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50" windowHeight="9615"/>
  </bookViews>
  <sheets>
    <sheet name="Internet16_Dic2016" sheetId="1" r:id="rId1"/>
  </sheets>
  <definedNames>
    <definedName name="_xlnm._FilterDatabase" localSheetId="0" hidden="1">Internet16_Dic2016!$A$1:$AP$10526</definedName>
  </definedNames>
  <calcPr calcId="145621"/>
</workbook>
</file>

<file path=xl/sharedStrings.xml><?xml version="1.0" encoding="utf-8"?>
<sst xmlns="http://schemas.openxmlformats.org/spreadsheetml/2006/main" count="78051" uniqueCount="5454">
  <si>
    <t>ORDINARIA</t>
  </si>
  <si>
    <t>ADRIAN EMILIO</t>
  </si>
  <si>
    <t>DE LA GARZA</t>
  </si>
  <si>
    <t>SANTOS</t>
  </si>
  <si>
    <t>PRESIDENTE MUNICIPAL</t>
  </si>
  <si>
    <t>OFICINA DEL PRESIDENTE MUNICIPAL</t>
  </si>
  <si>
    <t>SECRETARIA DE PLANEACION Y COMUNICACION</t>
  </si>
  <si>
    <t>XX</t>
  </si>
  <si>
    <t>ROQUE</t>
  </si>
  <si>
    <t>YAÑEZ</t>
  </si>
  <si>
    <t>RAMOS</t>
  </si>
  <si>
    <t>SINDICO PRIMERO</t>
  </si>
  <si>
    <t>R.AYUNTAMIENTO (CABILDO)</t>
  </si>
  <si>
    <t xml:space="preserve">R. AYUNTAMIENTO                                </t>
  </si>
  <si>
    <t>ELISA</t>
  </si>
  <si>
    <t>ESTRADA</t>
  </si>
  <si>
    <t>TREVIÑO</t>
  </si>
  <si>
    <t>SINDICO SEGUNDO</t>
  </si>
  <si>
    <t>ROSA OFELIA</t>
  </si>
  <si>
    <t>CORONADO</t>
  </si>
  <si>
    <t>FLORES</t>
  </si>
  <si>
    <t>REGIDOR</t>
  </si>
  <si>
    <t>ROMINA</t>
  </si>
  <si>
    <t>TERRAZAS</t>
  </si>
  <si>
    <t>ALVARO</t>
  </si>
  <si>
    <t>PALOMO</t>
  </si>
  <si>
    <t>OSCAR</t>
  </si>
  <si>
    <t>CANTU</t>
  </si>
  <si>
    <t>CAVAZOS</t>
  </si>
  <si>
    <t>EDGAR</t>
  </si>
  <si>
    <t>SALVATIERRA</t>
  </si>
  <si>
    <t>BACHUR</t>
  </si>
  <si>
    <t>GERARDO HUGO</t>
  </si>
  <si>
    <t>SANDOVAL</t>
  </si>
  <si>
    <t>GARZA</t>
  </si>
  <si>
    <t>HUMBERTO ARTURO</t>
  </si>
  <si>
    <t>DE HOYOS</t>
  </si>
  <si>
    <t>LUIS CARLOS</t>
  </si>
  <si>
    <t>LONGARES</t>
  </si>
  <si>
    <t>VIDAL</t>
  </si>
  <si>
    <t>BRENDA MARCELA</t>
  </si>
  <si>
    <t>CASTILLO</t>
  </si>
  <si>
    <t>GUILLEN</t>
  </si>
  <si>
    <t>ANAKAREN</t>
  </si>
  <si>
    <t>GARCIA</t>
  </si>
  <si>
    <t>SIFUENTES</t>
  </si>
  <si>
    <t>MIROSLAVA</t>
  </si>
  <si>
    <t>SALINAS</t>
  </si>
  <si>
    <t>ERNESTINA</t>
  </si>
  <si>
    <t>CAÑAMAR</t>
  </si>
  <si>
    <t>JOSE BENITO</t>
  </si>
  <si>
    <t>REYES</t>
  </si>
  <si>
    <t>JESUS</t>
  </si>
  <si>
    <t>MENDOZA</t>
  </si>
  <si>
    <t>DE LEON</t>
  </si>
  <si>
    <t>MARCIAL</t>
  </si>
  <si>
    <t>MARIN</t>
  </si>
  <si>
    <t>BALDERAS</t>
  </si>
  <si>
    <t>ANA LILIA</t>
  </si>
  <si>
    <t>ARAIZA</t>
  </si>
  <si>
    <t>MAYELA CONCEPCION</t>
  </si>
  <si>
    <t>MARIA DE LA LUZ</t>
  </si>
  <si>
    <t>DAVID ARIEL</t>
  </si>
  <si>
    <t>PORTILLO</t>
  </si>
  <si>
    <t>YOLANDA</t>
  </si>
  <si>
    <t>GONZALEZ</t>
  </si>
  <si>
    <t>SANCHEZ</t>
  </si>
  <si>
    <t>ENRIQUE GUADALUPE</t>
  </si>
  <si>
    <t>PEREZ</t>
  </si>
  <si>
    <t>VILLA</t>
  </si>
  <si>
    <t>ARCELIA ESTHER</t>
  </si>
  <si>
    <t>SOLIS</t>
  </si>
  <si>
    <t>DANIEL</t>
  </si>
  <si>
    <t>GAMBOA</t>
  </si>
  <si>
    <t>VILLARREAL</t>
  </si>
  <si>
    <t>MARIA MAYDA</t>
  </si>
  <si>
    <t>PAREDES</t>
  </si>
  <si>
    <t>DIAZ</t>
  </si>
  <si>
    <t>ELVIA YOLANDA</t>
  </si>
  <si>
    <t>VERASTEGUI</t>
  </si>
  <si>
    <t>HORACIO JONATAN</t>
  </si>
  <si>
    <t>TIJERINA</t>
  </si>
  <si>
    <t>HERNANDEZ</t>
  </si>
  <si>
    <t>ARMANDO</t>
  </si>
  <si>
    <t>TAMEZ</t>
  </si>
  <si>
    <t>EVANGELINO</t>
  </si>
  <si>
    <t>LEAL</t>
  </si>
  <si>
    <t>AUXILIAR ADMINISTRATIVO</t>
  </si>
  <si>
    <t>DIRECCION DE ATENCION CIUDADANA</t>
  </si>
  <si>
    <t>CLAUDIA</t>
  </si>
  <si>
    <t>CAMARILLO</t>
  </si>
  <si>
    <t>JEFE</t>
  </si>
  <si>
    <t>DIRECCION DE COMUNICACION SOCIAL</t>
  </si>
  <si>
    <t>OMAR</t>
  </si>
  <si>
    <t>MORENO</t>
  </si>
  <si>
    <t>YANEZ</t>
  </si>
  <si>
    <t>CAMAROGRAFO T V</t>
  </si>
  <si>
    <t>JOSE ANTONIO</t>
  </si>
  <si>
    <t>ZUL</t>
  </si>
  <si>
    <t>AUXILIAR</t>
  </si>
  <si>
    <t>CONCEPCION</t>
  </si>
  <si>
    <t>VILLALOBOS</t>
  </si>
  <si>
    <t>MARIA GUADALUPE</t>
  </si>
  <si>
    <t>VAZQUEZ</t>
  </si>
  <si>
    <t>PINA</t>
  </si>
  <si>
    <t>JOSE MATILDE</t>
  </si>
  <si>
    <t>MEZA</t>
  </si>
  <si>
    <t>BANDA</t>
  </si>
  <si>
    <t>FOTOGRAFO</t>
  </si>
  <si>
    <t>MARIA DE LOURDES</t>
  </si>
  <si>
    <t>ACOSTA</t>
  </si>
  <si>
    <t>CARRIZALES</t>
  </si>
  <si>
    <t>ANALISTA</t>
  </si>
  <si>
    <t>ANA PATRICIA</t>
  </si>
  <si>
    <t>RIOS</t>
  </si>
  <si>
    <t>ZAMORA</t>
  </si>
  <si>
    <t>RECEPCIONISTA</t>
  </si>
  <si>
    <t>LUIS MARTIN</t>
  </si>
  <si>
    <t>PUGA</t>
  </si>
  <si>
    <t>ARROYO</t>
  </si>
  <si>
    <t>NELLY MARIBEL</t>
  </si>
  <si>
    <t>ZAPATA</t>
  </si>
  <si>
    <t>MEDELLIN</t>
  </si>
  <si>
    <t>SANDRA YANNETH</t>
  </si>
  <si>
    <t>SARREON</t>
  </si>
  <si>
    <t>TRISTAN</t>
  </si>
  <si>
    <t>HONORARIOS</t>
  </si>
  <si>
    <t>ENRIQUE</t>
  </si>
  <si>
    <t>MONTEJANO</t>
  </si>
  <si>
    <t>OBREGON</t>
  </si>
  <si>
    <t>HONORARIOS ASIMILABLES A SUELDO</t>
  </si>
  <si>
    <t>GLORIA ESTHELA</t>
  </si>
  <si>
    <t>BECERRA</t>
  </si>
  <si>
    <t>OFICINA DE LA SECRETARIA DE PLANEACION Y COMUNI</t>
  </si>
  <si>
    <t>IRMA GUADALUPE</t>
  </si>
  <si>
    <t>HERRERA</t>
  </si>
  <si>
    <t>TORRES</t>
  </si>
  <si>
    <t>MARIA LUISA</t>
  </si>
  <si>
    <t>NARVAEZ</t>
  </si>
  <si>
    <t>SOROLA</t>
  </si>
  <si>
    <t>REDACTOR</t>
  </si>
  <si>
    <t>MONICO</t>
  </si>
  <si>
    <t>AMAYA</t>
  </si>
  <si>
    <t>ALEMAN</t>
  </si>
  <si>
    <t>CHOFER</t>
  </si>
  <si>
    <t>NANCY AIDA</t>
  </si>
  <si>
    <t>RAMIREZ</t>
  </si>
  <si>
    <t>ASISTENTE</t>
  </si>
  <si>
    <t>MARIO ALBERTO</t>
  </si>
  <si>
    <t>MARTINEZ</t>
  </si>
  <si>
    <t>SERGIO SAUL</t>
  </si>
  <si>
    <t>SAUCEDO</t>
  </si>
  <si>
    <t>DIRECCION DE RELACIONES PUBLICAS</t>
  </si>
  <si>
    <t>IRACEMA</t>
  </si>
  <si>
    <t>NAVA</t>
  </si>
  <si>
    <t>TREVINO</t>
  </si>
  <si>
    <t>ROSALINDA LIZETH</t>
  </si>
  <si>
    <t>CHAPA</t>
  </si>
  <si>
    <t>CHAVEZ</t>
  </si>
  <si>
    <t>ENCARGADO</t>
  </si>
  <si>
    <t>VERONICA MARIA</t>
  </si>
  <si>
    <t>GUERRERO</t>
  </si>
  <si>
    <t>RUIZ</t>
  </si>
  <si>
    <t>JUAN JOSE</t>
  </si>
  <si>
    <t>AVALOS</t>
  </si>
  <si>
    <t>MEDRANO</t>
  </si>
  <si>
    <t>PAOLA CAROLINA</t>
  </si>
  <si>
    <t>LOPEZ</t>
  </si>
  <si>
    <t>ELOISA</t>
  </si>
  <si>
    <t>NUNEZ</t>
  </si>
  <si>
    <t>TELEFONISTA</t>
  </si>
  <si>
    <t>ANGEL</t>
  </si>
  <si>
    <t>ALVAREZ</t>
  </si>
  <si>
    <t>GAMEZ</t>
  </si>
  <si>
    <t>AGUSTIN</t>
  </si>
  <si>
    <t>VEGA</t>
  </si>
  <si>
    <t>JOSE ANGEL</t>
  </si>
  <si>
    <t>OLACHIA</t>
  </si>
  <si>
    <t>RODRIGUEZ</t>
  </si>
  <si>
    <t>JEFE ANALISIS</t>
  </si>
  <si>
    <t>ALICIA MARIA</t>
  </si>
  <si>
    <t>LAURA ESTHER</t>
  </si>
  <si>
    <t>JOSE ROMEL</t>
  </si>
  <si>
    <t>CARDONA</t>
  </si>
  <si>
    <t>DIRECCION DE PLANEACION</t>
  </si>
  <si>
    <t>MELANIE ANDREA</t>
  </si>
  <si>
    <t>PUENTE</t>
  </si>
  <si>
    <t>AMPARO AIDEE</t>
  </si>
  <si>
    <t>ARREDONDO</t>
  </si>
  <si>
    <t>JHONATAN ELIUTT</t>
  </si>
  <si>
    <t>URBINA</t>
  </si>
  <si>
    <t>JORGE EDUARDO</t>
  </si>
  <si>
    <t>RANGEL</t>
  </si>
  <si>
    <t>MARIA DEL SOCORRO</t>
  </si>
  <si>
    <t>ORDAZ</t>
  </si>
  <si>
    <t>VERONICA</t>
  </si>
  <si>
    <t>NARANJO</t>
  </si>
  <si>
    <t>AIDA MARIA</t>
  </si>
  <si>
    <t>MOYA</t>
  </si>
  <si>
    <t xml:space="preserve">DIRECTOR DE PLANEACION Y </t>
  </si>
  <si>
    <t>JUAN ENRIQUE</t>
  </si>
  <si>
    <t>BARRIOS</t>
  </si>
  <si>
    <t>COORDINADOR DE ASESORES</t>
  </si>
  <si>
    <t>EDGAR FEDERICO</t>
  </si>
  <si>
    <t>DIRECTOR</t>
  </si>
  <si>
    <t>BLANCA PAOLA</t>
  </si>
  <si>
    <t>CONTRERAS</t>
  </si>
  <si>
    <t>JEFE ADMINISTRATIVO</t>
  </si>
  <si>
    <t>MAYRA FRANCISCA</t>
  </si>
  <si>
    <t>REYNA</t>
  </si>
  <si>
    <t>NUBIA MARINA</t>
  </si>
  <si>
    <t>GAONA</t>
  </si>
  <si>
    <t>MARIA JOSE</t>
  </si>
  <si>
    <t>ESPINOSA</t>
  </si>
  <si>
    <t>COORDINADOR ADMINISTRATIVO</t>
  </si>
  <si>
    <t>PATRICIO</t>
  </si>
  <si>
    <t>DE ANDRES DEL VILLAR</t>
  </si>
  <si>
    <t>LOYOLA</t>
  </si>
  <si>
    <t>COORDINADOR</t>
  </si>
  <si>
    <t>IBARRA</t>
  </si>
  <si>
    <t>HINOJOSA</t>
  </si>
  <si>
    <t>LAURA PERLA</t>
  </si>
  <si>
    <t>CORDOVA</t>
  </si>
  <si>
    <t>AZENETH</t>
  </si>
  <si>
    <t>JUAREZ</t>
  </si>
  <si>
    <t>CERVANTES</t>
  </si>
  <si>
    <t>CARLOS</t>
  </si>
  <si>
    <t>EVA NANCY</t>
  </si>
  <si>
    <t>MIGUEL RODRIGO</t>
  </si>
  <si>
    <t>CORREA</t>
  </si>
  <si>
    <t>BRACAMONTE</t>
  </si>
  <si>
    <t>ALEJANDRA MARGARITA</t>
  </si>
  <si>
    <t>FERNANDO</t>
  </si>
  <si>
    <t>VALDERRAMA</t>
  </si>
  <si>
    <t>MARTHA IXCHEL</t>
  </si>
  <si>
    <t>SAMANTHA</t>
  </si>
  <si>
    <t>VARGAS</t>
  </si>
  <si>
    <t>TAPIA</t>
  </si>
  <si>
    <t>DANIEL ENRIQUE</t>
  </si>
  <si>
    <t>ARGUELLES</t>
  </si>
  <si>
    <t>CORTES</t>
  </si>
  <si>
    <t>JULIETA SARAI</t>
  </si>
  <si>
    <t>MONTAÑEZ</t>
  </si>
  <si>
    <t>MENDEZ</t>
  </si>
  <si>
    <t>PABLO</t>
  </si>
  <si>
    <t>COORDINADOR PRENSA</t>
  </si>
  <si>
    <t>EVERARDO</t>
  </si>
  <si>
    <t>NUBIA YANETH</t>
  </si>
  <si>
    <t>RAFAEL EDUARDO</t>
  </si>
  <si>
    <t>JEFE DE LA OFICINA EJECUT</t>
  </si>
  <si>
    <t>JULIETA AIDEE</t>
  </si>
  <si>
    <t>ANALISTA DOCUMENTOS</t>
  </si>
  <si>
    <t>CLAUDIA CONSUELO</t>
  </si>
  <si>
    <t>GUAJARDO</t>
  </si>
  <si>
    <t>COORDINADOR DE MEJORA REG</t>
  </si>
  <si>
    <t>CATALINA</t>
  </si>
  <si>
    <t>CASTAÑEDA</t>
  </si>
  <si>
    <t>RODRIGO OTHONIEL</t>
  </si>
  <si>
    <t>MONTEMAYOR</t>
  </si>
  <si>
    <t>ROMERO</t>
  </si>
  <si>
    <t>KAREN ESTEFANNY</t>
  </si>
  <si>
    <t>ALONSO</t>
  </si>
  <si>
    <t>LARA</t>
  </si>
  <si>
    <t>ELIZABETH</t>
  </si>
  <si>
    <t>GASPAR</t>
  </si>
  <si>
    <t>MARIA FERNANDA</t>
  </si>
  <si>
    <t>PLANCARTE</t>
  </si>
  <si>
    <t>MEDINA</t>
  </si>
  <si>
    <t>JEFE OPERATIVO</t>
  </si>
  <si>
    <t>CARLOS ALBERTO</t>
  </si>
  <si>
    <t>BRAVO</t>
  </si>
  <si>
    <t>JOEL</t>
  </si>
  <si>
    <t>JEFE DE FOTOGRAFIA</t>
  </si>
  <si>
    <t>CYNTHIA ESTHER</t>
  </si>
  <si>
    <t>MORALES</t>
  </si>
  <si>
    <t>MARIA DE LOS ANGELES</t>
  </si>
  <si>
    <t>GUERRA</t>
  </si>
  <si>
    <t>QUIROZ</t>
  </si>
  <si>
    <t>PERLA PATRICIA</t>
  </si>
  <si>
    <t>ENRIQUEZ</t>
  </si>
  <si>
    <t>MARTIN</t>
  </si>
  <si>
    <t>JUAN CARLOS</t>
  </si>
  <si>
    <t>ORTEGA</t>
  </si>
  <si>
    <t>BARRERA</t>
  </si>
  <si>
    <t>HUMBERTO DANIEL</t>
  </si>
  <si>
    <t>CUBILLAS</t>
  </si>
  <si>
    <t>COVARRUBIAS</t>
  </si>
  <si>
    <t>ANALISTA DE SERVICIO</t>
  </si>
  <si>
    <t>DANIELA</t>
  </si>
  <si>
    <t>PEÑA</t>
  </si>
  <si>
    <t>MARIBEL</t>
  </si>
  <si>
    <t>SANDRA GUADALUPE</t>
  </si>
  <si>
    <t>MANUEL CARLOS</t>
  </si>
  <si>
    <t>JUAN VICENTE</t>
  </si>
  <si>
    <t>CLAUDIA PATRICIA</t>
  </si>
  <si>
    <t>JESUS OSVALDO</t>
  </si>
  <si>
    <t>LOREDO</t>
  </si>
  <si>
    <t>OLGA ISELA</t>
  </si>
  <si>
    <t>CAMACHO</t>
  </si>
  <si>
    <t>ADRIAN RAFAEL</t>
  </si>
  <si>
    <t>NAÑEZ</t>
  </si>
  <si>
    <t>SILLER</t>
  </si>
  <si>
    <t>UGARTE</t>
  </si>
  <si>
    <t>ELISA ANABEL</t>
  </si>
  <si>
    <t>MATA</t>
  </si>
  <si>
    <t>SANTOS ALFONSO</t>
  </si>
  <si>
    <t>REQUENES</t>
  </si>
  <si>
    <t>EMMANUEL ALEJANDRO</t>
  </si>
  <si>
    <t>DURAN</t>
  </si>
  <si>
    <t>ANALISTA DE CONTROL Y SE</t>
  </si>
  <si>
    <t>CAROLANN NALLELY</t>
  </si>
  <si>
    <t>CRISTINA MIROSLAVA</t>
  </si>
  <si>
    <t>AGUILERA</t>
  </si>
  <si>
    <t>EVELYN ALEJANDRA</t>
  </si>
  <si>
    <t>FATIMA MICHEL</t>
  </si>
  <si>
    <t>JOSE LUIS</t>
  </si>
  <si>
    <t>ELIZONDO</t>
  </si>
  <si>
    <t>CECILIA ELIZABETH</t>
  </si>
  <si>
    <t>LUNA</t>
  </si>
  <si>
    <t>CONCERTADOR</t>
  </si>
  <si>
    <t>BRENDA</t>
  </si>
  <si>
    <t>CARRANZA</t>
  </si>
  <si>
    <t>GOVEA</t>
  </si>
  <si>
    <t>MARIA DEL CARMEN</t>
  </si>
  <si>
    <t>YAHAIRA ELIZABETH</t>
  </si>
  <si>
    <t>VALENZUELA</t>
  </si>
  <si>
    <t>JOSE ALEJANDRO</t>
  </si>
  <si>
    <t>JASSO</t>
  </si>
  <si>
    <t>OLVERA</t>
  </si>
  <si>
    <t>ANALISTA DE PLANEACION</t>
  </si>
  <si>
    <t>CAROLINA</t>
  </si>
  <si>
    <t>CLARK</t>
  </si>
  <si>
    <t>MONTAÑO</t>
  </si>
  <si>
    <t>EDITOR</t>
  </si>
  <si>
    <t>JOSE RAMON ALEJANDRO</t>
  </si>
  <si>
    <t>ALANIS</t>
  </si>
  <si>
    <t>DULCE MARIA</t>
  </si>
  <si>
    <t>DUARTE</t>
  </si>
  <si>
    <t>ROSAS</t>
  </si>
  <si>
    <t>CORDINADOR DE REDES SOCIA</t>
  </si>
  <si>
    <t>OSCAR EMMANUEL</t>
  </si>
  <si>
    <t>ILIANA YAZMIN</t>
  </si>
  <si>
    <t>PLACENCIA</t>
  </si>
  <si>
    <t>DISEÑOS WEB</t>
  </si>
  <si>
    <t>NORA VIVIANA</t>
  </si>
  <si>
    <t>ANALISTA SR</t>
  </si>
  <si>
    <t>TOMAS BENJAMIN</t>
  </si>
  <si>
    <t>EDITOR DE VIDEO</t>
  </si>
  <si>
    <t>NATALIA JUDITH</t>
  </si>
  <si>
    <t>COMUNITY EN COBERTURA</t>
  </si>
  <si>
    <t>JUAN IGNACIO</t>
  </si>
  <si>
    <t>CARDENAS</t>
  </si>
  <si>
    <t>MIGUEL ALEJANDRO</t>
  </si>
  <si>
    <t>ZAVALA</t>
  </si>
  <si>
    <t>COMUNITY EN OFICINA</t>
  </si>
  <si>
    <t>KATIA VIRIDIANA</t>
  </si>
  <si>
    <t>VILLANUEVA</t>
  </si>
  <si>
    <t>DE LA CRUZ</t>
  </si>
  <si>
    <t>EDNA ILIANA</t>
  </si>
  <si>
    <t>KATIA DENI</t>
  </si>
  <si>
    <t>ANA LAURA</t>
  </si>
  <si>
    <t>JEFE DE RELACIONES PUBLIC</t>
  </si>
  <si>
    <t>AMERICO</t>
  </si>
  <si>
    <t>GUADALUPE</t>
  </si>
  <si>
    <t>SALDAÑA</t>
  </si>
  <si>
    <t>COORDINADOR TECNICO</t>
  </si>
  <si>
    <t>JESSICA LILIANA</t>
  </si>
  <si>
    <t>BERTHA ALICIA</t>
  </si>
  <si>
    <t>LUIS ALONSO</t>
  </si>
  <si>
    <t>PONCE</t>
  </si>
  <si>
    <t>JEFE DE VIDEO</t>
  </si>
  <si>
    <t>ANTONIO</t>
  </si>
  <si>
    <t>AGUIRRE</t>
  </si>
  <si>
    <t>AYALA</t>
  </si>
  <si>
    <t>COORDINADOR JURIDICO</t>
  </si>
  <si>
    <t>MARIA DEL ROSARIO</t>
  </si>
  <si>
    <t>JUANA</t>
  </si>
  <si>
    <t>ADRIANO</t>
  </si>
  <si>
    <t>SECRETARIA / O</t>
  </si>
  <si>
    <t>FRANCISCO</t>
  </si>
  <si>
    <t>LAURA</t>
  </si>
  <si>
    <t>DAVILA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</si>
  <si>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</si>
  <si>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</si>
  <si>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</si>
  <si>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</si>
  <si>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</si>
  <si>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</si>
  <si>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</si>
  <si>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ERIKA</t>
  </si>
  <si>
    <t>SANTOY</t>
  </si>
  <si>
    <t>SANDRA</t>
  </si>
  <si>
    <t>PERLA ESTHER</t>
  </si>
  <si>
    <t>ALMA GRACIELA</t>
  </si>
  <si>
    <t>CARLOS ENRIQUE</t>
  </si>
  <si>
    <t>ASESOR</t>
  </si>
  <si>
    <t>DIONISIO GUADALUPE</t>
  </si>
  <si>
    <t>ZUÑIGA</t>
  </si>
  <si>
    <t>ZARAGOZA</t>
  </si>
  <si>
    <t>EZNITA</t>
  </si>
  <si>
    <t>SERNA</t>
  </si>
  <si>
    <t>ARRIAGA</t>
  </si>
  <si>
    <t>ZENIA ELENA</t>
  </si>
  <si>
    <t>PEZINA</t>
  </si>
  <si>
    <t>MIGUEL ANGEL</t>
  </si>
  <si>
    <t>SAUCEDA</t>
  </si>
  <si>
    <t>JULIAN</t>
  </si>
  <si>
    <t>ROSALES</t>
  </si>
  <si>
    <t>MARIO EDUARDO</t>
  </si>
  <si>
    <t>ARENAS</t>
  </si>
  <si>
    <t>REY</t>
  </si>
  <si>
    <t>VERONICA RUBI</t>
  </si>
  <si>
    <t>JESUS ALBERTO</t>
  </si>
  <si>
    <t>ALAVEZ</t>
  </si>
  <si>
    <t>VICTOR HUGO</t>
  </si>
  <si>
    <t>GOMEZ</t>
  </si>
  <si>
    <t>JOHNATAN RAUL</t>
  </si>
  <si>
    <t>ANGEL JOSAFAT</t>
  </si>
  <si>
    <t>ISLAS</t>
  </si>
  <si>
    <t>CORTEZ</t>
  </si>
  <si>
    <t>JORGE ALEXIS SEBASTIAN</t>
  </si>
  <si>
    <t>ERIKA MAYELA</t>
  </si>
  <si>
    <t>OLMEDA</t>
  </si>
  <si>
    <t>JOSE DARIO</t>
  </si>
  <si>
    <t>ABRAHAM</t>
  </si>
  <si>
    <t>ORTIZ</t>
  </si>
  <si>
    <t>GRACIA</t>
  </si>
  <si>
    <t>PEDRO EDGARDO</t>
  </si>
  <si>
    <t>EDMUNDO</t>
  </si>
  <si>
    <t>GAYTAN</t>
  </si>
  <si>
    <t>CASTELLANOS</t>
  </si>
  <si>
    <t>VALERIA</t>
  </si>
  <si>
    <t>GAUNA</t>
  </si>
  <si>
    <t>HUMBERTO ADRIAN</t>
  </si>
  <si>
    <t>LOZANO</t>
  </si>
  <si>
    <t>GRACIELA</t>
  </si>
  <si>
    <t>JAVIER GERARDO</t>
  </si>
  <si>
    <t>JORGE</t>
  </si>
  <si>
    <t>CABALLERO</t>
  </si>
  <si>
    <t>KARLA EDITH</t>
  </si>
  <si>
    <t>MARQUEDA</t>
  </si>
  <si>
    <t>CYNTLIE DONNAJI</t>
  </si>
  <si>
    <t>XOCHITL PATRICIA</t>
  </si>
  <si>
    <t>TEJADA</t>
  </si>
  <si>
    <t>PRADO</t>
  </si>
  <si>
    <t>MARCELA AMARANTA</t>
  </si>
  <si>
    <t>PEYNADO</t>
  </si>
  <si>
    <t>ANA CECILIA</t>
  </si>
  <si>
    <t>OLGA LUCIA</t>
  </si>
  <si>
    <t>LUIS FELIPE</t>
  </si>
  <si>
    <t>ETIENNE</t>
  </si>
  <si>
    <t>EDUARDO ANTONIO</t>
  </si>
  <si>
    <t>SOMARRIBA</t>
  </si>
  <si>
    <t>MYRIAM</t>
  </si>
  <si>
    <t>REYMUNDO</t>
  </si>
  <si>
    <t>DE LOS REYES</t>
  </si>
  <si>
    <t>CESAR LUCIO</t>
  </si>
  <si>
    <t>JUAN FABRICIO</t>
  </si>
  <si>
    <t>CAZARES</t>
  </si>
  <si>
    <t>ASESOR JURIDICO</t>
  </si>
  <si>
    <t>RAMIRO HUMBERTO</t>
  </si>
  <si>
    <t>MAGUELSY</t>
  </si>
  <si>
    <t>BLANCO</t>
  </si>
  <si>
    <t>EDUARDO EMILIO</t>
  </si>
  <si>
    <t>MACIAS</t>
  </si>
  <si>
    <t>LOURDES ALEJANDRA</t>
  </si>
  <si>
    <t>CRUZ</t>
  </si>
  <si>
    <t>LUIS DAVID</t>
  </si>
  <si>
    <t>DAGNINO</t>
  </si>
  <si>
    <t>LILIA</t>
  </si>
  <si>
    <t>TOMAS</t>
  </si>
  <si>
    <t>JARAMILLO</t>
  </si>
  <si>
    <t>ABELARDO</t>
  </si>
  <si>
    <t xml:space="preserve">DIRECCION DE COMERCIO                          </t>
  </si>
  <si>
    <t xml:space="preserve">SECRETARIA DEL R. AYUNTAMIENTO                 </t>
  </si>
  <si>
    <t>ULFRANO</t>
  </si>
  <si>
    <t>ALVARADO</t>
  </si>
  <si>
    <t>MOTE</t>
  </si>
  <si>
    <t>AYUDANTE</t>
  </si>
  <si>
    <t>JOSE VIRGILIO</t>
  </si>
  <si>
    <t>GUEVARA</t>
  </si>
  <si>
    <t>ENCARGADO DE TURNO</t>
  </si>
  <si>
    <t xml:space="preserve">DIRECCION DE PROTECCION CIVIL                  </t>
  </si>
  <si>
    <t>JUAN MANUEL</t>
  </si>
  <si>
    <t xml:space="preserve">DIRECCION TECNICA                              </t>
  </si>
  <si>
    <t>MONICA MAYELA</t>
  </si>
  <si>
    <t>BENITEZ</t>
  </si>
  <si>
    <t>OFICIAL ADMINISTRATIVO</t>
  </si>
  <si>
    <t xml:space="preserve">PASAPORTES                                     </t>
  </si>
  <si>
    <t>BELIA</t>
  </si>
  <si>
    <t>MONICA LEONOR</t>
  </si>
  <si>
    <t>MIRANDA</t>
  </si>
  <si>
    <t>RAMIRO</t>
  </si>
  <si>
    <t>CHIA</t>
  </si>
  <si>
    <t>INSPECTOR</t>
  </si>
  <si>
    <t xml:space="preserve">DIRECCION DE INSPECCION Y VIGILANCIA           </t>
  </si>
  <si>
    <t>OCTAVIO</t>
  </si>
  <si>
    <t>QUILANTAN</t>
  </si>
  <si>
    <t>FRANCO</t>
  </si>
  <si>
    <t>J. CONSTANCIO</t>
  </si>
  <si>
    <t>ALFARO</t>
  </si>
  <si>
    <t>BENAVIDES</t>
  </si>
  <si>
    <t>SANTIAGO</t>
  </si>
  <si>
    <t>CLAUDIA EDITH</t>
  </si>
  <si>
    <t>OVIEDO</t>
  </si>
  <si>
    <t>IRMA</t>
  </si>
  <si>
    <t>MUNOZ</t>
  </si>
  <si>
    <t>LUIS ANTONIO</t>
  </si>
  <si>
    <t>DURON</t>
  </si>
  <si>
    <t>GUZMAN</t>
  </si>
  <si>
    <t>GUTIERREZ</t>
  </si>
  <si>
    <t xml:space="preserve">DIRECCION DE CONCERTACION SOCIAL               </t>
  </si>
  <si>
    <t>PERLA</t>
  </si>
  <si>
    <t>NORA IZABETH</t>
  </si>
  <si>
    <t xml:space="preserve">DIRECCION JURIDICA                             </t>
  </si>
  <si>
    <t>FLORESTHELA</t>
  </si>
  <si>
    <t>LERMA</t>
  </si>
  <si>
    <t>LOZOYA</t>
  </si>
  <si>
    <t>TOSCANO</t>
  </si>
  <si>
    <t xml:space="preserve">DIRECCION DE PARTICIPACION CIUDADANA           </t>
  </si>
  <si>
    <t>MARIO</t>
  </si>
  <si>
    <t>VIVEROS</t>
  </si>
  <si>
    <t>PERALES</t>
  </si>
  <si>
    <t>SANTA CHRISTIAN</t>
  </si>
  <si>
    <t>CESAR ALEJANDRO</t>
  </si>
  <si>
    <t>RUSSEK</t>
  </si>
  <si>
    <t>NORMA PATRICIA</t>
  </si>
  <si>
    <t>COLORADO</t>
  </si>
  <si>
    <t>PALOMARES</t>
  </si>
  <si>
    <t>ROBERTO</t>
  </si>
  <si>
    <t>ISABEL CRISTINA</t>
  </si>
  <si>
    <t>MARIA CONCEPCION</t>
  </si>
  <si>
    <t>MALDONADO</t>
  </si>
  <si>
    <t>IRMA YOLANDA</t>
  </si>
  <si>
    <t>AREVALO</t>
  </si>
  <si>
    <t>JULIO CESAR</t>
  </si>
  <si>
    <t>LORENA MAYTHE</t>
  </si>
  <si>
    <t>SANJUANA ANGELES</t>
  </si>
  <si>
    <t>ALMARAZ</t>
  </si>
  <si>
    <t>MONTALVO</t>
  </si>
  <si>
    <t>ROSA LIDIA</t>
  </si>
  <si>
    <t>QUEZADA</t>
  </si>
  <si>
    <t>VILLEGAS</t>
  </si>
  <si>
    <t>ALBERTO</t>
  </si>
  <si>
    <t>MILLER</t>
  </si>
  <si>
    <t>YOANNA BERENICE</t>
  </si>
  <si>
    <t>ARGELIA MAYELA</t>
  </si>
  <si>
    <t>LUIS</t>
  </si>
  <si>
    <t>NAJAR</t>
  </si>
  <si>
    <t>ELVIA GUADALUPE</t>
  </si>
  <si>
    <t>HECTOR</t>
  </si>
  <si>
    <t>SUPERVISOR</t>
  </si>
  <si>
    <t>ROJAS</t>
  </si>
  <si>
    <t>OLVEDA</t>
  </si>
  <si>
    <t>IMELDA</t>
  </si>
  <si>
    <t>GALAVIZ</t>
  </si>
  <si>
    <t>PROMOTOR</t>
  </si>
  <si>
    <t>JUANA JOSEFINA</t>
  </si>
  <si>
    <t>GALVAN</t>
  </si>
  <si>
    <t>PROFESIONAL TEC ADMTVO 1</t>
  </si>
  <si>
    <t>FIDENCIA</t>
  </si>
  <si>
    <t>ALCALA</t>
  </si>
  <si>
    <t>MARIANA FATIMA</t>
  </si>
  <si>
    <t>DIOSELINA</t>
  </si>
  <si>
    <t>PECINA</t>
  </si>
  <si>
    <t>PUREZA MARGARITA</t>
  </si>
  <si>
    <t>ARZOLA</t>
  </si>
  <si>
    <t>SELENE BERENICE</t>
  </si>
  <si>
    <t>DIRECCION ADMINISTRATIVA DEL R. AYUNTAMIENTO</t>
  </si>
  <si>
    <t>LUISA</t>
  </si>
  <si>
    <t>MARROQUIN</t>
  </si>
  <si>
    <t>CERDA</t>
  </si>
  <si>
    <t>MONJARAS</t>
  </si>
  <si>
    <t>HORTENCIA IVANOVA</t>
  </si>
  <si>
    <t>SANMIGUEL</t>
  </si>
  <si>
    <t>MARISCAL</t>
  </si>
  <si>
    <t>NORMA NELLY</t>
  </si>
  <si>
    <t>FAUSTINO</t>
  </si>
  <si>
    <t>PUERTA</t>
  </si>
  <si>
    <t>MIGUEL GUADALUPE</t>
  </si>
  <si>
    <t>ALEXANDER MAQUILISHUAT</t>
  </si>
  <si>
    <t>MONRROY</t>
  </si>
  <si>
    <t>SARA</t>
  </si>
  <si>
    <t>MOLINA</t>
  </si>
  <si>
    <t>COORDINADOR OPERATIVO</t>
  </si>
  <si>
    <t>ZOILA MARIA DE JESUS</t>
  </si>
  <si>
    <t>MARIA DE JESUS</t>
  </si>
  <si>
    <t>MARIA ESTHELA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</si>
  <si>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</si>
  <si>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</si>
  <si>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</si>
  <si>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</si>
  <si>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</si>
  <si>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</si>
  <si>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</si>
  <si>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</si>
  <si>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</si>
  <si>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</si>
  <si>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ISMAEL</t>
  </si>
  <si>
    <t>SILVA</t>
  </si>
  <si>
    <t>ARTURO EMMANUEL</t>
  </si>
  <si>
    <t>OCHOA</t>
  </si>
  <si>
    <t>MANUELA DIAMANTINA</t>
  </si>
  <si>
    <t>BAZALDUA</t>
  </si>
  <si>
    <t>FUENTES</t>
  </si>
  <si>
    <t>AMELIA</t>
  </si>
  <si>
    <t>DE LA ROSA</t>
  </si>
  <si>
    <t>HILDA</t>
  </si>
  <si>
    <t>CARREON</t>
  </si>
  <si>
    <t>OBER</t>
  </si>
  <si>
    <t>SARABIA</t>
  </si>
  <si>
    <t>DELGADO</t>
  </si>
  <si>
    <t>MARIA MARGARITA</t>
  </si>
  <si>
    <t>JUAN FRANCISCO</t>
  </si>
  <si>
    <t>ALMAGUER</t>
  </si>
  <si>
    <t>ERIKA EDITH</t>
  </si>
  <si>
    <t>NOE MOISES</t>
  </si>
  <si>
    <t>SONIA ISABEL</t>
  </si>
  <si>
    <t>ANA LUZ</t>
  </si>
  <si>
    <t>GIL</t>
  </si>
  <si>
    <t>J. GUADALUPE</t>
  </si>
  <si>
    <t>RICARDO RUBEN</t>
  </si>
  <si>
    <t>REGINO</t>
  </si>
  <si>
    <t>BELTRAN</t>
  </si>
  <si>
    <t>SIXTA</t>
  </si>
  <si>
    <t>RODOLFO</t>
  </si>
  <si>
    <t>DOMINGUEZ</t>
  </si>
  <si>
    <t>ROSA ISELA LIZBETH</t>
  </si>
  <si>
    <t>VELAZCO</t>
  </si>
  <si>
    <t>AUXILIAR DE FARMACIA</t>
  </si>
  <si>
    <t>LILIA ELIZABETH</t>
  </si>
  <si>
    <t>BUENDIA</t>
  </si>
  <si>
    <t>RAMIRO RAFAEL</t>
  </si>
  <si>
    <t>RIVERA</t>
  </si>
  <si>
    <t>SANJUANITA</t>
  </si>
  <si>
    <t>ACEVEDO</t>
  </si>
  <si>
    <t>MAESTRA (O)</t>
  </si>
  <si>
    <t>REYNALDO</t>
  </si>
  <si>
    <t>RESPONSABLE AREA</t>
  </si>
  <si>
    <t>HERIBERTA</t>
  </si>
  <si>
    <t>JOSE</t>
  </si>
  <si>
    <t>VARELA</t>
  </si>
  <si>
    <t>JORGE ALBERTO</t>
  </si>
  <si>
    <t>PABLO ISAIAS</t>
  </si>
  <si>
    <t>ZAMARRIPA</t>
  </si>
  <si>
    <t>JEFE ZONA</t>
  </si>
  <si>
    <t>ROSENDO</t>
  </si>
  <si>
    <t>DUENAS</t>
  </si>
  <si>
    <t>RICARDO</t>
  </si>
  <si>
    <t>PRESIDENTE DE LUCHA LIBRE PROFESIONAL</t>
  </si>
  <si>
    <t>ROBERTO DANIEL</t>
  </si>
  <si>
    <t>SAENZ</t>
  </si>
  <si>
    <t>GILBERTO</t>
  </si>
  <si>
    <t>ROSSEL</t>
  </si>
  <si>
    <t>VICENTE</t>
  </si>
  <si>
    <t>BOTELLO</t>
  </si>
  <si>
    <t>HECTOR ISAIAS</t>
  </si>
  <si>
    <t>LIMAS</t>
  </si>
  <si>
    <t>QUINTANILLA</t>
  </si>
  <si>
    <t>JUAN</t>
  </si>
  <si>
    <t>ARRON</t>
  </si>
  <si>
    <t>ESPARZA</t>
  </si>
  <si>
    <t>ALMA MARICELA</t>
  </si>
  <si>
    <t>SALAZAR</t>
  </si>
  <si>
    <t>NANCY LIZETH</t>
  </si>
  <si>
    <t>MUÑOZ</t>
  </si>
  <si>
    <t>LETICIA</t>
  </si>
  <si>
    <t>LYDIA MARLENE</t>
  </si>
  <si>
    <t>FRANCISCA</t>
  </si>
  <si>
    <t>SILVIA</t>
  </si>
  <si>
    <t>BLANCA IDALIA</t>
  </si>
  <si>
    <t>BAEZA</t>
  </si>
  <si>
    <t>SECRETARIA B</t>
  </si>
  <si>
    <t>ROSITA DE LIMA</t>
  </si>
  <si>
    <t>MIJARES</t>
  </si>
  <si>
    <t>AGUILAR</t>
  </si>
  <si>
    <t>INTENDENTE</t>
  </si>
  <si>
    <t>CARRILLO</t>
  </si>
  <si>
    <t>OLIVO</t>
  </si>
  <si>
    <t>ALEJANDRA</t>
  </si>
  <si>
    <t>MARIA DEL CARMEN R.</t>
  </si>
  <si>
    <t>VALDEZ</t>
  </si>
  <si>
    <t>JEFE TURNO</t>
  </si>
  <si>
    <t>TIMOTEO</t>
  </si>
  <si>
    <t>ARISTA</t>
  </si>
  <si>
    <t>ARACELY</t>
  </si>
  <si>
    <t>MARIA EUGENIA</t>
  </si>
  <si>
    <t>JUAN LUIS</t>
  </si>
  <si>
    <t>VELAZQUEZ</t>
  </si>
  <si>
    <t>ANTONIO ERNESTO</t>
  </si>
  <si>
    <t>MONTOYA</t>
  </si>
  <si>
    <t>CARVAJAL</t>
  </si>
  <si>
    <t>OSCAR EFRAIN</t>
  </si>
  <si>
    <t>ARIZPE</t>
  </si>
  <si>
    <t>JUAN JAIME</t>
  </si>
  <si>
    <t>OFICINA DE LA SECRETARIA DEL R. AYUNTAMIENTO</t>
  </si>
  <si>
    <t>GABRIELA MARGARITA</t>
  </si>
  <si>
    <t>LIMON</t>
  </si>
  <si>
    <t>VERONICA JUDITH</t>
  </si>
  <si>
    <t>JUAN RAUL</t>
  </si>
  <si>
    <t>2DO. VOCAL</t>
  </si>
  <si>
    <t>MARIA ELENA</t>
  </si>
  <si>
    <t>CORDERO</t>
  </si>
  <si>
    <t>SANDRA VIRGINIA</t>
  </si>
  <si>
    <t>FRIAS</t>
  </si>
  <si>
    <t>JUAN ANTONIO</t>
  </si>
  <si>
    <t>CLAUDIO</t>
  </si>
  <si>
    <t>CAMPOS</t>
  </si>
  <si>
    <t>EDITH</t>
  </si>
  <si>
    <t>TEJEDA</t>
  </si>
  <si>
    <t>ADAME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</si>
  <si>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</si>
  <si>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</si>
  <si>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</si>
  <si>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</si>
  <si>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</si>
  <si>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</si>
  <si>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</si>
  <si>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</si>
  <si>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ZARATE</t>
  </si>
  <si>
    <t>ERASMO ENRIQUE</t>
  </si>
  <si>
    <t>ADRIANA</t>
  </si>
  <si>
    <t>VALENCIANO</t>
  </si>
  <si>
    <t>JOSE ROSARIO</t>
  </si>
  <si>
    <t>VILLELA</t>
  </si>
  <si>
    <t>NANCY MIREYA</t>
  </si>
  <si>
    <t>VANESSA</t>
  </si>
  <si>
    <t>NORMA SOCORRO</t>
  </si>
  <si>
    <t>CHAVARRIA</t>
  </si>
  <si>
    <t>ALAN MOISES</t>
  </si>
  <si>
    <t>TREJO</t>
  </si>
  <si>
    <t>ESPERANZA MARICELA</t>
  </si>
  <si>
    <t>ARREOZOLA</t>
  </si>
  <si>
    <t>DALYLA</t>
  </si>
  <si>
    <t>JAY</t>
  </si>
  <si>
    <t>NAVARRO</t>
  </si>
  <si>
    <t>ESTALA</t>
  </si>
  <si>
    <t>SARA ELISA</t>
  </si>
  <si>
    <t>CABRERA</t>
  </si>
  <si>
    <t>HUGO FELIX</t>
  </si>
  <si>
    <t>ABOGADO</t>
  </si>
  <si>
    <t>NYDIA</t>
  </si>
  <si>
    <t>ARIAS</t>
  </si>
  <si>
    <t>HUMBERTO</t>
  </si>
  <si>
    <t>OSCAR LUIS</t>
  </si>
  <si>
    <t>MUNIZ</t>
  </si>
  <si>
    <t>PASCUAL</t>
  </si>
  <si>
    <t>GLORIA</t>
  </si>
  <si>
    <t>CLAUDIA DEL ROSARIO</t>
  </si>
  <si>
    <t>MATIAS</t>
  </si>
  <si>
    <t>TAYDE LUCIA</t>
  </si>
  <si>
    <t>CABELLO</t>
  </si>
  <si>
    <t>ANDRADE</t>
  </si>
  <si>
    <t>HILARIO</t>
  </si>
  <si>
    <t>AGUINAGA</t>
  </si>
  <si>
    <t>MARIA CRISTINA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</si>
  <si>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</si>
  <si>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</si>
  <si>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</si>
  <si>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</si>
  <si>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</si>
  <si>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</si>
  <si>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</si>
  <si>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</si>
  <si>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ELVIRA</t>
  </si>
  <si>
    <t>GLORIA EDIR</t>
  </si>
  <si>
    <t>OAXACA</t>
  </si>
  <si>
    <t>PEDRO JESUS</t>
  </si>
  <si>
    <t>ELOY</t>
  </si>
  <si>
    <t>BOCANEGRA</t>
  </si>
  <si>
    <t>JOSE ARTURO</t>
  </si>
  <si>
    <t>JAVIER</t>
  </si>
  <si>
    <t>MARIA TERESA</t>
  </si>
  <si>
    <t>MARIA GABRIELA</t>
  </si>
  <si>
    <t>RUEDA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</si>
  <si>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</si>
  <si>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</si>
  <si>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</si>
  <si>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</si>
  <si>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</si>
  <si>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</si>
  <si>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</si>
  <si>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GUEL</t>
  </si>
  <si>
    <t>MARCELA REYNA</t>
  </si>
  <si>
    <t>LAURA NELLY</t>
  </si>
  <si>
    <t>CANIZALES</t>
  </si>
  <si>
    <t>ESCALON</t>
  </si>
  <si>
    <t>DAVID</t>
  </si>
  <si>
    <t>ARTURO</t>
  </si>
  <si>
    <t>ORDONEZ</t>
  </si>
  <si>
    <t>VERA</t>
  </si>
  <si>
    <t>IVETH ELENA</t>
  </si>
  <si>
    <t>MURILLO</t>
  </si>
  <si>
    <t>ELEMENTO OPERATIVO</t>
  </si>
  <si>
    <t>DELFINO</t>
  </si>
  <si>
    <t>SERGIO EDGAR</t>
  </si>
  <si>
    <t>CELESTINO</t>
  </si>
  <si>
    <t>ONTIVEROS</t>
  </si>
  <si>
    <t>LIRA</t>
  </si>
  <si>
    <t>MUÑIZ</t>
  </si>
  <si>
    <t>BARRAGAN</t>
  </si>
  <si>
    <t>HUGO EDMUNDO</t>
  </si>
  <si>
    <t>TRUJILLO</t>
  </si>
  <si>
    <t>MARIANA</t>
  </si>
  <si>
    <t>CAÑEDO</t>
  </si>
  <si>
    <t>GUSTAVO CESAR</t>
  </si>
  <si>
    <t>MARCELINA</t>
  </si>
  <si>
    <t>JESUS ANTONIO</t>
  </si>
  <si>
    <t>AMANDA LUCIA</t>
  </si>
  <si>
    <t>OSWALDO ISRAEL</t>
  </si>
  <si>
    <t>JUEZ CALIFICADOR</t>
  </si>
  <si>
    <t>MIREYA</t>
  </si>
  <si>
    <t>BRENDA ALICIA</t>
  </si>
  <si>
    <t>NELSON JONATHAN</t>
  </si>
  <si>
    <t>LORENZO JAVIER</t>
  </si>
  <si>
    <t>CANO</t>
  </si>
  <si>
    <t>MACHUCA</t>
  </si>
  <si>
    <t>SANTOS ALEJANDRO</t>
  </si>
  <si>
    <t>RAFAEL</t>
  </si>
  <si>
    <t>JUAN DE DIOS</t>
  </si>
  <si>
    <t>BUSTAMANTE</t>
  </si>
  <si>
    <t>ELIUD</t>
  </si>
  <si>
    <t>IRMA VERONICA</t>
  </si>
  <si>
    <t>GALLEGOS</t>
  </si>
  <si>
    <t>EDIH ANTONIO</t>
  </si>
  <si>
    <t>IPIÑA</t>
  </si>
  <si>
    <t>GERARDO IVAN</t>
  </si>
  <si>
    <t>ILSE SARAI</t>
  </si>
  <si>
    <t>SANJUANERO</t>
  </si>
  <si>
    <t>GRECIA VICTORIA</t>
  </si>
  <si>
    <t>BAUTISTA</t>
  </si>
  <si>
    <t>LEDEZMA</t>
  </si>
  <si>
    <t>EDUARDO</t>
  </si>
  <si>
    <t>SUAREZ</t>
  </si>
  <si>
    <t>STEPHANIE RUBI</t>
  </si>
  <si>
    <t>AVILA</t>
  </si>
  <si>
    <t>TANIA JUDITH</t>
  </si>
  <si>
    <t>ENRIQUE ULISES</t>
  </si>
  <si>
    <t>ALEJANDRO</t>
  </si>
  <si>
    <t>KAREN ANAHI</t>
  </si>
  <si>
    <t>MA. DE LOS ANGELES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</si>
  <si>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</si>
  <si>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</si>
  <si>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</si>
  <si>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</si>
  <si>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</si>
  <si>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</si>
  <si>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</si>
  <si>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</si>
  <si>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</si>
  <si>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MAGALLANES</t>
  </si>
  <si>
    <t>CASTRO</t>
  </si>
  <si>
    <t>DIEGO</t>
  </si>
  <si>
    <t>REPRESENTANTE</t>
  </si>
  <si>
    <t>FLOR ALICIA</t>
  </si>
  <si>
    <t>TIENDA</t>
  </si>
  <si>
    <t>REYNA GABRIELA</t>
  </si>
  <si>
    <t>CIBRIAN</t>
  </si>
  <si>
    <t>MARTHA SELENE</t>
  </si>
  <si>
    <t>SILOS</t>
  </si>
  <si>
    <t>GENARO</t>
  </si>
  <si>
    <t>SECRETARIO DEL AYUNTAMIENTO</t>
  </si>
  <si>
    <t>JAIME</t>
  </si>
  <si>
    <t>DELGADILLO</t>
  </si>
  <si>
    <t>FERNANDEZ</t>
  </si>
  <si>
    <t>LUIS ENRIQUE</t>
  </si>
  <si>
    <t>DIRECTOR TECNICO</t>
  </si>
  <si>
    <t>GABRIEL</t>
  </si>
  <si>
    <t>ERIK TEODULO</t>
  </si>
  <si>
    <t>ALMANZA</t>
  </si>
  <si>
    <t>MARIO HOMERO</t>
  </si>
  <si>
    <t>LUCIA MARGARITA</t>
  </si>
  <si>
    <t>AARON DE JESUS</t>
  </si>
  <si>
    <t>SOEE GERARDO</t>
  </si>
  <si>
    <t>ALDAPE</t>
  </si>
  <si>
    <t>DAVID HECTOR</t>
  </si>
  <si>
    <t>JONATHAN HERNAN</t>
  </si>
  <si>
    <t>IRACHETA</t>
  </si>
  <si>
    <t>SEALTIEL MARCELO</t>
  </si>
  <si>
    <t>HECTOR ANTONIO</t>
  </si>
  <si>
    <t>ANCIRA</t>
  </si>
  <si>
    <t>ALEXANDRO</t>
  </si>
  <si>
    <t>SILVIA PATRICIA</t>
  </si>
  <si>
    <t>MIRIAM GUADALUPE</t>
  </si>
  <si>
    <t>CARLO BRUNO</t>
  </si>
  <si>
    <t>JIMENEZ</t>
  </si>
  <si>
    <t>COORD. JUECES CALIFICADORES</t>
  </si>
  <si>
    <t>ISRAEL</t>
  </si>
  <si>
    <t>ASTRID ZUGEIH</t>
  </si>
  <si>
    <t>MEJIA</t>
  </si>
  <si>
    <t>JAIME ROBERTO</t>
  </si>
  <si>
    <t>GALINDO</t>
  </si>
  <si>
    <t>INDIRA PATRICIA</t>
  </si>
  <si>
    <t>SAULO</t>
  </si>
  <si>
    <t>ERIKA ISABEL</t>
  </si>
  <si>
    <t>DE LOS SANTOS</t>
  </si>
  <si>
    <t>ZAMARRON</t>
  </si>
  <si>
    <t>EGUIA</t>
  </si>
  <si>
    <t>JOSE RAMIRO</t>
  </si>
  <si>
    <t>ZENTENO</t>
  </si>
  <si>
    <t>LAURA ALICIA</t>
  </si>
  <si>
    <t>AMELIO</t>
  </si>
  <si>
    <t>REYNA AZUCENA</t>
  </si>
  <si>
    <t>PALACIOS</t>
  </si>
  <si>
    <t>SERGIO</t>
  </si>
  <si>
    <t>VILLARINO</t>
  </si>
  <si>
    <t>APOLINAR JOSE</t>
  </si>
  <si>
    <t>MENDIETA</t>
  </si>
  <si>
    <t>MARCELA</t>
  </si>
  <si>
    <t>CHAVIRA</t>
  </si>
  <si>
    <t>ERNESTO RAUL</t>
  </si>
  <si>
    <t>BERBER</t>
  </si>
  <si>
    <t>MALENY SARAI</t>
  </si>
  <si>
    <t>HURTADO</t>
  </si>
  <si>
    <t>JULIANA</t>
  </si>
  <si>
    <t>VIRGINIA GUADALUPE</t>
  </si>
  <si>
    <t>GARAY</t>
  </si>
  <si>
    <t>COORDINADOR AUDIENCIA</t>
  </si>
  <si>
    <t>ESTEPHANIA</t>
  </si>
  <si>
    <t>GERARDO DANIEL</t>
  </si>
  <si>
    <t>HECTOR LUIS</t>
  </si>
  <si>
    <t>MANTILLA</t>
  </si>
  <si>
    <t>YESENIA MARICELA</t>
  </si>
  <si>
    <t>PRESIDENTE TRIBUNAL ARBITRAJE</t>
  </si>
  <si>
    <t>ROSA NELLY</t>
  </si>
  <si>
    <t>DAMIAN FRANCISCO</t>
  </si>
  <si>
    <t>VIRAMONTES</t>
  </si>
  <si>
    <t>DIANA VERONICA</t>
  </si>
  <si>
    <t>LEOS</t>
  </si>
  <si>
    <t>FERREL</t>
  </si>
  <si>
    <t>ROGELIO CESAR</t>
  </si>
  <si>
    <t>ABEL</t>
  </si>
  <si>
    <t>JESUS ALEXIS</t>
  </si>
  <si>
    <t>MOISES</t>
  </si>
  <si>
    <t>SANTILLAN</t>
  </si>
  <si>
    <t>BALLI</t>
  </si>
  <si>
    <t>VALDES</t>
  </si>
  <si>
    <t>ROGELIO</t>
  </si>
  <si>
    <t>JAVIER ALEJANDRO</t>
  </si>
  <si>
    <t>ESCOTO</t>
  </si>
  <si>
    <t>YADIRA</t>
  </si>
  <si>
    <t>HIPOLITO</t>
  </si>
  <si>
    <t>JEFE DE CALLEJON</t>
  </si>
  <si>
    <t>VETERINARIO</t>
  </si>
  <si>
    <t>LAVIN</t>
  </si>
  <si>
    <t>JUEZ DE PLAZA</t>
  </si>
  <si>
    <t>CESAR ALBERTO</t>
  </si>
  <si>
    <t>MOTTA</t>
  </si>
  <si>
    <t>MANZO</t>
  </si>
  <si>
    <t>GLORIA PRISCILLA</t>
  </si>
  <si>
    <t>CLAYTON</t>
  </si>
  <si>
    <t>YULIANA KRISSEL</t>
  </si>
  <si>
    <t>CLETO</t>
  </si>
  <si>
    <t>MONCADA</t>
  </si>
  <si>
    <t>GABRIELA BELEN</t>
  </si>
  <si>
    <t>GERARDO</t>
  </si>
  <si>
    <t>MONTERO</t>
  </si>
  <si>
    <t>CARLOS HUMBERTO</t>
  </si>
  <si>
    <t>JESUS ALEJANDRO</t>
  </si>
  <si>
    <t>JEFE DE ESPECTACULOS</t>
  </si>
  <si>
    <t>VELA</t>
  </si>
  <si>
    <t>JESUS ALEXANDRO</t>
  </si>
  <si>
    <t>MONSIVAIS</t>
  </si>
  <si>
    <t>JEFE DE ALCOHOLES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</si>
  <si>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</si>
  <si>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</si>
  <si>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</si>
  <si>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</si>
  <si>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</si>
  <si>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</si>
  <si>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</si>
  <si>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</si>
  <si>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NIÑO</t>
  </si>
  <si>
    <t>AUXILIAR DE VINCULACION T</t>
  </si>
  <si>
    <t>JOSE JAIME</t>
  </si>
  <si>
    <t>BALBOA</t>
  </si>
  <si>
    <t>LUMBRERAS</t>
  </si>
  <si>
    <t>JEFE CAC AZTLAN</t>
  </si>
  <si>
    <t>ROLANDO RODOLFO</t>
  </si>
  <si>
    <t>GALO</t>
  </si>
  <si>
    <t>DECANINI</t>
  </si>
  <si>
    <t>OSCAR ROLANDO</t>
  </si>
  <si>
    <t>BERNAL</t>
  </si>
  <si>
    <t>BRYAN DE JESUS</t>
  </si>
  <si>
    <t>SANJUANA</t>
  </si>
  <si>
    <t>ESCOBAR</t>
  </si>
  <si>
    <t>HORACIO</t>
  </si>
  <si>
    <t>ZENAIDO</t>
  </si>
  <si>
    <t>YULIANA IDOLINA</t>
  </si>
  <si>
    <t>CINTHIA DENNISE</t>
  </si>
  <si>
    <t>GONGORA</t>
  </si>
  <si>
    <t>EDITH GUADALUPE</t>
  </si>
  <si>
    <t>XOCHITL ELIZABETH</t>
  </si>
  <si>
    <t>JOSE DE JESUS</t>
  </si>
  <si>
    <t>OLGA ESPERANZA</t>
  </si>
  <si>
    <t>MARIO GERARDO</t>
  </si>
  <si>
    <t>ADRIAN</t>
  </si>
  <si>
    <t>FRESE</t>
  </si>
  <si>
    <t>JAUREGUI</t>
  </si>
  <si>
    <t>ELSA</t>
  </si>
  <si>
    <t>MANZANARES</t>
  </si>
  <si>
    <t>JORDY ELY</t>
  </si>
  <si>
    <t>ANDRES MAURICIO</t>
  </si>
  <si>
    <t>CANAVATI</t>
  </si>
  <si>
    <t>MONTES</t>
  </si>
  <si>
    <t>MARIA VERONICA</t>
  </si>
  <si>
    <t>ARGIL</t>
  </si>
  <si>
    <t>JAIME HUMBERTO</t>
  </si>
  <si>
    <t>AZAEL</t>
  </si>
  <si>
    <t>DARIO</t>
  </si>
  <si>
    <t>JUAN DONATO</t>
  </si>
  <si>
    <t>BARAJAS</t>
  </si>
  <si>
    <t>JOSE MARVIN</t>
  </si>
  <si>
    <t>ALADRO</t>
  </si>
  <si>
    <t>ANDRES DE JESUS</t>
  </si>
  <si>
    <t>LISSETH YASMIN</t>
  </si>
  <si>
    <t>LIGA</t>
  </si>
  <si>
    <t>BOLAÑOS</t>
  </si>
  <si>
    <t>ROXSSANA</t>
  </si>
  <si>
    <t>RAMON</t>
  </si>
  <si>
    <t>CALDERON</t>
  </si>
  <si>
    <t>LORETO GUADALUPE</t>
  </si>
  <si>
    <t>BRENDA IRASEMA</t>
  </si>
  <si>
    <t>MA. TERESA DE JESUS</t>
  </si>
  <si>
    <t>JUAN MARCOS</t>
  </si>
  <si>
    <t>SOCORRO MIREYA</t>
  </si>
  <si>
    <t>CURA</t>
  </si>
  <si>
    <t>LAURA ROSA</t>
  </si>
  <si>
    <t>ROCIO</t>
  </si>
  <si>
    <t>IRMA YADIRA</t>
  </si>
  <si>
    <t>BARRON</t>
  </si>
  <si>
    <t>KATY DEYANIRA</t>
  </si>
  <si>
    <t>LICEAGA</t>
  </si>
  <si>
    <t>FRANCISCO DANIEL</t>
  </si>
  <si>
    <t>HUGO</t>
  </si>
  <si>
    <t>MARCOS VICMAEL</t>
  </si>
  <si>
    <t>VOCAL DE TUTELAS</t>
  </si>
  <si>
    <t>MARCOS ALBERTO</t>
  </si>
  <si>
    <t>PRESIDENTE DE TUTELAS</t>
  </si>
  <si>
    <t>REFUGIO RICARDO</t>
  </si>
  <si>
    <t>MIGUEL ANTONIO</t>
  </si>
  <si>
    <t>BURCIAGA</t>
  </si>
  <si>
    <t>ADRIAN HUMBERTO</t>
  </si>
  <si>
    <t>KEVIN ANDRES</t>
  </si>
  <si>
    <t>MADRIGAL</t>
  </si>
  <si>
    <t>PINZON</t>
  </si>
  <si>
    <t>SONIA</t>
  </si>
  <si>
    <t>MANUEL</t>
  </si>
  <si>
    <t>ILLADES</t>
  </si>
  <si>
    <t>MELENDEZ</t>
  </si>
  <si>
    <t>CALVILLO</t>
  </si>
  <si>
    <t>NORMA LETICIA</t>
  </si>
  <si>
    <t>BAEZ</t>
  </si>
  <si>
    <t>JAIR EDUARDO</t>
  </si>
  <si>
    <t>AUXILIAR JURIDICO</t>
  </si>
  <si>
    <t>MARLENE SEOMARA</t>
  </si>
  <si>
    <t>MA DE LA LUZ</t>
  </si>
  <si>
    <t>ACTUARIO</t>
  </si>
  <si>
    <t>GERARDO ADRIAN</t>
  </si>
  <si>
    <t>LICON</t>
  </si>
  <si>
    <t>VERDINES</t>
  </si>
  <si>
    <t>KARLA GABRIELA</t>
  </si>
  <si>
    <t>ARTEAGA</t>
  </si>
  <si>
    <t>MARTHA LETICIA</t>
  </si>
  <si>
    <t>OSCAR PATRICIO</t>
  </si>
  <si>
    <t>LEIJA</t>
  </si>
  <si>
    <t>NELLY LUCERO</t>
  </si>
  <si>
    <t>OROZCO</t>
  </si>
  <si>
    <t>SOL NATHALIE</t>
  </si>
  <si>
    <t>SAAVEDRA</t>
  </si>
  <si>
    <t>ARECHANDIETA</t>
  </si>
  <si>
    <t>SABAS</t>
  </si>
  <si>
    <t>DE LA TORRE</t>
  </si>
  <si>
    <t>AUXILIAR VIAL</t>
  </si>
  <si>
    <t>ALFREDO</t>
  </si>
  <si>
    <t>JUAN ALEJANDRO</t>
  </si>
  <si>
    <t>ZALETA</t>
  </si>
  <si>
    <t>SAMUEL ALEJANDRO</t>
  </si>
  <si>
    <t>DIEGO ARMANDO</t>
  </si>
  <si>
    <t>HUERTA</t>
  </si>
  <si>
    <t>DANIEL ESTEBAN</t>
  </si>
  <si>
    <t>PRUNEDA</t>
  </si>
  <si>
    <t>LUPERCIO</t>
  </si>
  <si>
    <t>ALEJANDRO JAVIER</t>
  </si>
  <si>
    <t>VILLASANA</t>
  </si>
  <si>
    <t>ALAN DE JESUS</t>
  </si>
  <si>
    <t>ESQUIVEL</t>
  </si>
  <si>
    <t>FRANCISCO OMAR</t>
  </si>
  <si>
    <t>OTMAR</t>
  </si>
  <si>
    <t>BRYAN ALEJANDRO</t>
  </si>
  <si>
    <t>FACUNDO</t>
  </si>
  <si>
    <t>CRUZ ANTONIO</t>
  </si>
  <si>
    <t>MANUEL ALEJANDRO</t>
  </si>
  <si>
    <t>BERTHELY</t>
  </si>
  <si>
    <t>JESUS TADEO</t>
  </si>
  <si>
    <t>JAIR UZIEL</t>
  </si>
  <si>
    <t>JOHNATAN ALEJANDRO</t>
  </si>
  <si>
    <t>VIDALES</t>
  </si>
  <si>
    <t>ERNESTO JESUS</t>
  </si>
  <si>
    <t>DONJUAN</t>
  </si>
  <si>
    <t>CINTHIA FABIOLA</t>
  </si>
  <si>
    <t>SIMONA</t>
  </si>
  <si>
    <t>NORIEGA</t>
  </si>
  <si>
    <t>GERARDO FELIPE</t>
  </si>
  <si>
    <t>JOSE ADOLFO</t>
  </si>
  <si>
    <t>BRIONES</t>
  </si>
  <si>
    <t>PAULA ALEJANDRA</t>
  </si>
  <si>
    <t>CARMONA</t>
  </si>
  <si>
    <t>ROSA ELENA</t>
  </si>
  <si>
    <t>CASTRUITA</t>
  </si>
  <si>
    <t>SUPERVISOR DE VINCULACION</t>
  </si>
  <si>
    <t>CARLOS MARIO</t>
  </si>
  <si>
    <t>BACA</t>
  </si>
  <si>
    <t>MINISTRO EJECUTOR</t>
  </si>
  <si>
    <t xml:space="preserve">DIRECCION DE INGRESOS                          </t>
  </si>
  <si>
    <t xml:space="preserve">TESORERIA MUNICIPAL                            </t>
  </si>
  <si>
    <t>RENE DARIO</t>
  </si>
  <si>
    <t>NINO</t>
  </si>
  <si>
    <t>SEGOVIA</t>
  </si>
  <si>
    <t xml:space="preserve">DIRECCION DE RECAUDACION INMOBILIARIA          </t>
  </si>
  <si>
    <t>CAMILO ANDRES</t>
  </si>
  <si>
    <t>PROFESIONAL TEC ADMTVO 2</t>
  </si>
  <si>
    <t xml:space="preserve">DIRECCION DE EGRESOS                           </t>
  </si>
  <si>
    <t>CLAUDIA GUADALUPE</t>
  </si>
  <si>
    <t xml:space="preserve">DIRECCION DE CONTABILIDAD Y CUENTA PUBLICA     </t>
  </si>
  <si>
    <t>JOSE MARTIN</t>
  </si>
  <si>
    <t>REYNOSO</t>
  </si>
  <si>
    <t>ALBERTO HUGO</t>
  </si>
  <si>
    <t>CISNEROS</t>
  </si>
  <si>
    <t>TELLEZ</t>
  </si>
  <si>
    <t>FRANCISCO JAVIER</t>
  </si>
  <si>
    <t>FELIPE DE JESUS</t>
  </si>
  <si>
    <t>PESINA</t>
  </si>
  <si>
    <t>CORTINA</t>
  </si>
  <si>
    <t>ALMA PATRICIA</t>
  </si>
  <si>
    <t>COORDINACION DE PARQUIMETROS</t>
  </si>
  <si>
    <t>VALADEZ</t>
  </si>
  <si>
    <t>PENA</t>
  </si>
  <si>
    <t>RAUL</t>
  </si>
  <si>
    <t>FELICITAS</t>
  </si>
  <si>
    <t>PATRICIA GUADALUPE</t>
  </si>
  <si>
    <t xml:space="preserve">DIRECCION DE PLANEACION PRESUPUESTAL           </t>
  </si>
  <si>
    <t>RELOJERO</t>
  </si>
  <si>
    <t>JOSE CIRILO</t>
  </si>
  <si>
    <t>SERGIO EFREN</t>
  </si>
  <si>
    <t>LUIS ALONZO</t>
  </si>
  <si>
    <t>SIXTO</t>
  </si>
  <si>
    <t>RINCON</t>
  </si>
  <si>
    <t>ANDRES SILVESTRE</t>
  </si>
  <si>
    <t>LEDESMA</t>
  </si>
  <si>
    <t>SAHAGUN</t>
  </si>
  <si>
    <t>JUAN ARTURO</t>
  </si>
  <si>
    <t>DEL RIO</t>
  </si>
  <si>
    <t>AUXILIAR DE BIENES INMUEBLES</t>
  </si>
  <si>
    <t xml:space="preserve">DIRECCION DE PATRIMONIO                        </t>
  </si>
  <si>
    <t>NUNCIO</t>
  </si>
  <si>
    <t>LUIS GERARDO</t>
  </si>
  <si>
    <t>LUEVANO</t>
  </si>
  <si>
    <t>ATENCION Y ORIENTACION AL CIUDADANO</t>
  </si>
  <si>
    <t>DANTE</t>
  </si>
  <si>
    <t>DE SANTIAGO</t>
  </si>
  <si>
    <t>PAULA</t>
  </si>
  <si>
    <t>OLIVA</t>
  </si>
  <si>
    <t>CUELLAR</t>
  </si>
  <si>
    <t>ROCIO ANGELICA</t>
  </si>
  <si>
    <t>GALICIA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</si>
  <si>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</si>
  <si>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</si>
  <si>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</si>
  <si>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</si>
  <si>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</si>
  <si>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</si>
  <si>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</si>
  <si>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</si>
  <si>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</si>
  <si>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</si>
  <si>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RUBEN</t>
  </si>
  <si>
    <t>GLORIA IDALIA</t>
  </si>
  <si>
    <t>VICTOR MANUEL</t>
  </si>
  <si>
    <t>GODOY</t>
  </si>
  <si>
    <t>ARREOLA</t>
  </si>
  <si>
    <t>MIRIAM</t>
  </si>
  <si>
    <t>VALENTIN</t>
  </si>
  <si>
    <t>OLLERVIDES</t>
  </si>
  <si>
    <t>NANCY</t>
  </si>
  <si>
    <t>ALICIA LIZETH</t>
  </si>
  <si>
    <t>JAQUES</t>
  </si>
  <si>
    <t>RUBI</t>
  </si>
  <si>
    <t>PADILLA</t>
  </si>
  <si>
    <t>ENCARGADO SECCION</t>
  </si>
  <si>
    <t>FIDEL ANGEL</t>
  </si>
  <si>
    <t>ALEJO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</si>
  <si>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</si>
  <si>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</si>
  <si>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</si>
  <si>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</si>
  <si>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</si>
  <si>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</si>
  <si>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</si>
  <si>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</si>
  <si>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</si>
  <si>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</si>
  <si>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</si>
  <si>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</si>
  <si>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</si>
  <si>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</si>
  <si>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</si>
  <si>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</si>
  <si>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MARISOL</t>
  </si>
  <si>
    <t>CARRAZCO</t>
  </si>
  <si>
    <t>BALLESTEROS</t>
  </si>
  <si>
    <t>SAMORANO</t>
  </si>
  <si>
    <t>TANIA</t>
  </si>
  <si>
    <t>SONIA PATRICIA</t>
  </si>
  <si>
    <t>REVISOR ISAI</t>
  </si>
  <si>
    <t>PATRICIA EUNICE</t>
  </si>
  <si>
    <t>BOLADO</t>
  </si>
  <si>
    <t>INSPECTOR EJECUTOR</t>
  </si>
  <si>
    <t>BEATRIZ</t>
  </si>
  <si>
    <t>MOISES ABRAHAM</t>
  </si>
  <si>
    <t>MANUELA</t>
  </si>
  <si>
    <t>PUENTES</t>
  </si>
  <si>
    <t>BELMARES</t>
  </si>
  <si>
    <t>ERNESTO JAVIER</t>
  </si>
  <si>
    <t>LUISA EFIGENIA</t>
  </si>
  <si>
    <t>OLEGARIO</t>
  </si>
  <si>
    <t>NILDA EMMA</t>
  </si>
  <si>
    <t>VERONICA ANGELICA</t>
  </si>
  <si>
    <t>ZARZOZA</t>
  </si>
  <si>
    <t>CAPTURISTA</t>
  </si>
  <si>
    <t>FELIPE</t>
  </si>
  <si>
    <t>ROSSANO</t>
  </si>
  <si>
    <t>ISAIAS</t>
  </si>
  <si>
    <t>MARIO ENRIQUE</t>
  </si>
  <si>
    <t>ANGUIANO</t>
  </si>
  <si>
    <t>MA. MONICA</t>
  </si>
  <si>
    <t>NOYOLA</t>
  </si>
  <si>
    <t>NATALIA SARAI</t>
  </si>
  <si>
    <t>BURGOS</t>
  </si>
  <si>
    <t>MARIO EDGARDO</t>
  </si>
  <si>
    <t>VERMONT</t>
  </si>
  <si>
    <t>GIANACOPULOS</t>
  </si>
  <si>
    <t>OPERADOR</t>
  </si>
  <si>
    <t>NATALIA</t>
  </si>
  <si>
    <t>RODRIGO</t>
  </si>
  <si>
    <t>ORALIA GUADALUPE</t>
  </si>
  <si>
    <t>BERLANGA</t>
  </si>
  <si>
    <t>IDALIA NALLELY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</si>
  <si>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</si>
  <si>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</si>
  <si>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</si>
  <si>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</si>
  <si>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</si>
  <si>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</si>
  <si>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</si>
  <si>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</si>
  <si>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JUAN GUADALUPE</t>
  </si>
  <si>
    <t>NADYA TALINA</t>
  </si>
  <si>
    <t>LILIA PAULA</t>
  </si>
  <si>
    <t>DAVID HIRAM</t>
  </si>
  <si>
    <t>MARTHA PATRICIA</t>
  </si>
  <si>
    <t>DE LA O</t>
  </si>
  <si>
    <t>OZIEL ISAIAS</t>
  </si>
  <si>
    <t>TOVAR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</si>
  <si>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</si>
  <si>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</si>
  <si>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</si>
  <si>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</si>
  <si>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</si>
  <si>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</si>
  <si>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</si>
  <si>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</si>
  <si>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</si>
  <si>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</si>
  <si>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</si>
  <si>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CORPUS</t>
  </si>
  <si>
    <t>LAURA GUADALUPE</t>
  </si>
  <si>
    <t>NINFA</t>
  </si>
  <si>
    <t>EFRAIN</t>
  </si>
  <si>
    <t>LILIANA</t>
  </si>
  <si>
    <t>DE ALBA</t>
  </si>
  <si>
    <t>ARMANDO LUIS</t>
  </si>
  <si>
    <t>JOSE CARMEN ELISEO</t>
  </si>
  <si>
    <t>PINEDA</t>
  </si>
  <si>
    <t>HILDA LETICIA</t>
  </si>
  <si>
    <t>MARICELA</t>
  </si>
  <si>
    <t>SOTO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</si>
  <si>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</si>
  <si>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</si>
  <si>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</si>
  <si>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</si>
  <si>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</si>
  <si>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</si>
  <si>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</si>
  <si>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</si>
  <si>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</si>
  <si>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</si>
  <si>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PINAL</t>
  </si>
  <si>
    <t>AURELIO</t>
  </si>
  <si>
    <t>MARIA REYES</t>
  </si>
  <si>
    <t>SEVILLA</t>
  </si>
  <si>
    <t>OSCAR MANUEL</t>
  </si>
  <si>
    <t>OMAR GERARDO</t>
  </si>
  <si>
    <t>MARTHA MARIA</t>
  </si>
  <si>
    <t>PRISCILIANO</t>
  </si>
  <si>
    <t>LANDEROS</t>
  </si>
  <si>
    <t>VALDIVIA</t>
  </si>
  <si>
    <t>EMMA LETICIA</t>
  </si>
  <si>
    <t>OLGA LYDIA</t>
  </si>
  <si>
    <t>BOCARDO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</si>
  <si>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</si>
  <si>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</si>
  <si>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</si>
  <si>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</si>
  <si>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</si>
  <si>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</si>
  <si>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</si>
  <si>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</si>
  <si>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</si>
  <si>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</si>
  <si>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</si>
  <si>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</si>
  <si>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</si>
  <si>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</si>
  <si>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</si>
  <si>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</si>
  <si>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</si>
  <si>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</si>
  <si>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ESCAMILLA</t>
  </si>
  <si>
    <t>ALICIA IVONNE</t>
  </si>
  <si>
    <t>RUBEN JAAIR</t>
  </si>
  <si>
    <t>JOSE IVES</t>
  </si>
  <si>
    <t>SOBERON</t>
  </si>
  <si>
    <t>HECTOR IVAN</t>
  </si>
  <si>
    <t>PAZ</t>
  </si>
  <si>
    <t>MA. IRENE</t>
  </si>
  <si>
    <t>NORMA ANGELICA</t>
  </si>
  <si>
    <t>ALMA ROSA</t>
  </si>
  <si>
    <t>INES</t>
  </si>
  <si>
    <t>MARIA</t>
  </si>
  <si>
    <t>YAZMIN</t>
  </si>
  <si>
    <t>MARTHA</t>
  </si>
  <si>
    <t>LORENA</t>
  </si>
  <si>
    <t>VELEZ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</si>
  <si>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</si>
  <si>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</si>
  <si>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</si>
  <si>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</si>
  <si>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</si>
  <si>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</si>
  <si>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</si>
  <si>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</si>
  <si>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</si>
  <si>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</si>
  <si>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MARIA ESTHER</t>
  </si>
  <si>
    <t>JUAN TRINIDAD</t>
  </si>
  <si>
    <t>OLIVARES</t>
  </si>
  <si>
    <t>DESATORADOR</t>
  </si>
  <si>
    <t>ILDEFONSO LEANDRO</t>
  </si>
  <si>
    <t>ROBLEDO</t>
  </si>
  <si>
    <t>JOSE ALFONSO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</si>
  <si>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</si>
  <si>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</si>
  <si>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</si>
  <si>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</si>
  <si>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</si>
  <si>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</si>
  <si>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</si>
  <si>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</si>
  <si>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</si>
  <si>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RIVAS</t>
  </si>
  <si>
    <t>MELQUIADES GUADALUPE</t>
  </si>
  <si>
    <t>JOSE CRUZ</t>
  </si>
  <si>
    <t>BLANCA ESTHELA</t>
  </si>
  <si>
    <t>PETRA</t>
  </si>
  <si>
    <t>CANIZALEZ</t>
  </si>
  <si>
    <t>NIETO</t>
  </si>
  <si>
    <t>ADAN EMMANUEL</t>
  </si>
  <si>
    <t>GUADALUPE JUANA</t>
  </si>
  <si>
    <t>JOSE SANTANA</t>
  </si>
  <si>
    <t>SERGIO ALONSO</t>
  </si>
  <si>
    <t>RECOLECTOR</t>
  </si>
  <si>
    <t>JUANA MARIA G</t>
  </si>
  <si>
    <t>FLOR ESTHELA</t>
  </si>
  <si>
    <t>SEGURA</t>
  </si>
  <si>
    <t>LUGO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</si>
  <si>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</si>
  <si>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</si>
  <si>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</si>
  <si>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</si>
  <si>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</si>
  <si>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</si>
  <si>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</si>
  <si>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</si>
  <si>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ISMELDA</t>
  </si>
  <si>
    <t>CRISTINA</t>
  </si>
  <si>
    <t>CEPEDA</t>
  </si>
  <si>
    <t>CLAUDIA JANNETH</t>
  </si>
  <si>
    <t>MARICRUZ</t>
  </si>
  <si>
    <t>REFUGIO</t>
  </si>
  <si>
    <t>VIGILANTE</t>
  </si>
  <si>
    <t>COORDINADOR A</t>
  </si>
  <si>
    <t>CARRIZALEZ</t>
  </si>
  <si>
    <t>PAULA GUADALUPE</t>
  </si>
  <si>
    <t>DE LA FUENTE</t>
  </si>
  <si>
    <t>MARIA BLANCA</t>
  </si>
  <si>
    <t>JOSE CARLOS</t>
  </si>
  <si>
    <t>ROSALIA</t>
  </si>
  <si>
    <t>MARIA LUCILA</t>
  </si>
  <si>
    <t>JOSEFA</t>
  </si>
  <si>
    <t>PABLO DE LA CRUZ</t>
  </si>
  <si>
    <t>MARIA NATIVIDAD DEL ROSARIO</t>
  </si>
  <si>
    <t>ERNESTO</t>
  </si>
  <si>
    <t>VICTORIA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</si>
  <si>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</si>
  <si>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</si>
  <si>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</si>
  <si>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</si>
  <si>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</si>
  <si>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</si>
  <si>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</si>
  <si>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</si>
  <si>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</si>
  <si>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JESUS EDUARDO</t>
  </si>
  <si>
    <t>ELSA JUANITA</t>
  </si>
  <si>
    <t>CARLOS MAURICIO</t>
  </si>
  <si>
    <t>CASANOVA</t>
  </si>
  <si>
    <t>SIGRID PERLA AGLAHET</t>
  </si>
  <si>
    <t>SONIA MARICELA</t>
  </si>
  <si>
    <t>MARCO ANTONIO</t>
  </si>
  <si>
    <t>SCOTT</t>
  </si>
  <si>
    <t>ANDRES</t>
  </si>
  <si>
    <t>JESUS MARIO</t>
  </si>
  <si>
    <t>BERTHA</t>
  </si>
  <si>
    <t>ROLANDO</t>
  </si>
  <si>
    <t>MA. GUADALUPE</t>
  </si>
  <si>
    <t>LEOCADIA</t>
  </si>
  <si>
    <t>MARIA TERESA DE JESUS</t>
  </si>
  <si>
    <t>JOEL ALEJANDRO</t>
  </si>
  <si>
    <t>BUENTELLO</t>
  </si>
  <si>
    <t>EDYT ANGELICA</t>
  </si>
  <si>
    <t>QUINTANA</t>
  </si>
  <si>
    <t>MARIA ANTONIETA</t>
  </si>
  <si>
    <t>EDGAR ALBERTO</t>
  </si>
  <si>
    <t>EMILIA VIRGINIA LUCERO</t>
  </si>
  <si>
    <t>VALLEJO</t>
  </si>
  <si>
    <t>NANCY LORENA</t>
  </si>
  <si>
    <t>NANCY GUADALUPE</t>
  </si>
  <si>
    <t>GAHETA</t>
  </si>
  <si>
    <t>NICOLAS</t>
  </si>
  <si>
    <t>JOSE ALFREDO</t>
  </si>
  <si>
    <t>LEYVA</t>
  </si>
  <si>
    <t>MARIA ALEJANDRA</t>
  </si>
  <si>
    <t>PACHECO</t>
  </si>
  <si>
    <t>ERIKA IVONNE</t>
  </si>
  <si>
    <t>ABEL ANTONIO</t>
  </si>
  <si>
    <t>CINDY LIZETH</t>
  </si>
  <si>
    <t>JOSE SALOME</t>
  </si>
  <si>
    <t>CABRAL</t>
  </si>
  <si>
    <t>FIGUEROA</t>
  </si>
  <si>
    <t>JORGE ANTONIO</t>
  </si>
  <si>
    <t>MARCOS</t>
  </si>
  <si>
    <t>JUAN RICARDO</t>
  </si>
  <si>
    <t>THELMA CANDELARIA</t>
  </si>
  <si>
    <t>REYNA ELIZABETH</t>
  </si>
  <si>
    <t>OFICINA DE LA TESORERIA MUNICIPAL</t>
  </si>
  <si>
    <t>GUADALUPE ESTIBALY</t>
  </si>
  <si>
    <t>ALMA ALICIA</t>
  </si>
  <si>
    <t>MIRNA ARACELI</t>
  </si>
  <si>
    <t>DALIA MARISOL</t>
  </si>
  <si>
    <t>ALICIA GENOVEVA</t>
  </si>
  <si>
    <t>MANUEL ANGEL</t>
  </si>
  <si>
    <t>MARIA EUSEBIA</t>
  </si>
  <si>
    <t>OZIEL RICARDO</t>
  </si>
  <si>
    <t>NORMA ALEJANDRA</t>
  </si>
  <si>
    <t>SANDRA LETICIA</t>
  </si>
  <si>
    <t>DANIELA CAROLINA</t>
  </si>
  <si>
    <t>JONATHAN EMMANUEL</t>
  </si>
  <si>
    <t>GUILLERMO ALEJANDRO</t>
  </si>
  <si>
    <t>MANCHA</t>
  </si>
  <si>
    <t>OMAÑA</t>
  </si>
  <si>
    <t>LYDIA</t>
  </si>
  <si>
    <t>MARIO CESAR</t>
  </si>
  <si>
    <t>BUENO</t>
  </si>
  <si>
    <t>ROSAURA ADRIANA</t>
  </si>
  <si>
    <t>PEDRO ALFONSO</t>
  </si>
  <si>
    <t>AMERICA ARACELY</t>
  </si>
  <si>
    <t>ANTONIO FERNANDO</t>
  </si>
  <si>
    <t>SRIO. DE FINANZAS Y TESORERIA</t>
  </si>
  <si>
    <t>ZOLEZZI</t>
  </si>
  <si>
    <t>LEONARDO ARNULFO</t>
  </si>
  <si>
    <t>NAZARIO EMMANUEL</t>
  </si>
  <si>
    <t>MALO</t>
  </si>
  <si>
    <t>RAQUEL ADELA</t>
  </si>
  <si>
    <t>VICTOR</t>
  </si>
  <si>
    <t>AISPURO</t>
  </si>
  <si>
    <t>RENE RUBEN</t>
  </si>
  <si>
    <t>BORTONI</t>
  </si>
  <si>
    <t>GUILLERMO ALBERTO</t>
  </si>
  <si>
    <t>RICARDO JAHIR</t>
  </si>
  <si>
    <t>COORDINADOR PROYECTOS</t>
  </si>
  <si>
    <t>VALERIA JUDITH</t>
  </si>
  <si>
    <t>LOZA</t>
  </si>
  <si>
    <t>RENE PATRICIO</t>
  </si>
  <si>
    <t>DALIA GERARDINA</t>
  </si>
  <si>
    <t>PEDRO FRANCISCO</t>
  </si>
  <si>
    <t>ANALAURA</t>
  </si>
  <si>
    <t>LONG</t>
  </si>
  <si>
    <t>DELEGADO</t>
  </si>
  <si>
    <t>PEDRO MAURICIO</t>
  </si>
  <si>
    <t>NIDIA DENISSE</t>
  </si>
  <si>
    <t>MELISSA</t>
  </si>
  <si>
    <t>ROBERTO MIGUEL</t>
  </si>
  <si>
    <t>GUEMES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</si>
  <si>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</si>
  <si>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</si>
  <si>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</si>
  <si>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</si>
  <si>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</si>
  <si>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</si>
  <si>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</si>
  <si>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COORDINADOR DE SEGUIMIENT</t>
  </si>
  <si>
    <t>ROSA LORENA</t>
  </si>
  <si>
    <t>ZAMBRANO</t>
  </si>
  <si>
    <t>ADRIAN OSVALDO</t>
  </si>
  <si>
    <t>MOTA</t>
  </si>
  <si>
    <t>NORA ALEJANDRA</t>
  </si>
  <si>
    <t>SERGIO ALEJANDRO</t>
  </si>
  <si>
    <t>JOSE SAUL</t>
  </si>
  <si>
    <t>VALDEMAR</t>
  </si>
  <si>
    <t>GANDARA</t>
  </si>
  <si>
    <t>JOSE ISRAEL</t>
  </si>
  <si>
    <t>AGUNDIS</t>
  </si>
  <si>
    <t>CONSUELO JUDITH</t>
  </si>
  <si>
    <t>JESUS MARIA</t>
  </si>
  <si>
    <t>RENDON</t>
  </si>
  <si>
    <t>COORDINADOR DE FONDOS FED</t>
  </si>
  <si>
    <t>CLAUDIA FABIOLA</t>
  </si>
  <si>
    <t>ALARCON</t>
  </si>
  <si>
    <t>COORDINADOR DE CONTABILID</t>
  </si>
  <si>
    <t>ABISINIA IVETTE</t>
  </si>
  <si>
    <t>JUAN GABRIEL</t>
  </si>
  <si>
    <t>ENRIQUE ALBERTO</t>
  </si>
  <si>
    <t>MAYRA ALEJANDRA</t>
  </si>
  <si>
    <t>DIEGO ALONSO</t>
  </si>
  <si>
    <t>GARDUÑO</t>
  </si>
  <si>
    <t>ARNAUD</t>
  </si>
  <si>
    <t>THELMA ISELA</t>
  </si>
  <si>
    <t>BEATRIZ ELENA</t>
  </si>
  <si>
    <t>AURORA</t>
  </si>
  <si>
    <t>JEFE DE FISCALIZACION</t>
  </si>
  <si>
    <t>LINA VERENICE</t>
  </si>
  <si>
    <t>COORDINADOR DE IMPUESTOS</t>
  </si>
  <si>
    <t>MAURO ANDRE</t>
  </si>
  <si>
    <t>EJECUTOR</t>
  </si>
  <si>
    <t>ANDREA ELIZABETH</t>
  </si>
  <si>
    <t>ASTRID YAMILET</t>
  </si>
  <si>
    <t>FRANCISCO DAVID</t>
  </si>
  <si>
    <t>LUCIA TERESA</t>
  </si>
  <si>
    <t>AVITUA</t>
  </si>
  <si>
    <t>SERGIO HUMBERTO</t>
  </si>
  <si>
    <t>BARBA</t>
  </si>
  <si>
    <t>MA. ISABEL</t>
  </si>
  <si>
    <t>ERNESTO ALEJANDRO</t>
  </si>
  <si>
    <t>DULCE ARACELY</t>
  </si>
  <si>
    <t>VANELLA MADONNA</t>
  </si>
  <si>
    <t>OSORIA</t>
  </si>
  <si>
    <t>DANIELA SERENA</t>
  </si>
  <si>
    <t>KAREN JOHANNA</t>
  </si>
  <si>
    <t>LAURA LETICIA</t>
  </si>
  <si>
    <t>ASCENETH</t>
  </si>
  <si>
    <t>VERONICA LETICIA</t>
  </si>
  <si>
    <t>NATANAEL</t>
  </si>
  <si>
    <t>LOERA</t>
  </si>
  <si>
    <t>JORGE ALFONSO</t>
  </si>
  <si>
    <t>ALAMILLA</t>
  </si>
  <si>
    <t>BUSTOS</t>
  </si>
  <si>
    <t>CLAUDIA ESTHER</t>
  </si>
  <si>
    <t>JESSICA LISSET</t>
  </si>
  <si>
    <t>BORJAS</t>
  </si>
  <si>
    <t>LAURA NALLELY</t>
  </si>
  <si>
    <t>JOANA ABIGAIL</t>
  </si>
  <si>
    <t>KARLA LIZETT</t>
  </si>
  <si>
    <t>RAZO</t>
  </si>
  <si>
    <t>NANCY JOANA</t>
  </si>
  <si>
    <t>CANDELA</t>
  </si>
  <si>
    <t>ESPINO</t>
  </si>
  <si>
    <t>LILIA BEATRIZ</t>
  </si>
  <si>
    <t>JAIME ARTURO</t>
  </si>
  <si>
    <t>KAREN DANIELA</t>
  </si>
  <si>
    <t>GABRIELA</t>
  </si>
  <si>
    <t>MONICA IVETTE</t>
  </si>
  <si>
    <t>GLORIA ISABEL</t>
  </si>
  <si>
    <t>AIDA CECILIA</t>
  </si>
  <si>
    <t>LUCERO SARAHI</t>
  </si>
  <si>
    <t>VIERA</t>
  </si>
  <si>
    <t>HAROLD ANTONIO</t>
  </si>
  <si>
    <t>MARLENE GUADALUPE</t>
  </si>
  <si>
    <t>ROSA ELVA</t>
  </si>
  <si>
    <t>CESAR GUADALUPE</t>
  </si>
  <si>
    <t>MILIAN</t>
  </si>
  <si>
    <t>JANETH</t>
  </si>
  <si>
    <t>FELIZARDO</t>
  </si>
  <si>
    <t>KARINA</t>
  </si>
  <si>
    <t>SALDIVAR</t>
  </si>
  <si>
    <t>ARTURO IRAN</t>
  </si>
  <si>
    <t>SECRETARIA A</t>
  </si>
  <si>
    <t>OFICINA DE LA SECRETARIA DE DESARROLLO URBANO</t>
  </si>
  <si>
    <t xml:space="preserve">SECRETARIA DE DESARROLLO URBANO Y ECOLOGIA     </t>
  </si>
  <si>
    <t xml:space="preserve">DIRECCION DE CONTROL URBANO                    </t>
  </si>
  <si>
    <t>MONTANEZ</t>
  </si>
  <si>
    <t>JORGE ERNESTO</t>
  </si>
  <si>
    <t>LAURA PATRICIA</t>
  </si>
  <si>
    <t>AZALEA</t>
  </si>
  <si>
    <t>DIRECCION TECNICA DE DESARROLLO URBANO</t>
  </si>
  <si>
    <t>FRANCELY EDITH</t>
  </si>
  <si>
    <t xml:space="preserve">DIRECCION DE ECOLOGIA                          </t>
  </si>
  <si>
    <t>ALMA AZUCENA</t>
  </si>
  <si>
    <t>MAURICIO JAVIER</t>
  </si>
  <si>
    <t xml:space="preserve">DIRECCION DE FRACCIONAMIENTOS Y REG.           </t>
  </si>
  <si>
    <t>DORIA</t>
  </si>
  <si>
    <t>DICTAMINADOR</t>
  </si>
  <si>
    <t>LIDIA</t>
  </si>
  <si>
    <t>GRISELDA GUADALUPE</t>
  </si>
  <si>
    <t>FIGON</t>
  </si>
  <si>
    <t>ROBERTO CESAR</t>
  </si>
  <si>
    <t>QUINONES</t>
  </si>
  <si>
    <t>FRAIRE</t>
  </si>
  <si>
    <t>PATRICIA</t>
  </si>
  <si>
    <t>BARBARA MABEL</t>
  </si>
  <si>
    <t>PARRA</t>
  </si>
  <si>
    <t>JAVIER GUADALUPE</t>
  </si>
  <si>
    <t>EMMA ANGELICA</t>
  </si>
  <si>
    <t>QUINTERO</t>
  </si>
  <si>
    <t>COLUNGA</t>
  </si>
  <si>
    <t>GABRIEL ALFREDO</t>
  </si>
  <si>
    <t>WALTER</t>
  </si>
  <si>
    <t>GALLARDO</t>
  </si>
  <si>
    <t>VANESA</t>
  </si>
  <si>
    <t>ZAMUDIO</t>
  </si>
  <si>
    <t>GERARDO MARTIN</t>
  </si>
  <si>
    <t>VIVIANA</t>
  </si>
  <si>
    <t>VIRGINIA</t>
  </si>
  <si>
    <t>JOSE MANUEL</t>
  </si>
  <si>
    <t>JESUS JAVIER</t>
  </si>
  <si>
    <t>ESTEBAN</t>
  </si>
  <si>
    <t>YRAZOQUI</t>
  </si>
  <si>
    <t>JOSE PASCUAL</t>
  </si>
  <si>
    <t>JORGE ALEJANDRO</t>
  </si>
  <si>
    <t>YONIA YAMIRA</t>
  </si>
  <si>
    <t>WONG</t>
  </si>
  <si>
    <t>INGRID</t>
  </si>
  <si>
    <t>BERISTAIN</t>
  </si>
  <si>
    <t>JEFE DE CASA HABITACION</t>
  </si>
  <si>
    <t>ZOILA VANEZA</t>
  </si>
  <si>
    <t>NAJERA</t>
  </si>
  <si>
    <t>REFUGIO ALFREDO</t>
  </si>
  <si>
    <t>CRISTINA DEL CARMEN</t>
  </si>
  <si>
    <t>KALBBERMATTEN</t>
  </si>
  <si>
    <t>BLADINIERES</t>
  </si>
  <si>
    <t>BEATRIZ ADRIANA</t>
  </si>
  <si>
    <t>SERGIO ALAN</t>
  </si>
  <si>
    <t>DUQUE</t>
  </si>
  <si>
    <t>JUDITH</t>
  </si>
  <si>
    <t>LILIANA ABIGAIL</t>
  </si>
  <si>
    <t>DIMAS</t>
  </si>
  <si>
    <t>FLOR LIZBETH</t>
  </si>
  <si>
    <t>JUAN MARTIN</t>
  </si>
  <si>
    <t>PEBWORTH</t>
  </si>
  <si>
    <t>JOSE ERASMO</t>
  </si>
  <si>
    <t>ESTHER ARACELY</t>
  </si>
  <si>
    <t>ANA KARINA</t>
  </si>
  <si>
    <t>CLAUDIA JANETH</t>
  </si>
  <si>
    <t>CORNU</t>
  </si>
  <si>
    <t>COORDINADOR JURIDICO GRAL</t>
  </si>
  <si>
    <t>MIDORI AIDE</t>
  </si>
  <si>
    <t>OLGA CRISTINA</t>
  </si>
  <si>
    <t>HECTOR FRANCISCO</t>
  </si>
  <si>
    <t>LUIS HORACIO</t>
  </si>
  <si>
    <t>SECRETARIO  DES. URBANO Y ECOLOGIA</t>
  </si>
  <si>
    <t>HOLGUIN</t>
  </si>
  <si>
    <t>ADRIANA ELIZABETH</t>
  </si>
  <si>
    <t>COBOS</t>
  </si>
  <si>
    <t>ARRIETA</t>
  </si>
  <si>
    <t>MENAUT</t>
  </si>
  <si>
    <t>SANDRA PATRICIA</t>
  </si>
  <si>
    <t>MAYRA GUADALUPE</t>
  </si>
  <si>
    <t>BLANCA DIANA</t>
  </si>
  <si>
    <t>JORGE EUGENIO</t>
  </si>
  <si>
    <t>HUIDOBRO</t>
  </si>
  <si>
    <t>LLABRES</t>
  </si>
  <si>
    <t>DORA LUZ</t>
  </si>
  <si>
    <t>NUÑEZ</t>
  </si>
  <si>
    <t>SILVIA GABRIELA</t>
  </si>
  <si>
    <t>JESSICA PAOLA</t>
  </si>
  <si>
    <t>EDGAR ANTONIO</t>
  </si>
  <si>
    <t>HIDROLOGO</t>
  </si>
  <si>
    <t>JORGE HUMBERTO</t>
  </si>
  <si>
    <t>INDIRA JANET</t>
  </si>
  <si>
    <t>ADRIANA TERESA</t>
  </si>
  <si>
    <t>VIZZUETT</t>
  </si>
  <si>
    <t>JOAQUIN HERNAN</t>
  </si>
  <si>
    <t>KAREN ANAIS</t>
  </si>
  <si>
    <t>GEORGINA JEANETT</t>
  </si>
  <si>
    <t>JAIR</t>
  </si>
  <si>
    <t>SERGIO EDUARDO</t>
  </si>
  <si>
    <t>PEDRO ALEXIS</t>
  </si>
  <si>
    <t>SEGUNDO</t>
  </si>
  <si>
    <t>FABELA</t>
  </si>
  <si>
    <t>MARTIN ALEJANDRO</t>
  </si>
  <si>
    <t>FERNANDO ISIDRO</t>
  </si>
  <si>
    <t>ITALIA SAGRARIO</t>
  </si>
  <si>
    <t>SAUL ANTONIO</t>
  </si>
  <si>
    <t>GERMAN REYNALDO</t>
  </si>
  <si>
    <t>ESPINOZA</t>
  </si>
  <si>
    <t>DIRECCION DE PLANEACION Y CONTROL FISICO</t>
  </si>
  <si>
    <t xml:space="preserve">SECRETARIA DE OBRAS PUBLICAS                   </t>
  </si>
  <si>
    <t>TOPOGRAFO</t>
  </si>
  <si>
    <t xml:space="preserve">DIRECCION DE PROYECTOS                         </t>
  </si>
  <si>
    <t>AQUILES EDUARDO</t>
  </si>
  <si>
    <t>COSTILLA</t>
  </si>
  <si>
    <t>PROYECTISTA</t>
  </si>
  <si>
    <t>DAVID BENJAMIN</t>
  </si>
  <si>
    <t>DEYANIRA</t>
  </si>
  <si>
    <t xml:space="preserve">DIRECCION DE CONSTRUCCION                      </t>
  </si>
  <si>
    <t>ADRIANA PATRICIA</t>
  </si>
  <si>
    <t>SAMPAYO</t>
  </si>
  <si>
    <t>MARCO AURELIO</t>
  </si>
  <si>
    <t>JOSE GUADALUPE</t>
  </si>
  <si>
    <t>DIRECCION DE PROMOCION DE OBRAS Y GESTION SOCIA</t>
  </si>
  <si>
    <t>IDALIA</t>
  </si>
  <si>
    <t>OFICINA DE LA SECRETARIA DE OBRAS PUBLICAS</t>
  </si>
  <si>
    <t>OLGA</t>
  </si>
  <si>
    <t>VICENTE FEDERICO</t>
  </si>
  <si>
    <t>PIEDAD DEL CARMEN</t>
  </si>
  <si>
    <t>SILVIA YOLANDA</t>
  </si>
  <si>
    <t>ALEJANDRA MONTSERRAT</t>
  </si>
  <si>
    <t>SECRETARIA C</t>
  </si>
  <si>
    <t>HECTOR GUADALUPE</t>
  </si>
  <si>
    <t>GURROLA</t>
  </si>
  <si>
    <t>RABAZA</t>
  </si>
  <si>
    <t>HERRADA</t>
  </si>
  <si>
    <t>FROYLAN</t>
  </si>
  <si>
    <t>LLANES</t>
  </si>
  <si>
    <t>GISELA</t>
  </si>
  <si>
    <t>REYNA LUCERO</t>
  </si>
  <si>
    <t>MIRELES</t>
  </si>
  <si>
    <t>NADIA BRISEIDA</t>
  </si>
  <si>
    <t>DIBUJANTE</t>
  </si>
  <si>
    <t>JESUS MANUEL</t>
  </si>
  <si>
    <t>JOSE HUMBERTO</t>
  </si>
  <si>
    <t>JULIO RAUL ACHARD</t>
  </si>
  <si>
    <t>JESUS ALFREDO ANTONIO</t>
  </si>
  <si>
    <t>APARICIO</t>
  </si>
  <si>
    <t>ZACARIAS</t>
  </si>
  <si>
    <t>VIRGILIO ANTONIO</t>
  </si>
  <si>
    <t>EFREN</t>
  </si>
  <si>
    <t>JOSE ARMANDO</t>
  </si>
  <si>
    <t>CUEVAS</t>
  </si>
  <si>
    <t>LIZETH RUBI</t>
  </si>
  <si>
    <t>PINALES</t>
  </si>
  <si>
    <t>NORA EUGENIA</t>
  </si>
  <si>
    <t>ENCARGADO ADMVO.</t>
  </si>
  <si>
    <t>MAYRA MAGALY</t>
  </si>
  <si>
    <t>JOSE LEOPOLDO</t>
  </si>
  <si>
    <t>CARMEN DEL ROCIO</t>
  </si>
  <si>
    <t>DIEGO ABRAHAM</t>
  </si>
  <si>
    <t>SECRETARIO DE OBRAS PUBLICAS</t>
  </si>
  <si>
    <t>PEDRO DAMIAN</t>
  </si>
  <si>
    <t>PEDRAZA</t>
  </si>
  <si>
    <t>ORDUÑA</t>
  </si>
  <si>
    <t>TONCHEZ</t>
  </si>
  <si>
    <t>ONOFRE</t>
  </si>
  <si>
    <t>ALFREDO JESUS</t>
  </si>
  <si>
    <t>FARAON</t>
  </si>
  <si>
    <t>DAMASO</t>
  </si>
  <si>
    <t>MARGARITA AMADA</t>
  </si>
  <si>
    <t>JEFE DE PROMOTORES</t>
  </si>
  <si>
    <t>PEDRO ANTONIO</t>
  </si>
  <si>
    <t>DIRECCION DE CULTURA FISICA Y DEPORTE</t>
  </si>
  <si>
    <t xml:space="preserve">SECRETARIA DE DESARROLLO HUMANO                </t>
  </si>
  <si>
    <t xml:space="preserve">DIRECCION DE PARQUES PUBLICOS                  </t>
  </si>
  <si>
    <t xml:space="preserve">DIRECCION ADMINISTRATIVA DESARROLLO HUMANO     </t>
  </si>
  <si>
    <t>MA GUADALUPE</t>
  </si>
  <si>
    <t>VITE</t>
  </si>
  <si>
    <t>CEBALLOS</t>
  </si>
  <si>
    <t xml:space="preserve">BIBLIOTECAS                                    </t>
  </si>
  <si>
    <t>LOZADA</t>
  </si>
  <si>
    <t>PROMOTOR A</t>
  </si>
  <si>
    <t>MUSICO</t>
  </si>
  <si>
    <t>DIRECCION DE CULTURA Y EXPRESION ARTISTICA</t>
  </si>
  <si>
    <t>ELEAZAR</t>
  </si>
  <si>
    <t>BIBLIOTECARIA CLASIFICADORA</t>
  </si>
  <si>
    <t>PROMOTOR B</t>
  </si>
  <si>
    <t>JOSE JUAN</t>
  </si>
  <si>
    <t>BIBLIOTECARIO</t>
  </si>
  <si>
    <t>FLORENCIO</t>
  </si>
  <si>
    <t xml:space="preserve">PARQUE CANOAS                                  </t>
  </si>
  <si>
    <t>JULIO ARMANDO</t>
  </si>
  <si>
    <t>ODONTOLOGO</t>
  </si>
  <si>
    <t xml:space="preserve">DIRECCION DE SALUD PUBLICA                     </t>
  </si>
  <si>
    <t>JUAN ALBERTO</t>
  </si>
  <si>
    <t>NORMA ADRIANA</t>
  </si>
  <si>
    <t>MAYRA</t>
  </si>
  <si>
    <t>MERCADO</t>
  </si>
  <si>
    <t xml:space="preserve">DIRECCION DE RECREACION Y EVENTOS              </t>
  </si>
  <si>
    <t>JOSE JAVIER</t>
  </si>
  <si>
    <t>AUXILIAR DE EVENTOS ESPECIALES</t>
  </si>
  <si>
    <t>MA. TERESA</t>
  </si>
  <si>
    <t>MIRNA</t>
  </si>
  <si>
    <t>FIDEL</t>
  </si>
  <si>
    <t>SECRETARIA E</t>
  </si>
  <si>
    <t>MEDICO</t>
  </si>
  <si>
    <t>JORGE DE JESUS</t>
  </si>
  <si>
    <t>BARBOSA</t>
  </si>
  <si>
    <t>PROFESIONAL ESPECIALISTA 2</t>
  </si>
  <si>
    <t>SERGIO ADRIAN</t>
  </si>
  <si>
    <t>GUSTAVO OMAR</t>
  </si>
  <si>
    <t>JUAN GERARDO</t>
  </si>
  <si>
    <t>CAPTURADOR</t>
  </si>
  <si>
    <t>MANUEL ERNESTO</t>
  </si>
  <si>
    <t>CAUSTRITA</t>
  </si>
  <si>
    <t>BLANCA MIREYA</t>
  </si>
  <si>
    <t>PARQUE ESPANA</t>
  </si>
  <si>
    <t xml:space="preserve">PARQUE AZTLAN                                  </t>
  </si>
  <si>
    <t xml:space="preserve">DIRECCION DE EDUCACION                         </t>
  </si>
  <si>
    <t>ALFREDO ARMANDO</t>
  </si>
  <si>
    <t>BERENICE</t>
  </si>
  <si>
    <t>MIREYA ROSALVA</t>
  </si>
  <si>
    <t>MARTHA ARACELI</t>
  </si>
  <si>
    <t>SADA</t>
  </si>
  <si>
    <t>GRANADOS</t>
  </si>
  <si>
    <t xml:space="preserve">MUSEO METROPOLITANO                            </t>
  </si>
  <si>
    <t>ROSA MARIA ENRIQUETA</t>
  </si>
  <si>
    <t>SOTELO</t>
  </si>
  <si>
    <t>PROMOTOR DEPORTIVO</t>
  </si>
  <si>
    <t>MA. SUSANA</t>
  </si>
  <si>
    <t>APOLINAR JESUS</t>
  </si>
  <si>
    <t>ZURITA</t>
  </si>
  <si>
    <t>JOSE BERNABE</t>
  </si>
  <si>
    <t>MARIA BARBARA</t>
  </si>
  <si>
    <t>CARLOS SALVADOR</t>
  </si>
  <si>
    <t>SERGIO ALBERTO</t>
  </si>
  <si>
    <t>BETANCOURT</t>
  </si>
  <si>
    <t>SERGIO ALFREDO</t>
  </si>
  <si>
    <t>SEBASTIANA</t>
  </si>
  <si>
    <t>TRABAJADOR (A) SOCIAL</t>
  </si>
  <si>
    <t xml:space="preserve">PROGRAMA DE ACCION COMUNITARIA             </t>
  </si>
  <si>
    <t>MARIA ELISA</t>
  </si>
  <si>
    <t>ALEJANDRO CRUZ</t>
  </si>
  <si>
    <t>PULIDO</t>
  </si>
  <si>
    <t>DOLORES</t>
  </si>
  <si>
    <t>NEVARES</t>
  </si>
  <si>
    <t>ENFERMERA (O)</t>
  </si>
  <si>
    <t>QUISTIAN</t>
  </si>
  <si>
    <t>NEVAREZ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</si>
  <si>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</si>
  <si>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</si>
  <si>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</si>
  <si>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</si>
  <si>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</si>
  <si>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</si>
  <si>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</si>
  <si>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AEROBIC'S</t>
  </si>
  <si>
    <t>MARIA ORALIA</t>
  </si>
  <si>
    <t>ROLANDO EDUARDO</t>
  </si>
  <si>
    <t>PRIETO</t>
  </si>
  <si>
    <t>MAESTRO NATACION</t>
  </si>
  <si>
    <t>JOSE CESAR</t>
  </si>
  <si>
    <t>CANCHOLA</t>
  </si>
  <si>
    <t>JAQUEZ</t>
  </si>
  <si>
    <t>BLANCA ESTELA</t>
  </si>
  <si>
    <t>PARTIDA</t>
  </si>
  <si>
    <t>ROSA EULALIA</t>
  </si>
  <si>
    <t>MORA</t>
  </si>
  <si>
    <t>MA. DE LA LUZ</t>
  </si>
  <si>
    <t>SAUL PEDRO</t>
  </si>
  <si>
    <t xml:space="preserve">DIRECCION DE DESARROLLO SOCIAL                 </t>
  </si>
  <si>
    <t>DOMINGO</t>
  </si>
  <si>
    <t>CLAUDIA IRMA</t>
  </si>
  <si>
    <t>MARTHA ELIDA</t>
  </si>
  <si>
    <t>LILIA RAQUEL</t>
  </si>
  <si>
    <t>SANDRA ALICIA</t>
  </si>
  <si>
    <t>CHAIREZ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</si>
  <si>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</si>
  <si>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</si>
  <si>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</si>
  <si>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</si>
  <si>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</si>
  <si>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</si>
  <si>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</si>
  <si>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</si>
  <si>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</si>
  <si>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</si>
  <si>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</si>
  <si>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</si>
  <si>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</si>
  <si>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</si>
  <si>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</si>
  <si>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</si>
  <si>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NANCY AMERICA</t>
  </si>
  <si>
    <t>RENE</t>
  </si>
  <si>
    <t>TELLO</t>
  </si>
  <si>
    <t>ALMEIDA</t>
  </si>
  <si>
    <t>MONTELONGO</t>
  </si>
  <si>
    <t>ROSALVA</t>
  </si>
  <si>
    <t>JORGE LEOPOLDO</t>
  </si>
  <si>
    <t>ROSA MARIA</t>
  </si>
  <si>
    <t>PAEZ</t>
  </si>
  <si>
    <t>LEON MAURICIO</t>
  </si>
  <si>
    <t>ERICA ELIZEHT</t>
  </si>
  <si>
    <t>ENFERMERA (O) GENERAL</t>
  </si>
  <si>
    <t>LISSET NAYELI</t>
  </si>
  <si>
    <t>CELAYA</t>
  </si>
  <si>
    <t>MA. MARGARITA</t>
  </si>
  <si>
    <t>JULIA</t>
  </si>
  <si>
    <t>RUPERTO</t>
  </si>
  <si>
    <t>MAYORDOMO</t>
  </si>
  <si>
    <t>AYUDANTE AREA</t>
  </si>
  <si>
    <t>MA. DE JESUS</t>
  </si>
  <si>
    <t>RODOLFO ALEJANDRO</t>
  </si>
  <si>
    <t>AMADOR</t>
  </si>
  <si>
    <t>CALAMACO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</si>
  <si>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</si>
  <si>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</si>
  <si>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</si>
  <si>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</si>
  <si>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</si>
  <si>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</si>
  <si>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</si>
  <si>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</si>
  <si>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</si>
  <si>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</si>
  <si>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</si>
  <si>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</si>
  <si>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</si>
  <si>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JESUS ANGEL</t>
  </si>
  <si>
    <t>ARELLANO</t>
  </si>
  <si>
    <t>MARTHA ELIZABETH</t>
  </si>
  <si>
    <t>BLANCA NELLY</t>
  </si>
  <si>
    <t>JUAN RAMON</t>
  </si>
  <si>
    <t>OTERO</t>
  </si>
  <si>
    <t>GARIBAY</t>
  </si>
  <si>
    <t>MARIA VIRGINIA</t>
  </si>
  <si>
    <t>NORMA DALIA</t>
  </si>
  <si>
    <t>MODESTO</t>
  </si>
  <si>
    <t>DE LUNA</t>
  </si>
  <si>
    <t>CASAS</t>
  </si>
  <si>
    <t>REBECA</t>
  </si>
  <si>
    <t>ORTENCIA</t>
  </si>
  <si>
    <t>MARTHA LIDIA</t>
  </si>
  <si>
    <t>JOSE BRIGIDO</t>
  </si>
  <si>
    <t>MARIA LETICIA</t>
  </si>
  <si>
    <t>FRAUSTO</t>
  </si>
  <si>
    <t>MENCHACA</t>
  </si>
  <si>
    <t>IRIS IMELDA</t>
  </si>
  <si>
    <t>GRANDE</t>
  </si>
  <si>
    <t>VILLAFUERTE</t>
  </si>
  <si>
    <t>ROBERTO IVAN</t>
  </si>
  <si>
    <t>MARIA DOLORES</t>
  </si>
  <si>
    <t xml:space="preserve">PARQUE TUCAN                                   </t>
  </si>
  <si>
    <t>LUIS ALBERTO</t>
  </si>
  <si>
    <t>RENE ALEJANDRO</t>
  </si>
  <si>
    <t>MERAZ</t>
  </si>
  <si>
    <t>MARIO SERGIO</t>
  </si>
  <si>
    <t>ORLANDO FABIAN</t>
  </si>
  <si>
    <t>ACERO</t>
  </si>
  <si>
    <t>CARMEN JERONIMA</t>
  </si>
  <si>
    <t>PINTOR</t>
  </si>
  <si>
    <t>OSWALDO</t>
  </si>
  <si>
    <t>JUAN PABLO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</si>
  <si>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</si>
  <si>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</si>
  <si>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</si>
  <si>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</si>
  <si>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</si>
  <si>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</si>
  <si>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</si>
  <si>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</si>
  <si>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ROSA LILIBETH</t>
  </si>
  <si>
    <t>MARIA MAGDALENA</t>
  </si>
  <si>
    <t>MOCTEZUMA</t>
  </si>
  <si>
    <t>JUAN EUGENIO</t>
  </si>
  <si>
    <t>BRAULIO</t>
  </si>
  <si>
    <t>VITTE</t>
  </si>
  <si>
    <t>REINARIO EDUARDO</t>
  </si>
  <si>
    <t>OFICINA DE LA SECRETARIA DE DESARROLLO HUMANO</t>
  </si>
  <si>
    <t>LAUREANO</t>
  </si>
  <si>
    <t>PROA</t>
  </si>
  <si>
    <t>CARLOS FRANCISCO</t>
  </si>
  <si>
    <t>MAYRA NOHEMI</t>
  </si>
  <si>
    <t>MARES</t>
  </si>
  <si>
    <t>HILDA PAULA</t>
  </si>
  <si>
    <t>EMMA DEL CARMEN</t>
  </si>
  <si>
    <t>BLANCA IRMA</t>
  </si>
  <si>
    <t>JOSE NOE</t>
  </si>
  <si>
    <t>EMMA</t>
  </si>
  <si>
    <t>ENCARGADO AREA</t>
  </si>
  <si>
    <t>NORA ANGELICA</t>
  </si>
  <si>
    <t>AZPILCUETA</t>
  </si>
  <si>
    <t>ELI EZEQUIEL</t>
  </si>
  <si>
    <t>LUCILA</t>
  </si>
  <si>
    <t>JOSE ISAAC</t>
  </si>
  <si>
    <t>BARRIENTOS</t>
  </si>
  <si>
    <t>JOSE PABLO</t>
  </si>
  <si>
    <t>AGUAYO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</si>
  <si>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</si>
  <si>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</si>
  <si>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</si>
  <si>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</si>
  <si>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</si>
  <si>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</si>
  <si>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</si>
  <si>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</si>
  <si>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GUADALUPE RAMON</t>
  </si>
  <si>
    <t>NORMA DEYANIRA</t>
  </si>
  <si>
    <t>MA.DE LOS ANGELES</t>
  </si>
  <si>
    <t>MAYRA YANETH</t>
  </si>
  <si>
    <t>VALLADARES</t>
  </si>
  <si>
    <t>LUIS EDUARDO</t>
  </si>
  <si>
    <t>NANCY ESMERALDA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</si>
  <si>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</si>
  <si>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</si>
  <si>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</si>
  <si>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</si>
  <si>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</si>
  <si>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</si>
  <si>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PENA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</si>
  <si>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</si>
  <si>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</si>
  <si>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</si>
  <si>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</si>
  <si>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</si>
  <si>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</si>
  <si>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</si>
  <si>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</si>
  <si>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</si>
  <si>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</si>
  <si>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</si>
  <si>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</si>
  <si>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</si>
  <si>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</si>
  <si>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</si>
  <si>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</si>
  <si>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</si>
  <si>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</si>
  <si>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</si>
  <si>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</si>
  <si>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</si>
  <si>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</si>
  <si>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</si>
  <si>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</si>
  <si>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</si>
  <si>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FRANCISCO GERARDO</t>
  </si>
  <si>
    <t>MENDIOLA</t>
  </si>
  <si>
    <t>GLORIA AURORA</t>
  </si>
  <si>
    <t>CHABRAND</t>
  </si>
  <si>
    <t>GINECOLOGO</t>
  </si>
  <si>
    <t>DELIA GUADALUPE</t>
  </si>
  <si>
    <t>ROSALINDA</t>
  </si>
  <si>
    <t>VAQUERA</t>
  </si>
  <si>
    <t>CARLOS ALEJANDRO</t>
  </si>
  <si>
    <t>MARIA DOMITILA</t>
  </si>
  <si>
    <t>BONILLA</t>
  </si>
  <si>
    <t>MARIA CRISTINA GPE.</t>
  </si>
  <si>
    <t>AGUSTINA</t>
  </si>
  <si>
    <t>UBALDO</t>
  </si>
  <si>
    <t>EVARISTO</t>
  </si>
  <si>
    <t>OFICIAL ELECTRICO</t>
  </si>
  <si>
    <t>OLIVIA</t>
  </si>
  <si>
    <t>ROMAN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</si>
  <si>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</si>
  <si>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</si>
  <si>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</si>
  <si>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</si>
  <si>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</si>
  <si>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</si>
  <si>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</si>
  <si>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MUSTELIER</t>
  </si>
  <si>
    <t>CARPINTERO</t>
  </si>
  <si>
    <t>CONCEPCION GUADALUPE</t>
  </si>
  <si>
    <t>MAESTRO GIMNASIA</t>
  </si>
  <si>
    <t>CHAIRES</t>
  </si>
  <si>
    <t>GABINA</t>
  </si>
  <si>
    <t>ROSA ANGELICA</t>
  </si>
  <si>
    <t>IRMA CRUZ</t>
  </si>
  <si>
    <t>HUITRON</t>
  </si>
  <si>
    <t>MARIA GLORIA</t>
  </si>
  <si>
    <t>SOCORRO</t>
  </si>
  <si>
    <t>MAESTRO BASQUETBOL</t>
  </si>
  <si>
    <t>BRIGIDA</t>
  </si>
  <si>
    <t>JUAN MARIO</t>
  </si>
  <si>
    <t>GILBERTO ALEJANDRO</t>
  </si>
  <si>
    <t>GUADIANA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</si>
  <si>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</si>
  <si>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</si>
  <si>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</si>
  <si>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</si>
  <si>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</si>
  <si>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</si>
  <si>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</si>
  <si>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</si>
  <si>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</si>
  <si>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</si>
  <si>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</si>
  <si>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</si>
  <si>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</si>
  <si>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</si>
  <si>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</si>
  <si>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</si>
  <si>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</si>
  <si>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AYUDANTE GENERAL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</si>
  <si>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</si>
  <si>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</si>
  <si>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</si>
  <si>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</si>
  <si>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</si>
  <si>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</si>
  <si>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</si>
  <si>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</si>
  <si>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</si>
  <si>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</si>
  <si>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</si>
  <si>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</si>
  <si>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JOSE RICARDO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</si>
  <si>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</si>
  <si>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</si>
  <si>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</si>
  <si>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</si>
  <si>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</si>
  <si>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</si>
  <si>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</si>
  <si>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</si>
  <si>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</si>
  <si>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</si>
  <si>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</si>
  <si>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</si>
  <si>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J HILARIO</t>
  </si>
  <si>
    <t>YBARRA</t>
  </si>
  <si>
    <t>JARDINERO</t>
  </si>
  <si>
    <t>ESTHELA</t>
  </si>
  <si>
    <t>MA. JESUS</t>
  </si>
  <si>
    <t>CASTANUELA</t>
  </si>
  <si>
    <t>MA ELENA</t>
  </si>
  <si>
    <t>VICTORIANO</t>
  </si>
  <si>
    <t>YESSICA MAYTE</t>
  </si>
  <si>
    <t>PONCE DE LEON</t>
  </si>
  <si>
    <t>CESAR</t>
  </si>
  <si>
    <t>ROSAURA</t>
  </si>
  <si>
    <t>MARIA ARACELY</t>
  </si>
  <si>
    <t>ROSA ISELA</t>
  </si>
  <si>
    <t>BERTHA MARILU</t>
  </si>
  <si>
    <t>IRUEGAS</t>
  </si>
  <si>
    <t>RAFAELA</t>
  </si>
  <si>
    <t>LINDA MARYBEL</t>
  </si>
  <si>
    <t>DELIA</t>
  </si>
  <si>
    <t>MICAELA</t>
  </si>
  <si>
    <t>NOE</t>
  </si>
  <si>
    <t>GLORIA HERMINIA</t>
  </si>
  <si>
    <t>COMPEAN</t>
  </si>
  <si>
    <t>MARTHA EVA</t>
  </si>
  <si>
    <t>ALMACENISTA</t>
  </si>
  <si>
    <t>LEONEL LEOVIGILDO</t>
  </si>
  <si>
    <t>COSS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</si>
  <si>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</si>
  <si>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</si>
  <si>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</si>
  <si>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</si>
  <si>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</si>
  <si>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</si>
  <si>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</si>
  <si>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</si>
  <si>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</si>
  <si>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</si>
  <si>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JUANA ELIZABETH</t>
  </si>
  <si>
    <t>BASEMO</t>
  </si>
  <si>
    <t>CARRASCO</t>
  </si>
  <si>
    <t>PORFIRIO</t>
  </si>
  <si>
    <t>AVITU</t>
  </si>
  <si>
    <t>SERRATOS</t>
  </si>
  <si>
    <t>JOSE ENRIQUE</t>
  </si>
  <si>
    <t>PENAFLOR</t>
  </si>
  <si>
    <t>JUAN JESUS</t>
  </si>
  <si>
    <t>AMANIEL</t>
  </si>
  <si>
    <t>AURELIA</t>
  </si>
  <si>
    <t>CORRAL</t>
  </si>
  <si>
    <t>DE  LA ROSA</t>
  </si>
  <si>
    <t>CAMILA SILVIA</t>
  </si>
  <si>
    <t>JOSE FRANCISCO</t>
  </si>
  <si>
    <t>CERECERO</t>
  </si>
  <si>
    <t>MONICA JANNETE</t>
  </si>
  <si>
    <t>MA. ELEUTERIA</t>
  </si>
  <si>
    <t>CHANTACA</t>
  </si>
  <si>
    <t>ARISTEO</t>
  </si>
  <si>
    <t>MA. CONCEPCION</t>
  </si>
  <si>
    <t>DE LIRA</t>
  </si>
  <si>
    <t>FRANCISCO GUADALUPE</t>
  </si>
  <si>
    <t>DE ALEJANDRO</t>
  </si>
  <si>
    <t>IGNACIO GERARDO</t>
  </si>
  <si>
    <t>JULIO</t>
  </si>
  <si>
    <t>GASCA</t>
  </si>
  <si>
    <t>JOSE CIRO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</si>
  <si>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</si>
  <si>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</si>
  <si>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</si>
  <si>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</si>
  <si>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</si>
  <si>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</si>
  <si>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</si>
  <si>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</si>
  <si>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</si>
  <si>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MA. LILIA</t>
  </si>
  <si>
    <t>PAULINA</t>
  </si>
  <si>
    <t>NANCY MERCEDES</t>
  </si>
  <si>
    <t>M ANTONIA</t>
  </si>
  <si>
    <t>ESTHER</t>
  </si>
  <si>
    <t>FACIO</t>
  </si>
  <si>
    <t>MONICA</t>
  </si>
  <si>
    <t>MARTHA ELENA</t>
  </si>
  <si>
    <t>VELIZ</t>
  </si>
  <si>
    <t>BLANCA FRANCISCA</t>
  </si>
  <si>
    <t>REGALADO</t>
  </si>
  <si>
    <t>FRANCISCO FELIX</t>
  </si>
  <si>
    <t>MARIA RUTILA</t>
  </si>
  <si>
    <t>AMARO</t>
  </si>
  <si>
    <t>FRANCISCA DORA ELIA</t>
  </si>
  <si>
    <t>BALENCIANO</t>
  </si>
  <si>
    <t>ARON</t>
  </si>
  <si>
    <t>CERNA</t>
  </si>
  <si>
    <t>VIGIL</t>
  </si>
  <si>
    <t>CLAUDIA JANETT</t>
  </si>
  <si>
    <t>OLGA LIDIA</t>
  </si>
  <si>
    <t>SOLDADOR</t>
  </si>
  <si>
    <t>KARLA IVONE</t>
  </si>
  <si>
    <t>ROSA IDALIA</t>
  </si>
  <si>
    <t>CANDELARIO</t>
  </si>
  <si>
    <t>LEOPOLDO</t>
  </si>
  <si>
    <t>FAUSTO ARTURO</t>
  </si>
  <si>
    <t>CARDOZA</t>
  </si>
  <si>
    <t>GEORGINA DEL ROBLE</t>
  </si>
  <si>
    <t>BASILIA</t>
  </si>
  <si>
    <t>BENITA</t>
  </si>
  <si>
    <t>GLORIA MERCEDES</t>
  </si>
  <si>
    <t>FONSECA</t>
  </si>
  <si>
    <t>SALVAVIDAS</t>
  </si>
  <si>
    <t>JESUS GUILLERMO</t>
  </si>
  <si>
    <t>HUGO DANIEL</t>
  </si>
  <si>
    <t>ZAMORANO</t>
  </si>
  <si>
    <t>MARCELINO DE JESUS</t>
  </si>
  <si>
    <t>AMADEO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</si>
  <si>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</si>
  <si>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</si>
  <si>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</si>
  <si>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</si>
  <si>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</si>
  <si>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</si>
  <si>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</si>
  <si>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</si>
  <si>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</si>
  <si>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</si>
  <si>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</si>
  <si>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</si>
  <si>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</si>
  <si>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</si>
  <si>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</si>
  <si>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</si>
  <si>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</si>
  <si>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</si>
  <si>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</si>
  <si>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</si>
  <si>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</si>
  <si>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</si>
  <si>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OSORIO</t>
  </si>
  <si>
    <t>EDUVIGUES</t>
  </si>
  <si>
    <t>MARIA LUISA SEVERIANA</t>
  </si>
  <si>
    <t>JOSE MARGARITO</t>
  </si>
  <si>
    <t>QUIRINO</t>
  </si>
  <si>
    <t>TEODORO</t>
  </si>
  <si>
    <t>TURRUBIATES</t>
  </si>
  <si>
    <t>MA. DEL PILAR</t>
  </si>
  <si>
    <t>ORNELAS</t>
  </si>
  <si>
    <t>DIONICIO</t>
  </si>
  <si>
    <t>ELIAS</t>
  </si>
  <si>
    <t>FRANCISCO REYNALDO</t>
  </si>
  <si>
    <t>ELIZABETH GUADALUPE</t>
  </si>
  <si>
    <t>DAVID FAUSTINO</t>
  </si>
  <si>
    <t>JULIAN FRANCISCO</t>
  </si>
  <si>
    <t>CEDILLO</t>
  </si>
  <si>
    <t>DORINA</t>
  </si>
  <si>
    <t>ALMA NORMA</t>
  </si>
  <si>
    <t>MANCILLAS</t>
  </si>
  <si>
    <t>LILIANA GUADALUPE</t>
  </si>
  <si>
    <t>ROSA MAYELA</t>
  </si>
  <si>
    <t>LAURA ALEJANDRA</t>
  </si>
  <si>
    <t>MARIA JOSEFINA</t>
  </si>
  <si>
    <t>GERMAN</t>
  </si>
  <si>
    <t>MARTINA FRANCISCA</t>
  </si>
  <si>
    <t>ELVIA MAGDALENA</t>
  </si>
  <si>
    <t>DANIEL FERNANDO</t>
  </si>
  <si>
    <t>ALVIZO</t>
  </si>
  <si>
    <t>JARED ALEJANDRO</t>
  </si>
  <si>
    <t>ROSALIA CONCEPCION</t>
  </si>
  <si>
    <t>EZEQUIEL</t>
  </si>
  <si>
    <t>CLARA MA.</t>
  </si>
  <si>
    <t>YINIVA MIREYA</t>
  </si>
  <si>
    <t>LIA MARGARITA</t>
  </si>
  <si>
    <t>ARMANDO DE JESUS</t>
  </si>
  <si>
    <t>VICTOR ALFONSO</t>
  </si>
  <si>
    <t>DAVID CESAR</t>
  </si>
  <si>
    <t>KAREN IVONNE</t>
  </si>
  <si>
    <t>YAIRA ANAHY</t>
  </si>
  <si>
    <t>VERONICA MARIANA</t>
  </si>
  <si>
    <t>HERMENEGILDO</t>
  </si>
  <si>
    <t>IRIS YANNETH</t>
  </si>
  <si>
    <t>GERARDO SALVADOR</t>
  </si>
  <si>
    <t>DUEÑAS</t>
  </si>
  <si>
    <t>JOSE LORENA</t>
  </si>
  <si>
    <t>PAULA DANIELA</t>
  </si>
  <si>
    <t>PALOMINO</t>
  </si>
  <si>
    <t>JARA</t>
  </si>
  <si>
    <t>CESAR ROMAN</t>
  </si>
  <si>
    <t>ANTERO</t>
  </si>
  <si>
    <t>DANIEL RICARDO</t>
  </si>
  <si>
    <t>CLAUDIA LETICIA</t>
  </si>
  <si>
    <t>LUZ MARINA</t>
  </si>
  <si>
    <t>ACUÑA</t>
  </si>
  <si>
    <t>ARECHIGA</t>
  </si>
  <si>
    <t>ELSA PATRICIA</t>
  </si>
  <si>
    <t>GABINA DE LOURDES</t>
  </si>
  <si>
    <t>ARMANDO MARIO</t>
  </si>
  <si>
    <t>EDGAR GERARDO</t>
  </si>
  <si>
    <t>JANNET YAJAIRA</t>
  </si>
  <si>
    <t>RAUL FEDERICO</t>
  </si>
  <si>
    <t>RAMON EMILIANO</t>
  </si>
  <si>
    <t>ROCIO NALLELY</t>
  </si>
  <si>
    <t>QUIROGA</t>
  </si>
  <si>
    <t>JUAN OCIEL GUILLERMO</t>
  </si>
  <si>
    <t>MA. CLEOTILDE</t>
  </si>
  <si>
    <t>JOSE ANTONIO ADOLFO</t>
  </si>
  <si>
    <t>YUDIT ESTIVALI</t>
  </si>
  <si>
    <t>MOISES ALFONSO</t>
  </si>
  <si>
    <t>VERONICA SELENE</t>
  </si>
  <si>
    <t>PEDRO HUMBERTO</t>
  </si>
  <si>
    <t>DANIEL SILVESTRE</t>
  </si>
  <si>
    <t>LAURA JUDITH</t>
  </si>
  <si>
    <t>YARELY NABIL</t>
  </si>
  <si>
    <t>MAYRA ELIZABETH</t>
  </si>
  <si>
    <t>NESTOR GERARDO</t>
  </si>
  <si>
    <t>MENA</t>
  </si>
  <si>
    <t>SAN JUANA FRANCISCA</t>
  </si>
  <si>
    <t>LAURA MARISOL</t>
  </si>
  <si>
    <t>KARLA PATRICIA</t>
  </si>
  <si>
    <t>TINOCO</t>
  </si>
  <si>
    <t>POMPEYO</t>
  </si>
  <si>
    <t>MARIA ERENDIRA</t>
  </si>
  <si>
    <t>SERVIN</t>
  </si>
  <si>
    <t>CHRISTIAN GUADALUPE</t>
  </si>
  <si>
    <t>OFICIAL MANTENIMIENTO</t>
  </si>
  <si>
    <t>ELISEO</t>
  </si>
  <si>
    <t>LEOBARDO</t>
  </si>
  <si>
    <t>FREDERY</t>
  </si>
  <si>
    <t>ZAIRA DEYANIRA</t>
  </si>
  <si>
    <t>MIRIAM ELIZABETH</t>
  </si>
  <si>
    <t>ERICKA JANETH</t>
  </si>
  <si>
    <t>ESTEBAN VICENTE</t>
  </si>
  <si>
    <t>ROBERTA OLIVIA</t>
  </si>
  <si>
    <t>ISNARDO</t>
  </si>
  <si>
    <t>SARMIENTO</t>
  </si>
  <si>
    <t>BRENDA YUDITH</t>
  </si>
  <si>
    <t>BENAVENTE</t>
  </si>
  <si>
    <t>ADMINISTRADOR</t>
  </si>
  <si>
    <t>EMMA JUDITH</t>
  </si>
  <si>
    <t>JUDITH ANABEL</t>
  </si>
  <si>
    <t>GLORIA LIZETH</t>
  </si>
  <si>
    <t>CASTAÑO</t>
  </si>
  <si>
    <t>MIRNA MIREYA</t>
  </si>
  <si>
    <t>BOLETERO</t>
  </si>
  <si>
    <t>LUCIA ALEJANDRA</t>
  </si>
  <si>
    <t>FERNANDO JR</t>
  </si>
  <si>
    <t>NATALIA BERENICE</t>
  </si>
  <si>
    <t>IDALIA GUADALUPE</t>
  </si>
  <si>
    <t>PAOLA MARGARITA</t>
  </si>
  <si>
    <t>CLAUDIA NOHEMI</t>
  </si>
  <si>
    <t>FRANCISCO JOEL</t>
  </si>
  <si>
    <t>MIRNA CATALINA</t>
  </si>
  <si>
    <t>ARTURO CATARINO</t>
  </si>
  <si>
    <t>CANDIA</t>
  </si>
  <si>
    <t>SAMUEL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</si>
  <si>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</si>
  <si>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</si>
  <si>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</si>
  <si>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</si>
  <si>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</si>
  <si>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</si>
  <si>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</si>
  <si>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JESSICA ALEJANDRA</t>
  </si>
  <si>
    <t xml:space="preserve">EMPLEADO TECNICO 2 </t>
  </si>
  <si>
    <t>DORA ELIA</t>
  </si>
  <si>
    <t>ISIDRO</t>
  </si>
  <si>
    <t>GUSTAVO</t>
  </si>
  <si>
    <t>JESUS ROBERTO</t>
  </si>
  <si>
    <t>CELESTE BANEY</t>
  </si>
  <si>
    <t>RUBEN ANTONIO</t>
  </si>
  <si>
    <t>LETICIA AIDEE</t>
  </si>
  <si>
    <t>MIGUEL EDUARDO</t>
  </si>
  <si>
    <t>SERRANO</t>
  </si>
  <si>
    <t>CANASTILLERO</t>
  </si>
  <si>
    <t>ARLEN</t>
  </si>
  <si>
    <t>YESENIA MARGARITA</t>
  </si>
  <si>
    <t>VALERO</t>
  </si>
  <si>
    <t>TIBURCIO</t>
  </si>
  <si>
    <t>ELTON JHON</t>
  </si>
  <si>
    <t>YEPES</t>
  </si>
  <si>
    <t>CARLOS RICARDO</t>
  </si>
  <si>
    <t>MARIA ELIZABETH</t>
  </si>
  <si>
    <t>EMMANUEL</t>
  </si>
  <si>
    <t>GERARDO ANTONIO</t>
  </si>
  <si>
    <t>MAYRA SHALOM</t>
  </si>
  <si>
    <t>JESUS RAUL</t>
  </si>
  <si>
    <t>ALBERTA</t>
  </si>
  <si>
    <t>ELVIRA YARESSY</t>
  </si>
  <si>
    <t>MAGAÑA</t>
  </si>
  <si>
    <t>ROBERTO ALAN</t>
  </si>
  <si>
    <t>LEONARD</t>
  </si>
  <si>
    <t>SECRETARIO DE DESARROLLO HUMANO</t>
  </si>
  <si>
    <t>ZULLY JANETT</t>
  </si>
  <si>
    <t>MAURICIO</t>
  </si>
  <si>
    <t>PEDRO CARMELO</t>
  </si>
  <si>
    <t>MERAS</t>
  </si>
  <si>
    <t>NARCE DALIA</t>
  </si>
  <si>
    <t>CIENFUEGOS</t>
  </si>
  <si>
    <t>EJECUTIVO ENLACE</t>
  </si>
  <si>
    <t>JEFE TALLER</t>
  </si>
  <si>
    <t>ROBERTO CARLOS</t>
  </si>
  <si>
    <t>ARIADNE VALERIA</t>
  </si>
  <si>
    <t>BRENDA GUADALUPE</t>
  </si>
  <si>
    <t>MONICA DEL CARMEN</t>
  </si>
  <si>
    <t>PATRICIA MARIBEL</t>
  </si>
  <si>
    <t>ELSA GUADALUPE</t>
  </si>
  <si>
    <t>COORDINADOR GENERAL</t>
  </si>
  <si>
    <t>ARLINA</t>
  </si>
  <si>
    <t>KARLA GISSELLE</t>
  </si>
  <si>
    <t>MELO</t>
  </si>
  <si>
    <t>GERARDO RAUL</t>
  </si>
  <si>
    <t>GERARDO REFUGIO</t>
  </si>
  <si>
    <t>IRVING</t>
  </si>
  <si>
    <t>JOSE EMILIO</t>
  </si>
  <si>
    <t>CADENA</t>
  </si>
  <si>
    <t>ENRIQUE JAVIER</t>
  </si>
  <si>
    <t>NACIANCENO</t>
  </si>
  <si>
    <t>DIRECTOR GENERAL</t>
  </si>
  <si>
    <t>TANIA IVETTE</t>
  </si>
  <si>
    <t>MARTELL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</si>
  <si>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</si>
  <si>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</si>
  <si>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</si>
  <si>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</si>
  <si>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</si>
  <si>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</si>
  <si>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</si>
  <si>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ROMO</t>
  </si>
  <si>
    <t>CLAUDIA LILIAN</t>
  </si>
  <si>
    <t>ARVIZU</t>
  </si>
  <si>
    <t>DIANA YADIRA</t>
  </si>
  <si>
    <t>NAVARRETE</t>
  </si>
  <si>
    <t>MARIA DE JESUS VERONICA</t>
  </si>
  <si>
    <t>PAULA MAYELA</t>
  </si>
  <si>
    <t>COORDINADOR CAPACITACION</t>
  </si>
  <si>
    <t>ILZA DE LA CRUZ</t>
  </si>
  <si>
    <t>LINARES</t>
  </si>
  <si>
    <t>COORDINADOR  EVENTOS</t>
  </si>
  <si>
    <t>LUIS ALFONSO</t>
  </si>
  <si>
    <t>MICHEL</t>
  </si>
  <si>
    <t>YESSICA YAZMIN</t>
  </si>
  <si>
    <t>LILIANA ESMERALDA</t>
  </si>
  <si>
    <t>PARDO</t>
  </si>
  <si>
    <t>NANCY HAYDEE</t>
  </si>
  <si>
    <t>EDUARDO JAVIER</t>
  </si>
  <si>
    <t>RICARDO CHRISTIAN</t>
  </si>
  <si>
    <t>DE LA ROCHA</t>
  </si>
  <si>
    <t>SERGIO ABRAHAM</t>
  </si>
  <si>
    <t>DANIEL EDUARDO</t>
  </si>
  <si>
    <t>COORDINADOR UNIDADES DEPORTIVAS</t>
  </si>
  <si>
    <t>ALFONSO</t>
  </si>
  <si>
    <t>SANTACRUZ</t>
  </si>
  <si>
    <t>FRANCISCO JOSE</t>
  </si>
  <si>
    <t>COORDINADOR DE CLUBES</t>
  </si>
  <si>
    <t>ALDO SALIM</t>
  </si>
  <si>
    <t>SEYVI ABRIL</t>
  </si>
  <si>
    <t>JESUS EMMANUEL</t>
  </si>
  <si>
    <t>EDGAR MARTIN</t>
  </si>
  <si>
    <t>BLANCA ELIA</t>
  </si>
  <si>
    <t>JONATHAN DAVID</t>
  </si>
  <si>
    <t>JOSE ROBERTO</t>
  </si>
  <si>
    <t>ANDREA</t>
  </si>
  <si>
    <t>MIRTZA DAYANNE</t>
  </si>
  <si>
    <t>GUERECA</t>
  </si>
  <si>
    <t>HECTOR RUBEN</t>
  </si>
  <si>
    <t>DORIS SELENE</t>
  </si>
  <si>
    <t>JESSICA MELISSA</t>
  </si>
  <si>
    <t>JULIETA ISABEL</t>
  </si>
  <si>
    <t>YUZHELL SALVADOR</t>
  </si>
  <si>
    <t>FERNANDO FLORENCIO</t>
  </si>
  <si>
    <t>HECTOR ADRIAN</t>
  </si>
  <si>
    <t>MARIA ANTONIA</t>
  </si>
  <si>
    <t>WENDY BERENISSE</t>
  </si>
  <si>
    <t>KARLA CAROLINA</t>
  </si>
  <si>
    <t>PICAZO</t>
  </si>
  <si>
    <t>VILLALPANDO</t>
  </si>
  <si>
    <t>ROSA HERMINIA</t>
  </si>
  <si>
    <t>KAREN FERNANDA</t>
  </si>
  <si>
    <t>SALCIDO</t>
  </si>
  <si>
    <t>MONTELLANO</t>
  </si>
  <si>
    <t>PABLO EDUARDO</t>
  </si>
  <si>
    <t>MA. DEL SOCORRO</t>
  </si>
  <si>
    <t>CABRALES</t>
  </si>
  <si>
    <t>LUCERO PATRICIA</t>
  </si>
  <si>
    <t>COORDINADOR DE PLANEACION</t>
  </si>
  <si>
    <t>URQUIZO</t>
  </si>
  <si>
    <t>COORDINADOR DE DES. DEPOR</t>
  </si>
  <si>
    <t>ANDRES EDUARDO</t>
  </si>
  <si>
    <t>NORA AZENETH</t>
  </si>
  <si>
    <t>CARLOS JOEL</t>
  </si>
  <si>
    <t>MILOC</t>
  </si>
  <si>
    <t>OSANO</t>
  </si>
  <si>
    <t>JUAN DANIEL</t>
  </si>
  <si>
    <t>LUIS EMILIO</t>
  </si>
  <si>
    <t>DAVID ISMAEL</t>
  </si>
  <si>
    <t>DIEGO OSWALDO</t>
  </si>
  <si>
    <t>JESUS INES</t>
  </si>
  <si>
    <t>CESAR MANUEL</t>
  </si>
  <si>
    <t>ALDO</t>
  </si>
  <si>
    <t>YESICA ANAID</t>
  </si>
  <si>
    <t>ZUAZUA</t>
  </si>
  <si>
    <t>AZAHEL YAHIR</t>
  </si>
  <si>
    <t>JEFE DE AREA ACUATICA</t>
  </si>
  <si>
    <t>DONATO</t>
  </si>
  <si>
    <t>CARLOS ANTONIO</t>
  </si>
  <si>
    <t>MANZANO</t>
  </si>
  <si>
    <t>MARIA MAYELA</t>
  </si>
  <si>
    <t>COORDINADOR DE ASUNTOS RE</t>
  </si>
  <si>
    <t>DEL BOSQUE</t>
  </si>
  <si>
    <t>SUPERVISOR DE EVENTOS DEP</t>
  </si>
  <si>
    <t>JEFE DE DEPORTES SELECTIV</t>
  </si>
  <si>
    <t>FEDERICO CRISTOBAL DE JESUS</t>
  </si>
  <si>
    <t>INSTRUCTOR DE HALTEROFILI</t>
  </si>
  <si>
    <t>CARLOS EUGENIO</t>
  </si>
  <si>
    <t>INSTRUCTOR DE BEISBOL</t>
  </si>
  <si>
    <t>INSTRUCTOR DE HANDBALL</t>
  </si>
  <si>
    <t>ISMENIA ROSA</t>
  </si>
  <si>
    <t>CARTAGENA</t>
  </si>
  <si>
    <t>INSTRUCTOR DE PATINES SOB</t>
  </si>
  <si>
    <t>INSTRUCTOR DE TIRO CON AR</t>
  </si>
  <si>
    <t>JOSE EDGARDO</t>
  </si>
  <si>
    <t>INSTRUCTOR DE ATLETISMO</t>
  </si>
  <si>
    <t>JESUS TEODORO</t>
  </si>
  <si>
    <t>INSTRUCTOR DE BOX</t>
  </si>
  <si>
    <t>KRSNA FARID</t>
  </si>
  <si>
    <t>CORDERA</t>
  </si>
  <si>
    <t>INSTRUCTOR NATACION</t>
  </si>
  <si>
    <t>JOHNY BRANDON</t>
  </si>
  <si>
    <t>EDUARDO GUADALUPE</t>
  </si>
  <si>
    <t>MANDUJANO</t>
  </si>
  <si>
    <t>JESUS FERNANDO</t>
  </si>
  <si>
    <t>HECTOR ABEL</t>
  </si>
  <si>
    <t>ALEXIS EDUARDO</t>
  </si>
  <si>
    <t>ELIDA ESPERANZA</t>
  </si>
  <si>
    <t>CINTHIA ELIZABETH</t>
  </si>
  <si>
    <t>AMEZQUITA</t>
  </si>
  <si>
    <t>SANTANA</t>
  </si>
  <si>
    <t>NALLELY</t>
  </si>
  <si>
    <t>ANAHI JANNETH</t>
  </si>
  <si>
    <t>BRANDON RAMIRO</t>
  </si>
  <si>
    <t>EVANGELINA</t>
  </si>
  <si>
    <t>DEL CASTILLO</t>
  </si>
  <si>
    <t>GENESIS ASTRID</t>
  </si>
  <si>
    <t>CESAR HUMBERTO</t>
  </si>
  <si>
    <t>JUAN FERNANDO</t>
  </si>
  <si>
    <t>COORDINADOR TECNICO DE NA</t>
  </si>
  <si>
    <t>GONZALO</t>
  </si>
  <si>
    <t>MAGALY YADIRA</t>
  </si>
  <si>
    <t>EDITH JANETH</t>
  </si>
  <si>
    <t>SRIO TRABAJO Y CONFLICTOS</t>
  </si>
  <si>
    <t xml:space="preserve">DIRECCION DE RECURSOS HUMANOS                  </t>
  </si>
  <si>
    <t xml:space="preserve">SECRETARIA DE ADMINISTRACION                   </t>
  </si>
  <si>
    <t>SRIO FINANZAS S.U.T.S.M.M.</t>
  </si>
  <si>
    <t>SRIO GENERAL S.U.T.S.M.M.</t>
  </si>
  <si>
    <t>SRIO ORGANIZ S.U.T.S.M.M.</t>
  </si>
  <si>
    <t>J.JAVIER</t>
  </si>
  <si>
    <t>SUB-JEFE ENFERMERIA</t>
  </si>
  <si>
    <t xml:space="preserve">DIRECCION DE SERVICIOS MEDICOS                 </t>
  </si>
  <si>
    <t>ISAURO</t>
  </si>
  <si>
    <t>MIGUEL HORACIO</t>
  </si>
  <si>
    <t xml:space="preserve">DIRECCION DE ADQUISICIONES                     </t>
  </si>
  <si>
    <t>CARLOS EDUARDO</t>
  </si>
  <si>
    <t>CHAVANA</t>
  </si>
  <si>
    <t>ELOY GERONIMO</t>
  </si>
  <si>
    <t xml:space="preserve">DIRECCION DE MANTENIMIENTO                     </t>
  </si>
  <si>
    <t>TECNICO MANTENIMIENTO</t>
  </si>
  <si>
    <t>CARLOS FERNANDO</t>
  </si>
  <si>
    <t>RESENDIZ</t>
  </si>
  <si>
    <t xml:space="preserve">DIRECCION DE INFORMATICA                       </t>
  </si>
  <si>
    <t>LLEPES</t>
  </si>
  <si>
    <t>MARTHA ORALIA</t>
  </si>
  <si>
    <t>J. SANTOS</t>
  </si>
  <si>
    <t>EMMA LILIA</t>
  </si>
  <si>
    <t>MAGALLAN</t>
  </si>
  <si>
    <t>LUIS LAURO</t>
  </si>
  <si>
    <t>MARIA ALEJANDRINA</t>
  </si>
  <si>
    <t>MANUEL HORACIO</t>
  </si>
  <si>
    <t>HERMILO</t>
  </si>
  <si>
    <t>NORMA MINERVA</t>
  </si>
  <si>
    <t>ERIKA NOHEMI</t>
  </si>
  <si>
    <t>SOSA</t>
  </si>
  <si>
    <t>SOFIA</t>
  </si>
  <si>
    <t>CHIQUITO</t>
  </si>
  <si>
    <t>CLARA VERONICA</t>
  </si>
  <si>
    <t xml:space="preserve">SERVICIOS MEDICOS (BUROCRATAS)                 </t>
  </si>
  <si>
    <t>RESPONSABLE SISTEMAS</t>
  </si>
  <si>
    <t>JUAN HUMBERTO</t>
  </si>
  <si>
    <t>MARY CARMEN</t>
  </si>
  <si>
    <t>CLAUDIA ALEJANDRA</t>
  </si>
  <si>
    <t>PSICOLOGO</t>
  </si>
  <si>
    <t>HOMERO</t>
  </si>
  <si>
    <t>MEDICO DEL TRABAJO</t>
  </si>
  <si>
    <t>OPERADOR LAVANDERIA</t>
  </si>
  <si>
    <t>FILIX HUGO</t>
  </si>
  <si>
    <t>PACKIAR</t>
  </si>
  <si>
    <t>OFICINA DE LA SECRETARIA DE ADMINISTRACION</t>
  </si>
  <si>
    <t>EMILIA</t>
  </si>
  <si>
    <t>TALAMANTES</t>
  </si>
  <si>
    <t>ENFERMERA (O) TECNICA</t>
  </si>
  <si>
    <t>CRISTOBAL</t>
  </si>
  <si>
    <t>ESCOGIDO</t>
  </si>
  <si>
    <t>TECNICO RADIOLOGO</t>
  </si>
  <si>
    <t>REZA</t>
  </si>
  <si>
    <t>PARAMEDICO</t>
  </si>
  <si>
    <t>JACOBO</t>
  </si>
  <si>
    <t>VIRGINIA YOLANDA</t>
  </si>
  <si>
    <t>LUDIVINA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</si>
  <si>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</si>
  <si>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</si>
  <si>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</si>
  <si>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</si>
  <si>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</si>
  <si>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</si>
  <si>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</si>
  <si>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</si>
  <si>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</si>
  <si>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</si>
  <si>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</si>
  <si>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</si>
  <si>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</si>
  <si>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SIERRA</t>
  </si>
  <si>
    <t>ARCHIVISTA</t>
  </si>
  <si>
    <t>JUANA SILVIA</t>
  </si>
  <si>
    <t>NATALIA GUADALUPE</t>
  </si>
  <si>
    <t>ROSA ELVIA</t>
  </si>
  <si>
    <t>AIDA EVANGEL</t>
  </si>
  <si>
    <t>OSWALDO GABRIEL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</si>
  <si>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</si>
  <si>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</si>
  <si>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</si>
  <si>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</si>
  <si>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</si>
  <si>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</si>
  <si>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</si>
  <si>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</si>
  <si>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</si>
  <si>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</si>
  <si>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</si>
  <si>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</si>
  <si>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MA. ASUNCION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</si>
  <si>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</si>
  <si>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</si>
  <si>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</si>
  <si>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</si>
  <si>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</si>
  <si>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</si>
  <si>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</si>
  <si>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ARNULFO</t>
  </si>
  <si>
    <t>JOSE NICOLAS</t>
  </si>
  <si>
    <t>MARLENE</t>
  </si>
  <si>
    <t>GANEM</t>
  </si>
  <si>
    <t>BOLANOS</t>
  </si>
  <si>
    <t>ADELAIDA</t>
  </si>
  <si>
    <t>KATIA</t>
  </si>
  <si>
    <t>DIRECCION DE CONTROL ADMINISTRATIVO</t>
  </si>
  <si>
    <t>PENILLA</t>
  </si>
  <si>
    <t>IRMA ALICIA</t>
  </si>
  <si>
    <t>ABUNDIS</t>
  </si>
  <si>
    <t>ROSA MARGARITA</t>
  </si>
  <si>
    <t>BARCENAS</t>
  </si>
  <si>
    <t>OTORRINOLARINGOLOGO</t>
  </si>
  <si>
    <t>MAURA JUANITA</t>
  </si>
  <si>
    <t>EDIHY AMBROSIO</t>
  </si>
  <si>
    <t>CARMEN</t>
  </si>
  <si>
    <t>CARDIEL</t>
  </si>
  <si>
    <t>MEDICO PEDIATRA</t>
  </si>
  <si>
    <t>JORGE ENRIQUE</t>
  </si>
  <si>
    <t>JOSE IGNACIO</t>
  </si>
  <si>
    <t>ELVIA ROCIO</t>
  </si>
  <si>
    <t>LEON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</si>
  <si>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</si>
  <si>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</si>
  <si>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</si>
  <si>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</si>
  <si>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</si>
  <si>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</si>
  <si>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</si>
  <si>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</si>
  <si>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</si>
  <si>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</si>
  <si>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</si>
  <si>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</si>
  <si>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</si>
  <si>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ELENO</t>
  </si>
  <si>
    <t>DIANA MARICELA</t>
  </si>
  <si>
    <t>JAIME GUADALUPE</t>
  </si>
  <si>
    <t>VIDAURRI</t>
  </si>
  <si>
    <t>MEDICO RADIOLOGO</t>
  </si>
  <si>
    <t>JEFE DE NOMINAS</t>
  </si>
  <si>
    <t>JOSE ROMAN</t>
  </si>
  <si>
    <t>ACUNA</t>
  </si>
  <si>
    <t>CIRUJANO PEDIATRA</t>
  </si>
  <si>
    <t>JEFE DE GINECOLOGIA</t>
  </si>
  <si>
    <t>KARLA MARIA</t>
  </si>
  <si>
    <t>MARIA TOMASA</t>
  </si>
  <si>
    <t>BENITO RAMON</t>
  </si>
  <si>
    <t>LADISLADO</t>
  </si>
  <si>
    <t>OZIEL DAGOBERTO</t>
  </si>
  <si>
    <t>JEFE DE PEDIATRIA</t>
  </si>
  <si>
    <t>ARTEMIO</t>
  </si>
  <si>
    <t>SANDATE</t>
  </si>
  <si>
    <t>CESAR OZIEL</t>
  </si>
  <si>
    <t>JOSE TOMAS</t>
  </si>
  <si>
    <t>DIANA MIREYA</t>
  </si>
  <si>
    <t>NOE HUMBERTO</t>
  </si>
  <si>
    <t>J. FELIX</t>
  </si>
  <si>
    <t>JEFE DE QUIROFANO Y CIRUG</t>
  </si>
  <si>
    <t>VILLALON</t>
  </si>
  <si>
    <t>MARIA CRUZ</t>
  </si>
  <si>
    <t>MARIA BARBARITA</t>
  </si>
  <si>
    <t>CRUZ ISABEL</t>
  </si>
  <si>
    <t>ANA ELIZABETH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</si>
  <si>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</si>
  <si>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</si>
  <si>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</si>
  <si>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</si>
  <si>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</si>
  <si>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</si>
  <si>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</si>
  <si>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OSIEL ORLANDO</t>
  </si>
  <si>
    <t>GERARDO RAFAEL</t>
  </si>
  <si>
    <t>RENTERIA</t>
  </si>
  <si>
    <t>YESENIA MAGALY</t>
  </si>
  <si>
    <t>KARLA JANET</t>
  </si>
  <si>
    <t>IRMA ISABEL</t>
  </si>
  <si>
    <t>XOCHIL MARIBEL</t>
  </si>
  <si>
    <t>CESAR NAVAL</t>
  </si>
  <si>
    <t>SOPORTE TECNICO</t>
  </si>
  <si>
    <t>CARMEN EDITH</t>
  </si>
  <si>
    <t>GLORIA PATRICIA</t>
  </si>
  <si>
    <t>JOSE ILDEFONSO</t>
  </si>
  <si>
    <t>TIRADO</t>
  </si>
  <si>
    <t>ELISERIO</t>
  </si>
  <si>
    <t>BARRAZA</t>
  </si>
  <si>
    <t>LUIS GUILLERMO</t>
  </si>
  <si>
    <t>LONGORIA</t>
  </si>
  <si>
    <t>DEYANIRA GUADALUPE</t>
  </si>
  <si>
    <t>LEONOR</t>
  </si>
  <si>
    <t>NANCY MAYELA</t>
  </si>
  <si>
    <t>SAUZA</t>
  </si>
  <si>
    <t>JESUS ALONSO</t>
  </si>
  <si>
    <t>JAVIER CESAR</t>
  </si>
  <si>
    <t>EDGAR ALLAN</t>
  </si>
  <si>
    <t>PERERA</t>
  </si>
  <si>
    <t>JOSE DE LA CRUZ</t>
  </si>
  <si>
    <t>LINORA ESMERALDA</t>
  </si>
  <si>
    <t>YESSICA MICHELLE</t>
  </si>
  <si>
    <t>PAUL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</si>
  <si>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</si>
  <si>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</si>
  <si>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</si>
  <si>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</si>
  <si>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</si>
  <si>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</si>
  <si>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</si>
  <si>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</si>
  <si>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</si>
  <si>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COORDINADOR MEDICO</t>
  </si>
  <si>
    <t>ABEL EDUARDO</t>
  </si>
  <si>
    <t>PINEYRO</t>
  </si>
  <si>
    <t>PSIQUIATRA</t>
  </si>
  <si>
    <t>JUAN GERONIMO</t>
  </si>
  <si>
    <t>AGUILLON</t>
  </si>
  <si>
    <t>ROSILDA</t>
  </si>
  <si>
    <t>MA. IDALIA</t>
  </si>
  <si>
    <t>PLATAS</t>
  </si>
  <si>
    <t>MANUEL GERARDO</t>
  </si>
  <si>
    <t>MAYRA ISABEL</t>
  </si>
  <si>
    <t>MYRIAM ALICIA</t>
  </si>
  <si>
    <t>EDGAR MARCIAL</t>
  </si>
  <si>
    <t>LEONEL</t>
  </si>
  <si>
    <t>BRENDA DEYANIRA</t>
  </si>
  <si>
    <t>BELEM</t>
  </si>
  <si>
    <t>ALMENDAREZ</t>
  </si>
  <si>
    <t>ABAD</t>
  </si>
  <si>
    <t>OJEDA</t>
  </si>
  <si>
    <t>ANGEL GERARDO</t>
  </si>
  <si>
    <t>MIRNA ELIZABETH</t>
  </si>
  <si>
    <t>CLAUDIA MAYELA</t>
  </si>
  <si>
    <t>OPERADOR CONMUTADOR</t>
  </si>
  <si>
    <t>MARIANA ELIUD</t>
  </si>
  <si>
    <t>BERZABE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</si>
  <si>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</si>
  <si>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</si>
  <si>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</si>
  <si>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</si>
  <si>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</si>
  <si>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</si>
  <si>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</si>
  <si>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</si>
  <si>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</si>
  <si>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</si>
  <si>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</si>
  <si>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</si>
  <si>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</si>
  <si>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</si>
  <si>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MIRIAM IRENE</t>
  </si>
  <si>
    <t>ARACELI</t>
  </si>
  <si>
    <t>IZQUIERDO</t>
  </si>
  <si>
    <t>LIZCANO</t>
  </si>
  <si>
    <t>OSCAR ROBERTO</t>
  </si>
  <si>
    <t>ISIS</t>
  </si>
  <si>
    <t>BARTOLON</t>
  </si>
  <si>
    <t>JESUS SALVADOR</t>
  </si>
  <si>
    <t>BERTHA ARTEMIZA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</si>
  <si>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</si>
  <si>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</si>
  <si>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</si>
  <si>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</si>
  <si>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</si>
  <si>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</si>
  <si>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</si>
  <si>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GERARDO JAIME</t>
  </si>
  <si>
    <t>ARACELY ANALY</t>
  </si>
  <si>
    <t>BRENDA MONICA</t>
  </si>
  <si>
    <t>BLANCA ELIZABETH</t>
  </si>
  <si>
    <t>ARTURO DAVID</t>
  </si>
  <si>
    <t>COTIZADOR</t>
  </si>
  <si>
    <t>ALBA NELLY</t>
  </si>
  <si>
    <t>ANTONIA</t>
  </si>
  <si>
    <t>PERLA YAZMIN</t>
  </si>
  <si>
    <t>MEJORADO</t>
  </si>
  <si>
    <t>HEREDIA</t>
  </si>
  <si>
    <t>EDGAR ORLANDO</t>
  </si>
  <si>
    <t>OPERADOR NOMINA</t>
  </si>
  <si>
    <t>MARIA ESPERANZA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</si>
  <si>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</si>
  <si>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</si>
  <si>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</si>
  <si>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</si>
  <si>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</si>
  <si>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</si>
  <si>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</si>
  <si>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</si>
  <si>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</si>
  <si>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</si>
  <si>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</si>
  <si>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</si>
  <si>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CARLOS ALONSO</t>
  </si>
  <si>
    <t>HAIME YULIANA</t>
  </si>
  <si>
    <t>ELVIA ALICIA</t>
  </si>
  <si>
    <t>VILLAGOMEZ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</si>
  <si>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</si>
  <si>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</si>
  <si>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</si>
  <si>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</si>
  <si>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</si>
  <si>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</si>
  <si>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</si>
  <si>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VELOZ</t>
  </si>
  <si>
    <t>ELDAI</t>
  </si>
  <si>
    <t>TOLENTINO</t>
  </si>
  <si>
    <t>LEONOR GUADALUPE</t>
  </si>
  <si>
    <t>BLANCA MARGARITA</t>
  </si>
  <si>
    <t>KARLA</t>
  </si>
  <si>
    <t>OSTOS</t>
  </si>
  <si>
    <t>JESUS HUMBERTO</t>
  </si>
  <si>
    <t>ANA JULIA</t>
  </si>
  <si>
    <t>RODELO</t>
  </si>
  <si>
    <t>ADELFINA</t>
  </si>
  <si>
    <t>GERMAN ALFREDO</t>
  </si>
  <si>
    <t>JEFE DE RADIOLOGIA</t>
  </si>
  <si>
    <t>ANETTE XOCHITL</t>
  </si>
  <si>
    <t>GRISELDA DIBISAY</t>
  </si>
  <si>
    <t>ESAU</t>
  </si>
  <si>
    <t>ROSA LAURA</t>
  </si>
  <si>
    <t>ERICK</t>
  </si>
  <si>
    <t>CUARENTA</t>
  </si>
  <si>
    <t>PAULO ARNALDO</t>
  </si>
  <si>
    <t>CARBALLA</t>
  </si>
  <si>
    <t>TELMA</t>
  </si>
  <si>
    <t>VENZOR</t>
  </si>
  <si>
    <t>MARIA DEL PILAR</t>
  </si>
  <si>
    <t>REYNALDO ROEL</t>
  </si>
  <si>
    <t>TANAKA</t>
  </si>
  <si>
    <t>DIRECTOR DE CONTROL ADMIN</t>
  </si>
  <si>
    <t>SERGIO MARTIN</t>
  </si>
  <si>
    <t>VERONICA PATRICIA</t>
  </si>
  <si>
    <t>PEQUEÑO</t>
  </si>
  <si>
    <t>SULEMA</t>
  </si>
  <si>
    <t>PANTOJA</t>
  </si>
  <si>
    <t>JOSUE</t>
  </si>
  <si>
    <t>LUCIA</t>
  </si>
  <si>
    <t>YDIANIRA</t>
  </si>
  <si>
    <t>EDER YIOVANNY</t>
  </si>
  <si>
    <t>ELVA</t>
  </si>
  <si>
    <t>ABUNDIO</t>
  </si>
  <si>
    <t>GUILLERMO</t>
  </si>
  <si>
    <t>VERDUZCO</t>
  </si>
  <si>
    <t>NIDIA JANETH</t>
  </si>
  <si>
    <t>MANRIQUE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</si>
  <si>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</si>
  <si>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</si>
  <si>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</si>
  <si>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</si>
  <si>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</si>
  <si>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</si>
  <si>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</si>
  <si>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</si>
  <si>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</si>
  <si>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</si>
  <si>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</si>
  <si>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</si>
  <si>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</si>
  <si>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</si>
  <si>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</si>
  <si>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AMERICA MONSERRAT</t>
  </si>
  <si>
    <t>MONTIEL</t>
  </si>
  <si>
    <t>VICTOR ALEJANDRO</t>
  </si>
  <si>
    <t>AVILES</t>
  </si>
  <si>
    <t>EFREN JOSETH</t>
  </si>
  <si>
    <t>GLADYS ARGELIA</t>
  </si>
  <si>
    <t>NERI</t>
  </si>
  <si>
    <t>FRANCIS LETICIA</t>
  </si>
  <si>
    <t>RODARTE</t>
  </si>
  <si>
    <t>ENEDELIA</t>
  </si>
  <si>
    <t>ALEJANDRO URI GELLER</t>
  </si>
  <si>
    <t>ANTONIO CARLOS</t>
  </si>
  <si>
    <t>DEBORA YAHAIRA</t>
  </si>
  <si>
    <t>JEFE DE DISEÑO</t>
  </si>
  <si>
    <t>YESENIA ELIZABETH</t>
  </si>
  <si>
    <t>SILVIA EUGENIA</t>
  </si>
  <si>
    <t>MAGDALENO</t>
  </si>
  <si>
    <t>RENE GILBERTO</t>
  </si>
  <si>
    <t>FERRINO</t>
  </si>
  <si>
    <t>GRACIELA ALEJANDRA</t>
  </si>
  <si>
    <t>BLANCA PATRICIA</t>
  </si>
  <si>
    <t>IZAGUIRRE</t>
  </si>
  <si>
    <t>NEUROLOGO</t>
  </si>
  <si>
    <t>EDUARDO ALEJANDRO</t>
  </si>
  <si>
    <t>ROLANDO JAVIER</t>
  </si>
  <si>
    <t>DERMATOLOGO</t>
  </si>
  <si>
    <t>GILBERTO MANUEL</t>
  </si>
  <si>
    <t>HAMILTON</t>
  </si>
  <si>
    <t>MARIO ALAN</t>
  </si>
  <si>
    <t>FISCAL</t>
  </si>
  <si>
    <t>MEDICO OFTALMOLOGO</t>
  </si>
  <si>
    <t>NEUROCIRUJANO</t>
  </si>
  <si>
    <t>NOEMI</t>
  </si>
  <si>
    <t>ARCE</t>
  </si>
  <si>
    <t>LOURDES DEL CARMEN</t>
  </si>
  <si>
    <t>SANJUANA MARIA</t>
  </si>
  <si>
    <t>FRANCISCO ISRAEL</t>
  </si>
  <si>
    <t>MEDICO ANESTESIOLOGO</t>
  </si>
  <si>
    <t>MAGDALENA GUADALUPE</t>
  </si>
  <si>
    <t>ELVIRA YAMILETH</t>
  </si>
  <si>
    <t>SECRETARIO DE ADMINISTRACION</t>
  </si>
  <si>
    <t>ADRIANA HORTENCIA</t>
  </si>
  <si>
    <t>NICOLAS FRANCISCO</t>
  </si>
  <si>
    <t>CHRISTIAN</t>
  </si>
  <si>
    <t>OMAR ALEJANDRO</t>
  </si>
  <si>
    <t>JEFE EVENTOS</t>
  </si>
  <si>
    <t>JEFE SISTEMAS</t>
  </si>
  <si>
    <t>ENLACE ADMINISTRATIVO</t>
  </si>
  <si>
    <t>BERNABE</t>
  </si>
  <si>
    <t>ERIC EDUARDO</t>
  </si>
  <si>
    <t>ROBERTO JUAN</t>
  </si>
  <si>
    <t>TOMASICHI</t>
  </si>
  <si>
    <t>LUCAS OCTAVIO</t>
  </si>
  <si>
    <t>JERONIMO</t>
  </si>
  <si>
    <t>FERNANDO DE JESUS</t>
  </si>
  <si>
    <t>URRUTIA</t>
  </si>
  <si>
    <t>EDSON JAIR</t>
  </si>
  <si>
    <t>KATIA LIZBETH</t>
  </si>
  <si>
    <t>SERRATO</t>
  </si>
  <si>
    <t>LAZCANO</t>
  </si>
  <si>
    <t>ANALISTA DATOS</t>
  </si>
  <si>
    <t>RAFAEL IVAN</t>
  </si>
  <si>
    <t>JEFE DESARROLLO</t>
  </si>
  <si>
    <t>SAN ROMAN</t>
  </si>
  <si>
    <t>CHAO</t>
  </si>
  <si>
    <t>ANGELICA MARIA</t>
  </si>
  <si>
    <t>PEDRO FABIAN</t>
  </si>
  <si>
    <t>ALEJANDRO AZAEL</t>
  </si>
  <si>
    <t>COORDINADOR DE COMPRAS</t>
  </si>
  <si>
    <t>CLAUDIA YOLANDA</t>
  </si>
  <si>
    <t>GABRIELA BERENICE</t>
  </si>
  <si>
    <t>EARL MORTIMER</t>
  </si>
  <si>
    <t>WOOD</t>
  </si>
  <si>
    <t>MONTFORT</t>
  </si>
  <si>
    <t>RICARDO MANUEL</t>
  </si>
  <si>
    <t>PATRICIA FERNANDA</t>
  </si>
  <si>
    <t>CARLO EMMANUEL</t>
  </si>
  <si>
    <t>VALLE</t>
  </si>
  <si>
    <t>NORA ISABEL</t>
  </si>
  <si>
    <t>HECTOR HUGO</t>
  </si>
  <si>
    <t>TALIA</t>
  </si>
  <si>
    <t xml:space="preserve">JEFE DE ANESTESIOLOGIA Y </t>
  </si>
  <si>
    <t>DANIELA MONSERRAT</t>
  </si>
  <si>
    <t>EUGENIO</t>
  </si>
  <si>
    <t>VALTIERRA</t>
  </si>
  <si>
    <t>KARLA ALEJANDRA</t>
  </si>
  <si>
    <t>DISENADOR</t>
  </si>
  <si>
    <t>ESMERALDA</t>
  </si>
  <si>
    <t>JAIM</t>
  </si>
  <si>
    <t>BARBARA</t>
  </si>
  <si>
    <t>RIESTRA</t>
  </si>
  <si>
    <t xml:space="preserve">COORDINADOR DE SERVICIOS </t>
  </si>
  <si>
    <t>MEDICO CIRUJANO</t>
  </si>
  <si>
    <t>ELIUD HUMBERTO</t>
  </si>
  <si>
    <t>ANALISTA JURIDICO</t>
  </si>
  <si>
    <t>ANABEL ABIGAIL</t>
  </si>
  <si>
    <t>GLORIA IRASEMA</t>
  </si>
  <si>
    <t>ROCIO ILEANA</t>
  </si>
  <si>
    <t>CORNELIO JESUS</t>
  </si>
  <si>
    <t>CHRISTIAN TADEO</t>
  </si>
  <si>
    <t>HUGO JAVIER</t>
  </si>
  <si>
    <t>JEFE DE INFRAESTRUCTURA</t>
  </si>
  <si>
    <t>ELIZALDE</t>
  </si>
  <si>
    <t>JEFE DE IMPLEMENTACION</t>
  </si>
  <si>
    <t>AUXILIAR DE SISTEMAS</t>
  </si>
  <si>
    <t>MAYELA DE JESUS</t>
  </si>
  <si>
    <t>NORMA IDALIA</t>
  </si>
  <si>
    <t>COORDINADOR DE RH</t>
  </si>
  <si>
    <t>CELESTE AZANETH</t>
  </si>
  <si>
    <t>ALAN GERARDO</t>
  </si>
  <si>
    <t>DIANA</t>
  </si>
  <si>
    <t>SUPERVISOR ADMVO.</t>
  </si>
  <si>
    <t>DE LA PEÑA</t>
  </si>
  <si>
    <t>DIAZ RIVERA</t>
  </si>
  <si>
    <t>PAZ TRINIDAD</t>
  </si>
  <si>
    <t>ALEJANDRO ISAAC</t>
  </si>
  <si>
    <t>ROMUALDO</t>
  </si>
  <si>
    <t>SANDRA ELIZABETH</t>
  </si>
  <si>
    <t>GUILLERMINA</t>
  </si>
  <si>
    <t>BRENDA LISSETTE</t>
  </si>
  <si>
    <t>AQUINO</t>
  </si>
  <si>
    <t>SILVIA FRANCISCA</t>
  </si>
  <si>
    <t>SILBESTRA</t>
  </si>
  <si>
    <t>FLOR LUCERO</t>
  </si>
  <si>
    <t>ROCIO SCANDA</t>
  </si>
  <si>
    <t>JEFE DE CAPACITACION</t>
  </si>
  <si>
    <t>GERARDO AZAHEL</t>
  </si>
  <si>
    <t>ANA GUADALUPE</t>
  </si>
  <si>
    <t>AUXILIAR DE FACTURACION</t>
  </si>
  <si>
    <t>CHRISTIAN ALEJANDRO</t>
  </si>
  <si>
    <t>AUXILIAR DE SERV. BASICOS</t>
  </si>
  <si>
    <t>ANTILLON</t>
  </si>
  <si>
    <t>COORDINADOR DE MANTENIMIE</t>
  </si>
  <si>
    <t>BLANCA HILDELIZA</t>
  </si>
  <si>
    <t>ANALISTA DE PROYECTOS</t>
  </si>
  <si>
    <t>RODOLFO MEXICO</t>
  </si>
  <si>
    <t>RITCHIE</t>
  </si>
  <si>
    <t>REYNA GUADALUPE</t>
  </si>
  <si>
    <t>COORDINADOR DE NOMINAS</t>
  </si>
  <si>
    <t>ERICK ISAI</t>
  </si>
  <si>
    <t>PERAZA</t>
  </si>
  <si>
    <t>RUBEN OSVALDO</t>
  </si>
  <si>
    <t>SILVIA GUADALUPE</t>
  </si>
  <si>
    <t>BRIEÑO</t>
  </si>
  <si>
    <t>OBED HAZAEL</t>
  </si>
  <si>
    <t>PALOS</t>
  </si>
  <si>
    <t>FRANCISCO MIGUEL</t>
  </si>
  <si>
    <t>JEFE DE PRESTACIONES Y SE</t>
  </si>
  <si>
    <t>JESUS GUADALUPE</t>
  </si>
  <si>
    <t>MARIA MARCELA</t>
  </si>
  <si>
    <t>IMPERIAL</t>
  </si>
  <si>
    <t>RICARDA</t>
  </si>
  <si>
    <t>ANALISTA DE RECLUTAMIENTO</t>
  </si>
  <si>
    <t>ALBERTO GERARDO</t>
  </si>
  <si>
    <t>LAURA LIZETTE</t>
  </si>
  <si>
    <t>MEDICO INTERNISTA</t>
  </si>
  <si>
    <t>GLADIS ILIANA</t>
  </si>
  <si>
    <t>OSTEGUIN</t>
  </si>
  <si>
    <t>LOYDA</t>
  </si>
  <si>
    <t>ANDRES RICARDO</t>
  </si>
  <si>
    <t>PAIZANO</t>
  </si>
  <si>
    <t xml:space="preserve">DIRECCION DE IMAGEN Y MANTENIMIENTO URBANO     </t>
  </si>
  <si>
    <t xml:space="preserve">SECRETARIA DE SERVICIOS PUBLICOS               </t>
  </si>
  <si>
    <t>ALCANTAR</t>
  </si>
  <si>
    <t>CASTORENA</t>
  </si>
  <si>
    <t>JUAN RUBEN</t>
  </si>
  <si>
    <t>ENCARGADO BOMBA</t>
  </si>
  <si>
    <t xml:space="preserve">DIRECCION DE MODERNIZACION Y PROYECTOS         </t>
  </si>
  <si>
    <t>GINA YAZMIN</t>
  </si>
  <si>
    <t>OSCAR GABRIEL</t>
  </si>
  <si>
    <t>GUADALUPE GERARDO</t>
  </si>
  <si>
    <t>OPERADOR TRAILER</t>
  </si>
  <si>
    <t>IRENE</t>
  </si>
  <si>
    <t>MAXIMILIANO</t>
  </si>
  <si>
    <t>MELCHOR</t>
  </si>
  <si>
    <t>EUSEBIO</t>
  </si>
  <si>
    <t>HILDA TOMASA</t>
  </si>
  <si>
    <t>RESPONSABLE ANALISIS Y PROCESOS</t>
  </si>
  <si>
    <t xml:space="preserve">DIRECCION ADMINISTRATIVA DE SERVICIOS PUBLICOS </t>
  </si>
  <si>
    <t>JOSE VICENTE</t>
  </si>
  <si>
    <t>OPERADOR MAQUINA PESADA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</si>
  <si>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</si>
  <si>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</si>
  <si>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</si>
  <si>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</si>
  <si>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</si>
  <si>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</si>
  <si>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</si>
  <si>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</si>
  <si>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</si>
  <si>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</si>
  <si>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</si>
  <si>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</si>
  <si>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</si>
  <si>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</si>
  <si>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JUAN DIEGO</t>
  </si>
  <si>
    <t>RASTRILLERO</t>
  </si>
  <si>
    <t>TERREROS</t>
  </si>
  <si>
    <t>JOSUE SAUL</t>
  </si>
  <si>
    <t>ENCINAS</t>
  </si>
  <si>
    <t>EDGAR CRISTOBAL</t>
  </si>
  <si>
    <t>MARIA ROSA</t>
  </si>
  <si>
    <t>MARIA DEL REFUGIO</t>
  </si>
  <si>
    <t>FRANCISCO ROMAN</t>
  </si>
  <si>
    <t>CONSTANTE</t>
  </si>
  <si>
    <t>AUXILIAR OPERATIVO</t>
  </si>
  <si>
    <t>RODOLFO EDELMIRO</t>
  </si>
  <si>
    <t>WOODYARD</t>
  </si>
  <si>
    <t>GUDINO</t>
  </si>
  <si>
    <t>CRESCENCIO</t>
  </si>
  <si>
    <t>ELIZABET</t>
  </si>
  <si>
    <t>GODINES</t>
  </si>
  <si>
    <t>AVENDANO</t>
  </si>
  <si>
    <t>ALDACO</t>
  </si>
  <si>
    <t>CYNTHIA JANETTE</t>
  </si>
  <si>
    <t>BENJAMIN</t>
  </si>
  <si>
    <t>NOLBERTO</t>
  </si>
  <si>
    <t>JOHANNA</t>
  </si>
  <si>
    <t>MAXIMINO</t>
  </si>
  <si>
    <t>SILVIANO</t>
  </si>
  <si>
    <t>ARTURO ALEJANDRO</t>
  </si>
  <si>
    <t>FRAGA</t>
  </si>
  <si>
    <t>AZUA</t>
  </si>
  <si>
    <t>ALVEAR</t>
  </si>
  <si>
    <t>OLGA GUADALUPE</t>
  </si>
  <si>
    <t>JAVIER IVAN</t>
  </si>
  <si>
    <t>TENORIO</t>
  </si>
  <si>
    <t>CREMADOR</t>
  </si>
  <si>
    <t>BERNARDINA</t>
  </si>
  <si>
    <t>LANDAVERDE</t>
  </si>
  <si>
    <t>LUCERO</t>
  </si>
  <si>
    <t>MATILDE</t>
  </si>
  <si>
    <t>LEMUS</t>
  </si>
  <si>
    <t>ABOYTES</t>
  </si>
  <si>
    <t>BARBOZA</t>
  </si>
  <si>
    <t>AMBRIZ</t>
  </si>
  <si>
    <t>MARTHA YADIRA</t>
  </si>
  <si>
    <t>SARA GABRIELA</t>
  </si>
  <si>
    <t>BALDOMERO</t>
  </si>
  <si>
    <t>OPERADOR MAQUINARIA</t>
  </si>
  <si>
    <t>TOBIAS</t>
  </si>
  <si>
    <t>AYUDANTE HIDROJET</t>
  </si>
  <si>
    <t>PEDRO PABLO</t>
  </si>
  <si>
    <t>BRISENO</t>
  </si>
  <si>
    <t>BRENDA SANJUANA</t>
  </si>
  <si>
    <t>ARMENDARIZ</t>
  </si>
  <si>
    <t>RICARDO ISRAEL</t>
  </si>
  <si>
    <t>JOSE VICTORIO</t>
  </si>
  <si>
    <t>ANA ALICIA</t>
  </si>
  <si>
    <t>JORGE ARMANDO</t>
  </si>
  <si>
    <t>SENA</t>
  </si>
  <si>
    <t>PEON</t>
  </si>
  <si>
    <t>GABRIEL ALEJANDRO</t>
  </si>
  <si>
    <t>OPERADOR EQUIPO SUCCION</t>
  </si>
  <si>
    <t>MARTINA PATRICIA</t>
  </si>
  <si>
    <t>J. DAVID</t>
  </si>
  <si>
    <t>CHRISTIAN IVAN</t>
  </si>
  <si>
    <t>BERNARDO</t>
  </si>
  <si>
    <t>HECTOR EDUARDO</t>
  </si>
  <si>
    <t xml:space="preserve">OFICINA DE LA SECRETARIA DE SERVICIOS PUBLICOS </t>
  </si>
  <si>
    <t>MARIA EDITH</t>
  </si>
  <si>
    <t>ARCELIA BERENICE</t>
  </si>
  <si>
    <t>EDUARDO NATIVIDAD</t>
  </si>
  <si>
    <t>LUIS JESUS</t>
  </si>
  <si>
    <t>CAZAREZ</t>
  </si>
  <si>
    <t>OSCAR GUADALUPE</t>
  </si>
  <si>
    <t>MARIA MARTINA</t>
  </si>
  <si>
    <t>MARIA VICTORIA</t>
  </si>
  <si>
    <t>ALFONSO ENRIQUE</t>
  </si>
  <si>
    <t>RICARDO YOLANI</t>
  </si>
  <si>
    <t>RUBEN DE JESUS</t>
  </si>
  <si>
    <t>LAVASTIDA</t>
  </si>
  <si>
    <t>SANDRA LORENA</t>
  </si>
  <si>
    <t>ZOILA</t>
  </si>
  <si>
    <t>ANGEL DE JESUS</t>
  </si>
  <si>
    <t>ALBERTO ISIDORO</t>
  </si>
  <si>
    <t>EDROM</t>
  </si>
  <si>
    <t>AYUDANTE RASTRILLERO</t>
  </si>
  <si>
    <t>MARCELO</t>
  </si>
  <si>
    <t>NERIO</t>
  </si>
  <si>
    <t>CLAUDIA OLIVIA</t>
  </si>
  <si>
    <t>ESTRELLA BERENISSE</t>
  </si>
  <si>
    <t>JUAN ISMAEL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</si>
  <si>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</si>
  <si>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</si>
  <si>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</si>
  <si>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</si>
  <si>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</si>
  <si>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</si>
  <si>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</si>
  <si>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</si>
  <si>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</si>
  <si>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NAZARIO</t>
  </si>
  <si>
    <t>RESPONSABLE SINIESTROS CTRL. VEH</t>
  </si>
  <si>
    <t>PATRICIA ALEJANDRA</t>
  </si>
  <si>
    <t>MARIA ALMAILIZETH</t>
  </si>
  <si>
    <t>ALANIZ</t>
  </si>
  <si>
    <t>ROJERO</t>
  </si>
  <si>
    <t>MA. LUISA</t>
  </si>
  <si>
    <t>MARIO ISABEL</t>
  </si>
  <si>
    <t>OPERADOR RETROEXCAVADORA</t>
  </si>
  <si>
    <t>ROSALINDA ANASTACIA</t>
  </si>
  <si>
    <t>ILEANA CONCEPCION</t>
  </si>
  <si>
    <t>CONCHAS</t>
  </si>
  <si>
    <t>JE. MONICO</t>
  </si>
  <si>
    <t>LAGUNA</t>
  </si>
  <si>
    <t>OCTAVIANO</t>
  </si>
  <si>
    <t>JUANA CRUZ</t>
  </si>
  <si>
    <t>MANZANILLO</t>
  </si>
  <si>
    <t>J. ANGEL</t>
  </si>
  <si>
    <t>CANDIDO</t>
  </si>
  <si>
    <t>JOSE VENTURA</t>
  </si>
  <si>
    <t>NORBERTO</t>
  </si>
  <si>
    <t>ADAN</t>
  </si>
  <si>
    <t>HERMOSILLO</t>
  </si>
  <si>
    <t>PATRICIA GENOVEVA</t>
  </si>
  <si>
    <t>LAURA GUILLERMINA</t>
  </si>
  <si>
    <t>ADELA ELIZABETH</t>
  </si>
  <si>
    <t>DONEZ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</si>
  <si>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</si>
  <si>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</si>
  <si>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</si>
  <si>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</si>
  <si>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</si>
  <si>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</si>
  <si>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</si>
  <si>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JOSE PEDRO</t>
  </si>
  <si>
    <t>EDGAR JOSE MARIA</t>
  </si>
  <si>
    <t>OSCAR RAMIRO</t>
  </si>
  <si>
    <t>ANTONIO JASSIN</t>
  </si>
  <si>
    <t>TINAJERO</t>
  </si>
  <si>
    <t>LUIS JAVIER</t>
  </si>
  <si>
    <t>PEDRO FERNANDO</t>
  </si>
  <si>
    <t>VICTOR ADRIAN</t>
  </si>
  <si>
    <t>PERLA IRENE</t>
  </si>
  <si>
    <t>LEMUEL</t>
  </si>
  <si>
    <t>CESAR ISRAEL</t>
  </si>
  <si>
    <t>RAYOS</t>
  </si>
  <si>
    <t>BULMARO</t>
  </si>
  <si>
    <t>LIBORIO</t>
  </si>
  <si>
    <t>HUGO RAFAEL</t>
  </si>
  <si>
    <t>PROGRAMADOR</t>
  </si>
  <si>
    <t>MARIA YOLANDA</t>
  </si>
  <si>
    <t>FRANCISCO JESUS</t>
  </si>
  <si>
    <t>BARRENDERO</t>
  </si>
  <si>
    <t>AMERICA</t>
  </si>
  <si>
    <t>CRISPIN</t>
  </si>
  <si>
    <t>NORA SILVIA</t>
  </si>
  <si>
    <t>PERLA AURORA</t>
  </si>
  <si>
    <t>PALAFOX</t>
  </si>
  <si>
    <t>CHOFER TRAILER</t>
  </si>
  <si>
    <t>CORONEL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</si>
  <si>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</si>
  <si>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</si>
  <si>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</si>
  <si>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</si>
  <si>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</si>
  <si>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</si>
  <si>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</si>
  <si>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</si>
  <si>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LUIS IXTOC</t>
  </si>
  <si>
    <t>BRENDA GUILLERMINA</t>
  </si>
  <si>
    <t>YDELFONSO</t>
  </si>
  <si>
    <t>IGNACIO</t>
  </si>
  <si>
    <t>GALO ANTONIO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</si>
  <si>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</si>
  <si>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</si>
  <si>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</si>
  <si>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</si>
  <si>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</si>
  <si>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</si>
  <si>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</si>
  <si>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DAVID FERNANDO</t>
  </si>
  <si>
    <t>MAYRA PATRICIA</t>
  </si>
  <si>
    <t>FELIPE GERARDO</t>
  </si>
  <si>
    <t>MADRID</t>
  </si>
  <si>
    <t>JOSE DANIEL</t>
  </si>
  <si>
    <t>JESUS ENRIQUE</t>
  </si>
  <si>
    <t>MACIEL</t>
  </si>
  <si>
    <t>RESENDEZ</t>
  </si>
  <si>
    <t>CESAR GUILLERMO</t>
  </si>
  <si>
    <t>ANTONIO GUADALUPE</t>
  </si>
  <si>
    <t>ISIDRO GUADALUPE</t>
  </si>
  <si>
    <t>ALVARO MARTIN</t>
  </si>
  <si>
    <t>JUAN SAMUEL</t>
  </si>
  <si>
    <t>MYRIAM ARACELY</t>
  </si>
  <si>
    <t>ALAN JOSUE</t>
  </si>
  <si>
    <t>JOSE BRIAN ANDRES</t>
  </si>
  <si>
    <t>JOHAN GUADALUPE</t>
  </si>
  <si>
    <t>MICHELLE SANTOS</t>
  </si>
  <si>
    <t>ELSA ELIZABETH</t>
  </si>
  <si>
    <t>LEONIDES DE JESUS</t>
  </si>
  <si>
    <t>LLANAS</t>
  </si>
  <si>
    <t>MERCEDES</t>
  </si>
  <si>
    <t>OROPEZA</t>
  </si>
  <si>
    <t>MARIA ANGELICA</t>
  </si>
  <si>
    <t>SERGIO PAULO</t>
  </si>
  <si>
    <t>ORONIA</t>
  </si>
  <si>
    <t>MARIO ANTONIO</t>
  </si>
  <si>
    <t>LUIS RAUL</t>
  </si>
  <si>
    <t>VICTOR GUADALUPE</t>
  </si>
  <si>
    <t>JESUS RICARDO</t>
  </si>
  <si>
    <t>RUTILO</t>
  </si>
  <si>
    <t>ZEROBERTO ELOER</t>
  </si>
  <si>
    <t>DENISSE AGLAE</t>
  </si>
  <si>
    <t>PRECIADO</t>
  </si>
  <si>
    <t>VALERIO</t>
  </si>
  <si>
    <t>DEL REAL</t>
  </si>
  <si>
    <t>SANDRA MIRTHALA</t>
  </si>
  <si>
    <t>HARO</t>
  </si>
  <si>
    <t>LUIS RICARDO</t>
  </si>
  <si>
    <t>ARMANDO SANTIAGO</t>
  </si>
  <si>
    <t>SORIANO</t>
  </si>
  <si>
    <t>ISAAC MANUEL</t>
  </si>
  <si>
    <t>ANSELMO</t>
  </si>
  <si>
    <t>NORMA GUADALUPE</t>
  </si>
  <si>
    <t>CASTELLANO</t>
  </si>
  <si>
    <t>MONICA ALEJANDRA</t>
  </si>
  <si>
    <t>CESAR DANIEL</t>
  </si>
  <si>
    <t>COLLAZO</t>
  </si>
  <si>
    <t>ISMAEL BENJAMIN</t>
  </si>
  <si>
    <t>SANTOYO</t>
  </si>
  <si>
    <t>MIGUEL GERARDO</t>
  </si>
  <si>
    <t>JESUS SERGIO</t>
  </si>
  <si>
    <t>JOSE PATRICIO</t>
  </si>
  <si>
    <t>DIANA LUZ</t>
  </si>
  <si>
    <t>WBALDO</t>
  </si>
  <si>
    <t>MARTHA ELVIRA</t>
  </si>
  <si>
    <t>JESUS JUAN MANUEL</t>
  </si>
  <si>
    <t>RIGOBERTO</t>
  </si>
  <si>
    <t>JUDITH MARISOL</t>
  </si>
  <si>
    <t>JOVAN ALONSO</t>
  </si>
  <si>
    <t>PABLO ALEJANDRO</t>
  </si>
  <si>
    <t>ELIA MIRTHALA</t>
  </si>
  <si>
    <t>PATRICIO DE JESUS</t>
  </si>
  <si>
    <t>ADAN ARIEL</t>
  </si>
  <si>
    <t>MARIA EMILIA</t>
  </si>
  <si>
    <t>ALDO AZAEL</t>
  </si>
  <si>
    <t>ACATITLA</t>
  </si>
  <si>
    <t>JERONIMA JUDITH</t>
  </si>
  <si>
    <t>KEILA NALLELY</t>
  </si>
  <si>
    <t>SECRETARIO DE SERVICIOS PUBLICOS</t>
  </si>
  <si>
    <t>ALAN RODOLFO</t>
  </si>
  <si>
    <t>NANCY ESTHER</t>
  </si>
  <si>
    <t>OSVALDO DANIEL</t>
  </si>
  <si>
    <t>ROCIO JAZMIN</t>
  </si>
  <si>
    <t>FELIX MANUEL</t>
  </si>
  <si>
    <t>DIRECTOR ADMINISTRATIVO</t>
  </si>
  <si>
    <t>GUILLERMO FERNAN</t>
  </si>
  <si>
    <t>LACAVEX</t>
  </si>
  <si>
    <t>BLANCA GABRIELA</t>
  </si>
  <si>
    <t>LUIS AARON</t>
  </si>
  <si>
    <t>JOSE AMARO</t>
  </si>
  <si>
    <t>JEFE ALMACEN</t>
  </si>
  <si>
    <t>ALEJANDRO IVAN</t>
  </si>
  <si>
    <t>AYDE ARACELY</t>
  </si>
  <si>
    <t>JEFE SUPERVISION</t>
  </si>
  <si>
    <t>ARMANDO ALONSO</t>
  </si>
  <si>
    <t>WENDY YAZMIN</t>
  </si>
  <si>
    <t>MANUEL HELADIO</t>
  </si>
  <si>
    <t>ELIU JACOB</t>
  </si>
  <si>
    <t>ASISTENTE ADMINISTRATIVO</t>
  </si>
  <si>
    <t>JOSE VICTOR</t>
  </si>
  <si>
    <t>DUEÑEZ</t>
  </si>
  <si>
    <t>FAVIO</t>
  </si>
  <si>
    <t>JEFE INSPECTORES</t>
  </si>
  <si>
    <t>JOEL EDUARDO</t>
  </si>
  <si>
    <t>NEMORIO</t>
  </si>
  <si>
    <t>RICHARD</t>
  </si>
  <si>
    <t>ROEHLL</t>
  </si>
  <si>
    <t>ARTURO EMILIO</t>
  </si>
  <si>
    <t>MALFITANO</t>
  </si>
  <si>
    <t>EDDIY RADAMES</t>
  </si>
  <si>
    <t>JOSE FILIBERTO</t>
  </si>
  <si>
    <t>YESSICA MARRVETT</t>
  </si>
  <si>
    <t>ALONDRA ELIZABETH</t>
  </si>
  <si>
    <t>LUZ AMERICA</t>
  </si>
  <si>
    <t>ARMENTA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</si>
  <si>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</si>
  <si>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</si>
  <si>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</si>
  <si>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</si>
  <si>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</si>
  <si>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</si>
  <si>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</si>
  <si>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KARLA BETSABE</t>
  </si>
  <si>
    <t>ROCIO ELIZABETH</t>
  </si>
  <si>
    <t>ERNESTO LUIS</t>
  </si>
  <si>
    <t>JOSE MAURILIO</t>
  </si>
  <si>
    <t>LUIS HUMBERTO</t>
  </si>
  <si>
    <t>DIEGO ALBERTO</t>
  </si>
  <si>
    <t>YURARI NALLELY</t>
  </si>
  <si>
    <t>JUDITH BELEM</t>
  </si>
  <si>
    <t>MARTHA GABRIELA</t>
  </si>
  <si>
    <t>NERIA</t>
  </si>
  <si>
    <t xml:space="preserve">ADMINISTRATIVO DELEGACION NORTE                </t>
  </si>
  <si>
    <t xml:space="preserve">SERVICIOS PUBLICOS NORTE                       </t>
  </si>
  <si>
    <t xml:space="preserve">IMAGEN Y MANTENIMIENTO URBANO DELEGACION NORTE </t>
  </si>
  <si>
    <t>JOSE GERARDO</t>
  </si>
  <si>
    <t>ENCARGADO TALLER</t>
  </si>
  <si>
    <t xml:space="preserve">TALLER MECANICO DELEGACION NORTE               </t>
  </si>
  <si>
    <t xml:space="preserve">MANTENIMIENTO VIAL DELEGACION NORTE            </t>
  </si>
  <si>
    <t xml:space="preserve">VIAS PUBLICAS DELEGACION NORTE                 </t>
  </si>
  <si>
    <t>RUANO</t>
  </si>
  <si>
    <t xml:space="preserve">ALUMBRADO DELEGACION NORTE                     </t>
  </si>
  <si>
    <t xml:space="preserve">AGUA POTABLE DELEGACION NORTE                  </t>
  </si>
  <si>
    <t xml:space="preserve">BARRIDO MANUAL DELEGACION NORTE                </t>
  </si>
  <si>
    <t>GALAVIS</t>
  </si>
  <si>
    <t>FRANCISCO RAUL</t>
  </si>
  <si>
    <t>LIBRADO</t>
  </si>
  <si>
    <t>CARROLA</t>
  </si>
  <si>
    <t>EMILIO</t>
  </si>
  <si>
    <t>FELICIANO</t>
  </si>
  <si>
    <t>JUAN BRUNO</t>
  </si>
  <si>
    <t>APOLO</t>
  </si>
  <si>
    <t>OPERADOR BARRIDO MECANICO</t>
  </si>
  <si>
    <t xml:space="preserve">BARRIDO MECANICO DELEGACION NORTE              </t>
  </si>
  <si>
    <t>MARTHA DELIA</t>
  </si>
  <si>
    <t>DE JESUS</t>
  </si>
  <si>
    <t>CESAR CRUZ</t>
  </si>
  <si>
    <t>LEONARDO</t>
  </si>
  <si>
    <t>JOSE LUZ</t>
  </si>
  <si>
    <t>DELABRA</t>
  </si>
  <si>
    <t>ENCARGADO ALMACEN</t>
  </si>
  <si>
    <t>HAROS</t>
  </si>
  <si>
    <t>MARIO GUADALUPE</t>
  </si>
  <si>
    <t>LEOCADIO</t>
  </si>
  <si>
    <t>URIEL</t>
  </si>
  <si>
    <t>GREGORIO</t>
  </si>
  <si>
    <t>ELVA MARIA</t>
  </si>
  <si>
    <t>LUIS FRANCISCO</t>
  </si>
  <si>
    <t>RADA</t>
  </si>
  <si>
    <t>GUMARO</t>
  </si>
  <si>
    <t>GLORIA SOLEDAD</t>
  </si>
  <si>
    <t>ROCENDO</t>
  </si>
  <si>
    <t>MARGARITO</t>
  </si>
  <si>
    <t>ARRATIA</t>
  </si>
  <si>
    <t>JOSE FERNANDO</t>
  </si>
  <si>
    <t>RAUL ALBERTO</t>
  </si>
  <si>
    <t>MARIO HUGO</t>
  </si>
  <si>
    <t>PASILLAS</t>
  </si>
  <si>
    <t>PABLO ARMANDO</t>
  </si>
  <si>
    <t>MARIA BERNARDINA</t>
  </si>
  <si>
    <t>REINA NOHEMI</t>
  </si>
  <si>
    <t>JOSE MARIA</t>
  </si>
  <si>
    <t>MAYRA ABIGAIL</t>
  </si>
  <si>
    <t>MA. CRISTINA</t>
  </si>
  <si>
    <t>MARIA ERNESTINA</t>
  </si>
  <si>
    <t>GILBERTO CESAR</t>
  </si>
  <si>
    <t>CIPRIANO</t>
  </si>
  <si>
    <t>LARES</t>
  </si>
  <si>
    <t>JOSELITO</t>
  </si>
  <si>
    <t>LUIS JAIME</t>
  </si>
  <si>
    <t>MA. DEL CARMEN</t>
  </si>
  <si>
    <t>MA. GENOVEVA</t>
  </si>
  <si>
    <t>ALBELDANO</t>
  </si>
  <si>
    <t>ERICK ALEJANDRO</t>
  </si>
  <si>
    <t>LIGAS</t>
  </si>
  <si>
    <t>CONCEPCION JUANITA</t>
  </si>
  <si>
    <t>SEBASTIAN ALEJANDRO</t>
  </si>
  <si>
    <t>PADRON</t>
  </si>
  <si>
    <t>DE ANDA</t>
  </si>
  <si>
    <t>JORGE ARTURO</t>
  </si>
  <si>
    <t>MORONES</t>
  </si>
  <si>
    <t>JUAN RUTILIO</t>
  </si>
  <si>
    <t>DIANA NEREIDA</t>
  </si>
  <si>
    <t>ROBOAM</t>
  </si>
  <si>
    <t>JESUS ISRAEL</t>
  </si>
  <si>
    <t>AURORITA</t>
  </si>
  <si>
    <t>DOLORES PATRICIA</t>
  </si>
  <si>
    <t>FELIPA</t>
  </si>
  <si>
    <t>PICHARDO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</si>
  <si>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</si>
  <si>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</si>
  <si>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</si>
  <si>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</si>
  <si>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</si>
  <si>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</si>
  <si>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</si>
  <si>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RETA</t>
  </si>
  <si>
    <t>MA. GLORIA</t>
  </si>
  <si>
    <t>ASTRAIN</t>
  </si>
  <si>
    <t>GODINEZ</t>
  </si>
  <si>
    <t>ROSA ANA</t>
  </si>
  <si>
    <t>CONDE</t>
  </si>
  <si>
    <t>HILARIO ALEJANDRO</t>
  </si>
  <si>
    <t>FORTUNATO</t>
  </si>
  <si>
    <t>JUAN MIGUEL</t>
  </si>
  <si>
    <t>CARMEN LIDIA</t>
  </si>
  <si>
    <t>ULISES ADIR</t>
  </si>
  <si>
    <t>MARIO DAVID</t>
  </si>
  <si>
    <t>OPERADOR ASPIRADORA MECANICA</t>
  </si>
  <si>
    <t>CASTILLEJA</t>
  </si>
  <si>
    <t>FERNANDO HUGO</t>
  </si>
  <si>
    <t>JUAN HUGO</t>
  </si>
  <si>
    <t>SAN JUANA</t>
  </si>
  <si>
    <t>JENNIFER YOENA</t>
  </si>
  <si>
    <t>ERIK</t>
  </si>
  <si>
    <t>JOSE ARTURO NOE</t>
  </si>
  <si>
    <t>JAIME FERNANDO</t>
  </si>
  <si>
    <t>JOEL CRISTIAN</t>
  </si>
  <si>
    <t>SANTIBANEZ</t>
  </si>
  <si>
    <t>ARTURO ADRIAN</t>
  </si>
  <si>
    <t>ABRAHAM ANTONIO</t>
  </si>
  <si>
    <t>JOSE JUAN RICARDO</t>
  </si>
  <si>
    <t>EDUARDO DANIEL</t>
  </si>
  <si>
    <t>SILVINO</t>
  </si>
  <si>
    <t>ENDEREZADOR</t>
  </si>
  <si>
    <t>NESTOR ISMAEL</t>
  </si>
  <si>
    <t>JAVIER BERNARDINO</t>
  </si>
  <si>
    <t>MARIA GRICELDA</t>
  </si>
  <si>
    <t>AARON ELIUD</t>
  </si>
  <si>
    <t>JAVIER EDUARDO</t>
  </si>
  <si>
    <t>EDMY JOCELYNE</t>
  </si>
  <si>
    <t>HILARIO FRANCISCO</t>
  </si>
  <si>
    <t>ANA DELIA</t>
  </si>
  <si>
    <t>BLANCA YADIRA</t>
  </si>
  <si>
    <t>CARLOS JERONIMO</t>
  </si>
  <si>
    <t>JESUS ARMANDO</t>
  </si>
  <si>
    <t>ALAMILLO</t>
  </si>
  <si>
    <t>JORGE ABISAI</t>
  </si>
  <si>
    <t>RAMON ORLANDO</t>
  </si>
  <si>
    <t>JOANA DEYANIRA</t>
  </si>
  <si>
    <t>GERARDO ROMAN</t>
  </si>
  <si>
    <t>JUAN EDOARDO</t>
  </si>
  <si>
    <t>DE LA RIVA</t>
  </si>
  <si>
    <t>JORGE ALFREDO</t>
  </si>
  <si>
    <t>HUMBERTO ATILANO</t>
  </si>
  <si>
    <t>RUBEN EDUARDO</t>
  </si>
  <si>
    <t>MACARIO</t>
  </si>
  <si>
    <t>MIRIAM NOHEMI</t>
  </si>
  <si>
    <t>MARIA LINA</t>
  </si>
  <si>
    <t>AMBROCIO</t>
  </si>
  <si>
    <t>RICARDO JORGE</t>
  </si>
  <si>
    <t>FEMATT</t>
  </si>
  <si>
    <t>ABIEL</t>
  </si>
  <si>
    <t>EDWIN HUMBERTO</t>
  </si>
  <si>
    <t>PEDRO DE JESUS</t>
  </si>
  <si>
    <t>JOSE GILBERTO</t>
  </si>
  <si>
    <t>JAIME JAVIER</t>
  </si>
  <si>
    <t>JULIA NELLY</t>
  </si>
  <si>
    <t>DOMINGA</t>
  </si>
  <si>
    <t>GERMAN RAFAEL</t>
  </si>
  <si>
    <t>JUAN EDUARDO</t>
  </si>
  <si>
    <t>ANGEL ANTONIO</t>
  </si>
  <si>
    <t>AIZAR DAVID</t>
  </si>
  <si>
    <t>PEDRO HUGO</t>
  </si>
  <si>
    <t>ANCELMO</t>
  </si>
  <si>
    <t>JAIME MANUEL</t>
  </si>
  <si>
    <t>DIRECTOR OPTVO.ZONA NORTE</t>
  </si>
  <si>
    <t>HORACIO MANUEL</t>
  </si>
  <si>
    <t>CANSECO</t>
  </si>
  <si>
    <t>ERIK FERNANDO</t>
  </si>
  <si>
    <t>JULIO ALEJANDRO</t>
  </si>
  <si>
    <t>ANGEL FILIBERTO</t>
  </si>
  <si>
    <t xml:space="preserve">MANTENIMIENTO VIAL DELEGACION SUR              </t>
  </si>
  <si>
    <t xml:space="preserve">SERVICIOS PUBLICO SUR                          </t>
  </si>
  <si>
    <t xml:space="preserve">BARRIDO MANUAL DELEGACION SUR                  </t>
  </si>
  <si>
    <t xml:space="preserve">ADMINISTRATIVO DELEGACION SUR                  </t>
  </si>
  <si>
    <t>GILBERTO ADAN</t>
  </si>
  <si>
    <t xml:space="preserve">VIAS PUBLICAS DELEGACION SUR                   </t>
  </si>
  <si>
    <t xml:space="preserve">IMAGEN Y MANTENIMIENTO URBANO DELEGACION SUR   </t>
  </si>
  <si>
    <t>SERAFIN</t>
  </si>
  <si>
    <t>JUVENTINO</t>
  </si>
  <si>
    <t>LLERA</t>
  </si>
  <si>
    <t xml:space="preserve">TALLER MECANICO DELEGACION SUR                 </t>
  </si>
  <si>
    <t>LAMBERTO</t>
  </si>
  <si>
    <t>OFICIAL ELECTRICO A</t>
  </si>
  <si>
    <t xml:space="preserve">ALUMBRADO DELEGACION SUR                       </t>
  </si>
  <si>
    <t>CARLOS GERARDO</t>
  </si>
  <si>
    <t>ATANACIO</t>
  </si>
  <si>
    <t>HECTOR MARIO</t>
  </si>
  <si>
    <t xml:space="preserve">BARRIDO MECANICO DELEGACION SUR                </t>
  </si>
  <si>
    <t>RODOLFO ALBERTO</t>
  </si>
  <si>
    <t>YERA</t>
  </si>
  <si>
    <t>EBERARDO</t>
  </si>
  <si>
    <t>AMADO</t>
  </si>
  <si>
    <t>ESCALONA</t>
  </si>
  <si>
    <t>FELIPE ALEJANDRO</t>
  </si>
  <si>
    <t>JAVIER REYNALDO</t>
  </si>
  <si>
    <t>TAFOYA</t>
  </si>
  <si>
    <t>GIANNI OVED</t>
  </si>
  <si>
    <t>JOSE SANTIAGO</t>
  </si>
  <si>
    <t>IRMA LETICIA</t>
  </si>
  <si>
    <t>OSCAR FERNANDO</t>
  </si>
  <si>
    <t>CUTBERTO</t>
  </si>
  <si>
    <t>JOSE ISABEL</t>
  </si>
  <si>
    <t>SABINA</t>
  </si>
  <si>
    <t>MAGANA</t>
  </si>
  <si>
    <t>MARIA LOURDES</t>
  </si>
  <si>
    <t>JOAQUIN</t>
  </si>
  <si>
    <t>LUJAN</t>
  </si>
  <si>
    <t>ELIHUD</t>
  </si>
  <si>
    <t>ALEJANDRO DANIEL</t>
  </si>
  <si>
    <t>MA. ESTHER</t>
  </si>
  <si>
    <t>EDDY ALAIN</t>
  </si>
  <si>
    <t>FLORENTINO</t>
  </si>
  <si>
    <t>SONIA ERENDIDA</t>
  </si>
  <si>
    <t>HECTOR GERARDO</t>
  </si>
  <si>
    <t>JOSE ASUNCION</t>
  </si>
  <si>
    <t>IVAN ALEJANDRO</t>
  </si>
  <si>
    <t>ELVA YANET</t>
  </si>
  <si>
    <t>FRANCISCO IVAN</t>
  </si>
  <si>
    <t>YADIRA MABEL</t>
  </si>
  <si>
    <t>MARIO ALEJANDRO</t>
  </si>
  <si>
    <t>JOSE ELADIO</t>
  </si>
  <si>
    <t>COMPIAN</t>
  </si>
  <si>
    <t>MORAN</t>
  </si>
  <si>
    <t>NIEVES</t>
  </si>
  <si>
    <t>AREBALO</t>
  </si>
  <si>
    <t>ENRIQUE MARTIN</t>
  </si>
  <si>
    <t>OSCAR ALEJANDRO</t>
  </si>
  <si>
    <t>VELACIO</t>
  </si>
  <si>
    <t>SERGIO FRANCISCO</t>
  </si>
  <si>
    <t>ROMULO</t>
  </si>
  <si>
    <t>EDUARDO ENRIQUE</t>
  </si>
  <si>
    <t>PATRICIA DALILA</t>
  </si>
  <si>
    <t>ROSA ESMERALDA</t>
  </si>
  <si>
    <t>JAZMIN</t>
  </si>
  <si>
    <t>EDGAR RICARDO</t>
  </si>
  <si>
    <t>GERARDO HERNAN</t>
  </si>
  <si>
    <t>LLANTERO</t>
  </si>
  <si>
    <t>SILVESTRE</t>
  </si>
  <si>
    <t>JESUS ERNESTO</t>
  </si>
  <si>
    <t>RAFAEL OCTAVIO</t>
  </si>
  <si>
    <t>HUGO ALBERTO</t>
  </si>
  <si>
    <t>ISAI MISAEL</t>
  </si>
  <si>
    <t>JOSE ALBERTO</t>
  </si>
  <si>
    <t>J. JAVIER</t>
  </si>
  <si>
    <t>OSVALDO GUADALUPE</t>
  </si>
  <si>
    <t>FERMIN</t>
  </si>
  <si>
    <t>ALAN OMAR</t>
  </si>
  <si>
    <t>EDWYN</t>
  </si>
  <si>
    <t>RUBEN OMAR</t>
  </si>
  <si>
    <t>ANGEL EMAUS</t>
  </si>
  <si>
    <t>THELMA ANGELINA</t>
  </si>
  <si>
    <t>SAMANIEGO</t>
  </si>
  <si>
    <t>SAMUEL ELIUD</t>
  </si>
  <si>
    <t>BARVALENA</t>
  </si>
  <si>
    <t>PEDRO JOAQUIN</t>
  </si>
  <si>
    <t>LEZZ</t>
  </si>
  <si>
    <t>LUIS ALFREDO</t>
  </si>
  <si>
    <t>DIRECTOR OPTVO.ZONA SUR</t>
  </si>
  <si>
    <t>ALBERTO SALVADOR</t>
  </si>
  <si>
    <t>MIRIAM ISABEL</t>
  </si>
  <si>
    <t>CUBILLOS</t>
  </si>
  <si>
    <t>VELIA</t>
  </si>
  <si>
    <t>ROBERTO JOSIMAR</t>
  </si>
  <si>
    <t>JEFE DE BARRIDO</t>
  </si>
  <si>
    <t xml:space="preserve">VIAS PUBLICAS DELEGACION PONIENTE              </t>
  </si>
  <si>
    <t xml:space="preserve">SERVICIOS PUBLICOS PONIENTE                    </t>
  </si>
  <si>
    <t xml:space="preserve">ADMINISTRATIVO DELEGACION PONIENTE             </t>
  </si>
  <si>
    <t>FILIBERTO</t>
  </si>
  <si>
    <t xml:space="preserve">ALUMBRADO DELEGACION PONIENTE                  </t>
  </si>
  <si>
    <t xml:space="preserve">TALLER MECANICO DELEGACION PONIENTE            </t>
  </si>
  <si>
    <t xml:space="preserve">MANTENIMIENTO VIAL DELEGACION PONIENTE         </t>
  </si>
  <si>
    <t>LEOBARDO JOSE</t>
  </si>
  <si>
    <t>MARIO FERNANDO</t>
  </si>
  <si>
    <t>JUAN OSVALDO</t>
  </si>
  <si>
    <t>ALVIZU</t>
  </si>
  <si>
    <t>GELACIO</t>
  </si>
  <si>
    <t xml:space="preserve">BARRIDO MANUAL DELEGACION PONIENTE             </t>
  </si>
  <si>
    <t>ROSA GUADALUPE</t>
  </si>
  <si>
    <t>JESUS TITO</t>
  </si>
  <si>
    <t>REINA ISABEL</t>
  </si>
  <si>
    <t>ZENON</t>
  </si>
  <si>
    <t>IMAGEN Y MANTENIMIENTO URBANO DELEGACION PONIEN</t>
  </si>
  <si>
    <t>MARIA ALICIA</t>
  </si>
  <si>
    <t>URSIAGA</t>
  </si>
  <si>
    <t>FELIXITAS VIRGEN</t>
  </si>
  <si>
    <t>IRADIER</t>
  </si>
  <si>
    <t>ARAUJO</t>
  </si>
  <si>
    <t>GATICA</t>
  </si>
  <si>
    <t xml:space="preserve">BARRIDO MECANICO DELEGACION PONIENTE           </t>
  </si>
  <si>
    <t>MARIA LAURA</t>
  </si>
  <si>
    <t>MIGUEL ISAY</t>
  </si>
  <si>
    <t>MYRIAM JACOBA</t>
  </si>
  <si>
    <t>MAYRA AZUCENA</t>
  </si>
  <si>
    <t>FABIOLA</t>
  </si>
  <si>
    <t>GAMALIEL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</si>
  <si>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</si>
  <si>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</si>
  <si>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</si>
  <si>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</si>
  <si>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</si>
  <si>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</si>
  <si>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</si>
  <si>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BLAS</t>
  </si>
  <si>
    <t>EVA</t>
  </si>
  <si>
    <t>JOSE ROMULO</t>
  </si>
  <si>
    <t>ELODIA</t>
  </si>
  <si>
    <t>ROCIO ETNOVEROSKA</t>
  </si>
  <si>
    <t>EDUARDO HILARIO</t>
  </si>
  <si>
    <t>ESPANA</t>
  </si>
  <si>
    <t>MARTIN DANIEL</t>
  </si>
  <si>
    <t>RAMIRES</t>
  </si>
  <si>
    <t>MARITZA</t>
  </si>
  <si>
    <t>URDIALES</t>
  </si>
  <si>
    <t>MAURICIO ALEJANDRO</t>
  </si>
  <si>
    <t>CRISTIAN ISRAEL</t>
  </si>
  <si>
    <t>FUNEZ</t>
  </si>
  <si>
    <t>JULIO ANTONIO</t>
  </si>
  <si>
    <t>ARMANDINA</t>
  </si>
  <si>
    <t>NICANOR GONZALO</t>
  </si>
  <si>
    <t>HUGO ANASTACIO</t>
  </si>
  <si>
    <t>IVAN DE JESUS</t>
  </si>
  <si>
    <t>CASIANO</t>
  </si>
  <si>
    <t>RUBEN ENRIQUE</t>
  </si>
  <si>
    <t>CRISTIAN SALOME</t>
  </si>
  <si>
    <t>ADOLFO</t>
  </si>
  <si>
    <t>ZAPIAN</t>
  </si>
  <si>
    <t>YOVANY</t>
  </si>
  <si>
    <t>DAVID ALEJANDRO</t>
  </si>
  <si>
    <t>MINERVA</t>
  </si>
  <si>
    <t>DARIO ALBERTO</t>
  </si>
  <si>
    <t>JOSE FIDENCIO NICOLAS</t>
  </si>
  <si>
    <t>RANULFO</t>
  </si>
  <si>
    <t>MARIA DE LA PAZ</t>
  </si>
  <si>
    <t>ERICA</t>
  </si>
  <si>
    <t>LUIS ANGEL</t>
  </si>
  <si>
    <t>OSCAR HUMBERTO</t>
  </si>
  <si>
    <t>LIDIA GUADALUPE</t>
  </si>
  <si>
    <t>CHARLES</t>
  </si>
  <si>
    <t>ARCIVA</t>
  </si>
  <si>
    <t>VENTURA FIDENCIO</t>
  </si>
  <si>
    <t>HIDALGO</t>
  </si>
  <si>
    <t>CLAUDIA LEONOR</t>
  </si>
  <si>
    <t>BALTIERRA</t>
  </si>
  <si>
    <t>BASILIO</t>
  </si>
  <si>
    <t>HECTOR ISIDRO</t>
  </si>
  <si>
    <t>MA.DEL ROSARIO</t>
  </si>
  <si>
    <t>VICTORINO</t>
  </si>
  <si>
    <t>MARCELINO</t>
  </si>
  <si>
    <t>MANUEL JOSE</t>
  </si>
  <si>
    <t>DINA LEYLA</t>
  </si>
  <si>
    <t>JUAN CRISTOBAL</t>
  </si>
  <si>
    <t>FAZ</t>
  </si>
  <si>
    <t>CORONA</t>
  </si>
  <si>
    <t>HERCULANA</t>
  </si>
  <si>
    <t>MA. CRUZ</t>
  </si>
  <si>
    <t>VELARDE</t>
  </si>
  <si>
    <t>RUVALCABA</t>
  </si>
  <si>
    <t>ESEQUIEL</t>
  </si>
  <si>
    <t>ERICK ROEL</t>
  </si>
  <si>
    <t>PABLO ANTONIO</t>
  </si>
  <si>
    <t>CHIHUAHUA</t>
  </si>
  <si>
    <t>JOAN PEDRO</t>
  </si>
  <si>
    <t>REGINALDO</t>
  </si>
  <si>
    <t>HEBER ABIMAEL</t>
  </si>
  <si>
    <t>ISRAEL ANTONIO</t>
  </si>
  <si>
    <t>AVELINO</t>
  </si>
  <si>
    <t>FRANCISCO ISABEL</t>
  </si>
  <si>
    <t>JONATHAN GABRIEL</t>
  </si>
  <si>
    <t>HUMBERTO FRANCISCO</t>
  </si>
  <si>
    <t>OSCAR ALBERTO</t>
  </si>
  <si>
    <t>WALTER ISRAEL</t>
  </si>
  <si>
    <t>RAUL JAVIER</t>
  </si>
  <si>
    <t>CARCAÑO</t>
  </si>
  <si>
    <t>JESUS OSCAR</t>
  </si>
  <si>
    <t>ADAN PERFECTO</t>
  </si>
  <si>
    <t>JOSAFAT AZAEL</t>
  </si>
  <si>
    <t>FRANCISCO FIDENCIO</t>
  </si>
  <si>
    <t>CORNEJO</t>
  </si>
  <si>
    <t>LUCINA</t>
  </si>
  <si>
    <t>CARLOS SAMUEL</t>
  </si>
  <si>
    <t>JUAN CESAR</t>
  </si>
  <si>
    <t>ALVARO OZIEL</t>
  </si>
  <si>
    <t>MARFILEÑO</t>
  </si>
  <si>
    <t>MAYRA JUDITH</t>
  </si>
  <si>
    <t>KARLA YANETH</t>
  </si>
  <si>
    <t>EDGAR ADAN</t>
  </si>
  <si>
    <t>FILOMENA</t>
  </si>
  <si>
    <t>KAREN</t>
  </si>
  <si>
    <t>THOMAS</t>
  </si>
  <si>
    <t>PAMELA EDITH</t>
  </si>
  <si>
    <t>CINTHIA FRANCISCA</t>
  </si>
  <si>
    <t>DEL ANGEL</t>
  </si>
  <si>
    <t>YARESI HARLEN</t>
  </si>
  <si>
    <t>JOHAN ERNESTO</t>
  </si>
  <si>
    <t>ESMERALDA JUDITH</t>
  </si>
  <si>
    <t>ISAI EMANUEL</t>
  </si>
  <si>
    <t>VINA</t>
  </si>
  <si>
    <t>ERICK IBRAN</t>
  </si>
  <si>
    <t>JOSE JULIAN</t>
  </si>
  <si>
    <t>CANCINO</t>
  </si>
  <si>
    <t>VENTURA</t>
  </si>
  <si>
    <t>CARLOS MOISES</t>
  </si>
  <si>
    <t>ZOYLA MARISELA</t>
  </si>
  <si>
    <t>EDUARDO MAURICIO</t>
  </si>
  <si>
    <t>PETROCCHI</t>
  </si>
  <si>
    <t>DIRECTOR OPTVO.ZONA PTE</t>
  </si>
  <si>
    <t>RAUL RICARDO</t>
  </si>
  <si>
    <t>ISSAC</t>
  </si>
  <si>
    <t>IBIS</t>
  </si>
  <si>
    <t>HERNAN</t>
  </si>
  <si>
    <t xml:space="preserve">TALLER MECANICO DELEGACION CENTRO              </t>
  </si>
  <si>
    <t xml:space="preserve">SERVICIOS PUBLICOS CENTRO                      </t>
  </si>
  <si>
    <t>MARCOS CECILIO</t>
  </si>
  <si>
    <t xml:space="preserve">ALUMBRADO DELEGACION CENTRO                    </t>
  </si>
  <si>
    <t xml:space="preserve">BARRIDO MANUAL DELEGACION CENTRO               </t>
  </si>
  <si>
    <t>RODOLFO SERGIO</t>
  </si>
  <si>
    <t xml:space="preserve">ADMINISTRATIVO DELEGACION CENTRO               </t>
  </si>
  <si>
    <t>IMAGEN Y MANTENIMIENTO URBANO DELEGACION CENTRO</t>
  </si>
  <si>
    <t>JESUS ROMAN</t>
  </si>
  <si>
    <t>ENGRASADOR</t>
  </si>
  <si>
    <t xml:space="preserve">MANTENIMIENTO VIAL DELEGACION CENTRO           </t>
  </si>
  <si>
    <t xml:space="preserve">VIAS PUBLICAS DELEGACION CENTRO                </t>
  </si>
  <si>
    <t>ISABEL ELEUTERIA</t>
  </si>
  <si>
    <t>MARIO ALFREDO</t>
  </si>
  <si>
    <t>POLINA</t>
  </si>
  <si>
    <t>FRANCISCO RAFAEL</t>
  </si>
  <si>
    <t>ALCORTA</t>
  </si>
  <si>
    <t xml:space="preserve">BARRIDO MECANICO DELEGACION CENTRO             </t>
  </si>
  <si>
    <t>MA. CONSTANZA</t>
  </si>
  <si>
    <t>MARIA TRINIDAD</t>
  </si>
  <si>
    <t>ALBERTO JORGE</t>
  </si>
  <si>
    <t>MARTIN JAVIER</t>
  </si>
  <si>
    <t>CARLOS JESUS</t>
  </si>
  <si>
    <t>GASTON SANTOS</t>
  </si>
  <si>
    <t>JOEL CATARINO</t>
  </si>
  <si>
    <t>JOSE APOLINAR</t>
  </si>
  <si>
    <t>FLAVIO</t>
  </si>
  <si>
    <t>JAVIEL</t>
  </si>
  <si>
    <t>J. MANUEL</t>
  </si>
  <si>
    <t>ALCOCER</t>
  </si>
  <si>
    <t>ALBORES</t>
  </si>
  <si>
    <t>GRICELDA</t>
  </si>
  <si>
    <t>ALDAMA</t>
  </si>
  <si>
    <t>INES MANUEL</t>
  </si>
  <si>
    <t>BRENDA ISABEL</t>
  </si>
  <si>
    <t>NESTOR</t>
  </si>
  <si>
    <t>CARLOS JAVIER</t>
  </si>
  <si>
    <t>MARIA LIDIA</t>
  </si>
  <si>
    <t>JORGE ALONSO</t>
  </si>
  <si>
    <t>JESUS ESTEBAN</t>
  </si>
  <si>
    <t>MARIA KARINA</t>
  </si>
  <si>
    <t>MARIA JULIETA</t>
  </si>
  <si>
    <t>LORENZA</t>
  </si>
  <si>
    <t>HECTOR ADOLFO</t>
  </si>
  <si>
    <t>POSADAS</t>
  </si>
  <si>
    <t>FLORA</t>
  </si>
  <si>
    <t>GREGORIO FRANCISCO</t>
  </si>
  <si>
    <t>FAVELA</t>
  </si>
  <si>
    <t>TRINIDAD</t>
  </si>
  <si>
    <t>SILVIA NAYELI</t>
  </si>
  <si>
    <t>ELIUT ALEJANDRO</t>
  </si>
  <si>
    <t>NABOR CARLOS</t>
  </si>
  <si>
    <t>JOSE DEL CARMEN</t>
  </si>
  <si>
    <t>CONSUELO</t>
  </si>
  <si>
    <t>GILBERTO HIGINIO</t>
  </si>
  <si>
    <t>GABRIEL SANMIGUEL</t>
  </si>
  <si>
    <t>ABISAI</t>
  </si>
  <si>
    <t>BRENDA YULIANA</t>
  </si>
  <si>
    <t>ALMA VERONICA</t>
  </si>
  <si>
    <t>REYES BERNARDO</t>
  </si>
  <si>
    <t>TAXTHO</t>
  </si>
  <si>
    <t>NARES</t>
  </si>
  <si>
    <t>VICTOR ORLANDO</t>
  </si>
  <si>
    <t>CELSO JAVIER</t>
  </si>
  <si>
    <t>ULISES ANDRES</t>
  </si>
  <si>
    <t>ANGELA</t>
  </si>
  <si>
    <t>JUAN ERNESTO</t>
  </si>
  <si>
    <t>FLOR MARINA</t>
  </si>
  <si>
    <t>ARMANDO AZAEL</t>
  </si>
  <si>
    <t>ESLI YAZMIN</t>
  </si>
  <si>
    <t>DANIEL GUADALUPE</t>
  </si>
  <si>
    <t>RAMIRO ALEJANDRO</t>
  </si>
  <si>
    <t>MARIA ENRIQUETA</t>
  </si>
  <si>
    <t>RITO</t>
  </si>
  <si>
    <t>CARLOS ARNULFO</t>
  </si>
  <si>
    <t>ESTANISLADO</t>
  </si>
  <si>
    <t>URQUIETA</t>
  </si>
  <si>
    <t>ANASTACIO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</si>
  <si>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</si>
  <si>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</si>
  <si>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</si>
  <si>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</si>
  <si>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</si>
  <si>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</si>
  <si>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</si>
  <si>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</si>
  <si>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JOSE EDUARDO</t>
  </si>
  <si>
    <t>SANJUANA AZUCENA</t>
  </si>
  <si>
    <t>NAPOLEON</t>
  </si>
  <si>
    <t>LUCIANO</t>
  </si>
  <si>
    <t>RIOJAS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</si>
  <si>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</si>
  <si>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</si>
  <si>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</si>
  <si>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</si>
  <si>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</si>
  <si>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</si>
  <si>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</si>
  <si>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ELIUD ASAEL</t>
  </si>
  <si>
    <t>PAULO</t>
  </si>
  <si>
    <t>YANES</t>
  </si>
  <si>
    <t>IBIS ALFONSO</t>
  </si>
  <si>
    <t>SANDRA ELOISA</t>
  </si>
  <si>
    <t>ADOLFO GUSTAVO</t>
  </si>
  <si>
    <t>J. DOLORES</t>
  </si>
  <si>
    <t>CRISTOPHER JOSUE</t>
  </si>
  <si>
    <t>ADELA GUADALUPE</t>
  </si>
  <si>
    <t>CINTHIA CITLALLY</t>
  </si>
  <si>
    <t>FRANCISCO NICOLAS</t>
  </si>
  <si>
    <t>GUILLERMO FRANCISCO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</si>
  <si>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</si>
  <si>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</si>
  <si>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</si>
  <si>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</si>
  <si>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</si>
  <si>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</si>
  <si>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</si>
  <si>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CORCHADO</t>
  </si>
  <si>
    <t>BRAYAN SAUL</t>
  </si>
  <si>
    <t>AVIEL DE JESUS</t>
  </si>
  <si>
    <t>JOSIAS</t>
  </si>
  <si>
    <t>DAYAN ALEXIS</t>
  </si>
  <si>
    <t>GAUDENCIO</t>
  </si>
  <si>
    <t>ANTONY ALAN</t>
  </si>
  <si>
    <t>IVONNE AGLAE</t>
  </si>
  <si>
    <t>ANTONIO IVAN</t>
  </si>
  <si>
    <t>CARMEN NOHEMI</t>
  </si>
  <si>
    <t>MARTIN EDUARDO</t>
  </si>
  <si>
    <t>JONATHAN ALEJANDRO</t>
  </si>
  <si>
    <t>ROMEL</t>
  </si>
  <si>
    <t>MISSAEL ALEJANDRO</t>
  </si>
  <si>
    <t>SERGIO WILHELN</t>
  </si>
  <si>
    <t>ADALBERTO</t>
  </si>
  <si>
    <t>RON</t>
  </si>
  <si>
    <t>CHRISTIAN ROLANDO</t>
  </si>
  <si>
    <t>MIGUEL ANGEL GUADALUPE</t>
  </si>
  <si>
    <t>JAIR ALEJANDRO</t>
  </si>
  <si>
    <t>EFREN DE JESUS</t>
  </si>
  <si>
    <t>GLORIA ESMERALDA</t>
  </si>
  <si>
    <t>ELSO JOSIMAR</t>
  </si>
  <si>
    <t>J. FRANCISCO</t>
  </si>
  <si>
    <t>VICTOR ANTONIO</t>
  </si>
  <si>
    <t>VICTOR EMMANUEL</t>
  </si>
  <si>
    <t>VICTOR ALONSO</t>
  </si>
  <si>
    <t>LEYTON</t>
  </si>
  <si>
    <t>YADIRA MARLENE</t>
  </si>
  <si>
    <t>CLAUDIO ALONSO</t>
  </si>
  <si>
    <t>AURELIO ANDRES</t>
  </si>
  <si>
    <t>GALARZA</t>
  </si>
  <si>
    <t>AZAEL JOAQUIN</t>
  </si>
  <si>
    <t>MISSAEL</t>
  </si>
  <si>
    <t>EDGAR IVAN</t>
  </si>
  <si>
    <t>BRAYANT ALFREDO</t>
  </si>
  <si>
    <t>RODRIGO ADRIAN</t>
  </si>
  <si>
    <t>ALFONSO JOSEPH</t>
  </si>
  <si>
    <t>DIRECTOR OPTVO.ZONA CENTRO</t>
  </si>
  <si>
    <t>ELOISA DEYANIRA</t>
  </si>
  <si>
    <t>RAUL CARLOS</t>
  </si>
  <si>
    <t>ANTUNEZ</t>
  </si>
  <si>
    <t>JESSICA SARAHI</t>
  </si>
  <si>
    <t>GUSTAVO ALONSO</t>
  </si>
  <si>
    <t>AVIÑA</t>
  </si>
  <si>
    <t>BERENICE IVONNE</t>
  </si>
  <si>
    <t>VERDIN</t>
  </si>
  <si>
    <t>VIAS PUBLICAS DELEGACION HUAJUCO</t>
  </si>
  <si>
    <t>SERVICIOS PUBLICOS HUAJUCO</t>
  </si>
  <si>
    <t>BARRIDO MANUAL DELEGACION HUAJUCO</t>
  </si>
  <si>
    <t>IMAGEN Y MANTENIMIENTO URBANO DELEGACION HUAJUCO</t>
  </si>
  <si>
    <t>AGUA POTABLE DELEGACION HUAJUCO</t>
  </si>
  <si>
    <t>MANTENIMIENTO VIAL DELEGACION HUAJUCO</t>
  </si>
  <si>
    <t>EMETERIO</t>
  </si>
  <si>
    <t>ALUMBRADO DELEGACION HUAJUCO</t>
  </si>
  <si>
    <t>CIRILO</t>
  </si>
  <si>
    <t>BARRIDO MECANICO DELEGACION HUAJUCO</t>
  </si>
  <si>
    <t>ADMINISTRATIVO DELEGACION HUAJUCO</t>
  </si>
  <si>
    <t>MA. CAROLINA</t>
  </si>
  <si>
    <t>JESUS REYNALDO</t>
  </si>
  <si>
    <t>GUADALUPE GILBERTO</t>
  </si>
  <si>
    <t>FRANCISCA DEL CARMEN</t>
  </si>
  <si>
    <t>HIPOLITO ELEAZAR</t>
  </si>
  <si>
    <t>HERNAN EMILIO</t>
  </si>
  <si>
    <t>BARTOLO</t>
  </si>
  <si>
    <t>DORA ALICIA</t>
  </si>
  <si>
    <t>YOVANI</t>
  </si>
  <si>
    <t>TEOFILO</t>
  </si>
  <si>
    <t>CARMELA</t>
  </si>
  <si>
    <t>CARRERA</t>
  </si>
  <si>
    <t>KARLA JULIANA</t>
  </si>
  <si>
    <t>MECANICO DE AUXILIO VIAL</t>
  </si>
  <si>
    <t>TALLER MECANICO DELEGACION HUAJUCO</t>
  </si>
  <si>
    <t>JEFE OPERATIVO HUAJUCO</t>
  </si>
  <si>
    <t>MESTA</t>
  </si>
  <si>
    <t>AYUDANTE ELECTRICISTA</t>
  </si>
  <si>
    <t>REMEDIOS</t>
  </si>
  <si>
    <t>JUAN PAULO DANIEL</t>
  </si>
  <si>
    <t>JORGE LUIS DE JESUS</t>
  </si>
  <si>
    <t>LUIS EDGAR</t>
  </si>
  <si>
    <t>URESTI</t>
  </si>
  <si>
    <t>ULISES</t>
  </si>
  <si>
    <t>VALLES</t>
  </si>
  <si>
    <t>CESAREO</t>
  </si>
  <si>
    <t>FLORIDO</t>
  </si>
  <si>
    <t>OSCAR ISMAR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</si>
  <si>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</si>
  <si>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</si>
  <si>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</si>
  <si>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</si>
  <si>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</si>
  <si>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</si>
  <si>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</si>
  <si>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</si>
  <si>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</si>
  <si>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</si>
  <si>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</si>
  <si>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</si>
  <si>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</si>
  <si>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CHRISTIAN AGUSTIN</t>
  </si>
  <si>
    <t>FRANCISCO MARTIN</t>
  </si>
  <si>
    <t>MARTIMILIANO</t>
  </si>
  <si>
    <t>FRANCISCO ABIMAEL</t>
  </si>
  <si>
    <t>PERLA GRACIELA</t>
  </si>
  <si>
    <t>RICARDO ENRIQUE</t>
  </si>
  <si>
    <t>PABLO NESTOR</t>
  </si>
  <si>
    <t>JOSE RAMON</t>
  </si>
  <si>
    <t>FELIPE ELIUTH</t>
  </si>
  <si>
    <t>JESUS SALOME</t>
  </si>
  <si>
    <t>GANDARILLA</t>
  </si>
  <si>
    <t>JESUS ADRIAN</t>
  </si>
  <si>
    <t>JUAN FRANCISCO JAVIER</t>
  </si>
  <si>
    <t>IVAN</t>
  </si>
  <si>
    <t>ABEL ADRIAN</t>
  </si>
  <si>
    <t>CHRISTIAN RICARDO</t>
  </si>
  <si>
    <t>ARNULFO SILVIANO</t>
  </si>
  <si>
    <t>FRANCISCO ALEJANDRO</t>
  </si>
  <si>
    <t>LEGASPE</t>
  </si>
  <si>
    <t>BRALLAN ALEJANDRO</t>
  </si>
  <si>
    <t>CRISTIAN ALAN</t>
  </si>
  <si>
    <t>LEOPOLDO RAFAEL</t>
  </si>
  <si>
    <t>PEREGRINO</t>
  </si>
  <si>
    <t>ELMER ALEJANDRO</t>
  </si>
  <si>
    <t>GERMAN RICARDO</t>
  </si>
  <si>
    <t>ESTEBAN DE JESUS</t>
  </si>
  <si>
    <t>SEGURIDAD INTERNA</t>
  </si>
  <si>
    <t>COORDINACION DE SEGURIDAD INTERNA</t>
  </si>
  <si>
    <t xml:space="preserve">SECRETARIA DE LA CONTRALORIA                   </t>
  </si>
  <si>
    <t>DEMETRIO</t>
  </si>
  <si>
    <t>ANACLETO</t>
  </si>
  <si>
    <t>J.SILVERIO</t>
  </si>
  <si>
    <t>CABAZOS</t>
  </si>
  <si>
    <t>GRACIANO</t>
  </si>
  <si>
    <t>BERNARDINO</t>
  </si>
  <si>
    <t>ANICETO</t>
  </si>
  <si>
    <t>MAURA PATRICIA</t>
  </si>
  <si>
    <t xml:space="preserve">DIRECCION DE AUDITORIA                         </t>
  </si>
  <si>
    <t>ELEAZAR GUADALUPE</t>
  </si>
  <si>
    <t>NOTIFICADOR</t>
  </si>
  <si>
    <t xml:space="preserve">DIRECCION DE NORMATIVIDAD                      </t>
  </si>
  <si>
    <t>TAURINO</t>
  </si>
  <si>
    <t>ISAAC JUNIOR</t>
  </si>
  <si>
    <t>JOSE MARIO GUADALUPE</t>
  </si>
  <si>
    <t>EDUARDO FAUSTO</t>
  </si>
  <si>
    <t>FARIAS</t>
  </si>
  <si>
    <t>CAMERO</t>
  </si>
  <si>
    <t>TANNIA ELIZABETH</t>
  </si>
  <si>
    <t>AMEL CRISTOBAL</t>
  </si>
  <si>
    <t>BAROCIO</t>
  </si>
  <si>
    <t>AUDITOR</t>
  </si>
  <si>
    <t>JUAN ISAAC</t>
  </si>
  <si>
    <t>MARLEN EDITH</t>
  </si>
  <si>
    <t>YADIRA HORTENCIA</t>
  </si>
  <si>
    <t>RENE GUMARO</t>
  </si>
  <si>
    <t>JOSE MARCELINO</t>
  </si>
  <si>
    <t>GILIMAR</t>
  </si>
  <si>
    <t>FRANCISCO FERNANDO</t>
  </si>
  <si>
    <t>RUFINO</t>
  </si>
  <si>
    <t>GUADARRAMA</t>
  </si>
  <si>
    <t>BRENDA EDITH</t>
  </si>
  <si>
    <t>JUAN PEDRO</t>
  </si>
  <si>
    <t>JESUS IRVING</t>
  </si>
  <si>
    <t>OFICINA DE LA SECRETARIA DE LA CONTRALORIA</t>
  </si>
  <si>
    <t>KASSANDRA ESTHELA</t>
  </si>
  <si>
    <t>MARLENE DENISSE</t>
  </si>
  <si>
    <t>ROMAN ALEJANDRO</t>
  </si>
  <si>
    <t>CONTRALOR MUNICIPAL</t>
  </si>
  <si>
    <t>DIRECCION DE TRANSPARENCIA</t>
  </si>
  <si>
    <t>ERICK DANIEL</t>
  </si>
  <si>
    <t>JORGE GERARDO</t>
  </si>
  <si>
    <t>CRISTINA GUADALUPE</t>
  </si>
  <si>
    <t>GENARO NICOLAS</t>
  </si>
  <si>
    <t>COORDINADOR DE AUDITORIA</t>
  </si>
  <si>
    <t>CARLA EUGENIA</t>
  </si>
  <si>
    <t>NAZAR</t>
  </si>
  <si>
    <t>DE ALVA</t>
  </si>
  <si>
    <t>TANIA IVONNE</t>
  </si>
  <si>
    <t>MARTHA MARICELA</t>
  </si>
  <si>
    <t>MARRUFO</t>
  </si>
  <si>
    <t>JOSE MIGUEL</t>
  </si>
  <si>
    <t>PACHUCA</t>
  </si>
  <si>
    <t>DIRECTOR DE REGIMEN INTER</t>
  </si>
  <si>
    <t>DANIELA BERENICE</t>
  </si>
  <si>
    <t>MA. EVA</t>
  </si>
  <si>
    <t>ALEJANDRO RAFAEL</t>
  </si>
  <si>
    <t>LUENGAS</t>
  </si>
  <si>
    <t>LIZBETH ESTEFANI</t>
  </si>
  <si>
    <t>NORMA ANGELICA VINISA</t>
  </si>
  <si>
    <t>SERGIO ALAIK</t>
  </si>
  <si>
    <t>MARIO EVERARDO</t>
  </si>
  <si>
    <t>ISIDRO ALBERTO</t>
  </si>
  <si>
    <t>ZUMAYA</t>
  </si>
  <si>
    <t>LEE</t>
  </si>
  <si>
    <t>YOLANDA FRANCISCA</t>
  </si>
  <si>
    <t>HERLINDA</t>
  </si>
  <si>
    <t>SACA</t>
  </si>
  <si>
    <t>DABDOUB</t>
  </si>
  <si>
    <t>CAMILO FEDERICO</t>
  </si>
  <si>
    <t>DANIEL ALEJANDRO</t>
  </si>
  <si>
    <t>JENIFER</t>
  </si>
  <si>
    <t>NOE PAULINO</t>
  </si>
  <si>
    <t>ELETICIA</t>
  </si>
  <si>
    <t>EDMUNDO ISRAEL</t>
  </si>
  <si>
    <t>INFORMACION RESERVADA (*)</t>
  </si>
  <si>
    <t>INGENIERIA VIAL</t>
  </si>
  <si>
    <t>SECRETARIA DE SEGURIDAD PÚBLICA Y VIALIDAD</t>
  </si>
  <si>
    <t>DIRECCION ADMVA DE SEGURIDAD PUB Y VIALIDAD</t>
  </si>
  <si>
    <t>COMANDANTE</t>
  </si>
  <si>
    <t>DIRECCION DE RECL Y PREVENCION SOC DEL DELITO</t>
  </si>
  <si>
    <t>DIRECCION DE TRANSITO</t>
  </si>
  <si>
    <t>OFICIAL PATRULLERO</t>
  </si>
  <si>
    <t>OFICINA DE LA SRIA DE SEGURIDAD PUB Y VIALIDAD</t>
  </si>
  <si>
    <t>SUPERVISOR GENERAL</t>
  </si>
  <si>
    <t>RECTORIA DE LA ACADEMIA Y CTRO DE CAP.CONT.</t>
  </si>
  <si>
    <t>ELECTRICISTA SERV. GRALES.</t>
  </si>
  <si>
    <t>POLICIA 2DO</t>
  </si>
  <si>
    <t xml:space="preserve">DIRECCION DE POLICIA                         </t>
  </si>
  <si>
    <t>ELECTRICISTA</t>
  </si>
  <si>
    <t>OFICIAL MOTOCICLISTA</t>
  </si>
  <si>
    <t>POLICIA</t>
  </si>
  <si>
    <t>OFICIAL CRUCERO</t>
  </si>
  <si>
    <t xml:space="preserve">COORDINADOR GPOS APOYO </t>
  </si>
  <si>
    <t>SECRETARIA D</t>
  </si>
  <si>
    <t>CRIMINOLOGO</t>
  </si>
  <si>
    <t>POLICIA 3ERO</t>
  </si>
  <si>
    <t>DIRECCION DE TECNOLOGIA, ANALISIS Y PROYECTOS</t>
  </si>
  <si>
    <t>INVESTIGADOR</t>
  </si>
  <si>
    <t>CUSTODIO</t>
  </si>
  <si>
    <t>TECNICO</t>
  </si>
  <si>
    <t>AYUDANTE DE AUXILIO VIAL</t>
  </si>
  <si>
    <t>PELUQUERO</t>
  </si>
  <si>
    <t>POLICIA 1ERO</t>
  </si>
  <si>
    <t>MENSAJERO</t>
  </si>
  <si>
    <t>LAVANDERA</t>
  </si>
  <si>
    <t>ANALISTA INVESTIGADOR B</t>
  </si>
  <si>
    <t>COMISARIO</t>
  </si>
  <si>
    <t>SECRETARIO (A) PARTICULAR</t>
  </si>
  <si>
    <t>JEFE CONTROL VEHICULAR</t>
  </si>
  <si>
    <t>JEFE DE DAÑOS MUNICIPALES</t>
  </si>
  <si>
    <t>JEFE MANTENIMIENTO</t>
  </si>
  <si>
    <t>SUPERVISOR OPERATIVO</t>
  </si>
  <si>
    <t>JEFE DE SERVICIOS GRALES</t>
  </si>
  <si>
    <t>JEFE DE ANALISIS</t>
  </si>
  <si>
    <t>ANALISTA INVESTIGADOR A</t>
  </si>
  <si>
    <t>ENCARGADO DE LA DIRECCION</t>
  </si>
  <si>
    <t>CADETE</t>
  </si>
  <si>
    <t>ANALISTA INVESTIGADOR C</t>
  </si>
  <si>
    <t>AYUDANTE VIAL</t>
  </si>
  <si>
    <t>JEFE DE CONTROL DE DISP V</t>
  </si>
  <si>
    <t>FILOMENA ALICIA</t>
  </si>
  <si>
    <t>DIRECCION DE CENTROS DE BIENESTAR FAMILIAR</t>
  </si>
  <si>
    <t xml:space="preserve">SECRETARIA GENERAL DEL DIF                     </t>
  </si>
  <si>
    <t>MA. YOLANDA</t>
  </si>
  <si>
    <t>YERENA</t>
  </si>
  <si>
    <t xml:space="preserve">DIRECCION DE ASISTENCIA SOCIAL Y 3A. EDAD      </t>
  </si>
  <si>
    <t xml:space="preserve">ATENCION A DISCAPACITADOS                      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</si>
  <si>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</si>
  <si>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</si>
  <si>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</si>
  <si>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</si>
  <si>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</si>
  <si>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</si>
  <si>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LYLIA</t>
  </si>
  <si>
    <t>MARIA CANDELARIA</t>
  </si>
  <si>
    <t>RITA</t>
  </si>
  <si>
    <t>PERLA GUADALUPE</t>
  </si>
  <si>
    <t xml:space="preserve">DIRECCION DEL DIF                              </t>
  </si>
  <si>
    <t>LIDIA LETICIA</t>
  </si>
  <si>
    <t>MAGADAN</t>
  </si>
  <si>
    <t>TERESITA</t>
  </si>
  <si>
    <t>ADA LINA</t>
  </si>
  <si>
    <t>ROXANA ANGELICA</t>
  </si>
  <si>
    <t>NORMA HILDA</t>
  </si>
  <si>
    <t>NINERA</t>
  </si>
  <si>
    <t>KARLA IVONNE</t>
  </si>
  <si>
    <t>JOAQUINA</t>
  </si>
  <si>
    <t>LAZARO</t>
  </si>
  <si>
    <t>MARIANELA</t>
  </si>
  <si>
    <t>ALDRETT</t>
  </si>
  <si>
    <t>CLARA</t>
  </si>
  <si>
    <t>ALMA FLORA</t>
  </si>
  <si>
    <t>JUANA FRANCISCA</t>
  </si>
  <si>
    <t>VERONICA GUADALUPE</t>
  </si>
  <si>
    <t>LETICIA NACARORI</t>
  </si>
  <si>
    <t>GREGORIA</t>
  </si>
  <si>
    <t>MORQUECHO</t>
  </si>
  <si>
    <t>RODE OFELIA</t>
  </si>
  <si>
    <t>ALESSIO</t>
  </si>
  <si>
    <t>ROSARIO</t>
  </si>
  <si>
    <t>FABIOLA AIDE</t>
  </si>
  <si>
    <t>ELVIA</t>
  </si>
  <si>
    <t>ZEFERINA</t>
  </si>
  <si>
    <t>REFUGIO IGNACIO</t>
  </si>
  <si>
    <t>NORA ELIZABETH</t>
  </si>
  <si>
    <t xml:space="preserve">LA MUJER Y LA FAMILIA                          </t>
  </si>
  <si>
    <t>BEATRIZ LLAJAIRA</t>
  </si>
  <si>
    <t>NANCY MARIBEL</t>
  </si>
  <si>
    <t>SILVIA MARIA</t>
  </si>
  <si>
    <t>BLANCA HAYDEE</t>
  </si>
  <si>
    <t>MARIA ROSALINDA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</si>
  <si>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</si>
  <si>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</si>
  <si>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</si>
  <si>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</si>
  <si>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</si>
  <si>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</si>
  <si>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</si>
  <si>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</si>
  <si>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CLAUDIA MARIVEL</t>
  </si>
  <si>
    <t>DIANA ISABEL</t>
  </si>
  <si>
    <t>JULIA PATRICIA</t>
  </si>
  <si>
    <t>DIANA CORINA</t>
  </si>
  <si>
    <t>FRANCISCO BENIGNO</t>
  </si>
  <si>
    <t>OLGA ALICIA</t>
  </si>
  <si>
    <t>GARIVAY</t>
  </si>
  <si>
    <t>MARILINDA</t>
  </si>
  <si>
    <t>JESUS ALFONSO</t>
  </si>
  <si>
    <t>ENRIQUE ANGEL</t>
  </si>
  <si>
    <t>PEYRANO</t>
  </si>
  <si>
    <t>MUJICA</t>
  </si>
  <si>
    <t>ROSA ISABEL</t>
  </si>
  <si>
    <t>HINOJOS</t>
  </si>
  <si>
    <t>LIGUES</t>
  </si>
  <si>
    <t>THELMA JOSEFINA</t>
  </si>
  <si>
    <t>MARIA EULOGIA</t>
  </si>
  <si>
    <t>LUIS ARMANDO</t>
  </si>
  <si>
    <t>GODINO</t>
  </si>
  <si>
    <t>DE LOSADA</t>
  </si>
  <si>
    <t>LUCERO LUDIVINA</t>
  </si>
  <si>
    <t>ANA BERTHA</t>
  </si>
  <si>
    <t>NORMA ELIZABETH</t>
  </si>
  <si>
    <t>RAGA</t>
  </si>
  <si>
    <t>RAQUEL SOLEDAD</t>
  </si>
  <si>
    <t>IRMA HILDA</t>
  </si>
  <si>
    <t>EMMA DEL SOCORRO</t>
  </si>
  <si>
    <t>RODRIGA</t>
  </si>
  <si>
    <t>NESTORA</t>
  </si>
  <si>
    <t>NEREIDA</t>
  </si>
  <si>
    <t>MIRELLA AMELIA</t>
  </si>
  <si>
    <t>ROSITA DE LA CRUZ</t>
  </si>
  <si>
    <t>JULIA MARIA</t>
  </si>
  <si>
    <t>HONORIO</t>
  </si>
  <si>
    <t>JOSE MARIO</t>
  </si>
  <si>
    <t>MORON</t>
  </si>
  <si>
    <t>MARTIN ESTEBAN</t>
  </si>
  <si>
    <t>JULIA GUADALUPE</t>
  </si>
  <si>
    <t>MA. REINA</t>
  </si>
  <si>
    <t>SANJUANA MARIA DEL CARMEN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</si>
  <si>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</si>
  <si>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</si>
  <si>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</si>
  <si>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</si>
  <si>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</si>
  <si>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</si>
  <si>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</si>
  <si>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</si>
  <si>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</si>
  <si>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</si>
  <si>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</si>
  <si>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</si>
  <si>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JESUS ALEJO</t>
  </si>
  <si>
    <t>PATRICIA EUGENIA</t>
  </si>
  <si>
    <t>MARGARITA LIZETH</t>
  </si>
  <si>
    <t>KARLA YADIRA</t>
  </si>
  <si>
    <t>CARLOS DANIEL</t>
  </si>
  <si>
    <t>FLORINDA</t>
  </si>
  <si>
    <t>OLGA LETICIA</t>
  </si>
  <si>
    <t>EMMA GLORIA</t>
  </si>
  <si>
    <t>DIAMANTINA</t>
  </si>
  <si>
    <t>MONICA COLUMBA</t>
  </si>
  <si>
    <t>COSME</t>
  </si>
  <si>
    <t>JOSE REYES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</si>
  <si>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</si>
  <si>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</si>
  <si>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</si>
  <si>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</si>
  <si>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</si>
  <si>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</si>
  <si>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</si>
  <si>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</si>
  <si>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</si>
  <si>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</si>
  <si>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</si>
  <si>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</si>
  <si>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ERIKA TRINIDAD</t>
  </si>
  <si>
    <t>MARIA LAURA ELENA</t>
  </si>
  <si>
    <t>LUIS MANUEL</t>
  </si>
  <si>
    <t>LYDIA LUZ</t>
  </si>
  <si>
    <t>ROSA AMELIA</t>
  </si>
  <si>
    <t>MAYRA SOCORRO</t>
  </si>
  <si>
    <t>MARIZA</t>
  </si>
  <si>
    <t>VIRIDIANA ESTEFANIA</t>
  </si>
  <si>
    <t>OZUNA</t>
  </si>
  <si>
    <t>OSCAR DE JESUS</t>
  </si>
  <si>
    <t>YESSABEL</t>
  </si>
  <si>
    <t>AZAEL TADEO</t>
  </si>
  <si>
    <t>MAYRA IVONNE</t>
  </si>
  <si>
    <t>SARIÑANA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</si>
  <si>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</si>
  <si>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</si>
  <si>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</si>
  <si>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</si>
  <si>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</si>
  <si>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</si>
  <si>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</si>
  <si>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</si>
  <si>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SONIA EDITH</t>
  </si>
  <si>
    <t>LAURA MARCELA</t>
  </si>
  <si>
    <t>LUCERO GUADALUPE</t>
  </si>
  <si>
    <t>WALTER DANIEL</t>
  </si>
  <si>
    <t>JULIECARMEN</t>
  </si>
  <si>
    <t>SONIA JOSEFINA</t>
  </si>
  <si>
    <t>CARMEN JANETHE</t>
  </si>
  <si>
    <t>KARLA LORENA</t>
  </si>
  <si>
    <t>FLORENCIA</t>
  </si>
  <si>
    <t>FLORELIA</t>
  </si>
  <si>
    <t>MULLER</t>
  </si>
  <si>
    <t>KARLA GEORGINA</t>
  </si>
  <si>
    <t>ZULY BERENICE</t>
  </si>
  <si>
    <t>MONTSERRAT DEL CARMEN</t>
  </si>
  <si>
    <t>CARREÑO</t>
  </si>
  <si>
    <t>BRIAN DE JESUS</t>
  </si>
  <si>
    <t>MAESTRO (A) COMPUTACION</t>
  </si>
  <si>
    <t>JHOANNA BERENICE</t>
  </si>
  <si>
    <t>DEMETRIA</t>
  </si>
  <si>
    <t>JUANES</t>
  </si>
  <si>
    <t>FREDY</t>
  </si>
  <si>
    <t>MARIO IVAN</t>
  </si>
  <si>
    <t>DIANA CAROLINA</t>
  </si>
  <si>
    <t>EDTZANY AZARETH</t>
  </si>
  <si>
    <t>KARLA VERONICA</t>
  </si>
  <si>
    <t>HEIDY FAVIOLA</t>
  </si>
  <si>
    <t>FRANCISCA ELIZABETH</t>
  </si>
  <si>
    <t>ALEJANDRO ALBERTO</t>
  </si>
  <si>
    <t>MORTON</t>
  </si>
  <si>
    <t>DIRECTOR DE INFANCIA Y FA</t>
  </si>
  <si>
    <t>SYLVIA ALEJANDRA</t>
  </si>
  <si>
    <t>MAIZ</t>
  </si>
  <si>
    <t>FRANCISCO FABIAN</t>
  </si>
  <si>
    <t>DIRECTOR DE CENTROS DE BI</t>
  </si>
  <si>
    <t>ROSENDO EULALIO</t>
  </si>
  <si>
    <t>ANA ELISA</t>
  </si>
  <si>
    <t>SECRETARIA EJECUTIVA</t>
  </si>
  <si>
    <t>NEGRETE</t>
  </si>
  <si>
    <t>GUARDADO</t>
  </si>
  <si>
    <t>SABRINA</t>
  </si>
  <si>
    <t>ERIK ANGEL MARIO</t>
  </si>
  <si>
    <t>ELADIO</t>
  </si>
  <si>
    <t>CRESPO</t>
  </si>
  <si>
    <t>MARIA DEL ROCIO</t>
  </si>
  <si>
    <t>DOMENE</t>
  </si>
  <si>
    <t>DIRECTOR DE OPERACION</t>
  </si>
  <si>
    <t>FIDENCIO CESAR</t>
  </si>
  <si>
    <t>FREDDY DE JESUS</t>
  </si>
  <si>
    <t>XOCHITL FRANCISCA</t>
  </si>
  <si>
    <t>LUZ ADRIANA</t>
  </si>
  <si>
    <t>EDITH LILIAN</t>
  </si>
  <si>
    <t>CAMARGO</t>
  </si>
  <si>
    <t>CARLOS RAMON</t>
  </si>
  <si>
    <t>CABIEDES</t>
  </si>
  <si>
    <t>DEFENSORA MUNICIPAL</t>
  </si>
  <si>
    <t>IRENE ISABEL</t>
  </si>
  <si>
    <t>MARIA CLAUDIA</t>
  </si>
  <si>
    <t>JEFE DE ESTANCIAS INFANTI</t>
  </si>
  <si>
    <t>ESTEBAN GENARO</t>
  </si>
  <si>
    <t>JEFE DE INCLUSION PLENA</t>
  </si>
  <si>
    <t>SELENA LIZETH</t>
  </si>
  <si>
    <t>NILDA ELIANA</t>
  </si>
  <si>
    <t>JEFE VOLUNTARIADO</t>
  </si>
  <si>
    <t>ASISTENTE DE MOTRICIDAD E</t>
  </si>
  <si>
    <t>ELIZABETH AMPARO</t>
  </si>
  <si>
    <t>JONATHAN ELIUD</t>
  </si>
  <si>
    <t xml:space="preserve">SUPERVISOR DE INFANCIA Y </t>
  </si>
  <si>
    <t>RESPONSABLE AREA DE GUARD</t>
  </si>
  <si>
    <t>YESICA ARLETH</t>
  </si>
  <si>
    <t>ENCARGADO DE PSICOLOGIA E</t>
  </si>
  <si>
    <t>JEFE ADULTO MAYOR</t>
  </si>
  <si>
    <t>LUZ ALICIA</t>
  </si>
  <si>
    <t xml:space="preserve">DIRECCION DEL EMPLEO Y DESARROLLO EMPRESARIAL  </t>
  </si>
  <si>
    <t>SECRETARIA DE DESARROLLO ECONOMICO</t>
  </si>
  <si>
    <t>OFICINA DE LA SECRETARIA DE DESARROLLO ECONOMIC</t>
  </si>
  <si>
    <t>DULCE NELLY</t>
  </si>
  <si>
    <t>MANUEL FELIX</t>
  </si>
  <si>
    <t>DIRECCION DE FOMENTO A LA INVERSION</t>
  </si>
  <si>
    <t>ELIAS OMAR</t>
  </si>
  <si>
    <t>HOMERO GUILLERMO</t>
  </si>
  <si>
    <t>LETICIA EUGENIA</t>
  </si>
  <si>
    <t>MARIA INES</t>
  </si>
  <si>
    <t>VENSOR</t>
  </si>
  <si>
    <t>GABRIELA CRISTINA</t>
  </si>
  <si>
    <t>BREMER</t>
  </si>
  <si>
    <t>MARICARMEN</t>
  </si>
  <si>
    <t xml:space="preserve">DIRECCION DE RELACIONES INTERINST. Y TURISMO </t>
  </si>
  <si>
    <t>VICTORINA IRENE</t>
  </si>
  <si>
    <t>DIANA MARGARITA</t>
  </si>
  <si>
    <t>LETICIA JOSEFINA</t>
  </si>
  <si>
    <t>HALLAL</t>
  </si>
  <si>
    <t>ELSA DOLORES</t>
  </si>
  <si>
    <t>ZERTUCHE</t>
  </si>
  <si>
    <t>SARA JANET</t>
  </si>
  <si>
    <t>GABRIELA ALEJANDRA</t>
  </si>
  <si>
    <t>MONTES DE OCA</t>
  </si>
  <si>
    <t>ELI ENRIQUE</t>
  </si>
  <si>
    <t>ROSA MARIA FRANCISCA</t>
  </si>
  <si>
    <t>LORENA GUADALUPE</t>
  </si>
  <si>
    <t>MONICA LUCIA</t>
  </si>
  <si>
    <t>ZOZAYA</t>
  </si>
  <si>
    <t>SECRETARIO DE DESARROLLO ECON</t>
  </si>
  <si>
    <t>DIANA MARIA</t>
  </si>
  <si>
    <t>NOVOA</t>
  </si>
  <si>
    <t>CORDOBA</t>
  </si>
  <si>
    <t>MAURO ANTONIO</t>
  </si>
  <si>
    <t>JESUS CRISPIN</t>
  </si>
  <si>
    <t>MA. AIDE</t>
  </si>
  <si>
    <t>DANTE GUSTAVO</t>
  </si>
  <si>
    <t>JAQUELINE</t>
  </si>
  <si>
    <t>SAURE</t>
  </si>
  <si>
    <t>YESSICA YESENIA</t>
  </si>
  <si>
    <t>JEFE AREA</t>
  </si>
  <si>
    <t>ORLANDO EMMANUEL</t>
  </si>
  <si>
    <t>KAREN JOAHANA</t>
  </si>
  <si>
    <t>AUXILIAR DE COMUNICACION</t>
  </si>
  <si>
    <t>LISSETH</t>
  </si>
  <si>
    <t>ELMER</t>
  </si>
  <si>
    <t>ROSA EMMA</t>
  </si>
  <si>
    <t>ROBERTO HOMERO</t>
  </si>
  <si>
    <t>DEL TORO</t>
  </si>
  <si>
    <t>JEFE DE REL INTERIN Y TUR</t>
  </si>
  <si>
    <t>AUXILIAR DE MICROCREDITOS</t>
  </si>
  <si>
    <t>SUPERVISOR DE MICROCREDIT</t>
  </si>
  <si>
    <t>SILVIA AZAIDA</t>
  </si>
  <si>
    <t>ANALY</t>
  </si>
  <si>
    <t>JUBILADOS</t>
  </si>
  <si>
    <t>MARIA ELVIRA</t>
  </si>
  <si>
    <t>JUBILADO</t>
  </si>
  <si>
    <t>PENSIONADOS Y JUBILADOS</t>
  </si>
  <si>
    <t xml:space="preserve">PROGRAMA DE PREVISION SOCIAL                   </t>
  </si>
  <si>
    <t>PENSIONADO</t>
  </si>
  <si>
    <t>DELFINA</t>
  </si>
  <si>
    <t>MARIA DELIA</t>
  </si>
  <si>
    <t>MARIA SANTOS</t>
  </si>
  <si>
    <t>GUMERSINDO</t>
  </si>
  <si>
    <t>PLATA</t>
  </si>
  <si>
    <t>JOSE GUILLERMO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</si>
  <si>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</si>
  <si>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</si>
  <si>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</si>
  <si>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</si>
  <si>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</si>
  <si>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</si>
  <si>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</si>
  <si>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</si>
  <si>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JONAS</t>
  </si>
  <si>
    <t>TORREZ</t>
  </si>
  <si>
    <t>JUAN SANTIAGO</t>
  </si>
  <si>
    <t>ELIZABETH REGINA</t>
  </si>
  <si>
    <t>YZCOA</t>
  </si>
  <si>
    <t>VILLASENOR</t>
  </si>
  <si>
    <t>ALEJANDRO GABRIEL</t>
  </si>
  <si>
    <t>ROSBEL DAVID</t>
  </si>
  <si>
    <t>SONIA ELIZABETH</t>
  </si>
  <si>
    <t>IPINA</t>
  </si>
  <si>
    <t>JESUS RUBEN</t>
  </si>
  <si>
    <t>MELECIO</t>
  </si>
  <si>
    <t>ROSA MARTINA</t>
  </si>
  <si>
    <t>MATEO</t>
  </si>
  <si>
    <t>MALACARA</t>
  </si>
  <si>
    <t>JACQUEZ</t>
  </si>
  <si>
    <t>GALDINA</t>
  </si>
  <si>
    <t>EMIGDIA</t>
  </si>
  <si>
    <t>GALVEZ</t>
  </si>
  <si>
    <t>ZUNO</t>
  </si>
  <si>
    <t>ARCEA</t>
  </si>
  <si>
    <t>CONSTANCIA</t>
  </si>
  <si>
    <t>ESCALERA</t>
  </si>
  <si>
    <t>CONCEPCION NORMA</t>
  </si>
  <si>
    <t>HECTOR MANUEL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</si>
  <si>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</si>
  <si>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</si>
  <si>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</si>
  <si>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</si>
  <si>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</si>
  <si>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</si>
  <si>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</si>
  <si>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</si>
  <si>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GERARDO MARIN</t>
  </si>
  <si>
    <t>JUAN RAFAEL</t>
  </si>
  <si>
    <t>HECTOR AMADOR</t>
  </si>
  <si>
    <t>BADILLO</t>
  </si>
  <si>
    <t>J. CARMEN</t>
  </si>
  <si>
    <t>ELEUTERIO</t>
  </si>
  <si>
    <t>J. REYES</t>
  </si>
  <si>
    <t>AMBROSIO</t>
  </si>
  <si>
    <t>ROLANDO RAMON</t>
  </si>
  <si>
    <t>JESUS FIDENCIO</t>
  </si>
  <si>
    <t>OSCAR SALVADOR</t>
  </si>
  <si>
    <t>DAVID C.</t>
  </si>
  <si>
    <t>J.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</si>
  <si>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</si>
  <si>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</si>
  <si>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</si>
  <si>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</si>
  <si>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</si>
  <si>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</si>
  <si>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</si>
  <si>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CANDELARIA</t>
  </si>
  <si>
    <t>JOSE HECTOR</t>
  </si>
  <si>
    <t>YONIA YADIRA</t>
  </si>
  <si>
    <t>ELIAZAR</t>
  </si>
  <si>
    <t>ESPRONCEDA</t>
  </si>
  <si>
    <t>MA. EDITH</t>
  </si>
  <si>
    <t>LUZ ISIDRO</t>
  </si>
  <si>
    <t>JUANA VICENTA</t>
  </si>
  <si>
    <t>JUANA TERESA DE JESUS</t>
  </si>
  <si>
    <t>BALDAZO</t>
  </si>
  <si>
    <t>SILVIA MARGARITA</t>
  </si>
  <si>
    <t>MARIA VICENTA</t>
  </si>
  <si>
    <t>MARIO SEVERIANO</t>
  </si>
  <si>
    <t>J. VENTURA</t>
  </si>
  <si>
    <t>JOSE CONCEPCION</t>
  </si>
  <si>
    <t>BUSTILLOS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</si>
  <si>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</si>
  <si>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</si>
  <si>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</si>
  <si>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</si>
  <si>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</si>
  <si>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</si>
  <si>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</si>
  <si>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JUAN GAT.</t>
  </si>
  <si>
    <t>ANJEL</t>
  </si>
  <si>
    <t>AMALLA</t>
  </si>
  <si>
    <t>BENITO FRANCISCO</t>
  </si>
  <si>
    <t>OLIVAREZ</t>
  </si>
  <si>
    <t>LICERIO</t>
  </si>
  <si>
    <t>NOLAZCO</t>
  </si>
  <si>
    <t>NANCY ADRIANA</t>
  </si>
  <si>
    <t>OSEGUERA</t>
  </si>
  <si>
    <t>AENLLE</t>
  </si>
  <si>
    <t>ELIGIO ARTURO</t>
  </si>
  <si>
    <t>PIEDAD</t>
  </si>
  <si>
    <t>ANGELINA</t>
  </si>
  <si>
    <t>SIAS</t>
  </si>
  <si>
    <t>CASTANO</t>
  </si>
  <si>
    <t>MARTINIANO</t>
  </si>
  <si>
    <t>EUSTAQUIO</t>
  </si>
  <si>
    <t>HERMINIA</t>
  </si>
  <si>
    <t>RUBALCAVA</t>
  </si>
  <si>
    <t>LADISLAO</t>
  </si>
  <si>
    <t>VICTORIO</t>
  </si>
  <si>
    <t>JOSE CUPERTINO</t>
  </si>
  <si>
    <t>JOSE SANTOS</t>
  </si>
  <si>
    <t>PLACIDO</t>
  </si>
  <si>
    <t>JOSE NATIVIDAD</t>
  </si>
  <si>
    <t>ARAMBULA</t>
  </si>
  <si>
    <t>OTILIO</t>
  </si>
  <si>
    <t>DONDIEGO</t>
  </si>
  <si>
    <t>EULOGIO</t>
  </si>
  <si>
    <t>CRESENCIO</t>
  </si>
  <si>
    <t>VENANCIO</t>
  </si>
  <si>
    <t>CONSTANTINO</t>
  </si>
  <si>
    <t>ISABEL</t>
  </si>
  <si>
    <t>MARIA MERCED</t>
  </si>
  <si>
    <t>ESTEBAN MERCED</t>
  </si>
  <si>
    <t>PEDROSA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</si>
  <si>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</si>
  <si>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</si>
  <si>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</si>
  <si>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</si>
  <si>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</si>
  <si>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</si>
  <si>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</si>
  <si>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</si>
  <si>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</si>
  <si>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HITA</t>
  </si>
  <si>
    <t>JULIO FRANCISCO</t>
  </si>
  <si>
    <t>ISAGUIRRE</t>
  </si>
  <si>
    <t>MOSQUEDA</t>
  </si>
  <si>
    <t>SOTERO</t>
  </si>
  <si>
    <t>NATIVIDAD</t>
  </si>
  <si>
    <t>BALERIANO</t>
  </si>
  <si>
    <t>MASCORRO</t>
  </si>
  <si>
    <t>J. CONCEPCION</t>
  </si>
  <si>
    <t>ECHAVARRIA</t>
  </si>
  <si>
    <t>JOSE BRUNO</t>
  </si>
  <si>
    <t>EMIGDIO</t>
  </si>
  <si>
    <t>J FEDERICO</t>
  </si>
  <si>
    <t>ULLOA</t>
  </si>
  <si>
    <t>VILLALBA</t>
  </si>
  <si>
    <t>ROJO</t>
  </si>
  <si>
    <t>BRECEDA</t>
  </si>
  <si>
    <t>EDELMIRO</t>
  </si>
  <si>
    <t>BAUDELIO</t>
  </si>
  <si>
    <t>EUSTACIO</t>
  </si>
  <si>
    <t>FAUSTO</t>
  </si>
  <si>
    <t>J. HECTOR</t>
  </si>
  <si>
    <t>TURRUBIARTES</t>
  </si>
  <si>
    <t>FIDENCIO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</si>
  <si>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</si>
  <si>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</si>
  <si>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</si>
  <si>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</si>
  <si>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</si>
  <si>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</si>
  <si>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</si>
  <si>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</si>
  <si>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</si>
  <si>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</si>
  <si>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</si>
  <si>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ORTA</t>
  </si>
  <si>
    <t>MA. DE LOS MILAGROS</t>
  </si>
  <si>
    <t>MARIA EMA</t>
  </si>
  <si>
    <t>J. ANDRES</t>
  </si>
  <si>
    <t>DIAZ ROMANO</t>
  </si>
  <si>
    <t>MARIA ROSARIO</t>
  </si>
  <si>
    <t>MARIA EULALIA</t>
  </si>
  <si>
    <t>ELDA</t>
  </si>
  <si>
    <t>CORTINAS</t>
  </si>
  <si>
    <t>CAMPA</t>
  </si>
  <si>
    <t>ALEGRIA</t>
  </si>
  <si>
    <t>AGAPITO</t>
  </si>
  <si>
    <t>MARIA BERTHA</t>
  </si>
  <si>
    <t>GUILLERMO CARLOS</t>
  </si>
  <si>
    <t>MARIA CAMILA</t>
  </si>
  <si>
    <t>LETICIA DEL CARMEN</t>
  </si>
  <si>
    <t>GRZA</t>
  </si>
  <si>
    <t>SIRIA</t>
  </si>
  <si>
    <t>AGUET</t>
  </si>
  <si>
    <t>MARIA LILIA</t>
  </si>
  <si>
    <t>ENCARNACION</t>
  </si>
  <si>
    <t>QUEVEDO</t>
  </si>
  <si>
    <t>NAPOLEON ARMANDO</t>
  </si>
  <si>
    <t>YADO</t>
  </si>
  <si>
    <t>FILOMENO</t>
  </si>
  <si>
    <t>MONTENEGRO</t>
  </si>
  <si>
    <t>MARIO ALONSO</t>
  </si>
  <si>
    <t>JUAN CONCEPCION</t>
  </si>
  <si>
    <t>AMALIA</t>
  </si>
  <si>
    <t>CUMPLIDO</t>
  </si>
  <si>
    <t>EUDELIA</t>
  </si>
  <si>
    <t>HUMBERTO JERONIMO</t>
  </si>
  <si>
    <t>QUINTIN</t>
  </si>
  <si>
    <t>A</t>
  </si>
  <si>
    <t>JOSE ALONSO</t>
  </si>
  <si>
    <t>PERFECTO</t>
  </si>
  <si>
    <t>MARIO FRANCISCO</t>
  </si>
  <si>
    <t>LORENZO</t>
  </si>
  <si>
    <t>URISTA</t>
  </si>
  <si>
    <t>HERACLIO</t>
  </si>
  <si>
    <t>ALVA</t>
  </si>
  <si>
    <t>BURROLA</t>
  </si>
  <si>
    <t>SAVEDRA</t>
  </si>
  <si>
    <t>J.SALOME</t>
  </si>
  <si>
    <t>SALGADO</t>
  </si>
  <si>
    <t>J. GONZALO</t>
  </si>
  <si>
    <t>VICTOR AURELIO</t>
  </si>
  <si>
    <t>DIONISIO ANTONIO</t>
  </si>
  <si>
    <t>POLENDO</t>
  </si>
  <si>
    <t>PORRAS</t>
  </si>
  <si>
    <t>TAYDE</t>
  </si>
  <si>
    <t>JULIAN JAIME</t>
  </si>
  <si>
    <t>MARIO DE JESUS</t>
  </si>
  <si>
    <t>JOSE ZEFERINO</t>
  </si>
  <si>
    <t>JAVIER JACINTO</t>
  </si>
  <si>
    <t>PEQUENO</t>
  </si>
  <si>
    <t>MACARIO ALBERTO</t>
  </si>
  <si>
    <t>BRENA</t>
  </si>
  <si>
    <t>RECENDEZ</t>
  </si>
  <si>
    <t>FELIPE CANDELARIO</t>
  </si>
  <si>
    <t>CARLOS DE JESUS</t>
  </si>
  <si>
    <t>Y CARPIZO</t>
  </si>
  <si>
    <t>JOSE ABRAHAM</t>
  </si>
  <si>
    <t>CLEMENTE</t>
  </si>
  <si>
    <t>CONRADO</t>
  </si>
  <si>
    <t>ZEPEDA</t>
  </si>
  <si>
    <t>SEBASTIAN</t>
  </si>
  <si>
    <t>JALOMO</t>
  </si>
  <si>
    <t>AVELDANO</t>
  </si>
  <si>
    <t>JOSE DAMIAN</t>
  </si>
  <si>
    <t>ROSALIO</t>
  </si>
  <si>
    <t>ROMAN MANUEL</t>
  </si>
  <si>
    <t>J CARMEN</t>
  </si>
  <si>
    <t>ARMADILLO</t>
  </si>
  <si>
    <t>TOMAS SANTIAGO</t>
  </si>
  <si>
    <t>LAURENCIO</t>
  </si>
  <si>
    <t>BENIGNO</t>
  </si>
  <si>
    <t>JUAN FILIBERTO</t>
  </si>
  <si>
    <t>JORGE ANDRES</t>
  </si>
  <si>
    <t>ALBINO</t>
  </si>
  <si>
    <t>MAURILIO ISAIAS</t>
  </si>
  <si>
    <t>POMPA</t>
  </si>
  <si>
    <t>DAVID ROBERTO</t>
  </si>
  <si>
    <t>PASTRANA</t>
  </si>
  <si>
    <t>MOJICA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</si>
  <si>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</si>
  <si>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</si>
  <si>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</si>
  <si>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</si>
  <si>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</si>
  <si>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</si>
  <si>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</si>
  <si>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</si>
  <si>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</si>
  <si>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LAURA MINERVA</t>
  </si>
  <si>
    <t>MA. DE LOURDES</t>
  </si>
  <si>
    <t>LILIA CRUZ</t>
  </si>
  <si>
    <t>RAMONA</t>
  </si>
  <si>
    <t>CENICEROS</t>
  </si>
  <si>
    <t>EULALIA GUADALUPE</t>
  </si>
  <si>
    <t>ARTURO M.</t>
  </si>
  <si>
    <t>ALFREDO ANTONIO</t>
  </si>
  <si>
    <t>ABREGO</t>
  </si>
  <si>
    <t>JUVENAL</t>
  </si>
  <si>
    <t>SIGIFREDO</t>
  </si>
  <si>
    <t>FILADELFO</t>
  </si>
  <si>
    <t>MARCELINO ANTONIO</t>
  </si>
  <si>
    <t>J. VICENTE</t>
  </si>
  <si>
    <t>DEL MERCADO</t>
  </si>
  <si>
    <t>SERGIO JESUS</t>
  </si>
  <si>
    <t>JOSE ALBINO</t>
  </si>
  <si>
    <t>CUSPINERA</t>
  </si>
  <si>
    <t>LEANDRO ERNESTO</t>
  </si>
  <si>
    <t>VALENCIA</t>
  </si>
  <si>
    <t>RUTOSKEY</t>
  </si>
  <si>
    <t>FEBRONIO</t>
  </si>
  <si>
    <t>NATALIO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</si>
  <si>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</si>
  <si>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</si>
  <si>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</si>
  <si>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</si>
  <si>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</si>
  <si>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</si>
  <si>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</si>
  <si>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ISAAC</t>
  </si>
  <si>
    <t>LIZANDRO</t>
  </si>
  <si>
    <t>AVILAN</t>
  </si>
  <si>
    <t>HERIBERTO FACUNDO</t>
  </si>
  <si>
    <t>HECTOR JAVIER</t>
  </si>
  <si>
    <t>FRANCISCO ANTONIO</t>
  </si>
  <si>
    <t>ELOY DE JESUS</t>
  </si>
  <si>
    <t>JOSE RUBEN</t>
  </si>
  <si>
    <t>JESUS GERARDO</t>
  </si>
  <si>
    <t>GOROSTIZA</t>
  </si>
  <si>
    <t>REYNOL</t>
  </si>
  <si>
    <t>GASPAR RODRIGO</t>
  </si>
  <si>
    <t>JOSE OMERO</t>
  </si>
  <si>
    <t>VILLAGRAN</t>
  </si>
  <si>
    <t>ALFONSO BALTAZAR</t>
  </si>
  <si>
    <t>JOSE RAYMUNDO</t>
  </si>
  <si>
    <t>ELIUT</t>
  </si>
  <si>
    <t>MANUEL ROSENDO</t>
  </si>
  <si>
    <t>ELIGIO</t>
  </si>
  <si>
    <t>MORUA</t>
  </si>
  <si>
    <t>ENRIQUE ROGELIO</t>
  </si>
  <si>
    <t>SALAIS</t>
  </si>
  <si>
    <t>J. RAMIRO</t>
  </si>
  <si>
    <t>PORFIRIO ANTOLIN</t>
  </si>
  <si>
    <t>HUANTE</t>
  </si>
  <si>
    <t>CARRALES</t>
  </si>
  <si>
    <t>APOLONIO</t>
  </si>
  <si>
    <t>JUAN RODOLFO</t>
  </si>
  <si>
    <t>FRAGOZA</t>
  </si>
  <si>
    <t>CELEDONIO</t>
  </si>
  <si>
    <t>GUILEBALDO</t>
  </si>
  <si>
    <t>JOSE REFUGIO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</si>
  <si>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</si>
  <si>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</si>
  <si>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</si>
  <si>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</si>
  <si>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</si>
  <si>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</si>
  <si>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</si>
  <si>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</si>
  <si>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</si>
  <si>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</si>
  <si>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RAMONA ARMANDINA</t>
  </si>
  <si>
    <t>ADELA ESMERALDA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</si>
  <si>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</si>
  <si>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</si>
  <si>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</si>
  <si>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</si>
  <si>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</si>
  <si>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</si>
  <si>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</si>
  <si>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</si>
  <si>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</si>
  <si>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</si>
  <si>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ASCENCION</t>
  </si>
  <si>
    <t>ELENA</t>
  </si>
  <si>
    <t>DANA</t>
  </si>
  <si>
    <t>SEVERO</t>
  </si>
  <si>
    <t>ARGUELLO</t>
  </si>
  <si>
    <t>LETYCIA</t>
  </si>
  <si>
    <t>ISABEL VIRGINIA</t>
  </si>
  <si>
    <t>GUADALUPE DOMINGO</t>
  </si>
  <si>
    <t>CAYETANO</t>
  </si>
  <si>
    <t>ROSENDA</t>
  </si>
  <si>
    <t>FAUSTINA</t>
  </si>
  <si>
    <t>MA. CONSEPCION</t>
  </si>
  <si>
    <t>UVALLE</t>
  </si>
  <si>
    <t>PLACIDA</t>
  </si>
  <si>
    <t>REINA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</si>
  <si>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</si>
  <si>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</si>
  <si>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</si>
  <si>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</si>
  <si>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</si>
  <si>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</si>
  <si>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</si>
  <si>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</si>
  <si>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</si>
  <si>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MA. MARTA</t>
  </si>
  <si>
    <t>JOSE ASCENCION</t>
  </si>
  <si>
    <t>LONGINOS</t>
  </si>
  <si>
    <t>MANUEL DE JESUS</t>
  </si>
  <si>
    <t>RUBEN DARIO</t>
  </si>
  <si>
    <t>JUAN GILBERTO</t>
  </si>
  <si>
    <t>PEDRO RUBEN</t>
  </si>
  <si>
    <t>BEDAIR</t>
  </si>
  <si>
    <t>RICARDO LUIS</t>
  </si>
  <si>
    <t>MARCELENO</t>
  </si>
  <si>
    <t>GLORIA ANGELICA</t>
  </si>
  <si>
    <t>ALEJANDRINA</t>
  </si>
  <si>
    <t>MARIA SAN JUANA</t>
  </si>
  <si>
    <t>LUIS ARTURO</t>
  </si>
  <si>
    <t>FIERROS</t>
  </si>
  <si>
    <t>MA. DE ANGELES</t>
  </si>
  <si>
    <t>FURUKAWA</t>
  </si>
  <si>
    <t>FRANCISCO ESTEBAN</t>
  </si>
  <si>
    <t>MIRIAM MAGDALENA</t>
  </si>
  <si>
    <t>JOSEFINA JUDITH</t>
  </si>
  <si>
    <t>CAMILO</t>
  </si>
  <si>
    <t>LUCIANO FELIPE</t>
  </si>
  <si>
    <t>EDUARDO SALVADOR</t>
  </si>
  <si>
    <t>AGAPITA OLGA</t>
  </si>
  <si>
    <t>SERGIO JAVIER</t>
  </si>
  <si>
    <t>MA. JOSEFINA</t>
  </si>
  <si>
    <t>HECTOR ISABEL</t>
  </si>
  <si>
    <t>MA DE JESUS</t>
  </si>
  <si>
    <t>MARIA OLGA</t>
  </si>
  <si>
    <t>DEL CARMEN</t>
  </si>
  <si>
    <t>AZPEITIA</t>
  </si>
  <si>
    <t>MA.  CRISTINA</t>
  </si>
  <si>
    <t>CRISTERNA</t>
  </si>
  <si>
    <t>CELSO</t>
  </si>
  <si>
    <t>PERES</t>
  </si>
  <si>
    <t>RESENDES</t>
  </si>
  <si>
    <t>MARTIN DE LA CRUZ</t>
  </si>
  <si>
    <t>JOSE LUCIO</t>
  </si>
  <si>
    <t>EMILIANO</t>
  </si>
  <si>
    <t>CECILIO HIPOLITO</t>
  </si>
  <si>
    <t>VIELMA</t>
  </si>
  <si>
    <t>LEONILA</t>
  </si>
  <si>
    <t>MARIANO</t>
  </si>
  <si>
    <t>JUANITA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</si>
  <si>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</si>
  <si>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</si>
  <si>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</si>
  <si>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</si>
  <si>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</si>
  <si>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</si>
  <si>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</si>
  <si>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APOLINAR</t>
  </si>
  <si>
    <t>JACQUES</t>
  </si>
  <si>
    <t>ESQUEDA</t>
  </si>
  <si>
    <t>JUAN JAVIER</t>
  </si>
  <si>
    <t>HUGO DANTE</t>
  </si>
  <si>
    <t>GRAJALES</t>
  </si>
  <si>
    <t>CARLOS ELIGIO</t>
  </si>
  <si>
    <t>JOSE SALOMON</t>
  </si>
  <si>
    <t>TRANQUILINO</t>
  </si>
  <si>
    <t>HECTOR CONSTANTINO</t>
  </si>
  <si>
    <t>MARIA ELIDA</t>
  </si>
  <si>
    <t>EDUARDO OSCAR</t>
  </si>
  <si>
    <t>RICARDO EMETERIO</t>
  </si>
  <si>
    <t>YNOCENCIO</t>
  </si>
  <si>
    <t>OSCAR VICENTE</t>
  </si>
  <si>
    <t>GLORIA GUILLERMINA</t>
  </si>
  <si>
    <t>LAURA AMPARO</t>
  </si>
  <si>
    <t>YEVERINO</t>
  </si>
  <si>
    <t>APOLONIA</t>
  </si>
  <si>
    <t>MAURILIA</t>
  </si>
  <si>
    <t>BLANCA LILIA</t>
  </si>
  <si>
    <t>RUGERIO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</si>
  <si>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</si>
  <si>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</si>
  <si>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</si>
  <si>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</si>
  <si>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</si>
  <si>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</si>
  <si>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</si>
  <si>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</si>
  <si>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</si>
  <si>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</si>
  <si>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</si>
  <si>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</si>
  <si>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</si>
  <si>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</si>
  <si>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GONZALA</t>
  </si>
  <si>
    <t>ALEJANDRINA SOFIA</t>
  </si>
  <si>
    <t>ANSELMA</t>
  </si>
  <si>
    <t>ELVA NELIA</t>
  </si>
  <si>
    <t>JESUS ALVARO</t>
  </si>
  <si>
    <t>BLANCA GENEROSA</t>
  </si>
  <si>
    <t>LEONEL ANTONIO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</si>
  <si>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</si>
  <si>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</si>
  <si>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</si>
  <si>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</si>
  <si>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</si>
  <si>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</si>
  <si>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</si>
  <si>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</si>
  <si>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PINON</t>
  </si>
  <si>
    <t>LUZ MARIA ASUNCION</t>
  </si>
  <si>
    <t>EUGENIA MARGARITA</t>
  </si>
  <si>
    <t>JOSE ANGEL ANTONIO</t>
  </si>
  <si>
    <t>DONACIANO LUIS</t>
  </si>
  <si>
    <t>J. ARTURO</t>
  </si>
  <si>
    <t>VERGIL</t>
  </si>
  <si>
    <t>MARIO REMEDIOS</t>
  </si>
  <si>
    <t>ANGEL JUAN</t>
  </si>
  <si>
    <t>MEAVE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</si>
  <si>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</si>
  <si>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</si>
  <si>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</si>
  <si>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</si>
  <si>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</si>
  <si>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</si>
  <si>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</si>
  <si>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</si>
  <si>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</si>
  <si>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JESUS SAID</t>
  </si>
  <si>
    <t>REYHLANDER</t>
  </si>
  <si>
    <t>DEMETRIO RAFAEL</t>
  </si>
  <si>
    <t>JUAN HOMERO</t>
  </si>
  <si>
    <t>JOSE FAUSTINO</t>
  </si>
  <si>
    <t>JACINTO</t>
  </si>
  <si>
    <t>JOSE ADISLADO</t>
  </si>
  <si>
    <t>MAREZ</t>
  </si>
  <si>
    <t>MACLOVIO</t>
  </si>
  <si>
    <t>J. SANTIAGO</t>
  </si>
  <si>
    <t>JOEL DE JESUS</t>
  </si>
  <si>
    <t>ADELMO</t>
  </si>
  <si>
    <t>TOBAR</t>
  </si>
  <si>
    <t>JOSE RAMOS</t>
  </si>
  <si>
    <t>HELADIO</t>
  </si>
  <si>
    <t>ALMA</t>
  </si>
  <si>
    <t>ELIZARRARAS</t>
  </si>
  <si>
    <t>GENOVEVO</t>
  </si>
  <si>
    <t>TRIANA</t>
  </si>
  <si>
    <t>FILIBERTO EUSEBIO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</si>
  <si>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</si>
  <si>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</si>
  <si>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</si>
  <si>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</si>
  <si>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</si>
  <si>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</si>
  <si>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</si>
  <si>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HIRACHETA</t>
  </si>
  <si>
    <t>VICTORIA CELEDONIA</t>
  </si>
  <si>
    <t>LIBORIA</t>
  </si>
  <si>
    <t>MARIA FLORENTINA</t>
  </si>
  <si>
    <t>MARIA ENCARNACION</t>
  </si>
  <si>
    <t>JULIAN GUADALUPE</t>
  </si>
  <si>
    <t>JOSE UBALDO</t>
  </si>
  <si>
    <t>ORLANDO</t>
  </si>
  <si>
    <t>RUTH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</si>
  <si>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</si>
  <si>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</si>
  <si>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</si>
  <si>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</si>
  <si>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</si>
  <si>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</si>
  <si>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</si>
  <si>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</si>
  <si>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</si>
  <si>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DOMENICO</t>
  </si>
  <si>
    <t>TERESITA DE JESUS</t>
  </si>
  <si>
    <t>DERAS</t>
  </si>
  <si>
    <t>JOSE MODESTO</t>
  </si>
  <si>
    <t>JAIMES</t>
  </si>
  <si>
    <t>MURGIA</t>
  </si>
  <si>
    <t>JOSE TRINIDAD</t>
  </si>
  <si>
    <t>JORGE JAVIER</t>
  </si>
  <si>
    <t>FERMAN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</si>
  <si>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</si>
  <si>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</si>
  <si>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</si>
  <si>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</si>
  <si>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</si>
  <si>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</si>
  <si>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</si>
  <si>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</si>
  <si>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</si>
  <si>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</si>
  <si>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</si>
  <si>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</si>
  <si>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</si>
  <si>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</si>
  <si>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</si>
  <si>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</si>
  <si>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</si>
  <si>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</si>
  <si>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</si>
  <si>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</si>
  <si>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MARIA DE SOCORRO</t>
  </si>
  <si>
    <t>HIDROGO</t>
  </si>
  <si>
    <t>MA. REFUGIO</t>
  </si>
  <si>
    <t>M. DEL CARMEN</t>
  </si>
  <si>
    <t>MARIA FLORA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</si>
  <si>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</si>
  <si>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</si>
  <si>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</si>
  <si>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</si>
  <si>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</si>
  <si>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</si>
  <si>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</si>
  <si>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TAVARES</t>
  </si>
  <si>
    <t>J. AMPARO</t>
  </si>
  <si>
    <t>MARIA DE LA PAZ VERONICA</t>
  </si>
  <si>
    <t>ALMENDARIZ</t>
  </si>
  <si>
    <t>LUTERO</t>
  </si>
  <si>
    <t>ROBERTO DOROTEO</t>
  </si>
  <si>
    <t>JUAN MAURO</t>
  </si>
  <si>
    <t>PATIÑO</t>
  </si>
  <si>
    <t>CARRION</t>
  </si>
  <si>
    <t>MARIA HILDA</t>
  </si>
  <si>
    <t>HIGINIO</t>
  </si>
  <si>
    <t>GARCES</t>
  </si>
  <si>
    <t>JUAN ISIDRO</t>
  </si>
  <si>
    <t>J. GUILLERMO</t>
  </si>
  <si>
    <t>LEONCIO</t>
  </si>
  <si>
    <t>CARBAJAL</t>
  </si>
  <si>
    <t>BRACAMONTES</t>
  </si>
  <si>
    <t>JAVIER VALENTIN</t>
  </si>
  <si>
    <t>HIDILBERTO</t>
  </si>
  <si>
    <t>MARIA MARTHA</t>
  </si>
  <si>
    <t>ANTELMO</t>
  </si>
  <si>
    <t>PEDRO JOSE</t>
  </si>
  <si>
    <t>CELEDON</t>
  </si>
  <si>
    <t>ELVIRA ALICIA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</si>
  <si>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</si>
  <si>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</si>
  <si>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</si>
  <si>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</si>
  <si>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</si>
  <si>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</si>
  <si>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</si>
  <si>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</si>
  <si>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</si>
  <si>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</si>
  <si>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</si>
  <si>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</si>
  <si>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</si>
  <si>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CIPRIANA</t>
  </si>
  <si>
    <t>MA. TRINIDAD</t>
  </si>
  <si>
    <t>MA.SANTOS</t>
  </si>
  <si>
    <t>MELLADO</t>
  </si>
  <si>
    <t>URCIAGA</t>
  </si>
  <si>
    <t>SILGERO</t>
  </si>
  <si>
    <t>ZENAIDA</t>
  </si>
  <si>
    <t>MARIA IRENE</t>
  </si>
  <si>
    <t>SOLEDAD</t>
  </si>
  <si>
    <t>VARA</t>
  </si>
  <si>
    <t>ISIDRA</t>
  </si>
  <si>
    <t>LIBRADA</t>
  </si>
  <si>
    <t>HERMELINDA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</si>
  <si>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</si>
  <si>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</si>
  <si>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</si>
  <si>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</si>
  <si>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</si>
  <si>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</si>
  <si>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</si>
  <si>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</si>
  <si>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VELASQUEZ</t>
  </si>
  <si>
    <t>EXCENA</t>
  </si>
  <si>
    <t>SILERIO</t>
  </si>
  <si>
    <t>ALEJANDRO EDUARDO</t>
  </si>
  <si>
    <t>VILLAREAL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</si>
  <si>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</si>
  <si>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</si>
  <si>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</si>
  <si>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</si>
  <si>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</si>
  <si>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</si>
  <si>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</si>
  <si>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JOSE LAZARO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</si>
  <si>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</si>
  <si>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</si>
  <si>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</si>
  <si>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</si>
  <si>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</si>
  <si>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</si>
  <si>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</si>
  <si>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JUANA MARIA LUISA</t>
  </si>
  <si>
    <t>JOSE EDUVIGES</t>
  </si>
  <si>
    <t>J. AGUSTIN</t>
  </si>
  <si>
    <t>JOSE MERCED</t>
  </si>
  <si>
    <t>VICTOR NEMECIO</t>
  </si>
  <si>
    <t>ALVARES</t>
  </si>
  <si>
    <t>ESTHER ADRIANA</t>
  </si>
  <si>
    <t>JUANITA ANDREA</t>
  </si>
  <si>
    <t>SONIA MARTHA</t>
  </si>
  <si>
    <t>J. GEREMIAS</t>
  </si>
  <si>
    <t>M</t>
  </si>
  <si>
    <t>CASTOR</t>
  </si>
  <si>
    <t>MA. SILVIA</t>
  </si>
  <si>
    <t>RUAN</t>
  </si>
  <si>
    <t>LAURA DEL CONSUELO</t>
  </si>
  <si>
    <t>ISIDA</t>
  </si>
  <si>
    <t>LAURO ARTURO</t>
  </si>
  <si>
    <t>LOBO</t>
  </si>
  <si>
    <t>ALICIA MARGARITA</t>
  </si>
  <si>
    <t>PRESA</t>
  </si>
  <si>
    <t>HILDA LUZ</t>
  </si>
  <si>
    <t>ONESIMO</t>
  </si>
  <si>
    <t>JUAN MARCELINO</t>
  </si>
  <si>
    <t>CESPEDES</t>
  </si>
  <si>
    <t>SANDOBAL</t>
  </si>
  <si>
    <t>REYNOSA</t>
  </si>
  <si>
    <t>ALEJANDRA DE LOS ANGELES</t>
  </si>
  <si>
    <t>ERCILIA</t>
  </si>
  <si>
    <t>MARTHA ELVIA</t>
  </si>
  <si>
    <t>ELIODORO ELIAS</t>
  </si>
  <si>
    <t>MARIA HERLINDA</t>
  </si>
  <si>
    <t>HINOJOZA</t>
  </si>
  <si>
    <t>SANTIAGA</t>
  </si>
  <si>
    <t>RICARDO ALBERTO</t>
  </si>
  <si>
    <t>ALBERTO RAMON</t>
  </si>
  <si>
    <t>EUFEMIO</t>
  </si>
  <si>
    <t>SOYLA</t>
  </si>
  <si>
    <t>GUSTAVO HUMBERTO</t>
  </si>
  <si>
    <t>HILDA MARICELA</t>
  </si>
  <si>
    <t>ANA MA.</t>
  </si>
  <si>
    <t>LEONARDA</t>
  </si>
  <si>
    <t>JUANA GUADALUPE</t>
  </si>
  <si>
    <t>SANDRA IMELDA</t>
  </si>
  <si>
    <t>ILDEFONSO</t>
  </si>
  <si>
    <t>MARIA GUILLERMINA</t>
  </si>
  <si>
    <t>TUNALES</t>
  </si>
  <si>
    <t>MAYORGA</t>
  </si>
  <si>
    <t>RITA GLORIA</t>
  </si>
  <si>
    <t>EDUARDA</t>
  </si>
  <si>
    <t>PATENA</t>
  </si>
  <si>
    <t>AGUILA</t>
  </si>
  <si>
    <t>MARTHA GLORIA</t>
  </si>
  <si>
    <t>SARA RAQUEL</t>
  </si>
  <si>
    <t>LEONEL PEDRO</t>
  </si>
  <si>
    <t>ARTURO JOSE</t>
  </si>
  <si>
    <t>ROSA MACARENA</t>
  </si>
  <si>
    <t>MARIA ROSAURA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</si>
  <si>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</si>
  <si>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</si>
  <si>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</si>
  <si>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</si>
  <si>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</si>
  <si>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</si>
  <si>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</si>
  <si>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</si>
  <si>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BERNARDINA JUANA</t>
  </si>
  <si>
    <t>QUECHULPA</t>
  </si>
  <si>
    <t>TEPOLE</t>
  </si>
  <si>
    <t>COVARRUVIAS</t>
  </si>
  <si>
    <t>PICAZZO</t>
  </si>
  <si>
    <t>OLMOS</t>
  </si>
  <si>
    <t>IRMA ALEJANDRA</t>
  </si>
  <si>
    <t>VASQUES</t>
  </si>
  <si>
    <t>PRESAS</t>
  </si>
  <si>
    <t>OLIVAS</t>
  </si>
  <si>
    <t>DONACIANO</t>
  </si>
  <si>
    <t>JOSE INES</t>
  </si>
  <si>
    <t>MARIA ALBERTA</t>
  </si>
  <si>
    <t>EUSEBIA</t>
  </si>
  <si>
    <t>M.CLARA</t>
  </si>
  <si>
    <t>VICENTA</t>
  </si>
  <si>
    <t>RUTH LUCINDA</t>
  </si>
  <si>
    <t>NORMA LYDIA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</si>
  <si>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</si>
  <si>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</si>
  <si>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</si>
  <si>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</si>
  <si>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</si>
  <si>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</si>
  <si>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</si>
  <si>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</si>
  <si>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</si>
  <si>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ARCEO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</si>
  <si>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</si>
  <si>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</si>
  <si>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</si>
  <si>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</si>
  <si>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</si>
  <si>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</si>
  <si>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</si>
  <si>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MARIA HUMBERTA</t>
  </si>
  <si>
    <t>MA. SANJUANA</t>
  </si>
  <si>
    <t>EDGARDO</t>
  </si>
  <si>
    <t>CESAR ALFONSO</t>
  </si>
  <si>
    <t>ELVIRA ROSALINDA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</si>
  <si>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</si>
  <si>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</si>
  <si>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</si>
  <si>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</si>
  <si>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</si>
  <si>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</si>
  <si>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</si>
  <si>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</si>
  <si>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</si>
  <si>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</si>
  <si>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</si>
  <si>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</si>
  <si>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</si>
  <si>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</si>
  <si>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</si>
  <si>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</si>
  <si>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</si>
  <si>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</si>
  <si>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</si>
  <si>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</si>
  <si>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MARIA HERMILA</t>
  </si>
  <si>
    <t>MARIA LUISA REYES</t>
  </si>
  <si>
    <t>CASTREJON</t>
  </si>
  <si>
    <t>ZACCARO</t>
  </si>
  <si>
    <t>MANUEL HUMBERTO</t>
  </si>
  <si>
    <t>ERASMO</t>
  </si>
  <si>
    <t>ARGELIO HUMBERTO</t>
  </si>
  <si>
    <t>LUCIO HERMINIO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</si>
  <si>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</si>
  <si>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</si>
  <si>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</si>
  <si>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</si>
  <si>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</si>
  <si>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</si>
  <si>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</si>
  <si>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</si>
  <si>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</si>
  <si>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OSCAR ISAIAS</t>
  </si>
  <si>
    <t>BRIENO</t>
  </si>
  <si>
    <t>RAUL ALFONSO</t>
  </si>
  <si>
    <t>BENEFICIARIAS</t>
  </si>
  <si>
    <t>EUCEBIA</t>
  </si>
  <si>
    <t>PENSIONADA R.L.</t>
  </si>
  <si>
    <t>MARMOLEJO</t>
  </si>
  <si>
    <t>IRIZAR</t>
  </si>
  <si>
    <t>JUAN ELIAS</t>
  </si>
  <si>
    <t>MA. AMPARO</t>
  </si>
  <si>
    <t>VALENTE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</si>
  <si>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</si>
  <si>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</si>
  <si>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</si>
  <si>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</si>
  <si>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</si>
  <si>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</si>
  <si>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</si>
  <si>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</si>
  <si>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</si>
  <si>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</si>
  <si>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MA. SANTOS</t>
  </si>
  <si>
    <t>BELLA ARMINDA</t>
  </si>
  <si>
    <t>ESQUERRA</t>
  </si>
  <si>
    <t>NORMA CONCEPCION</t>
  </si>
  <si>
    <t>NEMESIO</t>
  </si>
  <si>
    <t>DE LA SERDA</t>
  </si>
  <si>
    <t>ELDA AMPARO</t>
  </si>
  <si>
    <t>REICHARDT</t>
  </si>
  <si>
    <t>GROSS</t>
  </si>
  <si>
    <t>FORD</t>
  </si>
  <si>
    <t>BENEFICIARIA A.L.</t>
  </si>
  <si>
    <t>MONICA MARGARITA</t>
  </si>
  <si>
    <t>ARACELY LILIANA</t>
  </si>
  <si>
    <t>SAMARA CAROLINA</t>
  </si>
  <si>
    <t>TERESA ELIZABETH</t>
  </si>
  <si>
    <t>BERNARDA PATRICIA</t>
  </si>
  <si>
    <t>BENEFICIARIA</t>
  </si>
  <si>
    <t>CLAUDIA IVET</t>
  </si>
  <si>
    <t>NIDIA NEREIDA</t>
  </si>
  <si>
    <t>SARA IRMA</t>
  </si>
  <si>
    <t>MELVA</t>
  </si>
  <si>
    <t>KARINA IVONE</t>
  </si>
  <si>
    <t>ELIA CAROLEY</t>
  </si>
  <si>
    <t>CIGARROA</t>
  </si>
  <si>
    <t>MONTEROS</t>
  </si>
  <si>
    <t>CRISELDA</t>
  </si>
  <si>
    <t>IRMA BERTHA</t>
  </si>
  <si>
    <t>MARIA ANGELINA</t>
  </si>
  <si>
    <t>DE WITT</t>
  </si>
  <si>
    <t>PASCUALA</t>
  </si>
  <si>
    <t>LEONOR MARTINA</t>
  </si>
  <si>
    <t>PERLA RUBI</t>
  </si>
  <si>
    <t>MA ANDREA</t>
  </si>
  <si>
    <t>ANDAZOLA</t>
  </si>
  <si>
    <t>ANA GLORIA MARIA</t>
  </si>
  <si>
    <t>RUPERTA</t>
  </si>
  <si>
    <t>YANESAS</t>
  </si>
  <si>
    <t>LEZA</t>
  </si>
  <si>
    <t>AARON</t>
  </si>
  <si>
    <t>ANAYA</t>
  </si>
  <si>
    <t>CONCEPCION ALICIA</t>
  </si>
  <si>
    <t>ROSITA</t>
  </si>
  <si>
    <t>JINEZ</t>
  </si>
  <si>
    <t>CLEOTILDE</t>
  </si>
  <si>
    <t>IDOLINA</t>
  </si>
  <si>
    <t>BLANCA</t>
  </si>
  <si>
    <t>GLORIA YOLANDA</t>
  </si>
  <si>
    <t>ROSA MARIBEL</t>
  </si>
  <si>
    <t>MARIA HORTENCIA</t>
  </si>
  <si>
    <t>MARIA ELSA</t>
  </si>
  <si>
    <t>IMELDA BELINDA</t>
  </si>
  <si>
    <t>MARIA FELIX</t>
  </si>
  <si>
    <t>ROSALIA MARIA ALICIA CATALINA</t>
  </si>
  <si>
    <t>GARFIO</t>
  </si>
  <si>
    <t>MAURIÑO</t>
  </si>
  <si>
    <t>M. ALEJANDRA</t>
  </si>
  <si>
    <t>BLANCA OLIVIA</t>
  </si>
  <si>
    <t>NIDIA ANGELINA</t>
  </si>
  <si>
    <t>MARIA EVA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</si>
  <si>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</si>
  <si>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</si>
  <si>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</si>
  <si>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</si>
  <si>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</si>
  <si>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</si>
  <si>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</si>
  <si>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</si>
  <si>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</si>
  <si>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CEJA</t>
  </si>
  <si>
    <t>LILIAM</t>
  </si>
  <si>
    <t>BAKER</t>
  </si>
  <si>
    <t>CECILIA MALENY</t>
  </si>
  <si>
    <t>MARIA EFIGENIA</t>
  </si>
  <si>
    <t>MUNGUIA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</si>
  <si>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</si>
  <si>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</si>
  <si>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</si>
  <si>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</si>
  <si>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</si>
  <si>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</si>
  <si>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</si>
  <si>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MARIA ISIDRA</t>
  </si>
  <si>
    <t>DEVOLUCION ARTICULO 77</t>
  </si>
  <si>
    <t>LAVADO DE ROPA</t>
  </si>
  <si>
    <t>AGUINALDO</t>
  </si>
  <si>
    <t>PREMIO POR ASISTENCIA</t>
  </si>
  <si>
    <t>AYUDA ECON. GASTOS DEFUNCION</t>
  </si>
  <si>
    <t>COMP. POR CARGO</t>
  </si>
  <si>
    <t>COMP. POR PUNTUALIDAD</t>
  </si>
  <si>
    <t>COMP. POR RIESGO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</si>
  <si>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</si>
  <si>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</si>
  <si>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</si>
  <si>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</si>
  <si>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</si>
  <si>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</si>
  <si>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</si>
  <si>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VACACIONAL</t>
  </si>
  <si>
    <t>PRIMA DOMINICAL</t>
  </si>
  <si>
    <t>PERCEPCION NORMAL</t>
  </si>
  <si>
    <t>ISR PAG MPO</t>
  </si>
  <si>
    <t>RETRO AUMENTO EN VALOR</t>
  </si>
  <si>
    <t>REINTEGRO (VALOR)</t>
  </si>
  <si>
    <t>AYUDA DE SERVICIOS</t>
  </si>
  <si>
    <t>RETROACTIVO SUELDO</t>
  </si>
  <si>
    <t>HORA EXTRA CON VALOR</t>
  </si>
  <si>
    <t>BONOS EN TARJETA</t>
  </si>
  <si>
    <t>PAGO PROP POR JUB</t>
  </si>
  <si>
    <t>CUOTA SINDICAL</t>
  </si>
  <si>
    <t>I.S.R.</t>
  </si>
  <si>
    <t>SERVICIO MEDICO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</si>
  <si>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</si>
  <si>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</si>
  <si>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</si>
  <si>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</si>
  <si>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</si>
  <si>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</si>
  <si>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</si>
  <si>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</si>
  <si>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</si>
  <si>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</si>
  <si>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</si>
  <si>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</si>
  <si>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</si>
  <si>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</si>
  <si>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</si>
  <si>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</si>
  <si>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</si>
  <si>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</si>
  <si>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</si>
  <si>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</si>
  <si>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</si>
  <si>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</si>
  <si>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</si>
  <si>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</si>
  <si>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</si>
  <si>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</si>
  <si>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</si>
  <si>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</si>
  <si>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</si>
  <si>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T.EMPLEADO</t>
  </si>
  <si>
    <t>TOTAL PERCEPCIONES</t>
  </si>
  <si>
    <t>TOTAL DEDUCCIONES</t>
  </si>
  <si>
    <t>NETO</t>
  </si>
  <si>
    <t>(*).- Acuerdo de Reserva de 06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</si>
</sst>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baseColWidth="10" defaultRowHeight="15"/>
  <cols>
    <col min="3" max="3" width="21.5703125" customWidth="1"/>
    <col min="4" max="4" width="18.5703125" customWidth="1"/>
    <col min="5" max="5" width="19.28515625" customWidth="1"/>
    <col min="6" max="6" width="24.85546875" customWidth="1"/>
  </cols>
  <sheetData>
    <row r="1" spans="1:42">
      <c r="A1" t="s">
        <v>5440</v>
      </c>
      <c r="B1" t="s">
        <v>5441</v>
      </c>
      <c r="C1" t="s">
        <v>5442</v>
      </c>
      <c r="D1" t="s">
        <v>5443</v>
      </c>
      <c r="E1" t="s">
        <v>5444</v>
      </c>
      <c r="F1" t="s">
        <v>5445</v>
      </c>
      <c r="G1" t="s">
        <v>5446</v>
      </c>
      <c r="H1" t="s">
        <v>5447</v>
      </c>
      <c r="I1" t="s">
        <v>5448</v>
      </c>
      <c r="J1" t="s">
        <v>5449</v>
      </c>
      <c r="K1" t="s">
        <v>5391</v>
      </c>
      <c r="L1" t="s">
        <v>5393</v>
      </c>
      <c r="M1" t="s">
        <v>5394</v>
      </c>
      <c r="N1" t="s">
        <v>5395</v>
      </c>
      <c r="O1" t="s">
        <v>5396</v>
      </c>
      <c r="P1" t="s">
        <v>5397</v>
      </c>
      <c r="Q1" t="s">
        <v>5398</v>
      </c>
      <c r="R1" t="s">
        <v>5399</v>
      </c>
      <c r="S1" t="s">
        <v>5400</v>
      </c>
      <c r="T1" t="s">
        <v>5401</v>
      </c>
      <c r="U1" t="s">
        <v>5402</v>
      </c>
      <c r="V1" t="s">
        <v>5403</v>
      </c>
      <c r="W1" t="s">
        <v>5404</v>
      </c>
      <c r="X1" t="s">
        <v>5405</v>
      </c>
      <c r="Y1" t="s">
        <v>5406</v>
      </c>
      <c r="Z1" t="s">
        <v>5407</v>
      </c>
      <c r="AA1" t="s">
        <v>5408</v>
      </c>
      <c r="AB1" t="s">
        <v>5409</v>
      </c>
      <c r="AC1" t="s">
        <v>5410</v>
      </c>
      <c r="AD1" t="s">
        <v>5411</v>
      </c>
      <c r="AE1" t="s">
        <v>5412</v>
      </c>
      <c r="AF1" t="s">
        <v>5413</v>
      </c>
      <c r="AG1" t="s">
        <v>5414</v>
      </c>
      <c r="AH1" t="s">
        <v>5392</v>
      </c>
      <c r="AI1" t="s">
        <v>5415</v>
      </c>
      <c r="AJ1" t="s">
        <v>5416</v>
      </c>
      <c r="AK1" t="s">
        <v>5450</v>
      </c>
      <c r="AL1" t="s">
        <v>5417</v>
      </c>
      <c r="AM1" t="s">
        <v>5418</v>
      </c>
      <c r="AN1" t="s">
        <v>5419</v>
      </c>
      <c r="AO1" t="s">
        <v>5451</v>
      </c>
      <c r="AP1" t="s">
        <v>5452</v>
      </c>
    </row>
    <row r="2" spans="1:42">
      <c r="A2">
        <v>110000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>
        <v>131001</v>
      </c>
      <c r="H2" t="s">
        <v>5</v>
      </c>
      <c r="I2" t="s">
        <v>6</v>
      </c>
      <c r="J2" t="s">
        <v>7</v>
      </c>
      <c r="K2">
        <v>0</v>
      </c>
      <c r="L2">
        <v>155076.1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44455.14</v>
      </c>
      <c r="Z2">
        <v>0</v>
      </c>
      <c r="AA2">
        <v>155076.1</v>
      </c>
      <c r="AB2">
        <v>53327.39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407934.73</v>
      </c>
      <c r="AL2">
        <v>0</v>
      </c>
      <c r="AM2">
        <v>114572.25</v>
      </c>
      <c r="AN2">
        <v>10855.32</v>
      </c>
      <c r="AO2">
        <v>125427.57</v>
      </c>
      <c r="AP2">
        <v>282507.15999999997</v>
      </c>
    </row>
    <row r="3" spans="1:42">
      <c r="A3">
        <v>110001</v>
      </c>
      <c r="B3" t="s">
        <v>0</v>
      </c>
      <c r="C3" t="s">
        <v>8</v>
      </c>
      <c r="D3" t="s">
        <v>9</v>
      </c>
      <c r="E3" t="s">
        <v>10</v>
      </c>
      <c r="F3" t="s">
        <v>11</v>
      </c>
      <c r="G3">
        <v>130001</v>
      </c>
      <c r="H3" t="s">
        <v>12</v>
      </c>
      <c r="I3" t="s">
        <v>13</v>
      </c>
      <c r="J3" t="s">
        <v>7</v>
      </c>
      <c r="K3">
        <v>0</v>
      </c>
      <c r="L3">
        <v>74436.09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21338.34</v>
      </c>
      <c r="Z3">
        <v>0</v>
      </c>
      <c r="AA3">
        <v>74436.100000000006</v>
      </c>
      <c r="AB3">
        <v>25130.33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195340.86</v>
      </c>
      <c r="AL3">
        <v>0</v>
      </c>
      <c r="AM3">
        <v>51097.87</v>
      </c>
      <c r="AN3">
        <v>0</v>
      </c>
      <c r="AO3">
        <v>51097.87</v>
      </c>
      <c r="AP3">
        <v>144242.99</v>
      </c>
    </row>
    <row r="4" spans="1:42">
      <c r="A4">
        <v>110002</v>
      </c>
      <c r="B4" t="s">
        <v>0</v>
      </c>
      <c r="C4" t="s">
        <v>14</v>
      </c>
      <c r="D4" t="s">
        <v>15</v>
      </c>
      <c r="E4" t="s">
        <v>16</v>
      </c>
      <c r="F4" t="s">
        <v>17</v>
      </c>
      <c r="G4">
        <v>130001</v>
      </c>
      <c r="H4" t="s">
        <v>12</v>
      </c>
      <c r="I4" t="s">
        <v>13</v>
      </c>
      <c r="J4" t="s">
        <v>7</v>
      </c>
      <c r="K4">
        <v>0</v>
      </c>
      <c r="L4">
        <v>74436.09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21338.34</v>
      </c>
      <c r="Z4">
        <v>0</v>
      </c>
      <c r="AA4">
        <v>74436.100000000006</v>
      </c>
      <c r="AB4">
        <v>25130.33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195340.86</v>
      </c>
      <c r="AL4">
        <v>0</v>
      </c>
      <c r="AM4">
        <v>51097.87</v>
      </c>
      <c r="AN4">
        <v>0</v>
      </c>
      <c r="AO4">
        <v>51097.87</v>
      </c>
      <c r="AP4">
        <v>144242.99</v>
      </c>
    </row>
    <row r="5" spans="1:42">
      <c r="A5">
        <v>110003</v>
      </c>
      <c r="B5" t="s">
        <v>0</v>
      </c>
      <c r="C5" t="s">
        <v>18</v>
      </c>
      <c r="D5" t="s">
        <v>19</v>
      </c>
      <c r="E5" t="s">
        <v>20</v>
      </c>
      <c r="F5" t="s">
        <v>21</v>
      </c>
      <c r="G5">
        <v>130001</v>
      </c>
      <c r="H5" t="s">
        <v>12</v>
      </c>
      <c r="I5" t="s">
        <v>13</v>
      </c>
      <c r="J5" t="s">
        <v>7</v>
      </c>
      <c r="K5">
        <v>0</v>
      </c>
      <c r="L5">
        <v>62030.07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17781.95</v>
      </c>
      <c r="Z5">
        <v>0</v>
      </c>
      <c r="AA5">
        <v>62030.080000000002</v>
      </c>
      <c r="AB5">
        <v>20654.759999999998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162496.86000000002</v>
      </c>
      <c r="AL5">
        <v>0</v>
      </c>
      <c r="AM5">
        <v>41265.5</v>
      </c>
      <c r="AN5">
        <v>0</v>
      </c>
      <c r="AO5">
        <v>41265.5</v>
      </c>
      <c r="AP5">
        <v>121231.36000000002</v>
      </c>
    </row>
    <row r="6" spans="1:42">
      <c r="A6">
        <v>110004</v>
      </c>
      <c r="B6" t="s">
        <v>0</v>
      </c>
      <c r="C6" t="s">
        <v>22</v>
      </c>
      <c r="D6" t="s">
        <v>2</v>
      </c>
      <c r="E6" t="s">
        <v>23</v>
      </c>
      <c r="F6" t="s">
        <v>21</v>
      </c>
      <c r="G6">
        <v>130001</v>
      </c>
      <c r="H6" t="s">
        <v>12</v>
      </c>
      <c r="I6" t="s">
        <v>13</v>
      </c>
      <c r="J6" t="s">
        <v>7</v>
      </c>
      <c r="K6">
        <v>0</v>
      </c>
      <c r="L6">
        <v>62030.07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17781.95</v>
      </c>
      <c r="Z6">
        <v>0</v>
      </c>
      <c r="AA6">
        <v>62030.080000000002</v>
      </c>
      <c r="AB6">
        <v>20654.759999999998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162496.86000000002</v>
      </c>
      <c r="AL6">
        <v>0</v>
      </c>
      <c r="AM6">
        <v>41265.5</v>
      </c>
      <c r="AN6">
        <v>0</v>
      </c>
      <c r="AO6">
        <v>41265.5</v>
      </c>
      <c r="AP6">
        <v>121231.36000000002</v>
      </c>
    </row>
    <row r="7" spans="1:42">
      <c r="A7">
        <v>110005</v>
      </c>
      <c r="B7" t="s">
        <v>0</v>
      </c>
      <c r="C7" t="s">
        <v>24</v>
      </c>
      <c r="D7" t="s">
        <v>20</v>
      </c>
      <c r="E7" t="s">
        <v>25</v>
      </c>
      <c r="F7" t="s">
        <v>21</v>
      </c>
      <c r="G7">
        <v>130001</v>
      </c>
      <c r="H7" t="s">
        <v>12</v>
      </c>
      <c r="I7" t="s">
        <v>13</v>
      </c>
      <c r="J7" t="s">
        <v>7</v>
      </c>
      <c r="K7">
        <v>0</v>
      </c>
      <c r="L7">
        <v>62030.080000000002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17781.95</v>
      </c>
      <c r="Z7">
        <v>0</v>
      </c>
      <c r="AA7">
        <v>62030.080000000002</v>
      </c>
      <c r="AB7">
        <v>20654.77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162496.87999999998</v>
      </c>
      <c r="AL7">
        <v>0</v>
      </c>
      <c r="AM7">
        <v>41265.51</v>
      </c>
      <c r="AN7">
        <v>0</v>
      </c>
      <c r="AO7">
        <v>41265.51</v>
      </c>
      <c r="AP7">
        <v>121231.36999999997</v>
      </c>
    </row>
    <row r="8" spans="1:42">
      <c r="A8">
        <v>110006</v>
      </c>
      <c r="B8" t="s">
        <v>0</v>
      </c>
      <c r="C8" t="s">
        <v>26</v>
      </c>
      <c r="D8" t="s">
        <v>27</v>
      </c>
      <c r="E8" t="s">
        <v>28</v>
      </c>
      <c r="F8" t="s">
        <v>21</v>
      </c>
      <c r="G8">
        <v>130001</v>
      </c>
      <c r="H8" t="s">
        <v>12</v>
      </c>
      <c r="I8" t="s">
        <v>13</v>
      </c>
      <c r="J8" t="s">
        <v>7</v>
      </c>
      <c r="K8">
        <v>0</v>
      </c>
      <c r="L8">
        <v>62030.07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17781.95</v>
      </c>
      <c r="Z8">
        <v>0</v>
      </c>
      <c r="AA8">
        <v>62030.080000000002</v>
      </c>
      <c r="AB8">
        <v>20654.759999999998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162496.86000000002</v>
      </c>
      <c r="AL8">
        <v>0</v>
      </c>
      <c r="AM8">
        <v>41265.5</v>
      </c>
      <c r="AN8">
        <v>0</v>
      </c>
      <c r="AO8">
        <v>41265.5</v>
      </c>
      <c r="AP8">
        <v>121231.36000000002</v>
      </c>
    </row>
    <row r="9" spans="1:42">
      <c r="A9">
        <v>110007</v>
      </c>
      <c r="B9" t="s">
        <v>0</v>
      </c>
      <c r="C9" t="s">
        <v>29</v>
      </c>
      <c r="D9" t="s">
        <v>30</v>
      </c>
      <c r="E9" t="s">
        <v>31</v>
      </c>
      <c r="F9" t="s">
        <v>21</v>
      </c>
      <c r="G9">
        <v>130001</v>
      </c>
      <c r="H9" t="s">
        <v>12</v>
      </c>
      <c r="I9" t="s">
        <v>13</v>
      </c>
      <c r="J9" t="s">
        <v>7</v>
      </c>
      <c r="K9">
        <v>0</v>
      </c>
      <c r="L9">
        <v>62030.07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17781.95</v>
      </c>
      <c r="Z9">
        <v>0</v>
      </c>
      <c r="AA9">
        <v>62030.080000000002</v>
      </c>
      <c r="AB9">
        <v>20654.759999999998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162496.86000000002</v>
      </c>
      <c r="AL9">
        <v>0</v>
      </c>
      <c r="AM9">
        <v>41265.5</v>
      </c>
      <c r="AN9">
        <v>0</v>
      </c>
      <c r="AO9">
        <v>41265.5</v>
      </c>
      <c r="AP9">
        <v>121231.36000000002</v>
      </c>
    </row>
    <row r="10" spans="1:42">
      <c r="A10">
        <v>110008</v>
      </c>
      <c r="B10" t="s">
        <v>0</v>
      </c>
      <c r="C10" t="s">
        <v>32</v>
      </c>
      <c r="D10" t="s">
        <v>33</v>
      </c>
      <c r="E10" t="s">
        <v>34</v>
      </c>
      <c r="F10" t="s">
        <v>21</v>
      </c>
      <c r="G10">
        <v>130001</v>
      </c>
      <c r="H10" t="s">
        <v>12</v>
      </c>
      <c r="I10" t="s">
        <v>13</v>
      </c>
      <c r="J10" t="s">
        <v>7</v>
      </c>
      <c r="K10">
        <v>0</v>
      </c>
      <c r="L10">
        <v>62030.07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17781.95</v>
      </c>
      <c r="Z10">
        <v>0</v>
      </c>
      <c r="AA10">
        <v>62030.080000000002</v>
      </c>
      <c r="AB10">
        <v>20654.759999999998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162496.86000000002</v>
      </c>
      <c r="AL10">
        <v>0</v>
      </c>
      <c r="AM10">
        <v>41265.5</v>
      </c>
      <c r="AN10">
        <v>0</v>
      </c>
      <c r="AO10">
        <v>41265.5</v>
      </c>
      <c r="AP10">
        <v>121231.36000000002</v>
      </c>
    </row>
    <row r="11" spans="1:42">
      <c r="A11">
        <v>110009</v>
      </c>
      <c r="B11" t="s">
        <v>0</v>
      </c>
      <c r="C11" t="s">
        <v>35</v>
      </c>
      <c r="D11" t="s">
        <v>34</v>
      </c>
      <c r="E11" t="s">
        <v>36</v>
      </c>
      <c r="F11" t="s">
        <v>21</v>
      </c>
      <c r="G11">
        <v>130001</v>
      </c>
      <c r="H11" t="s">
        <v>12</v>
      </c>
      <c r="I11" t="s">
        <v>13</v>
      </c>
      <c r="J11" t="s">
        <v>7</v>
      </c>
      <c r="K11">
        <v>0</v>
      </c>
      <c r="L11">
        <v>62030.07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17781.95</v>
      </c>
      <c r="Z11">
        <v>0</v>
      </c>
      <c r="AA11">
        <v>62030.080000000002</v>
      </c>
      <c r="AB11">
        <v>20654.759999999998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162496.86000000002</v>
      </c>
      <c r="AL11">
        <v>0</v>
      </c>
      <c r="AM11">
        <v>41265.5</v>
      </c>
      <c r="AN11">
        <v>0</v>
      </c>
      <c r="AO11">
        <v>41265.5</v>
      </c>
      <c r="AP11">
        <v>121231.36000000002</v>
      </c>
    </row>
    <row r="12" spans="1:42">
      <c r="A12">
        <v>110010</v>
      </c>
      <c r="B12" t="s">
        <v>0</v>
      </c>
      <c r="C12" t="s">
        <v>37</v>
      </c>
      <c r="D12" t="s">
        <v>38</v>
      </c>
      <c r="E12" t="s">
        <v>39</v>
      </c>
      <c r="F12" t="s">
        <v>21</v>
      </c>
      <c r="G12">
        <v>130001</v>
      </c>
      <c r="H12" t="s">
        <v>12</v>
      </c>
      <c r="I12" t="s">
        <v>13</v>
      </c>
      <c r="J12" t="s">
        <v>7</v>
      </c>
      <c r="K12">
        <v>0</v>
      </c>
      <c r="L12">
        <v>62030.07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17781.95</v>
      </c>
      <c r="Z12">
        <v>0</v>
      </c>
      <c r="AA12">
        <v>62030.080000000002</v>
      </c>
      <c r="AB12">
        <v>20654.759999999998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162496.86000000002</v>
      </c>
      <c r="AL12">
        <v>0</v>
      </c>
      <c r="AM12">
        <v>41265.5</v>
      </c>
      <c r="AN12">
        <v>0</v>
      </c>
      <c r="AO12">
        <v>41265.5</v>
      </c>
      <c r="AP12">
        <v>121231.36000000002</v>
      </c>
    </row>
    <row r="13" spans="1:42">
      <c r="A13">
        <v>110011</v>
      </c>
      <c r="B13" t="s">
        <v>0</v>
      </c>
      <c r="C13" t="s">
        <v>40</v>
      </c>
      <c r="D13" t="s">
        <v>41</v>
      </c>
      <c r="E13" t="s">
        <v>42</v>
      </c>
      <c r="F13" t="s">
        <v>21</v>
      </c>
      <c r="G13">
        <v>130001</v>
      </c>
      <c r="H13" t="s">
        <v>12</v>
      </c>
      <c r="I13" t="s">
        <v>13</v>
      </c>
      <c r="J13" t="s">
        <v>7</v>
      </c>
      <c r="K13">
        <v>0</v>
      </c>
      <c r="L13">
        <v>62030.07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17781.95</v>
      </c>
      <c r="Z13">
        <v>0</v>
      </c>
      <c r="AA13">
        <v>62030.080000000002</v>
      </c>
      <c r="AB13">
        <v>20654.759999999998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162496.86000000002</v>
      </c>
      <c r="AL13">
        <v>0</v>
      </c>
      <c r="AM13">
        <v>41265.5</v>
      </c>
      <c r="AN13">
        <v>0</v>
      </c>
      <c r="AO13">
        <v>41265.5</v>
      </c>
      <c r="AP13">
        <v>121231.36000000002</v>
      </c>
    </row>
    <row r="14" spans="1:42">
      <c r="A14">
        <v>110012</v>
      </c>
      <c r="B14" t="s">
        <v>0</v>
      </c>
      <c r="C14" t="s">
        <v>43</v>
      </c>
      <c r="D14" t="s">
        <v>44</v>
      </c>
      <c r="E14" t="s">
        <v>45</v>
      </c>
      <c r="F14" t="s">
        <v>21</v>
      </c>
      <c r="G14">
        <v>130001</v>
      </c>
      <c r="H14" t="s">
        <v>12</v>
      </c>
      <c r="I14" t="s">
        <v>13</v>
      </c>
      <c r="J14" t="s">
        <v>7</v>
      </c>
      <c r="K14">
        <v>0</v>
      </c>
      <c r="L14">
        <v>62030.07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17781.95</v>
      </c>
      <c r="Z14">
        <v>0</v>
      </c>
      <c r="AA14">
        <v>62030.080000000002</v>
      </c>
      <c r="AB14">
        <v>20654.759999999998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162496.86000000002</v>
      </c>
      <c r="AL14">
        <v>0</v>
      </c>
      <c r="AM14">
        <v>41265.5</v>
      </c>
      <c r="AN14">
        <v>0</v>
      </c>
      <c r="AO14">
        <v>41265.5</v>
      </c>
      <c r="AP14">
        <v>121231.36000000002</v>
      </c>
    </row>
    <row r="15" spans="1:42">
      <c r="A15">
        <v>110013</v>
      </c>
      <c r="B15" t="s">
        <v>0</v>
      </c>
      <c r="C15" t="s">
        <v>46</v>
      </c>
      <c r="D15" t="s">
        <v>47</v>
      </c>
      <c r="E15" t="s">
        <v>34</v>
      </c>
      <c r="F15" t="s">
        <v>21</v>
      </c>
      <c r="G15">
        <v>130001</v>
      </c>
      <c r="H15" t="s">
        <v>12</v>
      </c>
      <c r="I15" t="s">
        <v>13</v>
      </c>
      <c r="J15" t="s">
        <v>7</v>
      </c>
      <c r="K15">
        <v>0</v>
      </c>
      <c r="L15">
        <v>62030.07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17781.95</v>
      </c>
      <c r="Z15">
        <v>0</v>
      </c>
      <c r="AA15">
        <v>62030.080000000002</v>
      </c>
      <c r="AB15">
        <v>20654.759999999998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162496.86000000002</v>
      </c>
      <c r="AL15">
        <v>0</v>
      </c>
      <c r="AM15">
        <v>41265.5</v>
      </c>
      <c r="AN15">
        <v>0</v>
      </c>
      <c r="AO15">
        <v>41265.5</v>
      </c>
      <c r="AP15">
        <v>121231.36000000002</v>
      </c>
    </row>
    <row r="16" spans="1:42">
      <c r="A16">
        <v>110014</v>
      </c>
      <c r="B16" t="s">
        <v>0</v>
      </c>
      <c r="C16" t="s">
        <v>48</v>
      </c>
      <c r="D16" t="s">
        <v>49</v>
      </c>
      <c r="E16" t="s">
        <v>27</v>
      </c>
      <c r="F16" t="s">
        <v>21</v>
      </c>
      <c r="G16">
        <v>130001</v>
      </c>
      <c r="H16" t="s">
        <v>12</v>
      </c>
      <c r="I16" t="s">
        <v>13</v>
      </c>
      <c r="J16" t="s">
        <v>7</v>
      </c>
      <c r="K16">
        <v>0</v>
      </c>
      <c r="L16">
        <v>62030.07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17781.95</v>
      </c>
      <c r="Z16">
        <v>0</v>
      </c>
      <c r="AA16">
        <v>62030.080000000002</v>
      </c>
      <c r="AB16">
        <v>20654.759999999998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162496.86000000002</v>
      </c>
      <c r="AL16">
        <v>0</v>
      </c>
      <c r="AM16">
        <v>41265.5</v>
      </c>
      <c r="AN16">
        <v>0</v>
      </c>
      <c r="AO16">
        <v>41265.5</v>
      </c>
      <c r="AP16">
        <v>121231.36000000002</v>
      </c>
    </row>
    <row r="17" spans="1:42">
      <c r="A17">
        <v>110015</v>
      </c>
      <c r="B17" t="s">
        <v>0</v>
      </c>
      <c r="C17" t="s">
        <v>50</v>
      </c>
      <c r="D17" t="s">
        <v>51</v>
      </c>
      <c r="F17" t="s">
        <v>21</v>
      </c>
      <c r="G17">
        <v>130001</v>
      </c>
      <c r="H17" t="s">
        <v>12</v>
      </c>
      <c r="I17" t="s">
        <v>13</v>
      </c>
      <c r="J17" t="s">
        <v>7</v>
      </c>
      <c r="K17">
        <v>0</v>
      </c>
      <c r="L17">
        <v>62030.07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17781.95</v>
      </c>
      <c r="Z17">
        <v>0</v>
      </c>
      <c r="AA17">
        <v>62030.080000000002</v>
      </c>
      <c r="AB17">
        <v>20654.759999999998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162496.86000000002</v>
      </c>
      <c r="AL17">
        <v>0</v>
      </c>
      <c r="AM17">
        <v>41265.5</v>
      </c>
      <c r="AN17">
        <v>0</v>
      </c>
      <c r="AO17">
        <v>41265.5</v>
      </c>
      <c r="AP17">
        <v>121231.36000000002</v>
      </c>
    </row>
    <row r="18" spans="1:42">
      <c r="A18">
        <v>110016</v>
      </c>
      <c r="B18" t="s">
        <v>0</v>
      </c>
      <c r="C18" t="s">
        <v>52</v>
      </c>
      <c r="D18" t="s">
        <v>53</v>
      </c>
      <c r="E18" t="s">
        <v>54</v>
      </c>
      <c r="F18" t="s">
        <v>21</v>
      </c>
      <c r="G18">
        <v>130001</v>
      </c>
      <c r="H18" t="s">
        <v>12</v>
      </c>
      <c r="I18" t="s">
        <v>13</v>
      </c>
      <c r="J18" t="s">
        <v>7</v>
      </c>
      <c r="K18">
        <v>0</v>
      </c>
      <c r="L18">
        <v>62030.07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17781.95</v>
      </c>
      <c r="Z18">
        <v>0</v>
      </c>
      <c r="AA18">
        <v>62030.080000000002</v>
      </c>
      <c r="AB18">
        <v>20654.759999999998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162496.86000000002</v>
      </c>
      <c r="AL18">
        <v>0</v>
      </c>
      <c r="AM18">
        <v>41265.5</v>
      </c>
      <c r="AN18">
        <v>0</v>
      </c>
      <c r="AO18">
        <v>41265.5</v>
      </c>
      <c r="AP18">
        <v>121231.36000000002</v>
      </c>
    </row>
    <row r="19" spans="1:42">
      <c r="A19">
        <v>110017</v>
      </c>
      <c r="B19" t="s">
        <v>0</v>
      </c>
      <c r="C19" t="s">
        <v>55</v>
      </c>
      <c r="D19" t="s">
        <v>56</v>
      </c>
      <c r="E19" t="s">
        <v>57</v>
      </c>
      <c r="F19" t="s">
        <v>21</v>
      </c>
      <c r="G19">
        <v>130001</v>
      </c>
      <c r="H19" t="s">
        <v>12</v>
      </c>
      <c r="I19" t="s">
        <v>13</v>
      </c>
      <c r="J19" t="s">
        <v>7</v>
      </c>
      <c r="K19">
        <v>0</v>
      </c>
      <c r="L19">
        <v>62030.07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17781.95</v>
      </c>
      <c r="Z19">
        <v>0</v>
      </c>
      <c r="AA19">
        <v>62030.080000000002</v>
      </c>
      <c r="AB19">
        <v>20654.759999999998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162496.86000000002</v>
      </c>
      <c r="AL19">
        <v>0</v>
      </c>
      <c r="AM19">
        <v>41265.5</v>
      </c>
      <c r="AN19">
        <v>0</v>
      </c>
      <c r="AO19">
        <v>41265.5</v>
      </c>
      <c r="AP19">
        <v>121231.36000000002</v>
      </c>
    </row>
    <row r="20" spans="1:42">
      <c r="A20">
        <v>110018</v>
      </c>
      <c r="B20" t="s">
        <v>0</v>
      </c>
      <c r="C20" t="s">
        <v>58</v>
      </c>
      <c r="D20" t="s">
        <v>19</v>
      </c>
      <c r="E20" t="s">
        <v>59</v>
      </c>
      <c r="F20" t="s">
        <v>21</v>
      </c>
      <c r="G20">
        <v>130001</v>
      </c>
      <c r="H20" t="s">
        <v>12</v>
      </c>
      <c r="I20" t="s">
        <v>13</v>
      </c>
      <c r="J20" t="s">
        <v>7</v>
      </c>
      <c r="K20">
        <v>0</v>
      </c>
      <c r="L20">
        <v>62030.07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17781.95</v>
      </c>
      <c r="Z20">
        <v>0</v>
      </c>
      <c r="AA20">
        <v>62030.080000000002</v>
      </c>
      <c r="AB20">
        <v>20654.759999999998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162496.86000000002</v>
      </c>
      <c r="AL20">
        <v>0</v>
      </c>
      <c r="AM20">
        <v>41265.5</v>
      </c>
      <c r="AN20">
        <v>0</v>
      </c>
      <c r="AO20">
        <v>41265.5</v>
      </c>
      <c r="AP20">
        <v>121231.36000000002</v>
      </c>
    </row>
    <row r="21" spans="1:42">
      <c r="A21">
        <v>110019</v>
      </c>
      <c r="B21" t="s">
        <v>0</v>
      </c>
      <c r="C21" t="s">
        <v>60</v>
      </c>
      <c r="D21" t="s">
        <v>2</v>
      </c>
      <c r="E21" t="s">
        <v>3</v>
      </c>
      <c r="F21" t="s">
        <v>21</v>
      </c>
      <c r="G21">
        <v>130001</v>
      </c>
      <c r="H21" t="s">
        <v>12</v>
      </c>
      <c r="I21" t="s">
        <v>13</v>
      </c>
      <c r="J21" t="s">
        <v>7</v>
      </c>
      <c r="K21">
        <v>0</v>
      </c>
      <c r="L21">
        <v>62030.07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17781.95</v>
      </c>
      <c r="Z21">
        <v>0</v>
      </c>
      <c r="AA21">
        <v>62030.080000000002</v>
      </c>
      <c r="AB21">
        <v>20654.759999999998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162496.86000000002</v>
      </c>
      <c r="AL21">
        <v>0</v>
      </c>
      <c r="AM21">
        <v>41265.5</v>
      </c>
      <c r="AN21">
        <v>0</v>
      </c>
      <c r="AO21">
        <v>41265.5</v>
      </c>
      <c r="AP21">
        <v>121231.36000000002</v>
      </c>
    </row>
    <row r="22" spans="1:42">
      <c r="A22">
        <v>110020</v>
      </c>
      <c r="B22" t="s">
        <v>0</v>
      </c>
      <c r="C22" t="s">
        <v>61</v>
      </c>
      <c r="D22" t="s">
        <v>15</v>
      </c>
      <c r="E22" t="s">
        <v>44</v>
      </c>
      <c r="F22" t="s">
        <v>21</v>
      </c>
      <c r="G22">
        <v>130001</v>
      </c>
      <c r="H22" t="s">
        <v>12</v>
      </c>
      <c r="I22" t="s">
        <v>13</v>
      </c>
      <c r="J22" t="s">
        <v>7</v>
      </c>
      <c r="K22">
        <v>0</v>
      </c>
      <c r="L22">
        <v>62030.07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17781.95</v>
      </c>
      <c r="Z22">
        <v>0</v>
      </c>
      <c r="AA22">
        <v>62030.080000000002</v>
      </c>
      <c r="AB22">
        <v>20654.759999999998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162496.86000000002</v>
      </c>
      <c r="AL22">
        <v>0</v>
      </c>
      <c r="AM22">
        <v>41265.5</v>
      </c>
      <c r="AN22">
        <v>0</v>
      </c>
      <c r="AO22">
        <v>41265.5</v>
      </c>
      <c r="AP22">
        <v>121231.36000000002</v>
      </c>
    </row>
    <row r="23" spans="1:42">
      <c r="A23">
        <v>110021</v>
      </c>
      <c r="B23" t="s">
        <v>0</v>
      </c>
      <c r="C23" t="s">
        <v>62</v>
      </c>
      <c r="D23" t="s">
        <v>44</v>
      </c>
      <c r="E23" t="s">
        <v>63</v>
      </c>
      <c r="F23" t="s">
        <v>21</v>
      </c>
      <c r="G23">
        <v>130001</v>
      </c>
      <c r="H23" t="s">
        <v>12</v>
      </c>
      <c r="I23" t="s">
        <v>13</v>
      </c>
      <c r="J23" t="s">
        <v>7</v>
      </c>
      <c r="K23">
        <v>0</v>
      </c>
      <c r="L23">
        <v>62030.07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17781.95</v>
      </c>
      <c r="Z23">
        <v>0</v>
      </c>
      <c r="AA23">
        <v>62030.080000000002</v>
      </c>
      <c r="AB23">
        <v>20654.759999999998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162496.86000000002</v>
      </c>
      <c r="AL23">
        <v>0</v>
      </c>
      <c r="AM23">
        <v>41265.5</v>
      </c>
      <c r="AN23">
        <v>0</v>
      </c>
      <c r="AO23">
        <v>41265.5</v>
      </c>
      <c r="AP23">
        <v>121231.36000000002</v>
      </c>
    </row>
    <row r="24" spans="1:42">
      <c r="A24">
        <v>110022</v>
      </c>
      <c r="B24" t="s">
        <v>0</v>
      </c>
      <c r="C24" t="s">
        <v>64</v>
      </c>
      <c r="D24" t="s">
        <v>65</v>
      </c>
      <c r="E24" t="s">
        <v>66</v>
      </c>
      <c r="F24" t="s">
        <v>21</v>
      </c>
      <c r="G24">
        <v>130001</v>
      </c>
      <c r="H24" t="s">
        <v>12</v>
      </c>
      <c r="I24" t="s">
        <v>13</v>
      </c>
      <c r="J24" t="s">
        <v>7</v>
      </c>
      <c r="K24">
        <v>0</v>
      </c>
      <c r="L24">
        <v>62030.07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17781.95</v>
      </c>
      <c r="Z24">
        <v>0</v>
      </c>
      <c r="AA24">
        <v>62030.080000000002</v>
      </c>
      <c r="AB24">
        <v>20654.759999999998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162496.86000000002</v>
      </c>
      <c r="AL24">
        <v>0</v>
      </c>
      <c r="AM24">
        <v>41265.5</v>
      </c>
      <c r="AN24">
        <v>0</v>
      </c>
      <c r="AO24">
        <v>41265.5</v>
      </c>
      <c r="AP24">
        <v>121231.36000000002</v>
      </c>
    </row>
    <row r="25" spans="1:42">
      <c r="A25">
        <v>110023</v>
      </c>
      <c r="B25" t="s">
        <v>0</v>
      </c>
      <c r="C25" t="s">
        <v>67</v>
      </c>
      <c r="D25" t="s">
        <v>68</v>
      </c>
      <c r="E25" t="s">
        <v>69</v>
      </c>
      <c r="F25" t="s">
        <v>21</v>
      </c>
      <c r="G25">
        <v>130001</v>
      </c>
      <c r="H25" t="s">
        <v>12</v>
      </c>
      <c r="I25" t="s">
        <v>13</v>
      </c>
      <c r="J25" t="s">
        <v>7</v>
      </c>
      <c r="K25">
        <v>0</v>
      </c>
      <c r="L25">
        <v>62030.07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17781.95</v>
      </c>
      <c r="Z25">
        <v>0</v>
      </c>
      <c r="AA25">
        <v>62030.080000000002</v>
      </c>
      <c r="AB25">
        <v>20654.759999999998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162496.86000000002</v>
      </c>
      <c r="AL25">
        <v>0</v>
      </c>
      <c r="AM25">
        <v>41265.5</v>
      </c>
      <c r="AN25">
        <v>0</v>
      </c>
      <c r="AO25">
        <v>41265.5</v>
      </c>
      <c r="AP25">
        <v>121231.36000000002</v>
      </c>
    </row>
    <row r="26" spans="1:42">
      <c r="A26">
        <v>110024</v>
      </c>
      <c r="B26" t="s">
        <v>0</v>
      </c>
      <c r="C26" t="s">
        <v>70</v>
      </c>
      <c r="D26" t="s">
        <v>71</v>
      </c>
      <c r="E26" t="s">
        <v>20</v>
      </c>
      <c r="F26" t="s">
        <v>21</v>
      </c>
      <c r="G26">
        <v>130001</v>
      </c>
      <c r="H26" t="s">
        <v>12</v>
      </c>
      <c r="I26" t="s">
        <v>13</v>
      </c>
      <c r="J26" t="s">
        <v>7</v>
      </c>
      <c r="K26">
        <v>0</v>
      </c>
      <c r="L26">
        <v>62030.07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17781.95</v>
      </c>
      <c r="Z26">
        <v>0</v>
      </c>
      <c r="AA26">
        <v>62030.080000000002</v>
      </c>
      <c r="AB26">
        <v>20654.759999999998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162496.86000000002</v>
      </c>
      <c r="AL26">
        <v>0</v>
      </c>
      <c r="AM26">
        <v>41265.5</v>
      </c>
      <c r="AN26">
        <v>0</v>
      </c>
      <c r="AO26">
        <v>41265.5</v>
      </c>
      <c r="AP26">
        <v>121231.36000000002</v>
      </c>
    </row>
    <row r="27" spans="1:42">
      <c r="A27">
        <v>110025</v>
      </c>
      <c r="B27" t="s">
        <v>0</v>
      </c>
      <c r="C27" t="s">
        <v>72</v>
      </c>
      <c r="D27" t="s">
        <v>73</v>
      </c>
      <c r="E27" t="s">
        <v>74</v>
      </c>
      <c r="F27" t="s">
        <v>21</v>
      </c>
      <c r="G27">
        <v>130001</v>
      </c>
      <c r="H27" t="s">
        <v>12</v>
      </c>
      <c r="I27" t="s">
        <v>13</v>
      </c>
      <c r="J27" t="s">
        <v>7</v>
      </c>
      <c r="K27">
        <v>0</v>
      </c>
      <c r="L27">
        <v>62030.07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17781.95</v>
      </c>
      <c r="Z27">
        <v>0</v>
      </c>
      <c r="AA27">
        <v>62030.080000000002</v>
      </c>
      <c r="AB27">
        <v>20654.759999999998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162496.86000000002</v>
      </c>
      <c r="AL27">
        <v>0</v>
      </c>
      <c r="AM27">
        <v>41265.5</v>
      </c>
      <c r="AN27">
        <v>0</v>
      </c>
      <c r="AO27">
        <v>41265.5</v>
      </c>
      <c r="AP27">
        <v>121231.36000000002</v>
      </c>
    </row>
    <row r="28" spans="1:42">
      <c r="A28">
        <v>110026</v>
      </c>
      <c r="B28" t="s">
        <v>0</v>
      </c>
      <c r="C28" t="s">
        <v>75</v>
      </c>
      <c r="D28" t="s">
        <v>76</v>
      </c>
      <c r="E28" t="s">
        <v>77</v>
      </c>
      <c r="F28" t="s">
        <v>21</v>
      </c>
      <c r="G28">
        <v>130001</v>
      </c>
      <c r="H28" t="s">
        <v>12</v>
      </c>
      <c r="I28" t="s">
        <v>13</v>
      </c>
      <c r="J28" t="s">
        <v>7</v>
      </c>
      <c r="K28">
        <v>0</v>
      </c>
      <c r="L28">
        <v>62030.07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17781.95</v>
      </c>
      <c r="Z28">
        <v>0</v>
      </c>
      <c r="AA28">
        <v>62030.080000000002</v>
      </c>
      <c r="AB28">
        <v>20654.759999999998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162496.86000000002</v>
      </c>
      <c r="AL28">
        <v>0</v>
      </c>
      <c r="AM28">
        <v>41265.5</v>
      </c>
      <c r="AN28">
        <v>0</v>
      </c>
      <c r="AO28">
        <v>41265.5</v>
      </c>
      <c r="AP28">
        <v>121231.36000000002</v>
      </c>
    </row>
    <row r="29" spans="1:42">
      <c r="A29">
        <v>110027</v>
      </c>
      <c r="B29" t="s">
        <v>0</v>
      </c>
      <c r="C29" t="s">
        <v>78</v>
      </c>
      <c r="D29" t="s">
        <v>65</v>
      </c>
      <c r="E29" t="s">
        <v>79</v>
      </c>
      <c r="F29" t="s">
        <v>21</v>
      </c>
      <c r="G29">
        <v>130001</v>
      </c>
      <c r="H29" t="s">
        <v>12</v>
      </c>
      <c r="I29" t="s">
        <v>13</v>
      </c>
      <c r="J29" t="s">
        <v>7</v>
      </c>
      <c r="K29">
        <v>0</v>
      </c>
      <c r="L29">
        <v>62030.07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17781.95</v>
      </c>
      <c r="Z29">
        <v>0</v>
      </c>
      <c r="AA29">
        <v>62030.080000000002</v>
      </c>
      <c r="AB29">
        <v>20654.759999999998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162496.86000000002</v>
      </c>
      <c r="AL29">
        <v>0</v>
      </c>
      <c r="AM29">
        <v>41265.5</v>
      </c>
      <c r="AN29">
        <v>0</v>
      </c>
      <c r="AO29">
        <v>41265.5</v>
      </c>
      <c r="AP29">
        <v>121231.36000000002</v>
      </c>
    </row>
    <row r="30" spans="1:42">
      <c r="A30">
        <v>110028</v>
      </c>
      <c r="B30" t="s">
        <v>0</v>
      </c>
      <c r="C30" t="s">
        <v>80</v>
      </c>
      <c r="D30" t="s">
        <v>81</v>
      </c>
      <c r="E30" t="s">
        <v>82</v>
      </c>
      <c r="F30" t="s">
        <v>21</v>
      </c>
      <c r="G30">
        <v>130001</v>
      </c>
      <c r="H30" t="s">
        <v>12</v>
      </c>
      <c r="I30" t="s">
        <v>13</v>
      </c>
      <c r="J30" t="s">
        <v>7</v>
      </c>
      <c r="K30">
        <v>0</v>
      </c>
      <c r="L30">
        <v>62030.07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17781.95</v>
      </c>
      <c r="Z30">
        <v>0</v>
      </c>
      <c r="AA30">
        <v>62030.080000000002</v>
      </c>
      <c r="AB30">
        <v>19302.59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161144.69</v>
      </c>
      <c r="AL30">
        <v>0</v>
      </c>
      <c r="AM30">
        <v>30262.58</v>
      </c>
      <c r="AN30">
        <v>0</v>
      </c>
      <c r="AO30">
        <v>30262.58</v>
      </c>
      <c r="AP30">
        <v>130882.11</v>
      </c>
    </row>
    <row r="31" spans="1:42">
      <c r="A31">
        <v>110136</v>
      </c>
      <c r="B31" t="s">
        <v>0</v>
      </c>
      <c r="C31" t="s">
        <v>83</v>
      </c>
      <c r="D31" t="s">
        <v>34</v>
      </c>
      <c r="E31" t="s">
        <v>84</v>
      </c>
      <c r="F31" t="s">
        <v>21</v>
      </c>
      <c r="G31">
        <v>130001</v>
      </c>
      <c r="H31" t="s">
        <v>12</v>
      </c>
      <c r="I31" t="s">
        <v>13</v>
      </c>
      <c r="J31" t="s">
        <v>7</v>
      </c>
      <c r="K31">
        <v>0</v>
      </c>
      <c r="L31">
        <v>62030.07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17781.95</v>
      </c>
      <c r="Z31">
        <v>0</v>
      </c>
      <c r="AA31">
        <v>62030.080000000002</v>
      </c>
      <c r="AB31">
        <v>20654.759999999998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162496.86000000002</v>
      </c>
      <c r="AL31">
        <v>0</v>
      </c>
      <c r="AM31">
        <v>41265.5</v>
      </c>
      <c r="AN31">
        <v>0</v>
      </c>
      <c r="AO31">
        <v>41265.5</v>
      </c>
      <c r="AP31">
        <v>121231.36000000002</v>
      </c>
    </row>
    <row r="32" spans="1:42">
      <c r="A32">
        <v>6771</v>
      </c>
      <c r="B32" t="s">
        <v>0</v>
      </c>
      <c r="C32" t="s">
        <v>85</v>
      </c>
      <c r="D32" t="s">
        <v>86</v>
      </c>
      <c r="E32" t="s">
        <v>82</v>
      </c>
      <c r="F32" t="s">
        <v>87</v>
      </c>
      <c r="G32">
        <v>131004</v>
      </c>
      <c r="H32" t="s">
        <v>88</v>
      </c>
      <c r="I32" t="s">
        <v>6</v>
      </c>
      <c r="J32">
        <v>1</v>
      </c>
      <c r="K32">
        <v>0</v>
      </c>
      <c r="L32">
        <v>22886.11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9841.02</v>
      </c>
      <c r="Z32">
        <v>0</v>
      </c>
      <c r="AA32">
        <v>22886.12</v>
      </c>
      <c r="AB32">
        <v>10879.13</v>
      </c>
      <c r="AC32">
        <v>0</v>
      </c>
      <c r="AD32">
        <v>0</v>
      </c>
      <c r="AE32">
        <v>1489.63</v>
      </c>
      <c r="AF32">
        <v>0</v>
      </c>
      <c r="AG32">
        <v>11443.06</v>
      </c>
      <c r="AH32">
        <v>330</v>
      </c>
      <c r="AI32">
        <v>1665</v>
      </c>
      <c r="AJ32">
        <v>0</v>
      </c>
      <c r="AK32">
        <v>81420.070000000007</v>
      </c>
      <c r="AL32">
        <v>228.86</v>
      </c>
      <c r="AM32">
        <v>10879.13</v>
      </c>
      <c r="AN32">
        <v>1602.02</v>
      </c>
      <c r="AO32">
        <v>12710.01</v>
      </c>
      <c r="AP32">
        <v>68710.060000000012</v>
      </c>
    </row>
    <row r="33" spans="1:42">
      <c r="A33">
        <v>18175</v>
      </c>
      <c r="B33" t="s">
        <v>0</v>
      </c>
      <c r="C33" t="s">
        <v>89</v>
      </c>
      <c r="D33" t="s">
        <v>90</v>
      </c>
      <c r="E33" t="s">
        <v>65</v>
      </c>
      <c r="F33" t="s">
        <v>91</v>
      </c>
      <c r="G33">
        <v>131003</v>
      </c>
      <c r="H33" t="s">
        <v>92</v>
      </c>
      <c r="I33" t="s">
        <v>6</v>
      </c>
      <c r="J33" t="s">
        <v>7</v>
      </c>
      <c r="K33">
        <v>0</v>
      </c>
      <c r="L33">
        <v>18720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5366.4</v>
      </c>
      <c r="Z33">
        <v>0</v>
      </c>
      <c r="AA33">
        <v>18720</v>
      </c>
      <c r="AB33">
        <v>4124.1899999999996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46930.590000000004</v>
      </c>
      <c r="AL33">
        <v>0</v>
      </c>
      <c r="AM33">
        <v>6160.63</v>
      </c>
      <c r="AN33">
        <v>1310.4000000000001</v>
      </c>
      <c r="AO33">
        <v>7471.0300000000007</v>
      </c>
      <c r="AP33">
        <v>39459.560000000005</v>
      </c>
    </row>
    <row r="34" spans="1:42">
      <c r="A34">
        <v>18176</v>
      </c>
      <c r="B34" t="s">
        <v>0</v>
      </c>
      <c r="C34" t="s">
        <v>93</v>
      </c>
      <c r="D34" t="s">
        <v>94</v>
      </c>
      <c r="E34" t="s">
        <v>95</v>
      </c>
      <c r="F34" t="s">
        <v>96</v>
      </c>
      <c r="G34">
        <v>131003</v>
      </c>
      <c r="H34" t="s">
        <v>92</v>
      </c>
      <c r="I34" t="s">
        <v>6</v>
      </c>
      <c r="J34" t="s">
        <v>7</v>
      </c>
      <c r="K34">
        <v>0</v>
      </c>
      <c r="L34">
        <v>15039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4311.18</v>
      </c>
      <c r="Z34">
        <v>0</v>
      </c>
      <c r="AA34">
        <v>15039</v>
      </c>
      <c r="AB34">
        <v>3413.37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37802.550000000003</v>
      </c>
      <c r="AL34">
        <v>0</v>
      </c>
      <c r="AM34">
        <v>6437.44</v>
      </c>
      <c r="AN34">
        <v>1052.74</v>
      </c>
      <c r="AO34">
        <v>7490.1799999999994</v>
      </c>
      <c r="AP34">
        <v>30312.370000000003</v>
      </c>
    </row>
    <row r="35" spans="1:42">
      <c r="A35">
        <v>18178</v>
      </c>
      <c r="B35" t="s">
        <v>0</v>
      </c>
      <c r="C35" t="s">
        <v>97</v>
      </c>
      <c r="D35" t="s">
        <v>98</v>
      </c>
      <c r="E35" t="s">
        <v>65</v>
      </c>
      <c r="F35" t="s">
        <v>99</v>
      </c>
      <c r="G35">
        <v>131003</v>
      </c>
      <c r="H35" t="s">
        <v>92</v>
      </c>
      <c r="I35" t="s">
        <v>6</v>
      </c>
      <c r="J35" t="s">
        <v>7</v>
      </c>
      <c r="K35">
        <v>0</v>
      </c>
      <c r="L35">
        <v>15080.1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4322.96</v>
      </c>
      <c r="Z35">
        <v>0</v>
      </c>
      <c r="AA35">
        <v>15080.1</v>
      </c>
      <c r="AB35">
        <v>3423.92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37907.08</v>
      </c>
      <c r="AL35">
        <v>0</v>
      </c>
      <c r="AM35">
        <v>6459.29</v>
      </c>
      <c r="AN35">
        <v>1055.5999999999999</v>
      </c>
      <c r="AO35">
        <v>7514.8899999999994</v>
      </c>
      <c r="AP35">
        <v>30392.190000000002</v>
      </c>
    </row>
    <row r="36" spans="1:42">
      <c r="A36">
        <v>18180</v>
      </c>
      <c r="B36" t="s">
        <v>0</v>
      </c>
      <c r="C36" t="s">
        <v>100</v>
      </c>
      <c r="D36" t="s">
        <v>77</v>
      </c>
      <c r="E36" t="s">
        <v>101</v>
      </c>
      <c r="F36" t="s">
        <v>99</v>
      </c>
      <c r="G36">
        <v>131003</v>
      </c>
      <c r="H36" t="s">
        <v>92</v>
      </c>
      <c r="I36" t="s">
        <v>6</v>
      </c>
      <c r="J36">
        <v>1</v>
      </c>
      <c r="K36">
        <v>0</v>
      </c>
      <c r="L36">
        <v>12354.87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5312.59</v>
      </c>
      <c r="Z36">
        <v>0</v>
      </c>
      <c r="AA36">
        <v>12354.88</v>
      </c>
      <c r="AB36">
        <v>3438.68</v>
      </c>
      <c r="AC36">
        <v>0</v>
      </c>
      <c r="AD36">
        <v>0</v>
      </c>
      <c r="AE36">
        <v>1489.63</v>
      </c>
      <c r="AF36">
        <v>0</v>
      </c>
      <c r="AG36">
        <v>0</v>
      </c>
      <c r="AH36">
        <v>330</v>
      </c>
      <c r="AI36">
        <v>1665</v>
      </c>
      <c r="AJ36">
        <v>0</v>
      </c>
      <c r="AK36">
        <v>36945.649999999994</v>
      </c>
      <c r="AL36">
        <v>123.54</v>
      </c>
      <c r="AM36">
        <v>3438.68</v>
      </c>
      <c r="AN36">
        <v>864.84</v>
      </c>
      <c r="AO36">
        <v>4427.0599999999995</v>
      </c>
      <c r="AP36">
        <v>32518.589999999997</v>
      </c>
    </row>
    <row r="37" spans="1:42">
      <c r="A37">
        <v>18516</v>
      </c>
      <c r="B37" t="s">
        <v>0</v>
      </c>
      <c r="C37" t="s">
        <v>102</v>
      </c>
      <c r="D37" t="s">
        <v>103</v>
      </c>
      <c r="E37" t="s">
        <v>104</v>
      </c>
      <c r="F37" t="s">
        <v>99</v>
      </c>
      <c r="G37">
        <v>131003</v>
      </c>
      <c r="H37" t="s">
        <v>92</v>
      </c>
      <c r="I37" t="s">
        <v>6</v>
      </c>
      <c r="J37" t="s">
        <v>7</v>
      </c>
      <c r="K37">
        <v>0</v>
      </c>
      <c r="L37">
        <v>12480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3577.6</v>
      </c>
      <c r="Z37">
        <v>0</v>
      </c>
      <c r="AA37">
        <v>12480</v>
      </c>
      <c r="AB37">
        <v>2421.4299999999998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30959.03</v>
      </c>
      <c r="AL37">
        <v>0</v>
      </c>
      <c r="AM37">
        <v>3172.36</v>
      </c>
      <c r="AN37">
        <v>873.6</v>
      </c>
      <c r="AO37">
        <v>4045.96</v>
      </c>
      <c r="AP37">
        <v>26913.07</v>
      </c>
    </row>
    <row r="38" spans="1:42">
      <c r="A38">
        <v>24203</v>
      </c>
      <c r="B38" t="s">
        <v>0</v>
      </c>
      <c r="C38" t="s">
        <v>105</v>
      </c>
      <c r="D38" t="s">
        <v>106</v>
      </c>
      <c r="E38" t="s">
        <v>107</v>
      </c>
      <c r="F38" t="s">
        <v>108</v>
      </c>
      <c r="G38">
        <v>131003</v>
      </c>
      <c r="H38" t="s">
        <v>92</v>
      </c>
      <c r="I38" t="s">
        <v>6</v>
      </c>
      <c r="J38" t="s">
        <v>7</v>
      </c>
      <c r="K38">
        <v>0</v>
      </c>
      <c r="L38">
        <v>15033.9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4309.71</v>
      </c>
      <c r="Z38">
        <v>0</v>
      </c>
      <c r="AA38">
        <v>15033.9</v>
      </c>
      <c r="AB38">
        <v>3412.06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37789.57</v>
      </c>
      <c r="AL38">
        <v>0</v>
      </c>
      <c r="AM38">
        <v>6434.73</v>
      </c>
      <c r="AN38">
        <v>1052.3800000000001</v>
      </c>
      <c r="AO38">
        <v>7487.11</v>
      </c>
      <c r="AP38">
        <v>30302.46</v>
      </c>
    </row>
    <row r="39" spans="1:42">
      <c r="A39">
        <v>24676</v>
      </c>
      <c r="B39" t="s">
        <v>0</v>
      </c>
      <c r="C39" t="s">
        <v>109</v>
      </c>
      <c r="D39" t="s">
        <v>110</v>
      </c>
      <c r="E39" t="s">
        <v>111</v>
      </c>
      <c r="F39" t="s">
        <v>112</v>
      </c>
      <c r="G39">
        <v>131003</v>
      </c>
      <c r="H39" t="s">
        <v>92</v>
      </c>
      <c r="I39" t="s">
        <v>6</v>
      </c>
      <c r="J39" t="s">
        <v>7</v>
      </c>
      <c r="K39">
        <v>0</v>
      </c>
      <c r="L39">
        <v>10000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2866.66</v>
      </c>
      <c r="Z39">
        <v>0</v>
      </c>
      <c r="AA39">
        <v>10000</v>
      </c>
      <c r="AB39">
        <v>1761.75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24628.41</v>
      </c>
      <c r="AL39">
        <v>0</v>
      </c>
      <c r="AM39">
        <v>2105.88</v>
      </c>
      <c r="AN39">
        <v>700</v>
      </c>
      <c r="AO39">
        <v>2805.88</v>
      </c>
      <c r="AP39">
        <v>21822.53</v>
      </c>
    </row>
    <row r="40" spans="1:42">
      <c r="A40">
        <v>24746</v>
      </c>
      <c r="B40" t="s">
        <v>0</v>
      </c>
      <c r="C40" t="s">
        <v>113</v>
      </c>
      <c r="D40" t="s">
        <v>114</v>
      </c>
      <c r="E40" t="s">
        <v>115</v>
      </c>
      <c r="F40" t="s">
        <v>116</v>
      </c>
      <c r="G40">
        <v>131003</v>
      </c>
      <c r="H40" t="s">
        <v>92</v>
      </c>
      <c r="I40" t="s">
        <v>6</v>
      </c>
      <c r="J40">
        <v>1</v>
      </c>
      <c r="K40">
        <v>0</v>
      </c>
      <c r="L40">
        <v>10454.5</v>
      </c>
      <c r="M40">
        <v>270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4495.43</v>
      </c>
      <c r="Z40">
        <v>0</v>
      </c>
      <c r="AA40">
        <v>10454.52</v>
      </c>
      <c r="AB40">
        <v>2619.54</v>
      </c>
      <c r="AC40">
        <v>0</v>
      </c>
      <c r="AD40">
        <v>0</v>
      </c>
      <c r="AE40">
        <v>1489.63</v>
      </c>
      <c r="AF40">
        <v>0</v>
      </c>
      <c r="AG40">
        <v>0</v>
      </c>
      <c r="AH40">
        <v>330</v>
      </c>
      <c r="AI40">
        <v>1665</v>
      </c>
      <c r="AJ40">
        <v>0</v>
      </c>
      <c r="AK40">
        <v>31778.620000000003</v>
      </c>
      <c r="AL40">
        <v>104.54</v>
      </c>
      <c r="AM40">
        <v>2619.54</v>
      </c>
      <c r="AN40">
        <v>731.82</v>
      </c>
      <c r="AO40">
        <v>3455.9</v>
      </c>
      <c r="AP40">
        <v>28322.720000000001</v>
      </c>
    </row>
    <row r="41" spans="1:42">
      <c r="A41">
        <v>24873</v>
      </c>
      <c r="B41" t="s">
        <v>0</v>
      </c>
      <c r="C41" t="s">
        <v>117</v>
      </c>
      <c r="D41" t="s">
        <v>118</v>
      </c>
      <c r="E41" t="s">
        <v>119</v>
      </c>
      <c r="F41" t="s">
        <v>87</v>
      </c>
      <c r="G41">
        <v>131003</v>
      </c>
      <c r="H41" t="s">
        <v>92</v>
      </c>
      <c r="I41" t="s">
        <v>6</v>
      </c>
      <c r="J41" t="s">
        <v>7</v>
      </c>
      <c r="K41">
        <v>0</v>
      </c>
      <c r="L41">
        <v>17500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5016.66</v>
      </c>
      <c r="Z41">
        <v>0</v>
      </c>
      <c r="AA41">
        <v>17500</v>
      </c>
      <c r="AB41">
        <v>3803.09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43819.75</v>
      </c>
      <c r="AL41">
        <v>0</v>
      </c>
      <c r="AM41">
        <v>5634.54</v>
      </c>
      <c r="AN41">
        <v>1225</v>
      </c>
      <c r="AO41">
        <v>6859.54</v>
      </c>
      <c r="AP41">
        <v>36960.21</v>
      </c>
    </row>
    <row r="42" spans="1:42">
      <c r="A42">
        <v>40571</v>
      </c>
      <c r="B42" t="s">
        <v>0</v>
      </c>
      <c r="C42" t="s">
        <v>120</v>
      </c>
      <c r="D42" t="s">
        <v>121</v>
      </c>
      <c r="E42" t="s">
        <v>122</v>
      </c>
      <c r="F42" t="s">
        <v>99</v>
      </c>
      <c r="G42">
        <v>131004</v>
      </c>
      <c r="H42" t="s">
        <v>88</v>
      </c>
      <c r="I42" t="s">
        <v>6</v>
      </c>
      <c r="J42">
        <v>1</v>
      </c>
      <c r="K42">
        <v>0</v>
      </c>
      <c r="L42">
        <v>12020.38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5168.76</v>
      </c>
      <c r="Z42">
        <v>0</v>
      </c>
      <c r="AA42">
        <v>12020.4</v>
      </c>
      <c r="AB42">
        <v>3283.26</v>
      </c>
      <c r="AC42">
        <v>0</v>
      </c>
      <c r="AD42">
        <v>0</v>
      </c>
      <c r="AE42">
        <v>1489.63</v>
      </c>
      <c r="AF42">
        <v>0</v>
      </c>
      <c r="AG42">
        <v>0</v>
      </c>
      <c r="AH42">
        <v>330</v>
      </c>
      <c r="AI42">
        <v>1665</v>
      </c>
      <c r="AJ42">
        <v>0</v>
      </c>
      <c r="AK42">
        <v>35977.43</v>
      </c>
      <c r="AL42">
        <v>120.2</v>
      </c>
      <c r="AM42">
        <v>3283.26</v>
      </c>
      <c r="AN42">
        <v>841.42</v>
      </c>
      <c r="AO42">
        <v>4244.88</v>
      </c>
      <c r="AP42">
        <v>31732.55</v>
      </c>
    </row>
    <row r="43" spans="1:42">
      <c r="A43">
        <v>41208</v>
      </c>
      <c r="B43" t="s">
        <v>0</v>
      </c>
      <c r="C43" t="s">
        <v>123</v>
      </c>
      <c r="D43" t="s">
        <v>124</v>
      </c>
      <c r="E43" t="s">
        <v>125</v>
      </c>
      <c r="F43" t="s">
        <v>99</v>
      </c>
      <c r="G43">
        <v>131004</v>
      </c>
      <c r="H43" t="s">
        <v>88</v>
      </c>
      <c r="I43" t="s">
        <v>6</v>
      </c>
      <c r="J43">
        <v>1</v>
      </c>
      <c r="K43">
        <v>0</v>
      </c>
      <c r="L43">
        <v>10021.459999999999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4309.22</v>
      </c>
      <c r="Z43">
        <v>0</v>
      </c>
      <c r="AA43">
        <v>10021.459999999999</v>
      </c>
      <c r="AB43">
        <v>2357.9</v>
      </c>
      <c r="AC43">
        <v>0</v>
      </c>
      <c r="AD43">
        <v>0</v>
      </c>
      <c r="AE43">
        <v>1489.63</v>
      </c>
      <c r="AF43">
        <v>0</v>
      </c>
      <c r="AG43">
        <v>0</v>
      </c>
      <c r="AH43">
        <v>330</v>
      </c>
      <c r="AI43">
        <v>1665</v>
      </c>
      <c r="AJ43">
        <v>0</v>
      </c>
      <c r="AK43">
        <v>30194.670000000002</v>
      </c>
      <c r="AL43">
        <v>100.22</v>
      </c>
      <c r="AM43">
        <v>2357.9</v>
      </c>
      <c r="AN43">
        <v>701.5</v>
      </c>
      <c r="AO43">
        <v>3159.62</v>
      </c>
      <c r="AP43">
        <v>27035.050000000003</v>
      </c>
    </row>
    <row r="44" spans="1:42">
      <c r="A44">
        <v>41724</v>
      </c>
      <c r="B44" t="s">
        <v>126</v>
      </c>
      <c r="C44" t="s">
        <v>127</v>
      </c>
      <c r="D44" t="s">
        <v>128</v>
      </c>
      <c r="E44" t="s">
        <v>129</v>
      </c>
      <c r="F44" t="s">
        <v>130</v>
      </c>
      <c r="G44">
        <v>131003</v>
      </c>
      <c r="H44" t="s">
        <v>92</v>
      </c>
      <c r="I44" t="s">
        <v>6</v>
      </c>
      <c r="J44" t="s">
        <v>7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5112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5112</v>
      </c>
      <c r="AL44">
        <v>0</v>
      </c>
      <c r="AM44">
        <v>20.45</v>
      </c>
      <c r="AN44">
        <v>0</v>
      </c>
      <c r="AO44">
        <v>20.45</v>
      </c>
      <c r="AP44">
        <v>5091.55</v>
      </c>
    </row>
    <row r="45" spans="1:42">
      <c r="A45">
        <v>42091</v>
      </c>
      <c r="B45" t="s">
        <v>0</v>
      </c>
      <c r="C45" t="s">
        <v>131</v>
      </c>
      <c r="D45" t="s">
        <v>132</v>
      </c>
      <c r="E45" t="s">
        <v>69</v>
      </c>
      <c r="F45" t="s">
        <v>99</v>
      </c>
      <c r="G45">
        <v>131002</v>
      </c>
      <c r="H45" t="s">
        <v>133</v>
      </c>
      <c r="I45" t="s">
        <v>6</v>
      </c>
      <c r="J45" t="s">
        <v>7</v>
      </c>
      <c r="K45">
        <v>0</v>
      </c>
      <c r="L45">
        <v>15000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4300</v>
      </c>
      <c r="Z45">
        <v>0</v>
      </c>
      <c r="AA45">
        <v>15000</v>
      </c>
      <c r="AB45">
        <v>3403.36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37703.360000000001</v>
      </c>
      <c r="AL45">
        <v>0</v>
      </c>
      <c r="AM45">
        <v>6416.72</v>
      </c>
      <c r="AN45">
        <v>1050</v>
      </c>
      <c r="AO45">
        <v>7466.72</v>
      </c>
      <c r="AP45">
        <v>30236.639999999999</v>
      </c>
    </row>
    <row r="46" spans="1:42">
      <c r="A46">
        <v>43120</v>
      </c>
      <c r="B46" t="s">
        <v>0</v>
      </c>
      <c r="C46" t="s">
        <v>134</v>
      </c>
      <c r="D46" t="s">
        <v>135</v>
      </c>
      <c r="E46" t="s">
        <v>136</v>
      </c>
      <c r="F46" t="s">
        <v>116</v>
      </c>
      <c r="G46">
        <v>131004</v>
      </c>
      <c r="H46" t="s">
        <v>88</v>
      </c>
      <c r="I46" t="s">
        <v>6</v>
      </c>
      <c r="J46">
        <v>1</v>
      </c>
      <c r="K46">
        <v>0</v>
      </c>
      <c r="L46">
        <v>11318.45</v>
      </c>
      <c r="M46">
        <v>270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4866.93</v>
      </c>
      <c r="Z46">
        <v>0</v>
      </c>
      <c r="AA46">
        <v>11318.48</v>
      </c>
      <c r="AB46">
        <v>2971.78</v>
      </c>
      <c r="AC46">
        <v>0</v>
      </c>
      <c r="AD46">
        <v>0</v>
      </c>
      <c r="AE46">
        <v>1489.63</v>
      </c>
      <c r="AF46">
        <v>0</v>
      </c>
      <c r="AG46">
        <v>0</v>
      </c>
      <c r="AH46">
        <v>330</v>
      </c>
      <c r="AI46">
        <v>1665</v>
      </c>
      <c r="AJ46">
        <v>0</v>
      </c>
      <c r="AK46">
        <v>34230.270000000004</v>
      </c>
      <c r="AL46">
        <v>113.18</v>
      </c>
      <c r="AM46">
        <v>2971.78</v>
      </c>
      <c r="AN46">
        <v>792.3</v>
      </c>
      <c r="AO46">
        <v>3877.26</v>
      </c>
      <c r="AP46">
        <v>30353.010000000002</v>
      </c>
    </row>
    <row r="47" spans="1:42">
      <c r="A47">
        <v>70106</v>
      </c>
      <c r="B47" t="s">
        <v>0</v>
      </c>
      <c r="C47" t="s">
        <v>137</v>
      </c>
      <c r="D47" t="s">
        <v>138</v>
      </c>
      <c r="E47" t="s">
        <v>139</v>
      </c>
      <c r="F47" t="s">
        <v>140</v>
      </c>
      <c r="G47">
        <v>131003</v>
      </c>
      <c r="H47" t="s">
        <v>92</v>
      </c>
      <c r="I47" t="s">
        <v>6</v>
      </c>
      <c r="J47" t="s">
        <v>7</v>
      </c>
      <c r="K47">
        <v>0</v>
      </c>
      <c r="L47">
        <v>17139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4913.18</v>
      </c>
      <c r="Z47">
        <v>0</v>
      </c>
      <c r="AA47">
        <v>17139</v>
      </c>
      <c r="AB47">
        <v>3707.43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42898.61</v>
      </c>
      <c r="AL47">
        <v>0</v>
      </c>
      <c r="AM47">
        <v>5478.21</v>
      </c>
      <c r="AN47">
        <v>1199.74</v>
      </c>
      <c r="AO47">
        <v>6677.95</v>
      </c>
      <c r="AP47">
        <v>36220.660000000003</v>
      </c>
    </row>
    <row r="48" spans="1:42">
      <c r="A48">
        <v>70148</v>
      </c>
      <c r="B48" t="s">
        <v>0</v>
      </c>
      <c r="C48" t="s">
        <v>141</v>
      </c>
      <c r="D48" t="s">
        <v>142</v>
      </c>
      <c r="E48" t="s">
        <v>143</v>
      </c>
      <c r="F48" t="s">
        <v>144</v>
      </c>
      <c r="G48">
        <v>131003</v>
      </c>
      <c r="H48" t="s">
        <v>92</v>
      </c>
      <c r="I48" t="s">
        <v>6</v>
      </c>
      <c r="J48">
        <v>1</v>
      </c>
      <c r="K48">
        <v>0</v>
      </c>
      <c r="L48">
        <v>14437.93</v>
      </c>
      <c r="M48">
        <v>270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6208.3</v>
      </c>
      <c r="Z48">
        <v>0</v>
      </c>
      <c r="AA48">
        <v>14437.96</v>
      </c>
      <c r="AB48">
        <v>4775.9399999999996</v>
      </c>
      <c r="AC48">
        <v>0</v>
      </c>
      <c r="AD48">
        <v>0</v>
      </c>
      <c r="AE48">
        <v>1489.63</v>
      </c>
      <c r="AF48">
        <v>0</v>
      </c>
      <c r="AG48">
        <v>0</v>
      </c>
      <c r="AH48">
        <v>330</v>
      </c>
      <c r="AI48">
        <v>1665</v>
      </c>
      <c r="AJ48">
        <v>0</v>
      </c>
      <c r="AK48">
        <v>43614.76</v>
      </c>
      <c r="AL48">
        <v>144.38</v>
      </c>
      <c r="AM48">
        <v>4775.9399999999996</v>
      </c>
      <c r="AN48">
        <v>1010.66</v>
      </c>
      <c r="AO48">
        <v>5930.98</v>
      </c>
      <c r="AP48">
        <v>37683.78</v>
      </c>
    </row>
    <row r="49" spans="1:42">
      <c r="A49">
        <v>72276</v>
      </c>
      <c r="B49" t="s">
        <v>0</v>
      </c>
      <c r="C49" t="s">
        <v>145</v>
      </c>
      <c r="D49" t="s">
        <v>146</v>
      </c>
      <c r="E49" t="s">
        <v>34</v>
      </c>
      <c r="F49" t="s">
        <v>147</v>
      </c>
      <c r="G49">
        <v>131004</v>
      </c>
      <c r="H49" t="s">
        <v>88</v>
      </c>
      <c r="I49" t="s">
        <v>6</v>
      </c>
      <c r="J49" t="s">
        <v>7</v>
      </c>
      <c r="K49">
        <v>0</v>
      </c>
      <c r="L49">
        <v>24000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6880</v>
      </c>
      <c r="Z49">
        <v>0</v>
      </c>
      <c r="AA49">
        <v>24000</v>
      </c>
      <c r="AB49">
        <v>5666.81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60546.81</v>
      </c>
      <c r="AL49">
        <v>0</v>
      </c>
      <c r="AM49">
        <v>8590.4500000000007</v>
      </c>
      <c r="AN49">
        <v>1680</v>
      </c>
      <c r="AO49">
        <v>10270.450000000001</v>
      </c>
      <c r="AP49">
        <v>50276.36</v>
      </c>
    </row>
    <row r="50" spans="1:42">
      <c r="A50">
        <v>72444</v>
      </c>
      <c r="B50" t="s">
        <v>0</v>
      </c>
      <c r="C50" t="s">
        <v>148</v>
      </c>
      <c r="D50" t="s">
        <v>34</v>
      </c>
      <c r="E50" t="s">
        <v>149</v>
      </c>
      <c r="F50" t="s">
        <v>96</v>
      </c>
      <c r="G50">
        <v>131003</v>
      </c>
      <c r="H50" t="s">
        <v>92</v>
      </c>
      <c r="I50" t="s">
        <v>6</v>
      </c>
      <c r="J50" t="s">
        <v>7</v>
      </c>
      <c r="K50">
        <v>0</v>
      </c>
      <c r="L50">
        <v>17139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4913.18</v>
      </c>
      <c r="Z50">
        <v>0</v>
      </c>
      <c r="AA50">
        <v>17139</v>
      </c>
      <c r="AB50">
        <v>4052.52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43243.7</v>
      </c>
      <c r="AL50">
        <v>0</v>
      </c>
      <c r="AM50">
        <v>7681.42</v>
      </c>
      <c r="AN50">
        <v>1199.74</v>
      </c>
      <c r="AO50">
        <v>8881.16</v>
      </c>
      <c r="AP50">
        <v>34362.539999999994</v>
      </c>
    </row>
    <row r="51" spans="1:42">
      <c r="A51">
        <v>80144</v>
      </c>
      <c r="B51" t="s">
        <v>0</v>
      </c>
      <c r="C51" t="s">
        <v>150</v>
      </c>
      <c r="D51" t="s">
        <v>151</v>
      </c>
      <c r="E51" t="s">
        <v>34</v>
      </c>
      <c r="F51" t="s">
        <v>144</v>
      </c>
      <c r="G51">
        <v>131006</v>
      </c>
      <c r="H51" t="s">
        <v>152</v>
      </c>
      <c r="I51" t="s">
        <v>6</v>
      </c>
      <c r="J51" t="s">
        <v>7</v>
      </c>
      <c r="K51">
        <v>0</v>
      </c>
      <c r="L51">
        <v>20000.099999999999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5733.36</v>
      </c>
      <c r="Z51">
        <v>0</v>
      </c>
      <c r="AA51">
        <v>20000.099999999999</v>
      </c>
      <c r="AB51">
        <v>4461.1099999999997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50194.67</v>
      </c>
      <c r="AL51">
        <v>0</v>
      </c>
      <c r="AM51">
        <v>6712.65</v>
      </c>
      <c r="AN51">
        <v>1400</v>
      </c>
      <c r="AO51">
        <v>8112.65</v>
      </c>
      <c r="AP51">
        <v>42082.02</v>
      </c>
    </row>
    <row r="52" spans="1:42">
      <c r="A52">
        <v>80510</v>
      </c>
      <c r="B52" t="s">
        <v>0</v>
      </c>
      <c r="C52" t="s">
        <v>153</v>
      </c>
      <c r="D52" t="s">
        <v>154</v>
      </c>
      <c r="E52" t="s">
        <v>155</v>
      </c>
      <c r="F52" t="s">
        <v>116</v>
      </c>
      <c r="G52">
        <v>131004</v>
      </c>
      <c r="H52" t="s">
        <v>88</v>
      </c>
      <c r="I52" t="s">
        <v>6</v>
      </c>
      <c r="J52">
        <v>1</v>
      </c>
      <c r="K52">
        <v>0</v>
      </c>
      <c r="L52">
        <v>9277.8799999999992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60.38</v>
      </c>
      <c r="W52">
        <v>0</v>
      </c>
      <c r="X52">
        <v>0</v>
      </c>
      <c r="Y52">
        <v>3989.48</v>
      </c>
      <c r="Z52">
        <v>0</v>
      </c>
      <c r="AA52">
        <v>9277.8799999999992</v>
      </c>
      <c r="AB52">
        <v>2067.19</v>
      </c>
      <c r="AC52">
        <v>0</v>
      </c>
      <c r="AD52">
        <v>0</v>
      </c>
      <c r="AE52">
        <v>1489.63</v>
      </c>
      <c r="AF52">
        <v>0</v>
      </c>
      <c r="AG52">
        <v>0</v>
      </c>
      <c r="AH52">
        <v>330</v>
      </c>
      <c r="AI52">
        <v>1665</v>
      </c>
      <c r="AJ52">
        <v>0</v>
      </c>
      <c r="AK52">
        <v>28157.439999999995</v>
      </c>
      <c r="AL52">
        <v>92.78</v>
      </c>
      <c r="AM52">
        <v>2067.19</v>
      </c>
      <c r="AN52">
        <v>649.46</v>
      </c>
      <c r="AO52">
        <v>2809.4300000000003</v>
      </c>
      <c r="AP52">
        <v>25348.009999999995</v>
      </c>
    </row>
    <row r="53" spans="1:42">
      <c r="A53">
        <v>80515</v>
      </c>
      <c r="B53" t="s">
        <v>0</v>
      </c>
      <c r="C53" t="s">
        <v>156</v>
      </c>
      <c r="D53" t="s">
        <v>157</v>
      </c>
      <c r="E53" t="s">
        <v>158</v>
      </c>
      <c r="F53" t="s">
        <v>159</v>
      </c>
      <c r="G53">
        <v>131004</v>
      </c>
      <c r="H53" t="s">
        <v>88</v>
      </c>
      <c r="I53" t="s">
        <v>6</v>
      </c>
      <c r="J53" t="s">
        <v>7</v>
      </c>
      <c r="K53">
        <v>0</v>
      </c>
      <c r="L53">
        <v>14000.1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4013.36</v>
      </c>
      <c r="Z53">
        <v>0</v>
      </c>
      <c r="AA53">
        <v>14000.12</v>
      </c>
      <c r="AB53">
        <v>2830.74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34844.32</v>
      </c>
      <c r="AL53">
        <v>0</v>
      </c>
      <c r="AM53">
        <v>3820.55</v>
      </c>
      <c r="AN53">
        <v>980</v>
      </c>
      <c r="AO53">
        <v>4800.55</v>
      </c>
      <c r="AP53">
        <v>30043.77</v>
      </c>
    </row>
    <row r="54" spans="1:42">
      <c r="A54">
        <v>80851</v>
      </c>
      <c r="B54" t="s">
        <v>0</v>
      </c>
      <c r="C54" t="s">
        <v>160</v>
      </c>
      <c r="D54" t="s">
        <v>161</v>
      </c>
      <c r="E54" t="s">
        <v>162</v>
      </c>
      <c r="F54" t="s">
        <v>87</v>
      </c>
      <c r="G54">
        <v>131004</v>
      </c>
      <c r="H54" t="s">
        <v>88</v>
      </c>
      <c r="I54" t="s">
        <v>6</v>
      </c>
      <c r="J54" t="s">
        <v>7</v>
      </c>
      <c r="K54">
        <v>0</v>
      </c>
      <c r="L54">
        <v>10000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2866.66</v>
      </c>
      <c r="Z54">
        <v>0</v>
      </c>
      <c r="AA54">
        <v>10000</v>
      </c>
      <c r="AB54">
        <v>1761.75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24628.41</v>
      </c>
      <c r="AL54">
        <v>0</v>
      </c>
      <c r="AM54">
        <v>2105.88</v>
      </c>
      <c r="AN54">
        <v>700</v>
      </c>
      <c r="AO54">
        <v>2805.88</v>
      </c>
      <c r="AP54">
        <v>21822.53</v>
      </c>
    </row>
    <row r="55" spans="1:42">
      <c r="A55">
        <v>80869</v>
      </c>
      <c r="B55" t="s">
        <v>0</v>
      </c>
      <c r="C55" t="s">
        <v>163</v>
      </c>
      <c r="D55" t="s">
        <v>164</v>
      </c>
      <c r="E55" t="s">
        <v>165</v>
      </c>
      <c r="F55" t="s">
        <v>144</v>
      </c>
      <c r="G55">
        <v>131004</v>
      </c>
      <c r="H55" t="s">
        <v>88</v>
      </c>
      <c r="I55" t="s">
        <v>6</v>
      </c>
      <c r="J55" t="s">
        <v>7</v>
      </c>
      <c r="K55">
        <v>0</v>
      </c>
      <c r="L55">
        <v>12000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3440</v>
      </c>
      <c r="Z55">
        <v>0</v>
      </c>
      <c r="AA55">
        <v>12000</v>
      </c>
      <c r="AB55">
        <v>2293.75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29733.75</v>
      </c>
      <c r="AL55">
        <v>0</v>
      </c>
      <c r="AM55">
        <v>2935.93</v>
      </c>
      <c r="AN55">
        <v>840</v>
      </c>
      <c r="AO55">
        <v>3775.93</v>
      </c>
      <c r="AP55">
        <v>25957.82</v>
      </c>
    </row>
    <row r="56" spans="1:42">
      <c r="A56">
        <v>80937</v>
      </c>
      <c r="B56" t="s">
        <v>0</v>
      </c>
      <c r="C56" t="s">
        <v>166</v>
      </c>
      <c r="D56" t="s">
        <v>82</v>
      </c>
      <c r="E56" t="s">
        <v>167</v>
      </c>
      <c r="F56" t="s">
        <v>99</v>
      </c>
      <c r="G56">
        <v>131004</v>
      </c>
      <c r="H56" t="s">
        <v>88</v>
      </c>
      <c r="I56" t="s">
        <v>6</v>
      </c>
      <c r="J56">
        <v>1</v>
      </c>
      <c r="K56">
        <v>0</v>
      </c>
      <c r="L56">
        <v>9277.8799999999992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60.38</v>
      </c>
      <c r="W56">
        <v>0</v>
      </c>
      <c r="X56">
        <v>0</v>
      </c>
      <c r="Y56">
        <v>3989.48</v>
      </c>
      <c r="Z56">
        <v>0</v>
      </c>
      <c r="AA56">
        <v>9277.8799999999992</v>
      </c>
      <c r="AB56">
        <v>2067.19</v>
      </c>
      <c r="AC56">
        <v>0</v>
      </c>
      <c r="AD56">
        <v>0</v>
      </c>
      <c r="AE56">
        <v>1489.63</v>
      </c>
      <c r="AF56">
        <v>0</v>
      </c>
      <c r="AG56">
        <v>0</v>
      </c>
      <c r="AH56">
        <v>330</v>
      </c>
      <c r="AI56">
        <v>1665</v>
      </c>
      <c r="AJ56">
        <v>0</v>
      </c>
      <c r="AK56">
        <v>28157.439999999995</v>
      </c>
      <c r="AL56">
        <v>92.78</v>
      </c>
      <c r="AM56">
        <v>2067.19</v>
      </c>
      <c r="AN56">
        <v>649.46</v>
      </c>
      <c r="AO56">
        <v>2809.4300000000003</v>
      </c>
      <c r="AP56">
        <v>25348.009999999995</v>
      </c>
    </row>
    <row r="57" spans="1:42">
      <c r="A57">
        <v>81162</v>
      </c>
      <c r="B57" t="s">
        <v>0</v>
      </c>
      <c r="C57" t="s">
        <v>168</v>
      </c>
      <c r="D57" t="s">
        <v>101</v>
      </c>
      <c r="E57" t="s">
        <v>169</v>
      </c>
      <c r="F57" t="s">
        <v>170</v>
      </c>
      <c r="G57">
        <v>131004</v>
      </c>
      <c r="H57" t="s">
        <v>88</v>
      </c>
      <c r="I57" t="s">
        <v>6</v>
      </c>
      <c r="J57">
        <v>1</v>
      </c>
      <c r="K57">
        <v>0</v>
      </c>
      <c r="L57">
        <v>7285.42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171.56</v>
      </c>
      <c r="W57">
        <v>0</v>
      </c>
      <c r="X57">
        <v>0</v>
      </c>
      <c r="Y57">
        <v>3132.73</v>
      </c>
      <c r="Z57">
        <v>0</v>
      </c>
      <c r="AA57">
        <v>7285.44</v>
      </c>
      <c r="AB57">
        <v>1329.63</v>
      </c>
      <c r="AC57">
        <v>0</v>
      </c>
      <c r="AD57">
        <v>0</v>
      </c>
      <c r="AE57">
        <v>1489.63</v>
      </c>
      <c r="AF57">
        <v>0</v>
      </c>
      <c r="AG57">
        <v>0</v>
      </c>
      <c r="AH57">
        <v>330</v>
      </c>
      <c r="AI57">
        <v>1665</v>
      </c>
      <c r="AJ57">
        <v>0</v>
      </c>
      <c r="AK57">
        <v>22689.410000000003</v>
      </c>
      <c r="AL57">
        <v>72.86</v>
      </c>
      <c r="AM57">
        <v>1329.63</v>
      </c>
      <c r="AN57">
        <v>509.98</v>
      </c>
      <c r="AO57">
        <v>1912.47</v>
      </c>
      <c r="AP57">
        <v>20776.940000000002</v>
      </c>
    </row>
    <row r="58" spans="1:42">
      <c r="A58">
        <v>81336</v>
      </c>
      <c r="B58" t="s">
        <v>0</v>
      </c>
      <c r="C58" t="s">
        <v>171</v>
      </c>
      <c r="D58" t="s">
        <v>172</v>
      </c>
      <c r="E58" t="s">
        <v>173</v>
      </c>
      <c r="F58" t="s">
        <v>144</v>
      </c>
      <c r="G58">
        <v>131002</v>
      </c>
      <c r="H58" t="s">
        <v>133</v>
      </c>
      <c r="I58" t="s">
        <v>6</v>
      </c>
      <c r="J58">
        <v>1</v>
      </c>
      <c r="K58">
        <v>0</v>
      </c>
      <c r="L58">
        <v>13590.85</v>
      </c>
      <c r="M58">
        <v>270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5844.06</v>
      </c>
      <c r="Z58">
        <v>0</v>
      </c>
      <c r="AA58">
        <v>13590.88</v>
      </c>
      <c r="AB58">
        <v>4116.09</v>
      </c>
      <c r="AC58">
        <v>0</v>
      </c>
      <c r="AD58">
        <v>0</v>
      </c>
      <c r="AE58">
        <v>1489.63</v>
      </c>
      <c r="AF58">
        <v>0</v>
      </c>
      <c r="AG58">
        <v>0</v>
      </c>
      <c r="AH58">
        <v>330</v>
      </c>
      <c r="AI58">
        <v>1665</v>
      </c>
      <c r="AJ58">
        <v>0</v>
      </c>
      <c r="AK58">
        <v>40896.51</v>
      </c>
      <c r="AL58">
        <v>135.9</v>
      </c>
      <c r="AM58">
        <v>4116.09</v>
      </c>
      <c r="AN58">
        <v>951.36</v>
      </c>
      <c r="AO58">
        <v>5203.3499999999995</v>
      </c>
      <c r="AP58">
        <v>35693.160000000003</v>
      </c>
    </row>
    <row r="59" spans="1:42">
      <c r="A59">
        <v>81776</v>
      </c>
      <c r="B59" t="s">
        <v>0</v>
      </c>
      <c r="C59" t="s">
        <v>174</v>
      </c>
      <c r="D59" t="s">
        <v>82</v>
      </c>
      <c r="E59" t="s">
        <v>175</v>
      </c>
      <c r="F59" t="s">
        <v>87</v>
      </c>
      <c r="G59">
        <v>131004</v>
      </c>
      <c r="H59" t="s">
        <v>88</v>
      </c>
      <c r="I59" t="s">
        <v>6</v>
      </c>
      <c r="J59">
        <v>1</v>
      </c>
      <c r="K59">
        <v>0</v>
      </c>
      <c r="L59">
        <v>11318.69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4867.03</v>
      </c>
      <c r="Z59">
        <v>0</v>
      </c>
      <c r="AA59">
        <v>11318.72</v>
      </c>
      <c r="AB59">
        <v>2957.22</v>
      </c>
      <c r="AC59">
        <v>0</v>
      </c>
      <c r="AD59">
        <v>0</v>
      </c>
      <c r="AE59">
        <v>1489.63</v>
      </c>
      <c r="AF59">
        <v>0</v>
      </c>
      <c r="AG59">
        <v>0</v>
      </c>
      <c r="AH59">
        <v>330</v>
      </c>
      <c r="AI59">
        <v>1665</v>
      </c>
      <c r="AJ59">
        <v>0</v>
      </c>
      <c r="AK59">
        <v>33946.290000000008</v>
      </c>
      <c r="AL59">
        <v>113.18</v>
      </c>
      <c r="AM59">
        <v>2957.22</v>
      </c>
      <c r="AN59">
        <v>792.3</v>
      </c>
      <c r="AO59">
        <v>3862.7</v>
      </c>
      <c r="AP59">
        <v>30083.590000000007</v>
      </c>
    </row>
    <row r="60" spans="1:42">
      <c r="A60">
        <v>82258</v>
      </c>
      <c r="B60" t="s">
        <v>0</v>
      </c>
      <c r="C60" t="s">
        <v>176</v>
      </c>
      <c r="D60" t="s">
        <v>177</v>
      </c>
      <c r="E60" t="s">
        <v>178</v>
      </c>
      <c r="F60" t="s">
        <v>179</v>
      </c>
      <c r="G60">
        <v>131003</v>
      </c>
      <c r="H60" t="s">
        <v>92</v>
      </c>
      <c r="I60" t="s">
        <v>6</v>
      </c>
      <c r="J60" t="s">
        <v>7</v>
      </c>
      <c r="K60">
        <v>0</v>
      </c>
      <c r="L60">
        <v>20800.2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5962.72</v>
      </c>
      <c r="Z60">
        <v>0</v>
      </c>
      <c r="AA60">
        <v>20800.2</v>
      </c>
      <c r="AB60">
        <v>5466.57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53029.69</v>
      </c>
      <c r="AL60">
        <v>0</v>
      </c>
      <c r="AM60">
        <v>10203.450000000001</v>
      </c>
      <c r="AN60">
        <v>1456.02</v>
      </c>
      <c r="AO60">
        <v>11659.470000000001</v>
      </c>
      <c r="AP60">
        <v>41370.22</v>
      </c>
    </row>
    <row r="61" spans="1:42">
      <c r="A61">
        <v>82470</v>
      </c>
      <c r="B61" t="s">
        <v>0</v>
      </c>
      <c r="C61" t="s">
        <v>180</v>
      </c>
      <c r="D61" t="s">
        <v>82</v>
      </c>
      <c r="E61" t="s">
        <v>65</v>
      </c>
      <c r="F61" t="s">
        <v>116</v>
      </c>
      <c r="G61">
        <v>131004</v>
      </c>
      <c r="H61" t="s">
        <v>88</v>
      </c>
      <c r="I61" t="s">
        <v>6</v>
      </c>
      <c r="J61">
        <v>1</v>
      </c>
      <c r="K61">
        <v>0</v>
      </c>
      <c r="L61">
        <v>8569.6</v>
      </c>
      <c r="M61">
        <v>270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69.53</v>
      </c>
      <c r="W61">
        <v>0</v>
      </c>
      <c r="X61">
        <v>0</v>
      </c>
      <c r="Y61">
        <v>3684.92</v>
      </c>
      <c r="Z61">
        <v>0</v>
      </c>
      <c r="AA61">
        <v>8569.6</v>
      </c>
      <c r="AB61">
        <v>1811.43</v>
      </c>
      <c r="AC61">
        <v>0</v>
      </c>
      <c r="AD61">
        <v>0</v>
      </c>
      <c r="AE61">
        <v>1489.63</v>
      </c>
      <c r="AF61">
        <v>0</v>
      </c>
      <c r="AG61">
        <v>0</v>
      </c>
      <c r="AH61">
        <v>330</v>
      </c>
      <c r="AI61">
        <v>1665</v>
      </c>
      <c r="AJ61">
        <v>0</v>
      </c>
      <c r="AK61">
        <v>26459.710000000003</v>
      </c>
      <c r="AL61">
        <v>85.7</v>
      </c>
      <c r="AM61">
        <v>1811.43</v>
      </c>
      <c r="AN61">
        <v>599.88</v>
      </c>
      <c r="AO61">
        <v>2497.0100000000002</v>
      </c>
      <c r="AP61">
        <v>23962.700000000004</v>
      </c>
    </row>
    <row r="62" spans="1:42">
      <c r="A62">
        <v>83469</v>
      </c>
      <c r="B62" t="s">
        <v>0</v>
      </c>
      <c r="C62" t="s">
        <v>181</v>
      </c>
      <c r="D62" t="s">
        <v>44</v>
      </c>
      <c r="E62" t="s">
        <v>68</v>
      </c>
      <c r="F62" t="s">
        <v>116</v>
      </c>
      <c r="G62">
        <v>131004</v>
      </c>
      <c r="H62" t="s">
        <v>88</v>
      </c>
      <c r="I62" t="s">
        <v>6</v>
      </c>
      <c r="J62">
        <v>1</v>
      </c>
      <c r="K62">
        <v>0</v>
      </c>
      <c r="L62">
        <v>9277.8799999999992</v>
      </c>
      <c r="M62">
        <v>270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30.19</v>
      </c>
      <c r="W62">
        <v>0</v>
      </c>
      <c r="X62">
        <v>0</v>
      </c>
      <c r="Y62">
        <v>3989.48</v>
      </c>
      <c r="Z62">
        <v>0</v>
      </c>
      <c r="AA62">
        <v>9277.8799999999992</v>
      </c>
      <c r="AB62">
        <v>2081.46</v>
      </c>
      <c r="AC62">
        <v>0</v>
      </c>
      <c r="AD62">
        <v>0</v>
      </c>
      <c r="AE62">
        <v>1489.63</v>
      </c>
      <c r="AF62">
        <v>0</v>
      </c>
      <c r="AG62">
        <v>0</v>
      </c>
      <c r="AH62">
        <v>330</v>
      </c>
      <c r="AI62">
        <v>1665</v>
      </c>
      <c r="AJ62">
        <v>0</v>
      </c>
      <c r="AK62">
        <v>28411.52</v>
      </c>
      <c r="AL62">
        <v>92.78</v>
      </c>
      <c r="AM62">
        <v>2081.46</v>
      </c>
      <c r="AN62">
        <v>649.46</v>
      </c>
      <c r="AO62">
        <v>2823.7000000000003</v>
      </c>
      <c r="AP62">
        <v>25587.82</v>
      </c>
    </row>
    <row r="63" spans="1:42">
      <c r="A63">
        <v>85349</v>
      </c>
      <c r="B63" t="s">
        <v>0</v>
      </c>
      <c r="C63" t="s">
        <v>182</v>
      </c>
      <c r="D63" t="s">
        <v>20</v>
      </c>
      <c r="E63" t="s">
        <v>183</v>
      </c>
      <c r="F63" t="s">
        <v>144</v>
      </c>
      <c r="G63">
        <v>131005</v>
      </c>
      <c r="H63" t="s">
        <v>184</v>
      </c>
      <c r="I63" t="s">
        <v>6</v>
      </c>
      <c r="J63">
        <v>1</v>
      </c>
      <c r="K63">
        <v>0</v>
      </c>
      <c r="L63">
        <v>13195</v>
      </c>
      <c r="M63">
        <v>270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5673.85</v>
      </c>
      <c r="Z63">
        <v>0</v>
      </c>
      <c r="AA63">
        <v>13195</v>
      </c>
      <c r="AB63">
        <v>3932.16</v>
      </c>
      <c r="AC63">
        <v>0</v>
      </c>
      <c r="AD63">
        <v>0</v>
      </c>
      <c r="AE63">
        <v>1489.63</v>
      </c>
      <c r="AF63">
        <v>0</v>
      </c>
      <c r="AG63">
        <v>0</v>
      </c>
      <c r="AH63">
        <v>330</v>
      </c>
      <c r="AI63">
        <v>1665</v>
      </c>
      <c r="AJ63">
        <v>0</v>
      </c>
      <c r="AK63">
        <v>39750.639999999992</v>
      </c>
      <c r="AL63">
        <v>131.94</v>
      </c>
      <c r="AM63">
        <v>3932.16</v>
      </c>
      <c r="AN63">
        <v>923.66</v>
      </c>
      <c r="AO63">
        <v>4987.76</v>
      </c>
      <c r="AP63">
        <v>34762.87999999999</v>
      </c>
    </row>
    <row r="64" spans="1:42">
      <c r="A64">
        <v>100195</v>
      </c>
      <c r="B64" t="s">
        <v>0</v>
      </c>
      <c r="C64" t="s">
        <v>185</v>
      </c>
      <c r="D64" t="s">
        <v>186</v>
      </c>
      <c r="E64" t="s">
        <v>178</v>
      </c>
      <c r="F64" t="s">
        <v>99</v>
      </c>
      <c r="G64">
        <v>131006</v>
      </c>
      <c r="H64" t="s">
        <v>152</v>
      </c>
      <c r="I64" t="s">
        <v>6</v>
      </c>
      <c r="J64" t="s">
        <v>7</v>
      </c>
      <c r="K64">
        <v>0</v>
      </c>
      <c r="L64">
        <v>23000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6593.33</v>
      </c>
      <c r="Z64">
        <v>0</v>
      </c>
      <c r="AA64">
        <v>23000</v>
      </c>
      <c r="AB64">
        <v>5323.61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57916.94</v>
      </c>
      <c r="AL64">
        <v>0</v>
      </c>
      <c r="AM64">
        <v>8079.22</v>
      </c>
      <c r="AN64">
        <v>1610</v>
      </c>
      <c r="AO64">
        <v>9689.2200000000012</v>
      </c>
      <c r="AP64">
        <v>48227.72</v>
      </c>
    </row>
    <row r="65" spans="1:42">
      <c r="A65">
        <v>101020</v>
      </c>
      <c r="B65" t="s">
        <v>0</v>
      </c>
      <c r="C65" t="s">
        <v>187</v>
      </c>
      <c r="D65" t="s">
        <v>164</v>
      </c>
      <c r="E65" t="s">
        <v>188</v>
      </c>
      <c r="F65" t="s">
        <v>116</v>
      </c>
      <c r="G65">
        <v>131004</v>
      </c>
      <c r="H65" t="s">
        <v>88</v>
      </c>
      <c r="I65" t="s">
        <v>6</v>
      </c>
      <c r="J65">
        <v>1</v>
      </c>
      <c r="K65">
        <v>0</v>
      </c>
      <c r="L65">
        <v>8569.6</v>
      </c>
      <c r="M65">
        <v>270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69.53</v>
      </c>
      <c r="W65">
        <v>0</v>
      </c>
      <c r="X65">
        <v>0</v>
      </c>
      <c r="Y65">
        <v>3684.92</v>
      </c>
      <c r="Z65">
        <v>0</v>
      </c>
      <c r="AA65">
        <v>8569.6</v>
      </c>
      <c r="AB65">
        <v>1811.43</v>
      </c>
      <c r="AC65">
        <v>0</v>
      </c>
      <c r="AD65">
        <v>0</v>
      </c>
      <c r="AE65">
        <v>1489.63</v>
      </c>
      <c r="AF65">
        <v>0</v>
      </c>
      <c r="AG65">
        <v>0</v>
      </c>
      <c r="AH65">
        <v>330</v>
      </c>
      <c r="AI65">
        <v>1665</v>
      </c>
      <c r="AJ65">
        <v>0</v>
      </c>
      <c r="AK65">
        <v>26459.710000000003</v>
      </c>
      <c r="AL65">
        <v>85.7</v>
      </c>
      <c r="AM65">
        <v>1811.43</v>
      </c>
      <c r="AN65">
        <v>599.88</v>
      </c>
      <c r="AO65">
        <v>2497.0100000000002</v>
      </c>
      <c r="AP65">
        <v>23962.700000000004</v>
      </c>
    </row>
    <row r="66" spans="1:42">
      <c r="A66">
        <v>101284</v>
      </c>
      <c r="B66" t="s">
        <v>0</v>
      </c>
      <c r="C66" t="s">
        <v>189</v>
      </c>
      <c r="D66" t="s">
        <v>86</v>
      </c>
      <c r="E66" t="s">
        <v>190</v>
      </c>
      <c r="F66" t="s">
        <v>87</v>
      </c>
      <c r="G66">
        <v>131002</v>
      </c>
      <c r="H66" t="s">
        <v>133</v>
      </c>
      <c r="I66" t="s">
        <v>6</v>
      </c>
      <c r="J66" t="s">
        <v>7</v>
      </c>
      <c r="K66">
        <v>0</v>
      </c>
      <c r="L66">
        <v>20000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5733.33</v>
      </c>
      <c r="Z66">
        <v>0</v>
      </c>
      <c r="AA66">
        <v>20000</v>
      </c>
      <c r="AB66">
        <v>4461.09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50194.42</v>
      </c>
      <c r="AL66">
        <v>0</v>
      </c>
      <c r="AM66">
        <v>6712.62</v>
      </c>
      <c r="AN66">
        <v>1400</v>
      </c>
      <c r="AO66">
        <v>8112.62</v>
      </c>
      <c r="AP66">
        <v>42081.799999999996</v>
      </c>
    </row>
    <row r="67" spans="1:42">
      <c r="A67">
        <v>102299</v>
      </c>
      <c r="B67" t="s">
        <v>0</v>
      </c>
      <c r="C67" t="s">
        <v>191</v>
      </c>
      <c r="D67" t="s">
        <v>192</v>
      </c>
      <c r="E67" t="s">
        <v>165</v>
      </c>
      <c r="F67" t="s">
        <v>112</v>
      </c>
      <c r="G67">
        <v>131005</v>
      </c>
      <c r="H67" t="s">
        <v>184</v>
      </c>
      <c r="I67" t="s">
        <v>6</v>
      </c>
      <c r="J67" t="s">
        <v>7</v>
      </c>
      <c r="K67">
        <v>0</v>
      </c>
      <c r="L67">
        <v>13000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3726.66</v>
      </c>
      <c r="Z67">
        <v>0</v>
      </c>
      <c r="AA67">
        <v>13000</v>
      </c>
      <c r="AB67">
        <v>2889.76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32616.42</v>
      </c>
      <c r="AL67">
        <v>0</v>
      </c>
      <c r="AM67">
        <v>5353.45</v>
      </c>
      <c r="AN67">
        <v>910</v>
      </c>
      <c r="AO67">
        <v>6263.45</v>
      </c>
      <c r="AP67">
        <v>26352.969999999998</v>
      </c>
    </row>
    <row r="68" spans="1:42">
      <c r="A68">
        <v>103641</v>
      </c>
      <c r="B68" t="s">
        <v>0</v>
      </c>
      <c r="C68" t="s">
        <v>193</v>
      </c>
      <c r="D68" t="s">
        <v>194</v>
      </c>
      <c r="E68" t="s">
        <v>66</v>
      </c>
      <c r="F68" t="s">
        <v>140</v>
      </c>
      <c r="G68">
        <v>131003</v>
      </c>
      <c r="H68" t="s">
        <v>92</v>
      </c>
      <c r="I68" t="s">
        <v>6</v>
      </c>
      <c r="J68" t="s">
        <v>7</v>
      </c>
      <c r="K68">
        <v>0</v>
      </c>
      <c r="L68">
        <v>15034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4309.74</v>
      </c>
      <c r="Z68">
        <v>0</v>
      </c>
      <c r="AA68">
        <v>15034</v>
      </c>
      <c r="AB68">
        <v>3412.09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37789.83</v>
      </c>
      <c r="AL68">
        <v>0</v>
      </c>
      <c r="AM68">
        <v>6434.79</v>
      </c>
      <c r="AN68">
        <v>1052.3800000000001</v>
      </c>
      <c r="AO68">
        <v>7487.17</v>
      </c>
      <c r="AP68">
        <v>30302.660000000003</v>
      </c>
    </row>
    <row r="69" spans="1:42">
      <c r="A69">
        <v>104829</v>
      </c>
      <c r="B69" t="s">
        <v>0</v>
      </c>
      <c r="C69" t="s">
        <v>195</v>
      </c>
      <c r="D69" t="s">
        <v>196</v>
      </c>
      <c r="E69" t="s">
        <v>20</v>
      </c>
      <c r="F69" t="s">
        <v>99</v>
      </c>
      <c r="G69">
        <v>131005</v>
      </c>
      <c r="H69" t="s">
        <v>184</v>
      </c>
      <c r="I69" t="s">
        <v>6</v>
      </c>
      <c r="J69">
        <v>1</v>
      </c>
      <c r="K69">
        <v>0</v>
      </c>
      <c r="L69">
        <v>13590.85</v>
      </c>
      <c r="M69">
        <v>270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5844.06</v>
      </c>
      <c r="Z69">
        <v>0</v>
      </c>
      <c r="AA69">
        <v>13590.88</v>
      </c>
      <c r="AB69">
        <v>4116.09</v>
      </c>
      <c r="AC69">
        <v>0</v>
      </c>
      <c r="AD69">
        <v>0</v>
      </c>
      <c r="AE69">
        <v>1489.63</v>
      </c>
      <c r="AF69">
        <v>0</v>
      </c>
      <c r="AG69">
        <v>0</v>
      </c>
      <c r="AH69">
        <v>330</v>
      </c>
      <c r="AI69">
        <v>1665</v>
      </c>
      <c r="AJ69">
        <v>0</v>
      </c>
      <c r="AK69">
        <v>40896.51</v>
      </c>
      <c r="AL69">
        <v>135.9</v>
      </c>
      <c r="AM69">
        <v>4116.09</v>
      </c>
      <c r="AN69">
        <v>951.36</v>
      </c>
      <c r="AO69">
        <v>5203.3499999999995</v>
      </c>
      <c r="AP69">
        <v>35693.160000000003</v>
      </c>
    </row>
    <row r="70" spans="1:42">
      <c r="A70">
        <v>110039</v>
      </c>
      <c r="B70" t="s">
        <v>0</v>
      </c>
      <c r="C70" t="s">
        <v>197</v>
      </c>
      <c r="D70" t="s">
        <v>20</v>
      </c>
      <c r="E70" t="s">
        <v>198</v>
      </c>
      <c r="F70" t="s">
        <v>199</v>
      </c>
      <c r="G70">
        <v>131005</v>
      </c>
      <c r="H70" t="s">
        <v>184</v>
      </c>
      <c r="I70" t="s">
        <v>6</v>
      </c>
      <c r="J70" t="s">
        <v>7</v>
      </c>
      <c r="K70">
        <v>0</v>
      </c>
      <c r="L70">
        <v>75000.100000000006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21500.02</v>
      </c>
      <c r="Z70">
        <v>0</v>
      </c>
      <c r="AA70">
        <v>75000.100000000006</v>
      </c>
      <c r="AB70">
        <v>25333.37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196833.59000000003</v>
      </c>
      <c r="AL70">
        <v>0</v>
      </c>
      <c r="AM70">
        <v>51547.64</v>
      </c>
      <c r="AN70">
        <v>5250</v>
      </c>
      <c r="AO70">
        <v>56797.64</v>
      </c>
      <c r="AP70">
        <v>140035.95000000001</v>
      </c>
    </row>
    <row r="71" spans="1:42">
      <c r="A71">
        <v>110040</v>
      </c>
      <c r="B71" t="s">
        <v>0</v>
      </c>
      <c r="C71" t="s">
        <v>200</v>
      </c>
      <c r="D71" t="s">
        <v>201</v>
      </c>
      <c r="E71" t="s">
        <v>178</v>
      </c>
      <c r="F71" t="s">
        <v>202</v>
      </c>
      <c r="G71">
        <v>131002</v>
      </c>
      <c r="H71" t="s">
        <v>133</v>
      </c>
      <c r="I71" t="s">
        <v>6</v>
      </c>
      <c r="J71" t="s">
        <v>7</v>
      </c>
      <c r="K71">
        <v>0</v>
      </c>
      <c r="L71">
        <v>75000.100000000006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21500.02</v>
      </c>
      <c r="Z71">
        <v>0</v>
      </c>
      <c r="AA71">
        <v>75000.100000000006</v>
      </c>
      <c r="AB71">
        <v>25333.37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196833.59000000003</v>
      </c>
      <c r="AL71">
        <v>0</v>
      </c>
      <c r="AM71">
        <v>51547.64</v>
      </c>
      <c r="AN71">
        <v>5250</v>
      </c>
      <c r="AO71">
        <v>56797.64</v>
      </c>
      <c r="AP71">
        <v>140035.95000000001</v>
      </c>
    </row>
    <row r="72" spans="1:42">
      <c r="A72">
        <v>110043</v>
      </c>
      <c r="B72" t="s">
        <v>0</v>
      </c>
      <c r="C72" t="s">
        <v>203</v>
      </c>
      <c r="D72" t="s">
        <v>161</v>
      </c>
      <c r="E72" t="s">
        <v>149</v>
      </c>
      <c r="F72" t="s">
        <v>204</v>
      </c>
      <c r="G72">
        <v>131003</v>
      </c>
      <c r="H72" t="s">
        <v>92</v>
      </c>
      <c r="I72" t="s">
        <v>6</v>
      </c>
      <c r="J72" t="s">
        <v>7</v>
      </c>
      <c r="K72">
        <v>0</v>
      </c>
      <c r="L72">
        <v>60000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17200</v>
      </c>
      <c r="Z72">
        <v>0</v>
      </c>
      <c r="AA72">
        <v>60000</v>
      </c>
      <c r="AB72">
        <v>19883.330000000002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157083.33000000002</v>
      </c>
      <c r="AL72">
        <v>0</v>
      </c>
      <c r="AM72">
        <v>39658.22</v>
      </c>
      <c r="AN72">
        <v>4200</v>
      </c>
      <c r="AO72">
        <v>43858.22</v>
      </c>
      <c r="AP72">
        <v>113225.11000000002</v>
      </c>
    </row>
    <row r="73" spans="1:42">
      <c r="A73">
        <v>110062</v>
      </c>
      <c r="B73" t="s">
        <v>0</v>
      </c>
      <c r="C73" t="s">
        <v>205</v>
      </c>
      <c r="D73" t="s">
        <v>206</v>
      </c>
      <c r="E73" t="s">
        <v>136</v>
      </c>
      <c r="F73" t="s">
        <v>207</v>
      </c>
      <c r="G73">
        <v>131002</v>
      </c>
      <c r="H73" t="s">
        <v>133</v>
      </c>
      <c r="I73" t="s">
        <v>6</v>
      </c>
      <c r="J73" t="s">
        <v>7</v>
      </c>
      <c r="K73">
        <v>0</v>
      </c>
      <c r="L73">
        <v>40000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11466.66</v>
      </c>
      <c r="Z73">
        <v>0</v>
      </c>
      <c r="AA73">
        <v>40000</v>
      </c>
      <c r="AB73">
        <v>12350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103816.66</v>
      </c>
      <c r="AL73">
        <v>0</v>
      </c>
      <c r="AM73">
        <v>24110.9</v>
      </c>
      <c r="AN73">
        <v>2800</v>
      </c>
      <c r="AO73">
        <v>26910.9</v>
      </c>
      <c r="AP73">
        <v>76905.760000000009</v>
      </c>
    </row>
    <row r="74" spans="1:42">
      <c r="A74">
        <v>110063</v>
      </c>
      <c r="B74" t="s">
        <v>0</v>
      </c>
      <c r="C74" t="s">
        <v>208</v>
      </c>
      <c r="D74" t="s">
        <v>209</v>
      </c>
      <c r="E74" t="s">
        <v>149</v>
      </c>
      <c r="F74" t="s">
        <v>99</v>
      </c>
      <c r="G74">
        <v>131002</v>
      </c>
      <c r="H74" t="s">
        <v>133</v>
      </c>
      <c r="I74" t="s">
        <v>6</v>
      </c>
      <c r="J74" t="s">
        <v>7</v>
      </c>
      <c r="K74">
        <v>0</v>
      </c>
      <c r="L74">
        <v>17000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4873.33</v>
      </c>
      <c r="Z74">
        <v>0</v>
      </c>
      <c r="AA74">
        <v>17000</v>
      </c>
      <c r="AB74">
        <v>3998.81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42872.14</v>
      </c>
      <c r="AL74">
        <v>0</v>
      </c>
      <c r="AM74">
        <v>7585.65</v>
      </c>
      <c r="AN74">
        <v>1190</v>
      </c>
      <c r="AO74">
        <v>8775.65</v>
      </c>
      <c r="AP74">
        <v>34096.49</v>
      </c>
    </row>
    <row r="75" spans="1:42">
      <c r="A75">
        <v>110064</v>
      </c>
      <c r="B75" t="s">
        <v>0</v>
      </c>
      <c r="C75" t="s">
        <v>210</v>
      </c>
      <c r="D75" t="s">
        <v>211</v>
      </c>
      <c r="E75" t="s">
        <v>34</v>
      </c>
      <c r="F75" t="s">
        <v>99</v>
      </c>
      <c r="G75">
        <v>131002</v>
      </c>
      <c r="H75" t="s">
        <v>133</v>
      </c>
      <c r="I75" t="s">
        <v>6</v>
      </c>
      <c r="J75" t="s">
        <v>7</v>
      </c>
      <c r="K75">
        <v>0</v>
      </c>
      <c r="L75">
        <v>12000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3440</v>
      </c>
      <c r="Z75">
        <v>0</v>
      </c>
      <c r="AA75">
        <v>12000</v>
      </c>
      <c r="AB75">
        <v>2632.96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30072.959999999999</v>
      </c>
      <c r="AL75">
        <v>0</v>
      </c>
      <c r="AM75">
        <v>4821.82</v>
      </c>
      <c r="AN75">
        <v>840</v>
      </c>
      <c r="AO75">
        <v>5661.82</v>
      </c>
      <c r="AP75">
        <v>24411.14</v>
      </c>
    </row>
    <row r="76" spans="1:42">
      <c r="A76">
        <v>110066</v>
      </c>
      <c r="B76" t="s">
        <v>0</v>
      </c>
      <c r="C76" t="s">
        <v>212</v>
      </c>
      <c r="D76" t="s">
        <v>213</v>
      </c>
      <c r="E76" t="s">
        <v>178</v>
      </c>
      <c r="F76" t="s">
        <v>214</v>
      </c>
      <c r="G76">
        <v>131002</v>
      </c>
      <c r="H76" t="s">
        <v>133</v>
      </c>
      <c r="I76" t="s">
        <v>6</v>
      </c>
      <c r="J76" t="s">
        <v>7</v>
      </c>
      <c r="K76">
        <v>0</v>
      </c>
      <c r="L76">
        <v>45000.1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12900.02</v>
      </c>
      <c r="Z76">
        <v>0</v>
      </c>
      <c r="AA76">
        <v>45000.1</v>
      </c>
      <c r="AB76">
        <v>14183.37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117083.59</v>
      </c>
      <c r="AL76">
        <v>0</v>
      </c>
      <c r="AM76">
        <v>27874.3</v>
      </c>
      <c r="AN76">
        <v>3150</v>
      </c>
      <c r="AO76">
        <v>31024.3</v>
      </c>
      <c r="AP76">
        <v>86059.29</v>
      </c>
    </row>
    <row r="77" spans="1:42">
      <c r="A77">
        <v>110143</v>
      </c>
      <c r="B77" t="s">
        <v>0</v>
      </c>
      <c r="C77" t="s">
        <v>215</v>
      </c>
      <c r="D77" t="s">
        <v>216</v>
      </c>
      <c r="E77" t="s">
        <v>217</v>
      </c>
      <c r="F77" t="s">
        <v>218</v>
      </c>
      <c r="G77">
        <v>131002</v>
      </c>
      <c r="H77" t="s">
        <v>133</v>
      </c>
      <c r="I77" t="s">
        <v>6</v>
      </c>
      <c r="J77" t="s">
        <v>7</v>
      </c>
      <c r="K77">
        <v>0</v>
      </c>
      <c r="L77">
        <v>50000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14333.33</v>
      </c>
      <c r="Z77">
        <v>0</v>
      </c>
      <c r="AA77">
        <v>50000</v>
      </c>
      <c r="AB77">
        <v>16083.33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130416.66</v>
      </c>
      <c r="AL77">
        <v>0</v>
      </c>
      <c r="AM77">
        <v>31740.89</v>
      </c>
      <c r="AN77">
        <v>3500</v>
      </c>
      <c r="AO77">
        <v>35240.89</v>
      </c>
      <c r="AP77">
        <v>95175.77</v>
      </c>
    </row>
    <row r="78" spans="1:42">
      <c r="A78">
        <v>110144</v>
      </c>
      <c r="B78" t="s">
        <v>0</v>
      </c>
      <c r="C78" t="s">
        <v>176</v>
      </c>
      <c r="D78" t="s">
        <v>219</v>
      </c>
      <c r="E78" t="s">
        <v>220</v>
      </c>
      <c r="F78" t="s">
        <v>204</v>
      </c>
      <c r="G78">
        <v>131006</v>
      </c>
      <c r="H78" t="s">
        <v>152</v>
      </c>
      <c r="I78" t="s">
        <v>6</v>
      </c>
      <c r="J78" t="s">
        <v>7</v>
      </c>
      <c r="K78">
        <v>0</v>
      </c>
      <c r="L78">
        <v>60000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17200</v>
      </c>
      <c r="Z78">
        <v>0</v>
      </c>
      <c r="AA78">
        <v>60000</v>
      </c>
      <c r="AB78">
        <v>19883.330000000002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157083.33000000002</v>
      </c>
      <c r="AL78">
        <v>0</v>
      </c>
      <c r="AM78">
        <v>39658.22</v>
      </c>
      <c r="AN78">
        <v>4200</v>
      </c>
      <c r="AO78">
        <v>43858.22</v>
      </c>
      <c r="AP78">
        <v>113225.11000000002</v>
      </c>
    </row>
    <row r="79" spans="1:42">
      <c r="A79">
        <v>110146</v>
      </c>
      <c r="B79" t="s">
        <v>0</v>
      </c>
      <c r="C79" t="s">
        <v>221</v>
      </c>
      <c r="D79" t="s">
        <v>222</v>
      </c>
      <c r="E79" t="s">
        <v>178</v>
      </c>
      <c r="F79" t="s">
        <v>204</v>
      </c>
      <c r="G79">
        <v>131004</v>
      </c>
      <c r="H79" t="s">
        <v>88</v>
      </c>
      <c r="I79" t="s">
        <v>6</v>
      </c>
      <c r="J79" t="s">
        <v>7</v>
      </c>
      <c r="K79">
        <v>0</v>
      </c>
      <c r="L79">
        <v>65000.1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18633.36</v>
      </c>
      <c r="Z79">
        <v>0</v>
      </c>
      <c r="AA79">
        <v>65000.1</v>
      </c>
      <c r="AB79">
        <v>21733.37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170366.93</v>
      </c>
      <c r="AL79">
        <v>0</v>
      </c>
      <c r="AM79">
        <v>43572.98</v>
      </c>
      <c r="AN79">
        <v>4550</v>
      </c>
      <c r="AO79">
        <v>48122.98</v>
      </c>
      <c r="AP79">
        <v>122243.94999999998</v>
      </c>
    </row>
    <row r="80" spans="1:42">
      <c r="A80">
        <v>110147</v>
      </c>
      <c r="B80" t="s">
        <v>0</v>
      </c>
      <c r="C80" t="s">
        <v>223</v>
      </c>
      <c r="D80" t="s">
        <v>224</v>
      </c>
      <c r="E80" t="s">
        <v>225</v>
      </c>
      <c r="F80" t="s">
        <v>99</v>
      </c>
      <c r="G80">
        <v>131002</v>
      </c>
      <c r="H80" t="s">
        <v>133</v>
      </c>
      <c r="I80" t="s">
        <v>6</v>
      </c>
      <c r="J80" t="s">
        <v>7</v>
      </c>
      <c r="K80">
        <v>0</v>
      </c>
      <c r="L80">
        <v>15000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4300</v>
      </c>
      <c r="Z80">
        <v>0</v>
      </c>
      <c r="AA80">
        <v>15000</v>
      </c>
      <c r="AB80">
        <v>3403.36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37703.360000000001</v>
      </c>
      <c r="AL80">
        <v>0</v>
      </c>
      <c r="AM80">
        <v>6416.72</v>
      </c>
      <c r="AN80">
        <v>1050</v>
      </c>
      <c r="AO80">
        <v>7466.72</v>
      </c>
      <c r="AP80">
        <v>30236.639999999999</v>
      </c>
    </row>
    <row r="81" spans="1:42">
      <c r="A81">
        <v>110148</v>
      </c>
      <c r="B81" t="s">
        <v>0</v>
      </c>
      <c r="C81" t="s">
        <v>226</v>
      </c>
      <c r="D81" t="s">
        <v>2</v>
      </c>
      <c r="E81" t="s">
        <v>49</v>
      </c>
      <c r="F81" t="s">
        <v>218</v>
      </c>
      <c r="G81">
        <v>131002</v>
      </c>
      <c r="H81" t="s">
        <v>133</v>
      </c>
      <c r="I81" t="s">
        <v>6</v>
      </c>
      <c r="J81" t="s">
        <v>7</v>
      </c>
      <c r="K81">
        <v>0</v>
      </c>
      <c r="L81">
        <v>45000.1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12900.02</v>
      </c>
      <c r="Z81">
        <v>0</v>
      </c>
      <c r="AA81">
        <v>45000.1</v>
      </c>
      <c r="AB81">
        <v>14183.37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117083.59</v>
      </c>
      <c r="AL81">
        <v>0</v>
      </c>
      <c r="AM81">
        <v>27874.3</v>
      </c>
      <c r="AN81">
        <v>3150</v>
      </c>
      <c r="AO81">
        <v>31024.3</v>
      </c>
      <c r="AP81">
        <v>86059.29</v>
      </c>
    </row>
    <row r="82" spans="1:42">
      <c r="A82">
        <v>110149</v>
      </c>
      <c r="B82" t="s">
        <v>0</v>
      </c>
      <c r="C82" t="s">
        <v>227</v>
      </c>
      <c r="D82" t="s">
        <v>53</v>
      </c>
      <c r="E82" t="s">
        <v>66</v>
      </c>
      <c r="F82" t="s">
        <v>218</v>
      </c>
      <c r="G82">
        <v>131005</v>
      </c>
      <c r="H82" t="s">
        <v>184</v>
      </c>
      <c r="I82" t="s">
        <v>6</v>
      </c>
      <c r="J82" t="s">
        <v>7</v>
      </c>
      <c r="K82">
        <v>0</v>
      </c>
      <c r="L82">
        <v>50000.1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14333.36</v>
      </c>
      <c r="Z82">
        <v>0</v>
      </c>
      <c r="AA82">
        <v>50000.1</v>
      </c>
      <c r="AB82">
        <v>16083.37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130416.93</v>
      </c>
      <c r="AL82">
        <v>0</v>
      </c>
      <c r="AM82">
        <v>31740.97</v>
      </c>
      <c r="AN82">
        <v>3500</v>
      </c>
      <c r="AO82">
        <v>35240.97</v>
      </c>
      <c r="AP82">
        <v>95175.959999999992</v>
      </c>
    </row>
    <row r="83" spans="1:42">
      <c r="A83">
        <v>110150</v>
      </c>
      <c r="B83" t="s">
        <v>0</v>
      </c>
      <c r="C83" t="s">
        <v>228</v>
      </c>
      <c r="D83" t="s">
        <v>229</v>
      </c>
      <c r="E83" t="s">
        <v>230</v>
      </c>
      <c r="F83" t="s">
        <v>99</v>
      </c>
      <c r="G83">
        <v>131002</v>
      </c>
      <c r="H83" t="s">
        <v>133</v>
      </c>
      <c r="I83" t="s">
        <v>6</v>
      </c>
      <c r="J83" t="s">
        <v>7</v>
      </c>
      <c r="K83">
        <v>0</v>
      </c>
      <c r="L83">
        <v>15000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4300</v>
      </c>
      <c r="Z83">
        <v>0</v>
      </c>
      <c r="AA83">
        <v>15000</v>
      </c>
      <c r="AB83">
        <v>3403.36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37703.360000000001</v>
      </c>
      <c r="AL83">
        <v>0</v>
      </c>
      <c r="AM83">
        <v>6416.72</v>
      </c>
      <c r="AN83">
        <v>1050</v>
      </c>
      <c r="AO83">
        <v>7466.72</v>
      </c>
      <c r="AP83">
        <v>30236.639999999999</v>
      </c>
    </row>
    <row r="84" spans="1:42">
      <c r="A84">
        <v>110152</v>
      </c>
      <c r="B84" t="s">
        <v>0</v>
      </c>
      <c r="C84" t="s">
        <v>231</v>
      </c>
      <c r="D84" t="s">
        <v>65</v>
      </c>
      <c r="E84" t="s">
        <v>44</v>
      </c>
      <c r="F84" t="s">
        <v>218</v>
      </c>
      <c r="G84">
        <v>131005</v>
      </c>
      <c r="H84" t="s">
        <v>184</v>
      </c>
      <c r="I84" t="s">
        <v>6</v>
      </c>
      <c r="J84" t="s">
        <v>7</v>
      </c>
      <c r="K84">
        <v>0</v>
      </c>
      <c r="L84">
        <v>40000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11466.66</v>
      </c>
      <c r="Z84">
        <v>0</v>
      </c>
      <c r="AA84">
        <v>40000</v>
      </c>
      <c r="AB84">
        <v>12350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103816.66</v>
      </c>
      <c r="AL84">
        <v>0</v>
      </c>
      <c r="AM84">
        <v>24110.9</v>
      </c>
      <c r="AN84">
        <v>2800</v>
      </c>
      <c r="AO84">
        <v>26910.9</v>
      </c>
      <c r="AP84">
        <v>76905.760000000009</v>
      </c>
    </row>
    <row r="85" spans="1:42">
      <c r="A85">
        <v>110153</v>
      </c>
      <c r="B85" t="s">
        <v>0</v>
      </c>
      <c r="C85" t="s">
        <v>232</v>
      </c>
      <c r="D85" t="s">
        <v>178</v>
      </c>
      <c r="E85" t="s">
        <v>233</v>
      </c>
      <c r="F85" t="s">
        <v>218</v>
      </c>
      <c r="G85">
        <v>131003</v>
      </c>
      <c r="H85" t="s">
        <v>92</v>
      </c>
      <c r="I85" t="s">
        <v>6</v>
      </c>
      <c r="J85" t="s">
        <v>7</v>
      </c>
      <c r="K85">
        <v>0</v>
      </c>
      <c r="L85">
        <v>30000.1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8600.02</v>
      </c>
      <c r="Z85">
        <v>0</v>
      </c>
      <c r="AA85">
        <v>30000.1</v>
      </c>
      <c r="AB85">
        <v>8822.69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77422.91</v>
      </c>
      <c r="AL85">
        <v>0</v>
      </c>
      <c r="AM85">
        <v>16723.62</v>
      </c>
      <c r="AN85">
        <v>2100</v>
      </c>
      <c r="AO85">
        <v>18823.62</v>
      </c>
      <c r="AP85">
        <v>58599.290000000008</v>
      </c>
    </row>
    <row r="86" spans="1:42">
      <c r="A86">
        <v>110154</v>
      </c>
      <c r="B86" t="s">
        <v>0</v>
      </c>
      <c r="C86" t="s">
        <v>234</v>
      </c>
      <c r="D86" t="s">
        <v>178</v>
      </c>
      <c r="E86" t="s">
        <v>71</v>
      </c>
      <c r="F86" t="s">
        <v>91</v>
      </c>
      <c r="G86">
        <v>131003</v>
      </c>
      <c r="H86" t="s">
        <v>92</v>
      </c>
      <c r="I86" t="s">
        <v>6</v>
      </c>
      <c r="J86" t="s">
        <v>7</v>
      </c>
      <c r="K86">
        <v>0</v>
      </c>
      <c r="L86">
        <v>25000.1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7166.69</v>
      </c>
      <c r="Z86">
        <v>0</v>
      </c>
      <c r="AA86">
        <v>25000.1</v>
      </c>
      <c r="AB86">
        <v>6998.69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64165.58</v>
      </c>
      <c r="AL86">
        <v>0</v>
      </c>
      <c r="AM86">
        <v>13006.56</v>
      </c>
      <c r="AN86">
        <v>1750</v>
      </c>
      <c r="AO86">
        <v>14756.56</v>
      </c>
      <c r="AP86">
        <v>49409.020000000004</v>
      </c>
    </row>
    <row r="87" spans="1:42">
      <c r="A87">
        <v>110155</v>
      </c>
      <c r="B87" t="s">
        <v>0</v>
      </c>
      <c r="C87" t="s">
        <v>235</v>
      </c>
      <c r="D87" t="s">
        <v>236</v>
      </c>
      <c r="E87" t="s">
        <v>237</v>
      </c>
      <c r="F87" t="s">
        <v>91</v>
      </c>
      <c r="G87">
        <v>131005</v>
      </c>
      <c r="H87" t="s">
        <v>184</v>
      </c>
      <c r="I87" t="s">
        <v>6</v>
      </c>
      <c r="J87" t="s">
        <v>7</v>
      </c>
      <c r="K87">
        <v>0</v>
      </c>
      <c r="L87">
        <v>25000.1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7166.69</v>
      </c>
      <c r="Z87">
        <v>0</v>
      </c>
      <c r="AA87">
        <v>25000.1</v>
      </c>
      <c r="AB87">
        <v>6998.69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64165.58</v>
      </c>
      <c r="AL87">
        <v>0</v>
      </c>
      <c r="AM87">
        <v>13006.56</v>
      </c>
      <c r="AN87">
        <v>1750</v>
      </c>
      <c r="AO87">
        <v>14756.56</v>
      </c>
      <c r="AP87">
        <v>49409.020000000004</v>
      </c>
    </row>
    <row r="88" spans="1:42">
      <c r="A88">
        <v>110158</v>
      </c>
      <c r="B88" t="s">
        <v>0</v>
      </c>
      <c r="C88" t="s">
        <v>238</v>
      </c>
      <c r="D88" t="s">
        <v>239</v>
      </c>
      <c r="E88" t="s">
        <v>240</v>
      </c>
      <c r="F88" t="s">
        <v>108</v>
      </c>
      <c r="G88">
        <v>131003</v>
      </c>
      <c r="H88" t="s">
        <v>92</v>
      </c>
      <c r="I88" t="s">
        <v>6</v>
      </c>
      <c r="J88" t="s">
        <v>7</v>
      </c>
      <c r="K88">
        <v>0</v>
      </c>
      <c r="L88">
        <v>18000.099999999999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5160.0200000000004</v>
      </c>
      <c r="Z88">
        <v>0</v>
      </c>
      <c r="AA88">
        <v>18000.099999999999</v>
      </c>
      <c r="AB88">
        <v>4385.25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45545.47</v>
      </c>
      <c r="AL88">
        <v>0</v>
      </c>
      <c r="AM88">
        <v>8274.74</v>
      </c>
      <c r="AN88">
        <v>1260</v>
      </c>
      <c r="AO88">
        <v>9534.74</v>
      </c>
      <c r="AP88">
        <v>36010.730000000003</v>
      </c>
    </row>
    <row r="89" spans="1:42">
      <c r="A89">
        <v>110159</v>
      </c>
      <c r="B89" t="s">
        <v>0</v>
      </c>
      <c r="C89" t="s">
        <v>241</v>
      </c>
      <c r="D89" t="s">
        <v>242</v>
      </c>
      <c r="E89" t="s">
        <v>243</v>
      </c>
      <c r="F89" t="s">
        <v>91</v>
      </c>
      <c r="G89">
        <v>131003</v>
      </c>
      <c r="H89" t="s">
        <v>92</v>
      </c>
      <c r="I89" t="s">
        <v>6</v>
      </c>
      <c r="J89" t="s">
        <v>7</v>
      </c>
      <c r="K89">
        <v>0</v>
      </c>
      <c r="L89">
        <v>25000.1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7166.69</v>
      </c>
      <c r="Z89">
        <v>0</v>
      </c>
      <c r="AA89">
        <v>25000.1</v>
      </c>
      <c r="AB89">
        <v>6998.69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64165.58</v>
      </c>
      <c r="AL89">
        <v>0</v>
      </c>
      <c r="AM89">
        <v>13006.56</v>
      </c>
      <c r="AN89">
        <v>1750</v>
      </c>
      <c r="AO89">
        <v>14756.56</v>
      </c>
      <c r="AP89">
        <v>49409.020000000004</v>
      </c>
    </row>
    <row r="90" spans="1:42">
      <c r="A90">
        <v>110161</v>
      </c>
      <c r="B90" t="s">
        <v>0</v>
      </c>
      <c r="C90" t="s">
        <v>244</v>
      </c>
      <c r="D90" t="s">
        <v>173</v>
      </c>
      <c r="E90" t="s">
        <v>178</v>
      </c>
      <c r="F90" t="s">
        <v>245</v>
      </c>
      <c r="G90">
        <v>131003</v>
      </c>
      <c r="H90" t="s">
        <v>92</v>
      </c>
      <c r="I90" t="s">
        <v>6</v>
      </c>
      <c r="J90" t="s">
        <v>7</v>
      </c>
      <c r="K90">
        <v>0</v>
      </c>
      <c r="L90">
        <v>40000.1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11466.69</v>
      </c>
      <c r="Z90">
        <v>0</v>
      </c>
      <c r="AA90">
        <v>40000.1</v>
      </c>
      <c r="AB90">
        <v>12350.03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103816.92</v>
      </c>
      <c r="AL90">
        <v>0</v>
      </c>
      <c r="AM90">
        <v>24110.959999999999</v>
      </c>
      <c r="AN90">
        <v>2800</v>
      </c>
      <c r="AO90">
        <v>26910.959999999999</v>
      </c>
      <c r="AP90">
        <v>76905.959999999992</v>
      </c>
    </row>
    <row r="91" spans="1:42">
      <c r="A91">
        <v>110169</v>
      </c>
      <c r="B91" t="s">
        <v>0</v>
      </c>
      <c r="C91" t="s">
        <v>246</v>
      </c>
      <c r="D91" t="s">
        <v>15</v>
      </c>
      <c r="E91" t="s">
        <v>178</v>
      </c>
      <c r="F91" t="s">
        <v>144</v>
      </c>
      <c r="G91">
        <v>131002</v>
      </c>
      <c r="H91" t="s">
        <v>133</v>
      </c>
      <c r="I91" t="s">
        <v>6</v>
      </c>
      <c r="J91" t="s">
        <v>7</v>
      </c>
      <c r="K91">
        <v>0</v>
      </c>
      <c r="L91">
        <v>12000.1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3440.02</v>
      </c>
      <c r="Z91">
        <v>0</v>
      </c>
      <c r="AA91">
        <v>12000.1</v>
      </c>
      <c r="AB91">
        <v>2632.98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30073.200000000001</v>
      </c>
      <c r="AL91">
        <v>0</v>
      </c>
      <c r="AM91">
        <v>4821.87</v>
      </c>
      <c r="AN91">
        <v>840</v>
      </c>
      <c r="AO91">
        <v>5661.87</v>
      </c>
      <c r="AP91">
        <v>24411.33</v>
      </c>
    </row>
    <row r="92" spans="1:42">
      <c r="A92">
        <v>110312</v>
      </c>
      <c r="B92" t="s">
        <v>0</v>
      </c>
      <c r="C92" t="s">
        <v>247</v>
      </c>
      <c r="D92" t="s">
        <v>172</v>
      </c>
      <c r="E92" t="s">
        <v>211</v>
      </c>
      <c r="F92" t="s">
        <v>87</v>
      </c>
      <c r="G92">
        <v>131002</v>
      </c>
      <c r="H92" t="s">
        <v>133</v>
      </c>
      <c r="I92" t="s">
        <v>6</v>
      </c>
      <c r="J92" t="s">
        <v>7</v>
      </c>
      <c r="K92">
        <v>0</v>
      </c>
      <c r="L92">
        <v>15000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4300</v>
      </c>
      <c r="Z92">
        <v>0</v>
      </c>
      <c r="AA92">
        <v>15000</v>
      </c>
      <c r="AB92">
        <v>3403.36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37703.360000000001</v>
      </c>
      <c r="AL92">
        <v>0</v>
      </c>
      <c r="AM92">
        <v>6416.72</v>
      </c>
      <c r="AN92">
        <v>1050</v>
      </c>
      <c r="AO92">
        <v>7466.72</v>
      </c>
      <c r="AP92">
        <v>30236.639999999999</v>
      </c>
    </row>
    <row r="93" spans="1:42">
      <c r="A93">
        <v>110360</v>
      </c>
      <c r="B93" t="s">
        <v>0</v>
      </c>
      <c r="C93" t="s">
        <v>248</v>
      </c>
      <c r="D93" t="s">
        <v>10</v>
      </c>
      <c r="E93" t="s">
        <v>2</v>
      </c>
      <c r="F93" t="s">
        <v>249</v>
      </c>
      <c r="G93">
        <v>131001</v>
      </c>
      <c r="H93" t="s">
        <v>5</v>
      </c>
      <c r="I93" t="s">
        <v>6</v>
      </c>
      <c r="J93" t="s">
        <v>7</v>
      </c>
      <c r="K93">
        <v>0</v>
      </c>
      <c r="L93">
        <v>95000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21500</v>
      </c>
      <c r="Z93">
        <v>0</v>
      </c>
      <c r="AA93">
        <v>95000</v>
      </c>
      <c r="AB93">
        <v>32300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243800</v>
      </c>
      <c r="AL93">
        <v>0</v>
      </c>
      <c r="AM93">
        <v>65147.57</v>
      </c>
      <c r="AN93">
        <v>6650</v>
      </c>
      <c r="AO93">
        <v>71797.570000000007</v>
      </c>
      <c r="AP93">
        <v>172002.43</v>
      </c>
    </row>
    <row r="94" spans="1:42">
      <c r="A94">
        <v>110651</v>
      </c>
      <c r="B94" t="s">
        <v>0</v>
      </c>
      <c r="C94" t="s">
        <v>250</v>
      </c>
      <c r="D94" t="s">
        <v>183</v>
      </c>
      <c r="E94" t="s">
        <v>167</v>
      </c>
      <c r="F94" t="s">
        <v>251</v>
      </c>
      <c r="G94">
        <v>131002</v>
      </c>
      <c r="H94" t="s">
        <v>133</v>
      </c>
      <c r="I94" t="s">
        <v>6</v>
      </c>
      <c r="J94" t="s">
        <v>7</v>
      </c>
      <c r="K94">
        <v>0</v>
      </c>
      <c r="L94">
        <v>16500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5160</v>
      </c>
      <c r="Z94">
        <v>0</v>
      </c>
      <c r="AA94">
        <v>18000</v>
      </c>
      <c r="AB94">
        <v>3935.21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43595.21</v>
      </c>
      <c r="AL94">
        <v>0</v>
      </c>
      <c r="AM94">
        <v>7824.67</v>
      </c>
      <c r="AN94">
        <v>1260</v>
      </c>
      <c r="AO94">
        <v>9084.67</v>
      </c>
      <c r="AP94">
        <v>34510.54</v>
      </c>
    </row>
    <row r="95" spans="1:42">
      <c r="A95">
        <v>110652</v>
      </c>
      <c r="B95" t="s">
        <v>0</v>
      </c>
      <c r="C95" t="s">
        <v>252</v>
      </c>
      <c r="D95" t="s">
        <v>253</v>
      </c>
      <c r="E95" t="s">
        <v>47</v>
      </c>
      <c r="F95" t="s">
        <v>254</v>
      </c>
      <c r="G95">
        <v>131005</v>
      </c>
      <c r="H95" t="s">
        <v>184</v>
      </c>
      <c r="I95" t="s">
        <v>6</v>
      </c>
      <c r="J95" t="s">
        <v>7</v>
      </c>
      <c r="K95">
        <v>0</v>
      </c>
      <c r="L95">
        <v>27500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8600</v>
      </c>
      <c r="Z95">
        <v>0</v>
      </c>
      <c r="AA95">
        <v>30000</v>
      </c>
      <c r="AB95">
        <v>8072.65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74172.649999999994</v>
      </c>
      <c r="AL95">
        <v>0</v>
      </c>
      <c r="AM95">
        <v>15973.55</v>
      </c>
      <c r="AN95">
        <v>2100</v>
      </c>
      <c r="AO95">
        <v>18073.55</v>
      </c>
      <c r="AP95">
        <v>56099.099999999991</v>
      </c>
    </row>
    <row r="96" spans="1:42">
      <c r="A96">
        <v>110653</v>
      </c>
      <c r="B96" t="s">
        <v>0</v>
      </c>
      <c r="C96" t="s">
        <v>255</v>
      </c>
      <c r="D96" t="s">
        <v>3</v>
      </c>
      <c r="E96" t="s">
        <v>256</v>
      </c>
      <c r="F96" t="s">
        <v>91</v>
      </c>
      <c r="G96">
        <v>131005</v>
      </c>
      <c r="H96" t="s">
        <v>184</v>
      </c>
      <c r="I96" t="s">
        <v>6</v>
      </c>
      <c r="J96" t="s">
        <v>7</v>
      </c>
      <c r="K96">
        <v>0</v>
      </c>
      <c r="L96">
        <v>22916.66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7166.66</v>
      </c>
      <c r="Z96">
        <v>0</v>
      </c>
      <c r="AA96">
        <v>25000</v>
      </c>
      <c r="AB96">
        <v>6373.65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61456.97</v>
      </c>
      <c r="AL96">
        <v>0</v>
      </c>
      <c r="AM96">
        <v>12381.5</v>
      </c>
      <c r="AN96">
        <v>1750</v>
      </c>
      <c r="AO96">
        <v>14131.5</v>
      </c>
      <c r="AP96">
        <v>47325.47</v>
      </c>
    </row>
    <row r="97" spans="1:42">
      <c r="A97">
        <v>110654</v>
      </c>
      <c r="B97" t="s">
        <v>0</v>
      </c>
      <c r="C97" t="s">
        <v>257</v>
      </c>
      <c r="D97" t="s">
        <v>258</v>
      </c>
      <c r="E97" t="s">
        <v>259</v>
      </c>
      <c r="F97" t="s">
        <v>99</v>
      </c>
      <c r="G97">
        <v>131005</v>
      </c>
      <c r="H97" t="s">
        <v>184</v>
      </c>
      <c r="I97" t="s">
        <v>6</v>
      </c>
      <c r="J97" t="s">
        <v>7</v>
      </c>
      <c r="K97">
        <v>0</v>
      </c>
      <c r="L97">
        <v>16500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5160</v>
      </c>
      <c r="Z97">
        <v>0</v>
      </c>
      <c r="AA97">
        <v>18000</v>
      </c>
      <c r="AB97">
        <v>3935.21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43595.21</v>
      </c>
      <c r="AL97">
        <v>0</v>
      </c>
      <c r="AM97">
        <v>7824.67</v>
      </c>
      <c r="AN97">
        <v>1260</v>
      </c>
      <c r="AO97">
        <v>9084.67</v>
      </c>
      <c r="AP97">
        <v>34510.54</v>
      </c>
    </row>
    <row r="98" spans="1:42">
      <c r="A98">
        <v>110684</v>
      </c>
      <c r="B98" t="s">
        <v>0</v>
      </c>
      <c r="C98" t="s">
        <v>260</v>
      </c>
      <c r="D98" t="s">
        <v>82</v>
      </c>
      <c r="E98" t="s">
        <v>2</v>
      </c>
      <c r="F98" t="s">
        <v>112</v>
      </c>
      <c r="G98">
        <v>131004</v>
      </c>
      <c r="H98" t="s">
        <v>88</v>
      </c>
      <c r="I98" t="s">
        <v>6</v>
      </c>
      <c r="J98" t="s">
        <v>7</v>
      </c>
      <c r="K98">
        <v>0</v>
      </c>
      <c r="L98">
        <v>12833.33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4013.33</v>
      </c>
      <c r="Z98">
        <v>0</v>
      </c>
      <c r="AA98">
        <v>14000</v>
      </c>
      <c r="AB98">
        <v>2872.16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33718.82</v>
      </c>
      <c r="AL98">
        <v>0</v>
      </c>
      <c r="AM98">
        <v>5610.68</v>
      </c>
      <c r="AN98">
        <v>980</v>
      </c>
      <c r="AO98">
        <v>6590.68</v>
      </c>
      <c r="AP98">
        <v>27128.14</v>
      </c>
    </row>
    <row r="99" spans="1:42">
      <c r="A99">
        <v>110774</v>
      </c>
      <c r="B99" t="s">
        <v>0</v>
      </c>
      <c r="C99" t="s">
        <v>193</v>
      </c>
      <c r="D99" t="s">
        <v>261</v>
      </c>
      <c r="E99" t="s">
        <v>262</v>
      </c>
      <c r="F99" t="s">
        <v>99</v>
      </c>
      <c r="G99">
        <v>131003</v>
      </c>
      <c r="H99" t="s">
        <v>92</v>
      </c>
      <c r="I99" t="s">
        <v>6</v>
      </c>
      <c r="J99" t="s">
        <v>7</v>
      </c>
      <c r="K99">
        <v>0</v>
      </c>
      <c r="L99">
        <v>10291.66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3726.66</v>
      </c>
      <c r="Z99">
        <v>0</v>
      </c>
      <c r="AA99">
        <v>13000</v>
      </c>
      <c r="AB99">
        <v>2252.7600000000002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29271.08</v>
      </c>
      <c r="AL99">
        <v>0</v>
      </c>
      <c r="AM99">
        <v>4716.45</v>
      </c>
      <c r="AN99">
        <v>910</v>
      </c>
      <c r="AO99">
        <v>5626.45</v>
      </c>
      <c r="AP99">
        <v>23644.63</v>
      </c>
    </row>
    <row r="100" spans="1:42">
      <c r="A100">
        <v>110775</v>
      </c>
      <c r="B100" t="s">
        <v>0</v>
      </c>
      <c r="C100" t="s">
        <v>263</v>
      </c>
      <c r="D100" t="s">
        <v>149</v>
      </c>
      <c r="E100" t="s">
        <v>264</v>
      </c>
      <c r="F100" t="s">
        <v>218</v>
      </c>
      <c r="G100">
        <v>131004</v>
      </c>
      <c r="H100" t="s">
        <v>88</v>
      </c>
      <c r="I100" t="s">
        <v>6</v>
      </c>
      <c r="J100" t="s">
        <v>7</v>
      </c>
      <c r="K100">
        <v>0</v>
      </c>
      <c r="L100">
        <v>19791.66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7166.66</v>
      </c>
      <c r="Z100">
        <v>0</v>
      </c>
      <c r="AA100">
        <v>27500</v>
      </c>
      <c r="AB100">
        <v>5436.15</v>
      </c>
      <c r="AC100">
        <v>2500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62394.47</v>
      </c>
      <c r="AL100">
        <v>0</v>
      </c>
      <c r="AM100">
        <v>12490.18</v>
      </c>
      <c r="AN100">
        <v>2100</v>
      </c>
      <c r="AO100">
        <v>14590.18</v>
      </c>
      <c r="AP100">
        <v>47804.29</v>
      </c>
    </row>
    <row r="101" spans="1:42">
      <c r="A101">
        <v>110776</v>
      </c>
      <c r="B101" t="s">
        <v>0</v>
      </c>
      <c r="C101" t="s">
        <v>265</v>
      </c>
      <c r="D101" t="s">
        <v>266</v>
      </c>
      <c r="E101" t="s">
        <v>267</v>
      </c>
      <c r="F101" t="s">
        <v>268</v>
      </c>
      <c r="G101">
        <v>131004</v>
      </c>
      <c r="H101" t="s">
        <v>88</v>
      </c>
      <c r="I101" t="s">
        <v>6</v>
      </c>
      <c r="J101" t="s">
        <v>7</v>
      </c>
      <c r="K101">
        <v>0</v>
      </c>
      <c r="L101">
        <v>17416.66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6306.66</v>
      </c>
      <c r="Z101">
        <v>0</v>
      </c>
      <c r="AA101">
        <v>22000</v>
      </c>
      <c r="AB101">
        <v>4529.25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50252.57</v>
      </c>
      <c r="AL101">
        <v>0</v>
      </c>
      <c r="AM101">
        <v>9629.2199999999993</v>
      </c>
      <c r="AN101">
        <v>1540</v>
      </c>
      <c r="AO101">
        <v>11169.22</v>
      </c>
      <c r="AP101">
        <v>39083.35</v>
      </c>
    </row>
    <row r="102" spans="1:42">
      <c r="A102">
        <v>110914</v>
      </c>
      <c r="B102" t="s">
        <v>0</v>
      </c>
      <c r="C102" t="s">
        <v>269</v>
      </c>
      <c r="D102" t="s">
        <v>270</v>
      </c>
      <c r="E102" t="s">
        <v>34</v>
      </c>
      <c r="F102" t="s">
        <v>218</v>
      </c>
      <c r="G102">
        <v>131003</v>
      </c>
      <c r="H102" t="s">
        <v>92</v>
      </c>
      <c r="I102" t="s">
        <v>6</v>
      </c>
      <c r="J102" t="s">
        <v>7</v>
      </c>
      <c r="K102">
        <v>0</v>
      </c>
      <c r="L102">
        <v>33000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12613.33</v>
      </c>
      <c r="Z102">
        <v>0</v>
      </c>
      <c r="AA102">
        <v>44000</v>
      </c>
      <c r="AB102">
        <v>10190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99803.33</v>
      </c>
      <c r="AL102">
        <v>0</v>
      </c>
      <c r="AM102">
        <v>23494.9</v>
      </c>
      <c r="AN102">
        <v>3080</v>
      </c>
      <c r="AO102">
        <v>26574.9</v>
      </c>
      <c r="AP102">
        <v>73228.429999999993</v>
      </c>
    </row>
    <row r="103" spans="1:42">
      <c r="A103">
        <v>110915</v>
      </c>
      <c r="B103" t="s">
        <v>0</v>
      </c>
      <c r="C103" t="s">
        <v>271</v>
      </c>
      <c r="D103" t="s">
        <v>270</v>
      </c>
      <c r="E103" t="s">
        <v>53</v>
      </c>
      <c r="F103" t="s">
        <v>272</v>
      </c>
      <c r="G103">
        <v>131003</v>
      </c>
      <c r="H103" t="s">
        <v>92</v>
      </c>
      <c r="I103" t="s">
        <v>6</v>
      </c>
      <c r="J103" t="s">
        <v>7</v>
      </c>
      <c r="K103">
        <v>0</v>
      </c>
      <c r="L103">
        <v>17250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6593.33</v>
      </c>
      <c r="Z103">
        <v>0</v>
      </c>
      <c r="AA103">
        <v>23000</v>
      </c>
      <c r="AB103">
        <v>4544.05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51387.380000000005</v>
      </c>
      <c r="AL103">
        <v>0</v>
      </c>
      <c r="AM103">
        <v>9946.65</v>
      </c>
      <c r="AN103">
        <v>1610</v>
      </c>
      <c r="AO103">
        <v>11556.65</v>
      </c>
      <c r="AP103">
        <v>39830.730000000003</v>
      </c>
    </row>
    <row r="104" spans="1:42">
      <c r="A104">
        <v>110917</v>
      </c>
      <c r="B104" t="s">
        <v>0</v>
      </c>
      <c r="C104" t="s">
        <v>273</v>
      </c>
      <c r="D104" t="s">
        <v>178</v>
      </c>
      <c r="E104" t="s">
        <v>274</v>
      </c>
      <c r="F104" t="s">
        <v>218</v>
      </c>
      <c r="G104">
        <v>131006</v>
      </c>
      <c r="H104" t="s">
        <v>152</v>
      </c>
      <c r="I104" t="s">
        <v>6</v>
      </c>
      <c r="J104" t="s">
        <v>7</v>
      </c>
      <c r="K104">
        <v>0</v>
      </c>
      <c r="L104">
        <v>30000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11466.66</v>
      </c>
      <c r="Z104">
        <v>0</v>
      </c>
      <c r="AA104">
        <v>40000</v>
      </c>
      <c r="AB104">
        <v>9150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90616.66</v>
      </c>
      <c r="AL104">
        <v>0</v>
      </c>
      <c r="AM104">
        <v>20910.900000000001</v>
      </c>
      <c r="AN104">
        <v>2800</v>
      </c>
      <c r="AO104">
        <v>23710.9</v>
      </c>
      <c r="AP104">
        <v>66905.760000000009</v>
      </c>
    </row>
    <row r="105" spans="1:42">
      <c r="A105">
        <v>110988</v>
      </c>
      <c r="B105" t="s">
        <v>0</v>
      </c>
      <c r="C105" t="s">
        <v>275</v>
      </c>
      <c r="D105" t="s">
        <v>276</v>
      </c>
      <c r="E105" t="s">
        <v>277</v>
      </c>
      <c r="F105" t="s">
        <v>268</v>
      </c>
      <c r="G105">
        <v>131004</v>
      </c>
      <c r="H105" t="s">
        <v>88</v>
      </c>
      <c r="I105" t="s">
        <v>6</v>
      </c>
      <c r="J105" t="s">
        <v>7</v>
      </c>
      <c r="K105">
        <v>0</v>
      </c>
      <c r="L105">
        <v>14583.33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7166.66</v>
      </c>
      <c r="Z105">
        <v>0</v>
      </c>
      <c r="AA105">
        <v>25000</v>
      </c>
      <c r="AB105">
        <v>3873.65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50623.64</v>
      </c>
      <c r="AL105">
        <v>0</v>
      </c>
      <c r="AM105">
        <v>9881.5</v>
      </c>
      <c r="AN105">
        <v>1750</v>
      </c>
      <c r="AO105">
        <v>11631.5</v>
      </c>
      <c r="AP105">
        <v>38992.14</v>
      </c>
    </row>
    <row r="106" spans="1:42">
      <c r="A106">
        <v>110993</v>
      </c>
      <c r="B106" t="s">
        <v>0</v>
      </c>
      <c r="C106" t="s">
        <v>278</v>
      </c>
      <c r="D106" t="s">
        <v>279</v>
      </c>
      <c r="E106" t="s">
        <v>74</v>
      </c>
      <c r="F106" t="s">
        <v>268</v>
      </c>
      <c r="G106">
        <v>131004</v>
      </c>
      <c r="H106" t="s">
        <v>88</v>
      </c>
      <c r="I106" t="s">
        <v>6</v>
      </c>
      <c r="J106" t="s">
        <v>7</v>
      </c>
      <c r="K106">
        <v>0</v>
      </c>
      <c r="L106">
        <v>14583.33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7166.66</v>
      </c>
      <c r="Z106">
        <v>0</v>
      </c>
      <c r="AA106">
        <v>25000</v>
      </c>
      <c r="AB106">
        <v>3873.65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50623.64</v>
      </c>
      <c r="AL106">
        <v>0</v>
      </c>
      <c r="AM106">
        <v>9881.5</v>
      </c>
      <c r="AN106">
        <v>1750</v>
      </c>
      <c r="AO106">
        <v>11631.5</v>
      </c>
      <c r="AP106">
        <v>38992.14</v>
      </c>
    </row>
    <row r="107" spans="1:42">
      <c r="A107">
        <v>110994</v>
      </c>
      <c r="B107" t="s">
        <v>0</v>
      </c>
      <c r="C107" t="s">
        <v>280</v>
      </c>
      <c r="D107" t="s">
        <v>240</v>
      </c>
      <c r="E107" t="s">
        <v>34</v>
      </c>
      <c r="F107" t="s">
        <v>112</v>
      </c>
      <c r="G107">
        <v>131004</v>
      </c>
      <c r="H107" t="s">
        <v>88</v>
      </c>
      <c r="I107" t="s">
        <v>6</v>
      </c>
      <c r="J107" t="s">
        <v>7</v>
      </c>
      <c r="K107">
        <v>0</v>
      </c>
      <c r="L107">
        <v>8166.66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4013.33</v>
      </c>
      <c r="Z107">
        <v>0</v>
      </c>
      <c r="AA107">
        <v>14000</v>
      </c>
      <c r="AB107">
        <v>1774.56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27954.55</v>
      </c>
      <c r="AL107">
        <v>0</v>
      </c>
      <c r="AM107">
        <v>4513.08</v>
      </c>
      <c r="AN107">
        <v>980</v>
      </c>
      <c r="AO107">
        <v>5493.08</v>
      </c>
      <c r="AP107">
        <v>22461.47</v>
      </c>
    </row>
    <row r="108" spans="1:42">
      <c r="A108">
        <v>110995</v>
      </c>
      <c r="B108" t="s">
        <v>0</v>
      </c>
      <c r="C108" t="s">
        <v>281</v>
      </c>
      <c r="D108" t="s">
        <v>282</v>
      </c>
      <c r="E108" t="s">
        <v>283</v>
      </c>
      <c r="F108" t="s">
        <v>112</v>
      </c>
      <c r="G108">
        <v>131004</v>
      </c>
      <c r="H108" t="s">
        <v>88</v>
      </c>
      <c r="I108" t="s">
        <v>6</v>
      </c>
      <c r="J108" t="s">
        <v>7</v>
      </c>
      <c r="K108">
        <v>0</v>
      </c>
      <c r="L108">
        <v>8166.66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4013.33</v>
      </c>
      <c r="Z108">
        <v>0</v>
      </c>
      <c r="AA108">
        <v>14000</v>
      </c>
      <c r="AB108">
        <v>1774.56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27954.55</v>
      </c>
      <c r="AL108">
        <v>0</v>
      </c>
      <c r="AM108">
        <v>4513.08</v>
      </c>
      <c r="AN108">
        <v>980</v>
      </c>
      <c r="AO108">
        <v>5493.08</v>
      </c>
      <c r="AP108">
        <v>22461.47</v>
      </c>
    </row>
    <row r="109" spans="1:42">
      <c r="A109">
        <v>111003</v>
      </c>
      <c r="B109" t="s">
        <v>0</v>
      </c>
      <c r="C109" t="s">
        <v>284</v>
      </c>
      <c r="D109" t="s">
        <v>285</v>
      </c>
      <c r="E109" t="s">
        <v>286</v>
      </c>
      <c r="F109" t="s">
        <v>287</v>
      </c>
      <c r="G109">
        <v>131004</v>
      </c>
      <c r="H109" t="s">
        <v>88</v>
      </c>
      <c r="I109" t="s">
        <v>6</v>
      </c>
      <c r="J109" t="s">
        <v>7</v>
      </c>
      <c r="K109">
        <v>0</v>
      </c>
      <c r="L109">
        <v>8166.66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4013.33</v>
      </c>
      <c r="Z109">
        <v>0</v>
      </c>
      <c r="AA109">
        <v>14000</v>
      </c>
      <c r="AB109">
        <v>1774.56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27954.55</v>
      </c>
      <c r="AL109">
        <v>0</v>
      </c>
      <c r="AM109">
        <v>4513.08</v>
      </c>
      <c r="AN109">
        <v>980</v>
      </c>
      <c r="AO109">
        <v>5493.08</v>
      </c>
      <c r="AP109">
        <v>22461.47</v>
      </c>
    </row>
    <row r="110" spans="1:42">
      <c r="A110">
        <v>111030</v>
      </c>
      <c r="B110" t="s">
        <v>0</v>
      </c>
      <c r="C110" t="s">
        <v>288</v>
      </c>
      <c r="D110" t="s">
        <v>289</v>
      </c>
      <c r="E110" t="s">
        <v>16</v>
      </c>
      <c r="F110" t="s">
        <v>112</v>
      </c>
      <c r="G110">
        <v>131004</v>
      </c>
      <c r="H110" t="s">
        <v>88</v>
      </c>
      <c r="I110" t="s">
        <v>6</v>
      </c>
      <c r="J110" t="s">
        <v>7</v>
      </c>
      <c r="K110">
        <v>0</v>
      </c>
      <c r="L110">
        <v>8166.66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4013.33</v>
      </c>
      <c r="Z110">
        <v>0</v>
      </c>
      <c r="AA110">
        <v>14000</v>
      </c>
      <c r="AB110">
        <v>1774.56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27954.55</v>
      </c>
      <c r="AL110">
        <v>0</v>
      </c>
      <c r="AM110">
        <v>4513.08</v>
      </c>
      <c r="AN110">
        <v>980</v>
      </c>
      <c r="AO110">
        <v>5493.08</v>
      </c>
      <c r="AP110">
        <v>22461.47</v>
      </c>
    </row>
    <row r="111" spans="1:42">
      <c r="A111">
        <v>111031</v>
      </c>
      <c r="B111" t="s">
        <v>0</v>
      </c>
      <c r="C111" t="s">
        <v>290</v>
      </c>
      <c r="D111" t="s">
        <v>15</v>
      </c>
      <c r="E111" t="s">
        <v>66</v>
      </c>
      <c r="F111" t="s">
        <v>287</v>
      </c>
      <c r="G111">
        <v>131004</v>
      </c>
      <c r="H111" t="s">
        <v>88</v>
      </c>
      <c r="I111" t="s">
        <v>6</v>
      </c>
      <c r="J111" t="s">
        <v>7</v>
      </c>
      <c r="K111">
        <v>0</v>
      </c>
      <c r="L111">
        <v>8166.66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4013.33</v>
      </c>
      <c r="Z111">
        <v>0</v>
      </c>
      <c r="AA111">
        <v>14000</v>
      </c>
      <c r="AB111">
        <v>1774.56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27954.55</v>
      </c>
      <c r="AL111">
        <v>0</v>
      </c>
      <c r="AM111">
        <v>4513.08</v>
      </c>
      <c r="AN111">
        <v>980</v>
      </c>
      <c r="AO111">
        <v>5493.08</v>
      </c>
      <c r="AP111">
        <v>22461.47</v>
      </c>
    </row>
    <row r="112" spans="1:42">
      <c r="A112">
        <v>111032</v>
      </c>
      <c r="B112" t="s">
        <v>0</v>
      </c>
      <c r="C112" t="s">
        <v>291</v>
      </c>
      <c r="D112" t="s">
        <v>53</v>
      </c>
      <c r="E112" t="s">
        <v>44</v>
      </c>
      <c r="F112" t="s">
        <v>112</v>
      </c>
      <c r="G112">
        <v>131004</v>
      </c>
      <c r="H112" t="s">
        <v>88</v>
      </c>
      <c r="I112" t="s">
        <v>6</v>
      </c>
      <c r="J112" t="s">
        <v>7</v>
      </c>
      <c r="K112">
        <v>0</v>
      </c>
      <c r="L112">
        <v>8166.66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4013.33</v>
      </c>
      <c r="Z112">
        <v>0</v>
      </c>
      <c r="AA112">
        <v>14000</v>
      </c>
      <c r="AB112">
        <v>1774.56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27954.55</v>
      </c>
      <c r="AL112">
        <v>0</v>
      </c>
      <c r="AM112">
        <v>4513.08</v>
      </c>
      <c r="AN112">
        <v>980</v>
      </c>
      <c r="AO112">
        <v>5493.08</v>
      </c>
      <c r="AP112">
        <v>22461.47</v>
      </c>
    </row>
    <row r="113" spans="1:42">
      <c r="A113">
        <v>111035</v>
      </c>
      <c r="B113" t="s">
        <v>0</v>
      </c>
      <c r="C113" t="s">
        <v>292</v>
      </c>
      <c r="D113" t="s">
        <v>66</v>
      </c>
      <c r="E113" t="s">
        <v>49</v>
      </c>
      <c r="F113" t="s">
        <v>112</v>
      </c>
      <c r="G113">
        <v>131004</v>
      </c>
      <c r="H113" t="s">
        <v>88</v>
      </c>
      <c r="I113" t="s">
        <v>6</v>
      </c>
      <c r="J113" t="s">
        <v>7</v>
      </c>
      <c r="K113">
        <v>0</v>
      </c>
      <c r="L113">
        <v>8166.66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4013.33</v>
      </c>
      <c r="Z113">
        <v>0</v>
      </c>
      <c r="AA113">
        <v>14000</v>
      </c>
      <c r="AB113">
        <v>1774.56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27954.55</v>
      </c>
      <c r="AL113">
        <v>0</v>
      </c>
      <c r="AM113">
        <v>4513.08</v>
      </c>
      <c r="AN113">
        <v>980</v>
      </c>
      <c r="AO113">
        <v>5493.08</v>
      </c>
      <c r="AP113">
        <v>22461.47</v>
      </c>
    </row>
    <row r="114" spans="1:42">
      <c r="A114">
        <v>111036</v>
      </c>
      <c r="B114" t="s">
        <v>0</v>
      </c>
      <c r="C114" t="s">
        <v>293</v>
      </c>
      <c r="D114" t="s">
        <v>135</v>
      </c>
      <c r="E114" t="s">
        <v>81</v>
      </c>
      <c r="F114" t="s">
        <v>91</v>
      </c>
      <c r="G114">
        <v>131004</v>
      </c>
      <c r="H114" t="s">
        <v>88</v>
      </c>
      <c r="I114" t="s">
        <v>6</v>
      </c>
      <c r="J114" t="s">
        <v>7</v>
      </c>
      <c r="K114">
        <v>0</v>
      </c>
      <c r="L114">
        <v>8166.66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4013.33</v>
      </c>
      <c r="Z114">
        <v>0</v>
      </c>
      <c r="AA114">
        <v>19500</v>
      </c>
      <c r="AB114">
        <v>1774.56</v>
      </c>
      <c r="AC114">
        <v>5500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38954.549999999996</v>
      </c>
      <c r="AL114">
        <v>0</v>
      </c>
      <c r="AM114">
        <v>6618.67</v>
      </c>
      <c r="AN114">
        <v>1750</v>
      </c>
      <c r="AO114">
        <v>8368.67</v>
      </c>
      <c r="AP114">
        <v>30585.879999999997</v>
      </c>
    </row>
    <row r="115" spans="1:42">
      <c r="A115">
        <v>111134</v>
      </c>
      <c r="B115" t="s">
        <v>0</v>
      </c>
      <c r="C115" t="s">
        <v>294</v>
      </c>
      <c r="D115" t="s">
        <v>167</v>
      </c>
      <c r="E115" t="s">
        <v>20</v>
      </c>
      <c r="F115" t="s">
        <v>99</v>
      </c>
      <c r="G115">
        <v>131002</v>
      </c>
      <c r="H115" t="s">
        <v>133</v>
      </c>
      <c r="I115" t="s">
        <v>6</v>
      </c>
      <c r="J115" t="s">
        <v>7</v>
      </c>
      <c r="K115">
        <v>0</v>
      </c>
      <c r="L115">
        <v>8125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4300</v>
      </c>
      <c r="Z115">
        <v>0</v>
      </c>
      <c r="AA115">
        <v>15000</v>
      </c>
      <c r="AB115">
        <v>1786.36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29211.360000000001</v>
      </c>
      <c r="AL115">
        <v>0</v>
      </c>
      <c r="AM115">
        <v>4799.72</v>
      </c>
      <c r="AN115">
        <v>1050</v>
      </c>
      <c r="AO115">
        <v>5849.72</v>
      </c>
      <c r="AP115">
        <v>23361.64</v>
      </c>
    </row>
    <row r="116" spans="1:42">
      <c r="A116">
        <v>111136</v>
      </c>
      <c r="B116" t="s">
        <v>0</v>
      </c>
      <c r="C116" t="s">
        <v>295</v>
      </c>
      <c r="D116" t="s">
        <v>44</v>
      </c>
      <c r="E116" t="s">
        <v>296</v>
      </c>
      <c r="F116" t="s">
        <v>99</v>
      </c>
      <c r="G116">
        <v>131004</v>
      </c>
      <c r="H116" t="s">
        <v>88</v>
      </c>
      <c r="I116" t="s">
        <v>6</v>
      </c>
      <c r="J116" t="s">
        <v>7</v>
      </c>
      <c r="K116">
        <v>0</v>
      </c>
      <c r="L116">
        <v>5416.66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2866.66</v>
      </c>
      <c r="Z116">
        <v>0</v>
      </c>
      <c r="AA116">
        <v>10000</v>
      </c>
      <c r="AB116">
        <v>1146.73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19430.05</v>
      </c>
      <c r="AL116">
        <v>0</v>
      </c>
      <c r="AM116">
        <v>2785.94</v>
      </c>
      <c r="AN116">
        <v>700</v>
      </c>
      <c r="AO116">
        <v>3485.94</v>
      </c>
      <c r="AP116">
        <v>15944.109999999999</v>
      </c>
    </row>
    <row r="117" spans="1:42">
      <c r="A117">
        <v>111137</v>
      </c>
      <c r="B117" t="s">
        <v>0</v>
      </c>
      <c r="C117" t="s">
        <v>297</v>
      </c>
      <c r="D117" t="s">
        <v>65</v>
      </c>
      <c r="E117" t="s">
        <v>298</v>
      </c>
      <c r="F117" t="s">
        <v>99</v>
      </c>
      <c r="G117">
        <v>131004</v>
      </c>
      <c r="H117" t="s">
        <v>88</v>
      </c>
      <c r="I117" t="s">
        <v>6</v>
      </c>
      <c r="J117" t="s">
        <v>7</v>
      </c>
      <c r="K117">
        <v>0</v>
      </c>
      <c r="L117">
        <v>5416.66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2866.66</v>
      </c>
      <c r="Z117">
        <v>0</v>
      </c>
      <c r="AA117">
        <v>10000</v>
      </c>
      <c r="AB117">
        <v>1146.73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19430.05</v>
      </c>
      <c r="AL117">
        <v>0</v>
      </c>
      <c r="AM117">
        <v>2785.94</v>
      </c>
      <c r="AN117">
        <v>700</v>
      </c>
      <c r="AO117">
        <v>3485.94</v>
      </c>
      <c r="AP117">
        <v>15944.109999999999</v>
      </c>
    </row>
    <row r="118" spans="1:42">
      <c r="A118">
        <v>111138</v>
      </c>
      <c r="B118" t="s">
        <v>126</v>
      </c>
      <c r="C118" t="s">
        <v>299</v>
      </c>
      <c r="D118" t="s">
        <v>167</v>
      </c>
      <c r="E118" t="s">
        <v>300</v>
      </c>
      <c r="F118" t="s">
        <v>112</v>
      </c>
      <c r="G118">
        <v>131004</v>
      </c>
      <c r="H118" t="s">
        <v>88</v>
      </c>
      <c r="I118" t="s">
        <v>6</v>
      </c>
      <c r="J118" t="s">
        <v>7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14000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14000</v>
      </c>
      <c r="AL118">
        <v>0</v>
      </c>
      <c r="AM118">
        <v>1881.28</v>
      </c>
      <c r="AN118">
        <v>0</v>
      </c>
      <c r="AO118">
        <v>1881.28</v>
      </c>
      <c r="AP118">
        <v>12118.72</v>
      </c>
    </row>
    <row r="119" spans="1:42">
      <c r="A119">
        <v>111171</v>
      </c>
      <c r="B119" t="s">
        <v>0</v>
      </c>
      <c r="C119" t="s">
        <v>269</v>
      </c>
      <c r="D119" t="s">
        <v>301</v>
      </c>
      <c r="E119" t="s">
        <v>302</v>
      </c>
      <c r="F119" t="s">
        <v>112</v>
      </c>
      <c r="G119">
        <v>131004</v>
      </c>
      <c r="H119" t="s">
        <v>88</v>
      </c>
      <c r="I119" t="s">
        <v>6</v>
      </c>
      <c r="J119" t="s">
        <v>7</v>
      </c>
      <c r="K119">
        <v>0</v>
      </c>
      <c r="L119">
        <v>7000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14000</v>
      </c>
      <c r="AB119">
        <v>1500.16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22500.16</v>
      </c>
      <c r="AL119">
        <v>0</v>
      </c>
      <c r="AM119">
        <v>3381.44</v>
      </c>
      <c r="AN119">
        <v>980</v>
      </c>
      <c r="AO119">
        <v>4361.4400000000005</v>
      </c>
      <c r="AP119">
        <v>18138.72</v>
      </c>
    </row>
    <row r="120" spans="1:42">
      <c r="A120">
        <v>111172</v>
      </c>
      <c r="B120" t="s">
        <v>0</v>
      </c>
      <c r="C120" t="s">
        <v>303</v>
      </c>
      <c r="D120" t="s">
        <v>304</v>
      </c>
      <c r="E120" t="s">
        <v>149</v>
      </c>
      <c r="F120" t="s">
        <v>112</v>
      </c>
      <c r="G120">
        <v>131004</v>
      </c>
      <c r="H120" t="s">
        <v>88</v>
      </c>
      <c r="I120" t="s">
        <v>6</v>
      </c>
      <c r="J120" t="s">
        <v>7</v>
      </c>
      <c r="K120">
        <v>0</v>
      </c>
      <c r="L120">
        <v>7000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14000</v>
      </c>
      <c r="AB120">
        <v>1500.16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22500.16</v>
      </c>
      <c r="AL120">
        <v>0</v>
      </c>
      <c r="AM120">
        <v>3381.44</v>
      </c>
      <c r="AN120">
        <v>980</v>
      </c>
      <c r="AO120">
        <v>4361.4400000000005</v>
      </c>
      <c r="AP120">
        <v>18138.72</v>
      </c>
    </row>
    <row r="121" spans="1:42">
      <c r="A121">
        <v>111173</v>
      </c>
      <c r="B121" t="s">
        <v>0</v>
      </c>
      <c r="C121" t="s">
        <v>305</v>
      </c>
      <c r="D121" t="s">
        <v>306</v>
      </c>
      <c r="E121" t="s">
        <v>82</v>
      </c>
      <c r="F121" t="s">
        <v>112</v>
      </c>
      <c r="G121">
        <v>131004</v>
      </c>
      <c r="H121" t="s">
        <v>88</v>
      </c>
      <c r="I121" t="s">
        <v>6</v>
      </c>
      <c r="J121" t="s">
        <v>7</v>
      </c>
      <c r="K121">
        <v>0</v>
      </c>
      <c r="L121">
        <v>7000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14000</v>
      </c>
      <c r="AB121">
        <v>1500.16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22500.16</v>
      </c>
      <c r="AL121">
        <v>0</v>
      </c>
      <c r="AM121">
        <v>3381.44</v>
      </c>
      <c r="AN121">
        <v>980</v>
      </c>
      <c r="AO121">
        <v>4361.4400000000005</v>
      </c>
      <c r="AP121">
        <v>18138.72</v>
      </c>
    </row>
    <row r="122" spans="1:42">
      <c r="A122">
        <v>111187</v>
      </c>
      <c r="B122" t="s">
        <v>0</v>
      </c>
      <c r="C122" t="s">
        <v>307</v>
      </c>
      <c r="D122" t="s">
        <v>44</v>
      </c>
      <c r="E122" t="s">
        <v>308</v>
      </c>
      <c r="F122" t="s">
        <v>309</v>
      </c>
      <c r="G122">
        <v>131005</v>
      </c>
      <c r="H122" t="s">
        <v>184</v>
      </c>
      <c r="I122" t="s">
        <v>6</v>
      </c>
      <c r="J122" t="s">
        <v>7</v>
      </c>
      <c r="K122">
        <v>0</v>
      </c>
      <c r="L122">
        <v>12500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12500</v>
      </c>
      <c r="AB122">
        <v>3248.65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28248.65</v>
      </c>
      <c r="AL122">
        <v>0</v>
      </c>
      <c r="AM122">
        <v>5409.77</v>
      </c>
      <c r="AN122">
        <v>875</v>
      </c>
      <c r="AO122">
        <v>6284.77</v>
      </c>
      <c r="AP122">
        <v>21963.88</v>
      </c>
    </row>
    <row r="123" spans="1:42">
      <c r="A123">
        <v>111264</v>
      </c>
      <c r="B123" t="s">
        <v>0</v>
      </c>
      <c r="C123" t="s">
        <v>310</v>
      </c>
      <c r="D123" t="s">
        <v>178</v>
      </c>
      <c r="E123" t="s">
        <v>146</v>
      </c>
      <c r="F123" t="s">
        <v>99</v>
      </c>
      <c r="G123">
        <v>131005</v>
      </c>
      <c r="H123" t="s">
        <v>184</v>
      </c>
      <c r="I123" t="s">
        <v>6</v>
      </c>
      <c r="J123" t="s">
        <v>7</v>
      </c>
      <c r="K123">
        <v>0</v>
      </c>
      <c r="L123">
        <v>5625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15000</v>
      </c>
      <c r="AB123">
        <v>1201.5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21826.5</v>
      </c>
      <c r="AL123">
        <v>0</v>
      </c>
      <c r="AM123">
        <v>3296.38</v>
      </c>
      <c r="AN123">
        <v>1050</v>
      </c>
      <c r="AO123">
        <v>4346.38</v>
      </c>
      <c r="AP123">
        <v>17480.12</v>
      </c>
    </row>
    <row r="124" spans="1:42">
      <c r="A124">
        <v>111265</v>
      </c>
      <c r="B124" t="s">
        <v>0</v>
      </c>
      <c r="C124" t="s">
        <v>311</v>
      </c>
      <c r="D124" t="s">
        <v>65</v>
      </c>
      <c r="E124" t="s">
        <v>312</v>
      </c>
      <c r="F124" t="s">
        <v>112</v>
      </c>
      <c r="G124">
        <v>131006</v>
      </c>
      <c r="H124" t="s">
        <v>152</v>
      </c>
      <c r="I124" t="s">
        <v>6</v>
      </c>
      <c r="J124" t="s">
        <v>7</v>
      </c>
      <c r="K124">
        <v>0</v>
      </c>
      <c r="L124">
        <v>6750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18000</v>
      </c>
      <c r="AB124">
        <v>1527.76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26277.759999999998</v>
      </c>
      <c r="AL124">
        <v>0</v>
      </c>
      <c r="AM124">
        <v>4263.4399999999996</v>
      </c>
      <c r="AN124">
        <v>1260</v>
      </c>
      <c r="AO124">
        <v>5523.44</v>
      </c>
      <c r="AP124">
        <v>20754.32</v>
      </c>
    </row>
    <row r="125" spans="1:42">
      <c r="A125">
        <v>111324</v>
      </c>
      <c r="B125" t="s">
        <v>0</v>
      </c>
      <c r="C125" t="s">
        <v>313</v>
      </c>
      <c r="D125" t="s">
        <v>44</v>
      </c>
      <c r="E125" t="s">
        <v>138</v>
      </c>
      <c r="F125" t="s">
        <v>287</v>
      </c>
      <c r="G125">
        <v>131004</v>
      </c>
      <c r="H125" t="s">
        <v>88</v>
      </c>
      <c r="I125" t="s">
        <v>6</v>
      </c>
      <c r="J125" t="s">
        <v>7</v>
      </c>
      <c r="K125">
        <v>0</v>
      </c>
      <c r="L125">
        <v>4666.66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14000</v>
      </c>
      <c r="AB125">
        <v>996.8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19663.46</v>
      </c>
      <c r="AL125">
        <v>0</v>
      </c>
      <c r="AM125">
        <v>2878.08</v>
      </c>
      <c r="AN125">
        <v>980</v>
      </c>
      <c r="AO125">
        <v>3858.08</v>
      </c>
      <c r="AP125">
        <v>15805.38</v>
      </c>
    </row>
    <row r="126" spans="1:42">
      <c r="A126">
        <v>111325</v>
      </c>
      <c r="B126" t="s">
        <v>0</v>
      </c>
      <c r="C126" t="s">
        <v>314</v>
      </c>
      <c r="D126" t="s">
        <v>236</v>
      </c>
      <c r="E126" t="s">
        <v>54</v>
      </c>
      <c r="F126" t="s">
        <v>99</v>
      </c>
      <c r="G126">
        <v>131002</v>
      </c>
      <c r="H126" t="s">
        <v>133</v>
      </c>
      <c r="I126" t="s">
        <v>6</v>
      </c>
      <c r="J126" t="s">
        <v>7</v>
      </c>
      <c r="K126">
        <v>0</v>
      </c>
      <c r="L126">
        <v>5000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15000</v>
      </c>
      <c r="AB126">
        <v>1068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21068</v>
      </c>
      <c r="AL126">
        <v>0</v>
      </c>
      <c r="AM126">
        <v>3162.88</v>
      </c>
      <c r="AN126">
        <v>1050</v>
      </c>
      <c r="AO126">
        <v>4212.88</v>
      </c>
      <c r="AP126">
        <v>16855.12</v>
      </c>
    </row>
    <row r="127" spans="1:42">
      <c r="A127">
        <v>111341</v>
      </c>
      <c r="B127" t="s">
        <v>0</v>
      </c>
      <c r="C127" t="s">
        <v>315</v>
      </c>
      <c r="D127" t="s">
        <v>316</v>
      </c>
      <c r="E127" t="s">
        <v>16</v>
      </c>
      <c r="F127" t="s">
        <v>218</v>
      </c>
      <c r="G127">
        <v>131006</v>
      </c>
      <c r="H127" t="s">
        <v>152</v>
      </c>
      <c r="I127" t="s">
        <v>6</v>
      </c>
      <c r="J127" t="s">
        <v>7</v>
      </c>
      <c r="K127">
        <v>0</v>
      </c>
      <c r="L127">
        <v>13125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35000</v>
      </c>
      <c r="AB127">
        <v>3937.5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52062.5</v>
      </c>
      <c r="AL127">
        <v>0</v>
      </c>
      <c r="AM127">
        <v>10758.4</v>
      </c>
      <c r="AN127">
        <v>2450</v>
      </c>
      <c r="AO127">
        <v>13208.4</v>
      </c>
      <c r="AP127">
        <v>38854.1</v>
      </c>
    </row>
    <row r="128" spans="1:42">
      <c r="A128">
        <v>111359</v>
      </c>
      <c r="B128" t="s">
        <v>0</v>
      </c>
      <c r="C128" t="s">
        <v>317</v>
      </c>
      <c r="D128" t="s">
        <v>318</v>
      </c>
      <c r="E128" t="s">
        <v>10</v>
      </c>
      <c r="F128" t="s">
        <v>319</v>
      </c>
      <c r="G128">
        <v>131004</v>
      </c>
      <c r="H128" t="s">
        <v>88</v>
      </c>
      <c r="I128" t="s">
        <v>6</v>
      </c>
      <c r="J128" t="s">
        <v>7</v>
      </c>
      <c r="K128">
        <v>0</v>
      </c>
      <c r="L128">
        <v>3333.33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10000</v>
      </c>
      <c r="AB128">
        <v>701.73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14035.06</v>
      </c>
      <c r="AL128">
        <v>0</v>
      </c>
      <c r="AM128">
        <v>1738.89</v>
      </c>
      <c r="AN128">
        <v>700</v>
      </c>
      <c r="AO128">
        <v>2438.8900000000003</v>
      </c>
      <c r="AP128">
        <v>11596.169999999998</v>
      </c>
    </row>
    <row r="129" spans="1:42">
      <c r="A129">
        <v>111360</v>
      </c>
      <c r="B129" t="s">
        <v>0</v>
      </c>
      <c r="C129" t="s">
        <v>320</v>
      </c>
      <c r="D129" t="s">
        <v>321</v>
      </c>
      <c r="E129" t="s">
        <v>322</v>
      </c>
      <c r="F129" t="s">
        <v>99</v>
      </c>
      <c r="G129">
        <v>131006</v>
      </c>
      <c r="H129" t="s">
        <v>152</v>
      </c>
      <c r="I129" t="s">
        <v>6</v>
      </c>
      <c r="J129" t="s">
        <v>7</v>
      </c>
      <c r="K129">
        <v>0</v>
      </c>
      <c r="L129">
        <v>5000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15000</v>
      </c>
      <c r="AB129">
        <v>1068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21068</v>
      </c>
      <c r="AL129">
        <v>0</v>
      </c>
      <c r="AM129">
        <v>3162.88</v>
      </c>
      <c r="AN129">
        <v>1050</v>
      </c>
      <c r="AO129">
        <v>4212.88</v>
      </c>
      <c r="AP129">
        <v>16855.12</v>
      </c>
    </row>
    <row r="130" spans="1:42">
      <c r="A130">
        <v>111366</v>
      </c>
      <c r="B130" t="s">
        <v>0</v>
      </c>
      <c r="C130" t="s">
        <v>323</v>
      </c>
      <c r="D130" t="s">
        <v>178</v>
      </c>
      <c r="E130" t="s">
        <v>82</v>
      </c>
      <c r="F130" t="s">
        <v>99</v>
      </c>
      <c r="G130">
        <v>131002</v>
      </c>
      <c r="H130" t="s">
        <v>133</v>
      </c>
      <c r="I130" t="s">
        <v>6</v>
      </c>
      <c r="J130" t="s">
        <v>7</v>
      </c>
      <c r="K130">
        <v>0</v>
      </c>
      <c r="L130">
        <v>4375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15000</v>
      </c>
      <c r="AB130">
        <v>934.5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20309.5</v>
      </c>
      <c r="AL130">
        <v>0</v>
      </c>
      <c r="AM130">
        <v>3029.38</v>
      </c>
      <c r="AN130">
        <v>1050</v>
      </c>
      <c r="AO130">
        <v>4079.38</v>
      </c>
      <c r="AP130">
        <v>16230.119999999999</v>
      </c>
    </row>
    <row r="131" spans="1:42">
      <c r="A131">
        <v>111367</v>
      </c>
      <c r="B131" t="s">
        <v>0</v>
      </c>
      <c r="C131" t="s">
        <v>324</v>
      </c>
      <c r="D131" t="s">
        <v>240</v>
      </c>
      <c r="E131" t="s">
        <v>325</v>
      </c>
      <c r="F131" t="s">
        <v>99</v>
      </c>
      <c r="G131">
        <v>131002</v>
      </c>
      <c r="H131" t="s">
        <v>133</v>
      </c>
      <c r="I131" t="s">
        <v>6</v>
      </c>
      <c r="J131" t="s">
        <v>7</v>
      </c>
      <c r="K131">
        <v>0</v>
      </c>
      <c r="L131">
        <v>4375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15000</v>
      </c>
      <c r="AB131">
        <v>934.5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20309.5</v>
      </c>
      <c r="AL131">
        <v>0</v>
      </c>
      <c r="AM131">
        <v>3029.38</v>
      </c>
      <c r="AN131">
        <v>1050</v>
      </c>
      <c r="AO131">
        <v>4079.38</v>
      </c>
      <c r="AP131">
        <v>16230.119999999999</v>
      </c>
    </row>
    <row r="132" spans="1:42">
      <c r="A132">
        <v>111385</v>
      </c>
      <c r="B132" t="s">
        <v>0</v>
      </c>
      <c r="C132" t="s">
        <v>326</v>
      </c>
      <c r="D132" t="s">
        <v>327</v>
      </c>
      <c r="E132" t="s">
        <v>328</v>
      </c>
      <c r="F132" t="s">
        <v>329</v>
      </c>
      <c r="G132">
        <v>131005</v>
      </c>
      <c r="H132" t="s">
        <v>184</v>
      </c>
      <c r="I132" t="s">
        <v>6</v>
      </c>
      <c r="J132" t="s">
        <v>7</v>
      </c>
      <c r="K132">
        <v>0</v>
      </c>
      <c r="L132">
        <v>5750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23000</v>
      </c>
      <c r="AB132">
        <v>1352.4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30102.400000000001</v>
      </c>
      <c r="AL132">
        <v>0</v>
      </c>
      <c r="AM132">
        <v>5204.25</v>
      </c>
      <c r="AN132">
        <v>1610</v>
      </c>
      <c r="AO132">
        <v>6814.25</v>
      </c>
      <c r="AP132">
        <v>23288.15</v>
      </c>
    </row>
    <row r="133" spans="1:42">
      <c r="A133">
        <v>111390</v>
      </c>
      <c r="B133" t="s">
        <v>126</v>
      </c>
      <c r="C133" t="s">
        <v>330</v>
      </c>
      <c r="D133" t="s">
        <v>331</v>
      </c>
      <c r="E133" t="s">
        <v>332</v>
      </c>
      <c r="F133" t="s">
        <v>333</v>
      </c>
      <c r="G133">
        <v>131003</v>
      </c>
      <c r="H133" t="s">
        <v>92</v>
      </c>
      <c r="I133" t="s">
        <v>6</v>
      </c>
      <c r="J133" t="s">
        <v>7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24113.86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24113.86</v>
      </c>
      <c r="AL133">
        <v>0</v>
      </c>
      <c r="AM133">
        <v>4113.82</v>
      </c>
      <c r="AN133">
        <v>0</v>
      </c>
      <c r="AO133">
        <v>4113.82</v>
      </c>
      <c r="AP133">
        <v>20000.04</v>
      </c>
    </row>
    <row r="134" spans="1:42">
      <c r="A134">
        <v>111392</v>
      </c>
      <c r="B134" t="s">
        <v>126</v>
      </c>
      <c r="C134" t="s">
        <v>334</v>
      </c>
      <c r="D134" t="s">
        <v>65</v>
      </c>
      <c r="E134" t="s">
        <v>335</v>
      </c>
      <c r="F134" t="s">
        <v>112</v>
      </c>
      <c r="G134">
        <v>131003</v>
      </c>
      <c r="H134" t="s">
        <v>92</v>
      </c>
      <c r="I134" t="s">
        <v>6</v>
      </c>
      <c r="J134" t="s">
        <v>7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11305.86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11305.86</v>
      </c>
      <c r="AL134">
        <v>0</v>
      </c>
      <c r="AM134">
        <v>1305.81</v>
      </c>
      <c r="AN134">
        <v>0</v>
      </c>
      <c r="AO134">
        <v>1305.81</v>
      </c>
      <c r="AP134">
        <v>10000.050000000001</v>
      </c>
    </row>
    <row r="135" spans="1:42">
      <c r="A135">
        <v>111394</v>
      </c>
      <c r="B135" t="s">
        <v>126</v>
      </c>
      <c r="C135" t="s">
        <v>336</v>
      </c>
      <c r="D135" t="s">
        <v>337</v>
      </c>
      <c r="E135" t="s">
        <v>338</v>
      </c>
      <c r="F135" t="s">
        <v>339</v>
      </c>
      <c r="G135">
        <v>131003</v>
      </c>
      <c r="H135" t="s">
        <v>92</v>
      </c>
      <c r="I135" t="s">
        <v>6</v>
      </c>
      <c r="J135" t="s">
        <v>7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37601.300000000003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37601.300000000003</v>
      </c>
      <c r="AL135">
        <v>0</v>
      </c>
      <c r="AM135">
        <v>7601.29</v>
      </c>
      <c r="AN135">
        <v>0</v>
      </c>
      <c r="AO135">
        <v>7601.29</v>
      </c>
      <c r="AP135">
        <v>30000.010000000002</v>
      </c>
    </row>
    <row r="136" spans="1:42">
      <c r="A136">
        <v>111396</v>
      </c>
      <c r="B136" t="s">
        <v>126</v>
      </c>
      <c r="C136" t="s">
        <v>340</v>
      </c>
      <c r="D136" t="s">
        <v>94</v>
      </c>
      <c r="E136" t="s">
        <v>82</v>
      </c>
      <c r="F136" t="s">
        <v>112</v>
      </c>
      <c r="G136">
        <v>131003</v>
      </c>
      <c r="H136" t="s">
        <v>92</v>
      </c>
      <c r="I136" t="s">
        <v>6</v>
      </c>
      <c r="J136" t="s">
        <v>7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17663.099999999999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17663.099999999999</v>
      </c>
      <c r="AL136">
        <v>0</v>
      </c>
      <c r="AM136">
        <v>2663.72</v>
      </c>
      <c r="AN136">
        <v>0</v>
      </c>
      <c r="AO136">
        <v>2663.72</v>
      </c>
      <c r="AP136">
        <v>14999.38</v>
      </c>
    </row>
    <row r="137" spans="1:42">
      <c r="A137">
        <v>111398</v>
      </c>
      <c r="B137" t="s">
        <v>126</v>
      </c>
      <c r="C137" t="s">
        <v>341</v>
      </c>
      <c r="D137" t="s">
        <v>301</v>
      </c>
      <c r="E137" t="s">
        <v>342</v>
      </c>
      <c r="F137" t="s">
        <v>343</v>
      </c>
      <c r="G137">
        <v>131003</v>
      </c>
      <c r="H137" t="s">
        <v>92</v>
      </c>
      <c r="I137" t="s">
        <v>6</v>
      </c>
      <c r="J137" t="s">
        <v>7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24113.86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24113.86</v>
      </c>
      <c r="AL137">
        <v>0</v>
      </c>
      <c r="AM137">
        <v>4113.82</v>
      </c>
      <c r="AN137">
        <v>0</v>
      </c>
      <c r="AO137">
        <v>4113.82</v>
      </c>
      <c r="AP137">
        <v>20000.04</v>
      </c>
    </row>
    <row r="138" spans="1:42">
      <c r="A138">
        <v>111399</v>
      </c>
      <c r="B138" t="s">
        <v>126</v>
      </c>
      <c r="C138" t="s">
        <v>344</v>
      </c>
      <c r="D138" t="s">
        <v>74</v>
      </c>
      <c r="E138" t="s">
        <v>34</v>
      </c>
      <c r="F138" t="s">
        <v>345</v>
      </c>
      <c r="G138">
        <v>131003</v>
      </c>
      <c r="H138" t="s">
        <v>92</v>
      </c>
      <c r="I138" t="s">
        <v>6</v>
      </c>
      <c r="J138" t="s">
        <v>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28036.82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28036.82</v>
      </c>
      <c r="AL138">
        <v>0</v>
      </c>
      <c r="AM138">
        <v>5036.5</v>
      </c>
      <c r="AN138">
        <v>0</v>
      </c>
      <c r="AO138">
        <v>5036.5</v>
      </c>
      <c r="AP138">
        <v>23000.32</v>
      </c>
    </row>
    <row r="139" spans="1:42">
      <c r="A139">
        <v>111400</v>
      </c>
      <c r="B139" t="s">
        <v>126</v>
      </c>
      <c r="C139" t="s">
        <v>346</v>
      </c>
      <c r="D139" t="s">
        <v>161</v>
      </c>
      <c r="E139" t="s">
        <v>136</v>
      </c>
      <c r="F139" t="s">
        <v>347</v>
      </c>
      <c r="G139">
        <v>131003</v>
      </c>
      <c r="H139" t="s">
        <v>92</v>
      </c>
      <c r="I139" t="s">
        <v>6</v>
      </c>
      <c r="J139" t="s">
        <v>7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30651.5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30651.5</v>
      </c>
      <c r="AL139">
        <v>0</v>
      </c>
      <c r="AM139">
        <v>5651.48</v>
      </c>
      <c r="AN139">
        <v>0</v>
      </c>
      <c r="AO139">
        <v>5651.48</v>
      </c>
      <c r="AP139">
        <v>25000.02</v>
      </c>
    </row>
    <row r="140" spans="1:42">
      <c r="A140">
        <v>111401</v>
      </c>
      <c r="B140" t="s">
        <v>126</v>
      </c>
      <c r="C140" t="s">
        <v>348</v>
      </c>
      <c r="D140" t="s">
        <v>65</v>
      </c>
      <c r="E140" t="s">
        <v>82</v>
      </c>
      <c r="F140" t="s">
        <v>349</v>
      </c>
      <c r="G140">
        <v>131003</v>
      </c>
      <c r="H140" t="s">
        <v>92</v>
      </c>
      <c r="I140" t="s">
        <v>6</v>
      </c>
      <c r="J140" t="s">
        <v>7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21498.76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21498.76</v>
      </c>
      <c r="AL140">
        <v>0</v>
      </c>
      <c r="AM140">
        <v>3498.75</v>
      </c>
      <c r="AN140">
        <v>0</v>
      </c>
      <c r="AO140">
        <v>3498.75</v>
      </c>
      <c r="AP140">
        <v>18000.009999999998</v>
      </c>
    </row>
    <row r="141" spans="1:42">
      <c r="A141">
        <v>111402</v>
      </c>
      <c r="B141" t="s">
        <v>126</v>
      </c>
      <c r="C141" t="s">
        <v>350</v>
      </c>
      <c r="D141" t="s">
        <v>74</v>
      </c>
      <c r="E141" t="s">
        <v>351</v>
      </c>
      <c r="F141" t="s">
        <v>349</v>
      </c>
      <c r="G141">
        <v>131003</v>
      </c>
      <c r="H141" t="s">
        <v>92</v>
      </c>
      <c r="I141" t="s">
        <v>6</v>
      </c>
      <c r="J141" t="s">
        <v>7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21498.76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21498.76</v>
      </c>
      <c r="AL141">
        <v>0</v>
      </c>
      <c r="AM141">
        <v>3498.75</v>
      </c>
      <c r="AN141">
        <v>0</v>
      </c>
      <c r="AO141">
        <v>3498.75</v>
      </c>
      <c r="AP141">
        <v>18000.009999999998</v>
      </c>
    </row>
    <row r="142" spans="1:42">
      <c r="A142">
        <v>111403</v>
      </c>
      <c r="B142" t="s">
        <v>126</v>
      </c>
      <c r="C142" t="s">
        <v>352</v>
      </c>
      <c r="D142" t="s">
        <v>353</v>
      </c>
      <c r="E142" t="s">
        <v>54</v>
      </c>
      <c r="F142" t="s">
        <v>354</v>
      </c>
      <c r="G142">
        <v>131003</v>
      </c>
      <c r="H142" t="s">
        <v>92</v>
      </c>
      <c r="I142" t="s">
        <v>6</v>
      </c>
      <c r="J142" t="s">
        <v>7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13849.1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13849.1</v>
      </c>
      <c r="AL142">
        <v>0</v>
      </c>
      <c r="AM142">
        <v>1849.05</v>
      </c>
      <c r="AN142">
        <v>0</v>
      </c>
      <c r="AO142">
        <v>1849.05</v>
      </c>
      <c r="AP142">
        <v>12000.050000000001</v>
      </c>
    </row>
    <row r="143" spans="1:42">
      <c r="A143">
        <v>111404</v>
      </c>
      <c r="B143" t="s">
        <v>126</v>
      </c>
      <c r="C143" t="s">
        <v>355</v>
      </c>
      <c r="D143" t="s">
        <v>356</v>
      </c>
      <c r="E143" t="s">
        <v>357</v>
      </c>
      <c r="F143" t="s">
        <v>354</v>
      </c>
      <c r="G143">
        <v>131003</v>
      </c>
      <c r="H143" t="s">
        <v>92</v>
      </c>
      <c r="I143" t="s">
        <v>6</v>
      </c>
      <c r="J143" t="s">
        <v>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13849.1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13849.1</v>
      </c>
      <c r="AL143">
        <v>0</v>
      </c>
      <c r="AM143">
        <v>1849.05</v>
      </c>
      <c r="AN143">
        <v>0</v>
      </c>
      <c r="AO143">
        <v>1849.05</v>
      </c>
      <c r="AP143">
        <v>12000.050000000001</v>
      </c>
    </row>
    <row r="144" spans="1:42">
      <c r="A144">
        <v>111405</v>
      </c>
      <c r="B144" t="s">
        <v>126</v>
      </c>
      <c r="C144" t="s">
        <v>358</v>
      </c>
      <c r="D144" t="s">
        <v>161</v>
      </c>
      <c r="E144" t="s">
        <v>136</v>
      </c>
      <c r="F144" t="s">
        <v>354</v>
      </c>
      <c r="G144">
        <v>131003</v>
      </c>
      <c r="H144" t="s">
        <v>92</v>
      </c>
      <c r="I144" t="s">
        <v>6</v>
      </c>
      <c r="J144" t="s">
        <v>7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13849.1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13849.1</v>
      </c>
      <c r="AL144">
        <v>0</v>
      </c>
      <c r="AM144">
        <v>1849.05</v>
      </c>
      <c r="AN144">
        <v>0</v>
      </c>
      <c r="AO144">
        <v>1849.05</v>
      </c>
      <c r="AP144">
        <v>12000.050000000001</v>
      </c>
    </row>
    <row r="145" spans="1:42">
      <c r="A145">
        <v>111406</v>
      </c>
      <c r="B145" t="s">
        <v>126</v>
      </c>
      <c r="C145" t="s">
        <v>359</v>
      </c>
      <c r="D145" t="s">
        <v>192</v>
      </c>
      <c r="E145" t="s">
        <v>276</v>
      </c>
      <c r="F145" t="s">
        <v>112</v>
      </c>
      <c r="G145">
        <v>131006</v>
      </c>
      <c r="H145" t="s">
        <v>152</v>
      </c>
      <c r="I145" t="s">
        <v>6</v>
      </c>
      <c r="J145" t="s">
        <v>7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13849.1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13849.1</v>
      </c>
      <c r="AL145">
        <v>0</v>
      </c>
      <c r="AM145">
        <v>1849.05</v>
      </c>
      <c r="AN145">
        <v>0</v>
      </c>
      <c r="AO145">
        <v>1849.05</v>
      </c>
      <c r="AP145">
        <v>12000.050000000001</v>
      </c>
    </row>
    <row r="146" spans="1:42">
      <c r="A146">
        <v>111425</v>
      </c>
      <c r="B146" t="s">
        <v>0</v>
      </c>
      <c r="C146" t="s">
        <v>360</v>
      </c>
      <c r="D146" t="s">
        <v>220</v>
      </c>
      <c r="E146" t="s">
        <v>2</v>
      </c>
      <c r="F146" t="s">
        <v>361</v>
      </c>
      <c r="G146">
        <v>131006</v>
      </c>
      <c r="H146" t="s">
        <v>152</v>
      </c>
      <c r="I146" t="s">
        <v>6</v>
      </c>
      <c r="J146" t="s">
        <v>7</v>
      </c>
      <c r="K146">
        <v>0</v>
      </c>
      <c r="L146">
        <v>5208.33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25000</v>
      </c>
      <c r="AB146">
        <v>1225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31433.33</v>
      </c>
      <c r="AL146">
        <v>0</v>
      </c>
      <c r="AM146">
        <v>5547.25</v>
      </c>
      <c r="AN146">
        <v>1750</v>
      </c>
      <c r="AO146">
        <v>7297.25</v>
      </c>
      <c r="AP146">
        <v>24136.080000000002</v>
      </c>
    </row>
    <row r="147" spans="1:42">
      <c r="A147">
        <v>111476</v>
      </c>
      <c r="B147" t="s">
        <v>0</v>
      </c>
      <c r="C147" t="s">
        <v>362</v>
      </c>
      <c r="D147" t="s">
        <v>34</v>
      </c>
      <c r="E147" t="s">
        <v>258</v>
      </c>
      <c r="F147" t="s">
        <v>99</v>
      </c>
      <c r="G147">
        <v>131004</v>
      </c>
      <c r="H147" t="s">
        <v>88</v>
      </c>
      <c r="I147" t="s">
        <v>6</v>
      </c>
      <c r="J147" t="s">
        <v>7</v>
      </c>
      <c r="K147">
        <v>0</v>
      </c>
      <c r="L147">
        <v>1666.66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10000</v>
      </c>
      <c r="AB147">
        <v>345.73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12012.39</v>
      </c>
      <c r="AL147">
        <v>0</v>
      </c>
      <c r="AM147">
        <v>1382.89</v>
      </c>
      <c r="AN147">
        <v>700</v>
      </c>
      <c r="AO147">
        <v>2082.8900000000003</v>
      </c>
      <c r="AP147">
        <v>9929.5</v>
      </c>
    </row>
    <row r="148" spans="1:42">
      <c r="A148">
        <v>111516</v>
      </c>
      <c r="B148" t="s">
        <v>0</v>
      </c>
      <c r="C148" t="s">
        <v>363</v>
      </c>
      <c r="D148" t="s">
        <v>364</v>
      </c>
      <c r="E148" t="s">
        <v>236</v>
      </c>
      <c r="F148" t="s">
        <v>365</v>
      </c>
      <c r="G148">
        <v>131001</v>
      </c>
      <c r="H148" t="s">
        <v>5</v>
      </c>
      <c r="I148" t="s">
        <v>6</v>
      </c>
      <c r="J148" t="s">
        <v>7</v>
      </c>
      <c r="K148">
        <v>0</v>
      </c>
      <c r="L148">
        <v>7500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45000</v>
      </c>
      <c r="AB148">
        <v>2250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54750</v>
      </c>
      <c r="AL148">
        <v>0</v>
      </c>
      <c r="AM148">
        <v>12070.9</v>
      </c>
      <c r="AN148">
        <v>3150</v>
      </c>
      <c r="AO148">
        <v>15220.9</v>
      </c>
      <c r="AP148">
        <v>39529.1</v>
      </c>
    </row>
    <row r="149" spans="1:42">
      <c r="A149">
        <v>111528</v>
      </c>
      <c r="B149" t="s">
        <v>0</v>
      </c>
      <c r="C149" t="s">
        <v>366</v>
      </c>
      <c r="D149" t="s">
        <v>53</v>
      </c>
      <c r="E149" t="s">
        <v>114</v>
      </c>
      <c r="F149" t="s">
        <v>99</v>
      </c>
      <c r="G149">
        <v>131002</v>
      </c>
      <c r="H149" t="s">
        <v>133</v>
      </c>
      <c r="I149" t="s">
        <v>6</v>
      </c>
      <c r="J149" t="s">
        <v>7</v>
      </c>
      <c r="K149">
        <v>0</v>
      </c>
      <c r="L149">
        <v>1875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15000</v>
      </c>
      <c r="AB149">
        <v>400.5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17275.5</v>
      </c>
      <c r="AL149">
        <v>0</v>
      </c>
      <c r="AM149">
        <v>2495.38</v>
      </c>
      <c r="AN149">
        <v>1050</v>
      </c>
      <c r="AO149">
        <v>3545.38</v>
      </c>
      <c r="AP149">
        <v>13730.119999999999</v>
      </c>
    </row>
    <row r="150" spans="1:42">
      <c r="A150">
        <v>111536</v>
      </c>
      <c r="B150" t="s">
        <v>126</v>
      </c>
      <c r="C150" t="s">
        <v>367</v>
      </c>
      <c r="D150" t="s">
        <v>82</v>
      </c>
      <c r="E150" t="s">
        <v>53</v>
      </c>
      <c r="F150" t="s">
        <v>112</v>
      </c>
      <c r="G150">
        <v>131003</v>
      </c>
      <c r="H150" t="s">
        <v>92</v>
      </c>
      <c r="I150" t="s">
        <v>6</v>
      </c>
      <c r="J150" t="s">
        <v>7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11305.86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11305.86</v>
      </c>
      <c r="AL150">
        <v>0</v>
      </c>
      <c r="AM150">
        <v>1305.81</v>
      </c>
      <c r="AN150">
        <v>0</v>
      </c>
      <c r="AO150">
        <v>1305.81</v>
      </c>
      <c r="AP150">
        <v>10000.050000000001</v>
      </c>
    </row>
    <row r="151" spans="1:42">
      <c r="A151">
        <v>111637</v>
      </c>
      <c r="B151" t="s">
        <v>0</v>
      </c>
      <c r="C151" t="s">
        <v>368</v>
      </c>
      <c r="D151" t="s">
        <v>369</v>
      </c>
      <c r="E151" t="s">
        <v>65</v>
      </c>
      <c r="F151" t="s">
        <v>370</v>
      </c>
      <c r="G151">
        <v>131003</v>
      </c>
      <c r="H151" t="s">
        <v>92</v>
      </c>
      <c r="I151" t="s">
        <v>6</v>
      </c>
      <c r="J151" t="s">
        <v>7</v>
      </c>
      <c r="K151">
        <v>0</v>
      </c>
      <c r="L151">
        <v>2875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23000</v>
      </c>
      <c r="AB151">
        <v>676.2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26551.200000000001</v>
      </c>
      <c r="AL151">
        <v>0</v>
      </c>
      <c r="AM151">
        <v>4528.05</v>
      </c>
      <c r="AN151">
        <v>1610</v>
      </c>
      <c r="AO151">
        <v>6138.05</v>
      </c>
      <c r="AP151">
        <v>20413.150000000001</v>
      </c>
    </row>
    <row r="152" spans="1:42">
      <c r="A152">
        <v>111702</v>
      </c>
      <c r="B152" t="s">
        <v>0</v>
      </c>
      <c r="C152" t="s">
        <v>371</v>
      </c>
      <c r="D152" t="s">
        <v>372</v>
      </c>
      <c r="E152" t="s">
        <v>373</v>
      </c>
      <c r="F152" t="s">
        <v>374</v>
      </c>
      <c r="G152">
        <v>131001</v>
      </c>
      <c r="H152" t="s">
        <v>5</v>
      </c>
      <c r="I152" t="s">
        <v>6</v>
      </c>
      <c r="J152" t="s">
        <v>7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20000</v>
      </c>
      <c r="AB152">
        <v>0</v>
      </c>
      <c r="AC152">
        <v>0</v>
      </c>
      <c r="AD152">
        <v>0</v>
      </c>
      <c r="AE152">
        <v>0</v>
      </c>
      <c r="AF152">
        <v>9333.33</v>
      </c>
      <c r="AG152">
        <v>0</v>
      </c>
      <c r="AH152">
        <v>0</v>
      </c>
      <c r="AI152">
        <v>0</v>
      </c>
      <c r="AJ152">
        <v>0</v>
      </c>
      <c r="AK152">
        <v>29333.33</v>
      </c>
      <c r="AL152">
        <v>0</v>
      </c>
      <c r="AM152">
        <v>6101.99</v>
      </c>
      <c r="AN152">
        <v>2053.33</v>
      </c>
      <c r="AO152">
        <v>8155.32</v>
      </c>
      <c r="AP152">
        <v>21178.010000000002</v>
      </c>
    </row>
    <row r="153" spans="1:42">
      <c r="A153">
        <v>11371</v>
      </c>
      <c r="B153" t="s">
        <v>0</v>
      </c>
      <c r="C153" t="s">
        <v>375</v>
      </c>
      <c r="D153" t="s">
        <v>274</v>
      </c>
      <c r="E153" t="s">
        <v>66</v>
      </c>
      <c r="F153" t="s">
        <v>99</v>
      </c>
      <c r="G153">
        <v>130001</v>
      </c>
      <c r="H153" t="s">
        <v>12</v>
      </c>
      <c r="I153" t="s">
        <v>13</v>
      </c>
      <c r="J153">
        <v>1</v>
      </c>
      <c r="K153">
        <v>0</v>
      </c>
      <c r="L153">
        <v>14234.81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6120.96</v>
      </c>
      <c r="Z153">
        <v>0</v>
      </c>
      <c r="AA153">
        <v>14234.84</v>
      </c>
      <c r="AB153">
        <v>5675.27</v>
      </c>
      <c r="AC153">
        <v>0</v>
      </c>
      <c r="AD153">
        <v>0</v>
      </c>
      <c r="AE153">
        <v>1489.63</v>
      </c>
      <c r="AF153">
        <v>0</v>
      </c>
      <c r="AG153">
        <v>7117.4</v>
      </c>
      <c r="AH153">
        <v>330</v>
      </c>
      <c r="AI153">
        <v>1665</v>
      </c>
      <c r="AJ153">
        <v>0</v>
      </c>
      <c r="AK153">
        <v>50867.91</v>
      </c>
      <c r="AL153">
        <v>142.34</v>
      </c>
      <c r="AM153">
        <v>5675.27</v>
      </c>
      <c r="AN153">
        <v>996.44</v>
      </c>
      <c r="AO153">
        <v>6814.0500000000011</v>
      </c>
      <c r="AP153">
        <v>44053.86</v>
      </c>
    </row>
    <row r="154" spans="1:42">
      <c r="A154">
        <v>14926</v>
      </c>
      <c r="B154" t="s">
        <v>0</v>
      </c>
      <c r="C154" t="s">
        <v>376</v>
      </c>
      <c r="D154" t="s">
        <v>142</v>
      </c>
      <c r="E154" t="s">
        <v>377</v>
      </c>
      <c r="F154" t="s">
        <v>378</v>
      </c>
      <c r="G154">
        <v>130001</v>
      </c>
      <c r="H154" t="s">
        <v>12</v>
      </c>
      <c r="I154" t="s">
        <v>13</v>
      </c>
      <c r="J154">
        <v>1</v>
      </c>
      <c r="K154">
        <v>0</v>
      </c>
      <c r="L154">
        <v>21428.6</v>
      </c>
      <c r="M154">
        <v>270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9214.2900000000009</v>
      </c>
      <c r="Z154">
        <v>0</v>
      </c>
      <c r="AA154">
        <v>21428.6</v>
      </c>
      <c r="AB154">
        <v>8056.93</v>
      </c>
      <c r="AC154">
        <v>0</v>
      </c>
      <c r="AD154">
        <v>0</v>
      </c>
      <c r="AE154">
        <v>1489.63</v>
      </c>
      <c r="AF154">
        <v>0</v>
      </c>
      <c r="AG154">
        <v>0</v>
      </c>
      <c r="AH154">
        <v>330</v>
      </c>
      <c r="AI154">
        <v>1665</v>
      </c>
      <c r="AJ154">
        <v>0</v>
      </c>
      <c r="AK154">
        <v>63883.049999999996</v>
      </c>
      <c r="AL154">
        <v>214.28</v>
      </c>
      <c r="AM154">
        <v>8056.93</v>
      </c>
      <c r="AN154">
        <v>1500</v>
      </c>
      <c r="AO154">
        <v>9771.2100000000009</v>
      </c>
      <c r="AP154">
        <v>54111.839999999997</v>
      </c>
    </row>
    <row r="155" spans="1:42">
      <c r="A155">
        <v>24664</v>
      </c>
      <c r="B155" t="s">
        <v>0</v>
      </c>
      <c r="C155" t="s">
        <v>379</v>
      </c>
      <c r="D155" t="s">
        <v>82</v>
      </c>
      <c r="E155" t="s">
        <v>146</v>
      </c>
      <c r="F155" t="s">
        <v>144</v>
      </c>
      <c r="G155">
        <v>130001</v>
      </c>
      <c r="H155" t="s">
        <v>12</v>
      </c>
      <c r="I155" t="s">
        <v>13</v>
      </c>
      <c r="J155">
        <v>1</v>
      </c>
      <c r="K155">
        <v>0</v>
      </c>
      <c r="L155">
        <v>10722.1</v>
      </c>
      <c r="M155">
        <v>270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4610.5</v>
      </c>
      <c r="Z155">
        <v>0</v>
      </c>
      <c r="AA155">
        <v>10722.12</v>
      </c>
      <c r="AB155">
        <v>2735.32</v>
      </c>
      <c r="AC155">
        <v>0</v>
      </c>
      <c r="AD155">
        <v>0</v>
      </c>
      <c r="AE155">
        <v>1489.63</v>
      </c>
      <c r="AF155">
        <v>0</v>
      </c>
      <c r="AG155">
        <v>0</v>
      </c>
      <c r="AH155">
        <v>330</v>
      </c>
      <c r="AI155">
        <v>1665</v>
      </c>
      <c r="AJ155">
        <v>0</v>
      </c>
      <c r="AK155">
        <v>32544.670000000002</v>
      </c>
      <c r="AL155">
        <v>107.22</v>
      </c>
      <c r="AM155">
        <v>2735.32</v>
      </c>
      <c r="AN155">
        <v>750.54</v>
      </c>
      <c r="AO155">
        <v>3593.08</v>
      </c>
      <c r="AP155">
        <v>28951.590000000004</v>
      </c>
    </row>
    <row r="156" spans="1:42">
      <c r="A156">
        <v>40474</v>
      </c>
      <c r="B156" t="s">
        <v>0</v>
      </c>
      <c r="C156" t="s">
        <v>380</v>
      </c>
      <c r="D156" t="s">
        <v>381</v>
      </c>
      <c r="E156" t="s">
        <v>382</v>
      </c>
      <c r="F156" t="s">
        <v>87</v>
      </c>
      <c r="G156">
        <v>130001</v>
      </c>
      <c r="H156" t="s">
        <v>12</v>
      </c>
      <c r="I156" t="s">
        <v>13</v>
      </c>
      <c r="J156">
        <v>1</v>
      </c>
      <c r="K156">
        <v>0</v>
      </c>
      <c r="L156">
        <v>11878.35</v>
      </c>
      <c r="M156">
        <v>270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5107.6899999999996</v>
      </c>
      <c r="Z156">
        <v>0</v>
      </c>
      <c r="AA156">
        <v>11878.36</v>
      </c>
      <c r="AB156">
        <v>3281.87</v>
      </c>
      <c r="AC156">
        <v>0</v>
      </c>
      <c r="AD156">
        <v>0</v>
      </c>
      <c r="AE156">
        <v>1489.63</v>
      </c>
      <c r="AF156">
        <v>0</v>
      </c>
      <c r="AG156">
        <v>0</v>
      </c>
      <c r="AH156">
        <v>330</v>
      </c>
      <c r="AI156">
        <v>1665</v>
      </c>
      <c r="AJ156">
        <v>0</v>
      </c>
      <c r="AK156">
        <v>35900.9</v>
      </c>
      <c r="AL156">
        <v>118.78</v>
      </c>
      <c r="AM156">
        <v>3281.87</v>
      </c>
      <c r="AN156">
        <v>831.48</v>
      </c>
      <c r="AO156">
        <v>4232.13</v>
      </c>
      <c r="AP156">
        <v>31668.77</v>
      </c>
    </row>
    <row r="157" spans="1:42">
      <c r="A157">
        <v>44280</v>
      </c>
      <c r="B157" t="s">
        <v>0</v>
      </c>
      <c r="C157" t="s">
        <v>383</v>
      </c>
      <c r="D157" t="s">
        <v>149</v>
      </c>
      <c r="E157" t="s">
        <v>384</v>
      </c>
      <c r="F157" t="s">
        <v>378</v>
      </c>
      <c r="G157">
        <v>130001</v>
      </c>
      <c r="H157" t="s">
        <v>12</v>
      </c>
      <c r="I157" t="s">
        <v>13</v>
      </c>
      <c r="J157">
        <v>1</v>
      </c>
      <c r="K157">
        <v>0</v>
      </c>
      <c r="L157">
        <v>7798.55</v>
      </c>
      <c r="M157">
        <v>270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137.86000000000001</v>
      </c>
      <c r="W157">
        <v>0</v>
      </c>
      <c r="X157">
        <v>0</v>
      </c>
      <c r="Y157">
        <v>3353.37</v>
      </c>
      <c r="Z157">
        <v>0</v>
      </c>
      <c r="AA157">
        <v>7798.56</v>
      </c>
      <c r="AB157">
        <v>1513.13</v>
      </c>
      <c r="AC157">
        <v>0</v>
      </c>
      <c r="AD157">
        <v>0</v>
      </c>
      <c r="AE157">
        <v>1489.63</v>
      </c>
      <c r="AF157">
        <v>0</v>
      </c>
      <c r="AG157">
        <v>0</v>
      </c>
      <c r="AH157">
        <v>330</v>
      </c>
      <c r="AI157">
        <v>1665</v>
      </c>
      <c r="AJ157">
        <v>0</v>
      </c>
      <c r="AK157">
        <v>24356.100000000002</v>
      </c>
      <c r="AL157">
        <v>77.98</v>
      </c>
      <c r="AM157">
        <v>1513.13</v>
      </c>
      <c r="AN157">
        <v>545.9</v>
      </c>
      <c r="AO157">
        <v>2137.0100000000002</v>
      </c>
      <c r="AP157">
        <v>22219.090000000004</v>
      </c>
    </row>
    <row r="158" spans="1:42">
      <c r="A158">
        <v>62753</v>
      </c>
      <c r="B158" t="s">
        <v>0</v>
      </c>
      <c r="C158" t="s">
        <v>385</v>
      </c>
      <c r="D158" t="s">
        <v>386</v>
      </c>
      <c r="E158" t="s">
        <v>74</v>
      </c>
      <c r="F158" t="s">
        <v>144</v>
      </c>
      <c r="G158">
        <v>130001</v>
      </c>
      <c r="H158" t="s">
        <v>12</v>
      </c>
      <c r="I158" t="s">
        <v>13</v>
      </c>
      <c r="J158" t="s">
        <v>7</v>
      </c>
      <c r="K158">
        <v>0</v>
      </c>
      <c r="L158">
        <v>15272.04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4377.9799999999996</v>
      </c>
      <c r="Z158">
        <v>0</v>
      </c>
      <c r="AA158">
        <v>15272.04</v>
      </c>
      <c r="AB158">
        <v>3198.13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38120.189999999995</v>
      </c>
      <c r="AL158">
        <v>0</v>
      </c>
      <c r="AM158">
        <v>4655.2</v>
      </c>
      <c r="AN158">
        <v>1069.04</v>
      </c>
      <c r="AO158">
        <v>5724.24</v>
      </c>
      <c r="AP158">
        <v>32395.949999999997</v>
      </c>
    </row>
    <row r="159" spans="1:42">
      <c r="A159">
        <v>63914</v>
      </c>
      <c r="B159" t="s">
        <v>0</v>
      </c>
      <c r="C159" t="s">
        <v>387</v>
      </c>
      <c r="D159" t="s">
        <v>388</v>
      </c>
      <c r="E159" t="s">
        <v>277</v>
      </c>
      <c r="F159" t="s">
        <v>378</v>
      </c>
      <c r="G159">
        <v>130001</v>
      </c>
      <c r="H159" t="s">
        <v>12</v>
      </c>
      <c r="I159" t="s">
        <v>13</v>
      </c>
      <c r="J159">
        <v>1</v>
      </c>
      <c r="K159">
        <v>0</v>
      </c>
      <c r="L159">
        <v>11891.96</v>
      </c>
      <c r="M159">
        <v>270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5113.54</v>
      </c>
      <c r="Z159">
        <v>0</v>
      </c>
      <c r="AA159">
        <v>11891.96</v>
      </c>
      <c r="AB159">
        <v>3288.19</v>
      </c>
      <c r="AC159">
        <v>0</v>
      </c>
      <c r="AD159">
        <v>0</v>
      </c>
      <c r="AE159">
        <v>1489.63</v>
      </c>
      <c r="AF159">
        <v>0</v>
      </c>
      <c r="AG159">
        <v>0</v>
      </c>
      <c r="AH159">
        <v>330</v>
      </c>
      <c r="AI159">
        <v>1665</v>
      </c>
      <c r="AJ159">
        <v>0</v>
      </c>
      <c r="AK159">
        <v>35940.28</v>
      </c>
      <c r="AL159">
        <v>118.92</v>
      </c>
      <c r="AM159">
        <v>3288.19</v>
      </c>
      <c r="AN159">
        <v>832.44</v>
      </c>
      <c r="AO159">
        <v>4239.55</v>
      </c>
      <c r="AP159">
        <v>31700.73</v>
      </c>
    </row>
    <row r="160" spans="1:42">
      <c r="A160">
        <v>64917</v>
      </c>
      <c r="B160" t="s">
        <v>0</v>
      </c>
      <c r="C160" t="s">
        <v>389</v>
      </c>
      <c r="D160" t="s">
        <v>390</v>
      </c>
      <c r="E160" t="s">
        <v>44</v>
      </c>
      <c r="F160" t="s">
        <v>378</v>
      </c>
      <c r="G160">
        <v>130001</v>
      </c>
      <c r="H160" t="s">
        <v>12</v>
      </c>
      <c r="I160" t="s">
        <v>13</v>
      </c>
      <c r="J160">
        <v>1</v>
      </c>
      <c r="K160">
        <v>0</v>
      </c>
      <c r="L160">
        <v>11915.14</v>
      </c>
      <c r="M160">
        <v>270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5123.51</v>
      </c>
      <c r="Z160">
        <v>0</v>
      </c>
      <c r="AA160">
        <v>11915.16</v>
      </c>
      <c r="AB160">
        <v>3319.51</v>
      </c>
      <c r="AC160">
        <v>0</v>
      </c>
      <c r="AD160">
        <v>0</v>
      </c>
      <c r="AE160">
        <v>1489.63</v>
      </c>
      <c r="AF160">
        <v>0</v>
      </c>
      <c r="AG160">
        <v>0</v>
      </c>
      <c r="AH160">
        <v>330</v>
      </c>
      <c r="AI160">
        <v>1665</v>
      </c>
      <c r="AJ160">
        <v>0</v>
      </c>
      <c r="AK160">
        <v>36027.949999999997</v>
      </c>
      <c r="AL160">
        <v>119.16</v>
      </c>
      <c r="AM160">
        <v>3319.51</v>
      </c>
      <c r="AN160">
        <v>834.06</v>
      </c>
      <c r="AO160">
        <v>4272.7299999999996</v>
      </c>
      <c r="AP160">
        <v>31755.219999999998</v>
      </c>
    </row>
    <row r="161" spans="1:42">
      <c r="A161">
        <v>70068</v>
      </c>
      <c r="B161" t="s">
        <v>0</v>
      </c>
      <c r="C161" t="s">
        <v>391</v>
      </c>
      <c r="D161" t="s">
        <v>104</v>
      </c>
      <c r="E161" t="s">
        <v>77</v>
      </c>
      <c r="F161" t="s">
        <v>378</v>
      </c>
      <c r="G161">
        <v>130001</v>
      </c>
      <c r="H161" t="s">
        <v>12</v>
      </c>
      <c r="I161" t="s">
        <v>13</v>
      </c>
      <c r="J161">
        <v>1</v>
      </c>
      <c r="K161">
        <v>0</v>
      </c>
      <c r="L161">
        <v>10137.209999999999</v>
      </c>
      <c r="M161">
        <v>270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4359</v>
      </c>
      <c r="Z161">
        <v>0</v>
      </c>
      <c r="AA161">
        <v>10137.219999999999</v>
      </c>
      <c r="AB161">
        <v>2482.2600000000002</v>
      </c>
      <c r="AC161">
        <v>0</v>
      </c>
      <c r="AD161">
        <v>0</v>
      </c>
      <c r="AE161">
        <v>1489.63</v>
      </c>
      <c r="AF161">
        <v>0</v>
      </c>
      <c r="AG161">
        <v>0</v>
      </c>
      <c r="AH161">
        <v>330</v>
      </c>
      <c r="AI161">
        <v>1665</v>
      </c>
      <c r="AJ161">
        <v>0</v>
      </c>
      <c r="AK161">
        <v>30870.320000000003</v>
      </c>
      <c r="AL161">
        <v>101.38</v>
      </c>
      <c r="AM161">
        <v>2482.2600000000002</v>
      </c>
      <c r="AN161">
        <v>709.6</v>
      </c>
      <c r="AO161">
        <v>3293.2400000000002</v>
      </c>
      <c r="AP161">
        <v>27577.08</v>
      </c>
    </row>
    <row r="162" spans="1:42">
      <c r="A162">
        <v>74566</v>
      </c>
      <c r="B162" t="s">
        <v>0</v>
      </c>
      <c r="C162" t="s">
        <v>392</v>
      </c>
      <c r="D162" t="s">
        <v>41</v>
      </c>
      <c r="E162" t="s">
        <v>162</v>
      </c>
      <c r="F162" t="s">
        <v>378</v>
      </c>
      <c r="G162">
        <v>130001</v>
      </c>
      <c r="H162" t="s">
        <v>12</v>
      </c>
      <c r="I162" t="s">
        <v>13</v>
      </c>
      <c r="J162">
        <v>1</v>
      </c>
      <c r="K162">
        <v>0</v>
      </c>
      <c r="L162">
        <v>11915.14</v>
      </c>
      <c r="M162">
        <v>270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5123.51</v>
      </c>
      <c r="Z162">
        <v>0</v>
      </c>
      <c r="AA162">
        <v>11915.16</v>
      </c>
      <c r="AB162">
        <v>3319.51</v>
      </c>
      <c r="AC162">
        <v>0</v>
      </c>
      <c r="AD162">
        <v>0</v>
      </c>
      <c r="AE162">
        <v>1489.63</v>
      </c>
      <c r="AF162">
        <v>0</v>
      </c>
      <c r="AG162">
        <v>0</v>
      </c>
      <c r="AH162">
        <v>330</v>
      </c>
      <c r="AI162">
        <v>1665</v>
      </c>
      <c r="AJ162">
        <v>0</v>
      </c>
      <c r="AK162">
        <v>36027.949999999997</v>
      </c>
      <c r="AL162">
        <v>119.16</v>
      </c>
      <c r="AM162">
        <v>3319.51</v>
      </c>
      <c r="AN162">
        <v>834.06</v>
      </c>
      <c r="AO162">
        <v>4272.7299999999996</v>
      </c>
      <c r="AP162">
        <v>31755.219999999998</v>
      </c>
    </row>
    <row r="163" spans="1:42">
      <c r="A163">
        <v>101079</v>
      </c>
      <c r="B163" t="s">
        <v>0</v>
      </c>
      <c r="C163" t="s">
        <v>393</v>
      </c>
      <c r="D163" t="s">
        <v>146</v>
      </c>
      <c r="E163" t="s">
        <v>41</v>
      </c>
      <c r="F163" t="s">
        <v>87</v>
      </c>
      <c r="G163">
        <v>130001</v>
      </c>
      <c r="H163" t="s">
        <v>12</v>
      </c>
      <c r="I163" t="s">
        <v>13</v>
      </c>
      <c r="J163" t="s">
        <v>7</v>
      </c>
      <c r="K163">
        <v>0</v>
      </c>
      <c r="L163">
        <v>12600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3612</v>
      </c>
      <c r="Z163">
        <v>0</v>
      </c>
      <c r="AA163">
        <v>12600</v>
      </c>
      <c r="AB163">
        <v>2787.04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31599.040000000001</v>
      </c>
      <c r="AL163">
        <v>0</v>
      </c>
      <c r="AM163">
        <v>5140.8</v>
      </c>
      <c r="AN163">
        <v>882</v>
      </c>
      <c r="AO163">
        <v>6022.8</v>
      </c>
      <c r="AP163">
        <v>25576.240000000002</v>
      </c>
    </row>
    <row r="164" spans="1:42">
      <c r="A164">
        <v>101194</v>
      </c>
      <c r="B164" t="s">
        <v>126</v>
      </c>
      <c r="C164" t="s">
        <v>394</v>
      </c>
      <c r="D164" t="s">
        <v>161</v>
      </c>
      <c r="E164" t="s">
        <v>44</v>
      </c>
      <c r="F164" t="s">
        <v>395</v>
      </c>
      <c r="G164">
        <v>130001</v>
      </c>
      <c r="H164" t="s">
        <v>12</v>
      </c>
      <c r="I164" t="s">
        <v>13</v>
      </c>
      <c r="J164" t="s">
        <v>7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25000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25000</v>
      </c>
      <c r="AL164">
        <v>0</v>
      </c>
      <c r="AM164">
        <v>4322.25</v>
      </c>
      <c r="AN164">
        <v>0</v>
      </c>
      <c r="AO164">
        <v>4322.25</v>
      </c>
      <c r="AP164">
        <v>20677.75</v>
      </c>
    </row>
    <row r="165" spans="1:42">
      <c r="A165">
        <v>102612</v>
      </c>
      <c r="B165" t="s">
        <v>0</v>
      </c>
      <c r="C165" t="s">
        <v>396</v>
      </c>
      <c r="D165" t="s">
        <v>397</v>
      </c>
      <c r="E165" t="s">
        <v>398</v>
      </c>
      <c r="F165" t="s">
        <v>144</v>
      </c>
      <c r="G165">
        <v>130001</v>
      </c>
      <c r="H165" t="s">
        <v>12</v>
      </c>
      <c r="I165" t="s">
        <v>13</v>
      </c>
      <c r="J165">
        <v>1</v>
      </c>
      <c r="K165">
        <v>0</v>
      </c>
      <c r="L165">
        <v>7140.38</v>
      </c>
      <c r="M165">
        <v>270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158.91999999999999</v>
      </c>
      <c r="W165">
        <v>0</v>
      </c>
      <c r="X165">
        <v>0</v>
      </c>
      <c r="Y165">
        <v>3070.36</v>
      </c>
      <c r="Z165">
        <v>0</v>
      </c>
      <c r="AA165">
        <v>7140.4</v>
      </c>
      <c r="AB165">
        <v>1277.77</v>
      </c>
      <c r="AC165">
        <v>0</v>
      </c>
      <c r="AD165">
        <v>0</v>
      </c>
      <c r="AE165">
        <v>1489.63</v>
      </c>
      <c r="AF165">
        <v>0</v>
      </c>
      <c r="AG165">
        <v>0</v>
      </c>
      <c r="AH165">
        <v>330</v>
      </c>
      <c r="AI165">
        <v>1665</v>
      </c>
      <c r="AJ165">
        <v>0</v>
      </c>
      <c r="AK165">
        <v>22542.46</v>
      </c>
      <c r="AL165">
        <v>71.400000000000006</v>
      </c>
      <c r="AM165">
        <v>1277.77</v>
      </c>
      <c r="AN165">
        <v>499.82</v>
      </c>
      <c r="AO165">
        <v>1848.99</v>
      </c>
      <c r="AP165">
        <v>20693.469999999998</v>
      </c>
    </row>
    <row r="166" spans="1:42">
      <c r="A166">
        <v>102656</v>
      </c>
      <c r="B166" t="s">
        <v>0</v>
      </c>
      <c r="C166" t="s">
        <v>399</v>
      </c>
      <c r="D166" t="s">
        <v>400</v>
      </c>
      <c r="E166" t="s">
        <v>401</v>
      </c>
      <c r="F166" t="s">
        <v>147</v>
      </c>
      <c r="G166">
        <v>130001</v>
      </c>
      <c r="H166" t="s">
        <v>12</v>
      </c>
      <c r="I166" t="s">
        <v>13</v>
      </c>
      <c r="J166" t="s">
        <v>7</v>
      </c>
      <c r="K166">
        <v>0</v>
      </c>
      <c r="L166">
        <v>12600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3612</v>
      </c>
      <c r="Z166">
        <v>0</v>
      </c>
      <c r="AA166">
        <v>12600</v>
      </c>
      <c r="AB166">
        <v>2453.35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31265.35</v>
      </c>
      <c r="AL166">
        <v>0</v>
      </c>
      <c r="AM166">
        <v>3221.2</v>
      </c>
      <c r="AN166">
        <v>882</v>
      </c>
      <c r="AO166">
        <v>4103.2</v>
      </c>
      <c r="AP166">
        <v>27162.149999999998</v>
      </c>
    </row>
    <row r="167" spans="1:42">
      <c r="A167">
        <v>103398</v>
      </c>
      <c r="B167" t="s">
        <v>0</v>
      </c>
      <c r="C167" t="s">
        <v>402</v>
      </c>
      <c r="D167" t="s">
        <v>403</v>
      </c>
      <c r="E167" t="s">
        <v>27</v>
      </c>
      <c r="F167" t="s">
        <v>147</v>
      </c>
      <c r="G167">
        <v>130001</v>
      </c>
      <c r="H167" t="s">
        <v>12</v>
      </c>
      <c r="I167" t="s">
        <v>13</v>
      </c>
      <c r="J167" t="s">
        <v>7</v>
      </c>
      <c r="K167">
        <v>0</v>
      </c>
      <c r="L167">
        <v>12600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3612</v>
      </c>
      <c r="Z167">
        <v>0</v>
      </c>
      <c r="AA167">
        <v>12600</v>
      </c>
      <c r="AB167">
        <v>2453.35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31265.35</v>
      </c>
      <c r="AL167">
        <v>0</v>
      </c>
      <c r="AM167">
        <v>3221.2</v>
      </c>
      <c r="AN167">
        <v>882</v>
      </c>
      <c r="AO167">
        <v>4103.2</v>
      </c>
      <c r="AP167">
        <v>27162.149999999998</v>
      </c>
    </row>
    <row r="168" spans="1:42">
      <c r="A168">
        <v>103743</v>
      </c>
      <c r="B168" t="s">
        <v>0</v>
      </c>
      <c r="C168" t="s">
        <v>404</v>
      </c>
      <c r="D168" t="s">
        <v>405</v>
      </c>
      <c r="E168" t="s">
        <v>178</v>
      </c>
      <c r="F168" t="s">
        <v>87</v>
      </c>
      <c r="G168">
        <v>130001</v>
      </c>
      <c r="H168" t="s">
        <v>12</v>
      </c>
      <c r="I168" t="s">
        <v>13</v>
      </c>
      <c r="J168" t="s">
        <v>7</v>
      </c>
      <c r="K168">
        <v>0</v>
      </c>
      <c r="L168">
        <v>12600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3612</v>
      </c>
      <c r="Z168">
        <v>0</v>
      </c>
      <c r="AA168">
        <v>12600</v>
      </c>
      <c r="AB168">
        <v>2453.35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31265.35</v>
      </c>
      <c r="AL168">
        <v>0</v>
      </c>
      <c r="AM168">
        <v>3221.2</v>
      </c>
      <c r="AN168">
        <v>882</v>
      </c>
      <c r="AO168">
        <v>4103.2</v>
      </c>
      <c r="AP168">
        <v>27162.149999999998</v>
      </c>
    </row>
    <row r="169" spans="1:42">
      <c r="A169">
        <v>103948</v>
      </c>
      <c r="B169" t="s">
        <v>0</v>
      </c>
      <c r="C169" t="s">
        <v>406</v>
      </c>
      <c r="D169" t="s">
        <v>407</v>
      </c>
      <c r="E169" t="s">
        <v>146</v>
      </c>
      <c r="F169" t="s">
        <v>87</v>
      </c>
      <c r="G169">
        <v>130001</v>
      </c>
      <c r="H169" t="s">
        <v>12</v>
      </c>
      <c r="I169" t="s">
        <v>13</v>
      </c>
      <c r="J169" t="s">
        <v>7</v>
      </c>
      <c r="K169">
        <v>0</v>
      </c>
      <c r="L169">
        <v>12600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3612</v>
      </c>
      <c r="Z169">
        <v>0</v>
      </c>
      <c r="AA169">
        <v>12600</v>
      </c>
      <c r="AB169">
        <v>2453.35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31265.35</v>
      </c>
      <c r="AL169">
        <v>0</v>
      </c>
      <c r="AM169">
        <v>3221.2</v>
      </c>
      <c r="AN169">
        <v>882</v>
      </c>
      <c r="AO169">
        <v>4103.2</v>
      </c>
      <c r="AP169">
        <v>27162.149999999998</v>
      </c>
    </row>
    <row r="170" spans="1:42">
      <c r="A170">
        <v>104832</v>
      </c>
      <c r="B170" t="s">
        <v>0</v>
      </c>
      <c r="C170" t="s">
        <v>275</v>
      </c>
      <c r="D170" t="s">
        <v>27</v>
      </c>
      <c r="E170" t="s">
        <v>27</v>
      </c>
      <c r="F170" t="s">
        <v>378</v>
      </c>
      <c r="G170">
        <v>130001</v>
      </c>
      <c r="H170" t="s">
        <v>12</v>
      </c>
      <c r="I170" t="s">
        <v>13</v>
      </c>
      <c r="J170">
        <v>1</v>
      </c>
      <c r="K170">
        <v>0</v>
      </c>
      <c r="L170">
        <v>10454.5</v>
      </c>
      <c r="M170">
        <v>270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4495.43</v>
      </c>
      <c r="Z170">
        <v>0</v>
      </c>
      <c r="AA170">
        <v>10454.52</v>
      </c>
      <c r="AB170">
        <v>2619.54</v>
      </c>
      <c r="AC170">
        <v>0</v>
      </c>
      <c r="AD170">
        <v>0</v>
      </c>
      <c r="AE170">
        <v>1489.63</v>
      </c>
      <c r="AF170">
        <v>0</v>
      </c>
      <c r="AG170">
        <v>0</v>
      </c>
      <c r="AH170">
        <v>330</v>
      </c>
      <c r="AI170">
        <v>1665</v>
      </c>
      <c r="AJ170">
        <v>0</v>
      </c>
      <c r="AK170">
        <v>31778.620000000003</v>
      </c>
      <c r="AL170">
        <v>104.54</v>
      </c>
      <c r="AM170">
        <v>2619.54</v>
      </c>
      <c r="AN170">
        <v>731.82</v>
      </c>
      <c r="AO170">
        <v>3455.9</v>
      </c>
      <c r="AP170">
        <v>28322.720000000001</v>
      </c>
    </row>
    <row r="171" spans="1:42">
      <c r="A171">
        <v>110080</v>
      </c>
      <c r="B171" t="s">
        <v>0</v>
      </c>
      <c r="C171" t="s">
        <v>408</v>
      </c>
      <c r="D171" t="s">
        <v>224</v>
      </c>
      <c r="E171" t="s">
        <v>409</v>
      </c>
      <c r="F171" t="s">
        <v>214</v>
      </c>
      <c r="G171">
        <v>130001</v>
      </c>
      <c r="H171" t="s">
        <v>12</v>
      </c>
      <c r="I171" t="s">
        <v>13</v>
      </c>
      <c r="J171" t="s">
        <v>7</v>
      </c>
      <c r="K171">
        <v>0</v>
      </c>
      <c r="L171">
        <v>35000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10033.33</v>
      </c>
      <c r="Z171">
        <v>0</v>
      </c>
      <c r="AA171">
        <v>35000</v>
      </c>
      <c r="AB171">
        <v>10650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90683.33</v>
      </c>
      <c r="AL171">
        <v>0</v>
      </c>
      <c r="AM171">
        <v>20480.900000000001</v>
      </c>
      <c r="AN171">
        <v>2450</v>
      </c>
      <c r="AO171">
        <v>22930.9</v>
      </c>
      <c r="AP171">
        <v>67752.429999999993</v>
      </c>
    </row>
    <row r="172" spans="1:42">
      <c r="A172">
        <v>110128</v>
      </c>
      <c r="B172" t="s">
        <v>0</v>
      </c>
      <c r="C172" t="s">
        <v>404</v>
      </c>
      <c r="D172" t="s">
        <v>410</v>
      </c>
      <c r="E172" t="s">
        <v>149</v>
      </c>
      <c r="F172" t="s">
        <v>87</v>
      </c>
      <c r="G172">
        <v>130001</v>
      </c>
      <c r="H172" t="s">
        <v>12</v>
      </c>
      <c r="I172" t="s">
        <v>13</v>
      </c>
      <c r="J172" t="s">
        <v>7</v>
      </c>
      <c r="K172">
        <v>0</v>
      </c>
      <c r="L172">
        <v>15000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4300</v>
      </c>
      <c r="Z172">
        <v>0</v>
      </c>
      <c r="AA172">
        <v>15000</v>
      </c>
      <c r="AB172">
        <v>3403.36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37703.360000000001</v>
      </c>
      <c r="AL172">
        <v>0</v>
      </c>
      <c r="AM172">
        <v>6416.72</v>
      </c>
      <c r="AN172">
        <v>1050</v>
      </c>
      <c r="AO172">
        <v>7466.72</v>
      </c>
      <c r="AP172">
        <v>30236.639999999999</v>
      </c>
    </row>
    <row r="173" spans="1:42">
      <c r="A173">
        <v>110270</v>
      </c>
      <c r="B173" t="s">
        <v>0</v>
      </c>
      <c r="C173" t="s">
        <v>411</v>
      </c>
      <c r="D173" t="s">
        <v>82</v>
      </c>
      <c r="E173" t="s">
        <v>151</v>
      </c>
      <c r="F173" t="s">
        <v>87</v>
      </c>
      <c r="G173">
        <v>130001</v>
      </c>
      <c r="H173" t="s">
        <v>12</v>
      </c>
      <c r="I173" t="s">
        <v>13</v>
      </c>
      <c r="J173" t="s">
        <v>7</v>
      </c>
      <c r="K173">
        <v>0</v>
      </c>
      <c r="L173">
        <v>12600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3612</v>
      </c>
      <c r="Z173">
        <v>0</v>
      </c>
      <c r="AA173">
        <v>12600</v>
      </c>
      <c r="AB173">
        <v>2787.04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31599.040000000001</v>
      </c>
      <c r="AL173">
        <v>0</v>
      </c>
      <c r="AM173">
        <v>5140.8</v>
      </c>
      <c r="AN173">
        <v>882</v>
      </c>
      <c r="AO173">
        <v>6022.8</v>
      </c>
      <c r="AP173">
        <v>25576.240000000002</v>
      </c>
    </row>
    <row r="174" spans="1:42">
      <c r="A174">
        <v>110272</v>
      </c>
      <c r="B174" t="s">
        <v>126</v>
      </c>
      <c r="C174" t="s">
        <v>412</v>
      </c>
      <c r="D174" t="s">
        <v>256</v>
      </c>
      <c r="E174" t="s">
        <v>413</v>
      </c>
      <c r="F174" t="s">
        <v>395</v>
      </c>
      <c r="G174">
        <v>130001</v>
      </c>
      <c r="H174" t="s">
        <v>12</v>
      </c>
      <c r="I174" t="s">
        <v>13</v>
      </c>
      <c r="J174" t="s">
        <v>7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23313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23313</v>
      </c>
      <c r="AL174">
        <v>0</v>
      </c>
      <c r="AM174">
        <v>3925.46</v>
      </c>
      <c r="AN174">
        <v>0</v>
      </c>
      <c r="AO174">
        <v>3925.46</v>
      </c>
      <c r="AP174">
        <v>19387.54</v>
      </c>
    </row>
    <row r="175" spans="1:42">
      <c r="A175">
        <v>110274</v>
      </c>
      <c r="B175" t="s">
        <v>0</v>
      </c>
      <c r="C175" t="s">
        <v>367</v>
      </c>
      <c r="D175" t="s">
        <v>206</v>
      </c>
      <c r="E175" t="s">
        <v>65</v>
      </c>
      <c r="F175" t="s">
        <v>87</v>
      </c>
      <c r="G175">
        <v>130001</v>
      </c>
      <c r="H175" t="s">
        <v>12</v>
      </c>
      <c r="I175" t="s">
        <v>13</v>
      </c>
      <c r="J175" t="s">
        <v>7</v>
      </c>
      <c r="K175">
        <v>0</v>
      </c>
      <c r="L175">
        <v>12600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3612</v>
      </c>
      <c r="Z175">
        <v>0</v>
      </c>
      <c r="AA175">
        <v>12600</v>
      </c>
      <c r="AB175">
        <v>2787.04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31599.040000000001</v>
      </c>
      <c r="AL175">
        <v>0</v>
      </c>
      <c r="AM175">
        <v>5140.8</v>
      </c>
      <c r="AN175">
        <v>882</v>
      </c>
      <c r="AO175">
        <v>6022.8</v>
      </c>
      <c r="AP175">
        <v>25576.240000000002</v>
      </c>
    </row>
    <row r="176" spans="1:42">
      <c r="A176">
        <v>110275</v>
      </c>
      <c r="B176" t="s">
        <v>0</v>
      </c>
      <c r="C176" t="s">
        <v>414</v>
      </c>
      <c r="D176" t="s">
        <v>68</v>
      </c>
      <c r="E176" t="s">
        <v>415</v>
      </c>
      <c r="F176" t="s">
        <v>87</v>
      </c>
      <c r="G176">
        <v>130001</v>
      </c>
      <c r="H176" t="s">
        <v>12</v>
      </c>
      <c r="I176" t="s">
        <v>13</v>
      </c>
      <c r="J176" t="s">
        <v>7</v>
      </c>
      <c r="K176">
        <v>0</v>
      </c>
      <c r="L176">
        <v>12600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3612</v>
      </c>
      <c r="Z176">
        <v>0</v>
      </c>
      <c r="AA176">
        <v>12600</v>
      </c>
      <c r="AB176">
        <v>2787.04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31599.040000000001</v>
      </c>
      <c r="AL176">
        <v>0</v>
      </c>
      <c r="AM176">
        <v>5140.8</v>
      </c>
      <c r="AN176">
        <v>882</v>
      </c>
      <c r="AO176">
        <v>6022.8</v>
      </c>
      <c r="AP176">
        <v>25576.240000000002</v>
      </c>
    </row>
    <row r="177" spans="1:42">
      <c r="A177">
        <v>110277</v>
      </c>
      <c r="B177" t="s">
        <v>0</v>
      </c>
      <c r="C177" t="s">
        <v>416</v>
      </c>
      <c r="D177" t="s">
        <v>162</v>
      </c>
      <c r="E177" t="s">
        <v>149</v>
      </c>
      <c r="F177" t="s">
        <v>87</v>
      </c>
      <c r="G177">
        <v>130001</v>
      </c>
      <c r="H177" t="s">
        <v>12</v>
      </c>
      <c r="I177" t="s">
        <v>13</v>
      </c>
      <c r="J177" t="s">
        <v>7</v>
      </c>
      <c r="K177">
        <v>0</v>
      </c>
      <c r="L177">
        <v>12600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3612</v>
      </c>
      <c r="Z177">
        <v>0</v>
      </c>
      <c r="AA177">
        <v>12600</v>
      </c>
      <c r="AB177">
        <v>2787.04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31599.040000000001</v>
      </c>
      <c r="AL177">
        <v>0</v>
      </c>
      <c r="AM177">
        <v>5140.8</v>
      </c>
      <c r="AN177">
        <v>882</v>
      </c>
      <c r="AO177">
        <v>6022.8</v>
      </c>
      <c r="AP177">
        <v>25576.240000000002</v>
      </c>
    </row>
    <row r="178" spans="1:42">
      <c r="A178">
        <v>110278</v>
      </c>
      <c r="B178" t="s">
        <v>0</v>
      </c>
      <c r="C178" t="s">
        <v>417</v>
      </c>
      <c r="D178" t="s">
        <v>178</v>
      </c>
      <c r="E178" t="s">
        <v>167</v>
      </c>
      <c r="F178" t="s">
        <v>87</v>
      </c>
      <c r="G178">
        <v>130001</v>
      </c>
      <c r="H178" t="s">
        <v>12</v>
      </c>
      <c r="I178" t="s">
        <v>13</v>
      </c>
      <c r="J178" t="s">
        <v>7</v>
      </c>
      <c r="K178">
        <v>0</v>
      </c>
      <c r="L178">
        <v>12600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3612</v>
      </c>
      <c r="Z178">
        <v>0</v>
      </c>
      <c r="AA178">
        <v>12600</v>
      </c>
      <c r="AB178">
        <v>2787.04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31599.040000000001</v>
      </c>
      <c r="AL178">
        <v>0</v>
      </c>
      <c r="AM178">
        <v>5140.8</v>
      </c>
      <c r="AN178">
        <v>882</v>
      </c>
      <c r="AO178">
        <v>6022.8</v>
      </c>
      <c r="AP178">
        <v>25576.240000000002</v>
      </c>
    </row>
    <row r="179" spans="1:42">
      <c r="A179">
        <v>110279</v>
      </c>
      <c r="B179" t="s">
        <v>0</v>
      </c>
      <c r="C179" t="s">
        <v>404</v>
      </c>
      <c r="D179" t="s">
        <v>259</v>
      </c>
      <c r="E179" t="s">
        <v>418</v>
      </c>
      <c r="F179" t="s">
        <v>87</v>
      </c>
      <c r="G179">
        <v>130001</v>
      </c>
      <c r="H179" t="s">
        <v>12</v>
      </c>
      <c r="I179" t="s">
        <v>13</v>
      </c>
      <c r="J179" t="s">
        <v>7</v>
      </c>
      <c r="K179">
        <v>0</v>
      </c>
      <c r="L179">
        <v>12600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3612</v>
      </c>
      <c r="Z179">
        <v>0</v>
      </c>
      <c r="AA179">
        <v>12600</v>
      </c>
      <c r="AB179">
        <v>2787.04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31599.040000000001</v>
      </c>
      <c r="AL179">
        <v>0</v>
      </c>
      <c r="AM179">
        <v>5140.8</v>
      </c>
      <c r="AN179">
        <v>882</v>
      </c>
      <c r="AO179">
        <v>6022.8</v>
      </c>
      <c r="AP179">
        <v>25576.240000000002</v>
      </c>
    </row>
    <row r="180" spans="1:42">
      <c r="A180">
        <v>110280</v>
      </c>
      <c r="B180" t="s">
        <v>0</v>
      </c>
      <c r="C180" t="s">
        <v>137</v>
      </c>
      <c r="D180" t="s">
        <v>16</v>
      </c>
      <c r="E180" t="s">
        <v>419</v>
      </c>
      <c r="F180" t="s">
        <v>87</v>
      </c>
      <c r="G180">
        <v>130001</v>
      </c>
      <c r="H180" t="s">
        <v>12</v>
      </c>
      <c r="I180" t="s">
        <v>13</v>
      </c>
      <c r="J180" t="s">
        <v>7</v>
      </c>
      <c r="K180">
        <v>0</v>
      </c>
      <c r="L180">
        <v>12600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3612</v>
      </c>
      <c r="Z180">
        <v>0</v>
      </c>
      <c r="AA180">
        <v>12600</v>
      </c>
      <c r="AB180">
        <v>2787.04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31599.040000000001</v>
      </c>
      <c r="AL180">
        <v>0</v>
      </c>
      <c r="AM180">
        <v>5140.8</v>
      </c>
      <c r="AN180">
        <v>882</v>
      </c>
      <c r="AO180">
        <v>6022.8</v>
      </c>
      <c r="AP180">
        <v>25576.240000000002</v>
      </c>
    </row>
    <row r="181" spans="1:42">
      <c r="A181">
        <v>110282</v>
      </c>
      <c r="B181" t="s">
        <v>0</v>
      </c>
      <c r="C181" t="s">
        <v>420</v>
      </c>
      <c r="D181" t="s">
        <v>66</v>
      </c>
      <c r="E181" t="s">
        <v>51</v>
      </c>
      <c r="F181" t="s">
        <v>87</v>
      </c>
      <c r="G181">
        <v>130001</v>
      </c>
      <c r="H181" t="s">
        <v>12</v>
      </c>
      <c r="I181" t="s">
        <v>13</v>
      </c>
      <c r="J181" t="s">
        <v>7</v>
      </c>
      <c r="K181">
        <v>0</v>
      </c>
      <c r="L181">
        <v>12600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3612</v>
      </c>
      <c r="Z181">
        <v>0</v>
      </c>
      <c r="AA181">
        <v>12600</v>
      </c>
      <c r="AB181">
        <v>2787.04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31599.040000000001</v>
      </c>
      <c r="AL181">
        <v>0</v>
      </c>
      <c r="AM181">
        <v>5140.8</v>
      </c>
      <c r="AN181">
        <v>882</v>
      </c>
      <c r="AO181">
        <v>6022.8</v>
      </c>
      <c r="AP181">
        <v>25576.240000000002</v>
      </c>
    </row>
    <row r="182" spans="1:42">
      <c r="A182">
        <v>110283</v>
      </c>
      <c r="B182" t="s">
        <v>0</v>
      </c>
      <c r="C182" t="s">
        <v>421</v>
      </c>
      <c r="D182" t="s">
        <v>422</v>
      </c>
      <c r="E182" t="s">
        <v>19</v>
      </c>
      <c r="F182" t="s">
        <v>87</v>
      </c>
      <c r="G182">
        <v>130001</v>
      </c>
      <c r="H182" t="s">
        <v>12</v>
      </c>
      <c r="I182" t="s">
        <v>13</v>
      </c>
      <c r="J182" t="s">
        <v>7</v>
      </c>
      <c r="K182">
        <v>0</v>
      </c>
      <c r="L182">
        <v>12600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3612</v>
      </c>
      <c r="Z182">
        <v>0</v>
      </c>
      <c r="AA182">
        <v>12600</v>
      </c>
      <c r="AB182">
        <v>2787.04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31599.040000000001</v>
      </c>
      <c r="AL182">
        <v>0</v>
      </c>
      <c r="AM182">
        <v>5140.8</v>
      </c>
      <c r="AN182">
        <v>882</v>
      </c>
      <c r="AO182">
        <v>6022.8</v>
      </c>
      <c r="AP182">
        <v>25576.240000000002</v>
      </c>
    </row>
    <row r="183" spans="1:42">
      <c r="A183">
        <v>110284</v>
      </c>
      <c r="B183" t="s">
        <v>0</v>
      </c>
      <c r="C183" t="s">
        <v>423</v>
      </c>
      <c r="D183" t="s">
        <v>65</v>
      </c>
      <c r="E183" t="s">
        <v>335</v>
      </c>
      <c r="F183" t="s">
        <v>87</v>
      </c>
      <c r="G183">
        <v>130001</v>
      </c>
      <c r="H183" t="s">
        <v>12</v>
      </c>
      <c r="I183" t="s">
        <v>13</v>
      </c>
      <c r="J183" t="s">
        <v>7</v>
      </c>
      <c r="K183">
        <v>0</v>
      </c>
      <c r="L183">
        <v>12600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3612</v>
      </c>
      <c r="Z183">
        <v>0</v>
      </c>
      <c r="AA183">
        <v>12600</v>
      </c>
      <c r="AB183">
        <v>2787.04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31599.040000000001</v>
      </c>
      <c r="AL183">
        <v>0</v>
      </c>
      <c r="AM183">
        <v>5140.8</v>
      </c>
      <c r="AN183">
        <v>882</v>
      </c>
      <c r="AO183">
        <v>6022.8</v>
      </c>
      <c r="AP183">
        <v>25576.240000000002</v>
      </c>
    </row>
    <row r="184" spans="1:42">
      <c r="A184">
        <v>110285</v>
      </c>
      <c r="B184" t="s">
        <v>0</v>
      </c>
      <c r="C184" t="s">
        <v>424</v>
      </c>
      <c r="D184" t="s">
        <v>425</v>
      </c>
      <c r="E184" t="s">
        <v>426</v>
      </c>
      <c r="F184" t="s">
        <v>87</v>
      </c>
      <c r="G184">
        <v>130001</v>
      </c>
      <c r="H184" t="s">
        <v>12</v>
      </c>
      <c r="I184" t="s">
        <v>13</v>
      </c>
      <c r="J184" t="s">
        <v>7</v>
      </c>
      <c r="K184">
        <v>0</v>
      </c>
      <c r="L184">
        <v>12600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3612</v>
      </c>
      <c r="Z184">
        <v>0</v>
      </c>
      <c r="AA184">
        <v>12600</v>
      </c>
      <c r="AB184">
        <v>2787.04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31599.040000000001</v>
      </c>
      <c r="AL184">
        <v>0</v>
      </c>
      <c r="AM184">
        <v>5140.8</v>
      </c>
      <c r="AN184">
        <v>882</v>
      </c>
      <c r="AO184">
        <v>6022.8</v>
      </c>
      <c r="AP184">
        <v>25576.240000000002</v>
      </c>
    </row>
    <row r="185" spans="1:42">
      <c r="A185">
        <v>110287</v>
      </c>
      <c r="B185" t="s">
        <v>0</v>
      </c>
      <c r="C185" t="s">
        <v>427</v>
      </c>
      <c r="D185" t="s">
        <v>27</v>
      </c>
      <c r="E185" t="s">
        <v>107</v>
      </c>
      <c r="F185" t="s">
        <v>87</v>
      </c>
      <c r="G185">
        <v>130001</v>
      </c>
      <c r="H185" t="s">
        <v>12</v>
      </c>
      <c r="I185" t="s">
        <v>13</v>
      </c>
      <c r="J185" t="s">
        <v>7</v>
      </c>
      <c r="K185">
        <v>0</v>
      </c>
      <c r="L185">
        <v>12600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3612</v>
      </c>
      <c r="Z185">
        <v>0</v>
      </c>
      <c r="AA185">
        <v>12600</v>
      </c>
      <c r="AB185">
        <v>2787.04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31599.040000000001</v>
      </c>
      <c r="AL185">
        <v>0</v>
      </c>
      <c r="AM185">
        <v>5140.8</v>
      </c>
      <c r="AN185">
        <v>882</v>
      </c>
      <c r="AO185">
        <v>6022.8</v>
      </c>
      <c r="AP185">
        <v>25576.240000000002</v>
      </c>
    </row>
    <row r="186" spans="1:42">
      <c r="A186">
        <v>110289</v>
      </c>
      <c r="B186" t="s">
        <v>0</v>
      </c>
      <c r="C186" t="s">
        <v>428</v>
      </c>
      <c r="D186" t="s">
        <v>19</v>
      </c>
      <c r="E186" t="s">
        <v>429</v>
      </c>
      <c r="F186" t="s">
        <v>87</v>
      </c>
      <c r="G186">
        <v>130001</v>
      </c>
      <c r="H186" t="s">
        <v>12</v>
      </c>
      <c r="I186" t="s">
        <v>13</v>
      </c>
      <c r="J186" t="s">
        <v>7</v>
      </c>
      <c r="K186">
        <v>0</v>
      </c>
      <c r="L186">
        <v>12600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3612</v>
      </c>
      <c r="Z186">
        <v>0</v>
      </c>
      <c r="AA186">
        <v>12600</v>
      </c>
      <c r="AB186">
        <v>2787.04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31599.040000000001</v>
      </c>
      <c r="AL186">
        <v>0</v>
      </c>
      <c r="AM186">
        <v>5140.8</v>
      </c>
      <c r="AN186">
        <v>882</v>
      </c>
      <c r="AO186">
        <v>6022.8</v>
      </c>
      <c r="AP186">
        <v>25576.240000000002</v>
      </c>
    </row>
    <row r="187" spans="1:42">
      <c r="A187">
        <v>110504</v>
      </c>
      <c r="B187" t="s">
        <v>0</v>
      </c>
      <c r="C187" t="s">
        <v>375</v>
      </c>
      <c r="D187" t="s">
        <v>82</v>
      </c>
      <c r="E187" t="s">
        <v>430</v>
      </c>
      <c r="F187" t="s">
        <v>87</v>
      </c>
      <c r="G187">
        <v>130001</v>
      </c>
      <c r="H187" t="s">
        <v>12</v>
      </c>
      <c r="I187" t="s">
        <v>13</v>
      </c>
      <c r="J187" t="s">
        <v>7</v>
      </c>
      <c r="K187">
        <v>0</v>
      </c>
      <c r="L187">
        <v>12600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3612</v>
      </c>
      <c r="Z187">
        <v>0</v>
      </c>
      <c r="AA187">
        <v>12600</v>
      </c>
      <c r="AB187">
        <v>2787.04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31599.040000000001</v>
      </c>
      <c r="AL187">
        <v>0</v>
      </c>
      <c r="AM187">
        <v>5140.8</v>
      </c>
      <c r="AN187">
        <v>882</v>
      </c>
      <c r="AO187">
        <v>6022.8</v>
      </c>
      <c r="AP187">
        <v>25576.240000000002</v>
      </c>
    </row>
    <row r="188" spans="1:42">
      <c r="A188">
        <v>110505</v>
      </c>
      <c r="B188" t="s">
        <v>0</v>
      </c>
      <c r="C188" t="s">
        <v>431</v>
      </c>
      <c r="D188" t="s">
        <v>20</v>
      </c>
      <c r="E188" t="s">
        <v>432</v>
      </c>
      <c r="F188" t="s">
        <v>87</v>
      </c>
      <c r="G188">
        <v>130001</v>
      </c>
      <c r="H188" t="s">
        <v>12</v>
      </c>
      <c r="I188" t="s">
        <v>13</v>
      </c>
      <c r="J188" t="s">
        <v>7</v>
      </c>
      <c r="K188">
        <v>0</v>
      </c>
      <c r="L188">
        <v>12600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3612</v>
      </c>
      <c r="Z188">
        <v>0</v>
      </c>
      <c r="AA188">
        <v>12600</v>
      </c>
      <c r="AB188">
        <v>2787.04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31599.040000000001</v>
      </c>
      <c r="AL188">
        <v>0</v>
      </c>
      <c r="AM188">
        <v>5140.8</v>
      </c>
      <c r="AN188">
        <v>882</v>
      </c>
      <c r="AO188">
        <v>6022.8</v>
      </c>
      <c r="AP188">
        <v>25576.240000000002</v>
      </c>
    </row>
    <row r="189" spans="1:42">
      <c r="A189">
        <v>110572</v>
      </c>
      <c r="B189" t="s">
        <v>0</v>
      </c>
      <c r="C189" t="s">
        <v>433</v>
      </c>
      <c r="D189" t="s">
        <v>434</v>
      </c>
      <c r="E189" t="s">
        <v>65</v>
      </c>
      <c r="F189" t="s">
        <v>87</v>
      </c>
      <c r="G189">
        <v>130001</v>
      </c>
      <c r="H189" t="s">
        <v>12</v>
      </c>
      <c r="I189" t="s">
        <v>13</v>
      </c>
      <c r="J189" t="s">
        <v>7</v>
      </c>
      <c r="K189">
        <v>0</v>
      </c>
      <c r="L189">
        <v>12075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3612</v>
      </c>
      <c r="Z189">
        <v>0</v>
      </c>
      <c r="AA189">
        <v>12600</v>
      </c>
      <c r="AB189">
        <v>2663.56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30950.560000000001</v>
      </c>
      <c r="AL189">
        <v>0</v>
      </c>
      <c r="AM189">
        <v>5017.32</v>
      </c>
      <c r="AN189">
        <v>882</v>
      </c>
      <c r="AO189">
        <v>5899.32</v>
      </c>
      <c r="AP189">
        <v>25051.24</v>
      </c>
    </row>
    <row r="190" spans="1:42">
      <c r="A190">
        <v>110575</v>
      </c>
      <c r="B190" t="s">
        <v>126</v>
      </c>
      <c r="C190" t="s">
        <v>435</v>
      </c>
      <c r="D190" t="s">
        <v>206</v>
      </c>
      <c r="E190" t="s">
        <v>94</v>
      </c>
      <c r="F190" t="s">
        <v>87</v>
      </c>
      <c r="G190">
        <v>130001</v>
      </c>
      <c r="H190" t="s">
        <v>12</v>
      </c>
      <c r="I190" t="s">
        <v>13</v>
      </c>
      <c r="J190" t="s">
        <v>7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12600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12600</v>
      </c>
      <c r="AL190">
        <v>0</v>
      </c>
      <c r="AM190">
        <v>1582.24</v>
      </c>
      <c r="AN190">
        <v>0</v>
      </c>
      <c r="AO190">
        <v>1582.24</v>
      </c>
      <c r="AP190">
        <v>11017.76</v>
      </c>
    </row>
    <row r="191" spans="1:42">
      <c r="A191">
        <v>110623</v>
      </c>
      <c r="B191" t="s">
        <v>126</v>
      </c>
      <c r="C191" t="s">
        <v>436</v>
      </c>
      <c r="D191" t="s">
        <v>54</v>
      </c>
      <c r="E191" t="s">
        <v>146</v>
      </c>
      <c r="F191" t="s">
        <v>395</v>
      </c>
      <c r="G191">
        <v>130001</v>
      </c>
      <c r="H191" t="s">
        <v>12</v>
      </c>
      <c r="I191" t="s">
        <v>13</v>
      </c>
      <c r="J191" t="s">
        <v>7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23313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23313</v>
      </c>
      <c r="AL191">
        <v>0</v>
      </c>
      <c r="AM191">
        <v>3925.46</v>
      </c>
      <c r="AN191">
        <v>0</v>
      </c>
      <c r="AO191">
        <v>3925.46</v>
      </c>
      <c r="AP191">
        <v>19387.54</v>
      </c>
    </row>
    <row r="192" spans="1:42">
      <c r="A192">
        <v>110662</v>
      </c>
      <c r="B192" t="s">
        <v>126</v>
      </c>
      <c r="C192" t="s">
        <v>437</v>
      </c>
      <c r="D192" t="s">
        <v>438</v>
      </c>
      <c r="E192" t="s">
        <v>149</v>
      </c>
      <c r="F192" t="s">
        <v>395</v>
      </c>
      <c r="G192">
        <v>130001</v>
      </c>
      <c r="H192" t="s">
        <v>12</v>
      </c>
      <c r="I192" t="s">
        <v>13</v>
      </c>
      <c r="J192" t="s">
        <v>7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23313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23313</v>
      </c>
      <c r="AL192">
        <v>0</v>
      </c>
      <c r="AM192">
        <v>3925.46</v>
      </c>
      <c r="AN192">
        <v>0</v>
      </c>
      <c r="AO192">
        <v>3925.46</v>
      </c>
      <c r="AP192">
        <v>19387.54</v>
      </c>
    </row>
    <row r="193" spans="1:42">
      <c r="A193">
        <v>110679</v>
      </c>
      <c r="B193" t="s">
        <v>126</v>
      </c>
      <c r="C193" t="s">
        <v>439</v>
      </c>
      <c r="D193" t="s">
        <v>44</v>
      </c>
      <c r="E193" t="s">
        <v>440</v>
      </c>
      <c r="F193" t="s">
        <v>395</v>
      </c>
      <c r="G193">
        <v>130001</v>
      </c>
      <c r="H193" t="s">
        <v>12</v>
      </c>
      <c r="I193" t="s">
        <v>13</v>
      </c>
      <c r="J193" t="s">
        <v>7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23313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23313</v>
      </c>
      <c r="AL193">
        <v>0</v>
      </c>
      <c r="AM193">
        <v>3925.46</v>
      </c>
      <c r="AN193">
        <v>0</v>
      </c>
      <c r="AO193">
        <v>3925.46</v>
      </c>
      <c r="AP193">
        <v>19387.54</v>
      </c>
    </row>
    <row r="194" spans="1:42">
      <c r="A194">
        <v>110680</v>
      </c>
      <c r="B194" t="s">
        <v>0</v>
      </c>
      <c r="C194" t="s">
        <v>441</v>
      </c>
      <c r="D194" t="s">
        <v>136</v>
      </c>
      <c r="E194" t="s">
        <v>74</v>
      </c>
      <c r="F194" t="s">
        <v>87</v>
      </c>
      <c r="G194">
        <v>130001</v>
      </c>
      <c r="H194" t="s">
        <v>12</v>
      </c>
      <c r="I194" t="s">
        <v>13</v>
      </c>
      <c r="J194" t="s">
        <v>7</v>
      </c>
      <c r="K194">
        <v>0</v>
      </c>
      <c r="L194">
        <v>11550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3612</v>
      </c>
      <c r="Z194">
        <v>0</v>
      </c>
      <c r="AA194">
        <v>12600</v>
      </c>
      <c r="AB194">
        <v>2540.08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30302.080000000002</v>
      </c>
      <c r="AL194">
        <v>0</v>
      </c>
      <c r="AM194">
        <v>4893.84</v>
      </c>
      <c r="AN194">
        <v>882</v>
      </c>
      <c r="AO194">
        <v>5775.84</v>
      </c>
      <c r="AP194">
        <v>24526.240000000002</v>
      </c>
    </row>
    <row r="195" spans="1:42">
      <c r="A195">
        <v>110681</v>
      </c>
      <c r="B195" t="s">
        <v>0</v>
      </c>
      <c r="C195" t="s">
        <v>442</v>
      </c>
      <c r="D195" t="s">
        <v>443</v>
      </c>
      <c r="E195" t="s">
        <v>444</v>
      </c>
      <c r="F195" t="s">
        <v>87</v>
      </c>
      <c r="G195">
        <v>130001</v>
      </c>
      <c r="H195" t="s">
        <v>12</v>
      </c>
      <c r="I195" t="s">
        <v>13</v>
      </c>
      <c r="J195" t="s">
        <v>7</v>
      </c>
      <c r="K195">
        <v>0</v>
      </c>
      <c r="L195">
        <v>11550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3612</v>
      </c>
      <c r="Z195">
        <v>0</v>
      </c>
      <c r="AA195">
        <v>12600</v>
      </c>
      <c r="AB195">
        <v>2540.08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30302.080000000002</v>
      </c>
      <c r="AL195">
        <v>0</v>
      </c>
      <c r="AM195">
        <v>4893.84</v>
      </c>
      <c r="AN195">
        <v>882</v>
      </c>
      <c r="AO195">
        <v>5775.84</v>
      </c>
      <c r="AP195">
        <v>24526.240000000002</v>
      </c>
    </row>
    <row r="196" spans="1:42">
      <c r="A196">
        <v>110682</v>
      </c>
      <c r="B196" t="s">
        <v>0</v>
      </c>
      <c r="C196" t="s">
        <v>445</v>
      </c>
      <c r="D196" t="s">
        <v>178</v>
      </c>
      <c r="E196" t="s">
        <v>446</v>
      </c>
      <c r="F196" t="s">
        <v>87</v>
      </c>
      <c r="G196">
        <v>130001</v>
      </c>
      <c r="H196" t="s">
        <v>12</v>
      </c>
      <c r="I196" t="s">
        <v>13</v>
      </c>
      <c r="J196" t="s">
        <v>7</v>
      </c>
      <c r="K196">
        <v>0</v>
      </c>
      <c r="L196">
        <v>11550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3612</v>
      </c>
      <c r="Z196">
        <v>0</v>
      </c>
      <c r="AA196">
        <v>12600</v>
      </c>
      <c r="AB196">
        <v>2540.08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30302.080000000002</v>
      </c>
      <c r="AL196">
        <v>0</v>
      </c>
      <c r="AM196">
        <v>4893.84</v>
      </c>
      <c r="AN196">
        <v>882</v>
      </c>
      <c r="AO196">
        <v>5775.84</v>
      </c>
      <c r="AP196">
        <v>24526.240000000002</v>
      </c>
    </row>
    <row r="197" spans="1:42">
      <c r="A197">
        <v>110685</v>
      </c>
      <c r="B197" t="s">
        <v>0</v>
      </c>
      <c r="C197" t="s">
        <v>447</v>
      </c>
      <c r="D197" t="s">
        <v>28</v>
      </c>
      <c r="E197" t="s">
        <v>161</v>
      </c>
      <c r="F197" t="s">
        <v>87</v>
      </c>
      <c r="G197">
        <v>130001</v>
      </c>
      <c r="H197" t="s">
        <v>12</v>
      </c>
      <c r="I197" t="s">
        <v>13</v>
      </c>
      <c r="J197" t="s">
        <v>7</v>
      </c>
      <c r="K197">
        <v>0</v>
      </c>
      <c r="L197">
        <v>11550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3612</v>
      </c>
      <c r="Z197">
        <v>0</v>
      </c>
      <c r="AA197">
        <v>12600</v>
      </c>
      <c r="AB197">
        <v>2540.08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30302.080000000002</v>
      </c>
      <c r="AL197">
        <v>0</v>
      </c>
      <c r="AM197">
        <v>4893.84</v>
      </c>
      <c r="AN197">
        <v>882</v>
      </c>
      <c r="AO197">
        <v>5775.84</v>
      </c>
      <c r="AP197">
        <v>24526.240000000002</v>
      </c>
    </row>
    <row r="198" spans="1:42">
      <c r="A198">
        <v>110840</v>
      </c>
      <c r="B198" t="s">
        <v>126</v>
      </c>
      <c r="C198" t="s">
        <v>448</v>
      </c>
      <c r="D198" t="s">
        <v>77</v>
      </c>
      <c r="E198" t="s">
        <v>68</v>
      </c>
      <c r="F198" t="s">
        <v>395</v>
      </c>
      <c r="G198">
        <v>130001</v>
      </c>
      <c r="H198" t="s">
        <v>12</v>
      </c>
      <c r="I198" t="s">
        <v>13</v>
      </c>
      <c r="J198" t="s">
        <v>7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23313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23313</v>
      </c>
      <c r="AL198">
        <v>0</v>
      </c>
      <c r="AM198">
        <v>3925.46</v>
      </c>
      <c r="AN198">
        <v>0</v>
      </c>
      <c r="AO198">
        <v>3925.46</v>
      </c>
      <c r="AP198">
        <v>19387.54</v>
      </c>
    </row>
    <row r="199" spans="1:42">
      <c r="A199">
        <v>110841</v>
      </c>
      <c r="B199" t="s">
        <v>126</v>
      </c>
      <c r="C199" t="s">
        <v>449</v>
      </c>
      <c r="D199" t="s">
        <v>167</v>
      </c>
      <c r="E199" t="s">
        <v>450</v>
      </c>
      <c r="F199" t="s">
        <v>395</v>
      </c>
      <c r="G199">
        <v>130001</v>
      </c>
      <c r="H199" t="s">
        <v>12</v>
      </c>
      <c r="I199" t="s">
        <v>13</v>
      </c>
      <c r="J199" t="s">
        <v>7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23313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23313</v>
      </c>
      <c r="AL199">
        <v>0</v>
      </c>
      <c r="AM199">
        <v>3925.46</v>
      </c>
      <c r="AN199">
        <v>0</v>
      </c>
      <c r="AO199">
        <v>3925.46</v>
      </c>
      <c r="AP199">
        <v>19387.54</v>
      </c>
    </row>
    <row r="200" spans="1:42">
      <c r="A200">
        <v>110842</v>
      </c>
      <c r="B200" t="s">
        <v>126</v>
      </c>
      <c r="C200" t="s">
        <v>451</v>
      </c>
      <c r="D200" t="s">
        <v>158</v>
      </c>
      <c r="E200" t="s">
        <v>452</v>
      </c>
      <c r="F200" t="s">
        <v>395</v>
      </c>
      <c r="G200">
        <v>130001</v>
      </c>
      <c r="H200" t="s">
        <v>12</v>
      </c>
      <c r="I200" t="s">
        <v>13</v>
      </c>
      <c r="J200" t="s">
        <v>7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23313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23313</v>
      </c>
      <c r="AL200">
        <v>0</v>
      </c>
      <c r="AM200">
        <v>3925.46</v>
      </c>
      <c r="AN200">
        <v>0</v>
      </c>
      <c r="AO200">
        <v>3925.46</v>
      </c>
      <c r="AP200">
        <v>19387.54</v>
      </c>
    </row>
    <row r="201" spans="1:42">
      <c r="A201">
        <v>110843</v>
      </c>
      <c r="B201" t="s">
        <v>126</v>
      </c>
      <c r="C201" t="s">
        <v>453</v>
      </c>
      <c r="D201" t="s">
        <v>425</v>
      </c>
      <c r="E201" t="s">
        <v>44</v>
      </c>
      <c r="F201" t="s">
        <v>395</v>
      </c>
      <c r="G201">
        <v>130001</v>
      </c>
      <c r="H201" t="s">
        <v>12</v>
      </c>
      <c r="I201" t="s">
        <v>13</v>
      </c>
      <c r="J201" t="s">
        <v>7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23313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23313</v>
      </c>
      <c r="AL201">
        <v>0</v>
      </c>
      <c r="AM201">
        <v>3925.46</v>
      </c>
      <c r="AN201">
        <v>0</v>
      </c>
      <c r="AO201">
        <v>3925.46</v>
      </c>
      <c r="AP201">
        <v>19387.54</v>
      </c>
    </row>
    <row r="202" spans="1:42">
      <c r="A202">
        <v>110844</v>
      </c>
      <c r="B202" t="s">
        <v>126</v>
      </c>
      <c r="C202" t="s">
        <v>454</v>
      </c>
      <c r="D202" t="s">
        <v>455</v>
      </c>
      <c r="E202" t="s">
        <v>143</v>
      </c>
      <c r="F202" t="s">
        <v>395</v>
      </c>
      <c r="G202">
        <v>130001</v>
      </c>
      <c r="H202" t="s">
        <v>12</v>
      </c>
      <c r="I202" t="s">
        <v>13</v>
      </c>
      <c r="J202" t="s">
        <v>7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23313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23313</v>
      </c>
      <c r="AL202">
        <v>0</v>
      </c>
      <c r="AM202">
        <v>3925.46</v>
      </c>
      <c r="AN202">
        <v>0</v>
      </c>
      <c r="AO202">
        <v>3925.46</v>
      </c>
      <c r="AP202">
        <v>19387.54</v>
      </c>
    </row>
    <row r="203" spans="1:42">
      <c r="A203">
        <v>110849</v>
      </c>
      <c r="B203" t="s">
        <v>0</v>
      </c>
      <c r="C203" t="s">
        <v>246</v>
      </c>
      <c r="D203" t="s">
        <v>178</v>
      </c>
      <c r="E203" t="s">
        <v>65</v>
      </c>
      <c r="F203" t="s">
        <v>147</v>
      </c>
      <c r="G203">
        <v>130001</v>
      </c>
      <c r="H203" t="s">
        <v>12</v>
      </c>
      <c r="I203" t="s">
        <v>13</v>
      </c>
      <c r="J203" t="s">
        <v>7</v>
      </c>
      <c r="K203">
        <v>0</v>
      </c>
      <c r="L203">
        <v>9450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3612</v>
      </c>
      <c r="Z203">
        <v>0</v>
      </c>
      <c r="AA203">
        <v>12600</v>
      </c>
      <c r="AB203">
        <v>2046.16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27708.16</v>
      </c>
      <c r="AL203">
        <v>0</v>
      </c>
      <c r="AM203">
        <v>4399.92</v>
      </c>
      <c r="AN203">
        <v>882</v>
      </c>
      <c r="AO203">
        <v>5281.92</v>
      </c>
      <c r="AP203">
        <v>22426.239999999998</v>
      </c>
    </row>
    <row r="204" spans="1:42">
      <c r="A204">
        <v>110902</v>
      </c>
      <c r="B204" t="s">
        <v>126</v>
      </c>
      <c r="C204" t="s">
        <v>456</v>
      </c>
      <c r="D204" t="s">
        <v>19</v>
      </c>
      <c r="E204" t="s">
        <v>220</v>
      </c>
      <c r="F204" t="s">
        <v>395</v>
      </c>
      <c r="G204">
        <v>130001</v>
      </c>
      <c r="H204" t="s">
        <v>12</v>
      </c>
      <c r="I204" t="s">
        <v>13</v>
      </c>
      <c r="J204" t="s">
        <v>7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23313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23313</v>
      </c>
      <c r="AL204">
        <v>0</v>
      </c>
      <c r="AM204">
        <v>3925.46</v>
      </c>
      <c r="AN204">
        <v>0</v>
      </c>
      <c r="AO204">
        <v>3925.46</v>
      </c>
      <c r="AP204">
        <v>19387.54</v>
      </c>
    </row>
    <row r="205" spans="1:42">
      <c r="A205">
        <v>110918</v>
      </c>
      <c r="B205" t="s">
        <v>0</v>
      </c>
      <c r="C205" t="s">
        <v>457</v>
      </c>
      <c r="D205" t="s">
        <v>458</v>
      </c>
      <c r="E205" t="s">
        <v>82</v>
      </c>
      <c r="F205" t="s">
        <v>459</v>
      </c>
      <c r="G205">
        <v>130001</v>
      </c>
      <c r="H205" t="s">
        <v>12</v>
      </c>
      <c r="I205" t="s">
        <v>13</v>
      </c>
      <c r="J205" t="s">
        <v>7</v>
      </c>
      <c r="K205">
        <v>0</v>
      </c>
      <c r="L205">
        <v>16666.66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7166.66</v>
      </c>
      <c r="Z205">
        <v>0</v>
      </c>
      <c r="AA205">
        <v>25000</v>
      </c>
      <c r="AB205">
        <v>4498.6499999999996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53331.97</v>
      </c>
      <c r="AL205">
        <v>0</v>
      </c>
      <c r="AM205">
        <v>10506.5</v>
      </c>
      <c r="AN205">
        <v>1750</v>
      </c>
      <c r="AO205">
        <v>12256.5</v>
      </c>
      <c r="AP205">
        <v>41075.47</v>
      </c>
    </row>
    <row r="206" spans="1:42">
      <c r="A206">
        <v>110922</v>
      </c>
      <c r="B206" t="s">
        <v>126</v>
      </c>
      <c r="C206" t="s">
        <v>460</v>
      </c>
      <c r="D206" t="s">
        <v>276</v>
      </c>
      <c r="E206" t="s">
        <v>373</v>
      </c>
      <c r="F206" t="s">
        <v>395</v>
      </c>
      <c r="G206">
        <v>130001</v>
      </c>
      <c r="H206" t="s">
        <v>12</v>
      </c>
      <c r="I206" t="s">
        <v>13</v>
      </c>
      <c r="J206" t="s">
        <v>7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23313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23313</v>
      </c>
      <c r="AL206">
        <v>0</v>
      </c>
      <c r="AM206">
        <v>3925.46</v>
      </c>
      <c r="AN206">
        <v>0</v>
      </c>
      <c r="AO206">
        <v>3925.46</v>
      </c>
      <c r="AP206">
        <v>19387.54</v>
      </c>
    </row>
    <row r="207" spans="1:42">
      <c r="A207">
        <v>110923</v>
      </c>
      <c r="B207" t="s">
        <v>126</v>
      </c>
      <c r="C207" t="s">
        <v>315</v>
      </c>
      <c r="D207" t="s">
        <v>74</v>
      </c>
      <c r="E207" t="s">
        <v>34</v>
      </c>
      <c r="F207" t="s">
        <v>395</v>
      </c>
      <c r="G207">
        <v>130001</v>
      </c>
      <c r="H207" t="s">
        <v>12</v>
      </c>
      <c r="I207" t="s">
        <v>13</v>
      </c>
      <c r="J207" t="s">
        <v>7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23313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23313</v>
      </c>
      <c r="AL207">
        <v>0</v>
      </c>
      <c r="AM207">
        <v>3925.46</v>
      </c>
      <c r="AN207">
        <v>0</v>
      </c>
      <c r="AO207">
        <v>3925.46</v>
      </c>
      <c r="AP207">
        <v>19387.54</v>
      </c>
    </row>
    <row r="208" spans="1:42">
      <c r="A208">
        <v>110927</v>
      </c>
      <c r="B208" t="s">
        <v>0</v>
      </c>
      <c r="C208" t="s">
        <v>461</v>
      </c>
      <c r="D208" t="s">
        <v>462</v>
      </c>
      <c r="E208" t="s">
        <v>397</v>
      </c>
      <c r="F208" t="s">
        <v>87</v>
      </c>
      <c r="G208">
        <v>130001</v>
      </c>
      <c r="H208" t="s">
        <v>12</v>
      </c>
      <c r="I208" t="s">
        <v>13</v>
      </c>
      <c r="J208" t="s">
        <v>7</v>
      </c>
      <c r="K208">
        <v>0</v>
      </c>
      <c r="L208">
        <v>8925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3612</v>
      </c>
      <c r="Z208">
        <v>0</v>
      </c>
      <c r="AA208">
        <v>12600</v>
      </c>
      <c r="AB208">
        <v>1922.68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27059.68</v>
      </c>
      <c r="AL208">
        <v>0</v>
      </c>
      <c r="AM208">
        <v>4276.4399999999996</v>
      </c>
      <c r="AN208">
        <v>882</v>
      </c>
      <c r="AO208">
        <v>5158.4399999999996</v>
      </c>
      <c r="AP208">
        <v>21901.24</v>
      </c>
    </row>
    <row r="209" spans="1:42">
      <c r="A209">
        <v>111007</v>
      </c>
      <c r="B209" t="s">
        <v>126</v>
      </c>
      <c r="C209" t="s">
        <v>463</v>
      </c>
      <c r="D209" t="s">
        <v>464</v>
      </c>
      <c r="E209" t="s">
        <v>178</v>
      </c>
      <c r="F209" t="s">
        <v>395</v>
      </c>
      <c r="G209">
        <v>130001</v>
      </c>
      <c r="H209" t="s">
        <v>12</v>
      </c>
      <c r="I209" t="s">
        <v>13</v>
      </c>
      <c r="J209" t="s">
        <v>7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23313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23313</v>
      </c>
      <c r="AL209">
        <v>0</v>
      </c>
      <c r="AM209">
        <v>3925.46</v>
      </c>
      <c r="AN209">
        <v>0</v>
      </c>
      <c r="AO209">
        <v>3925.46</v>
      </c>
      <c r="AP209">
        <v>19387.54</v>
      </c>
    </row>
    <row r="210" spans="1:42">
      <c r="A210">
        <v>111263</v>
      </c>
      <c r="B210" t="s">
        <v>126</v>
      </c>
      <c r="C210" t="s">
        <v>465</v>
      </c>
      <c r="D210" t="s">
        <v>82</v>
      </c>
      <c r="E210" t="s">
        <v>466</v>
      </c>
      <c r="F210" t="s">
        <v>87</v>
      </c>
      <c r="G210">
        <v>130001</v>
      </c>
      <c r="H210" t="s">
        <v>12</v>
      </c>
      <c r="I210" t="s">
        <v>13</v>
      </c>
      <c r="J210" t="s">
        <v>7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12600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12600</v>
      </c>
      <c r="AL210">
        <v>0</v>
      </c>
      <c r="AM210">
        <v>1582.24</v>
      </c>
      <c r="AN210">
        <v>0</v>
      </c>
      <c r="AO210">
        <v>1582.24</v>
      </c>
      <c r="AP210">
        <v>11017.76</v>
      </c>
    </row>
    <row r="211" spans="1:42">
      <c r="A211">
        <v>111413</v>
      </c>
      <c r="B211" t="s">
        <v>126</v>
      </c>
      <c r="C211" t="s">
        <v>467</v>
      </c>
      <c r="D211" t="s">
        <v>468</v>
      </c>
      <c r="E211" t="s">
        <v>167</v>
      </c>
      <c r="F211" t="s">
        <v>99</v>
      </c>
      <c r="G211">
        <v>130001</v>
      </c>
      <c r="H211" t="s">
        <v>12</v>
      </c>
      <c r="I211" t="s">
        <v>13</v>
      </c>
      <c r="J211" t="s">
        <v>7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10700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10700</v>
      </c>
      <c r="AL211">
        <v>0</v>
      </c>
      <c r="AM211">
        <v>1176.4000000000001</v>
      </c>
      <c r="AN211">
        <v>0</v>
      </c>
      <c r="AO211">
        <v>1176.4000000000001</v>
      </c>
      <c r="AP211">
        <v>9523.6</v>
      </c>
    </row>
    <row r="212" spans="1:42">
      <c r="A212">
        <v>111513</v>
      </c>
      <c r="B212" t="s">
        <v>126</v>
      </c>
      <c r="C212" t="s">
        <v>469</v>
      </c>
      <c r="D212" t="s">
        <v>3</v>
      </c>
      <c r="E212" t="s">
        <v>274</v>
      </c>
      <c r="F212" t="s">
        <v>87</v>
      </c>
      <c r="G212">
        <v>130001</v>
      </c>
      <c r="H212" t="s">
        <v>12</v>
      </c>
      <c r="I212" t="s">
        <v>13</v>
      </c>
      <c r="J212" t="s">
        <v>7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12600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12600</v>
      </c>
      <c r="AL212">
        <v>0</v>
      </c>
      <c r="AM212">
        <v>1582.24</v>
      </c>
      <c r="AN212">
        <v>0</v>
      </c>
      <c r="AO212">
        <v>1582.24</v>
      </c>
      <c r="AP212">
        <v>11017.76</v>
      </c>
    </row>
    <row r="213" spans="1:42">
      <c r="A213">
        <v>111518</v>
      </c>
      <c r="B213" t="s">
        <v>0</v>
      </c>
      <c r="C213" t="s">
        <v>470</v>
      </c>
      <c r="D213" t="s">
        <v>471</v>
      </c>
      <c r="E213" t="s">
        <v>44</v>
      </c>
      <c r="F213" t="s">
        <v>87</v>
      </c>
      <c r="G213">
        <v>130001</v>
      </c>
      <c r="H213" t="s">
        <v>12</v>
      </c>
      <c r="I213" t="s">
        <v>13</v>
      </c>
      <c r="J213" t="s">
        <v>7</v>
      </c>
      <c r="K213">
        <v>0</v>
      </c>
      <c r="L213">
        <v>2100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12600</v>
      </c>
      <c r="AB213">
        <v>448.56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15148.56</v>
      </c>
      <c r="AL213">
        <v>0</v>
      </c>
      <c r="AM213">
        <v>2030.8</v>
      </c>
      <c r="AN213">
        <v>882</v>
      </c>
      <c r="AO213">
        <v>2912.8</v>
      </c>
      <c r="AP213">
        <v>12235.759999999998</v>
      </c>
    </row>
    <row r="214" spans="1:42">
      <c r="A214">
        <v>13297</v>
      </c>
      <c r="B214" t="s">
        <v>0</v>
      </c>
      <c r="C214" t="s">
        <v>472</v>
      </c>
      <c r="D214" t="s">
        <v>77</v>
      </c>
      <c r="E214" t="s">
        <v>94</v>
      </c>
      <c r="F214" t="s">
        <v>87</v>
      </c>
      <c r="G214">
        <v>132003</v>
      </c>
      <c r="H214" t="s">
        <v>473</v>
      </c>
      <c r="I214" t="s">
        <v>474</v>
      </c>
      <c r="J214">
        <v>1</v>
      </c>
      <c r="K214">
        <v>0</v>
      </c>
      <c r="L214">
        <v>13952.59</v>
      </c>
      <c r="M214">
        <v>270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5999.61</v>
      </c>
      <c r="Z214">
        <v>0</v>
      </c>
      <c r="AA214">
        <v>13952.6</v>
      </c>
      <c r="AB214">
        <v>4417.37</v>
      </c>
      <c r="AC214">
        <v>0</v>
      </c>
      <c r="AD214">
        <v>0</v>
      </c>
      <c r="AE214">
        <v>1489.63</v>
      </c>
      <c r="AF214">
        <v>0</v>
      </c>
      <c r="AG214">
        <v>0</v>
      </c>
      <c r="AH214">
        <v>330</v>
      </c>
      <c r="AI214">
        <v>1665</v>
      </c>
      <c r="AJ214">
        <v>0</v>
      </c>
      <c r="AK214">
        <v>42076.800000000003</v>
      </c>
      <c r="AL214">
        <v>139.52000000000001</v>
      </c>
      <c r="AM214">
        <v>4417.37</v>
      </c>
      <c r="AN214">
        <v>976.68</v>
      </c>
      <c r="AO214">
        <v>5533.5700000000006</v>
      </c>
      <c r="AP214">
        <v>36543.230000000003</v>
      </c>
    </row>
    <row r="215" spans="1:42">
      <c r="A215">
        <v>14160</v>
      </c>
      <c r="B215" t="s">
        <v>0</v>
      </c>
      <c r="C215" t="s">
        <v>475</v>
      </c>
      <c r="D215" t="s">
        <v>476</v>
      </c>
      <c r="E215" t="s">
        <v>477</v>
      </c>
      <c r="F215" t="s">
        <v>478</v>
      </c>
      <c r="G215">
        <v>132003</v>
      </c>
      <c r="H215" t="s">
        <v>473</v>
      </c>
      <c r="I215" t="s">
        <v>474</v>
      </c>
      <c r="J215">
        <v>1</v>
      </c>
      <c r="K215">
        <v>0</v>
      </c>
      <c r="L215">
        <v>6017.64</v>
      </c>
      <c r="M215">
        <v>270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192.42</v>
      </c>
      <c r="W215">
        <v>0</v>
      </c>
      <c r="X215">
        <v>0</v>
      </c>
      <c r="Y215">
        <v>2587.58</v>
      </c>
      <c r="Z215">
        <v>345.01</v>
      </c>
      <c r="AA215">
        <v>6017.64</v>
      </c>
      <c r="AB215">
        <v>920.04</v>
      </c>
      <c r="AC215">
        <v>0</v>
      </c>
      <c r="AD215">
        <v>0</v>
      </c>
      <c r="AE215">
        <v>1489.63</v>
      </c>
      <c r="AF215">
        <v>0</v>
      </c>
      <c r="AG215">
        <v>0</v>
      </c>
      <c r="AH215">
        <v>0</v>
      </c>
      <c r="AI215">
        <v>1665</v>
      </c>
      <c r="AJ215">
        <v>0</v>
      </c>
      <c r="AK215">
        <v>19504.960000000003</v>
      </c>
      <c r="AL215">
        <v>60.18</v>
      </c>
      <c r="AM215">
        <v>920.04</v>
      </c>
      <c r="AN215">
        <v>421.24</v>
      </c>
      <c r="AO215">
        <v>1401.46</v>
      </c>
      <c r="AP215">
        <v>18103.500000000004</v>
      </c>
    </row>
    <row r="216" spans="1:42">
      <c r="A216">
        <v>14856</v>
      </c>
      <c r="B216" t="s">
        <v>0</v>
      </c>
      <c r="C216" t="s">
        <v>479</v>
      </c>
      <c r="D216" t="s">
        <v>51</v>
      </c>
      <c r="E216" t="s">
        <v>480</v>
      </c>
      <c r="F216" t="s">
        <v>481</v>
      </c>
      <c r="G216">
        <v>132010</v>
      </c>
      <c r="H216" t="s">
        <v>482</v>
      </c>
      <c r="I216" t="s">
        <v>474</v>
      </c>
      <c r="J216">
        <v>1</v>
      </c>
      <c r="K216">
        <v>0</v>
      </c>
      <c r="L216">
        <v>11165</v>
      </c>
      <c r="M216">
        <v>270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4800.95</v>
      </c>
      <c r="Z216">
        <v>1280.26</v>
      </c>
      <c r="AA216">
        <v>11165</v>
      </c>
      <c r="AB216">
        <v>3078.47</v>
      </c>
      <c r="AC216">
        <v>0</v>
      </c>
      <c r="AD216">
        <v>0</v>
      </c>
      <c r="AE216">
        <v>1489.63</v>
      </c>
      <c r="AF216">
        <v>0</v>
      </c>
      <c r="AG216">
        <v>0</v>
      </c>
      <c r="AH216">
        <v>330</v>
      </c>
      <c r="AI216">
        <v>1665</v>
      </c>
      <c r="AJ216">
        <v>0</v>
      </c>
      <c r="AK216">
        <v>35244.31</v>
      </c>
      <c r="AL216">
        <v>111.66</v>
      </c>
      <c r="AM216">
        <v>3078.47</v>
      </c>
      <c r="AN216">
        <v>781.56</v>
      </c>
      <c r="AO216">
        <v>3971.6899999999996</v>
      </c>
      <c r="AP216">
        <v>31272.62</v>
      </c>
    </row>
    <row r="217" spans="1:42">
      <c r="A217">
        <v>15370</v>
      </c>
      <c r="B217" t="s">
        <v>0</v>
      </c>
      <c r="C217" t="s">
        <v>483</v>
      </c>
      <c r="D217" t="s">
        <v>186</v>
      </c>
      <c r="E217" t="s">
        <v>167</v>
      </c>
      <c r="F217" t="s">
        <v>87</v>
      </c>
      <c r="G217">
        <v>132006</v>
      </c>
      <c r="H217" t="s">
        <v>484</v>
      </c>
      <c r="I217" t="s">
        <v>474</v>
      </c>
      <c r="J217">
        <v>1</v>
      </c>
      <c r="K217">
        <v>0</v>
      </c>
      <c r="L217">
        <v>10410.9</v>
      </c>
      <c r="M217">
        <v>270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4476.68</v>
      </c>
      <c r="Z217">
        <v>0</v>
      </c>
      <c r="AA217">
        <v>10410.92</v>
      </c>
      <c r="AB217">
        <v>2600.6799999999998</v>
      </c>
      <c r="AC217">
        <v>0</v>
      </c>
      <c r="AD217">
        <v>0</v>
      </c>
      <c r="AE217">
        <v>1489.63</v>
      </c>
      <c r="AF217">
        <v>0</v>
      </c>
      <c r="AG217">
        <v>0</v>
      </c>
      <c r="AH217">
        <v>330</v>
      </c>
      <c r="AI217">
        <v>1665</v>
      </c>
      <c r="AJ217">
        <v>0</v>
      </c>
      <c r="AK217">
        <v>31653.81</v>
      </c>
      <c r="AL217">
        <v>104.1</v>
      </c>
      <c r="AM217">
        <v>2600.6799999999998</v>
      </c>
      <c r="AN217">
        <v>728.76</v>
      </c>
      <c r="AO217">
        <v>3433.54</v>
      </c>
      <c r="AP217">
        <v>28220.27</v>
      </c>
    </row>
    <row r="218" spans="1:42">
      <c r="A218">
        <v>15694</v>
      </c>
      <c r="B218" t="s">
        <v>0</v>
      </c>
      <c r="C218" t="s">
        <v>485</v>
      </c>
      <c r="D218" t="s">
        <v>68</v>
      </c>
      <c r="E218" t="s">
        <v>486</v>
      </c>
      <c r="F218" t="s">
        <v>487</v>
      </c>
      <c r="G218">
        <v>132008</v>
      </c>
      <c r="H218" t="s">
        <v>488</v>
      </c>
      <c r="I218" t="s">
        <v>474</v>
      </c>
      <c r="J218">
        <v>1</v>
      </c>
      <c r="K218">
        <v>0</v>
      </c>
      <c r="L218">
        <v>8044.57</v>
      </c>
      <c r="M218">
        <v>270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126.32</v>
      </c>
      <c r="W218">
        <v>0</v>
      </c>
      <c r="X218">
        <v>0</v>
      </c>
      <c r="Y218">
        <v>3459.16</v>
      </c>
      <c r="Z218">
        <v>0</v>
      </c>
      <c r="AA218">
        <v>8044.6</v>
      </c>
      <c r="AB218">
        <v>1605.33</v>
      </c>
      <c r="AC218">
        <v>0</v>
      </c>
      <c r="AD218">
        <v>0</v>
      </c>
      <c r="AE218">
        <v>1489.63</v>
      </c>
      <c r="AF218">
        <v>0</v>
      </c>
      <c r="AG218">
        <v>0</v>
      </c>
      <c r="AH218">
        <v>330</v>
      </c>
      <c r="AI218">
        <v>1665</v>
      </c>
      <c r="AJ218">
        <v>0</v>
      </c>
      <c r="AK218">
        <v>25034.610000000004</v>
      </c>
      <c r="AL218">
        <v>80.44</v>
      </c>
      <c r="AM218">
        <v>1605.33</v>
      </c>
      <c r="AN218">
        <v>563.12</v>
      </c>
      <c r="AO218">
        <v>2248.89</v>
      </c>
      <c r="AP218">
        <v>22785.720000000005</v>
      </c>
    </row>
    <row r="219" spans="1:42">
      <c r="A219">
        <v>15695</v>
      </c>
      <c r="B219" t="s">
        <v>0</v>
      </c>
      <c r="C219" t="s">
        <v>489</v>
      </c>
      <c r="D219" t="s">
        <v>149</v>
      </c>
      <c r="E219" t="s">
        <v>384</v>
      </c>
      <c r="F219" t="s">
        <v>487</v>
      </c>
      <c r="G219">
        <v>132008</v>
      </c>
      <c r="H219" t="s">
        <v>488</v>
      </c>
      <c r="I219" t="s">
        <v>474</v>
      </c>
      <c r="J219">
        <v>1</v>
      </c>
      <c r="K219">
        <v>0</v>
      </c>
      <c r="L219">
        <v>7648.2</v>
      </c>
      <c r="M219">
        <v>270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142.66999999999999</v>
      </c>
      <c r="W219">
        <v>0</v>
      </c>
      <c r="X219">
        <v>0</v>
      </c>
      <c r="Y219">
        <v>3288.72</v>
      </c>
      <c r="Z219">
        <v>0</v>
      </c>
      <c r="AA219">
        <v>7648.2</v>
      </c>
      <c r="AB219">
        <v>1459.35</v>
      </c>
      <c r="AC219">
        <v>0</v>
      </c>
      <c r="AD219">
        <v>0</v>
      </c>
      <c r="AE219">
        <v>1489.63</v>
      </c>
      <c r="AF219">
        <v>0</v>
      </c>
      <c r="AG219">
        <v>0</v>
      </c>
      <c r="AH219">
        <v>330</v>
      </c>
      <c r="AI219">
        <v>1665</v>
      </c>
      <c r="AJ219">
        <v>0</v>
      </c>
      <c r="AK219">
        <v>23941.77</v>
      </c>
      <c r="AL219">
        <v>76.48</v>
      </c>
      <c r="AM219">
        <v>1459.35</v>
      </c>
      <c r="AN219">
        <v>535.38</v>
      </c>
      <c r="AO219">
        <v>2071.21</v>
      </c>
      <c r="AP219">
        <v>21870.560000000001</v>
      </c>
    </row>
    <row r="220" spans="1:42">
      <c r="A220">
        <v>15701</v>
      </c>
      <c r="B220" t="s">
        <v>0</v>
      </c>
      <c r="C220" t="s">
        <v>490</v>
      </c>
      <c r="D220" t="s">
        <v>161</v>
      </c>
      <c r="E220" t="s">
        <v>491</v>
      </c>
      <c r="F220" t="s">
        <v>487</v>
      </c>
      <c r="G220">
        <v>132008</v>
      </c>
      <c r="H220" t="s">
        <v>488</v>
      </c>
      <c r="I220" t="s">
        <v>474</v>
      </c>
      <c r="J220">
        <v>1</v>
      </c>
      <c r="K220">
        <v>0</v>
      </c>
      <c r="L220">
        <v>7648.2</v>
      </c>
      <c r="M220">
        <v>270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142.66999999999999</v>
      </c>
      <c r="W220">
        <v>0</v>
      </c>
      <c r="X220">
        <v>0</v>
      </c>
      <c r="Y220">
        <v>3288.72</v>
      </c>
      <c r="Z220">
        <v>0</v>
      </c>
      <c r="AA220">
        <v>7648.2</v>
      </c>
      <c r="AB220">
        <v>1459.35</v>
      </c>
      <c r="AC220">
        <v>0</v>
      </c>
      <c r="AD220">
        <v>0</v>
      </c>
      <c r="AE220">
        <v>1489.63</v>
      </c>
      <c r="AF220">
        <v>0</v>
      </c>
      <c r="AG220">
        <v>0</v>
      </c>
      <c r="AH220">
        <v>330</v>
      </c>
      <c r="AI220">
        <v>1665</v>
      </c>
      <c r="AJ220">
        <v>0</v>
      </c>
      <c r="AK220">
        <v>23941.77</v>
      </c>
      <c r="AL220">
        <v>76.48</v>
      </c>
      <c r="AM220">
        <v>1459.35</v>
      </c>
      <c r="AN220">
        <v>535.38</v>
      </c>
      <c r="AO220">
        <v>2071.21</v>
      </c>
      <c r="AP220">
        <v>21870.560000000001</v>
      </c>
    </row>
    <row r="221" spans="1:42">
      <c r="A221">
        <v>16059</v>
      </c>
      <c r="B221" t="s">
        <v>0</v>
      </c>
      <c r="C221" t="s">
        <v>492</v>
      </c>
      <c r="D221" t="s">
        <v>10</v>
      </c>
      <c r="E221" t="s">
        <v>493</v>
      </c>
      <c r="F221" t="s">
        <v>494</v>
      </c>
      <c r="G221">
        <v>132004</v>
      </c>
      <c r="H221" t="s">
        <v>495</v>
      </c>
      <c r="I221" t="s">
        <v>474</v>
      </c>
      <c r="J221" t="s">
        <v>7</v>
      </c>
      <c r="K221">
        <v>0</v>
      </c>
      <c r="L221">
        <v>8360.1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8.43</v>
      </c>
      <c r="W221">
        <v>0</v>
      </c>
      <c r="X221">
        <v>0</v>
      </c>
      <c r="Y221">
        <v>2396.56</v>
      </c>
      <c r="Z221">
        <v>958.62</v>
      </c>
      <c r="AA221">
        <v>8360.1200000000008</v>
      </c>
      <c r="AB221">
        <v>1324.18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21408.010000000002</v>
      </c>
      <c r="AL221">
        <v>0</v>
      </c>
      <c r="AM221">
        <v>1583.55</v>
      </c>
      <c r="AN221">
        <v>585.20000000000005</v>
      </c>
      <c r="AO221">
        <v>2168.75</v>
      </c>
      <c r="AP221">
        <v>19239.260000000002</v>
      </c>
    </row>
    <row r="222" spans="1:42">
      <c r="A222">
        <v>16121</v>
      </c>
      <c r="B222" t="s">
        <v>0</v>
      </c>
      <c r="C222" t="s">
        <v>496</v>
      </c>
      <c r="D222" t="s">
        <v>497</v>
      </c>
      <c r="E222" t="s">
        <v>498</v>
      </c>
      <c r="F222" t="s">
        <v>99</v>
      </c>
      <c r="G222">
        <v>132003</v>
      </c>
      <c r="H222" t="s">
        <v>473</v>
      </c>
      <c r="I222" t="s">
        <v>474</v>
      </c>
      <c r="J222">
        <v>1</v>
      </c>
      <c r="K222">
        <v>0</v>
      </c>
      <c r="L222">
        <v>9244.4</v>
      </c>
      <c r="M222">
        <v>270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3975.09</v>
      </c>
      <c r="Z222">
        <v>1060.02</v>
      </c>
      <c r="AA222">
        <v>9244.4</v>
      </c>
      <c r="AB222">
        <v>2179.64</v>
      </c>
      <c r="AC222">
        <v>0</v>
      </c>
      <c r="AD222">
        <v>0</v>
      </c>
      <c r="AE222">
        <v>1489.63</v>
      </c>
      <c r="AF222">
        <v>0</v>
      </c>
      <c r="AG222">
        <v>0</v>
      </c>
      <c r="AH222">
        <v>330</v>
      </c>
      <c r="AI222">
        <v>1665</v>
      </c>
      <c r="AJ222">
        <v>0</v>
      </c>
      <c r="AK222">
        <v>29458.18</v>
      </c>
      <c r="AL222">
        <v>92.44</v>
      </c>
      <c r="AM222">
        <v>2179.64</v>
      </c>
      <c r="AN222">
        <v>647.1</v>
      </c>
      <c r="AO222">
        <v>2919.18</v>
      </c>
      <c r="AP222">
        <v>26539</v>
      </c>
    </row>
    <row r="223" spans="1:42">
      <c r="A223">
        <v>16144</v>
      </c>
      <c r="B223" t="s">
        <v>0</v>
      </c>
      <c r="C223" t="s">
        <v>499</v>
      </c>
      <c r="D223" t="s">
        <v>149</v>
      </c>
      <c r="E223" t="s">
        <v>500</v>
      </c>
      <c r="F223" t="s">
        <v>494</v>
      </c>
      <c r="G223">
        <v>132004</v>
      </c>
      <c r="H223" t="s">
        <v>495</v>
      </c>
      <c r="I223" t="s">
        <v>474</v>
      </c>
      <c r="J223" t="s">
        <v>7</v>
      </c>
      <c r="K223">
        <v>0</v>
      </c>
      <c r="L223">
        <v>8360.1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8.43</v>
      </c>
      <c r="W223">
        <v>0</v>
      </c>
      <c r="X223">
        <v>0</v>
      </c>
      <c r="Y223">
        <v>2396.56</v>
      </c>
      <c r="Z223">
        <v>958.62</v>
      </c>
      <c r="AA223">
        <v>8360.1200000000008</v>
      </c>
      <c r="AB223">
        <v>1324.18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21408.010000000002</v>
      </c>
      <c r="AL223">
        <v>0</v>
      </c>
      <c r="AM223">
        <v>1583.55</v>
      </c>
      <c r="AN223">
        <v>585.20000000000005</v>
      </c>
      <c r="AO223">
        <v>2168.75</v>
      </c>
      <c r="AP223">
        <v>19239.260000000002</v>
      </c>
    </row>
    <row r="224" spans="1:42">
      <c r="A224">
        <v>16188</v>
      </c>
      <c r="B224" t="s">
        <v>0</v>
      </c>
      <c r="C224" t="s">
        <v>363</v>
      </c>
      <c r="D224" t="s">
        <v>501</v>
      </c>
      <c r="E224" t="s">
        <v>103</v>
      </c>
      <c r="F224" t="s">
        <v>87</v>
      </c>
      <c r="G224">
        <v>132003</v>
      </c>
      <c r="H224" t="s">
        <v>473</v>
      </c>
      <c r="I224" t="s">
        <v>474</v>
      </c>
      <c r="J224">
        <v>1</v>
      </c>
      <c r="K224">
        <v>0</v>
      </c>
      <c r="L224">
        <v>7340.82</v>
      </c>
      <c r="M224">
        <v>270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152.5</v>
      </c>
      <c r="W224">
        <v>0</v>
      </c>
      <c r="X224">
        <v>0</v>
      </c>
      <c r="Y224">
        <v>3156.55</v>
      </c>
      <c r="Z224">
        <v>0</v>
      </c>
      <c r="AA224">
        <v>7340.84</v>
      </c>
      <c r="AB224">
        <v>1349.44</v>
      </c>
      <c r="AC224">
        <v>0</v>
      </c>
      <c r="AD224">
        <v>0</v>
      </c>
      <c r="AE224">
        <v>1489.63</v>
      </c>
      <c r="AF224">
        <v>0</v>
      </c>
      <c r="AG224">
        <v>0</v>
      </c>
      <c r="AH224">
        <v>330</v>
      </c>
      <c r="AI224">
        <v>1665</v>
      </c>
      <c r="AJ224">
        <v>0</v>
      </c>
      <c r="AK224">
        <v>23094.78</v>
      </c>
      <c r="AL224">
        <v>73.400000000000006</v>
      </c>
      <c r="AM224">
        <v>1349.44</v>
      </c>
      <c r="AN224">
        <v>513.86</v>
      </c>
      <c r="AO224">
        <v>1936.7000000000003</v>
      </c>
      <c r="AP224">
        <v>21158.079999999998</v>
      </c>
    </row>
    <row r="225" spans="1:42">
      <c r="A225">
        <v>16515</v>
      </c>
      <c r="B225" t="s">
        <v>0</v>
      </c>
      <c r="C225" t="s">
        <v>502</v>
      </c>
      <c r="D225" t="s">
        <v>51</v>
      </c>
      <c r="E225" t="s">
        <v>258</v>
      </c>
      <c r="F225" t="s">
        <v>87</v>
      </c>
      <c r="G225">
        <v>132003</v>
      </c>
      <c r="H225" t="s">
        <v>473</v>
      </c>
      <c r="I225" t="s">
        <v>474</v>
      </c>
      <c r="J225">
        <v>1</v>
      </c>
      <c r="K225">
        <v>0</v>
      </c>
      <c r="L225">
        <v>11980.64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5151.67</v>
      </c>
      <c r="Z225">
        <v>0</v>
      </c>
      <c r="AA225">
        <v>11980.64</v>
      </c>
      <c r="AB225">
        <v>3264.8</v>
      </c>
      <c r="AC225">
        <v>0</v>
      </c>
      <c r="AD225">
        <v>0</v>
      </c>
      <c r="AE225">
        <v>1489.63</v>
      </c>
      <c r="AF225">
        <v>0</v>
      </c>
      <c r="AG225">
        <v>0</v>
      </c>
      <c r="AH225">
        <v>330</v>
      </c>
      <c r="AI225">
        <v>1665</v>
      </c>
      <c r="AJ225">
        <v>0</v>
      </c>
      <c r="AK225">
        <v>35862.379999999997</v>
      </c>
      <c r="AL225">
        <v>119.8</v>
      </c>
      <c r="AM225">
        <v>3264.8</v>
      </c>
      <c r="AN225">
        <v>838.64</v>
      </c>
      <c r="AO225">
        <v>4223.2400000000007</v>
      </c>
      <c r="AP225">
        <v>31639.139999999996</v>
      </c>
    </row>
    <row r="226" spans="1:42">
      <c r="A226">
        <v>16542</v>
      </c>
      <c r="B226" t="s">
        <v>0</v>
      </c>
      <c r="C226" t="s">
        <v>503</v>
      </c>
      <c r="D226" t="s">
        <v>41</v>
      </c>
      <c r="E226" t="s">
        <v>504</v>
      </c>
      <c r="F226" t="s">
        <v>87</v>
      </c>
      <c r="G226">
        <v>132004</v>
      </c>
      <c r="H226" t="s">
        <v>495</v>
      </c>
      <c r="I226" t="s">
        <v>474</v>
      </c>
      <c r="J226">
        <v>1</v>
      </c>
      <c r="K226">
        <v>0</v>
      </c>
      <c r="L226">
        <v>11318.45</v>
      </c>
      <c r="M226">
        <v>270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4866.93</v>
      </c>
      <c r="Z226">
        <v>0</v>
      </c>
      <c r="AA226">
        <v>11318.48</v>
      </c>
      <c r="AB226">
        <v>3001.16</v>
      </c>
      <c r="AC226">
        <v>0</v>
      </c>
      <c r="AD226">
        <v>0</v>
      </c>
      <c r="AE226">
        <v>1489.63</v>
      </c>
      <c r="AF226">
        <v>0</v>
      </c>
      <c r="AG226">
        <v>0</v>
      </c>
      <c r="AH226">
        <v>330</v>
      </c>
      <c r="AI226">
        <v>1665</v>
      </c>
      <c r="AJ226">
        <v>0</v>
      </c>
      <c r="AK226">
        <v>34259.65</v>
      </c>
      <c r="AL226">
        <v>113.18</v>
      </c>
      <c r="AM226">
        <v>3001.16</v>
      </c>
      <c r="AN226">
        <v>792.3</v>
      </c>
      <c r="AO226">
        <v>3906.6399999999994</v>
      </c>
      <c r="AP226">
        <v>30353.010000000002</v>
      </c>
    </row>
    <row r="227" spans="1:42">
      <c r="A227">
        <v>16733</v>
      </c>
      <c r="B227" t="s">
        <v>0</v>
      </c>
      <c r="C227" t="s">
        <v>505</v>
      </c>
      <c r="D227" t="s">
        <v>114</v>
      </c>
      <c r="E227" t="s">
        <v>506</v>
      </c>
      <c r="F227" t="s">
        <v>87</v>
      </c>
      <c r="G227">
        <v>132004</v>
      </c>
      <c r="H227" t="s">
        <v>495</v>
      </c>
      <c r="I227" t="s">
        <v>474</v>
      </c>
      <c r="J227">
        <v>1</v>
      </c>
      <c r="K227">
        <v>0</v>
      </c>
      <c r="L227">
        <v>11774.22</v>
      </c>
      <c r="M227">
        <v>270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5062.91</v>
      </c>
      <c r="Z227">
        <v>0</v>
      </c>
      <c r="AA227">
        <v>11774.24</v>
      </c>
      <c r="AB227">
        <v>3233.49</v>
      </c>
      <c r="AC227">
        <v>0</v>
      </c>
      <c r="AD227">
        <v>0</v>
      </c>
      <c r="AE227">
        <v>1489.63</v>
      </c>
      <c r="AF227">
        <v>0</v>
      </c>
      <c r="AG227">
        <v>0</v>
      </c>
      <c r="AH227">
        <v>330</v>
      </c>
      <c r="AI227">
        <v>1665</v>
      </c>
      <c r="AJ227">
        <v>0</v>
      </c>
      <c r="AK227">
        <v>35599.489999999991</v>
      </c>
      <c r="AL227">
        <v>117.74</v>
      </c>
      <c r="AM227">
        <v>3233.49</v>
      </c>
      <c r="AN227">
        <v>824.2</v>
      </c>
      <c r="AO227">
        <v>4175.4299999999994</v>
      </c>
      <c r="AP227">
        <v>31424.05999999999</v>
      </c>
    </row>
    <row r="228" spans="1:42">
      <c r="A228">
        <v>16781</v>
      </c>
      <c r="B228" t="s">
        <v>0</v>
      </c>
      <c r="C228" t="s">
        <v>507</v>
      </c>
      <c r="D228" t="s">
        <v>508</v>
      </c>
      <c r="E228" t="s">
        <v>509</v>
      </c>
      <c r="F228" t="s">
        <v>99</v>
      </c>
      <c r="G228">
        <v>132003</v>
      </c>
      <c r="H228" t="s">
        <v>473</v>
      </c>
      <c r="I228" t="s">
        <v>474</v>
      </c>
      <c r="J228">
        <v>1</v>
      </c>
      <c r="K228">
        <v>0</v>
      </c>
      <c r="L228">
        <v>6970.13</v>
      </c>
      <c r="M228">
        <v>270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164.37</v>
      </c>
      <c r="W228">
        <v>0</v>
      </c>
      <c r="X228">
        <v>0</v>
      </c>
      <c r="Y228">
        <v>2997.15</v>
      </c>
      <c r="Z228">
        <v>0</v>
      </c>
      <c r="AA228">
        <v>6970.16</v>
      </c>
      <c r="AB228">
        <v>1216.8800000000001</v>
      </c>
      <c r="AC228">
        <v>0</v>
      </c>
      <c r="AD228">
        <v>0</v>
      </c>
      <c r="AE228">
        <v>1489.63</v>
      </c>
      <c r="AF228">
        <v>0</v>
      </c>
      <c r="AG228">
        <v>0</v>
      </c>
      <c r="AH228">
        <v>330</v>
      </c>
      <c r="AI228">
        <v>1665</v>
      </c>
      <c r="AJ228">
        <v>0</v>
      </c>
      <c r="AK228">
        <v>22073.32</v>
      </c>
      <c r="AL228">
        <v>69.7</v>
      </c>
      <c r="AM228">
        <v>1216.8800000000001</v>
      </c>
      <c r="AN228">
        <v>487.9</v>
      </c>
      <c r="AO228">
        <v>1774.48</v>
      </c>
      <c r="AP228">
        <v>20298.84</v>
      </c>
    </row>
    <row r="229" spans="1:42">
      <c r="A229">
        <v>16802</v>
      </c>
      <c r="B229" t="s">
        <v>0</v>
      </c>
      <c r="C229" t="s">
        <v>97</v>
      </c>
      <c r="D229" t="s">
        <v>82</v>
      </c>
      <c r="E229" t="s">
        <v>510</v>
      </c>
      <c r="F229" t="s">
        <v>87</v>
      </c>
      <c r="G229">
        <v>132005</v>
      </c>
      <c r="H229" t="s">
        <v>511</v>
      </c>
      <c r="I229" t="s">
        <v>474</v>
      </c>
      <c r="J229">
        <v>1</v>
      </c>
      <c r="K229">
        <v>0</v>
      </c>
      <c r="L229">
        <v>6534.42</v>
      </c>
      <c r="M229">
        <v>270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188.62</v>
      </c>
      <c r="W229">
        <v>0</v>
      </c>
      <c r="X229">
        <v>0</v>
      </c>
      <c r="Y229">
        <v>2809.8</v>
      </c>
      <c r="Z229">
        <v>0</v>
      </c>
      <c r="AA229">
        <v>6534.44</v>
      </c>
      <c r="AB229">
        <v>1078.18</v>
      </c>
      <c r="AC229">
        <v>0</v>
      </c>
      <c r="AD229">
        <v>0</v>
      </c>
      <c r="AE229">
        <v>1489.63</v>
      </c>
      <c r="AF229">
        <v>0</v>
      </c>
      <c r="AG229">
        <v>0</v>
      </c>
      <c r="AH229">
        <v>330</v>
      </c>
      <c r="AI229">
        <v>1665</v>
      </c>
      <c r="AJ229">
        <v>0</v>
      </c>
      <c r="AK229">
        <v>20900.09</v>
      </c>
      <c r="AL229">
        <v>65.34</v>
      </c>
      <c r="AM229">
        <v>1078.18</v>
      </c>
      <c r="AN229">
        <v>457.4</v>
      </c>
      <c r="AO229">
        <v>1600.92</v>
      </c>
      <c r="AP229">
        <v>19299.169999999998</v>
      </c>
    </row>
    <row r="230" spans="1:42">
      <c r="A230">
        <v>17061</v>
      </c>
      <c r="B230" t="s">
        <v>0</v>
      </c>
      <c r="C230" t="s">
        <v>512</v>
      </c>
      <c r="D230" t="s">
        <v>47</v>
      </c>
      <c r="E230" t="s">
        <v>178</v>
      </c>
      <c r="F230" t="s">
        <v>378</v>
      </c>
      <c r="G230">
        <v>132005</v>
      </c>
      <c r="H230" t="s">
        <v>511</v>
      </c>
      <c r="I230" t="s">
        <v>474</v>
      </c>
      <c r="J230">
        <v>1</v>
      </c>
      <c r="K230">
        <v>0</v>
      </c>
      <c r="L230">
        <v>16707.55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7184.24</v>
      </c>
      <c r="Z230">
        <v>0</v>
      </c>
      <c r="AA230">
        <v>16707.560000000001</v>
      </c>
      <c r="AB230">
        <v>5799.54</v>
      </c>
      <c r="AC230">
        <v>0</v>
      </c>
      <c r="AD230">
        <v>0</v>
      </c>
      <c r="AE230">
        <v>1489.63</v>
      </c>
      <c r="AF230">
        <v>0</v>
      </c>
      <c r="AG230">
        <v>0</v>
      </c>
      <c r="AH230">
        <v>330</v>
      </c>
      <c r="AI230">
        <v>1665</v>
      </c>
      <c r="AJ230">
        <v>0</v>
      </c>
      <c r="AK230">
        <v>49883.520000000004</v>
      </c>
      <c r="AL230">
        <v>167.08</v>
      </c>
      <c r="AM230">
        <v>5799.54</v>
      </c>
      <c r="AN230">
        <v>1169.52</v>
      </c>
      <c r="AO230">
        <v>7136.1399999999994</v>
      </c>
      <c r="AP230">
        <v>42747.380000000005</v>
      </c>
    </row>
    <row r="231" spans="1:42">
      <c r="A231">
        <v>17108</v>
      </c>
      <c r="B231" t="s">
        <v>0</v>
      </c>
      <c r="C231" t="s">
        <v>513</v>
      </c>
      <c r="D231" t="s">
        <v>209</v>
      </c>
      <c r="E231" t="s">
        <v>103</v>
      </c>
      <c r="F231" t="s">
        <v>378</v>
      </c>
      <c r="G231">
        <v>132004</v>
      </c>
      <c r="H231" t="s">
        <v>495</v>
      </c>
      <c r="I231" t="s">
        <v>474</v>
      </c>
      <c r="J231">
        <v>1</v>
      </c>
      <c r="K231">
        <v>0</v>
      </c>
      <c r="L231">
        <v>8829.67</v>
      </c>
      <c r="M231">
        <v>270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55.38</v>
      </c>
      <c r="W231">
        <v>0</v>
      </c>
      <c r="X231">
        <v>0</v>
      </c>
      <c r="Y231">
        <v>3796.75</v>
      </c>
      <c r="Z231">
        <v>0</v>
      </c>
      <c r="AA231">
        <v>8829.68</v>
      </c>
      <c r="AB231">
        <v>1906.84</v>
      </c>
      <c r="AC231">
        <v>0</v>
      </c>
      <c r="AD231">
        <v>0</v>
      </c>
      <c r="AE231">
        <v>1489.63</v>
      </c>
      <c r="AF231">
        <v>0</v>
      </c>
      <c r="AG231">
        <v>0</v>
      </c>
      <c r="AH231">
        <v>330</v>
      </c>
      <c r="AI231">
        <v>1665</v>
      </c>
      <c r="AJ231">
        <v>0</v>
      </c>
      <c r="AK231">
        <v>27172.95</v>
      </c>
      <c r="AL231">
        <v>88.3</v>
      </c>
      <c r="AM231">
        <v>1906.84</v>
      </c>
      <c r="AN231">
        <v>618.08000000000004</v>
      </c>
      <c r="AO231">
        <v>2613.2199999999998</v>
      </c>
      <c r="AP231">
        <v>24559.73</v>
      </c>
    </row>
    <row r="232" spans="1:42">
      <c r="A232">
        <v>17172</v>
      </c>
      <c r="B232" t="s">
        <v>0</v>
      </c>
      <c r="C232" t="s">
        <v>375</v>
      </c>
      <c r="D232" t="s">
        <v>54</v>
      </c>
      <c r="E232" t="s">
        <v>419</v>
      </c>
      <c r="F232" t="s">
        <v>378</v>
      </c>
      <c r="G232">
        <v>132007</v>
      </c>
      <c r="H232" t="s">
        <v>514</v>
      </c>
      <c r="I232" t="s">
        <v>474</v>
      </c>
      <c r="J232">
        <v>1</v>
      </c>
      <c r="K232">
        <v>0</v>
      </c>
      <c r="L232">
        <v>10094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4340.42</v>
      </c>
      <c r="Z232">
        <v>0</v>
      </c>
      <c r="AA232">
        <v>10094</v>
      </c>
      <c r="AB232">
        <v>2389.27</v>
      </c>
      <c r="AC232">
        <v>0</v>
      </c>
      <c r="AD232">
        <v>0</v>
      </c>
      <c r="AE232">
        <v>1489.63</v>
      </c>
      <c r="AF232">
        <v>0</v>
      </c>
      <c r="AG232">
        <v>0</v>
      </c>
      <c r="AH232">
        <v>330</v>
      </c>
      <c r="AI232">
        <v>1665</v>
      </c>
      <c r="AJ232">
        <v>0</v>
      </c>
      <c r="AK232">
        <v>30402.32</v>
      </c>
      <c r="AL232">
        <v>100.94</v>
      </c>
      <c r="AM232">
        <v>2389.27</v>
      </c>
      <c r="AN232">
        <v>706.58</v>
      </c>
      <c r="AO232">
        <v>3196.79</v>
      </c>
      <c r="AP232">
        <v>27205.53</v>
      </c>
    </row>
    <row r="233" spans="1:42">
      <c r="A233">
        <v>17201</v>
      </c>
      <c r="B233" t="s">
        <v>0</v>
      </c>
      <c r="C233" t="s">
        <v>515</v>
      </c>
      <c r="D233" t="s">
        <v>516</v>
      </c>
      <c r="E233" t="s">
        <v>517</v>
      </c>
      <c r="F233" t="s">
        <v>487</v>
      </c>
      <c r="G233">
        <v>132008</v>
      </c>
      <c r="H233" t="s">
        <v>488</v>
      </c>
      <c r="I233" t="s">
        <v>474</v>
      </c>
      <c r="J233">
        <v>1</v>
      </c>
      <c r="K233">
        <v>0</v>
      </c>
      <c r="L233">
        <v>8044.57</v>
      </c>
      <c r="M233">
        <v>270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126.32</v>
      </c>
      <c r="W233">
        <v>0</v>
      </c>
      <c r="X233">
        <v>0</v>
      </c>
      <c r="Y233">
        <v>3459.16</v>
      </c>
      <c r="Z233">
        <v>0</v>
      </c>
      <c r="AA233">
        <v>8044.6</v>
      </c>
      <c r="AB233">
        <v>1605.33</v>
      </c>
      <c r="AC233">
        <v>0</v>
      </c>
      <c r="AD233">
        <v>0</v>
      </c>
      <c r="AE233">
        <v>1489.63</v>
      </c>
      <c r="AF233">
        <v>0</v>
      </c>
      <c r="AG233">
        <v>0</v>
      </c>
      <c r="AH233">
        <v>330</v>
      </c>
      <c r="AI233">
        <v>1665</v>
      </c>
      <c r="AJ233">
        <v>0</v>
      </c>
      <c r="AK233">
        <v>25034.610000000004</v>
      </c>
      <c r="AL233">
        <v>80.44</v>
      </c>
      <c r="AM233">
        <v>1605.33</v>
      </c>
      <c r="AN233">
        <v>563.12</v>
      </c>
      <c r="AO233">
        <v>2248.89</v>
      </c>
      <c r="AP233">
        <v>22785.720000000005</v>
      </c>
    </row>
    <row r="234" spans="1:42">
      <c r="A234">
        <v>17351</v>
      </c>
      <c r="B234" t="s">
        <v>0</v>
      </c>
      <c r="C234" t="s">
        <v>127</v>
      </c>
      <c r="D234" t="s">
        <v>86</v>
      </c>
      <c r="E234" t="s">
        <v>518</v>
      </c>
      <c r="F234" t="s">
        <v>144</v>
      </c>
      <c r="G234">
        <v>132009</v>
      </c>
      <c r="H234" t="s">
        <v>519</v>
      </c>
      <c r="I234" t="s">
        <v>474</v>
      </c>
      <c r="J234">
        <v>1</v>
      </c>
      <c r="K234">
        <v>0</v>
      </c>
      <c r="L234">
        <v>11669.65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5017.9399999999996</v>
      </c>
      <c r="Z234">
        <v>0</v>
      </c>
      <c r="AA234">
        <v>11669.68</v>
      </c>
      <c r="AB234">
        <v>3120.29</v>
      </c>
      <c r="AC234">
        <v>0</v>
      </c>
      <c r="AD234">
        <v>0</v>
      </c>
      <c r="AE234">
        <v>1489.63</v>
      </c>
      <c r="AF234">
        <v>0</v>
      </c>
      <c r="AG234">
        <v>0</v>
      </c>
      <c r="AH234">
        <v>330</v>
      </c>
      <c r="AI234">
        <v>1665</v>
      </c>
      <c r="AJ234">
        <v>0</v>
      </c>
      <c r="AK234">
        <v>34962.19</v>
      </c>
      <c r="AL234">
        <v>116.7</v>
      </c>
      <c r="AM234">
        <v>3120.29</v>
      </c>
      <c r="AN234">
        <v>816.88</v>
      </c>
      <c r="AO234">
        <v>4053.87</v>
      </c>
      <c r="AP234">
        <v>30908.320000000003</v>
      </c>
    </row>
    <row r="235" spans="1:42">
      <c r="A235">
        <v>17390</v>
      </c>
      <c r="B235" t="s">
        <v>0</v>
      </c>
      <c r="C235" t="s">
        <v>520</v>
      </c>
      <c r="D235" t="s">
        <v>521</v>
      </c>
      <c r="E235" t="s">
        <v>522</v>
      </c>
      <c r="F235" t="s">
        <v>159</v>
      </c>
      <c r="G235">
        <v>132008</v>
      </c>
      <c r="H235" t="s">
        <v>488</v>
      </c>
      <c r="I235" t="s">
        <v>474</v>
      </c>
      <c r="J235">
        <v>1</v>
      </c>
      <c r="K235">
        <v>0</v>
      </c>
      <c r="L235">
        <v>16684.02</v>
      </c>
      <c r="M235">
        <v>270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7174.12</v>
      </c>
      <c r="Z235">
        <v>0</v>
      </c>
      <c r="AA235">
        <v>16684.04</v>
      </c>
      <c r="AB235">
        <v>5856.03</v>
      </c>
      <c r="AC235">
        <v>0</v>
      </c>
      <c r="AD235">
        <v>0</v>
      </c>
      <c r="AE235">
        <v>1489.63</v>
      </c>
      <c r="AF235">
        <v>0</v>
      </c>
      <c r="AG235">
        <v>0</v>
      </c>
      <c r="AH235">
        <v>330</v>
      </c>
      <c r="AI235">
        <v>1665</v>
      </c>
      <c r="AJ235">
        <v>0</v>
      </c>
      <c r="AK235">
        <v>50152.84</v>
      </c>
      <c r="AL235">
        <v>166.84</v>
      </c>
      <c r="AM235">
        <v>5856.03</v>
      </c>
      <c r="AN235">
        <v>1167.8800000000001</v>
      </c>
      <c r="AO235">
        <v>7190.75</v>
      </c>
      <c r="AP235">
        <v>42962.09</v>
      </c>
    </row>
    <row r="236" spans="1:42">
      <c r="A236">
        <v>18300</v>
      </c>
      <c r="B236" t="s">
        <v>0</v>
      </c>
      <c r="C236" t="s">
        <v>523</v>
      </c>
      <c r="D236" t="s">
        <v>65</v>
      </c>
      <c r="E236" t="s">
        <v>44</v>
      </c>
      <c r="F236" t="s">
        <v>99</v>
      </c>
      <c r="G236">
        <v>132007</v>
      </c>
      <c r="H236" t="s">
        <v>514</v>
      </c>
      <c r="I236" t="s">
        <v>474</v>
      </c>
      <c r="J236">
        <v>1</v>
      </c>
      <c r="K236">
        <v>0</v>
      </c>
      <c r="L236">
        <v>23747.14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10211.27</v>
      </c>
      <c r="Z236">
        <v>0</v>
      </c>
      <c r="AA236">
        <v>23747.16</v>
      </c>
      <c r="AB236">
        <v>9216.6200000000008</v>
      </c>
      <c r="AC236">
        <v>0</v>
      </c>
      <c r="AD236">
        <v>0</v>
      </c>
      <c r="AE236">
        <v>1489.63</v>
      </c>
      <c r="AF236">
        <v>0</v>
      </c>
      <c r="AG236">
        <v>0</v>
      </c>
      <c r="AH236">
        <v>330</v>
      </c>
      <c r="AI236">
        <v>1665</v>
      </c>
      <c r="AJ236">
        <v>0</v>
      </c>
      <c r="AK236">
        <v>70406.820000000007</v>
      </c>
      <c r="AL236">
        <v>237.48</v>
      </c>
      <c r="AM236">
        <v>9216.6200000000008</v>
      </c>
      <c r="AN236">
        <v>1662.3</v>
      </c>
      <c r="AO236">
        <v>11116.4</v>
      </c>
      <c r="AP236">
        <v>59290.420000000006</v>
      </c>
    </row>
    <row r="237" spans="1:42">
      <c r="A237">
        <v>18305</v>
      </c>
      <c r="B237" t="s">
        <v>0</v>
      </c>
      <c r="C237" t="s">
        <v>195</v>
      </c>
      <c r="D237" t="s">
        <v>327</v>
      </c>
      <c r="E237" t="s">
        <v>146</v>
      </c>
      <c r="F237" t="s">
        <v>378</v>
      </c>
      <c r="G237">
        <v>132007</v>
      </c>
      <c r="H237" t="s">
        <v>514</v>
      </c>
      <c r="I237" t="s">
        <v>474</v>
      </c>
      <c r="J237">
        <v>1</v>
      </c>
      <c r="K237">
        <v>0</v>
      </c>
      <c r="L237">
        <v>11507.07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4948.04</v>
      </c>
      <c r="Z237">
        <v>0</v>
      </c>
      <c r="AA237">
        <v>11507.08</v>
      </c>
      <c r="AB237">
        <v>3044.76</v>
      </c>
      <c r="AC237">
        <v>0</v>
      </c>
      <c r="AD237">
        <v>0</v>
      </c>
      <c r="AE237">
        <v>1489.63</v>
      </c>
      <c r="AF237">
        <v>0</v>
      </c>
      <c r="AG237">
        <v>0</v>
      </c>
      <c r="AH237">
        <v>330</v>
      </c>
      <c r="AI237">
        <v>1665</v>
      </c>
      <c r="AJ237">
        <v>0</v>
      </c>
      <c r="AK237">
        <v>34491.58</v>
      </c>
      <c r="AL237">
        <v>115.08</v>
      </c>
      <c r="AM237">
        <v>3044.76</v>
      </c>
      <c r="AN237">
        <v>805.5</v>
      </c>
      <c r="AO237">
        <v>3965.34</v>
      </c>
      <c r="AP237">
        <v>30526.240000000002</v>
      </c>
    </row>
    <row r="238" spans="1:42">
      <c r="A238">
        <v>18340</v>
      </c>
      <c r="B238" t="s">
        <v>0</v>
      </c>
      <c r="C238" t="s">
        <v>524</v>
      </c>
      <c r="D238" t="s">
        <v>525</v>
      </c>
      <c r="E238" t="s">
        <v>34</v>
      </c>
      <c r="F238" t="s">
        <v>87</v>
      </c>
      <c r="G238">
        <v>132009</v>
      </c>
      <c r="H238" t="s">
        <v>519</v>
      </c>
      <c r="I238" t="s">
        <v>474</v>
      </c>
      <c r="J238" t="s">
        <v>7</v>
      </c>
      <c r="K238">
        <v>0</v>
      </c>
      <c r="L238">
        <v>7607.7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161.24</v>
      </c>
      <c r="W238">
        <v>0</v>
      </c>
      <c r="X238">
        <v>0</v>
      </c>
      <c r="Y238">
        <v>2180.87</v>
      </c>
      <c r="Z238">
        <v>0</v>
      </c>
      <c r="AA238">
        <v>7607.72</v>
      </c>
      <c r="AB238">
        <v>1107.18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18664.71</v>
      </c>
      <c r="AL238">
        <v>0</v>
      </c>
      <c r="AM238">
        <v>1326.23</v>
      </c>
      <c r="AN238">
        <v>532.54</v>
      </c>
      <c r="AO238">
        <v>1858.77</v>
      </c>
      <c r="AP238">
        <v>16805.939999999999</v>
      </c>
    </row>
    <row r="239" spans="1:42">
      <c r="A239">
        <v>18414</v>
      </c>
      <c r="B239" t="s">
        <v>0</v>
      </c>
      <c r="C239" t="s">
        <v>526</v>
      </c>
      <c r="D239" t="s">
        <v>527</v>
      </c>
      <c r="E239" t="s">
        <v>528</v>
      </c>
      <c r="F239" t="s">
        <v>378</v>
      </c>
      <c r="G239">
        <v>132005</v>
      </c>
      <c r="H239" t="s">
        <v>511</v>
      </c>
      <c r="I239" t="s">
        <v>474</v>
      </c>
      <c r="J239">
        <v>1</v>
      </c>
      <c r="K239">
        <v>0</v>
      </c>
      <c r="L239">
        <v>8494.49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131.22</v>
      </c>
      <c r="W239">
        <v>0</v>
      </c>
      <c r="X239">
        <v>0</v>
      </c>
      <c r="Y239">
        <v>3652.63</v>
      </c>
      <c r="Z239">
        <v>0</v>
      </c>
      <c r="AA239">
        <v>8494.52</v>
      </c>
      <c r="AB239">
        <v>1784.35</v>
      </c>
      <c r="AC239">
        <v>0</v>
      </c>
      <c r="AD239">
        <v>0</v>
      </c>
      <c r="AE239">
        <v>1489.63</v>
      </c>
      <c r="AF239">
        <v>0</v>
      </c>
      <c r="AG239">
        <v>0</v>
      </c>
      <c r="AH239">
        <v>330</v>
      </c>
      <c r="AI239">
        <v>1665</v>
      </c>
      <c r="AJ239">
        <v>0</v>
      </c>
      <c r="AK239">
        <v>26041.84</v>
      </c>
      <c r="AL239">
        <v>84.94</v>
      </c>
      <c r="AM239">
        <v>1784.35</v>
      </c>
      <c r="AN239">
        <v>594.62</v>
      </c>
      <c r="AO239">
        <v>2463.91</v>
      </c>
      <c r="AP239">
        <v>23577.93</v>
      </c>
    </row>
    <row r="240" spans="1:42">
      <c r="A240">
        <v>18463</v>
      </c>
      <c r="B240" t="s">
        <v>0</v>
      </c>
      <c r="C240" t="s">
        <v>529</v>
      </c>
      <c r="D240" t="s">
        <v>121</v>
      </c>
      <c r="E240" t="s">
        <v>401</v>
      </c>
      <c r="F240" t="s">
        <v>494</v>
      </c>
      <c r="G240">
        <v>132004</v>
      </c>
      <c r="H240" t="s">
        <v>495</v>
      </c>
      <c r="I240" t="s">
        <v>474</v>
      </c>
      <c r="J240" t="s">
        <v>7</v>
      </c>
      <c r="K240">
        <v>0</v>
      </c>
      <c r="L240">
        <v>8360.1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137.16999999999999</v>
      </c>
      <c r="W240">
        <v>0</v>
      </c>
      <c r="X240">
        <v>0</v>
      </c>
      <c r="Y240">
        <v>2396.56</v>
      </c>
      <c r="Z240">
        <v>0</v>
      </c>
      <c r="AA240">
        <v>8360.1200000000008</v>
      </c>
      <c r="AB240">
        <v>1324.18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20578.13</v>
      </c>
      <c r="AL240">
        <v>0</v>
      </c>
      <c r="AM240">
        <v>1583.55</v>
      </c>
      <c r="AN240">
        <v>585.20000000000005</v>
      </c>
      <c r="AO240">
        <v>2168.75</v>
      </c>
      <c r="AP240">
        <v>18409.38</v>
      </c>
    </row>
    <row r="241" spans="1:42">
      <c r="A241">
        <v>18646</v>
      </c>
      <c r="B241" t="s">
        <v>0</v>
      </c>
      <c r="C241" t="s">
        <v>530</v>
      </c>
      <c r="D241" t="s">
        <v>56</v>
      </c>
      <c r="E241" t="s">
        <v>68</v>
      </c>
      <c r="F241" t="s">
        <v>87</v>
      </c>
      <c r="G241">
        <v>132008</v>
      </c>
      <c r="H241" t="s">
        <v>488</v>
      </c>
      <c r="I241" t="s">
        <v>474</v>
      </c>
      <c r="J241">
        <v>1</v>
      </c>
      <c r="K241">
        <v>0</v>
      </c>
      <c r="L241">
        <v>14208.71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6109.74</v>
      </c>
      <c r="Z241">
        <v>0</v>
      </c>
      <c r="AA241">
        <v>14208.72</v>
      </c>
      <c r="AB241">
        <v>4352.8599999999997</v>
      </c>
      <c r="AC241">
        <v>0</v>
      </c>
      <c r="AD241">
        <v>0</v>
      </c>
      <c r="AE241">
        <v>1489.63</v>
      </c>
      <c r="AF241">
        <v>0</v>
      </c>
      <c r="AG241">
        <v>0</v>
      </c>
      <c r="AH241">
        <v>330</v>
      </c>
      <c r="AI241">
        <v>1665</v>
      </c>
      <c r="AJ241">
        <v>0</v>
      </c>
      <c r="AK241">
        <v>42364.659999999996</v>
      </c>
      <c r="AL241">
        <v>142.08000000000001</v>
      </c>
      <c r="AM241">
        <v>4352.8599999999997</v>
      </c>
      <c r="AN241">
        <v>994.6</v>
      </c>
      <c r="AO241">
        <v>5489.54</v>
      </c>
      <c r="AP241">
        <v>36875.119999999995</v>
      </c>
    </row>
    <row r="242" spans="1:42">
      <c r="A242">
        <v>18886</v>
      </c>
      <c r="B242" t="s">
        <v>0</v>
      </c>
      <c r="C242" t="s">
        <v>531</v>
      </c>
      <c r="D242" t="s">
        <v>532</v>
      </c>
      <c r="E242" t="s">
        <v>132</v>
      </c>
      <c r="F242" t="s">
        <v>87</v>
      </c>
      <c r="G242">
        <v>132004</v>
      </c>
      <c r="H242" t="s">
        <v>495</v>
      </c>
      <c r="I242" t="s">
        <v>474</v>
      </c>
      <c r="J242">
        <v>1</v>
      </c>
      <c r="K242">
        <v>0</v>
      </c>
      <c r="L242">
        <v>11484.99</v>
      </c>
      <c r="M242">
        <v>270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4938.54</v>
      </c>
      <c r="Z242">
        <v>0</v>
      </c>
      <c r="AA242">
        <v>11485</v>
      </c>
      <c r="AB242">
        <v>3099.1</v>
      </c>
      <c r="AC242">
        <v>0</v>
      </c>
      <c r="AD242">
        <v>0</v>
      </c>
      <c r="AE242">
        <v>1489.63</v>
      </c>
      <c r="AF242">
        <v>0</v>
      </c>
      <c r="AG242">
        <v>0</v>
      </c>
      <c r="AH242">
        <v>330</v>
      </c>
      <c r="AI242">
        <v>1665</v>
      </c>
      <c r="AJ242">
        <v>0</v>
      </c>
      <c r="AK242">
        <v>34762.259999999995</v>
      </c>
      <c r="AL242">
        <v>114.84</v>
      </c>
      <c r="AM242">
        <v>3099.1</v>
      </c>
      <c r="AN242">
        <v>803.94</v>
      </c>
      <c r="AO242">
        <v>4017.88</v>
      </c>
      <c r="AP242">
        <v>30744.379999999994</v>
      </c>
    </row>
    <row r="243" spans="1:42">
      <c r="A243">
        <v>18971</v>
      </c>
      <c r="B243" t="s">
        <v>0</v>
      </c>
      <c r="C243" t="s">
        <v>533</v>
      </c>
      <c r="D243" t="s">
        <v>283</v>
      </c>
      <c r="E243" t="s">
        <v>534</v>
      </c>
      <c r="F243" t="s">
        <v>487</v>
      </c>
      <c r="G243">
        <v>132008</v>
      </c>
      <c r="H243" t="s">
        <v>488</v>
      </c>
      <c r="I243" t="s">
        <v>474</v>
      </c>
      <c r="J243">
        <v>1</v>
      </c>
      <c r="K243">
        <v>0</v>
      </c>
      <c r="L243">
        <v>7516.56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164.16</v>
      </c>
      <c r="W243">
        <v>0</v>
      </c>
      <c r="X243">
        <v>0</v>
      </c>
      <c r="Y243">
        <v>3232.12</v>
      </c>
      <c r="Z243">
        <v>0</v>
      </c>
      <c r="AA243">
        <v>7516.56</v>
      </c>
      <c r="AB243">
        <v>1412.29</v>
      </c>
      <c r="AC243">
        <v>0</v>
      </c>
      <c r="AD243">
        <v>0</v>
      </c>
      <c r="AE243">
        <v>1489.63</v>
      </c>
      <c r="AF243">
        <v>0</v>
      </c>
      <c r="AG243">
        <v>0</v>
      </c>
      <c r="AH243">
        <v>330</v>
      </c>
      <c r="AI243">
        <v>1665</v>
      </c>
      <c r="AJ243">
        <v>0</v>
      </c>
      <c r="AK243">
        <v>23326.320000000003</v>
      </c>
      <c r="AL243">
        <v>75.16</v>
      </c>
      <c r="AM243">
        <v>1412.29</v>
      </c>
      <c r="AN243">
        <v>526.16</v>
      </c>
      <c r="AO243">
        <v>2013.6100000000001</v>
      </c>
      <c r="AP243">
        <v>21312.710000000003</v>
      </c>
    </row>
    <row r="244" spans="1:42">
      <c r="A244">
        <v>19039</v>
      </c>
      <c r="B244" t="s">
        <v>0</v>
      </c>
      <c r="C244" t="s">
        <v>535</v>
      </c>
      <c r="D244" t="s">
        <v>178</v>
      </c>
      <c r="E244" t="s">
        <v>157</v>
      </c>
      <c r="F244" t="s">
        <v>87</v>
      </c>
      <c r="G244">
        <v>132004</v>
      </c>
      <c r="H244" t="s">
        <v>495</v>
      </c>
      <c r="I244" t="s">
        <v>474</v>
      </c>
      <c r="J244" t="s">
        <v>7</v>
      </c>
      <c r="K244">
        <v>0</v>
      </c>
      <c r="L244">
        <v>10924.2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3131.6</v>
      </c>
      <c r="Z244">
        <v>0</v>
      </c>
      <c r="AA244">
        <v>10924.2</v>
      </c>
      <c r="AB244">
        <v>2007.59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26987.59</v>
      </c>
      <c r="AL244">
        <v>0</v>
      </c>
      <c r="AM244">
        <v>2498.2800000000002</v>
      </c>
      <c r="AN244">
        <v>764.7</v>
      </c>
      <c r="AO244">
        <v>3262.9800000000005</v>
      </c>
      <c r="AP244">
        <v>23724.61</v>
      </c>
    </row>
    <row r="245" spans="1:42">
      <c r="A245">
        <v>19619</v>
      </c>
      <c r="B245" t="s">
        <v>0</v>
      </c>
      <c r="C245" t="s">
        <v>536</v>
      </c>
      <c r="D245" t="s">
        <v>65</v>
      </c>
      <c r="E245" t="s">
        <v>74</v>
      </c>
      <c r="F245" t="s">
        <v>87</v>
      </c>
      <c r="G245">
        <v>132007</v>
      </c>
      <c r="H245" t="s">
        <v>514</v>
      </c>
      <c r="I245" t="s">
        <v>474</v>
      </c>
      <c r="J245">
        <v>1</v>
      </c>
      <c r="K245">
        <v>0</v>
      </c>
      <c r="L245">
        <v>14210</v>
      </c>
      <c r="M245">
        <v>270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6110.3</v>
      </c>
      <c r="Z245">
        <v>0</v>
      </c>
      <c r="AA245">
        <v>14210</v>
      </c>
      <c r="AB245">
        <v>4548.6099999999997</v>
      </c>
      <c r="AC245">
        <v>0</v>
      </c>
      <c r="AD245">
        <v>0</v>
      </c>
      <c r="AE245">
        <v>1489.63</v>
      </c>
      <c r="AF245">
        <v>0</v>
      </c>
      <c r="AG245">
        <v>0</v>
      </c>
      <c r="AH245">
        <v>330</v>
      </c>
      <c r="AI245">
        <v>1665</v>
      </c>
      <c r="AJ245">
        <v>0</v>
      </c>
      <c r="AK245">
        <v>42833.54</v>
      </c>
      <c r="AL245">
        <v>142.1</v>
      </c>
      <c r="AM245">
        <v>4548.6099999999997</v>
      </c>
      <c r="AN245">
        <v>994.7</v>
      </c>
      <c r="AO245">
        <v>5685.41</v>
      </c>
      <c r="AP245">
        <v>37148.130000000005</v>
      </c>
    </row>
    <row r="246" spans="1:42">
      <c r="A246">
        <v>19642</v>
      </c>
      <c r="B246" t="s">
        <v>0</v>
      </c>
      <c r="C246" t="s">
        <v>537</v>
      </c>
      <c r="D246" t="s">
        <v>538</v>
      </c>
      <c r="E246" t="s">
        <v>33</v>
      </c>
      <c r="F246" t="s">
        <v>87</v>
      </c>
      <c r="G246">
        <v>132008</v>
      </c>
      <c r="H246" t="s">
        <v>488</v>
      </c>
      <c r="I246" t="s">
        <v>474</v>
      </c>
      <c r="J246">
        <v>1</v>
      </c>
      <c r="K246">
        <v>0</v>
      </c>
      <c r="L246">
        <v>8075.98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146.26</v>
      </c>
      <c r="W246">
        <v>0</v>
      </c>
      <c r="X246">
        <v>0</v>
      </c>
      <c r="Y246">
        <v>3472.67</v>
      </c>
      <c r="Z246">
        <v>0</v>
      </c>
      <c r="AA246">
        <v>8076</v>
      </c>
      <c r="AB246">
        <v>1618.06</v>
      </c>
      <c r="AC246">
        <v>0</v>
      </c>
      <c r="AD246">
        <v>0</v>
      </c>
      <c r="AE246">
        <v>1489.63</v>
      </c>
      <c r="AF246">
        <v>0</v>
      </c>
      <c r="AG246">
        <v>0</v>
      </c>
      <c r="AH246">
        <v>330</v>
      </c>
      <c r="AI246">
        <v>1665</v>
      </c>
      <c r="AJ246">
        <v>0</v>
      </c>
      <c r="AK246">
        <v>24873.600000000002</v>
      </c>
      <c r="AL246">
        <v>80.760000000000005</v>
      </c>
      <c r="AM246">
        <v>1618.06</v>
      </c>
      <c r="AN246">
        <v>565.32000000000005</v>
      </c>
      <c r="AO246">
        <v>2264.14</v>
      </c>
      <c r="AP246">
        <v>22609.460000000003</v>
      </c>
    </row>
    <row r="247" spans="1:42">
      <c r="A247">
        <v>19737</v>
      </c>
      <c r="B247" t="s">
        <v>0</v>
      </c>
      <c r="C247" t="s">
        <v>255</v>
      </c>
      <c r="D247" t="s">
        <v>539</v>
      </c>
      <c r="E247" t="s">
        <v>178</v>
      </c>
      <c r="F247" t="s">
        <v>87</v>
      </c>
      <c r="G247">
        <v>132010</v>
      </c>
      <c r="H247" t="s">
        <v>482</v>
      </c>
      <c r="I247" t="s">
        <v>474</v>
      </c>
      <c r="J247">
        <v>1</v>
      </c>
      <c r="K247">
        <v>0</v>
      </c>
      <c r="L247">
        <v>7018.73</v>
      </c>
      <c r="M247">
        <v>270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162.81</v>
      </c>
      <c r="W247">
        <v>0</v>
      </c>
      <c r="X247">
        <v>0</v>
      </c>
      <c r="Y247">
        <v>3018.05</v>
      </c>
      <c r="Z247">
        <v>0</v>
      </c>
      <c r="AA247">
        <v>7018.76</v>
      </c>
      <c r="AB247">
        <v>1234.26</v>
      </c>
      <c r="AC247">
        <v>0</v>
      </c>
      <c r="AD247">
        <v>0</v>
      </c>
      <c r="AE247">
        <v>1489.63</v>
      </c>
      <c r="AF247">
        <v>0</v>
      </c>
      <c r="AG247">
        <v>0</v>
      </c>
      <c r="AH247">
        <v>330</v>
      </c>
      <c r="AI247">
        <v>1665</v>
      </c>
      <c r="AJ247">
        <v>0</v>
      </c>
      <c r="AK247">
        <v>22207.239999999998</v>
      </c>
      <c r="AL247">
        <v>70.180000000000007</v>
      </c>
      <c r="AM247">
        <v>1234.26</v>
      </c>
      <c r="AN247">
        <v>491.32</v>
      </c>
      <c r="AO247">
        <v>1795.76</v>
      </c>
      <c r="AP247">
        <v>20411.48</v>
      </c>
    </row>
    <row r="248" spans="1:42">
      <c r="A248">
        <v>20776</v>
      </c>
      <c r="B248" t="s">
        <v>0</v>
      </c>
      <c r="C248" t="s">
        <v>540</v>
      </c>
      <c r="D248" t="s">
        <v>541</v>
      </c>
      <c r="E248" t="s">
        <v>542</v>
      </c>
      <c r="F248" t="s">
        <v>87</v>
      </c>
      <c r="G248">
        <v>132005</v>
      </c>
      <c r="H248" t="s">
        <v>511</v>
      </c>
      <c r="I248" t="s">
        <v>474</v>
      </c>
      <c r="J248">
        <v>1</v>
      </c>
      <c r="K248">
        <v>0</v>
      </c>
      <c r="L248">
        <v>6097.65</v>
      </c>
      <c r="M248">
        <v>270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216.44</v>
      </c>
      <c r="W248">
        <v>0</v>
      </c>
      <c r="X248">
        <v>0</v>
      </c>
      <c r="Y248">
        <v>2621.98</v>
      </c>
      <c r="Z248">
        <v>0</v>
      </c>
      <c r="AA248">
        <v>6097.68</v>
      </c>
      <c r="AB248">
        <v>944.53</v>
      </c>
      <c r="AC248">
        <v>0</v>
      </c>
      <c r="AD248">
        <v>0</v>
      </c>
      <c r="AE248">
        <v>1489.63</v>
      </c>
      <c r="AF248">
        <v>0</v>
      </c>
      <c r="AG248">
        <v>0</v>
      </c>
      <c r="AH248">
        <v>330</v>
      </c>
      <c r="AI248">
        <v>1665</v>
      </c>
      <c r="AJ248">
        <v>0</v>
      </c>
      <c r="AK248">
        <v>19732.91</v>
      </c>
      <c r="AL248">
        <v>60.98</v>
      </c>
      <c r="AM248">
        <v>944.53</v>
      </c>
      <c r="AN248">
        <v>426.84</v>
      </c>
      <c r="AO248">
        <v>1432.35</v>
      </c>
      <c r="AP248">
        <v>18300.560000000001</v>
      </c>
    </row>
    <row r="249" spans="1:42">
      <c r="A249">
        <v>20810</v>
      </c>
      <c r="B249" t="s">
        <v>0</v>
      </c>
      <c r="C249" t="s">
        <v>543</v>
      </c>
      <c r="D249" t="s">
        <v>27</v>
      </c>
      <c r="E249" t="s">
        <v>544</v>
      </c>
      <c r="F249" t="s">
        <v>494</v>
      </c>
      <c r="G249">
        <v>132003</v>
      </c>
      <c r="H249" t="s">
        <v>473</v>
      </c>
      <c r="I249" t="s">
        <v>474</v>
      </c>
      <c r="J249" t="s">
        <v>7</v>
      </c>
      <c r="K249">
        <v>0</v>
      </c>
      <c r="L249">
        <v>8360.1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8.43</v>
      </c>
      <c r="W249">
        <v>0</v>
      </c>
      <c r="X249">
        <v>0</v>
      </c>
      <c r="Y249">
        <v>2396.56</v>
      </c>
      <c r="Z249">
        <v>958.62</v>
      </c>
      <c r="AA249">
        <v>8360.1200000000008</v>
      </c>
      <c r="AB249">
        <v>1324.18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21408.010000000002</v>
      </c>
      <c r="AL249">
        <v>0</v>
      </c>
      <c r="AM249">
        <v>1583.55</v>
      </c>
      <c r="AN249">
        <v>585.20000000000005</v>
      </c>
      <c r="AO249">
        <v>2168.75</v>
      </c>
      <c r="AP249">
        <v>19239.260000000002</v>
      </c>
    </row>
    <row r="250" spans="1:42">
      <c r="A250">
        <v>21171</v>
      </c>
      <c r="B250" t="s">
        <v>0</v>
      </c>
      <c r="C250" t="s">
        <v>545</v>
      </c>
      <c r="D250" t="s">
        <v>476</v>
      </c>
      <c r="E250" t="s">
        <v>155</v>
      </c>
      <c r="F250" t="s">
        <v>87</v>
      </c>
      <c r="G250">
        <v>132007</v>
      </c>
      <c r="H250" t="s">
        <v>514</v>
      </c>
      <c r="I250" t="s">
        <v>474</v>
      </c>
      <c r="J250">
        <v>1</v>
      </c>
      <c r="K250">
        <v>0</v>
      </c>
      <c r="L250">
        <v>14638.11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6294.38</v>
      </c>
      <c r="Z250">
        <v>0</v>
      </c>
      <c r="AA250">
        <v>14638.12</v>
      </c>
      <c r="AB250">
        <v>4602.2299999999996</v>
      </c>
      <c r="AC250">
        <v>0</v>
      </c>
      <c r="AD250">
        <v>0</v>
      </c>
      <c r="AE250">
        <v>1489.63</v>
      </c>
      <c r="AF250">
        <v>0</v>
      </c>
      <c r="AG250">
        <v>0</v>
      </c>
      <c r="AH250">
        <v>330</v>
      </c>
      <c r="AI250">
        <v>1665</v>
      </c>
      <c r="AJ250">
        <v>0</v>
      </c>
      <c r="AK250">
        <v>43657.469999999994</v>
      </c>
      <c r="AL250">
        <v>146.38</v>
      </c>
      <c r="AM250">
        <v>4602.2299999999996</v>
      </c>
      <c r="AN250">
        <v>1024.6600000000001</v>
      </c>
      <c r="AO250">
        <v>5773.2699999999995</v>
      </c>
      <c r="AP250">
        <v>37884.199999999997</v>
      </c>
    </row>
    <row r="251" spans="1:42">
      <c r="A251">
        <v>21999</v>
      </c>
      <c r="B251" t="s">
        <v>0</v>
      </c>
      <c r="C251" t="s">
        <v>546</v>
      </c>
      <c r="D251" t="s">
        <v>547</v>
      </c>
      <c r="E251" t="s">
        <v>33</v>
      </c>
      <c r="F251" t="s">
        <v>487</v>
      </c>
      <c r="G251">
        <v>132008</v>
      </c>
      <c r="H251" t="s">
        <v>488</v>
      </c>
      <c r="I251" t="s">
        <v>474</v>
      </c>
      <c r="J251">
        <v>1</v>
      </c>
      <c r="K251">
        <v>0</v>
      </c>
      <c r="L251">
        <v>8089.22</v>
      </c>
      <c r="M251">
        <v>270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123.89</v>
      </c>
      <c r="W251">
        <v>0</v>
      </c>
      <c r="X251">
        <v>0</v>
      </c>
      <c r="Y251">
        <v>3478.36</v>
      </c>
      <c r="Z251">
        <v>0</v>
      </c>
      <c r="AA251">
        <v>8089.24</v>
      </c>
      <c r="AB251">
        <v>1623.43</v>
      </c>
      <c r="AC251">
        <v>0</v>
      </c>
      <c r="AD251">
        <v>0</v>
      </c>
      <c r="AE251">
        <v>1489.63</v>
      </c>
      <c r="AF251">
        <v>0</v>
      </c>
      <c r="AG251">
        <v>0</v>
      </c>
      <c r="AH251">
        <v>330</v>
      </c>
      <c r="AI251">
        <v>1665</v>
      </c>
      <c r="AJ251">
        <v>0</v>
      </c>
      <c r="AK251">
        <v>25158.77</v>
      </c>
      <c r="AL251">
        <v>80.900000000000006</v>
      </c>
      <c r="AM251">
        <v>1623.43</v>
      </c>
      <c r="AN251">
        <v>566.24</v>
      </c>
      <c r="AO251">
        <v>2270.5700000000002</v>
      </c>
      <c r="AP251">
        <v>22888.2</v>
      </c>
    </row>
    <row r="252" spans="1:42">
      <c r="A252">
        <v>22330</v>
      </c>
      <c r="B252" t="s">
        <v>0</v>
      </c>
      <c r="C252" t="s">
        <v>232</v>
      </c>
      <c r="D252" t="s">
        <v>44</v>
      </c>
      <c r="E252" t="s">
        <v>548</v>
      </c>
      <c r="F252" t="s">
        <v>87</v>
      </c>
      <c r="G252">
        <v>132009</v>
      </c>
      <c r="H252" t="s">
        <v>519</v>
      </c>
      <c r="I252" t="s">
        <v>474</v>
      </c>
      <c r="J252" t="s">
        <v>7</v>
      </c>
      <c r="K252">
        <v>0</v>
      </c>
      <c r="L252">
        <v>7607.7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161.24</v>
      </c>
      <c r="W252">
        <v>0</v>
      </c>
      <c r="X252">
        <v>0</v>
      </c>
      <c r="Y252">
        <v>2180.87</v>
      </c>
      <c r="Z252">
        <v>0</v>
      </c>
      <c r="AA252">
        <v>7607.72</v>
      </c>
      <c r="AB252">
        <v>1107.18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18664.71</v>
      </c>
      <c r="AL252">
        <v>0</v>
      </c>
      <c r="AM252">
        <v>1326.23</v>
      </c>
      <c r="AN252">
        <v>532.54</v>
      </c>
      <c r="AO252">
        <v>1858.77</v>
      </c>
      <c r="AP252">
        <v>16805.939999999999</v>
      </c>
    </row>
    <row r="253" spans="1:42">
      <c r="A253">
        <v>22829</v>
      </c>
      <c r="B253" t="s">
        <v>0</v>
      </c>
      <c r="C253" t="s">
        <v>549</v>
      </c>
      <c r="D253" t="s">
        <v>157</v>
      </c>
      <c r="E253" t="s">
        <v>34</v>
      </c>
      <c r="F253" t="s">
        <v>87</v>
      </c>
      <c r="G253">
        <v>132008</v>
      </c>
      <c r="H253" t="s">
        <v>488</v>
      </c>
      <c r="I253" t="s">
        <v>474</v>
      </c>
      <c r="J253">
        <v>1</v>
      </c>
      <c r="K253">
        <v>0</v>
      </c>
      <c r="L253">
        <v>7543.21</v>
      </c>
      <c r="M253">
        <v>270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146.03</v>
      </c>
      <c r="W253">
        <v>0</v>
      </c>
      <c r="X253">
        <v>0</v>
      </c>
      <c r="Y253">
        <v>3243.58</v>
      </c>
      <c r="Z253">
        <v>0</v>
      </c>
      <c r="AA253">
        <v>7543.24</v>
      </c>
      <c r="AB253">
        <v>1421.81</v>
      </c>
      <c r="AC253">
        <v>0</v>
      </c>
      <c r="AD253">
        <v>0</v>
      </c>
      <c r="AE253">
        <v>1489.63</v>
      </c>
      <c r="AF253">
        <v>0</v>
      </c>
      <c r="AG253">
        <v>0</v>
      </c>
      <c r="AH253">
        <v>330</v>
      </c>
      <c r="AI253">
        <v>1665</v>
      </c>
      <c r="AJ253">
        <v>0</v>
      </c>
      <c r="AK253">
        <v>23652.5</v>
      </c>
      <c r="AL253">
        <v>75.44</v>
      </c>
      <c r="AM253">
        <v>1421.81</v>
      </c>
      <c r="AN253">
        <v>528.02</v>
      </c>
      <c r="AO253">
        <v>2025.27</v>
      </c>
      <c r="AP253">
        <v>21627.23</v>
      </c>
    </row>
    <row r="254" spans="1:42">
      <c r="A254">
        <v>23601</v>
      </c>
      <c r="B254" t="s">
        <v>0</v>
      </c>
      <c r="C254" t="s">
        <v>550</v>
      </c>
      <c r="D254" t="s">
        <v>101</v>
      </c>
      <c r="E254" t="s">
        <v>65</v>
      </c>
      <c r="F254" t="s">
        <v>487</v>
      </c>
      <c r="G254">
        <v>132008</v>
      </c>
      <c r="H254" t="s">
        <v>488</v>
      </c>
      <c r="I254" t="s">
        <v>474</v>
      </c>
      <c r="J254">
        <v>1</v>
      </c>
      <c r="K254">
        <v>0</v>
      </c>
      <c r="L254">
        <v>7816.18</v>
      </c>
      <c r="M254">
        <v>270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137.29</v>
      </c>
      <c r="W254">
        <v>0</v>
      </c>
      <c r="X254">
        <v>0</v>
      </c>
      <c r="Y254">
        <v>3360.95</v>
      </c>
      <c r="Z254">
        <v>0</v>
      </c>
      <c r="AA254">
        <v>7816.2</v>
      </c>
      <c r="AB254">
        <v>1519.42</v>
      </c>
      <c r="AC254">
        <v>0</v>
      </c>
      <c r="AD254">
        <v>0</v>
      </c>
      <c r="AE254">
        <v>1489.63</v>
      </c>
      <c r="AF254">
        <v>0</v>
      </c>
      <c r="AG254">
        <v>0</v>
      </c>
      <c r="AH254">
        <v>330</v>
      </c>
      <c r="AI254">
        <v>1665</v>
      </c>
      <c r="AJ254">
        <v>0</v>
      </c>
      <c r="AK254">
        <v>24404.670000000002</v>
      </c>
      <c r="AL254">
        <v>78.16</v>
      </c>
      <c r="AM254">
        <v>1519.42</v>
      </c>
      <c r="AN254">
        <v>547.14</v>
      </c>
      <c r="AO254">
        <v>2144.7200000000003</v>
      </c>
      <c r="AP254">
        <v>22259.95</v>
      </c>
    </row>
    <row r="255" spans="1:42">
      <c r="A255">
        <v>40349</v>
      </c>
      <c r="B255" t="s">
        <v>0</v>
      </c>
      <c r="C255" t="s">
        <v>323</v>
      </c>
      <c r="D255" t="s">
        <v>178</v>
      </c>
      <c r="E255" t="s">
        <v>41</v>
      </c>
      <c r="F255" t="s">
        <v>551</v>
      </c>
      <c r="G255">
        <v>132009</v>
      </c>
      <c r="H255" t="s">
        <v>519</v>
      </c>
      <c r="I255" t="s">
        <v>474</v>
      </c>
      <c r="J255">
        <v>1</v>
      </c>
      <c r="K255">
        <v>0</v>
      </c>
      <c r="L255">
        <v>16684.02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7174.12</v>
      </c>
      <c r="Z255">
        <v>0</v>
      </c>
      <c r="AA255">
        <v>16684.04</v>
      </c>
      <c r="AB255">
        <v>5788.46</v>
      </c>
      <c r="AC255">
        <v>0</v>
      </c>
      <c r="AD255">
        <v>0</v>
      </c>
      <c r="AE255">
        <v>1489.63</v>
      </c>
      <c r="AF255">
        <v>0</v>
      </c>
      <c r="AG255">
        <v>0</v>
      </c>
      <c r="AH255">
        <v>330</v>
      </c>
      <c r="AI255">
        <v>1665</v>
      </c>
      <c r="AJ255">
        <v>0</v>
      </c>
      <c r="AK255">
        <v>49815.27</v>
      </c>
      <c r="AL255">
        <v>166.84</v>
      </c>
      <c r="AM255">
        <v>5788.46</v>
      </c>
      <c r="AN255">
        <v>1167.8800000000001</v>
      </c>
      <c r="AO255">
        <v>7123.18</v>
      </c>
      <c r="AP255">
        <v>42692.09</v>
      </c>
    </row>
    <row r="256" spans="1:42">
      <c r="A256">
        <v>40448</v>
      </c>
      <c r="B256" t="s">
        <v>0</v>
      </c>
      <c r="C256" t="s">
        <v>102</v>
      </c>
      <c r="D256" t="s">
        <v>44</v>
      </c>
      <c r="E256" t="s">
        <v>552</v>
      </c>
      <c r="F256" t="s">
        <v>99</v>
      </c>
      <c r="G256">
        <v>132004</v>
      </c>
      <c r="H256" t="s">
        <v>495</v>
      </c>
      <c r="I256" t="s">
        <v>474</v>
      </c>
      <c r="J256">
        <v>1</v>
      </c>
      <c r="K256">
        <v>0</v>
      </c>
      <c r="L256">
        <v>8955.33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77.92</v>
      </c>
      <c r="W256">
        <v>0</v>
      </c>
      <c r="X256">
        <v>0</v>
      </c>
      <c r="Y256">
        <v>3850.79</v>
      </c>
      <c r="Z256">
        <v>0</v>
      </c>
      <c r="AA256">
        <v>8955.36</v>
      </c>
      <c r="AB256">
        <v>1950.44</v>
      </c>
      <c r="AC256">
        <v>0</v>
      </c>
      <c r="AD256">
        <v>0</v>
      </c>
      <c r="AE256">
        <v>1489.63</v>
      </c>
      <c r="AF256">
        <v>0</v>
      </c>
      <c r="AG256">
        <v>0</v>
      </c>
      <c r="AH256">
        <v>330</v>
      </c>
      <c r="AI256">
        <v>1665</v>
      </c>
      <c r="AJ256">
        <v>0</v>
      </c>
      <c r="AK256">
        <v>27274.47</v>
      </c>
      <c r="AL256">
        <v>89.56</v>
      </c>
      <c r="AM256">
        <v>1950.44</v>
      </c>
      <c r="AN256">
        <v>626.88</v>
      </c>
      <c r="AO256">
        <v>2666.88</v>
      </c>
      <c r="AP256">
        <v>24607.59</v>
      </c>
    </row>
    <row r="257" spans="1:42">
      <c r="A257">
        <v>40526</v>
      </c>
      <c r="B257" t="s">
        <v>0</v>
      </c>
      <c r="C257" t="s">
        <v>148</v>
      </c>
      <c r="D257" t="s">
        <v>553</v>
      </c>
      <c r="E257" t="s">
        <v>20</v>
      </c>
      <c r="F257" t="s">
        <v>159</v>
      </c>
      <c r="G257">
        <v>132010</v>
      </c>
      <c r="H257" t="s">
        <v>482</v>
      </c>
      <c r="I257" t="s">
        <v>474</v>
      </c>
      <c r="J257">
        <v>1</v>
      </c>
      <c r="K257">
        <v>0</v>
      </c>
      <c r="L257">
        <v>11165</v>
      </c>
      <c r="M257">
        <v>270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4800.95</v>
      </c>
      <c r="Z257">
        <v>0</v>
      </c>
      <c r="AA257">
        <v>11165</v>
      </c>
      <c r="AB257">
        <v>2929.88</v>
      </c>
      <c r="AC257">
        <v>0</v>
      </c>
      <c r="AD257">
        <v>0</v>
      </c>
      <c r="AE257">
        <v>1489.63</v>
      </c>
      <c r="AF257">
        <v>0</v>
      </c>
      <c r="AG257">
        <v>0</v>
      </c>
      <c r="AH257">
        <v>330</v>
      </c>
      <c r="AI257">
        <v>1665</v>
      </c>
      <c r="AJ257">
        <v>0</v>
      </c>
      <c r="AK257">
        <v>33815.460000000006</v>
      </c>
      <c r="AL257">
        <v>111.66</v>
      </c>
      <c r="AM257">
        <v>2929.88</v>
      </c>
      <c r="AN257">
        <v>781.56</v>
      </c>
      <c r="AO257">
        <v>3823.1</v>
      </c>
      <c r="AP257">
        <v>29992.360000000008</v>
      </c>
    </row>
    <row r="258" spans="1:42">
      <c r="A258">
        <v>40529</v>
      </c>
      <c r="B258" t="s">
        <v>0</v>
      </c>
      <c r="C258" t="s">
        <v>554</v>
      </c>
      <c r="D258" t="s">
        <v>415</v>
      </c>
      <c r="E258" t="s">
        <v>555</v>
      </c>
      <c r="F258" t="s">
        <v>556</v>
      </c>
      <c r="G258">
        <v>132009</v>
      </c>
      <c r="H258" t="s">
        <v>519</v>
      </c>
      <c r="I258" t="s">
        <v>474</v>
      </c>
      <c r="J258">
        <v>1</v>
      </c>
      <c r="K258">
        <v>0</v>
      </c>
      <c r="L258">
        <v>10514.66</v>
      </c>
      <c r="M258">
        <v>270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4521.3</v>
      </c>
      <c r="Z258">
        <v>0</v>
      </c>
      <c r="AA258">
        <v>10514.68</v>
      </c>
      <c r="AB258">
        <v>2645.58</v>
      </c>
      <c r="AC258">
        <v>0</v>
      </c>
      <c r="AD258">
        <v>0</v>
      </c>
      <c r="AE258">
        <v>1489.63</v>
      </c>
      <c r="AF258">
        <v>0</v>
      </c>
      <c r="AG258">
        <v>0</v>
      </c>
      <c r="AH258">
        <v>330</v>
      </c>
      <c r="AI258">
        <v>1665</v>
      </c>
      <c r="AJ258">
        <v>0</v>
      </c>
      <c r="AK258">
        <v>31950.850000000002</v>
      </c>
      <c r="AL258">
        <v>105.14</v>
      </c>
      <c r="AM258">
        <v>2645.58</v>
      </c>
      <c r="AN258">
        <v>736.02</v>
      </c>
      <c r="AO258">
        <v>3486.74</v>
      </c>
      <c r="AP258">
        <v>28464.11</v>
      </c>
    </row>
    <row r="259" spans="1:42">
      <c r="A259">
        <v>40534</v>
      </c>
      <c r="B259" t="s">
        <v>0</v>
      </c>
      <c r="C259" t="s">
        <v>557</v>
      </c>
      <c r="D259" t="s">
        <v>558</v>
      </c>
      <c r="E259" t="s">
        <v>149</v>
      </c>
      <c r="F259" t="s">
        <v>559</v>
      </c>
      <c r="G259">
        <v>132009</v>
      </c>
      <c r="H259" t="s">
        <v>519</v>
      </c>
      <c r="I259" t="s">
        <v>474</v>
      </c>
      <c r="J259">
        <v>1</v>
      </c>
      <c r="K259">
        <v>0</v>
      </c>
      <c r="L259">
        <v>8859.35</v>
      </c>
      <c r="M259">
        <v>270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53.77</v>
      </c>
      <c r="W259">
        <v>0</v>
      </c>
      <c r="X259">
        <v>0</v>
      </c>
      <c r="Y259">
        <v>3809.52</v>
      </c>
      <c r="Z259">
        <v>0</v>
      </c>
      <c r="AA259">
        <v>8859.36</v>
      </c>
      <c r="AB259">
        <v>1918.34</v>
      </c>
      <c r="AC259">
        <v>0</v>
      </c>
      <c r="AD259">
        <v>0</v>
      </c>
      <c r="AE259">
        <v>1489.63</v>
      </c>
      <c r="AF259">
        <v>0</v>
      </c>
      <c r="AG259">
        <v>0</v>
      </c>
      <c r="AH259">
        <v>330</v>
      </c>
      <c r="AI259">
        <v>1665</v>
      </c>
      <c r="AJ259">
        <v>0</v>
      </c>
      <c r="AK259">
        <v>27254.97</v>
      </c>
      <c r="AL259">
        <v>88.6</v>
      </c>
      <c r="AM259">
        <v>1918.34</v>
      </c>
      <c r="AN259">
        <v>620.16</v>
      </c>
      <c r="AO259">
        <v>2627.1</v>
      </c>
      <c r="AP259">
        <v>24627.870000000003</v>
      </c>
    </row>
    <row r="260" spans="1:42">
      <c r="A260">
        <v>40537</v>
      </c>
      <c r="B260" t="s">
        <v>0</v>
      </c>
      <c r="C260" t="s">
        <v>560</v>
      </c>
      <c r="D260" t="s">
        <v>167</v>
      </c>
      <c r="E260" t="s">
        <v>561</v>
      </c>
      <c r="F260" t="s">
        <v>556</v>
      </c>
      <c r="G260">
        <v>132009</v>
      </c>
      <c r="H260" t="s">
        <v>519</v>
      </c>
      <c r="I260" t="s">
        <v>474</v>
      </c>
      <c r="J260">
        <v>1</v>
      </c>
      <c r="K260">
        <v>0</v>
      </c>
      <c r="L260">
        <v>10514.66</v>
      </c>
      <c r="M260">
        <v>270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4521.3</v>
      </c>
      <c r="Z260">
        <v>0</v>
      </c>
      <c r="AA260">
        <v>10514.68</v>
      </c>
      <c r="AB260">
        <v>2645.58</v>
      </c>
      <c r="AC260">
        <v>0</v>
      </c>
      <c r="AD260">
        <v>0</v>
      </c>
      <c r="AE260">
        <v>1489.63</v>
      </c>
      <c r="AF260">
        <v>0</v>
      </c>
      <c r="AG260">
        <v>0</v>
      </c>
      <c r="AH260">
        <v>330</v>
      </c>
      <c r="AI260">
        <v>1665</v>
      </c>
      <c r="AJ260">
        <v>0</v>
      </c>
      <c r="AK260">
        <v>31950.850000000002</v>
      </c>
      <c r="AL260">
        <v>105.14</v>
      </c>
      <c r="AM260">
        <v>2645.58</v>
      </c>
      <c r="AN260">
        <v>736.02</v>
      </c>
      <c r="AO260">
        <v>3486.74</v>
      </c>
      <c r="AP260">
        <v>28464.11</v>
      </c>
    </row>
    <row r="261" spans="1:42">
      <c r="A261">
        <v>40539</v>
      </c>
      <c r="B261" t="s">
        <v>0</v>
      </c>
      <c r="C261" t="s">
        <v>562</v>
      </c>
      <c r="D261" t="s">
        <v>155</v>
      </c>
      <c r="E261" t="s">
        <v>415</v>
      </c>
      <c r="F261" t="s">
        <v>556</v>
      </c>
      <c r="G261">
        <v>132009</v>
      </c>
      <c r="H261" t="s">
        <v>519</v>
      </c>
      <c r="I261" t="s">
        <v>474</v>
      </c>
      <c r="J261">
        <v>1</v>
      </c>
      <c r="K261">
        <v>0</v>
      </c>
      <c r="L261">
        <v>10514.66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4521.3</v>
      </c>
      <c r="Z261">
        <v>0</v>
      </c>
      <c r="AA261">
        <v>10514.68</v>
      </c>
      <c r="AB261">
        <v>2571.27</v>
      </c>
      <c r="AC261">
        <v>0</v>
      </c>
      <c r="AD261">
        <v>0</v>
      </c>
      <c r="AE261">
        <v>1489.63</v>
      </c>
      <c r="AF261">
        <v>0</v>
      </c>
      <c r="AG261">
        <v>0</v>
      </c>
      <c r="AH261">
        <v>330</v>
      </c>
      <c r="AI261">
        <v>1665</v>
      </c>
      <c r="AJ261">
        <v>0</v>
      </c>
      <c r="AK261">
        <v>31606.54</v>
      </c>
      <c r="AL261">
        <v>105.14</v>
      </c>
      <c r="AM261">
        <v>2571.27</v>
      </c>
      <c r="AN261">
        <v>736.02</v>
      </c>
      <c r="AO261">
        <v>3412.43</v>
      </c>
      <c r="AP261">
        <v>28194.11</v>
      </c>
    </row>
    <row r="262" spans="1:42">
      <c r="A262">
        <v>40541</v>
      </c>
      <c r="B262" t="s">
        <v>0</v>
      </c>
      <c r="C262" t="s">
        <v>563</v>
      </c>
      <c r="D262" t="s">
        <v>44</v>
      </c>
      <c r="E262" t="s">
        <v>564</v>
      </c>
      <c r="F262" t="s">
        <v>556</v>
      </c>
      <c r="G262">
        <v>132009</v>
      </c>
      <c r="H262" t="s">
        <v>519</v>
      </c>
      <c r="I262" t="s">
        <v>474</v>
      </c>
      <c r="J262">
        <v>1</v>
      </c>
      <c r="K262">
        <v>0</v>
      </c>
      <c r="L262">
        <v>10514.66</v>
      </c>
      <c r="M262">
        <v>270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4521.3</v>
      </c>
      <c r="Z262">
        <v>0</v>
      </c>
      <c r="AA262">
        <v>10514.68</v>
      </c>
      <c r="AB262">
        <v>2645.58</v>
      </c>
      <c r="AC262">
        <v>0</v>
      </c>
      <c r="AD262">
        <v>0</v>
      </c>
      <c r="AE262">
        <v>1489.63</v>
      </c>
      <c r="AF262">
        <v>0</v>
      </c>
      <c r="AG262">
        <v>0</v>
      </c>
      <c r="AH262">
        <v>330</v>
      </c>
      <c r="AI262">
        <v>1665</v>
      </c>
      <c r="AJ262">
        <v>0</v>
      </c>
      <c r="AK262">
        <v>31950.850000000002</v>
      </c>
      <c r="AL262">
        <v>105.14</v>
      </c>
      <c r="AM262">
        <v>2645.58</v>
      </c>
      <c r="AN262">
        <v>736.02</v>
      </c>
      <c r="AO262">
        <v>3486.74</v>
      </c>
      <c r="AP262">
        <v>28464.11</v>
      </c>
    </row>
    <row r="263" spans="1:42">
      <c r="A263">
        <v>40542</v>
      </c>
      <c r="B263" t="s">
        <v>0</v>
      </c>
      <c r="C263" t="s">
        <v>565</v>
      </c>
      <c r="D263" t="s">
        <v>566</v>
      </c>
      <c r="E263" t="s">
        <v>178</v>
      </c>
      <c r="F263" t="s">
        <v>556</v>
      </c>
      <c r="G263">
        <v>132009</v>
      </c>
      <c r="H263" t="s">
        <v>519</v>
      </c>
      <c r="I263" t="s">
        <v>474</v>
      </c>
      <c r="J263">
        <v>1</v>
      </c>
      <c r="K263">
        <v>0</v>
      </c>
      <c r="L263">
        <v>10514.66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4521.3</v>
      </c>
      <c r="Z263">
        <v>0</v>
      </c>
      <c r="AA263">
        <v>10514.68</v>
      </c>
      <c r="AB263">
        <v>2571.27</v>
      </c>
      <c r="AC263">
        <v>0</v>
      </c>
      <c r="AD263">
        <v>0</v>
      </c>
      <c r="AE263">
        <v>1489.63</v>
      </c>
      <c r="AF263">
        <v>0</v>
      </c>
      <c r="AG263">
        <v>0</v>
      </c>
      <c r="AH263">
        <v>330</v>
      </c>
      <c r="AI263">
        <v>1665</v>
      </c>
      <c r="AJ263">
        <v>0</v>
      </c>
      <c r="AK263">
        <v>31606.54</v>
      </c>
      <c r="AL263">
        <v>105.14</v>
      </c>
      <c r="AM263">
        <v>2571.27</v>
      </c>
      <c r="AN263">
        <v>736.02</v>
      </c>
      <c r="AO263">
        <v>3412.43</v>
      </c>
      <c r="AP263">
        <v>28194.11</v>
      </c>
    </row>
    <row r="264" spans="1:42">
      <c r="A264">
        <v>40545</v>
      </c>
      <c r="B264" t="s">
        <v>0</v>
      </c>
      <c r="C264" t="s">
        <v>567</v>
      </c>
      <c r="D264" t="s">
        <v>121</v>
      </c>
      <c r="E264" t="s">
        <v>122</v>
      </c>
      <c r="F264" t="s">
        <v>87</v>
      </c>
      <c r="G264">
        <v>132002</v>
      </c>
      <c r="H264" t="s">
        <v>568</v>
      </c>
      <c r="I264" t="s">
        <v>474</v>
      </c>
      <c r="J264">
        <v>1</v>
      </c>
      <c r="K264">
        <v>0</v>
      </c>
      <c r="L264">
        <v>14210</v>
      </c>
      <c r="M264">
        <v>270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6110.3</v>
      </c>
      <c r="Z264">
        <v>0</v>
      </c>
      <c r="AA264">
        <v>14210</v>
      </c>
      <c r="AB264">
        <v>4548.6099999999997</v>
      </c>
      <c r="AC264">
        <v>0</v>
      </c>
      <c r="AD264">
        <v>0</v>
      </c>
      <c r="AE264">
        <v>1489.63</v>
      </c>
      <c r="AF264">
        <v>0</v>
      </c>
      <c r="AG264">
        <v>0</v>
      </c>
      <c r="AH264">
        <v>330</v>
      </c>
      <c r="AI264">
        <v>1665</v>
      </c>
      <c r="AJ264">
        <v>0</v>
      </c>
      <c r="AK264">
        <v>42833.54</v>
      </c>
      <c r="AL264">
        <v>142.1</v>
      </c>
      <c r="AM264">
        <v>4548.6099999999997</v>
      </c>
      <c r="AN264">
        <v>994.7</v>
      </c>
      <c r="AO264">
        <v>5685.41</v>
      </c>
      <c r="AP264">
        <v>37148.130000000005</v>
      </c>
    </row>
    <row r="265" spans="1:42">
      <c r="A265">
        <v>40547</v>
      </c>
      <c r="B265" t="s">
        <v>0</v>
      </c>
      <c r="C265" t="s">
        <v>569</v>
      </c>
      <c r="D265" t="s">
        <v>274</v>
      </c>
      <c r="E265" t="s">
        <v>206</v>
      </c>
      <c r="F265" t="s">
        <v>556</v>
      </c>
      <c r="G265">
        <v>132009</v>
      </c>
      <c r="H265" t="s">
        <v>519</v>
      </c>
      <c r="I265" t="s">
        <v>474</v>
      </c>
      <c r="J265">
        <v>1</v>
      </c>
      <c r="K265">
        <v>0</v>
      </c>
      <c r="L265">
        <v>10208.42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56.02</v>
      </c>
      <c r="W265">
        <v>0</v>
      </c>
      <c r="X265">
        <v>0</v>
      </c>
      <c r="Y265">
        <v>4389.62</v>
      </c>
      <c r="Z265">
        <v>0</v>
      </c>
      <c r="AA265">
        <v>10208.44</v>
      </c>
      <c r="AB265">
        <v>2438.4699999999998</v>
      </c>
      <c r="AC265">
        <v>0</v>
      </c>
      <c r="AD265">
        <v>0</v>
      </c>
      <c r="AE265">
        <v>1489.63</v>
      </c>
      <c r="AF265">
        <v>0</v>
      </c>
      <c r="AG265">
        <v>0</v>
      </c>
      <c r="AH265">
        <v>330</v>
      </c>
      <c r="AI265">
        <v>1665</v>
      </c>
      <c r="AJ265">
        <v>0</v>
      </c>
      <c r="AK265">
        <v>30785.600000000002</v>
      </c>
      <c r="AL265">
        <v>102.08</v>
      </c>
      <c r="AM265">
        <v>2438.4699999999998</v>
      </c>
      <c r="AN265">
        <v>714.58</v>
      </c>
      <c r="AO265">
        <v>3255.1299999999997</v>
      </c>
      <c r="AP265">
        <v>27530.47</v>
      </c>
    </row>
    <row r="266" spans="1:42">
      <c r="A266">
        <v>40549</v>
      </c>
      <c r="B266" t="s">
        <v>0</v>
      </c>
      <c r="C266" t="s">
        <v>404</v>
      </c>
      <c r="D266" t="s">
        <v>570</v>
      </c>
      <c r="E266" t="s">
        <v>34</v>
      </c>
      <c r="F266" t="s">
        <v>559</v>
      </c>
      <c r="G266">
        <v>132009</v>
      </c>
      <c r="H266" t="s">
        <v>519</v>
      </c>
      <c r="I266" t="s">
        <v>474</v>
      </c>
      <c r="J266">
        <v>1</v>
      </c>
      <c r="K266">
        <v>0</v>
      </c>
      <c r="L266">
        <v>8510.43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130.36000000000001</v>
      </c>
      <c r="W266">
        <v>0</v>
      </c>
      <c r="X266">
        <v>0</v>
      </c>
      <c r="Y266">
        <v>3659.48</v>
      </c>
      <c r="Z266">
        <v>0</v>
      </c>
      <c r="AA266">
        <v>8510.44</v>
      </c>
      <c r="AB266">
        <v>1790.1</v>
      </c>
      <c r="AC266">
        <v>0</v>
      </c>
      <c r="AD266">
        <v>0</v>
      </c>
      <c r="AE266">
        <v>1489.63</v>
      </c>
      <c r="AF266">
        <v>0</v>
      </c>
      <c r="AG266">
        <v>0</v>
      </c>
      <c r="AH266">
        <v>330</v>
      </c>
      <c r="AI266">
        <v>1665</v>
      </c>
      <c r="AJ266">
        <v>0</v>
      </c>
      <c r="AK266">
        <v>26085.439999999999</v>
      </c>
      <c r="AL266">
        <v>85.1</v>
      </c>
      <c r="AM266">
        <v>1790.1</v>
      </c>
      <c r="AN266">
        <v>595.74</v>
      </c>
      <c r="AO266">
        <v>2470.9399999999996</v>
      </c>
      <c r="AP266">
        <v>23614.5</v>
      </c>
    </row>
    <row r="267" spans="1:42">
      <c r="A267">
        <v>40551</v>
      </c>
      <c r="B267" t="s">
        <v>0</v>
      </c>
      <c r="C267" t="s">
        <v>389</v>
      </c>
      <c r="D267" t="s">
        <v>571</v>
      </c>
      <c r="E267" t="s">
        <v>572</v>
      </c>
      <c r="F267" t="s">
        <v>556</v>
      </c>
      <c r="G267">
        <v>132009</v>
      </c>
      <c r="H267" t="s">
        <v>519</v>
      </c>
      <c r="I267" t="s">
        <v>474</v>
      </c>
      <c r="J267">
        <v>1</v>
      </c>
      <c r="K267">
        <v>0</v>
      </c>
      <c r="L267">
        <v>16684.02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7174.12</v>
      </c>
      <c r="Z267">
        <v>0</v>
      </c>
      <c r="AA267">
        <v>16684.04</v>
      </c>
      <c r="AB267">
        <v>5788.46</v>
      </c>
      <c r="AC267">
        <v>0</v>
      </c>
      <c r="AD267">
        <v>0</v>
      </c>
      <c r="AE267">
        <v>1489.63</v>
      </c>
      <c r="AF267">
        <v>0</v>
      </c>
      <c r="AG267">
        <v>0</v>
      </c>
      <c r="AH267">
        <v>330</v>
      </c>
      <c r="AI267">
        <v>1665</v>
      </c>
      <c r="AJ267">
        <v>0</v>
      </c>
      <c r="AK267">
        <v>49815.27</v>
      </c>
      <c r="AL267">
        <v>166.84</v>
      </c>
      <c r="AM267">
        <v>5788.46</v>
      </c>
      <c r="AN267">
        <v>1167.8800000000001</v>
      </c>
      <c r="AO267">
        <v>7123.18</v>
      </c>
      <c r="AP267">
        <v>42692.09</v>
      </c>
    </row>
    <row r="268" spans="1:42">
      <c r="A268">
        <v>40554</v>
      </c>
      <c r="B268" t="s">
        <v>0</v>
      </c>
      <c r="C268" t="s">
        <v>573</v>
      </c>
      <c r="D268" t="s">
        <v>574</v>
      </c>
      <c r="E268" t="s">
        <v>575</v>
      </c>
      <c r="F268" t="s">
        <v>556</v>
      </c>
      <c r="G268">
        <v>132009</v>
      </c>
      <c r="H268" t="s">
        <v>519</v>
      </c>
      <c r="I268" t="s">
        <v>474</v>
      </c>
      <c r="J268">
        <v>1</v>
      </c>
      <c r="K268">
        <v>0</v>
      </c>
      <c r="L268">
        <v>10514.66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4521.3</v>
      </c>
      <c r="Z268">
        <v>0</v>
      </c>
      <c r="AA268">
        <v>10514.68</v>
      </c>
      <c r="AB268">
        <v>2571.27</v>
      </c>
      <c r="AC268">
        <v>0</v>
      </c>
      <c r="AD268">
        <v>0</v>
      </c>
      <c r="AE268">
        <v>1489.63</v>
      </c>
      <c r="AF268">
        <v>0</v>
      </c>
      <c r="AG268">
        <v>0</v>
      </c>
      <c r="AH268">
        <v>330</v>
      </c>
      <c r="AI268">
        <v>1665</v>
      </c>
      <c r="AJ268">
        <v>0</v>
      </c>
      <c r="AK268">
        <v>31606.54</v>
      </c>
      <c r="AL268">
        <v>105.14</v>
      </c>
      <c r="AM268">
        <v>2571.27</v>
      </c>
      <c r="AN268">
        <v>736.02</v>
      </c>
      <c r="AO268">
        <v>3412.43</v>
      </c>
      <c r="AP268">
        <v>28194.11</v>
      </c>
    </row>
    <row r="269" spans="1:42">
      <c r="A269">
        <v>40555</v>
      </c>
      <c r="B269" t="s">
        <v>0</v>
      </c>
      <c r="C269" t="s">
        <v>576</v>
      </c>
      <c r="D269" t="s">
        <v>178</v>
      </c>
      <c r="E269" t="s">
        <v>65</v>
      </c>
      <c r="F269" t="s">
        <v>559</v>
      </c>
      <c r="G269">
        <v>132009</v>
      </c>
      <c r="H269" t="s">
        <v>519</v>
      </c>
      <c r="I269" t="s">
        <v>474</v>
      </c>
      <c r="J269">
        <v>1</v>
      </c>
      <c r="K269">
        <v>0</v>
      </c>
      <c r="L269">
        <v>8183.1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142.83000000000001</v>
      </c>
      <c r="W269">
        <v>0</v>
      </c>
      <c r="X269">
        <v>0</v>
      </c>
      <c r="Y269">
        <v>3518.73</v>
      </c>
      <c r="Z269">
        <v>0</v>
      </c>
      <c r="AA269">
        <v>8183.12</v>
      </c>
      <c r="AB269">
        <v>1661.47</v>
      </c>
      <c r="AC269">
        <v>0</v>
      </c>
      <c r="AD269">
        <v>0</v>
      </c>
      <c r="AE269">
        <v>1489.63</v>
      </c>
      <c r="AF269">
        <v>0</v>
      </c>
      <c r="AG269">
        <v>0</v>
      </c>
      <c r="AH269">
        <v>330</v>
      </c>
      <c r="AI269">
        <v>1665</v>
      </c>
      <c r="AJ269">
        <v>0</v>
      </c>
      <c r="AK269">
        <v>25173.88</v>
      </c>
      <c r="AL269">
        <v>81.84</v>
      </c>
      <c r="AM269">
        <v>1661.47</v>
      </c>
      <c r="AN269">
        <v>572.82000000000005</v>
      </c>
      <c r="AO269">
        <v>2316.13</v>
      </c>
      <c r="AP269">
        <v>22857.75</v>
      </c>
    </row>
    <row r="270" spans="1:42">
      <c r="A270">
        <v>40565</v>
      </c>
      <c r="B270" t="s">
        <v>0</v>
      </c>
      <c r="C270" t="s">
        <v>543</v>
      </c>
      <c r="D270" t="s">
        <v>66</v>
      </c>
      <c r="E270" t="s">
        <v>178</v>
      </c>
      <c r="F270" t="s">
        <v>91</v>
      </c>
      <c r="G270">
        <v>132010</v>
      </c>
      <c r="H270" t="s">
        <v>482</v>
      </c>
      <c r="I270" t="s">
        <v>474</v>
      </c>
      <c r="J270" t="s">
        <v>7</v>
      </c>
      <c r="K270">
        <v>0</v>
      </c>
      <c r="L270">
        <v>15000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4300</v>
      </c>
      <c r="Z270">
        <v>1720</v>
      </c>
      <c r="AA270">
        <v>15000</v>
      </c>
      <c r="AB270">
        <v>3403.36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39423.360000000001</v>
      </c>
      <c r="AL270">
        <v>0</v>
      </c>
      <c r="AM270">
        <v>6721.71</v>
      </c>
      <c r="AN270">
        <v>1050</v>
      </c>
      <c r="AO270">
        <v>7771.71</v>
      </c>
      <c r="AP270">
        <v>31651.65</v>
      </c>
    </row>
    <row r="271" spans="1:42">
      <c r="A271">
        <v>40588</v>
      </c>
      <c r="B271" t="s">
        <v>0</v>
      </c>
      <c r="C271" t="s">
        <v>577</v>
      </c>
      <c r="D271" t="s">
        <v>578</v>
      </c>
      <c r="E271" t="s">
        <v>578</v>
      </c>
      <c r="F271" t="s">
        <v>559</v>
      </c>
      <c r="G271">
        <v>132009</v>
      </c>
      <c r="H271" t="s">
        <v>519</v>
      </c>
      <c r="I271" t="s">
        <v>474</v>
      </c>
      <c r="J271">
        <v>1</v>
      </c>
      <c r="K271">
        <v>0</v>
      </c>
      <c r="L271">
        <v>8183.1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142.83000000000001</v>
      </c>
      <c r="W271">
        <v>0</v>
      </c>
      <c r="X271">
        <v>0</v>
      </c>
      <c r="Y271">
        <v>3518.73</v>
      </c>
      <c r="Z271">
        <v>0</v>
      </c>
      <c r="AA271">
        <v>8183.12</v>
      </c>
      <c r="AB271">
        <v>1661.47</v>
      </c>
      <c r="AC271">
        <v>0</v>
      </c>
      <c r="AD271">
        <v>0</v>
      </c>
      <c r="AE271">
        <v>1489.63</v>
      </c>
      <c r="AF271">
        <v>0</v>
      </c>
      <c r="AG271">
        <v>0</v>
      </c>
      <c r="AH271">
        <v>330</v>
      </c>
      <c r="AI271">
        <v>1665</v>
      </c>
      <c r="AJ271">
        <v>0</v>
      </c>
      <c r="AK271">
        <v>25173.88</v>
      </c>
      <c r="AL271">
        <v>81.84</v>
      </c>
      <c r="AM271">
        <v>1661.47</v>
      </c>
      <c r="AN271">
        <v>572.82000000000005</v>
      </c>
      <c r="AO271">
        <v>2316.13</v>
      </c>
      <c r="AP271">
        <v>22857.75</v>
      </c>
    </row>
    <row r="272" spans="1:42">
      <c r="A272">
        <v>40591</v>
      </c>
      <c r="B272" t="s">
        <v>0</v>
      </c>
      <c r="C272" t="s">
        <v>579</v>
      </c>
      <c r="D272" t="s">
        <v>178</v>
      </c>
      <c r="E272" t="s">
        <v>178</v>
      </c>
      <c r="F272" t="s">
        <v>559</v>
      </c>
      <c r="G272">
        <v>132009</v>
      </c>
      <c r="H272" t="s">
        <v>519</v>
      </c>
      <c r="I272" t="s">
        <v>474</v>
      </c>
      <c r="J272">
        <v>1</v>
      </c>
      <c r="K272">
        <v>0</v>
      </c>
      <c r="L272">
        <v>9222.57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63.39</v>
      </c>
      <c r="W272">
        <v>0</v>
      </c>
      <c r="X272">
        <v>0</v>
      </c>
      <c r="Y272">
        <v>3965.7</v>
      </c>
      <c r="Z272">
        <v>0</v>
      </c>
      <c r="AA272">
        <v>9222.6</v>
      </c>
      <c r="AB272">
        <v>2046.76</v>
      </c>
      <c r="AC272">
        <v>0</v>
      </c>
      <c r="AD272">
        <v>0</v>
      </c>
      <c r="AE272">
        <v>1489.63</v>
      </c>
      <c r="AF272">
        <v>0</v>
      </c>
      <c r="AG272">
        <v>0</v>
      </c>
      <c r="AH272">
        <v>330</v>
      </c>
      <c r="AI272">
        <v>1665</v>
      </c>
      <c r="AJ272">
        <v>0</v>
      </c>
      <c r="AK272">
        <v>28005.65</v>
      </c>
      <c r="AL272">
        <v>92.22</v>
      </c>
      <c r="AM272">
        <v>2046.76</v>
      </c>
      <c r="AN272">
        <v>645.58000000000004</v>
      </c>
      <c r="AO272">
        <v>2784.56</v>
      </c>
      <c r="AP272">
        <v>25221.09</v>
      </c>
    </row>
    <row r="273" spans="1:42">
      <c r="A273">
        <v>40593</v>
      </c>
      <c r="B273" t="s">
        <v>0</v>
      </c>
      <c r="C273" t="s">
        <v>580</v>
      </c>
      <c r="D273" t="s">
        <v>581</v>
      </c>
      <c r="E273" t="s">
        <v>167</v>
      </c>
      <c r="F273" t="s">
        <v>487</v>
      </c>
      <c r="G273">
        <v>132005</v>
      </c>
      <c r="H273" t="s">
        <v>511</v>
      </c>
      <c r="I273" t="s">
        <v>474</v>
      </c>
      <c r="J273">
        <v>1</v>
      </c>
      <c r="K273">
        <v>0</v>
      </c>
      <c r="L273">
        <v>7787.37</v>
      </c>
      <c r="M273">
        <v>270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138.21</v>
      </c>
      <c r="W273">
        <v>0</v>
      </c>
      <c r="X273">
        <v>0</v>
      </c>
      <c r="Y273">
        <v>3348.56</v>
      </c>
      <c r="Z273">
        <v>0</v>
      </c>
      <c r="AA273">
        <v>7787.4</v>
      </c>
      <c r="AB273">
        <v>1509.11</v>
      </c>
      <c r="AC273">
        <v>0</v>
      </c>
      <c r="AD273">
        <v>0</v>
      </c>
      <c r="AE273">
        <v>1489.63</v>
      </c>
      <c r="AF273">
        <v>0</v>
      </c>
      <c r="AG273">
        <v>0</v>
      </c>
      <c r="AH273">
        <v>330</v>
      </c>
      <c r="AI273">
        <v>1665</v>
      </c>
      <c r="AJ273">
        <v>0</v>
      </c>
      <c r="AK273">
        <v>24325.280000000002</v>
      </c>
      <c r="AL273">
        <v>77.88</v>
      </c>
      <c r="AM273">
        <v>1509.11</v>
      </c>
      <c r="AN273">
        <v>545.12</v>
      </c>
      <c r="AO273">
        <v>2132.1099999999997</v>
      </c>
      <c r="AP273">
        <v>22193.170000000002</v>
      </c>
    </row>
    <row r="274" spans="1:42">
      <c r="A274">
        <v>40613</v>
      </c>
      <c r="B274" t="s">
        <v>0</v>
      </c>
      <c r="C274" t="s">
        <v>582</v>
      </c>
      <c r="D274" t="s">
        <v>425</v>
      </c>
      <c r="E274" t="s">
        <v>82</v>
      </c>
      <c r="F274" t="s">
        <v>378</v>
      </c>
      <c r="G274">
        <v>132002</v>
      </c>
      <c r="H274" t="s">
        <v>568</v>
      </c>
      <c r="I274" t="s">
        <v>474</v>
      </c>
      <c r="J274">
        <v>1</v>
      </c>
      <c r="K274">
        <v>0</v>
      </c>
      <c r="L274">
        <v>14210</v>
      </c>
      <c r="M274">
        <v>270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6110.3</v>
      </c>
      <c r="Z274">
        <v>0</v>
      </c>
      <c r="AA274">
        <v>14210</v>
      </c>
      <c r="AB274">
        <v>4548.6099999999997</v>
      </c>
      <c r="AC274">
        <v>0</v>
      </c>
      <c r="AD274">
        <v>0</v>
      </c>
      <c r="AE274">
        <v>1489.63</v>
      </c>
      <c r="AF274">
        <v>0</v>
      </c>
      <c r="AG274">
        <v>0</v>
      </c>
      <c r="AH274">
        <v>330</v>
      </c>
      <c r="AI274">
        <v>1665</v>
      </c>
      <c r="AJ274">
        <v>0</v>
      </c>
      <c r="AK274">
        <v>42833.54</v>
      </c>
      <c r="AL274">
        <v>142.1</v>
      </c>
      <c r="AM274">
        <v>4548.6099999999997</v>
      </c>
      <c r="AN274">
        <v>994.7</v>
      </c>
      <c r="AO274">
        <v>5685.41</v>
      </c>
      <c r="AP274">
        <v>37148.130000000005</v>
      </c>
    </row>
    <row r="275" spans="1:42">
      <c r="A275">
        <v>40709</v>
      </c>
      <c r="B275" t="s">
        <v>0</v>
      </c>
      <c r="C275" t="s">
        <v>174</v>
      </c>
      <c r="D275" t="s">
        <v>121</v>
      </c>
      <c r="E275" t="s">
        <v>583</v>
      </c>
      <c r="F275" t="s">
        <v>584</v>
      </c>
      <c r="G275">
        <v>132005</v>
      </c>
      <c r="H275" t="s">
        <v>511</v>
      </c>
      <c r="I275" t="s">
        <v>474</v>
      </c>
      <c r="J275" t="s">
        <v>7</v>
      </c>
      <c r="K275">
        <v>0</v>
      </c>
      <c r="L275">
        <v>25000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7166.66</v>
      </c>
      <c r="Z275">
        <v>0</v>
      </c>
      <c r="AA275">
        <v>25000</v>
      </c>
      <c r="AB275">
        <v>6010.01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63176.670000000006</v>
      </c>
      <c r="AL275">
        <v>0</v>
      </c>
      <c r="AM275">
        <v>9101.69</v>
      </c>
      <c r="AN275">
        <v>1750</v>
      </c>
      <c r="AO275">
        <v>10851.69</v>
      </c>
      <c r="AP275">
        <v>52324.98</v>
      </c>
    </row>
    <row r="276" spans="1:42">
      <c r="A276">
        <v>40755</v>
      </c>
      <c r="B276" t="s">
        <v>0</v>
      </c>
      <c r="C276" t="s">
        <v>585</v>
      </c>
      <c r="D276" t="s">
        <v>419</v>
      </c>
      <c r="E276" t="s">
        <v>68</v>
      </c>
      <c r="F276" t="s">
        <v>159</v>
      </c>
      <c r="G276">
        <v>132008</v>
      </c>
      <c r="H276" t="s">
        <v>488</v>
      </c>
      <c r="I276" t="s">
        <v>474</v>
      </c>
      <c r="J276">
        <v>1</v>
      </c>
      <c r="K276">
        <v>0</v>
      </c>
      <c r="L276">
        <v>16661.93</v>
      </c>
      <c r="M276">
        <v>270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7164.62</v>
      </c>
      <c r="Z276">
        <v>0</v>
      </c>
      <c r="AA276">
        <v>16661.939999999999</v>
      </c>
      <c r="AB276">
        <v>5845.4</v>
      </c>
      <c r="AC276">
        <v>0</v>
      </c>
      <c r="AD276">
        <v>0</v>
      </c>
      <c r="AE276">
        <v>1489.63</v>
      </c>
      <c r="AF276">
        <v>0</v>
      </c>
      <c r="AG276">
        <v>0</v>
      </c>
      <c r="AH276">
        <v>330</v>
      </c>
      <c r="AI276">
        <v>1665</v>
      </c>
      <c r="AJ276">
        <v>0</v>
      </c>
      <c r="AK276">
        <v>50088.52</v>
      </c>
      <c r="AL276">
        <v>166.62</v>
      </c>
      <c r="AM276">
        <v>5845.4</v>
      </c>
      <c r="AN276">
        <v>1166.3399999999999</v>
      </c>
      <c r="AO276">
        <v>7178.36</v>
      </c>
      <c r="AP276">
        <v>42910.159999999996</v>
      </c>
    </row>
    <row r="277" spans="1:42">
      <c r="A277">
        <v>40828</v>
      </c>
      <c r="B277" t="s">
        <v>0</v>
      </c>
      <c r="C277" t="s">
        <v>586</v>
      </c>
      <c r="D277" t="s">
        <v>186</v>
      </c>
      <c r="E277" t="s">
        <v>480</v>
      </c>
      <c r="F277" t="s">
        <v>378</v>
      </c>
      <c r="G277">
        <v>132005</v>
      </c>
      <c r="H277" t="s">
        <v>511</v>
      </c>
      <c r="I277" t="s">
        <v>474</v>
      </c>
      <c r="J277">
        <v>1</v>
      </c>
      <c r="K277">
        <v>0</v>
      </c>
      <c r="L277">
        <v>7146.11</v>
      </c>
      <c r="M277">
        <v>270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158.72999999999999</v>
      </c>
      <c r="W277">
        <v>0</v>
      </c>
      <c r="X277">
        <v>0</v>
      </c>
      <c r="Y277">
        <v>3072.82</v>
      </c>
      <c r="Z277">
        <v>0</v>
      </c>
      <c r="AA277">
        <v>7146.12</v>
      </c>
      <c r="AB277">
        <v>1279.81</v>
      </c>
      <c r="AC277">
        <v>0</v>
      </c>
      <c r="AD277">
        <v>0</v>
      </c>
      <c r="AE277">
        <v>1489.63</v>
      </c>
      <c r="AF277">
        <v>0</v>
      </c>
      <c r="AG277">
        <v>0</v>
      </c>
      <c r="AH277">
        <v>330</v>
      </c>
      <c r="AI277">
        <v>1665</v>
      </c>
      <c r="AJ277">
        <v>0</v>
      </c>
      <c r="AK277">
        <v>22558.22</v>
      </c>
      <c r="AL277">
        <v>71.459999999999994</v>
      </c>
      <c r="AM277">
        <v>1279.81</v>
      </c>
      <c r="AN277">
        <v>500.22</v>
      </c>
      <c r="AO277">
        <v>1851.49</v>
      </c>
      <c r="AP277">
        <v>20706.73</v>
      </c>
    </row>
    <row r="278" spans="1:42">
      <c r="A278">
        <v>40875</v>
      </c>
      <c r="B278" t="s">
        <v>0</v>
      </c>
      <c r="C278" t="s">
        <v>244</v>
      </c>
      <c r="D278" t="s">
        <v>267</v>
      </c>
      <c r="E278" t="s">
        <v>103</v>
      </c>
      <c r="F278" t="s">
        <v>144</v>
      </c>
      <c r="G278">
        <v>132007</v>
      </c>
      <c r="H278" t="s">
        <v>514</v>
      </c>
      <c r="I278" t="s">
        <v>474</v>
      </c>
      <c r="J278" t="s">
        <v>7</v>
      </c>
      <c r="K278">
        <v>0</v>
      </c>
      <c r="L278">
        <v>9000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75.489999999999995</v>
      </c>
      <c r="W278">
        <v>0</v>
      </c>
      <c r="X278">
        <v>0</v>
      </c>
      <c r="Y278">
        <v>2580</v>
      </c>
      <c r="Z278">
        <v>0</v>
      </c>
      <c r="AA278">
        <v>9000</v>
      </c>
      <c r="AB278">
        <v>1495.75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22151.239999999998</v>
      </c>
      <c r="AL278">
        <v>0</v>
      </c>
      <c r="AM278">
        <v>1776.45</v>
      </c>
      <c r="AN278">
        <v>630</v>
      </c>
      <c r="AO278">
        <v>2406.4499999999998</v>
      </c>
      <c r="AP278">
        <v>19744.789999999997</v>
      </c>
    </row>
    <row r="279" spans="1:42">
      <c r="A279">
        <v>40877</v>
      </c>
      <c r="B279" t="s">
        <v>0</v>
      </c>
      <c r="C279" t="s">
        <v>587</v>
      </c>
      <c r="D279" t="s">
        <v>27</v>
      </c>
      <c r="E279" t="s">
        <v>27</v>
      </c>
      <c r="F279" t="s">
        <v>87</v>
      </c>
      <c r="G279">
        <v>132009</v>
      </c>
      <c r="H279" t="s">
        <v>519</v>
      </c>
      <c r="I279" t="s">
        <v>474</v>
      </c>
      <c r="J279">
        <v>1</v>
      </c>
      <c r="K279">
        <v>0</v>
      </c>
      <c r="L279">
        <v>16684.02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7174.12</v>
      </c>
      <c r="Z279">
        <v>0</v>
      </c>
      <c r="AA279">
        <v>16684.04</v>
      </c>
      <c r="AB279">
        <v>5788.46</v>
      </c>
      <c r="AC279">
        <v>0</v>
      </c>
      <c r="AD279">
        <v>0</v>
      </c>
      <c r="AE279">
        <v>1489.63</v>
      </c>
      <c r="AF279">
        <v>0</v>
      </c>
      <c r="AG279">
        <v>0</v>
      </c>
      <c r="AH279">
        <v>330</v>
      </c>
      <c r="AI279">
        <v>1665</v>
      </c>
      <c r="AJ279">
        <v>0</v>
      </c>
      <c r="AK279">
        <v>49815.27</v>
      </c>
      <c r="AL279">
        <v>166.84</v>
      </c>
      <c r="AM279">
        <v>5788.46</v>
      </c>
      <c r="AN279">
        <v>1167.8800000000001</v>
      </c>
      <c r="AO279">
        <v>7123.18</v>
      </c>
      <c r="AP279">
        <v>42692.09</v>
      </c>
    </row>
    <row r="280" spans="1:42">
      <c r="A280">
        <v>40881</v>
      </c>
      <c r="B280" t="s">
        <v>0</v>
      </c>
      <c r="C280" t="s">
        <v>330</v>
      </c>
      <c r="D280" t="s">
        <v>20</v>
      </c>
      <c r="E280" t="s">
        <v>149</v>
      </c>
      <c r="F280" t="s">
        <v>556</v>
      </c>
      <c r="G280">
        <v>132009</v>
      </c>
      <c r="H280" t="s">
        <v>519</v>
      </c>
      <c r="I280" t="s">
        <v>474</v>
      </c>
      <c r="J280">
        <v>1</v>
      </c>
      <c r="K280">
        <v>0</v>
      </c>
      <c r="L280">
        <v>8955.33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77.92</v>
      </c>
      <c r="W280">
        <v>0</v>
      </c>
      <c r="X280">
        <v>0</v>
      </c>
      <c r="Y280">
        <v>3850.79</v>
      </c>
      <c r="Z280">
        <v>0</v>
      </c>
      <c r="AA280">
        <v>8955.36</v>
      </c>
      <c r="AB280">
        <v>1950.44</v>
      </c>
      <c r="AC280">
        <v>0</v>
      </c>
      <c r="AD280">
        <v>0</v>
      </c>
      <c r="AE280">
        <v>1489.63</v>
      </c>
      <c r="AF280">
        <v>0</v>
      </c>
      <c r="AG280">
        <v>0</v>
      </c>
      <c r="AH280">
        <v>330</v>
      </c>
      <c r="AI280">
        <v>1665</v>
      </c>
      <c r="AJ280">
        <v>0</v>
      </c>
      <c r="AK280">
        <v>27274.47</v>
      </c>
      <c r="AL280">
        <v>89.56</v>
      </c>
      <c r="AM280">
        <v>1950.44</v>
      </c>
      <c r="AN280">
        <v>626.88</v>
      </c>
      <c r="AO280">
        <v>2666.88</v>
      </c>
      <c r="AP280">
        <v>24607.59</v>
      </c>
    </row>
    <row r="281" spans="1:42">
      <c r="A281">
        <v>40911</v>
      </c>
      <c r="B281" t="s">
        <v>0</v>
      </c>
      <c r="C281" t="s">
        <v>588</v>
      </c>
      <c r="D281" t="s">
        <v>312</v>
      </c>
      <c r="E281" t="s">
        <v>178</v>
      </c>
      <c r="F281" t="s">
        <v>87</v>
      </c>
      <c r="G281">
        <v>132007</v>
      </c>
      <c r="H281" t="s">
        <v>514</v>
      </c>
      <c r="I281" t="s">
        <v>474</v>
      </c>
      <c r="J281">
        <v>1</v>
      </c>
      <c r="K281">
        <v>0</v>
      </c>
      <c r="L281">
        <v>15446.9</v>
      </c>
      <c r="M281">
        <v>270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6642.16</v>
      </c>
      <c r="Z281">
        <v>0</v>
      </c>
      <c r="AA281">
        <v>15446.92</v>
      </c>
      <c r="AB281">
        <v>5270.01</v>
      </c>
      <c r="AC281">
        <v>0</v>
      </c>
      <c r="AD281">
        <v>0</v>
      </c>
      <c r="AE281">
        <v>1489.63</v>
      </c>
      <c r="AF281">
        <v>0</v>
      </c>
      <c r="AG281">
        <v>0</v>
      </c>
      <c r="AH281">
        <v>330</v>
      </c>
      <c r="AI281">
        <v>1665</v>
      </c>
      <c r="AJ281">
        <v>0</v>
      </c>
      <c r="AK281">
        <v>46560.619999999995</v>
      </c>
      <c r="AL281">
        <v>154.46</v>
      </c>
      <c r="AM281">
        <v>5270.01</v>
      </c>
      <c r="AN281">
        <v>1081.28</v>
      </c>
      <c r="AO281">
        <v>6505.75</v>
      </c>
      <c r="AP281">
        <v>40054.869999999995</v>
      </c>
    </row>
    <row r="282" spans="1:42">
      <c r="A282">
        <v>40939</v>
      </c>
      <c r="B282" t="s">
        <v>0</v>
      </c>
      <c r="C282" t="s">
        <v>589</v>
      </c>
      <c r="D282" t="s">
        <v>590</v>
      </c>
      <c r="E282" t="s">
        <v>591</v>
      </c>
      <c r="F282" t="s">
        <v>87</v>
      </c>
      <c r="G282">
        <v>132005</v>
      </c>
      <c r="H282" t="s">
        <v>511</v>
      </c>
      <c r="I282" t="s">
        <v>474</v>
      </c>
      <c r="J282">
        <v>1</v>
      </c>
      <c r="K282">
        <v>0</v>
      </c>
      <c r="L282">
        <v>11700.62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5031.26</v>
      </c>
      <c r="Z282">
        <v>0</v>
      </c>
      <c r="AA282">
        <v>11700.64</v>
      </c>
      <c r="AB282">
        <v>3134.68</v>
      </c>
      <c r="AC282">
        <v>0</v>
      </c>
      <c r="AD282">
        <v>0</v>
      </c>
      <c r="AE282">
        <v>1489.63</v>
      </c>
      <c r="AF282">
        <v>0</v>
      </c>
      <c r="AG282">
        <v>0</v>
      </c>
      <c r="AH282">
        <v>330</v>
      </c>
      <c r="AI282">
        <v>1665</v>
      </c>
      <c r="AJ282">
        <v>0</v>
      </c>
      <c r="AK282">
        <v>35051.83</v>
      </c>
      <c r="AL282">
        <v>117</v>
      </c>
      <c r="AM282">
        <v>3134.68</v>
      </c>
      <c r="AN282">
        <v>819.04</v>
      </c>
      <c r="AO282">
        <v>4070.72</v>
      </c>
      <c r="AP282">
        <v>30981.11</v>
      </c>
    </row>
    <row r="283" spans="1:42">
      <c r="A283">
        <v>40940</v>
      </c>
      <c r="B283" t="s">
        <v>0</v>
      </c>
      <c r="C283" t="s">
        <v>592</v>
      </c>
      <c r="D283" t="s">
        <v>54</v>
      </c>
      <c r="E283" t="s">
        <v>593</v>
      </c>
      <c r="F283" t="s">
        <v>487</v>
      </c>
      <c r="G283">
        <v>132008</v>
      </c>
      <c r="H283" t="s">
        <v>488</v>
      </c>
      <c r="I283" t="s">
        <v>474</v>
      </c>
      <c r="J283">
        <v>1</v>
      </c>
      <c r="K283">
        <v>0</v>
      </c>
      <c r="L283">
        <v>7787.37</v>
      </c>
      <c r="M283">
        <v>270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138.21</v>
      </c>
      <c r="W283">
        <v>0</v>
      </c>
      <c r="X283">
        <v>0</v>
      </c>
      <c r="Y283">
        <v>3348.56</v>
      </c>
      <c r="Z283">
        <v>0</v>
      </c>
      <c r="AA283">
        <v>7787.4</v>
      </c>
      <c r="AB283">
        <v>1509.11</v>
      </c>
      <c r="AC283">
        <v>0</v>
      </c>
      <c r="AD283">
        <v>0</v>
      </c>
      <c r="AE283">
        <v>1489.63</v>
      </c>
      <c r="AF283">
        <v>0</v>
      </c>
      <c r="AG283">
        <v>0</v>
      </c>
      <c r="AH283">
        <v>330</v>
      </c>
      <c r="AI283">
        <v>1665</v>
      </c>
      <c r="AJ283">
        <v>0</v>
      </c>
      <c r="AK283">
        <v>24325.280000000002</v>
      </c>
      <c r="AL283">
        <v>77.88</v>
      </c>
      <c r="AM283">
        <v>1509.11</v>
      </c>
      <c r="AN283">
        <v>545.12</v>
      </c>
      <c r="AO283">
        <v>2132.1099999999997</v>
      </c>
      <c r="AP283">
        <v>22193.170000000002</v>
      </c>
    </row>
    <row r="284" spans="1:42">
      <c r="A284">
        <v>41019</v>
      </c>
      <c r="B284" t="s">
        <v>0</v>
      </c>
      <c r="C284" t="s">
        <v>379</v>
      </c>
      <c r="D284" t="s">
        <v>94</v>
      </c>
      <c r="E284" t="s">
        <v>77</v>
      </c>
      <c r="F284" t="s">
        <v>494</v>
      </c>
      <c r="G284">
        <v>132004</v>
      </c>
      <c r="H284" t="s">
        <v>495</v>
      </c>
      <c r="I284" t="s">
        <v>474</v>
      </c>
      <c r="J284" t="s">
        <v>7</v>
      </c>
      <c r="K284">
        <v>0</v>
      </c>
      <c r="L284">
        <v>8360.1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8.43</v>
      </c>
      <c r="W284">
        <v>0</v>
      </c>
      <c r="X284">
        <v>0</v>
      </c>
      <c r="Y284">
        <v>2396.56</v>
      </c>
      <c r="Z284">
        <v>958.62</v>
      </c>
      <c r="AA284">
        <v>8360.1200000000008</v>
      </c>
      <c r="AB284">
        <v>1324.18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21408.010000000002</v>
      </c>
      <c r="AL284">
        <v>0</v>
      </c>
      <c r="AM284">
        <v>1583.55</v>
      </c>
      <c r="AN284">
        <v>585.20000000000005</v>
      </c>
      <c r="AO284">
        <v>2168.75</v>
      </c>
      <c r="AP284">
        <v>19239.260000000002</v>
      </c>
    </row>
    <row r="285" spans="1:42">
      <c r="A285">
        <v>41087</v>
      </c>
      <c r="B285" t="s">
        <v>0</v>
      </c>
      <c r="C285" t="s">
        <v>376</v>
      </c>
      <c r="D285" t="s">
        <v>510</v>
      </c>
      <c r="E285" t="s">
        <v>558</v>
      </c>
      <c r="F285" t="s">
        <v>87</v>
      </c>
      <c r="G285">
        <v>132003</v>
      </c>
      <c r="H285" t="s">
        <v>473</v>
      </c>
      <c r="I285" t="s">
        <v>474</v>
      </c>
      <c r="J285">
        <v>1</v>
      </c>
      <c r="K285">
        <v>0</v>
      </c>
      <c r="L285">
        <v>9313.5400000000009</v>
      </c>
      <c r="M285">
        <v>270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4004.82</v>
      </c>
      <c r="Z285">
        <v>0</v>
      </c>
      <c r="AA285">
        <v>9313.56</v>
      </c>
      <c r="AB285">
        <v>2095.67</v>
      </c>
      <c r="AC285">
        <v>0</v>
      </c>
      <c r="AD285">
        <v>0</v>
      </c>
      <c r="AE285">
        <v>1489.63</v>
      </c>
      <c r="AF285">
        <v>0</v>
      </c>
      <c r="AG285">
        <v>0</v>
      </c>
      <c r="AH285">
        <v>330</v>
      </c>
      <c r="AI285">
        <v>1665</v>
      </c>
      <c r="AJ285">
        <v>0</v>
      </c>
      <c r="AK285">
        <v>28482.219999999998</v>
      </c>
      <c r="AL285">
        <v>93.14</v>
      </c>
      <c r="AM285">
        <v>2095.67</v>
      </c>
      <c r="AN285">
        <v>651.94000000000005</v>
      </c>
      <c r="AO285">
        <v>2840.75</v>
      </c>
      <c r="AP285">
        <v>25641.469999999998</v>
      </c>
    </row>
    <row r="286" spans="1:42">
      <c r="A286">
        <v>41128</v>
      </c>
      <c r="B286" t="s">
        <v>0</v>
      </c>
      <c r="C286" t="s">
        <v>594</v>
      </c>
      <c r="D286" t="s">
        <v>595</v>
      </c>
      <c r="E286" t="s">
        <v>27</v>
      </c>
      <c r="F286" t="s">
        <v>494</v>
      </c>
      <c r="G286">
        <v>132004</v>
      </c>
      <c r="H286" t="s">
        <v>495</v>
      </c>
      <c r="I286" t="s">
        <v>474</v>
      </c>
      <c r="J286" t="s">
        <v>7</v>
      </c>
      <c r="K286">
        <v>0</v>
      </c>
      <c r="L286">
        <v>8360.1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137.16999999999999</v>
      </c>
      <c r="W286">
        <v>0</v>
      </c>
      <c r="X286">
        <v>0</v>
      </c>
      <c r="Y286">
        <v>2396.56</v>
      </c>
      <c r="Z286">
        <v>0</v>
      </c>
      <c r="AA286">
        <v>8360.1200000000008</v>
      </c>
      <c r="AB286">
        <v>1324.18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20578.13</v>
      </c>
      <c r="AL286">
        <v>0</v>
      </c>
      <c r="AM286">
        <v>1583.55</v>
      </c>
      <c r="AN286">
        <v>585.20000000000005</v>
      </c>
      <c r="AO286">
        <v>2168.75</v>
      </c>
      <c r="AP286">
        <v>18409.38</v>
      </c>
    </row>
    <row r="287" spans="1:42">
      <c r="A287">
        <v>41185</v>
      </c>
      <c r="B287" t="s">
        <v>0</v>
      </c>
      <c r="C287" t="s">
        <v>596</v>
      </c>
      <c r="D287" t="s">
        <v>597</v>
      </c>
      <c r="E287" t="s">
        <v>51</v>
      </c>
      <c r="F287" t="s">
        <v>87</v>
      </c>
      <c r="G287">
        <v>132009</v>
      </c>
      <c r="H287" t="s">
        <v>519</v>
      </c>
      <c r="I287" t="s">
        <v>474</v>
      </c>
      <c r="J287">
        <v>1</v>
      </c>
      <c r="K287">
        <v>0</v>
      </c>
      <c r="L287">
        <v>11307.68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4862.3</v>
      </c>
      <c r="Z287">
        <v>0</v>
      </c>
      <c r="AA287">
        <v>11307.68</v>
      </c>
      <c r="AB287">
        <v>2952.1</v>
      </c>
      <c r="AC287">
        <v>0</v>
      </c>
      <c r="AD287">
        <v>0</v>
      </c>
      <c r="AE287">
        <v>1489.63</v>
      </c>
      <c r="AF287">
        <v>0</v>
      </c>
      <c r="AG287">
        <v>0</v>
      </c>
      <c r="AH287">
        <v>330</v>
      </c>
      <c r="AI287">
        <v>1665</v>
      </c>
      <c r="AJ287">
        <v>0</v>
      </c>
      <c r="AK287">
        <v>33914.39</v>
      </c>
      <c r="AL287">
        <v>113.08</v>
      </c>
      <c r="AM287">
        <v>2952.1</v>
      </c>
      <c r="AN287">
        <v>791.54</v>
      </c>
      <c r="AO287">
        <v>3856.72</v>
      </c>
      <c r="AP287">
        <v>30057.67</v>
      </c>
    </row>
    <row r="288" spans="1:42">
      <c r="A288">
        <v>41226</v>
      </c>
      <c r="B288" t="s">
        <v>0</v>
      </c>
      <c r="C288" t="s">
        <v>598</v>
      </c>
      <c r="D288" t="s">
        <v>599</v>
      </c>
      <c r="E288" t="s">
        <v>243</v>
      </c>
      <c r="F288" t="s">
        <v>556</v>
      </c>
      <c r="G288">
        <v>132009</v>
      </c>
      <c r="H288" t="s">
        <v>519</v>
      </c>
      <c r="I288" t="s">
        <v>474</v>
      </c>
      <c r="J288">
        <v>1</v>
      </c>
      <c r="K288">
        <v>0</v>
      </c>
      <c r="L288">
        <v>10514.66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34.68</v>
      </c>
      <c r="W288">
        <v>0</v>
      </c>
      <c r="X288">
        <v>0</v>
      </c>
      <c r="Y288">
        <v>4521.3</v>
      </c>
      <c r="Z288">
        <v>0</v>
      </c>
      <c r="AA288">
        <v>10514.68</v>
      </c>
      <c r="AB288">
        <v>2551.42</v>
      </c>
      <c r="AC288">
        <v>0</v>
      </c>
      <c r="AD288">
        <v>0</v>
      </c>
      <c r="AE288">
        <v>1489.63</v>
      </c>
      <c r="AF288">
        <v>0</v>
      </c>
      <c r="AG288">
        <v>0</v>
      </c>
      <c r="AH288">
        <v>330</v>
      </c>
      <c r="AI288">
        <v>1665</v>
      </c>
      <c r="AJ288">
        <v>0</v>
      </c>
      <c r="AK288">
        <v>31621.37</v>
      </c>
      <c r="AL288">
        <v>105.14</v>
      </c>
      <c r="AM288">
        <v>2551.42</v>
      </c>
      <c r="AN288">
        <v>736.02</v>
      </c>
      <c r="AO288">
        <v>3392.58</v>
      </c>
      <c r="AP288">
        <v>28228.79</v>
      </c>
    </row>
    <row r="289" spans="1:42">
      <c r="A289">
        <v>41227</v>
      </c>
      <c r="B289" t="s">
        <v>0</v>
      </c>
      <c r="C289" t="s">
        <v>61</v>
      </c>
      <c r="D289" t="s">
        <v>178</v>
      </c>
      <c r="E289" t="s">
        <v>155</v>
      </c>
      <c r="F289" t="s">
        <v>556</v>
      </c>
      <c r="G289">
        <v>132009</v>
      </c>
      <c r="H289" t="s">
        <v>519</v>
      </c>
      <c r="I289" t="s">
        <v>474</v>
      </c>
      <c r="J289">
        <v>1</v>
      </c>
      <c r="K289">
        <v>0</v>
      </c>
      <c r="L289">
        <v>10208.42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4389.62</v>
      </c>
      <c r="Z289">
        <v>0</v>
      </c>
      <c r="AA289">
        <v>10208.44</v>
      </c>
      <c r="AB289">
        <v>2438.77</v>
      </c>
      <c r="AC289">
        <v>0</v>
      </c>
      <c r="AD289">
        <v>0</v>
      </c>
      <c r="AE289">
        <v>1489.63</v>
      </c>
      <c r="AF289">
        <v>0</v>
      </c>
      <c r="AG289">
        <v>0</v>
      </c>
      <c r="AH289">
        <v>330</v>
      </c>
      <c r="AI289">
        <v>1665</v>
      </c>
      <c r="AJ289">
        <v>0</v>
      </c>
      <c r="AK289">
        <v>30729.880000000005</v>
      </c>
      <c r="AL289">
        <v>102.08</v>
      </c>
      <c r="AM289">
        <v>2438.77</v>
      </c>
      <c r="AN289">
        <v>714.58</v>
      </c>
      <c r="AO289">
        <v>3255.43</v>
      </c>
      <c r="AP289">
        <v>27474.450000000004</v>
      </c>
    </row>
    <row r="290" spans="1:42">
      <c r="A290">
        <v>41272</v>
      </c>
      <c r="B290" t="s">
        <v>0</v>
      </c>
      <c r="C290" t="s">
        <v>600</v>
      </c>
      <c r="D290" t="s">
        <v>601</v>
      </c>
      <c r="E290" t="s">
        <v>114</v>
      </c>
      <c r="F290" t="s">
        <v>218</v>
      </c>
      <c r="G290">
        <v>132010</v>
      </c>
      <c r="H290" t="s">
        <v>482</v>
      </c>
      <c r="I290" t="s">
        <v>474</v>
      </c>
      <c r="J290" t="s">
        <v>7</v>
      </c>
      <c r="K290">
        <v>0</v>
      </c>
      <c r="L290">
        <v>25000.2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7166.72</v>
      </c>
      <c r="Z290">
        <v>2866.68</v>
      </c>
      <c r="AA290">
        <v>25000.2</v>
      </c>
      <c r="AB290">
        <v>6010.08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66043.88</v>
      </c>
      <c r="AL290">
        <v>0</v>
      </c>
      <c r="AM290">
        <v>9651.7099999999991</v>
      </c>
      <c r="AN290">
        <v>1750.02</v>
      </c>
      <c r="AO290">
        <v>11401.73</v>
      </c>
      <c r="AP290">
        <v>54642.150000000009</v>
      </c>
    </row>
    <row r="291" spans="1:42">
      <c r="A291">
        <v>41376</v>
      </c>
      <c r="B291" t="s">
        <v>0</v>
      </c>
      <c r="C291" t="s">
        <v>602</v>
      </c>
      <c r="D291" t="s">
        <v>603</v>
      </c>
      <c r="E291" t="s">
        <v>604</v>
      </c>
      <c r="F291" t="s">
        <v>559</v>
      </c>
      <c r="G291">
        <v>132009</v>
      </c>
      <c r="H291" t="s">
        <v>519</v>
      </c>
      <c r="I291" t="s">
        <v>474</v>
      </c>
      <c r="J291">
        <v>1</v>
      </c>
      <c r="K291">
        <v>0</v>
      </c>
      <c r="L291">
        <v>8859.35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111.38</v>
      </c>
      <c r="W291">
        <v>0</v>
      </c>
      <c r="X291">
        <v>0</v>
      </c>
      <c r="Y291">
        <v>3809.52</v>
      </c>
      <c r="Z291">
        <v>0</v>
      </c>
      <c r="AA291">
        <v>8859.36</v>
      </c>
      <c r="AB291">
        <v>1915.86</v>
      </c>
      <c r="AC291">
        <v>0</v>
      </c>
      <c r="AD291">
        <v>0</v>
      </c>
      <c r="AE291">
        <v>1489.63</v>
      </c>
      <c r="AF291">
        <v>0</v>
      </c>
      <c r="AG291">
        <v>0</v>
      </c>
      <c r="AH291">
        <v>330</v>
      </c>
      <c r="AI291">
        <v>1665</v>
      </c>
      <c r="AJ291">
        <v>0</v>
      </c>
      <c r="AK291">
        <v>27040.100000000002</v>
      </c>
      <c r="AL291">
        <v>88.6</v>
      </c>
      <c r="AM291">
        <v>1915.86</v>
      </c>
      <c r="AN291">
        <v>620.16</v>
      </c>
      <c r="AO291">
        <v>2624.62</v>
      </c>
      <c r="AP291">
        <v>24415.480000000003</v>
      </c>
    </row>
    <row r="292" spans="1:42">
      <c r="A292">
        <v>41378</v>
      </c>
      <c r="B292" t="s">
        <v>0</v>
      </c>
      <c r="C292" t="s">
        <v>605</v>
      </c>
      <c r="D292" t="s">
        <v>583</v>
      </c>
      <c r="E292" t="s">
        <v>44</v>
      </c>
      <c r="F292" t="s">
        <v>487</v>
      </c>
      <c r="G292">
        <v>132009</v>
      </c>
      <c r="H292" t="s">
        <v>519</v>
      </c>
      <c r="I292" t="s">
        <v>474</v>
      </c>
      <c r="J292" t="s">
        <v>7</v>
      </c>
      <c r="K292">
        <v>0</v>
      </c>
      <c r="L292">
        <v>6390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224.37</v>
      </c>
      <c r="W292">
        <v>0</v>
      </c>
      <c r="X292">
        <v>0</v>
      </c>
      <c r="Y292">
        <v>1831.8</v>
      </c>
      <c r="Z292">
        <v>0</v>
      </c>
      <c r="AA292">
        <v>6390</v>
      </c>
      <c r="AB292">
        <v>780.54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15616.71</v>
      </c>
      <c r="AL292">
        <v>0</v>
      </c>
      <c r="AM292">
        <v>934.34</v>
      </c>
      <c r="AN292">
        <v>447.3</v>
      </c>
      <c r="AO292">
        <v>1381.64</v>
      </c>
      <c r="AP292">
        <v>14235.07</v>
      </c>
    </row>
    <row r="293" spans="1:42">
      <c r="A293">
        <v>41426</v>
      </c>
      <c r="B293" t="s">
        <v>0</v>
      </c>
      <c r="C293" t="s">
        <v>148</v>
      </c>
      <c r="D293" t="s">
        <v>606</v>
      </c>
      <c r="E293" t="s">
        <v>115</v>
      </c>
      <c r="F293" t="s">
        <v>87</v>
      </c>
      <c r="G293">
        <v>132010</v>
      </c>
      <c r="H293" t="s">
        <v>482</v>
      </c>
      <c r="I293" t="s">
        <v>474</v>
      </c>
      <c r="J293" t="s">
        <v>7</v>
      </c>
      <c r="K293">
        <v>0</v>
      </c>
      <c r="L293">
        <v>7107.9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177.24</v>
      </c>
      <c r="W293">
        <v>0</v>
      </c>
      <c r="X293">
        <v>0</v>
      </c>
      <c r="Y293">
        <v>2037.59</v>
      </c>
      <c r="Z293">
        <v>0</v>
      </c>
      <c r="AA293">
        <v>7107.92</v>
      </c>
      <c r="AB293">
        <v>963.04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17393.690000000002</v>
      </c>
      <c r="AL293">
        <v>0</v>
      </c>
      <c r="AM293">
        <v>1155.31</v>
      </c>
      <c r="AN293">
        <v>497.56</v>
      </c>
      <c r="AO293">
        <v>1652.87</v>
      </c>
      <c r="AP293">
        <v>15740.820000000003</v>
      </c>
    </row>
    <row r="294" spans="1:42">
      <c r="A294">
        <v>41616</v>
      </c>
      <c r="B294" t="s">
        <v>0</v>
      </c>
      <c r="C294" t="s">
        <v>549</v>
      </c>
      <c r="D294" t="s">
        <v>136</v>
      </c>
      <c r="E294" t="s">
        <v>274</v>
      </c>
      <c r="F294" t="s">
        <v>87</v>
      </c>
      <c r="G294">
        <v>132009</v>
      </c>
      <c r="H294" t="s">
        <v>519</v>
      </c>
      <c r="I294" t="s">
        <v>474</v>
      </c>
      <c r="J294">
        <v>1</v>
      </c>
      <c r="K294">
        <v>0</v>
      </c>
      <c r="L294">
        <v>14208.69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6109.73</v>
      </c>
      <c r="Z294">
        <v>0</v>
      </c>
      <c r="AA294">
        <v>14208.72</v>
      </c>
      <c r="AB294">
        <v>4352.84</v>
      </c>
      <c r="AC294">
        <v>0</v>
      </c>
      <c r="AD294">
        <v>0</v>
      </c>
      <c r="AE294">
        <v>1489.63</v>
      </c>
      <c r="AF294">
        <v>0</v>
      </c>
      <c r="AG294">
        <v>0</v>
      </c>
      <c r="AH294">
        <v>330</v>
      </c>
      <c r="AI294">
        <v>1665</v>
      </c>
      <c r="AJ294">
        <v>0</v>
      </c>
      <c r="AK294">
        <v>42364.609999999993</v>
      </c>
      <c r="AL294">
        <v>142.08000000000001</v>
      </c>
      <c r="AM294">
        <v>4352.84</v>
      </c>
      <c r="AN294">
        <v>994.6</v>
      </c>
      <c r="AO294">
        <v>5489.52</v>
      </c>
      <c r="AP294">
        <v>36875.089999999997</v>
      </c>
    </row>
    <row r="295" spans="1:42">
      <c r="A295">
        <v>41617</v>
      </c>
      <c r="B295" t="s">
        <v>0</v>
      </c>
      <c r="C295" t="s">
        <v>607</v>
      </c>
      <c r="D295" t="s">
        <v>608</v>
      </c>
      <c r="E295" t="s">
        <v>178</v>
      </c>
      <c r="F295" t="s">
        <v>559</v>
      </c>
      <c r="G295">
        <v>132009</v>
      </c>
      <c r="H295" t="s">
        <v>519</v>
      </c>
      <c r="I295" t="s">
        <v>474</v>
      </c>
      <c r="J295">
        <v>1</v>
      </c>
      <c r="K295">
        <v>0</v>
      </c>
      <c r="L295">
        <v>8510.43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130.36000000000001</v>
      </c>
      <c r="W295">
        <v>0</v>
      </c>
      <c r="X295">
        <v>0</v>
      </c>
      <c r="Y295">
        <v>3659.48</v>
      </c>
      <c r="Z295">
        <v>0</v>
      </c>
      <c r="AA295">
        <v>8510.44</v>
      </c>
      <c r="AB295">
        <v>1790.1</v>
      </c>
      <c r="AC295">
        <v>0</v>
      </c>
      <c r="AD295">
        <v>0</v>
      </c>
      <c r="AE295">
        <v>1489.63</v>
      </c>
      <c r="AF295">
        <v>0</v>
      </c>
      <c r="AG295">
        <v>0</v>
      </c>
      <c r="AH295">
        <v>330</v>
      </c>
      <c r="AI295">
        <v>1665</v>
      </c>
      <c r="AJ295">
        <v>0</v>
      </c>
      <c r="AK295">
        <v>26085.439999999999</v>
      </c>
      <c r="AL295">
        <v>85.1</v>
      </c>
      <c r="AM295">
        <v>1790.1</v>
      </c>
      <c r="AN295">
        <v>595.74</v>
      </c>
      <c r="AO295">
        <v>2470.9399999999996</v>
      </c>
      <c r="AP295">
        <v>23614.5</v>
      </c>
    </row>
    <row r="296" spans="1:42">
      <c r="A296">
        <v>41961</v>
      </c>
      <c r="B296" t="s">
        <v>0</v>
      </c>
      <c r="C296" t="s">
        <v>609</v>
      </c>
      <c r="D296" t="s">
        <v>610</v>
      </c>
      <c r="E296" t="s">
        <v>253</v>
      </c>
      <c r="F296" t="s">
        <v>494</v>
      </c>
      <c r="G296">
        <v>132003</v>
      </c>
      <c r="H296" t="s">
        <v>473</v>
      </c>
      <c r="I296" t="s">
        <v>474</v>
      </c>
      <c r="J296" t="s">
        <v>7</v>
      </c>
      <c r="K296">
        <v>0</v>
      </c>
      <c r="L296">
        <v>7315.2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170.6</v>
      </c>
      <c r="W296">
        <v>0</v>
      </c>
      <c r="X296">
        <v>0</v>
      </c>
      <c r="Y296">
        <v>2097.02</v>
      </c>
      <c r="Z296">
        <v>0</v>
      </c>
      <c r="AA296">
        <v>7315.2</v>
      </c>
      <c r="AB296">
        <v>1022.82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17920.84</v>
      </c>
      <c r="AL296">
        <v>0</v>
      </c>
      <c r="AM296">
        <v>1226.2</v>
      </c>
      <c r="AN296">
        <v>512.05999999999995</v>
      </c>
      <c r="AO296">
        <v>1738.26</v>
      </c>
      <c r="AP296">
        <v>16182.58</v>
      </c>
    </row>
    <row r="297" spans="1:42">
      <c r="A297">
        <v>41966</v>
      </c>
      <c r="B297" t="s">
        <v>0</v>
      </c>
      <c r="C297" t="s">
        <v>109</v>
      </c>
      <c r="D297" t="s">
        <v>149</v>
      </c>
      <c r="E297" t="s">
        <v>611</v>
      </c>
      <c r="F297" t="s">
        <v>494</v>
      </c>
      <c r="G297">
        <v>132004</v>
      </c>
      <c r="H297" t="s">
        <v>495</v>
      </c>
      <c r="I297" t="s">
        <v>474</v>
      </c>
      <c r="J297" t="s">
        <v>7</v>
      </c>
      <c r="K297">
        <v>0</v>
      </c>
      <c r="L297">
        <v>1524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873.76</v>
      </c>
      <c r="Z297">
        <v>0</v>
      </c>
      <c r="AA297">
        <v>7315.2</v>
      </c>
      <c r="AB297">
        <v>244.11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9957.07</v>
      </c>
      <c r="AL297">
        <v>0</v>
      </c>
      <c r="AM297">
        <v>747.06</v>
      </c>
      <c r="AN297">
        <v>512.05999999999995</v>
      </c>
      <c r="AO297">
        <v>1259.1199999999999</v>
      </c>
      <c r="AP297">
        <v>8697.9500000000007</v>
      </c>
    </row>
    <row r="298" spans="1:42">
      <c r="A298">
        <v>41973</v>
      </c>
      <c r="B298" t="s">
        <v>0</v>
      </c>
      <c r="C298" t="s">
        <v>612</v>
      </c>
      <c r="D298" t="s">
        <v>51</v>
      </c>
      <c r="E298" t="s">
        <v>480</v>
      </c>
      <c r="F298" t="s">
        <v>494</v>
      </c>
      <c r="G298">
        <v>132003</v>
      </c>
      <c r="H298" t="s">
        <v>473</v>
      </c>
      <c r="I298" t="s">
        <v>474</v>
      </c>
      <c r="J298" t="s">
        <v>7</v>
      </c>
      <c r="K298">
        <v>0</v>
      </c>
      <c r="L298">
        <v>7315.2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135.62</v>
      </c>
      <c r="W298">
        <v>0</v>
      </c>
      <c r="X298">
        <v>0</v>
      </c>
      <c r="Y298">
        <v>2097.02</v>
      </c>
      <c r="Z298">
        <v>838.8</v>
      </c>
      <c r="AA298">
        <v>7315.2</v>
      </c>
      <c r="AB298">
        <v>1022.82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18724.66</v>
      </c>
      <c r="AL298">
        <v>0</v>
      </c>
      <c r="AM298">
        <v>1226.2</v>
      </c>
      <c r="AN298">
        <v>512.05999999999995</v>
      </c>
      <c r="AO298">
        <v>1738.26</v>
      </c>
      <c r="AP298">
        <v>16986.400000000001</v>
      </c>
    </row>
    <row r="299" spans="1:42">
      <c r="A299">
        <v>41974</v>
      </c>
      <c r="B299" t="s">
        <v>0</v>
      </c>
      <c r="C299" t="s">
        <v>613</v>
      </c>
      <c r="D299" t="s">
        <v>20</v>
      </c>
      <c r="E299" t="s">
        <v>614</v>
      </c>
      <c r="F299" t="s">
        <v>494</v>
      </c>
      <c r="G299">
        <v>132003</v>
      </c>
      <c r="H299" t="s">
        <v>473</v>
      </c>
      <c r="I299" t="s">
        <v>474</v>
      </c>
      <c r="J299" t="s">
        <v>7</v>
      </c>
      <c r="K299">
        <v>0</v>
      </c>
      <c r="L299">
        <v>7315.2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170.6</v>
      </c>
      <c r="W299">
        <v>0</v>
      </c>
      <c r="X299">
        <v>0</v>
      </c>
      <c r="Y299">
        <v>2097.02</v>
      </c>
      <c r="Z299">
        <v>0</v>
      </c>
      <c r="AA299">
        <v>7315.2</v>
      </c>
      <c r="AB299">
        <v>1022.82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17920.84</v>
      </c>
      <c r="AL299">
        <v>0</v>
      </c>
      <c r="AM299">
        <v>1226.2</v>
      </c>
      <c r="AN299">
        <v>512.05999999999995</v>
      </c>
      <c r="AO299">
        <v>1738.26</v>
      </c>
      <c r="AP299">
        <v>16182.58</v>
      </c>
    </row>
    <row r="300" spans="1:42">
      <c r="A300">
        <v>42101</v>
      </c>
      <c r="B300" t="s">
        <v>0</v>
      </c>
      <c r="C300" t="s">
        <v>615</v>
      </c>
      <c r="D300" t="s">
        <v>162</v>
      </c>
      <c r="E300" t="s">
        <v>274</v>
      </c>
      <c r="F300" t="s">
        <v>87</v>
      </c>
      <c r="G300">
        <v>132010</v>
      </c>
      <c r="H300" t="s">
        <v>482</v>
      </c>
      <c r="I300" t="s">
        <v>474</v>
      </c>
      <c r="J300">
        <v>1</v>
      </c>
      <c r="K300">
        <v>0</v>
      </c>
      <c r="L300">
        <v>13136.81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5648.82</v>
      </c>
      <c r="Z300">
        <v>0</v>
      </c>
      <c r="AA300">
        <v>13136.84</v>
      </c>
      <c r="AB300">
        <v>3843.09</v>
      </c>
      <c r="AC300">
        <v>0</v>
      </c>
      <c r="AD300">
        <v>0</v>
      </c>
      <c r="AE300">
        <v>1489.63</v>
      </c>
      <c r="AF300">
        <v>0</v>
      </c>
      <c r="AG300">
        <v>0</v>
      </c>
      <c r="AH300">
        <v>330</v>
      </c>
      <c r="AI300">
        <v>1665</v>
      </c>
      <c r="AJ300">
        <v>0</v>
      </c>
      <c r="AK300">
        <v>39250.189999999995</v>
      </c>
      <c r="AL300">
        <v>131.36000000000001</v>
      </c>
      <c r="AM300">
        <v>3843.09</v>
      </c>
      <c r="AN300">
        <v>919.58</v>
      </c>
      <c r="AO300">
        <v>4894.0300000000007</v>
      </c>
      <c r="AP300">
        <v>34356.159999999996</v>
      </c>
    </row>
    <row r="301" spans="1:42">
      <c r="A301">
        <v>42121</v>
      </c>
      <c r="B301" t="s">
        <v>0</v>
      </c>
      <c r="C301" t="s">
        <v>616</v>
      </c>
      <c r="D301" t="s">
        <v>110</v>
      </c>
      <c r="E301" t="s">
        <v>103</v>
      </c>
      <c r="F301" t="s">
        <v>99</v>
      </c>
      <c r="G301">
        <v>132002</v>
      </c>
      <c r="H301" t="s">
        <v>568</v>
      </c>
      <c r="I301" t="s">
        <v>474</v>
      </c>
      <c r="J301" t="s">
        <v>7</v>
      </c>
      <c r="K301">
        <v>0</v>
      </c>
      <c r="L301">
        <v>30000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8600</v>
      </c>
      <c r="Z301">
        <v>0</v>
      </c>
      <c r="AA301">
        <v>30000</v>
      </c>
      <c r="AB301">
        <v>7726.01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76326.009999999995</v>
      </c>
      <c r="AL301">
        <v>0</v>
      </c>
      <c r="AM301">
        <v>11718.96</v>
      </c>
      <c r="AN301">
        <v>2100</v>
      </c>
      <c r="AO301">
        <v>13818.96</v>
      </c>
      <c r="AP301">
        <v>62507.049999999996</v>
      </c>
    </row>
    <row r="302" spans="1:42">
      <c r="A302">
        <v>42131</v>
      </c>
      <c r="B302" t="s">
        <v>0</v>
      </c>
      <c r="C302" t="s">
        <v>617</v>
      </c>
      <c r="D302" t="s">
        <v>77</v>
      </c>
      <c r="E302" t="s">
        <v>425</v>
      </c>
      <c r="F302" t="s">
        <v>99</v>
      </c>
      <c r="G302">
        <v>132003</v>
      </c>
      <c r="H302" t="s">
        <v>473</v>
      </c>
      <c r="I302" t="s">
        <v>474</v>
      </c>
      <c r="J302">
        <v>1</v>
      </c>
      <c r="K302">
        <v>0</v>
      </c>
      <c r="L302">
        <v>8149.48</v>
      </c>
      <c r="M302">
        <v>270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120.62</v>
      </c>
      <c r="W302">
        <v>0</v>
      </c>
      <c r="X302">
        <v>0</v>
      </c>
      <c r="Y302">
        <v>3504.27</v>
      </c>
      <c r="Z302">
        <v>0</v>
      </c>
      <c r="AA302">
        <v>8149.48</v>
      </c>
      <c r="AB302">
        <v>1647.84</v>
      </c>
      <c r="AC302">
        <v>0</v>
      </c>
      <c r="AD302">
        <v>0</v>
      </c>
      <c r="AE302">
        <v>1489.63</v>
      </c>
      <c r="AF302">
        <v>0</v>
      </c>
      <c r="AG302">
        <v>0</v>
      </c>
      <c r="AH302">
        <v>330</v>
      </c>
      <c r="AI302">
        <v>1665</v>
      </c>
      <c r="AJ302">
        <v>0</v>
      </c>
      <c r="AK302">
        <v>25326.32</v>
      </c>
      <c r="AL302">
        <v>81.5</v>
      </c>
      <c r="AM302">
        <v>1647.84</v>
      </c>
      <c r="AN302">
        <v>570.46</v>
      </c>
      <c r="AO302">
        <v>2299.8000000000002</v>
      </c>
      <c r="AP302">
        <v>23026.52</v>
      </c>
    </row>
    <row r="303" spans="1:42">
      <c r="A303">
        <v>42132</v>
      </c>
      <c r="B303" t="s">
        <v>0</v>
      </c>
      <c r="C303" t="s">
        <v>618</v>
      </c>
      <c r="D303" t="s">
        <v>425</v>
      </c>
      <c r="E303" t="s">
        <v>619</v>
      </c>
      <c r="F303" t="s">
        <v>559</v>
      </c>
      <c r="G303">
        <v>132003</v>
      </c>
      <c r="H303" t="s">
        <v>473</v>
      </c>
      <c r="I303" t="s">
        <v>474</v>
      </c>
      <c r="J303" t="s">
        <v>7</v>
      </c>
      <c r="K303">
        <v>0</v>
      </c>
      <c r="L303">
        <v>7315.2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121.03</v>
      </c>
      <c r="W303">
        <v>0</v>
      </c>
      <c r="X303">
        <v>0</v>
      </c>
      <c r="Y303">
        <v>2097.02</v>
      </c>
      <c r="Z303">
        <v>1048.51</v>
      </c>
      <c r="AA303">
        <v>7315.2</v>
      </c>
      <c r="AB303">
        <v>1022.82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18919.78</v>
      </c>
      <c r="AL303">
        <v>0</v>
      </c>
      <c r="AM303">
        <v>1226.2</v>
      </c>
      <c r="AN303">
        <v>512.05999999999995</v>
      </c>
      <c r="AO303">
        <v>1738.26</v>
      </c>
      <c r="AP303">
        <v>17181.52</v>
      </c>
    </row>
    <row r="304" spans="1:42">
      <c r="A304">
        <v>42133</v>
      </c>
      <c r="B304" t="s">
        <v>0</v>
      </c>
      <c r="C304" t="s">
        <v>620</v>
      </c>
      <c r="D304" t="s">
        <v>162</v>
      </c>
      <c r="E304" t="s">
        <v>66</v>
      </c>
      <c r="F304" t="s">
        <v>556</v>
      </c>
      <c r="G304">
        <v>132009</v>
      </c>
      <c r="H304" t="s">
        <v>519</v>
      </c>
      <c r="I304" t="s">
        <v>474</v>
      </c>
      <c r="J304">
        <v>1</v>
      </c>
      <c r="K304">
        <v>0</v>
      </c>
      <c r="L304">
        <v>8149.48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143.91</v>
      </c>
      <c r="W304">
        <v>0</v>
      </c>
      <c r="X304">
        <v>0</v>
      </c>
      <c r="Y304">
        <v>3504.27</v>
      </c>
      <c r="Z304">
        <v>0</v>
      </c>
      <c r="AA304">
        <v>8149.48</v>
      </c>
      <c r="AB304">
        <v>1647.84</v>
      </c>
      <c r="AC304">
        <v>0</v>
      </c>
      <c r="AD304">
        <v>0</v>
      </c>
      <c r="AE304">
        <v>1489.63</v>
      </c>
      <c r="AF304">
        <v>0</v>
      </c>
      <c r="AG304">
        <v>0</v>
      </c>
      <c r="AH304">
        <v>330</v>
      </c>
      <c r="AI304">
        <v>1665</v>
      </c>
      <c r="AJ304">
        <v>0</v>
      </c>
      <c r="AK304">
        <v>25079.61</v>
      </c>
      <c r="AL304">
        <v>81.5</v>
      </c>
      <c r="AM304">
        <v>1647.84</v>
      </c>
      <c r="AN304">
        <v>570.46</v>
      </c>
      <c r="AO304">
        <v>2299.8000000000002</v>
      </c>
      <c r="AP304">
        <v>22779.81</v>
      </c>
    </row>
    <row r="305" spans="1:42">
      <c r="A305">
        <v>42135</v>
      </c>
      <c r="B305" t="s">
        <v>0</v>
      </c>
      <c r="C305" t="s">
        <v>621</v>
      </c>
      <c r="D305" t="s">
        <v>2</v>
      </c>
      <c r="E305" t="s">
        <v>178</v>
      </c>
      <c r="F305" t="s">
        <v>99</v>
      </c>
      <c r="G305">
        <v>132003</v>
      </c>
      <c r="H305" t="s">
        <v>473</v>
      </c>
      <c r="I305" t="s">
        <v>474</v>
      </c>
      <c r="J305" t="s">
        <v>7</v>
      </c>
      <c r="K305">
        <v>0</v>
      </c>
      <c r="L305">
        <v>7315.2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135.62</v>
      </c>
      <c r="W305">
        <v>0</v>
      </c>
      <c r="X305">
        <v>0</v>
      </c>
      <c r="Y305">
        <v>2097.02</v>
      </c>
      <c r="Z305">
        <v>838.8</v>
      </c>
      <c r="AA305">
        <v>7315.2</v>
      </c>
      <c r="AB305">
        <v>1022.82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18724.66</v>
      </c>
      <c r="AL305">
        <v>0</v>
      </c>
      <c r="AM305">
        <v>1226.2</v>
      </c>
      <c r="AN305">
        <v>512.05999999999995</v>
      </c>
      <c r="AO305">
        <v>1738.26</v>
      </c>
      <c r="AP305">
        <v>16986.400000000001</v>
      </c>
    </row>
    <row r="306" spans="1:42">
      <c r="A306">
        <v>42291</v>
      </c>
      <c r="B306" t="s">
        <v>0</v>
      </c>
      <c r="C306" t="s">
        <v>622</v>
      </c>
      <c r="D306" t="s">
        <v>623</v>
      </c>
      <c r="E306" t="s">
        <v>146</v>
      </c>
      <c r="F306" t="s">
        <v>494</v>
      </c>
      <c r="G306">
        <v>132003</v>
      </c>
      <c r="H306" t="s">
        <v>473</v>
      </c>
      <c r="I306" t="s">
        <v>474</v>
      </c>
      <c r="J306" t="s">
        <v>7</v>
      </c>
      <c r="K306">
        <v>0</v>
      </c>
      <c r="L306">
        <v>7315.2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135.62</v>
      </c>
      <c r="W306">
        <v>0</v>
      </c>
      <c r="X306">
        <v>0</v>
      </c>
      <c r="Y306">
        <v>2097.02</v>
      </c>
      <c r="Z306">
        <v>838.8</v>
      </c>
      <c r="AA306">
        <v>7315.2</v>
      </c>
      <c r="AB306">
        <v>1022.82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18724.66</v>
      </c>
      <c r="AL306">
        <v>0</v>
      </c>
      <c r="AM306">
        <v>1226.2</v>
      </c>
      <c r="AN306">
        <v>512.05999999999995</v>
      </c>
      <c r="AO306">
        <v>1738.26</v>
      </c>
      <c r="AP306">
        <v>16986.400000000001</v>
      </c>
    </row>
    <row r="307" spans="1:42">
      <c r="A307">
        <v>42293</v>
      </c>
      <c r="B307" t="s">
        <v>0</v>
      </c>
      <c r="C307" t="s">
        <v>624</v>
      </c>
      <c r="D307" t="s">
        <v>94</v>
      </c>
      <c r="E307" t="s">
        <v>601</v>
      </c>
      <c r="F307" t="s">
        <v>99</v>
      </c>
      <c r="G307">
        <v>132003</v>
      </c>
      <c r="H307" t="s">
        <v>473</v>
      </c>
      <c r="I307" t="s">
        <v>474</v>
      </c>
      <c r="J307">
        <v>1</v>
      </c>
      <c r="K307">
        <v>0</v>
      </c>
      <c r="L307">
        <v>10166.07</v>
      </c>
      <c r="M307">
        <v>270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4371.41</v>
      </c>
      <c r="Z307">
        <v>0</v>
      </c>
      <c r="AA307">
        <v>10166.08</v>
      </c>
      <c r="AB307">
        <v>2494.7600000000002</v>
      </c>
      <c r="AC307">
        <v>0</v>
      </c>
      <c r="AD307">
        <v>0</v>
      </c>
      <c r="AE307">
        <v>1489.63</v>
      </c>
      <c r="AF307">
        <v>0</v>
      </c>
      <c r="AG307">
        <v>0</v>
      </c>
      <c r="AH307">
        <v>330</v>
      </c>
      <c r="AI307">
        <v>1665</v>
      </c>
      <c r="AJ307">
        <v>0</v>
      </c>
      <c r="AK307">
        <v>30952.95</v>
      </c>
      <c r="AL307">
        <v>101.66</v>
      </c>
      <c r="AM307">
        <v>2494.7600000000002</v>
      </c>
      <c r="AN307">
        <v>711.62</v>
      </c>
      <c r="AO307">
        <v>3308.04</v>
      </c>
      <c r="AP307">
        <v>27644.91</v>
      </c>
    </row>
    <row r="308" spans="1:42">
      <c r="A308">
        <v>42363</v>
      </c>
      <c r="B308" t="s">
        <v>0</v>
      </c>
      <c r="C308" t="s">
        <v>625</v>
      </c>
      <c r="D308" t="s">
        <v>172</v>
      </c>
      <c r="E308" t="s">
        <v>626</v>
      </c>
      <c r="F308" t="s">
        <v>87</v>
      </c>
      <c r="G308">
        <v>132008</v>
      </c>
      <c r="H308" t="s">
        <v>488</v>
      </c>
      <c r="I308" t="s">
        <v>474</v>
      </c>
      <c r="J308">
        <v>1</v>
      </c>
      <c r="K308">
        <v>0</v>
      </c>
      <c r="L308">
        <v>10092.9</v>
      </c>
      <c r="M308">
        <v>270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4339.9399999999996</v>
      </c>
      <c r="Z308">
        <v>0</v>
      </c>
      <c r="AA308">
        <v>10092.92</v>
      </c>
      <c r="AB308">
        <v>2447.9899999999998</v>
      </c>
      <c r="AC308">
        <v>0</v>
      </c>
      <c r="AD308">
        <v>0</v>
      </c>
      <c r="AE308">
        <v>1489.63</v>
      </c>
      <c r="AF308">
        <v>0</v>
      </c>
      <c r="AG308">
        <v>0</v>
      </c>
      <c r="AH308">
        <v>330</v>
      </c>
      <c r="AI308">
        <v>1665</v>
      </c>
      <c r="AJ308">
        <v>0</v>
      </c>
      <c r="AK308">
        <v>30728.38</v>
      </c>
      <c r="AL308">
        <v>100.92</v>
      </c>
      <c r="AM308">
        <v>2447.9899999999998</v>
      </c>
      <c r="AN308">
        <v>706.5</v>
      </c>
      <c r="AO308">
        <v>3255.41</v>
      </c>
      <c r="AP308">
        <v>27472.97</v>
      </c>
    </row>
    <row r="309" spans="1:42">
      <c r="A309">
        <v>42589</v>
      </c>
      <c r="B309" t="s">
        <v>0</v>
      </c>
      <c r="C309" t="s">
        <v>627</v>
      </c>
      <c r="D309" t="s">
        <v>628</v>
      </c>
      <c r="E309" t="s">
        <v>167</v>
      </c>
      <c r="F309" t="s">
        <v>629</v>
      </c>
      <c r="G309">
        <v>132006</v>
      </c>
      <c r="H309" t="s">
        <v>484</v>
      </c>
      <c r="I309" t="s">
        <v>474</v>
      </c>
      <c r="J309">
        <v>1</v>
      </c>
      <c r="K309">
        <v>0</v>
      </c>
      <c r="L309">
        <v>9011.77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74.849999999999994</v>
      </c>
      <c r="W309">
        <v>0</v>
      </c>
      <c r="X309">
        <v>0</v>
      </c>
      <c r="Y309">
        <v>3875.06</v>
      </c>
      <c r="Z309">
        <v>0</v>
      </c>
      <c r="AA309">
        <v>9011.7999999999993</v>
      </c>
      <c r="AB309">
        <v>1970.78</v>
      </c>
      <c r="AC309">
        <v>0</v>
      </c>
      <c r="AD309">
        <v>0</v>
      </c>
      <c r="AE309">
        <v>1489.63</v>
      </c>
      <c r="AF309">
        <v>0</v>
      </c>
      <c r="AG309">
        <v>0</v>
      </c>
      <c r="AH309">
        <v>330</v>
      </c>
      <c r="AI309">
        <v>1665</v>
      </c>
      <c r="AJ309">
        <v>0</v>
      </c>
      <c r="AK309">
        <v>27428.89</v>
      </c>
      <c r="AL309">
        <v>90.12</v>
      </c>
      <c r="AM309">
        <v>1970.78</v>
      </c>
      <c r="AN309">
        <v>630.82000000000005</v>
      </c>
      <c r="AO309">
        <v>2691.7200000000003</v>
      </c>
      <c r="AP309">
        <v>24737.17</v>
      </c>
    </row>
    <row r="310" spans="1:42">
      <c r="A310">
        <v>42645</v>
      </c>
      <c r="B310" t="s">
        <v>0</v>
      </c>
      <c r="C310" t="s">
        <v>630</v>
      </c>
      <c r="D310" t="s">
        <v>631</v>
      </c>
      <c r="E310" t="s">
        <v>136</v>
      </c>
      <c r="F310" t="s">
        <v>487</v>
      </c>
      <c r="G310">
        <v>132008</v>
      </c>
      <c r="H310" t="s">
        <v>488</v>
      </c>
      <c r="I310" t="s">
        <v>474</v>
      </c>
      <c r="J310">
        <v>1</v>
      </c>
      <c r="K310">
        <v>0</v>
      </c>
      <c r="L310">
        <v>7516.56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164.16</v>
      </c>
      <c r="W310">
        <v>0</v>
      </c>
      <c r="X310">
        <v>0</v>
      </c>
      <c r="Y310">
        <v>3232.12</v>
      </c>
      <c r="Z310">
        <v>0</v>
      </c>
      <c r="AA310">
        <v>7516.56</v>
      </c>
      <c r="AB310">
        <v>1412.29</v>
      </c>
      <c r="AC310">
        <v>0</v>
      </c>
      <c r="AD310">
        <v>0</v>
      </c>
      <c r="AE310">
        <v>1489.63</v>
      </c>
      <c r="AF310">
        <v>0</v>
      </c>
      <c r="AG310">
        <v>0</v>
      </c>
      <c r="AH310">
        <v>330</v>
      </c>
      <c r="AI310">
        <v>1665</v>
      </c>
      <c r="AJ310">
        <v>0</v>
      </c>
      <c r="AK310">
        <v>23326.320000000003</v>
      </c>
      <c r="AL310">
        <v>75.16</v>
      </c>
      <c r="AM310">
        <v>1412.29</v>
      </c>
      <c r="AN310">
        <v>526.16</v>
      </c>
      <c r="AO310">
        <v>2013.6100000000001</v>
      </c>
      <c r="AP310">
        <v>21312.710000000003</v>
      </c>
    </row>
    <row r="311" spans="1:42">
      <c r="A311">
        <v>42646</v>
      </c>
      <c r="B311" t="s">
        <v>0</v>
      </c>
      <c r="C311" t="s">
        <v>592</v>
      </c>
      <c r="D311" t="s">
        <v>151</v>
      </c>
      <c r="E311" t="s">
        <v>583</v>
      </c>
      <c r="F311" t="s">
        <v>87</v>
      </c>
      <c r="G311">
        <v>132009</v>
      </c>
      <c r="H311" t="s">
        <v>519</v>
      </c>
      <c r="I311" t="s">
        <v>474</v>
      </c>
      <c r="J311">
        <v>1</v>
      </c>
      <c r="K311">
        <v>0</v>
      </c>
      <c r="L311">
        <v>9695.39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8.3000000000000007</v>
      </c>
      <c r="W311">
        <v>0</v>
      </c>
      <c r="X311">
        <v>0</v>
      </c>
      <c r="Y311">
        <v>4169.01</v>
      </c>
      <c r="Z311">
        <v>0</v>
      </c>
      <c r="AA311">
        <v>9695.4</v>
      </c>
      <c r="AB311">
        <v>2225.1</v>
      </c>
      <c r="AC311">
        <v>0</v>
      </c>
      <c r="AD311">
        <v>0</v>
      </c>
      <c r="AE311">
        <v>1489.63</v>
      </c>
      <c r="AF311">
        <v>0</v>
      </c>
      <c r="AG311">
        <v>0</v>
      </c>
      <c r="AH311">
        <v>330</v>
      </c>
      <c r="AI311">
        <v>1665</v>
      </c>
      <c r="AJ311">
        <v>0</v>
      </c>
      <c r="AK311">
        <v>29277.829999999998</v>
      </c>
      <c r="AL311">
        <v>96.96</v>
      </c>
      <c r="AM311">
        <v>2225.1</v>
      </c>
      <c r="AN311">
        <v>678.68</v>
      </c>
      <c r="AO311">
        <v>3000.74</v>
      </c>
      <c r="AP311">
        <v>26277.089999999997</v>
      </c>
    </row>
    <row r="312" spans="1:42">
      <c r="A312">
        <v>42651</v>
      </c>
      <c r="B312" t="s">
        <v>0</v>
      </c>
      <c r="C312" t="s">
        <v>632</v>
      </c>
      <c r="D312" t="s">
        <v>633</v>
      </c>
      <c r="E312" t="s">
        <v>509</v>
      </c>
      <c r="F312" t="s">
        <v>487</v>
      </c>
      <c r="G312">
        <v>132008</v>
      </c>
      <c r="H312" t="s">
        <v>488</v>
      </c>
      <c r="I312" t="s">
        <v>474</v>
      </c>
      <c r="J312">
        <v>1</v>
      </c>
      <c r="K312">
        <v>0</v>
      </c>
      <c r="L312">
        <v>7516.56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164.16</v>
      </c>
      <c r="W312">
        <v>0</v>
      </c>
      <c r="X312">
        <v>0</v>
      </c>
      <c r="Y312">
        <v>3232.12</v>
      </c>
      <c r="Z312">
        <v>0</v>
      </c>
      <c r="AA312">
        <v>7516.56</v>
      </c>
      <c r="AB312">
        <v>1412.29</v>
      </c>
      <c r="AC312">
        <v>0</v>
      </c>
      <c r="AD312">
        <v>0</v>
      </c>
      <c r="AE312">
        <v>1489.63</v>
      </c>
      <c r="AF312">
        <v>0</v>
      </c>
      <c r="AG312">
        <v>0</v>
      </c>
      <c r="AH312">
        <v>330</v>
      </c>
      <c r="AI312">
        <v>1665</v>
      </c>
      <c r="AJ312">
        <v>0</v>
      </c>
      <c r="AK312">
        <v>23326.320000000003</v>
      </c>
      <c r="AL312">
        <v>75.16</v>
      </c>
      <c r="AM312">
        <v>1412.29</v>
      </c>
      <c r="AN312">
        <v>526.16</v>
      </c>
      <c r="AO312">
        <v>2013.6100000000001</v>
      </c>
      <c r="AP312">
        <v>21312.710000000003</v>
      </c>
    </row>
    <row r="313" spans="1:42">
      <c r="A313">
        <v>42653</v>
      </c>
      <c r="B313" t="s">
        <v>0</v>
      </c>
      <c r="C313" t="s">
        <v>634</v>
      </c>
      <c r="D313" t="s">
        <v>635</v>
      </c>
      <c r="E313" t="s">
        <v>44</v>
      </c>
      <c r="F313" t="s">
        <v>636</v>
      </c>
      <c r="G313">
        <v>132009</v>
      </c>
      <c r="H313" t="s">
        <v>519</v>
      </c>
      <c r="I313" t="s">
        <v>474</v>
      </c>
      <c r="J313">
        <v>1</v>
      </c>
      <c r="K313">
        <v>0</v>
      </c>
      <c r="L313">
        <v>5555.06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251.09</v>
      </c>
      <c r="W313">
        <v>0</v>
      </c>
      <c r="X313">
        <v>0</v>
      </c>
      <c r="Y313">
        <v>2388.67</v>
      </c>
      <c r="Z313">
        <v>0</v>
      </c>
      <c r="AA313">
        <v>5555.08</v>
      </c>
      <c r="AB313">
        <v>783.7</v>
      </c>
      <c r="AC313">
        <v>0</v>
      </c>
      <c r="AD313">
        <v>0</v>
      </c>
      <c r="AE313">
        <v>1489.63</v>
      </c>
      <c r="AF313">
        <v>0</v>
      </c>
      <c r="AG313">
        <v>0</v>
      </c>
      <c r="AH313">
        <v>330</v>
      </c>
      <c r="AI313">
        <v>1665</v>
      </c>
      <c r="AJ313">
        <v>0</v>
      </c>
      <c r="AK313">
        <v>18018.23</v>
      </c>
      <c r="AL313">
        <v>55.56</v>
      </c>
      <c r="AM313">
        <v>783.7</v>
      </c>
      <c r="AN313">
        <v>388.86</v>
      </c>
      <c r="AO313">
        <v>1228.1199999999999</v>
      </c>
      <c r="AP313">
        <v>16790.11</v>
      </c>
    </row>
    <row r="314" spans="1:42">
      <c r="A314">
        <v>42668</v>
      </c>
      <c r="B314" t="s">
        <v>0</v>
      </c>
      <c r="C314" t="s">
        <v>637</v>
      </c>
      <c r="D314" t="s">
        <v>66</v>
      </c>
      <c r="E314" t="s">
        <v>142</v>
      </c>
      <c r="F314" t="s">
        <v>494</v>
      </c>
      <c r="G314">
        <v>132003</v>
      </c>
      <c r="H314" t="s">
        <v>473</v>
      </c>
      <c r="I314" t="s">
        <v>474</v>
      </c>
      <c r="J314" t="s">
        <v>7</v>
      </c>
      <c r="K314">
        <v>0</v>
      </c>
      <c r="L314">
        <v>7315.2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170.6</v>
      </c>
      <c r="W314">
        <v>0</v>
      </c>
      <c r="X314">
        <v>0</v>
      </c>
      <c r="Y314">
        <v>2097.02</v>
      </c>
      <c r="Z314">
        <v>0</v>
      </c>
      <c r="AA314">
        <v>7315.2</v>
      </c>
      <c r="AB314">
        <v>1022.82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17920.84</v>
      </c>
      <c r="AL314">
        <v>0</v>
      </c>
      <c r="AM314">
        <v>1226.2</v>
      </c>
      <c r="AN314">
        <v>512.05999999999995</v>
      </c>
      <c r="AO314">
        <v>1738.26</v>
      </c>
      <c r="AP314">
        <v>16182.58</v>
      </c>
    </row>
    <row r="315" spans="1:42">
      <c r="A315">
        <v>43009</v>
      </c>
      <c r="B315" t="s">
        <v>0</v>
      </c>
      <c r="C315" t="s">
        <v>535</v>
      </c>
      <c r="D315" t="s">
        <v>471</v>
      </c>
      <c r="E315" t="s">
        <v>172</v>
      </c>
      <c r="F315" t="s">
        <v>638</v>
      </c>
      <c r="G315">
        <v>132010</v>
      </c>
      <c r="H315" t="s">
        <v>482</v>
      </c>
      <c r="I315" t="s">
        <v>474</v>
      </c>
      <c r="J315" t="s">
        <v>7</v>
      </c>
      <c r="K315">
        <v>0</v>
      </c>
      <c r="L315">
        <v>9995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2865.23</v>
      </c>
      <c r="Z315">
        <v>1146.0999999999999</v>
      </c>
      <c r="AA315">
        <v>9995</v>
      </c>
      <c r="AB315">
        <v>1760.43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25761.760000000002</v>
      </c>
      <c r="AL315">
        <v>0</v>
      </c>
      <c r="AM315">
        <v>2227.0700000000002</v>
      </c>
      <c r="AN315">
        <v>699.66</v>
      </c>
      <c r="AO315">
        <v>2926.73</v>
      </c>
      <c r="AP315">
        <v>22835.030000000002</v>
      </c>
    </row>
    <row r="316" spans="1:42">
      <c r="A316">
        <v>43123</v>
      </c>
      <c r="B316" t="s">
        <v>0</v>
      </c>
      <c r="C316" t="s">
        <v>639</v>
      </c>
      <c r="D316" t="s">
        <v>82</v>
      </c>
      <c r="E316" t="s">
        <v>356</v>
      </c>
      <c r="F316" t="s">
        <v>494</v>
      </c>
      <c r="G316">
        <v>132004</v>
      </c>
      <c r="H316" t="s">
        <v>495</v>
      </c>
      <c r="I316" t="s">
        <v>474</v>
      </c>
      <c r="J316" t="s">
        <v>7</v>
      </c>
      <c r="K316">
        <v>0</v>
      </c>
      <c r="L316">
        <v>8360.1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137.16999999999999</v>
      </c>
      <c r="W316">
        <v>0</v>
      </c>
      <c r="X316">
        <v>0</v>
      </c>
      <c r="Y316">
        <v>2396.56</v>
      </c>
      <c r="Z316">
        <v>0</v>
      </c>
      <c r="AA316">
        <v>8360.1200000000008</v>
      </c>
      <c r="AB316">
        <v>1324.18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20578.13</v>
      </c>
      <c r="AL316">
        <v>0</v>
      </c>
      <c r="AM316">
        <v>1583.55</v>
      </c>
      <c r="AN316">
        <v>585.20000000000005</v>
      </c>
      <c r="AO316">
        <v>2168.75</v>
      </c>
      <c r="AP316">
        <v>18409.38</v>
      </c>
    </row>
    <row r="317" spans="1:42">
      <c r="A317">
        <v>43125</v>
      </c>
      <c r="B317" t="s">
        <v>0</v>
      </c>
      <c r="C317" t="s">
        <v>640</v>
      </c>
      <c r="D317" t="s">
        <v>71</v>
      </c>
      <c r="E317" t="s">
        <v>641</v>
      </c>
      <c r="F317" t="s">
        <v>494</v>
      </c>
      <c r="G317">
        <v>132004</v>
      </c>
      <c r="H317" t="s">
        <v>495</v>
      </c>
      <c r="I317" t="s">
        <v>474</v>
      </c>
      <c r="J317" t="s">
        <v>7</v>
      </c>
      <c r="K317">
        <v>0</v>
      </c>
      <c r="L317">
        <v>8360.1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137.16999999999999</v>
      </c>
      <c r="W317">
        <v>0</v>
      </c>
      <c r="X317">
        <v>0</v>
      </c>
      <c r="Y317">
        <v>2396.56</v>
      </c>
      <c r="Z317">
        <v>0</v>
      </c>
      <c r="AA317">
        <v>8360.1200000000008</v>
      </c>
      <c r="AB317">
        <v>1324.18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20578.13</v>
      </c>
      <c r="AL317">
        <v>0</v>
      </c>
      <c r="AM317">
        <v>1583.55</v>
      </c>
      <c r="AN317">
        <v>585.20000000000005</v>
      </c>
      <c r="AO317">
        <v>2168.75</v>
      </c>
      <c r="AP317">
        <v>18409.38</v>
      </c>
    </row>
    <row r="318" spans="1:42">
      <c r="A318">
        <v>43201</v>
      </c>
      <c r="B318" t="s">
        <v>0</v>
      </c>
      <c r="C318" t="s">
        <v>642</v>
      </c>
      <c r="D318" t="s">
        <v>236</v>
      </c>
      <c r="E318" t="s">
        <v>225</v>
      </c>
      <c r="F318" t="s">
        <v>87</v>
      </c>
      <c r="G318">
        <v>132010</v>
      </c>
      <c r="H318" t="s">
        <v>482</v>
      </c>
      <c r="I318" t="s">
        <v>474</v>
      </c>
      <c r="J318">
        <v>1</v>
      </c>
      <c r="K318">
        <v>0</v>
      </c>
      <c r="L318">
        <v>11064.03</v>
      </c>
      <c r="M318">
        <v>270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4757.53</v>
      </c>
      <c r="Z318">
        <v>0</v>
      </c>
      <c r="AA318">
        <v>11064.04</v>
      </c>
      <c r="AB318">
        <v>2883.26</v>
      </c>
      <c r="AC318">
        <v>0</v>
      </c>
      <c r="AD318">
        <v>0</v>
      </c>
      <c r="AE318">
        <v>1489.63</v>
      </c>
      <c r="AF318">
        <v>0</v>
      </c>
      <c r="AG318">
        <v>0</v>
      </c>
      <c r="AH318">
        <v>330</v>
      </c>
      <c r="AI318">
        <v>1665</v>
      </c>
      <c r="AJ318">
        <v>0</v>
      </c>
      <c r="AK318">
        <v>33523.490000000005</v>
      </c>
      <c r="AL318">
        <v>110.64</v>
      </c>
      <c r="AM318">
        <v>2883.26</v>
      </c>
      <c r="AN318">
        <v>774.48</v>
      </c>
      <c r="AO318">
        <v>3768.38</v>
      </c>
      <c r="AP318">
        <v>29755.110000000004</v>
      </c>
    </row>
    <row r="319" spans="1:42">
      <c r="A319">
        <v>43213</v>
      </c>
      <c r="B319" t="s">
        <v>0</v>
      </c>
      <c r="C319" t="s">
        <v>643</v>
      </c>
      <c r="D319" t="s">
        <v>282</v>
      </c>
      <c r="E319" t="s">
        <v>644</v>
      </c>
      <c r="F319" t="s">
        <v>645</v>
      </c>
      <c r="G319">
        <v>132007</v>
      </c>
      <c r="H319" t="s">
        <v>514</v>
      </c>
      <c r="I319" t="s">
        <v>474</v>
      </c>
      <c r="J319" t="s">
        <v>7</v>
      </c>
      <c r="K319">
        <v>0</v>
      </c>
      <c r="L319">
        <v>30000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8600</v>
      </c>
      <c r="Z319">
        <v>0</v>
      </c>
      <c r="AA319">
        <v>30000</v>
      </c>
      <c r="AB319">
        <v>8822.65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77422.649999999994</v>
      </c>
      <c r="AL319">
        <v>0</v>
      </c>
      <c r="AM319">
        <v>16723.55</v>
      </c>
      <c r="AN319">
        <v>2100</v>
      </c>
      <c r="AO319">
        <v>18823.55</v>
      </c>
      <c r="AP319">
        <v>58599.099999999991</v>
      </c>
    </row>
    <row r="320" spans="1:42">
      <c r="A320">
        <v>43276</v>
      </c>
      <c r="B320" t="s">
        <v>0</v>
      </c>
      <c r="C320" t="s">
        <v>646</v>
      </c>
      <c r="D320" t="s">
        <v>647</v>
      </c>
      <c r="E320" t="s">
        <v>41</v>
      </c>
      <c r="F320" t="s">
        <v>494</v>
      </c>
      <c r="G320">
        <v>132010</v>
      </c>
      <c r="H320" t="s">
        <v>482</v>
      </c>
      <c r="I320" t="s">
        <v>474</v>
      </c>
      <c r="J320" t="s">
        <v>7</v>
      </c>
      <c r="K320">
        <v>0</v>
      </c>
      <c r="L320">
        <v>8360.1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8.43</v>
      </c>
      <c r="W320">
        <v>0</v>
      </c>
      <c r="X320">
        <v>0</v>
      </c>
      <c r="Y320">
        <v>2396.56</v>
      </c>
      <c r="Z320">
        <v>958.62</v>
      </c>
      <c r="AA320">
        <v>8360.1200000000008</v>
      </c>
      <c r="AB320">
        <v>1324.18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21408.010000000002</v>
      </c>
      <c r="AL320">
        <v>0</v>
      </c>
      <c r="AM320">
        <v>1583.55</v>
      </c>
      <c r="AN320">
        <v>585.20000000000005</v>
      </c>
      <c r="AO320">
        <v>2168.75</v>
      </c>
      <c r="AP320">
        <v>19239.260000000002</v>
      </c>
    </row>
    <row r="321" spans="1:42">
      <c r="A321">
        <v>43283</v>
      </c>
      <c r="B321" t="s">
        <v>0</v>
      </c>
      <c r="C321" t="s">
        <v>535</v>
      </c>
      <c r="D321" t="s">
        <v>243</v>
      </c>
      <c r="E321" t="s">
        <v>267</v>
      </c>
      <c r="F321" t="s">
        <v>494</v>
      </c>
      <c r="G321">
        <v>132004</v>
      </c>
      <c r="H321" t="s">
        <v>495</v>
      </c>
      <c r="I321" t="s">
        <v>474</v>
      </c>
      <c r="J321" t="s">
        <v>7</v>
      </c>
      <c r="K321">
        <v>0</v>
      </c>
      <c r="L321">
        <v>9360.1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2683.22</v>
      </c>
      <c r="Z321">
        <v>1073.3</v>
      </c>
      <c r="AA321">
        <v>9360.1200000000008</v>
      </c>
      <c r="AB321">
        <v>1591.54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24068.28</v>
      </c>
      <c r="AL321">
        <v>0</v>
      </c>
      <c r="AM321">
        <v>1972.15</v>
      </c>
      <c r="AN321">
        <v>655.20000000000005</v>
      </c>
      <c r="AO321">
        <v>2627.3500000000004</v>
      </c>
      <c r="AP321">
        <v>21440.93</v>
      </c>
    </row>
    <row r="322" spans="1:42">
      <c r="A322">
        <v>43333</v>
      </c>
      <c r="B322" t="s">
        <v>0</v>
      </c>
      <c r="C322" t="s">
        <v>648</v>
      </c>
      <c r="D322" t="s">
        <v>316</v>
      </c>
      <c r="E322" t="s">
        <v>558</v>
      </c>
      <c r="F322" t="s">
        <v>649</v>
      </c>
      <c r="G322">
        <v>132004</v>
      </c>
      <c r="H322" t="s">
        <v>495</v>
      </c>
      <c r="I322" t="s">
        <v>474</v>
      </c>
      <c r="J322" t="s">
        <v>7</v>
      </c>
      <c r="K322">
        <v>0</v>
      </c>
      <c r="L322">
        <v>25800.2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7396.05</v>
      </c>
      <c r="Z322">
        <v>0</v>
      </c>
      <c r="AA322">
        <v>25800.2</v>
      </c>
      <c r="AB322">
        <v>6284.64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65281.09</v>
      </c>
      <c r="AL322">
        <v>0</v>
      </c>
      <c r="AM322">
        <v>9510.77</v>
      </c>
      <c r="AN322">
        <v>1806.02</v>
      </c>
      <c r="AO322">
        <v>11316.79</v>
      </c>
      <c r="AP322">
        <v>53964.299999999996</v>
      </c>
    </row>
    <row r="323" spans="1:42">
      <c r="A323">
        <v>43353</v>
      </c>
      <c r="B323" t="s">
        <v>0</v>
      </c>
      <c r="C323" t="s">
        <v>650</v>
      </c>
      <c r="D323" t="s">
        <v>510</v>
      </c>
      <c r="E323" t="s">
        <v>651</v>
      </c>
      <c r="F323" t="s">
        <v>494</v>
      </c>
      <c r="G323">
        <v>132003</v>
      </c>
      <c r="H323" t="s">
        <v>473</v>
      </c>
      <c r="I323" t="s">
        <v>474</v>
      </c>
      <c r="J323" t="s">
        <v>7</v>
      </c>
      <c r="K323">
        <v>0</v>
      </c>
      <c r="L323">
        <v>7315.2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135.62</v>
      </c>
      <c r="W323">
        <v>0</v>
      </c>
      <c r="X323">
        <v>0</v>
      </c>
      <c r="Y323">
        <v>2097.02</v>
      </c>
      <c r="Z323">
        <v>838.8</v>
      </c>
      <c r="AA323">
        <v>7315.2</v>
      </c>
      <c r="AB323">
        <v>1022.82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18724.66</v>
      </c>
      <c r="AL323">
        <v>0</v>
      </c>
      <c r="AM323">
        <v>1226.2</v>
      </c>
      <c r="AN323">
        <v>512.05999999999995</v>
      </c>
      <c r="AO323">
        <v>1738.26</v>
      </c>
      <c r="AP323">
        <v>16986.400000000001</v>
      </c>
    </row>
    <row r="324" spans="1:42">
      <c r="A324">
        <v>43380</v>
      </c>
      <c r="B324" t="s">
        <v>0</v>
      </c>
      <c r="C324" t="s">
        <v>652</v>
      </c>
      <c r="D324" t="s">
        <v>506</v>
      </c>
      <c r="E324" t="s">
        <v>653</v>
      </c>
      <c r="F324" t="s">
        <v>494</v>
      </c>
      <c r="G324">
        <v>132004</v>
      </c>
      <c r="H324" t="s">
        <v>495</v>
      </c>
      <c r="I324" t="s">
        <v>474</v>
      </c>
      <c r="J324" t="s">
        <v>7</v>
      </c>
      <c r="K324">
        <v>0</v>
      </c>
      <c r="L324">
        <v>8360.1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8.43</v>
      </c>
      <c r="W324">
        <v>0</v>
      </c>
      <c r="X324">
        <v>0</v>
      </c>
      <c r="Y324">
        <v>2396.56</v>
      </c>
      <c r="Z324">
        <v>958.62</v>
      </c>
      <c r="AA324">
        <v>8360.1200000000008</v>
      </c>
      <c r="AB324">
        <v>1324.18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21408.010000000002</v>
      </c>
      <c r="AL324">
        <v>0</v>
      </c>
      <c r="AM324">
        <v>1583.55</v>
      </c>
      <c r="AN324">
        <v>585.20000000000005</v>
      </c>
      <c r="AO324">
        <v>2168.75</v>
      </c>
      <c r="AP324">
        <v>19239.260000000002</v>
      </c>
    </row>
    <row r="325" spans="1:42">
      <c r="A325">
        <v>43454</v>
      </c>
      <c r="B325" t="s">
        <v>0</v>
      </c>
      <c r="C325" t="s">
        <v>654</v>
      </c>
      <c r="D325" t="s">
        <v>114</v>
      </c>
      <c r="E325" t="s">
        <v>655</v>
      </c>
      <c r="F325" t="s">
        <v>99</v>
      </c>
      <c r="G325">
        <v>132003</v>
      </c>
      <c r="H325" t="s">
        <v>473</v>
      </c>
      <c r="I325" t="s">
        <v>474</v>
      </c>
      <c r="J325" t="s">
        <v>7</v>
      </c>
      <c r="K325">
        <v>0</v>
      </c>
      <c r="L325">
        <v>7315.2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135.62</v>
      </c>
      <c r="W325">
        <v>0</v>
      </c>
      <c r="X325">
        <v>0</v>
      </c>
      <c r="Y325">
        <v>2097.02</v>
      </c>
      <c r="Z325">
        <v>838.8</v>
      </c>
      <c r="AA325">
        <v>7315.2</v>
      </c>
      <c r="AB325">
        <v>1022.82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18724.66</v>
      </c>
      <c r="AL325">
        <v>0</v>
      </c>
      <c r="AM325">
        <v>1226.2</v>
      </c>
      <c r="AN325">
        <v>512.05999999999995</v>
      </c>
      <c r="AO325">
        <v>1738.26</v>
      </c>
      <c r="AP325">
        <v>16986.400000000001</v>
      </c>
    </row>
    <row r="326" spans="1:42">
      <c r="A326">
        <v>43489</v>
      </c>
      <c r="B326" t="s">
        <v>0</v>
      </c>
      <c r="C326" t="s">
        <v>656</v>
      </c>
      <c r="D326" t="s">
        <v>657</v>
      </c>
      <c r="E326" t="s">
        <v>658</v>
      </c>
      <c r="F326" t="s">
        <v>551</v>
      </c>
      <c r="G326">
        <v>132009</v>
      </c>
      <c r="H326" t="s">
        <v>519</v>
      </c>
      <c r="I326" t="s">
        <v>474</v>
      </c>
      <c r="J326" t="s">
        <v>7</v>
      </c>
      <c r="K326">
        <v>0</v>
      </c>
      <c r="L326">
        <v>20000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5733.33</v>
      </c>
      <c r="Z326">
        <v>0</v>
      </c>
      <c r="AA326">
        <v>20000</v>
      </c>
      <c r="AB326">
        <v>4461.09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50194.42</v>
      </c>
      <c r="AL326">
        <v>0</v>
      </c>
      <c r="AM326">
        <v>6712.62</v>
      </c>
      <c r="AN326">
        <v>1400</v>
      </c>
      <c r="AO326">
        <v>8112.62</v>
      </c>
      <c r="AP326">
        <v>42081.799999999996</v>
      </c>
    </row>
    <row r="327" spans="1:42">
      <c r="A327">
        <v>43490</v>
      </c>
      <c r="B327" t="s">
        <v>0</v>
      </c>
      <c r="C327" t="s">
        <v>174</v>
      </c>
      <c r="D327" t="s">
        <v>262</v>
      </c>
      <c r="E327" t="s">
        <v>41</v>
      </c>
      <c r="F327" t="s">
        <v>494</v>
      </c>
      <c r="G327">
        <v>132004</v>
      </c>
      <c r="H327" t="s">
        <v>495</v>
      </c>
      <c r="I327" t="s">
        <v>474</v>
      </c>
      <c r="J327" t="s">
        <v>7</v>
      </c>
      <c r="K327">
        <v>0</v>
      </c>
      <c r="L327">
        <v>8360.1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137.16999999999999</v>
      </c>
      <c r="W327">
        <v>0</v>
      </c>
      <c r="X327">
        <v>0</v>
      </c>
      <c r="Y327">
        <v>2396.56</v>
      </c>
      <c r="Z327">
        <v>0</v>
      </c>
      <c r="AA327">
        <v>8360.1200000000008</v>
      </c>
      <c r="AB327">
        <v>1324.18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20578.13</v>
      </c>
      <c r="AL327">
        <v>0</v>
      </c>
      <c r="AM327">
        <v>1583.55</v>
      </c>
      <c r="AN327">
        <v>585.20000000000005</v>
      </c>
      <c r="AO327">
        <v>2168.75</v>
      </c>
      <c r="AP327">
        <v>18409.38</v>
      </c>
    </row>
    <row r="328" spans="1:42">
      <c r="A328">
        <v>44277</v>
      </c>
      <c r="B328" t="s">
        <v>0</v>
      </c>
      <c r="C328" t="s">
        <v>659</v>
      </c>
      <c r="D328" t="s">
        <v>660</v>
      </c>
      <c r="E328" t="s">
        <v>661</v>
      </c>
      <c r="F328" t="s">
        <v>487</v>
      </c>
      <c r="G328">
        <v>132008</v>
      </c>
      <c r="H328" t="s">
        <v>488</v>
      </c>
      <c r="I328" t="s">
        <v>474</v>
      </c>
      <c r="J328">
        <v>1</v>
      </c>
      <c r="K328">
        <v>0</v>
      </c>
      <c r="L328">
        <v>6492.74</v>
      </c>
      <c r="M328">
        <v>270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189.95</v>
      </c>
      <c r="W328">
        <v>0</v>
      </c>
      <c r="X328">
        <v>0</v>
      </c>
      <c r="Y328">
        <v>2791.87</v>
      </c>
      <c r="Z328">
        <v>0</v>
      </c>
      <c r="AA328">
        <v>6492.76</v>
      </c>
      <c r="AB328">
        <v>1065.42</v>
      </c>
      <c r="AC328">
        <v>0</v>
      </c>
      <c r="AD328">
        <v>0</v>
      </c>
      <c r="AE328">
        <v>1489.63</v>
      </c>
      <c r="AF328">
        <v>0</v>
      </c>
      <c r="AG328">
        <v>0</v>
      </c>
      <c r="AH328">
        <v>330</v>
      </c>
      <c r="AI328">
        <v>1665</v>
      </c>
      <c r="AJ328">
        <v>0</v>
      </c>
      <c r="AK328">
        <v>20787.37</v>
      </c>
      <c r="AL328">
        <v>64.92</v>
      </c>
      <c r="AM328">
        <v>1065.42</v>
      </c>
      <c r="AN328">
        <v>454.5</v>
      </c>
      <c r="AO328">
        <v>1584.8400000000001</v>
      </c>
      <c r="AP328">
        <v>19202.53</v>
      </c>
    </row>
    <row r="329" spans="1:42">
      <c r="A329">
        <v>44482</v>
      </c>
      <c r="B329" t="s">
        <v>0</v>
      </c>
      <c r="C329" t="s">
        <v>662</v>
      </c>
      <c r="D329" t="s">
        <v>663</v>
      </c>
      <c r="E329" t="s">
        <v>604</v>
      </c>
      <c r="F329" t="s">
        <v>87</v>
      </c>
      <c r="G329">
        <v>132007</v>
      </c>
      <c r="H329" t="s">
        <v>514</v>
      </c>
      <c r="I329" t="s">
        <v>474</v>
      </c>
      <c r="J329">
        <v>1</v>
      </c>
      <c r="K329">
        <v>0</v>
      </c>
      <c r="L329">
        <v>13062.26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5616.77</v>
      </c>
      <c r="Z329">
        <v>0</v>
      </c>
      <c r="AA329">
        <v>13062.28</v>
      </c>
      <c r="AB329">
        <v>3696.3</v>
      </c>
      <c r="AC329">
        <v>0</v>
      </c>
      <c r="AD329">
        <v>0</v>
      </c>
      <c r="AE329">
        <v>1489.63</v>
      </c>
      <c r="AF329">
        <v>0</v>
      </c>
      <c r="AG329">
        <v>0</v>
      </c>
      <c r="AH329">
        <v>330</v>
      </c>
      <c r="AI329">
        <v>1665</v>
      </c>
      <c r="AJ329">
        <v>0</v>
      </c>
      <c r="AK329">
        <v>38922.239999999998</v>
      </c>
      <c r="AL329">
        <v>130.62</v>
      </c>
      <c r="AM329">
        <v>3696.3</v>
      </c>
      <c r="AN329">
        <v>914.36</v>
      </c>
      <c r="AO329">
        <v>4741.28</v>
      </c>
      <c r="AP329">
        <v>34180.959999999999</v>
      </c>
    </row>
    <row r="330" spans="1:42">
      <c r="A330">
        <v>44884</v>
      </c>
      <c r="B330" t="s">
        <v>0</v>
      </c>
      <c r="C330" t="s">
        <v>664</v>
      </c>
      <c r="D330" t="s">
        <v>665</v>
      </c>
      <c r="E330" t="s">
        <v>213</v>
      </c>
      <c r="F330" t="s">
        <v>99</v>
      </c>
      <c r="G330">
        <v>132007</v>
      </c>
      <c r="H330" t="s">
        <v>514</v>
      </c>
      <c r="I330" t="s">
        <v>474</v>
      </c>
      <c r="J330">
        <v>1</v>
      </c>
      <c r="K330">
        <v>0</v>
      </c>
      <c r="L330">
        <v>9658.16</v>
      </c>
      <c r="M330">
        <v>270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4153</v>
      </c>
      <c r="Z330">
        <v>0</v>
      </c>
      <c r="AA330">
        <v>9658.16</v>
      </c>
      <c r="AB330">
        <v>2259.87</v>
      </c>
      <c r="AC330">
        <v>0</v>
      </c>
      <c r="AD330">
        <v>0</v>
      </c>
      <c r="AE330">
        <v>1489.63</v>
      </c>
      <c r="AF330">
        <v>0</v>
      </c>
      <c r="AG330">
        <v>0</v>
      </c>
      <c r="AH330">
        <v>330</v>
      </c>
      <c r="AI330">
        <v>1665</v>
      </c>
      <c r="AJ330">
        <v>0</v>
      </c>
      <c r="AK330">
        <v>29483.82</v>
      </c>
      <c r="AL330">
        <v>96.58</v>
      </c>
      <c r="AM330">
        <v>2259.87</v>
      </c>
      <c r="AN330">
        <v>676.08</v>
      </c>
      <c r="AO330">
        <v>3032.5299999999997</v>
      </c>
      <c r="AP330">
        <v>26451.29</v>
      </c>
    </row>
    <row r="331" spans="1:42">
      <c r="A331">
        <v>60022</v>
      </c>
      <c r="B331" t="s">
        <v>0</v>
      </c>
      <c r="C331" t="s">
        <v>666</v>
      </c>
      <c r="D331" t="s">
        <v>510</v>
      </c>
      <c r="E331" t="s">
        <v>161</v>
      </c>
      <c r="F331" t="s">
        <v>487</v>
      </c>
      <c r="G331">
        <v>132005</v>
      </c>
      <c r="H331" t="s">
        <v>511</v>
      </c>
      <c r="I331" t="s">
        <v>474</v>
      </c>
      <c r="J331">
        <v>1</v>
      </c>
      <c r="K331">
        <v>0</v>
      </c>
      <c r="L331">
        <v>8476.77</v>
      </c>
      <c r="M331">
        <v>270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74.58</v>
      </c>
      <c r="W331">
        <v>0</v>
      </c>
      <c r="X331">
        <v>0</v>
      </c>
      <c r="Y331">
        <v>3645.01</v>
      </c>
      <c r="Z331">
        <v>0</v>
      </c>
      <c r="AA331">
        <v>8476.7999999999993</v>
      </c>
      <c r="AB331">
        <v>1777.98</v>
      </c>
      <c r="AC331">
        <v>0</v>
      </c>
      <c r="AD331">
        <v>0</v>
      </c>
      <c r="AE331">
        <v>1489.63</v>
      </c>
      <c r="AF331">
        <v>0</v>
      </c>
      <c r="AG331">
        <v>0</v>
      </c>
      <c r="AH331">
        <v>330</v>
      </c>
      <c r="AI331">
        <v>1665</v>
      </c>
      <c r="AJ331">
        <v>0</v>
      </c>
      <c r="AK331">
        <v>26205.77</v>
      </c>
      <c r="AL331">
        <v>84.76</v>
      </c>
      <c r="AM331">
        <v>1777.98</v>
      </c>
      <c r="AN331">
        <v>593.38</v>
      </c>
      <c r="AO331">
        <v>2456.12</v>
      </c>
      <c r="AP331">
        <v>23749.65</v>
      </c>
    </row>
    <row r="332" spans="1:42">
      <c r="A332">
        <v>60153</v>
      </c>
      <c r="B332" t="s">
        <v>0</v>
      </c>
      <c r="C332" t="s">
        <v>667</v>
      </c>
      <c r="D332" t="s">
        <v>82</v>
      </c>
      <c r="E332" t="s">
        <v>304</v>
      </c>
      <c r="F332" t="s">
        <v>487</v>
      </c>
      <c r="G332">
        <v>132005</v>
      </c>
      <c r="H332" t="s">
        <v>511</v>
      </c>
      <c r="I332" t="s">
        <v>474</v>
      </c>
      <c r="J332">
        <v>1</v>
      </c>
      <c r="K332">
        <v>0</v>
      </c>
      <c r="L332">
        <v>8476.77</v>
      </c>
      <c r="M332">
        <v>270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74.58</v>
      </c>
      <c r="W332">
        <v>0</v>
      </c>
      <c r="X332">
        <v>0</v>
      </c>
      <c r="Y332">
        <v>3645.01</v>
      </c>
      <c r="Z332">
        <v>0</v>
      </c>
      <c r="AA332">
        <v>8476.7999999999993</v>
      </c>
      <c r="AB332">
        <v>1777.98</v>
      </c>
      <c r="AC332">
        <v>0</v>
      </c>
      <c r="AD332">
        <v>0</v>
      </c>
      <c r="AE332">
        <v>1489.63</v>
      </c>
      <c r="AF332">
        <v>0</v>
      </c>
      <c r="AG332">
        <v>0</v>
      </c>
      <c r="AH332">
        <v>330</v>
      </c>
      <c r="AI332">
        <v>1665</v>
      </c>
      <c r="AJ332">
        <v>0</v>
      </c>
      <c r="AK332">
        <v>26205.77</v>
      </c>
      <c r="AL332">
        <v>84.76</v>
      </c>
      <c r="AM332">
        <v>1777.98</v>
      </c>
      <c r="AN332">
        <v>593.38</v>
      </c>
      <c r="AO332">
        <v>2456.12</v>
      </c>
      <c r="AP332">
        <v>23749.65</v>
      </c>
    </row>
    <row r="333" spans="1:42">
      <c r="A333">
        <v>61819</v>
      </c>
      <c r="B333" t="s">
        <v>0</v>
      </c>
      <c r="C333" t="s">
        <v>668</v>
      </c>
      <c r="D333" t="s">
        <v>476</v>
      </c>
      <c r="E333" t="s">
        <v>599</v>
      </c>
      <c r="F333" t="s">
        <v>487</v>
      </c>
      <c r="G333">
        <v>132009</v>
      </c>
      <c r="H333" t="s">
        <v>519</v>
      </c>
      <c r="I333" t="s">
        <v>474</v>
      </c>
      <c r="J333">
        <v>1</v>
      </c>
      <c r="K333">
        <v>0</v>
      </c>
      <c r="L333">
        <v>7900.74</v>
      </c>
      <c r="M333">
        <v>270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134.15</v>
      </c>
      <c r="W333">
        <v>0</v>
      </c>
      <c r="X333">
        <v>0</v>
      </c>
      <c r="Y333">
        <v>3397.31</v>
      </c>
      <c r="Z333">
        <v>0</v>
      </c>
      <c r="AA333">
        <v>7900.76</v>
      </c>
      <c r="AB333">
        <v>1549.67</v>
      </c>
      <c r="AC333">
        <v>0</v>
      </c>
      <c r="AD333">
        <v>0</v>
      </c>
      <c r="AE333">
        <v>1489.63</v>
      </c>
      <c r="AF333">
        <v>0</v>
      </c>
      <c r="AG333">
        <v>0</v>
      </c>
      <c r="AH333">
        <v>330</v>
      </c>
      <c r="AI333">
        <v>1665</v>
      </c>
      <c r="AJ333">
        <v>0</v>
      </c>
      <c r="AK333">
        <v>24637.26</v>
      </c>
      <c r="AL333">
        <v>79</v>
      </c>
      <c r="AM333">
        <v>1549.67</v>
      </c>
      <c r="AN333">
        <v>553.05999999999995</v>
      </c>
      <c r="AO333">
        <v>2181.73</v>
      </c>
      <c r="AP333">
        <v>22455.53</v>
      </c>
    </row>
    <row r="334" spans="1:42">
      <c r="A334">
        <v>61973</v>
      </c>
      <c r="B334" t="s">
        <v>0</v>
      </c>
      <c r="C334" t="s">
        <v>669</v>
      </c>
      <c r="D334" t="s">
        <v>162</v>
      </c>
      <c r="E334" t="s">
        <v>44</v>
      </c>
      <c r="F334" t="s">
        <v>116</v>
      </c>
      <c r="G334">
        <v>132003</v>
      </c>
      <c r="H334" t="s">
        <v>473</v>
      </c>
      <c r="I334" t="s">
        <v>474</v>
      </c>
      <c r="J334">
        <v>1</v>
      </c>
      <c r="K334">
        <v>0</v>
      </c>
      <c r="L334">
        <v>8995.56</v>
      </c>
      <c r="M334">
        <v>270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17</v>
      </c>
      <c r="W334">
        <v>0</v>
      </c>
      <c r="X334">
        <v>0</v>
      </c>
      <c r="Y334">
        <v>3868.09</v>
      </c>
      <c r="Z334">
        <v>0</v>
      </c>
      <c r="AA334">
        <v>8995.56</v>
      </c>
      <c r="AB334">
        <v>1971.14</v>
      </c>
      <c r="AC334">
        <v>0</v>
      </c>
      <c r="AD334">
        <v>0</v>
      </c>
      <c r="AE334">
        <v>1489.63</v>
      </c>
      <c r="AF334">
        <v>0</v>
      </c>
      <c r="AG334">
        <v>0</v>
      </c>
      <c r="AH334">
        <v>330</v>
      </c>
      <c r="AI334">
        <v>1665</v>
      </c>
      <c r="AJ334">
        <v>0</v>
      </c>
      <c r="AK334">
        <v>27601.98</v>
      </c>
      <c r="AL334">
        <v>89.96</v>
      </c>
      <c r="AM334">
        <v>1971.14</v>
      </c>
      <c r="AN334">
        <v>629.67999999999995</v>
      </c>
      <c r="AO334">
        <v>2690.7799999999997</v>
      </c>
      <c r="AP334">
        <v>24911.200000000001</v>
      </c>
    </row>
    <row r="335" spans="1:42">
      <c r="A335">
        <v>62582</v>
      </c>
      <c r="B335" t="s">
        <v>0</v>
      </c>
      <c r="C335" t="s">
        <v>670</v>
      </c>
      <c r="D335" t="s">
        <v>298</v>
      </c>
      <c r="E335" t="s">
        <v>671</v>
      </c>
      <c r="F335" t="s">
        <v>672</v>
      </c>
      <c r="G335">
        <v>132005</v>
      </c>
      <c r="H335" t="s">
        <v>511</v>
      </c>
      <c r="I335" t="s">
        <v>474</v>
      </c>
      <c r="J335">
        <v>1</v>
      </c>
      <c r="K335">
        <v>0</v>
      </c>
      <c r="L335">
        <v>7973.78</v>
      </c>
      <c r="M335">
        <v>270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130.16999999999999</v>
      </c>
      <c r="W335">
        <v>0</v>
      </c>
      <c r="X335">
        <v>0</v>
      </c>
      <c r="Y335">
        <v>3428.72</v>
      </c>
      <c r="Z335">
        <v>0</v>
      </c>
      <c r="AA335">
        <v>7973.8</v>
      </c>
      <c r="AB335">
        <v>1576.65</v>
      </c>
      <c r="AC335">
        <v>0</v>
      </c>
      <c r="AD335">
        <v>0</v>
      </c>
      <c r="AE335">
        <v>1489.63</v>
      </c>
      <c r="AF335">
        <v>0</v>
      </c>
      <c r="AG335">
        <v>0</v>
      </c>
      <c r="AH335">
        <v>330</v>
      </c>
      <c r="AI335">
        <v>1665</v>
      </c>
      <c r="AJ335">
        <v>0</v>
      </c>
      <c r="AK335">
        <v>24837.75</v>
      </c>
      <c r="AL335">
        <v>79.739999999999995</v>
      </c>
      <c r="AM335">
        <v>1576.65</v>
      </c>
      <c r="AN335">
        <v>558.16</v>
      </c>
      <c r="AO335">
        <v>2214.5500000000002</v>
      </c>
      <c r="AP335">
        <v>22623.200000000001</v>
      </c>
    </row>
    <row r="336" spans="1:42">
      <c r="A336">
        <v>63815</v>
      </c>
      <c r="B336" t="s">
        <v>0</v>
      </c>
      <c r="C336" t="s">
        <v>673</v>
      </c>
      <c r="D336" t="s">
        <v>674</v>
      </c>
      <c r="E336" t="s">
        <v>675</v>
      </c>
      <c r="F336" t="s">
        <v>676</v>
      </c>
      <c r="G336">
        <v>132003</v>
      </c>
      <c r="H336" t="s">
        <v>473</v>
      </c>
      <c r="I336" t="s">
        <v>474</v>
      </c>
      <c r="J336">
        <v>1</v>
      </c>
      <c r="K336">
        <v>0</v>
      </c>
      <c r="L336">
        <v>5555.06</v>
      </c>
      <c r="M336">
        <v>270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211.74</v>
      </c>
      <c r="W336">
        <v>0</v>
      </c>
      <c r="X336">
        <v>0</v>
      </c>
      <c r="Y336">
        <v>2388.67</v>
      </c>
      <c r="Z336">
        <v>636.98</v>
      </c>
      <c r="AA336">
        <v>5555.08</v>
      </c>
      <c r="AB336">
        <v>783.7</v>
      </c>
      <c r="AC336">
        <v>0</v>
      </c>
      <c r="AD336">
        <v>0</v>
      </c>
      <c r="AE336">
        <v>1489.63</v>
      </c>
      <c r="AF336">
        <v>0</v>
      </c>
      <c r="AG336">
        <v>0</v>
      </c>
      <c r="AH336">
        <v>330</v>
      </c>
      <c r="AI336">
        <v>1665</v>
      </c>
      <c r="AJ336">
        <v>0</v>
      </c>
      <c r="AK336">
        <v>18885.86</v>
      </c>
      <c r="AL336">
        <v>55.56</v>
      </c>
      <c r="AM336">
        <v>783.7</v>
      </c>
      <c r="AN336">
        <v>388.86</v>
      </c>
      <c r="AO336">
        <v>1228.1199999999999</v>
      </c>
      <c r="AP336">
        <v>17657.740000000002</v>
      </c>
    </row>
    <row r="337" spans="1:42">
      <c r="A337">
        <v>65806</v>
      </c>
      <c r="B337" t="s">
        <v>0</v>
      </c>
      <c r="C337" t="s">
        <v>290</v>
      </c>
      <c r="D337" t="s">
        <v>149</v>
      </c>
      <c r="E337" t="s">
        <v>677</v>
      </c>
      <c r="F337" t="s">
        <v>487</v>
      </c>
      <c r="G337">
        <v>132008</v>
      </c>
      <c r="H337" t="s">
        <v>488</v>
      </c>
      <c r="I337" t="s">
        <v>474</v>
      </c>
      <c r="J337">
        <v>1</v>
      </c>
      <c r="K337">
        <v>0</v>
      </c>
      <c r="L337">
        <v>7516.56</v>
      </c>
      <c r="M337">
        <v>270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146.88</v>
      </c>
      <c r="W337">
        <v>0</v>
      </c>
      <c r="X337">
        <v>0</v>
      </c>
      <c r="Y337">
        <v>3232.12</v>
      </c>
      <c r="Z337">
        <v>0</v>
      </c>
      <c r="AA337">
        <v>7516.56</v>
      </c>
      <c r="AB337">
        <v>1412.29</v>
      </c>
      <c r="AC337">
        <v>0</v>
      </c>
      <c r="AD337">
        <v>0</v>
      </c>
      <c r="AE337">
        <v>1489.63</v>
      </c>
      <c r="AF337">
        <v>0</v>
      </c>
      <c r="AG337">
        <v>0</v>
      </c>
      <c r="AH337">
        <v>330</v>
      </c>
      <c r="AI337">
        <v>1665</v>
      </c>
      <c r="AJ337">
        <v>0</v>
      </c>
      <c r="AK337">
        <v>23579.040000000005</v>
      </c>
      <c r="AL337">
        <v>75.16</v>
      </c>
      <c r="AM337">
        <v>1412.29</v>
      </c>
      <c r="AN337">
        <v>526.16</v>
      </c>
      <c r="AO337">
        <v>2013.6100000000001</v>
      </c>
      <c r="AP337">
        <v>21565.430000000004</v>
      </c>
    </row>
    <row r="338" spans="1:42">
      <c r="A338">
        <v>66028</v>
      </c>
      <c r="B338" t="s">
        <v>0</v>
      </c>
      <c r="C338" t="s">
        <v>246</v>
      </c>
      <c r="D338" t="s">
        <v>678</v>
      </c>
      <c r="E338" t="s">
        <v>44</v>
      </c>
      <c r="F338" t="s">
        <v>87</v>
      </c>
      <c r="G338">
        <v>132010</v>
      </c>
      <c r="H338" t="s">
        <v>482</v>
      </c>
      <c r="I338" t="s">
        <v>474</v>
      </c>
      <c r="J338">
        <v>1</v>
      </c>
      <c r="K338">
        <v>0</v>
      </c>
      <c r="L338">
        <v>15703.37</v>
      </c>
      <c r="M338">
        <v>270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6752.44</v>
      </c>
      <c r="Z338">
        <v>0</v>
      </c>
      <c r="AA338">
        <v>15703.4</v>
      </c>
      <c r="AB338">
        <v>5390.92</v>
      </c>
      <c r="AC338">
        <v>0</v>
      </c>
      <c r="AD338">
        <v>0</v>
      </c>
      <c r="AE338">
        <v>1489.63</v>
      </c>
      <c r="AF338">
        <v>0</v>
      </c>
      <c r="AG338">
        <v>0</v>
      </c>
      <c r="AH338">
        <v>330</v>
      </c>
      <c r="AI338">
        <v>1665</v>
      </c>
      <c r="AJ338">
        <v>0</v>
      </c>
      <c r="AK338">
        <v>47304.759999999995</v>
      </c>
      <c r="AL338">
        <v>157.04</v>
      </c>
      <c r="AM338">
        <v>5390.92</v>
      </c>
      <c r="AN338">
        <v>1099.24</v>
      </c>
      <c r="AO338">
        <v>6647.2</v>
      </c>
      <c r="AP338">
        <v>40657.56</v>
      </c>
    </row>
    <row r="339" spans="1:42">
      <c r="A339">
        <v>66348</v>
      </c>
      <c r="B339" t="s">
        <v>0</v>
      </c>
      <c r="C339" t="s">
        <v>679</v>
      </c>
      <c r="D339" t="s">
        <v>425</v>
      </c>
      <c r="E339" t="s">
        <v>20</v>
      </c>
      <c r="F339" t="s">
        <v>676</v>
      </c>
      <c r="G339">
        <v>132003</v>
      </c>
      <c r="H339" t="s">
        <v>473</v>
      </c>
      <c r="I339" t="s">
        <v>474</v>
      </c>
      <c r="J339">
        <v>1</v>
      </c>
      <c r="K339">
        <v>0</v>
      </c>
      <c r="L339">
        <v>5555.06</v>
      </c>
      <c r="M339">
        <v>270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222.77</v>
      </c>
      <c r="W339">
        <v>0</v>
      </c>
      <c r="X339">
        <v>0</v>
      </c>
      <c r="Y339">
        <v>2388.67</v>
      </c>
      <c r="Z339">
        <v>318.49</v>
      </c>
      <c r="AA339">
        <v>5555.08</v>
      </c>
      <c r="AB339">
        <v>783.7</v>
      </c>
      <c r="AC339">
        <v>0</v>
      </c>
      <c r="AD339">
        <v>0</v>
      </c>
      <c r="AE339">
        <v>1489.63</v>
      </c>
      <c r="AF339">
        <v>0</v>
      </c>
      <c r="AG339">
        <v>0</v>
      </c>
      <c r="AH339">
        <v>330</v>
      </c>
      <c r="AI339">
        <v>1665</v>
      </c>
      <c r="AJ339">
        <v>0</v>
      </c>
      <c r="AK339">
        <v>18578.400000000001</v>
      </c>
      <c r="AL339">
        <v>55.56</v>
      </c>
      <c r="AM339">
        <v>783.7</v>
      </c>
      <c r="AN339">
        <v>388.86</v>
      </c>
      <c r="AO339">
        <v>1228.1199999999999</v>
      </c>
      <c r="AP339">
        <v>17350.280000000002</v>
      </c>
    </row>
    <row r="340" spans="1:42">
      <c r="A340">
        <v>66434</v>
      </c>
      <c r="B340" t="s">
        <v>0</v>
      </c>
      <c r="C340" t="s">
        <v>680</v>
      </c>
      <c r="D340" t="s">
        <v>149</v>
      </c>
      <c r="E340" t="s">
        <v>681</v>
      </c>
      <c r="F340" t="s">
        <v>682</v>
      </c>
      <c r="G340">
        <v>132008</v>
      </c>
      <c r="H340" t="s">
        <v>488</v>
      </c>
      <c r="I340" t="s">
        <v>474</v>
      </c>
      <c r="J340">
        <v>1</v>
      </c>
      <c r="K340">
        <v>0</v>
      </c>
      <c r="L340">
        <v>17080.310000000001</v>
      </c>
      <c r="M340">
        <v>270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7344.53</v>
      </c>
      <c r="Z340">
        <v>0</v>
      </c>
      <c r="AA340">
        <v>17080.32</v>
      </c>
      <c r="AB340">
        <v>6046.65</v>
      </c>
      <c r="AC340">
        <v>0</v>
      </c>
      <c r="AD340">
        <v>0</v>
      </c>
      <c r="AE340">
        <v>1489.63</v>
      </c>
      <c r="AF340">
        <v>0</v>
      </c>
      <c r="AG340">
        <v>0</v>
      </c>
      <c r="AH340">
        <v>330</v>
      </c>
      <c r="AI340">
        <v>1665</v>
      </c>
      <c r="AJ340">
        <v>0</v>
      </c>
      <c r="AK340">
        <v>51306.44</v>
      </c>
      <c r="AL340">
        <v>170.8</v>
      </c>
      <c r="AM340">
        <v>6046.65</v>
      </c>
      <c r="AN340">
        <v>1195.6199999999999</v>
      </c>
      <c r="AO340">
        <v>7413.07</v>
      </c>
      <c r="AP340">
        <v>43893.37</v>
      </c>
    </row>
    <row r="341" spans="1:42">
      <c r="A341">
        <v>67076</v>
      </c>
      <c r="B341" t="s">
        <v>0</v>
      </c>
      <c r="C341" t="s">
        <v>683</v>
      </c>
      <c r="D341" t="s">
        <v>684</v>
      </c>
      <c r="E341" t="s">
        <v>510</v>
      </c>
      <c r="F341" t="s">
        <v>99</v>
      </c>
      <c r="G341">
        <v>132010</v>
      </c>
      <c r="H341" t="s">
        <v>482</v>
      </c>
      <c r="I341" t="s">
        <v>474</v>
      </c>
      <c r="J341">
        <v>1</v>
      </c>
      <c r="K341">
        <v>0</v>
      </c>
      <c r="L341">
        <v>10883.33</v>
      </c>
      <c r="M341">
        <v>270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4679.83</v>
      </c>
      <c r="Z341">
        <v>623.98</v>
      </c>
      <c r="AA341">
        <v>10883.36</v>
      </c>
      <c r="AB341">
        <v>2903.63</v>
      </c>
      <c r="AC341">
        <v>0</v>
      </c>
      <c r="AD341">
        <v>0</v>
      </c>
      <c r="AE341">
        <v>1489.63</v>
      </c>
      <c r="AF341">
        <v>0</v>
      </c>
      <c r="AG341">
        <v>0</v>
      </c>
      <c r="AH341">
        <v>330</v>
      </c>
      <c r="AI341">
        <v>1665</v>
      </c>
      <c r="AJ341">
        <v>0</v>
      </c>
      <c r="AK341">
        <v>33728.76</v>
      </c>
      <c r="AL341">
        <v>108.84</v>
      </c>
      <c r="AM341">
        <v>2903.63</v>
      </c>
      <c r="AN341">
        <v>761.84</v>
      </c>
      <c r="AO341">
        <v>3774.3100000000004</v>
      </c>
      <c r="AP341">
        <v>29954.45</v>
      </c>
    </row>
    <row r="342" spans="1:42">
      <c r="A342">
        <v>67164</v>
      </c>
      <c r="B342" t="s">
        <v>0</v>
      </c>
      <c r="C342" t="s">
        <v>685</v>
      </c>
      <c r="D342" t="s">
        <v>103</v>
      </c>
      <c r="E342" t="s">
        <v>103</v>
      </c>
      <c r="F342" t="s">
        <v>99</v>
      </c>
      <c r="G342">
        <v>132006</v>
      </c>
      <c r="H342" t="s">
        <v>484</v>
      </c>
      <c r="I342" t="s">
        <v>474</v>
      </c>
      <c r="J342">
        <v>1</v>
      </c>
      <c r="K342">
        <v>0</v>
      </c>
      <c r="L342">
        <v>12603.98</v>
      </c>
      <c r="M342">
        <v>270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5419.71</v>
      </c>
      <c r="Z342">
        <v>0</v>
      </c>
      <c r="AA342">
        <v>12604</v>
      </c>
      <c r="AB342">
        <v>3639.58</v>
      </c>
      <c r="AC342">
        <v>0</v>
      </c>
      <c r="AD342">
        <v>0</v>
      </c>
      <c r="AE342">
        <v>1489.63</v>
      </c>
      <c r="AF342">
        <v>0</v>
      </c>
      <c r="AG342">
        <v>0</v>
      </c>
      <c r="AH342">
        <v>330</v>
      </c>
      <c r="AI342">
        <v>1665</v>
      </c>
      <c r="AJ342">
        <v>0</v>
      </c>
      <c r="AK342">
        <v>38021.899999999994</v>
      </c>
      <c r="AL342">
        <v>126.04</v>
      </c>
      <c r="AM342">
        <v>3639.58</v>
      </c>
      <c r="AN342">
        <v>882.28</v>
      </c>
      <c r="AO342">
        <v>4647.8999999999996</v>
      </c>
      <c r="AP342">
        <v>33373.999999999993</v>
      </c>
    </row>
    <row r="343" spans="1:42">
      <c r="A343">
        <v>70067</v>
      </c>
      <c r="B343" t="s">
        <v>0</v>
      </c>
      <c r="C343" t="s">
        <v>686</v>
      </c>
      <c r="D343" t="s">
        <v>57</v>
      </c>
      <c r="E343" t="s">
        <v>209</v>
      </c>
      <c r="F343" t="s">
        <v>87</v>
      </c>
      <c r="G343">
        <v>132006</v>
      </c>
      <c r="H343" t="s">
        <v>484</v>
      </c>
      <c r="I343" t="s">
        <v>474</v>
      </c>
      <c r="J343">
        <v>1</v>
      </c>
      <c r="K343">
        <v>0</v>
      </c>
      <c r="L343">
        <v>13238.73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5692.65</v>
      </c>
      <c r="Z343">
        <v>0</v>
      </c>
      <c r="AA343">
        <v>13238.76</v>
      </c>
      <c r="AB343">
        <v>3890.45</v>
      </c>
      <c r="AC343">
        <v>0</v>
      </c>
      <c r="AD343">
        <v>0</v>
      </c>
      <c r="AE343">
        <v>1489.63</v>
      </c>
      <c r="AF343">
        <v>0</v>
      </c>
      <c r="AG343">
        <v>0</v>
      </c>
      <c r="AH343">
        <v>330</v>
      </c>
      <c r="AI343">
        <v>1665</v>
      </c>
      <c r="AJ343">
        <v>0</v>
      </c>
      <c r="AK343">
        <v>39545.219999999994</v>
      </c>
      <c r="AL343">
        <v>132.38</v>
      </c>
      <c r="AM343">
        <v>3890.45</v>
      </c>
      <c r="AN343">
        <v>926.72</v>
      </c>
      <c r="AO343">
        <v>4949.55</v>
      </c>
      <c r="AP343">
        <v>34595.669999999991</v>
      </c>
    </row>
    <row r="344" spans="1:42">
      <c r="A344">
        <v>70231</v>
      </c>
      <c r="B344" t="s">
        <v>0</v>
      </c>
      <c r="C344" t="s">
        <v>376</v>
      </c>
      <c r="D344" t="s">
        <v>149</v>
      </c>
      <c r="E344" t="s">
        <v>41</v>
      </c>
      <c r="F344" t="s">
        <v>99</v>
      </c>
      <c r="G344">
        <v>132004</v>
      </c>
      <c r="H344" t="s">
        <v>495</v>
      </c>
      <c r="I344" t="s">
        <v>474</v>
      </c>
      <c r="J344" t="s">
        <v>7</v>
      </c>
      <c r="K344">
        <v>0</v>
      </c>
      <c r="L344">
        <v>8360.1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137.16999999999999</v>
      </c>
      <c r="W344">
        <v>0</v>
      </c>
      <c r="X344">
        <v>0</v>
      </c>
      <c r="Y344">
        <v>2396.56</v>
      </c>
      <c r="Z344">
        <v>0</v>
      </c>
      <c r="AA344">
        <v>8360.1200000000008</v>
      </c>
      <c r="AB344">
        <v>1324.18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20578.13</v>
      </c>
      <c r="AL344">
        <v>0</v>
      </c>
      <c r="AM344">
        <v>1583.55</v>
      </c>
      <c r="AN344">
        <v>585.20000000000005</v>
      </c>
      <c r="AO344">
        <v>2168.75</v>
      </c>
      <c r="AP344">
        <v>18409.38</v>
      </c>
    </row>
    <row r="345" spans="1:42">
      <c r="A345">
        <v>70357</v>
      </c>
      <c r="B345" t="s">
        <v>0</v>
      </c>
      <c r="C345" t="s">
        <v>496</v>
      </c>
      <c r="D345" t="s">
        <v>604</v>
      </c>
      <c r="E345" t="s">
        <v>542</v>
      </c>
      <c r="F345" t="s">
        <v>556</v>
      </c>
      <c r="G345">
        <v>132009</v>
      </c>
      <c r="H345" t="s">
        <v>519</v>
      </c>
      <c r="I345" t="s">
        <v>474</v>
      </c>
      <c r="J345">
        <v>1</v>
      </c>
      <c r="K345">
        <v>0</v>
      </c>
      <c r="L345">
        <v>9695.39</v>
      </c>
      <c r="M345">
        <v>270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4169.01</v>
      </c>
      <c r="Z345">
        <v>0</v>
      </c>
      <c r="AA345">
        <v>9695.4</v>
      </c>
      <c r="AB345">
        <v>2275.98</v>
      </c>
      <c r="AC345">
        <v>0</v>
      </c>
      <c r="AD345">
        <v>0</v>
      </c>
      <c r="AE345">
        <v>1489.63</v>
      </c>
      <c r="AF345">
        <v>0</v>
      </c>
      <c r="AG345">
        <v>0</v>
      </c>
      <c r="AH345">
        <v>330</v>
      </c>
      <c r="AI345">
        <v>1665</v>
      </c>
      <c r="AJ345">
        <v>0</v>
      </c>
      <c r="AK345">
        <v>29590.41</v>
      </c>
      <c r="AL345">
        <v>96.96</v>
      </c>
      <c r="AM345">
        <v>2275.98</v>
      </c>
      <c r="AN345">
        <v>678.68</v>
      </c>
      <c r="AO345">
        <v>3051.62</v>
      </c>
      <c r="AP345">
        <v>26538.79</v>
      </c>
    </row>
    <row r="346" spans="1:42">
      <c r="A346">
        <v>70447</v>
      </c>
      <c r="B346" t="s">
        <v>0</v>
      </c>
      <c r="C346" t="s">
        <v>687</v>
      </c>
      <c r="D346" t="s">
        <v>688</v>
      </c>
      <c r="E346" t="s">
        <v>675</v>
      </c>
      <c r="F346" t="s">
        <v>494</v>
      </c>
      <c r="G346">
        <v>132003</v>
      </c>
      <c r="H346" t="s">
        <v>473</v>
      </c>
      <c r="I346" t="s">
        <v>474</v>
      </c>
      <c r="J346" t="s">
        <v>7</v>
      </c>
      <c r="K346">
        <v>0</v>
      </c>
      <c r="L346">
        <v>7315.2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135.62</v>
      </c>
      <c r="W346">
        <v>0</v>
      </c>
      <c r="X346">
        <v>0</v>
      </c>
      <c r="Y346">
        <v>2097.02</v>
      </c>
      <c r="Z346">
        <v>838.8</v>
      </c>
      <c r="AA346">
        <v>7315.2</v>
      </c>
      <c r="AB346">
        <v>1022.82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18724.66</v>
      </c>
      <c r="AL346">
        <v>0</v>
      </c>
      <c r="AM346">
        <v>1226.2</v>
      </c>
      <c r="AN346">
        <v>512.05999999999995</v>
      </c>
      <c r="AO346">
        <v>1738.26</v>
      </c>
      <c r="AP346">
        <v>16986.400000000001</v>
      </c>
    </row>
    <row r="347" spans="1:42">
      <c r="A347">
        <v>70538</v>
      </c>
      <c r="B347" t="s">
        <v>0</v>
      </c>
      <c r="C347" t="s">
        <v>689</v>
      </c>
      <c r="D347" t="s">
        <v>690</v>
      </c>
      <c r="E347" t="s">
        <v>691</v>
      </c>
      <c r="F347" t="s">
        <v>494</v>
      </c>
      <c r="G347">
        <v>132004</v>
      </c>
      <c r="H347" t="s">
        <v>495</v>
      </c>
      <c r="I347" t="s">
        <v>474</v>
      </c>
      <c r="J347" t="s">
        <v>7</v>
      </c>
      <c r="K347">
        <v>0</v>
      </c>
      <c r="L347">
        <v>8360.1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8.43</v>
      </c>
      <c r="W347">
        <v>0</v>
      </c>
      <c r="X347">
        <v>0</v>
      </c>
      <c r="Y347">
        <v>2396.56</v>
      </c>
      <c r="Z347">
        <v>958.62</v>
      </c>
      <c r="AA347">
        <v>8360.1200000000008</v>
      </c>
      <c r="AB347">
        <v>1324.18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21408.010000000002</v>
      </c>
      <c r="AL347">
        <v>0</v>
      </c>
      <c r="AM347">
        <v>1583.55</v>
      </c>
      <c r="AN347">
        <v>585.20000000000005</v>
      </c>
      <c r="AO347">
        <v>2168.75</v>
      </c>
      <c r="AP347">
        <v>19239.260000000002</v>
      </c>
    </row>
    <row r="348" spans="1:42">
      <c r="A348">
        <v>70598</v>
      </c>
      <c r="B348" t="s">
        <v>0</v>
      </c>
      <c r="C348" t="s">
        <v>692</v>
      </c>
      <c r="D348" t="s">
        <v>135</v>
      </c>
      <c r="E348" t="s">
        <v>693</v>
      </c>
      <c r="F348" t="s">
        <v>218</v>
      </c>
      <c r="G348">
        <v>132006</v>
      </c>
      <c r="H348" t="s">
        <v>484</v>
      </c>
      <c r="I348" t="s">
        <v>474</v>
      </c>
      <c r="J348" t="s">
        <v>7</v>
      </c>
      <c r="K348">
        <v>0</v>
      </c>
      <c r="L348">
        <v>21033.599999999999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6029.63</v>
      </c>
      <c r="Z348">
        <v>0</v>
      </c>
      <c r="AA348">
        <v>21033.599999999999</v>
      </c>
      <c r="AB348">
        <v>4725.62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52822.450000000004</v>
      </c>
      <c r="AL348">
        <v>0</v>
      </c>
      <c r="AM348">
        <v>7150.81</v>
      </c>
      <c r="AN348">
        <v>1472.36</v>
      </c>
      <c r="AO348">
        <v>8623.17</v>
      </c>
      <c r="AP348">
        <v>44199.280000000006</v>
      </c>
    </row>
    <row r="349" spans="1:42">
      <c r="A349">
        <v>70758</v>
      </c>
      <c r="B349" t="s">
        <v>0</v>
      </c>
      <c r="C349" t="s">
        <v>694</v>
      </c>
      <c r="D349" t="s">
        <v>158</v>
      </c>
      <c r="E349" t="s">
        <v>206</v>
      </c>
      <c r="F349" t="s">
        <v>87</v>
      </c>
      <c r="G349">
        <v>132001</v>
      </c>
      <c r="H349" t="s">
        <v>695</v>
      </c>
      <c r="I349" t="s">
        <v>474</v>
      </c>
      <c r="J349">
        <v>1</v>
      </c>
      <c r="K349">
        <v>0</v>
      </c>
      <c r="L349">
        <v>10973.52</v>
      </c>
      <c r="M349">
        <v>270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4718.6099999999997</v>
      </c>
      <c r="Z349">
        <v>0</v>
      </c>
      <c r="AA349">
        <v>10973.52</v>
      </c>
      <c r="AB349">
        <v>2844.1</v>
      </c>
      <c r="AC349">
        <v>0</v>
      </c>
      <c r="AD349">
        <v>0</v>
      </c>
      <c r="AE349">
        <v>1489.63</v>
      </c>
      <c r="AF349">
        <v>0</v>
      </c>
      <c r="AG349">
        <v>0</v>
      </c>
      <c r="AH349">
        <v>330</v>
      </c>
      <c r="AI349">
        <v>1665</v>
      </c>
      <c r="AJ349">
        <v>0</v>
      </c>
      <c r="AK349">
        <v>33264.380000000005</v>
      </c>
      <c r="AL349">
        <v>109.74</v>
      </c>
      <c r="AM349">
        <v>2844.1</v>
      </c>
      <c r="AN349">
        <v>768.14</v>
      </c>
      <c r="AO349">
        <v>3721.9799999999996</v>
      </c>
      <c r="AP349">
        <v>29542.400000000005</v>
      </c>
    </row>
    <row r="350" spans="1:42">
      <c r="A350">
        <v>70856</v>
      </c>
      <c r="B350" t="s">
        <v>0</v>
      </c>
      <c r="C350" t="s">
        <v>696</v>
      </c>
      <c r="D350" t="s">
        <v>697</v>
      </c>
      <c r="E350" t="s">
        <v>161</v>
      </c>
      <c r="F350" t="s">
        <v>87</v>
      </c>
      <c r="G350">
        <v>132007</v>
      </c>
      <c r="H350" t="s">
        <v>514</v>
      </c>
      <c r="I350" t="s">
        <v>474</v>
      </c>
      <c r="J350" t="s">
        <v>7</v>
      </c>
      <c r="K350">
        <v>0</v>
      </c>
      <c r="L350">
        <v>21319.8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6111.67</v>
      </c>
      <c r="Z350">
        <v>0</v>
      </c>
      <c r="AA350">
        <v>21319.8</v>
      </c>
      <c r="AB350">
        <v>4796.03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53547.3</v>
      </c>
      <c r="AL350">
        <v>0</v>
      </c>
      <c r="AM350">
        <v>7269.31</v>
      </c>
      <c r="AN350">
        <v>1492.38</v>
      </c>
      <c r="AO350">
        <v>8761.69</v>
      </c>
      <c r="AP350">
        <v>44785.61</v>
      </c>
    </row>
    <row r="351" spans="1:42">
      <c r="A351">
        <v>70973</v>
      </c>
      <c r="B351" t="s">
        <v>0</v>
      </c>
      <c r="C351" t="s">
        <v>698</v>
      </c>
      <c r="D351" t="s">
        <v>146</v>
      </c>
      <c r="E351" t="s">
        <v>178</v>
      </c>
      <c r="F351" t="s">
        <v>487</v>
      </c>
      <c r="G351">
        <v>132008</v>
      </c>
      <c r="H351" t="s">
        <v>488</v>
      </c>
      <c r="I351" t="s">
        <v>474</v>
      </c>
      <c r="J351">
        <v>1</v>
      </c>
      <c r="K351">
        <v>0</v>
      </c>
      <c r="L351">
        <v>7787.37</v>
      </c>
      <c r="M351">
        <v>270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138.21</v>
      </c>
      <c r="W351">
        <v>0</v>
      </c>
      <c r="X351">
        <v>0</v>
      </c>
      <c r="Y351">
        <v>3348.56</v>
      </c>
      <c r="Z351">
        <v>0</v>
      </c>
      <c r="AA351">
        <v>7787.4</v>
      </c>
      <c r="AB351">
        <v>1509.11</v>
      </c>
      <c r="AC351">
        <v>0</v>
      </c>
      <c r="AD351">
        <v>0</v>
      </c>
      <c r="AE351">
        <v>1489.63</v>
      </c>
      <c r="AF351">
        <v>0</v>
      </c>
      <c r="AG351">
        <v>0</v>
      </c>
      <c r="AH351">
        <v>330</v>
      </c>
      <c r="AI351">
        <v>1665</v>
      </c>
      <c r="AJ351">
        <v>0</v>
      </c>
      <c r="AK351">
        <v>24325.280000000002</v>
      </c>
      <c r="AL351">
        <v>77.88</v>
      </c>
      <c r="AM351">
        <v>1509.11</v>
      </c>
      <c r="AN351">
        <v>545.12</v>
      </c>
      <c r="AO351">
        <v>2132.1099999999997</v>
      </c>
      <c r="AP351">
        <v>22193.170000000002</v>
      </c>
    </row>
    <row r="352" spans="1:42">
      <c r="A352">
        <v>71074</v>
      </c>
      <c r="B352" t="s">
        <v>0</v>
      </c>
      <c r="C352" t="s">
        <v>699</v>
      </c>
      <c r="D352" t="s">
        <v>178</v>
      </c>
      <c r="E352" t="s">
        <v>155</v>
      </c>
      <c r="F352" t="s">
        <v>494</v>
      </c>
      <c r="G352">
        <v>132004</v>
      </c>
      <c r="H352" t="s">
        <v>495</v>
      </c>
      <c r="I352" t="s">
        <v>474</v>
      </c>
      <c r="J352" t="s">
        <v>7</v>
      </c>
      <c r="K352">
        <v>0</v>
      </c>
      <c r="L352">
        <v>8360.1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137.16999999999999</v>
      </c>
      <c r="W352">
        <v>0</v>
      </c>
      <c r="X352">
        <v>0</v>
      </c>
      <c r="Y352">
        <v>2396.56</v>
      </c>
      <c r="Z352">
        <v>0</v>
      </c>
      <c r="AA352">
        <v>8360.1200000000008</v>
      </c>
      <c r="AB352">
        <v>1324.18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20578.13</v>
      </c>
      <c r="AL352">
        <v>0</v>
      </c>
      <c r="AM352">
        <v>1583.55</v>
      </c>
      <c r="AN352">
        <v>585.20000000000005</v>
      </c>
      <c r="AO352">
        <v>2168.75</v>
      </c>
      <c r="AP352">
        <v>18409.38</v>
      </c>
    </row>
    <row r="353" spans="1:42">
      <c r="A353">
        <v>71139</v>
      </c>
      <c r="B353" t="s">
        <v>0</v>
      </c>
      <c r="C353" t="s">
        <v>163</v>
      </c>
      <c r="D353" t="s">
        <v>65</v>
      </c>
      <c r="E353" t="s">
        <v>155</v>
      </c>
      <c r="F353" t="s">
        <v>700</v>
      </c>
      <c r="G353">
        <v>132005</v>
      </c>
      <c r="H353" t="s">
        <v>511</v>
      </c>
      <c r="I353" t="s">
        <v>474</v>
      </c>
      <c r="J353" t="s">
        <v>7</v>
      </c>
      <c r="K353">
        <v>0</v>
      </c>
      <c r="L353">
        <v>2645.7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286.95</v>
      </c>
      <c r="W353">
        <v>0</v>
      </c>
      <c r="X353">
        <v>0</v>
      </c>
      <c r="Y353">
        <v>758.43</v>
      </c>
      <c r="Z353">
        <v>0</v>
      </c>
      <c r="AA353">
        <v>2645.7</v>
      </c>
      <c r="AB353">
        <v>169.33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6506.1099999999988</v>
      </c>
      <c r="AL353">
        <v>0</v>
      </c>
      <c r="AM353">
        <v>217.86</v>
      </c>
      <c r="AN353">
        <v>185.2</v>
      </c>
      <c r="AO353">
        <v>403.06</v>
      </c>
      <c r="AP353">
        <v>6103.0499999999984</v>
      </c>
    </row>
    <row r="354" spans="1:42">
      <c r="A354">
        <v>71295</v>
      </c>
      <c r="B354" t="s">
        <v>0</v>
      </c>
      <c r="C354" t="s">
        <v>701</v>
      </c>
      <c r="D354" t="s">
        <v>425</v>
      </c>
      <c r="E354" t="s">
        <v>702</v>
      </c>
      <c r="F354" t="s">
        <v>159</v>
      </c>
      <c r="G354">
        <v>132008</v>
      </c>
      <c r="H354" t="s">
        <v>488</v>
      </c>
      <c r="I354" t="s">
        <v>474</v>
      </c>
      <c r="J354">
        <v>1</v>
      </c>
      <c r="K354">
        <v>0</v>
      </c>
      <c r="L354">
        <v>16662.3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7164.78</v>
      </c>
      <c r="Z354">
        <v>0</v>
      </c>
      <c r="AA354">
        <v>16662.32</v>
      </c>
      <c r="AB354">
        <v>5778.2</v>
      </c>
      <c r="AC354">
        <v>0</v>
      </c>
      <c r="AD354">
        <v>0</v>
      </c>
      <c r="AE354">
        <v>1489.63</v>
      </c>
      <c r="AF354">
        <v>0</v>
      </c>
      <c r="AG354">
        <v>0</v>
      </c>
      <c r="AH354">
        <v>330</v>
      </c>
      <c r="AI354">
        <v>1665</v>
      </c>
      <c r="AJ354">
        <v>0</v>
      </c>
      <c r="AK354">
        <v>49752.229999999989</v>
      </c>
      <c r="AL354">
        <v>166.62</v>
      </c>
      <c r="AM354">
        <v>5778.2</v>
      </c>
      <c r="AN354">
        <v>1166.3599999999999</v>
      </c>
      <c r="AO354">
        <v>7111.1799999999994</v>
      </c>
      <c r="AP354">
        <v>42641.049999999988</v>
      </c>
    </row>
    <row r="355" spans="1:42">
      <c r="A355">
        <v>71362</v>
      </c>
      <c r="B355" t="s">
        <v>0</v>
      </c>
      <c r="C355" t="s">
        <v>703</v>
      </c>
      <c r="D355" t="s">
        <v>94</v>
      </c>
      <c r="E355" t="s">
        <v>704</v>
      </c>
      <c r="F355" t="s">
        <v>87</v>
      </c>
      <c r="G355">
        <v>132009</v>
      </c>
      <c r="H355" t="s">
        <v>519</v>
      </c>
      <c r="I355" t="s">
        <v>474</v>
      </c>
      <c r="J355">
        <v>1</v>
      </c>
      <c r="K355">
        <v>0</v>
      </c>
      <c r="L355">
        <v>11507.07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4948.04</v>
      </c>
      <c r="Z355">
        <v>0</v>
      </c>
      <c r="AA355">
        <v>11507.08</v>
      </c>
      <c r="AB355">
        <v>3044.76</v>
      </c>
      <c r="AC355">
        <v>0</v>
      </c>
      <c r="AD355">
        <v>0</v>
      </c>
      <c r="AE355">
        <v>1489.63</v>
      </c>
      <c r="AF355">
        <v>0</v>
      </c>
      <c r="AG355">
        <v>0</v>
      </c>
      <c r="AH355">
        <v>330</v>
      </c>
      <c r="AI355">
        <v>1665</v>
      </c>
      <c r="AJ355">
        <v>0</v>
      </c>
      <c r="AK355">
        <v>34491.58</v>
      </c>
      <c r="AL355">
        <v>115.08</v>
      </c>
      <c r="AM355">
        <v>3044.76</v>
      </c>
      <c r="AN355">
        <v>805.5</v>
      </c>
      <c r="AO355">
        <v>3965.34</v>
      </c>
      <c r="AP355">
        <v>30526.240000000002</v>
      </c>
    </row>
    <row r="356" spans="1:42">
      <c r="A356">
        <v>71618</v>
      </c>
      <c r="B356" t="s">
        <v>0</v>
      </c>
      <c r="C356" t="s">
        <v>705</v>
      </c>
      <c r="D356" t="s">
        <v>178</v>
      </c>
      <c r="E356" t="s">
        <v>41</v>
      </c>
      <c r="F356" t="s">
        <v>487</v>
      </c>
      <c r="G356">
        <v>132008</v>
      </c>
      <c r="H356" t="s">
        <v>488</v>
      </c>
      <c r="I356" t="s">
        <v>474</v>
      </c>
      <c r="J356">
        <v>1</v>
      </c>
      <c r="K356">
        <v>0</v>
      </c>
      <c r="L356">
        <v>12211</v>
      </c>
      <c r="M356">
        <v>270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5250.73</v>
      </c>
      <c r="Z356">
        <v>0</v>
      </c>
      <c r="AA356">
        <v>12211</v>
      </c>
      <c r="AB356">
        <v>3456.98</v>
      </c>
      <c r="AC356">
        <v>0</v>
      </c>
      <c r="AD356">
        <v>0</v>
      </c>
      <c r="AE356">
        <v>1489.63</v>
      </c>
      <c r="AF356">
        <v>0</v>
      </c>
      <c r="AG356">
        <v>0</v>
      </c>
      <c r="AH356">
        <v>330</v>
      </c>
      <c r="AI356">
        <v>1665</v>
      </c>
      <c r="AJ356">
        <v>0</v>
      </c>
      <c r="AK356">
        <v>36884.339999999997</v>
      </c>
      <c r="AL356">
        <v>122.12</v>
      </c>
      <c r="AM356">
        <v>3456.98</v>
      </c>
      <c r="AN356">
        <v>854.78</v>
      </c>
      <c r="AO356">
        <v>4433.88</v>
      </c>
      <c r="AP356">
        <v>32450.459999999995</v>
      </c>
    </row>
    <row r="357" spans="1:42">
      <c r="A357">
        <v>72235</v>
      </c>
      <c r="B357" t="s">
        <v>0</v>
      </c>
      <c r="C357" t="s">
        <v>666</v>
      </c>
      <c r="D357" t="s">
        <v>706</v>
      </c>
      <c r="E357" t="s">
        <v>707</v>
      </c>
      <c r="F357" t="s">
        <v>487</v>
      </c>
      <c r="G357">
        <v>132008</v>
      </c>
      <c r="H357" t="s">
        <v>488</v>
      </c>
      <c r="I357" t="s">
        <v>474</v>
      </c>
      <c r="J357">
        <v>1</v>
      </c>
      <c r="K357">
        <v>0</v>
      </c>
      <c r="L357">
        <v>7787.37</v>
      </c>
      <c r="M357">
        <v>270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138.21</v>
      </c>
      <c r="W357">
        <v>0</v>
      </c>
      <c r="X357">
        <v>0</v>
      </c>
      <c r="Y357">
        <v>3348.56</v>
      </c>
      <c r="Z357">
        <v>0</v>
      </c>
      <c r="AA357">
        <v>7787.4</v>
      </c>
      <c r="AB357">
        <v>1509.11</v>
      </c>
      <c r="AC357">
        <v>0</v>
      </c>
      <c r="AD357">
        <v>0</v>
      </c>
      <c r="AE357">
        <v>1489.63</v>
      </c>
      <c r="AF357">
        <v>0</v>
      </c>
      <c r="AG357">
        <v>0</v>
      </c>
      <c r="AH357">
        <v>330</v>
      </c>
      <c r="AI357">
        <v>1665</v>
      </c>
      <c r="AJ357">
        <v>0</v>
      </c>
      <c r="AK357">
        <v>24325.280000000002</v>
      </c>
      <c r="AL357">
        <v>77.88</v>
      </c>
      <c r="AM357">
        <v>1509.11</v>
      </c>
      <c r="AN357">
        <v>545.12</v>
      </c>
      <c r="AO357">
        <v>2132.1099999999997</v>
      </c>
      <c r="AP357">
        <v>22193.170000000002</v>
      </c>
    </row>
    <row r="358" spans="1:42">
      <c r="A358">
        <v>72237</v>
      </c>
      <c r="B358" t="s">
        <v>0</v>
      </c>
      <c r="C358" t="s">
        <v>275</v>
      </c>
      <c r="D358" t="s">
        <v>15</v>
      </c>
      <c r="E358" t="s">
        <v>94</v>
      </c>
      <c r="F358" t="s">
        <v>487</v>
      </c>
      <c r="G358">
        <v>132008</v>
      </c>
      <c r="H358" t="s">
        <v>488</v>
      </c>
      <c r="I358" t="s">
        <v>474</v>
      </c>
      <c r="J358">
        <v>1</v>
      </c>
      <c r="K358">
        <v>0</v>
      </c>
      <c r="L358">
        <v>6492.74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221.08</v>
      </c>
      <c r="W358">
        <v>0</v>
      </c>
      <c r="X358">
        <v>0</v>
      </c>
      <c r="Y358">
        <v>2791.87</v>
      </c>
      <c r="Z358">
        <v>0</v>
      </c>
      <c r="AA358">
        <v>6492.76</v>
      </c>
      <c r="AB358">
        <v>1065.42</v>
      </c>
      <c r="AC358">
        <v>0</v>
      </c>
      <c r="AD358">
        <v>0</v>
      </c>
      <c r="AE358">
        <v>1489.63</v>
      </c>
      <c r="AF358">
        <v>0</v>
      </c>
      <c r="AG358">
        <v>0</v>
      </c>
      <c r="AH358">
        <v>330</v>
      </c>
      <c r="AI358">
        <v>1665</v>
      </c>
      <c r="AJ358">
        <v>0</v>
      </c>
      <c r="AK358">
        <v>20548.5</v>
      </c>
      <c r="AL358">
        <v>64.92</v>
      </c>
      <c r="AM358">
        <v>1065.42</v>
      </c>
      <c r="AN358">
        <v>454.5</v>
      </c>
      <c r="AO358">
        <v>1584.8400000000001</v>
      </c>
      <c r="AP358">
        <v>18963.66</v>
      </c>
    </row>
    <row r="359" spans="1:42">
      <c r="A359">
        <v>72384</v>
      </c>
      <c r="B359" t="s">
        <v>0</v>
      </c>
      <c r="C359" t="s">
        <v>708</v>
      </c>
      <c r="D359" t="s">
        <v>709</v>
      </c>
      <c r="E359" t="s">
        <v>710</v>
      </c>
      <c r="F359" t="s">
        <v>487</v>
      </c>
      <c r="G359">
        <v>132008</v>
      </c>
      <c r="H359" t="s">
        <v>488</v>
      </c>
      <c r="I359" t="s">
        <v>474</v>
      </c>
      <c r="J359">
        <v>1</v>
      </c>
      <c r="K359">
        <v>0</v>
      </c>
      <c r="L359">
        <v>8089.22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145.83000000000001</v>
      </c>
      <c r="W359">
        <v>0</v>
      </c>
      <c r="X359">
        <v>0</v>
      </c>
      <c r="Y359">
        <v>3478.36</v>
      </c>
      <c r="Z359">
        <v>0</v>
      </c>
      <c r="AA359">
        <v>8089.24</v>
      </c>
      <c r="AB359">
        <v>1623.43</v>
      </c>
      <c r="AC359">
        <v>0</v>
      </c>
      <c r="AD359">
        <v>0</v>
      </c>
      <c r="AE359">
        <v>1489.63</v>
      </c>
      <c r="AF359">
        <v>0</v>
      </c>
      <c r="AG359">
        <v>0</v>
      </c>
      <c r="AH359">
        <v>330</v>
      </c>
      <c r="AI359">
        <v>1665</v>
      </c>
      <c r="AJ359">
        <v>0</v>
      </c>
      <c r="AK359">
        <v>24910.710000000003</v>
      </c>
      <c r="AL359">
        <v>80.900000000000006</v>
      </c>
      <c r="AM359">
        <v>1623.43</v>
      </c>
      <c r="AN359">
        <v>566.24</v>
      </c>
      <c r="AO359">
        <v>2270.5700000000002</v>
      </c>
      <c r="AP359">
        <v>22640.140000000003</v>
      </c>
    </row>
    <row r="360" spans="1:42">
      <c r="A360">
        <v>72392</v>
      </c>
      <c r="B360" t="s">
        <v>0</v>
      </c>
      <c r="C360" t="s">
        <v>711</v>
      </c>
      <c r="D360" t="s">
        <v>712</v>
      </c>
      <c r="E360" t="s">
        <v>674</v>
      </c>
      <c r="F360" t="s">
        <v>487</v>
      </c>
      <c r="G360">
        <v>132008</v>
      </c>
      <c r="H360" t="s">
        <v>488</v>
      </c>
      <c r="I360" t="s">
        <v>474</v>
      </c>
      <c r="J360">
        <v>1</v>
      </c>
      <c r="K360">
        <v>0</v>
      </c>
      <c r="L360">
        <v>7516.56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164.16</v>
      </c>
      <c r="W360">
        <v>0</v>
      </c>
      <c r="X360">
        <v>0</v>
      </c>
      <c r="Y360">
        <v>3232.12</v>
      </c>
      <c r="Z360">
        <v>0</v>
      </c>
      <c r="AA360">
        <v>7516.56</v>
      </c>
      <c r="AB360">
        <v>1412.29</v>
      </c>
      <c r="AC360">
        <v>0</v>
      </c>
      <c r="AD360">
        <v>0</v>
      </c>
      <c r="AE360">
        <v>1489.63</v>
      </c>
      <c r="AF360">
        <v>0</v>
      </c>
      <c r="AG360">
        <v>0</v>
      </c>
      <c r="AH360">
        <v>330</v>
      </c>
      <c r="AI360">
        <v>1665</v>
      </c>
      <c r="AJ360">
        <v>0</v>
      </c>
      <c r="AK360">
        <v>23326.320000000003</v>
      </c>
      <c r="AL360">
        <v>75.16</v>
      </c>
      <c r="AM360">
        <v>1412.29</v>
      </c>
      <c r="AN360">
        <v>526.16</v>
      </c>
      <c r="AO360">
        <v>2013.6100000000001</v>
      </c>
      <c r="AP360">
        <v>21312.710000000003</v>
      </c>
    </row>
    <row r="361" spans="1:42">
      <c r="A361">
        <v>72667</v>
      </c>
      <c r="B361" t="s">
        <v>0</v>
      </c>
      <c r="C361" t="s">
        <v>713</v>
      </c>
      <c r="D361" t="s">
        <v>84</v>
      </c>
      <c r="E361" t="s">
        <v>65</v>
      </c>
      <c r="F361" t="s">
        <v>378</v>
      </c>
      <c r="G361">
        <v>132005</v>
      </c>
      <c r="H361" t="s">
        <v>511</v>
      </c>
      <c r="I361" t="s">
        <v>474</v>
      </c>
      <c r="J361">
        <v>1</v>
      </c>
      <c r="K361">
        <v>0</v>
      </c>
      <c r="L361">
        <v>6856.65</v>
      </c>
      <c r="M361">
        <v>270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168</v>
      </c>
      <c r="W361">
        <v>0</v>
      </c>
      <c r="X361">
        <v>0</v>
      </c>
      <c r="Y361">
        <v>2948.35</v>
      </c>
      <c r="Z361">
        <v>0</v>
      </c>
      <c r="AA361">
        <v>6856.68</v>
      </c>
      <c r="AB361">
        <v>1176.78</v>
      </c>
      <c r="AC361">
        <v>0</v>
      </c>
      <c r="AD361">
        <v>0</v>
      </c>
      <c r="AE361">
        <v>1489.63</v>
      </c>
      <c r="AF361">
        <v>0</v>
      </c>
      <c r="AG361">
        <v>0</v>
      </c>
      <c r="AH361">
        <v>330</v>
      </c>
      <c r="AI361">
        <v>1665</v>
      </c>
      <c r="AJ361">
        <v>0</v>
      </c>
      <c r="AK361">
        <v>21761.09</v>
      </c>
      <c r="AL361">
        <v>68.56</v>
      </c>
      <c r="AM361">
        <v>1176.78</v>
      </c>
      <c r="AN361">
        <v>479.96</v>
      </c>
      <c r="AO361">
        <v>1725.3</v>
      </c>
      <c r="AP361">
        <v>20035.79</v>
      </c>
    </row>
    <row r="362" spans="1:42">
      <c r="A362">
        <v>72684</v>
      </c>
      <c r="B362" t="s">
        <v>0</v>
      </c>
      <c r="C362" t="s">
        <v>714</v>
      </c>
      <c r="D362" t="s">
        <v>65</v>
      </c>
      <c r="E362" t="s">
        <v>15</v>
      </c>
      <c r="F362" t="s">
        <v>99</v>
      </c>
      <c r="G362">
        <v>132006</v>
      </c>
      <c r="H362" t="s">
        <v>484</v>
      </c>
      <c r="I362" t="s">
        <v>474</v>
      </c>
      <c r="J362">
        <v>1</v>
      </c>
      <c r="K362">
        <v>0</v>
      </c>
      <c r="L362">
        <v>15774.39</v>
      </c>
      <c r="M362">
        <v>270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6782.98</v>
      </c>
      <c r="Z362">
        <v>0</v>
      </c>
      <c r="AA362">
        <v>15774.4</v>
      </c>
      <c r="AB362">
        <v>5424.4</v>
      </c>
      <c r="AC362">
        <v>0</v>
      </c>
      <c r="AD362">
        <v>0</v>
      </c>
      <c r="AE362">
        <v>1489.63</v>
      </c>
      <c r="AF362">
        <v>0</v>
      </c>
      <c r="AG362">
        <v>0</v>
      </c>
      <c r="AH362">
        <v>330</v>
      </c>
      <c r="AI362">
        <v>1665</v>
      </c>
      <c r="AJ362">
        <v>0</v>
      </c>
      <c r="AK362">
        <v>47510.799999999996</v>
      </c>
      <c r="AL362">
        <v>157.74</v>
      </c>
      <c r="AM362">
        <v>5424.4</v>
      </c>
      <c r="AN362">
        <v>1104.2</v>
      </c>
      <c r="AO362">
        <v>6686.3399999999992</v>
      </c>
      <c r="AP362">
        <v>40824.46</v>
      </c>
    </row>
    <row r="363" spans="1:42">
      <c r="A363">
        <v>73665</v>
      </c>
      <c r="B363" t="s">
        <v>0</v>
      </c>
      <c r="C363" t="s">
        <v>715</v>
      </c>
      <c r="D363" t="s">
        <v>716</v>
      </c>
      <c r="E363" t="s">
        <v>44</v>
      </c>
      <c r="F363" t="s">
        <v>676</v>
      </c>
      <c r="G363">
        <v>132003</v>
      </c>
      <c r="H363" t="s">
        <v>473</v>
      </c>
      <c r="I363" t="s">
        <v>474</v>
      </c>
      <c r="J363">
        <v>1</v>
      </c>
      <c r="K363">
        <v>0</v>
      </c>
      <c r="L363">
        <v>5555.06</v>
      </c>
      <c r="M363">
        <v>270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211.74</v>
      </c>
      <c r="W363">
        <v>0</v>
      </c>
      <c r="X363">
        <v>0</v>
      </c>
      <c r="Y363">
        <v>2388.67</v>
      </c>
      <c r="Z363">
        <v>636.98</v>
      </c>
      <c r="AA363">
        <v>5555.08</v>
      </c>
      <c r="AB363">
        <v>783.7</v>
      </c>
      <c r="AC363">
        <v>0</v>
      </c>
      <c r="AD363">
        <v>0</v>
      </c>
      <c r="AE363">
        <v>1489.63</v>
      </c>
      <c r="AF363">
        <v>0</v>
      </c>
      <c r="AG363">
        <v>0</v>
      </c>
      <c r="AH363">
        <v>330</v>
      </c>
      <c r="AI363">
        <v>1665</v>
      </c>
      <c r="AJ363">
        <v>0</v>
      </c>
      <c r="AK363">
        <v>18885.86</v>
      </c>
      <c r="AL363">
        <v>55.56</v>
      </c>
      <c r="AM363">
        <v>783.7</v>
      </c>
      <c r="AN363">
        <v>388.86</v>
      </c>
      <c r="AO363">
        <v>1228.1199999999999</v>
      </c>
      <c r="AP363">
        <v>17657.740000000002</v>
      </c>
    </row>
    <row r="364" spans="1:42">
      <c r="A364">
        <v>73694</v>
      </c>
      <c r="B364" t="s">
        <v>0</v>
      </c>
      <c r="C364" t="s">
        <v>717</v>
      </c>
      <c r="D364" t="s">
        <v>626</v>
      </c>
      <c r="E364" t="s">
        <v>718</v>
      </c>
      <c r="F364" t="s">
        <v>487</v>
      </c>
      <c r="G364">
        <v>132008</v>
      </c>
      <c r="H364" t="s">
        <v>488</v>
      </c>
      <c r="I364" t="s">
        <v>474</v>
      </c>
      <c r="J364">
        <v>1</v>
      </c>
      <c r="K364">
        <v>0</v>
      </c>
      <c r="L364">
        <v>7516.56</v>
      </c>
      <c r="M364">
        <v>270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146.88</v>
      </c>
      <c r="W364">
        <v>0</v>
      </c>
      <c r="X364">
        <v>0</v>
      </c>
      <c r="Y364">
        <v>3232.12</v>
      </c>
      <c r="Z364">
        <v>0</v>
      </c>
      <c r="AA364">
        <v>7516.56</v>
      </c>
      <c r="AB364">
        <v>1412.29</v>
      </c>
      <c r="AC364">
        <v>0</v>
      </c>
      <c r="AD364">
        <v>0</v>
      </c>
      <c r="AE364">
        <v>1489.63</v>
      </c>
      <c r="AF364">
        <v>0</v>
      </c>
      <c r="AG364">
        <v>0</v>
      </c>
      <c r="AH364">
        <v>330</v>
      </c>
      <c r="AI364">
        <v>1665</v>
      </c>
      <c r="AJ364">
        <v>0</v>
      </c>
      <c r="AK364">
        <v>23579.040000000005</v>
      </c>
      <c r="AL364">
        <v>75.16</v>
      </c>
      <c r="AM364">
        <v>1412.29</v>
      </c>
      <c r="AN364">
        <v>526.16</v>
      </c>
      <c r="AO364">
        <v>2013.6100000000001</v>
      </c>
      <c r="AP364">
        <v>21565.430000000004</v>
      </c>
    </row>
    <row r="365" spans="1:42">
      <c r="A365">
        <v>73894</v>
      </c>
      <c r="B365" t="s">
        <v>0</v>
      </c>
      <c r="C365" t="s">
        <v>437</v>
      </c>
      <c r="D365" t="s">
        <v>53</v>
      </c>
      <c r="E365" t="s">
        <v>719</v>
      </c>
      <c r="F365" t="s">
        <v>87</v>
      </c>
      <c r="G365">
        <v>132003</v>
      </c>
      <c r="H365" t="s">
        <v>473</v>
      </c>
      <c r="I365" t="s">
        <v>474</v>
      </c>
      <c r="J365">
        <v>1</v>
      </c>
      <c r="K365">
        <v>0</v>
      </c>
      <c r="L365">
        <v>15703.37</v>
      </c>
      <c r="M365">
        <v>270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6752.44</v>
      </c>
      <c r="Z365">
        <v>0</v>
      </c>
      <c r="AA365">
        <v>15703.4</v>
      </c>
      <c r="AB365">
        <v>5390.92</v>
      </c>
      <c r="AC365">
        <v>0</v>
      </c>
      <c r="AD365">
        <v>0</v>
      </c>
      <c r="AE365">
        <v>1489.63</v>
      </c>
      <c r="AF365">
        <v>0</v>
      </c>
      <c r="AG365">
        <v>0</v>
      </c>
      <c r="AH365">
        <v>330</v>
      </c>
      <c r="AI365">
        <v>1665</v>
      </c>
      <c r="AJ365">
        <v>0</v>
      </c>
      <c r="AK365">
        <v>47304.759999999995</v>
      </c>
      <c r="AL365">
        <v>157.04</v>
      </c>
      <c r="AM365">
        <v>5390.92</v>
      </c>
      <c r="AN365">
        <v>1099.24</v>
      </c>
      <c r="AO365">
        <v>6647.2</v>
      </c>
      <c r="AP365">
        <v>40657.56</v>
      </c>
    </row>
    <row r="366" spans="1:42">
      <c r="A366">
        <v>74053</v>
      </c>
      <c r="B366" t="s">
        <v>0</v>
      </c>
      <c r="C366" t="s">
        <v>720</v>
      </c>
      <c r="D366" t="s">
        <v>136</v>
      </c>
      <c r="E366" t="s">
        <v>415</v>
      </c>
      <c r="F366" t="s">
        <v>99</v>
      </c>
      <c r="G366">
        <v>132006</v>
      </c>
      <c r="H366" t="s">
        <v>484</v>
      </c>
      <c r="I366" t="s">
        <v>474</v>
      </c>
      <c r="J366">
        <v>1</v>
      </c>
      <c r="K366">
        <v>0</v>
      </c>
      <c r="L366">
        <v>7634.11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160.4</v>
      </c>
      <c r="W366">
        <v>0</v>
      </c>
      <c r="X366">
        <v>0</v>
      </c>
      <c r="Y366">
        <v>3282.66</v>
      </c>
      <c r="Z366">
        <v>0</v>
      </c>
      <c r="AA366">
        <v>7634.12</v>
      </c>
      <c r="AB366">
        <v>1454.32</v>
      </c>
      <c r="AC366">
        <v>0</v>
      </c>
      <c r="AD366">
        <v>0</v>
      </c>
      <c r="AE366">
        <v>1489.63</v>
      </c>
      <c r="AF366">
        <v>0</v>
      </c>
      <c r="AG366">
        <v>0</v>
      </c>
      <c r="AH366">
        <v>330</v>
      </c>
      <c r="AI366">
        <v>1665</v>
      </c>
      <c r="AJ366">
        <v>0</v>
      </c>
      <c r="AK366">
        <v>23650.239999999998</v>
      </c>
      <c r="AL366">
        <v>76.34</v>
      </c>
      <c r="AM366">
        <v>1454.32</v>
      </c>
      <c r="AN366">
        <v>534.38</v>
      </c>
      <c r="AO366">
        <v>2065.04</v>
      </c>
      <c r="AP366">
        <v>21585.199999999997</v>
      </c>
    </row>
    <row r="367" spans="1:42">
      <c r="A367">
        <v>74332</v>
      </c>
      <c r="B367" t="s">
        <v>0</v>
      </c>
      <c r="C367" t="s">
        <v>721</v>
      </c>
      <c r="D367" t="s">
        <v>722</v>
      </c>
      <c r="E367" t="s">
        <v>237</v>
      </c>
      <c r="F367" t="s">
        <v>672</v>
      </c>
      <c r="G367">
        <v>132004</v>
      </c>
      <c r="H367" t="s">
        <v>495</v>
      </c>
      <c r="I367" t="s">
        <v>474</v>
      </c>
      <c r="J367">
        <v>1</v>
      </c>
      <c r="K367">
        <v>0</v>
      </c>
      <c r="L367">
        <v>11583.13</v>
      </c>
      <c r="M367">
        <v>270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4980.74</v>
      </c>
      <c r="Z367">
        <v>0</v>
      </c>
      <c r="AA367">
        <v>11583.16</v>
      </c>
      <c r="AB367">
        <v>3144.7</v>
      </c>
      <c r="AC367">
        <v>0</v>
      </c>
      <c r="AD367">
        <v>0</v>
      </c>
      <c r="AE367">
        <v>1489.63</v>
      </c>
      <c r="AF367">
        <v>0</v>
      </c>
      <c r="AG367">
        <v>0</v>
      </c>
      <c r="AH367">
        <v>330</v>
      </c>
      <c r="AI367">
        <v>1665</v>
      </c>
      <c r="AJ367">
        <v>0</v>
      </c>
      <c r="AK367">
        <v>35046.36</v>
      </c>
      <c r="AL367">
        <v>115.84</v>
      </c>
      <c r="AM367">
        <v>3144.7</v>
      </c>
      <c r="AN367">
        <v>810.82</v>
      </c>
      <c r="AO367">
        <v>4071.36</v>
      </c>
      <c r="AP367">
        <v>30975</v>
      </c>
    </row>
    <row r="368" spans="1:42">
      <c r="A368">
        <v>74334</v>
      </c>
      <c r="B368" t="s">
        <v>0</v>
      </c>
      <c r="C368" t="s">
        <v>723</v>
      </c>
      <c r="D368" t="s">
        <v>149</v>
      </c>
      <c r="E368" t="s">
        <v>724</v>
      </c>
      <c r="F368" t="s">
        <v>487</v>
      </c>
      <c r="G368">
        <v>132008</v>
      </c>
      <c r="H368" t="s">
        <v>488</v>
      </c>
      <c r="I368" t="s">
        <v>474</v>
      </c>
      <c r="J368">
        <v>1</v>
      </c>
      <c r="K368">
        <v>0</v>
      </c>
      <c r="L368">
        <v>7516.56</v>
      </c>
      <c r="M368">
        <v>270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146.88</v>
      </c>
      <c r="W368">
        <v>0</v>
      </c>
      <c r="X368">
        <v>0</v>
      </c>
      <c r="Y368">
        <v>3232.12</v>
      </c>
      <c r="Z368">
        <v>0</v>
      </c>
      <c r="AA368">
        <v>7516.56</v>
      </c>
      <c r="AB368">
        <v>1412.29</v>
      </c>
      <c r="AC368">
        <v>0</v>
      </c>
      <c r="AD368">
        <v>0</v>
      </c>
      <c r="AE368">
        <v>1489.63</v>
      </c>
      <c r="AF368">
        <v>0</v>
      </c>
      <c r="AG368">
        <v>0</v>
      </c>
      <c r="AH368">
        <v>330</v>
      </c>
      <c r="AI368">
        <v>1665</v>
      </c>
      <c r="AJ368">
        <v>0</v>
      </c>
      <c r="AK368">
        <v>23579.040000000005</v>
      </c>
      <c r="AL368">
        <v>75.16</v>
      </c>
      <c r="AM368">
        <v>1412.29</v>
      </c>
      <c r="AN368">
        <v>526.16</v>
      </c>
      <c r="AO368">
        <v>2013.6100000000001</v>
      </c>
      <c r="AP368">
        <v>21565.430000000004</v>
      </c>
    </row>
    <row r="369" spans="1:42">
      <c r="A369">
        <v>74350</v>
      </c>
      <c r="B369" t="s">
        <v>0</v>
      </c>
      <c r="C369" t="s">
        <v>725</v>
      </c>
      <c r="D369" t="s">
        <v>19</v>
      </c>
      <c r="E369" t="s">
        <v>68</v>
      </c>
      <c r="F369" t="s">
        <v>378</v>
      </c>
      <c r="G369">
        <v>132010</v>
      </c>
      <c r="H369" t="s">
        <v>482</v>
      </c>
      <c r="I369" t="s">
        <v>474</v>
      </c>
      <c r="J369">
        <v>1</v>
      </c>
      <c r="K369">
        <v>0</v>
      </c>
      <c r="L369">
        <v>10811.6</v>
      </c>
      <c r="M369">
        <v>270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4648.9799999999996</v>
      </c>
      <c r="Z369">
        <v>0</v>
      </c>
      <c r="AA369">
        <v>10811.6</v>
      </c>
      <c r="AB369">
        <v>2774.05</v>
      </c>
      <c r="AC369">
        <v>0</v>
      </c>
      <c r="AD369">
        <v>0</v>
      </c>
      <c r="AE369">
        <v>1489.63</v>
      </c>
      <c r="AF369">
        <v>0</v>
      </c>
      <c r="AG369">
        <v>0</v>
      </c>
      <c r="AH369">
        <v>330</v>
      </c>
      <c r="AI369">
        <v>1665</v>
      </c>
      <c r="AJ369">
        <v>0</v>
      </c>
      <c r="AK369">
        <v>32800.86</v>
      </c>
      <c r="AL369">
        <v>108.12</v>
      </c>
      <c r="AM369">
        <v>2774.05</v>
      </c>
      <c r="AN369">
        <v>756.82</v>
      </c>
      <c r="AO369">
        <v>3638.9900000000002</v>
      </c>
      <c r="AP369">
        <v>29161.87</v>
      </c>
    </row>
    <row r="370" spans="1:42">
      <c r="A370">
        <v>74733</v>
      </c>
      <c r="B370" t="s">
        <v>0</v>
      </c>
      <c r="C370" t="s">
        <v>726</v>
      </c>
      <c r="D370" t="s">
        <v>20</v>
      </c>
      <c r="E370" t="s">
        <v>107</v>
      </c>
      <c r="F370" t="s">
        <v>87</v>
      </c>
      <c r="G370">
        <v>132006</v>
      </c>
      <c r="H370" t="s">
        <v>484</v>
      </c>
      <c r="I370" t="s">
        <v>474</v>
      </c>
      <c r="J370">
        <v>1</v>
      </c>
      <c r="K370">
        <v>0</v>
      </c>
      <c r="L370">
        <v>12020.82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5168.95</v>
      </c>
      <c r="Z370">
        <v>0</v>
      </c>
      <c r="AA370">
        <v>12020.84</v>
      </c>
      <c r="AB370">
        <v>3283.46</v>
      </c>
      <c r="AC370">
        <v>0</v>
      </c>
      <c r="AD370">
        <v>0</v>
      </c>
      <c r="AE370">
        <v>1489.63</v>
      </c>
      <c r="AF370">
        <v>0</v>
      </c>
      <c r="AG370">
        <v>0</v>
      </c>
      <c r="AH370">
        <v>330</v>
      </c>
      <c r="AI370">
        <v>1665</v>
      </c>
      <c r="AJ370">
        <v>0</v>
      </c>
      <c r="AK370">
        <v>35978.699999999997</v>
      </c>
      <c r="AL370">
        <v>120.2</v>
      </c>
      <c r="AM370">
        <v>3283.46</v>
      </c>
      <c r="AN370">
        <v>841.46</v>
      </c>
      <c r="AO370">
        <v>4245.12</v>
      </c>
      <c r="AP370">
        <v>31733.579999999998</v>
      </c>
    </row>
    <row r="371" spans="1:42">
      <c r="A371">
        <v>75010</v>
      </c>
      <c r="B371" t="s">
        <v>0</v>
      </c>
      <c r="C371" t="s">
        <v>727</v>
      </c>
      <c r="D371" t="s">
        <v>175</v>
      </c>
      <c r="E371" t="s">
        <v>728</v>
      </c>
      <c r="F371" t="s">
        <v>487</v>
      </c>
      <c r="G371">
        <v>132008</v>
      </c>
      <c r="H371" t="s">
        <v>488</v>
      </c>
      <c r="I371" t="s">
        <v>474</v>
      </c>
      <c r="J371">
        <v>1</v>
      </c>
      <c r="K371">
        <v>0</v>
      </c>
      <c r="L371">
        <v>7516.56</v>
      </c>
      <c r="M371">
        <v>270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146.88</v>
      </c>
      <c r="W371">
        <v>0</v>
      </c>
      <c r="X371">
        <v>0</v>
      </c>
      <c r="Y371">
        <v>3232.12</v>
      </c>
      <c r="Z371">
        <v>0</v>
      </c>
      <c r="AA371">
        <v>7516.56</v>
      </c>
      <c r="AB371">
        <v>1412.29</v>
      </c>
      <c r="AC371">
        <v>0</v>
      </c>
      <c r="AD371">
        <v>0</v>
      </c>
      <c r="AE371">
        <v>1489.63</v>
      </c>
      <c r="AF371">
        <v>0</v>
      </c>
      <c r="AG371">
        <v>0</v>
      </c>
      <c r="AH371">
        <v>330</v>
      </c>
      <c r="AI371">
        <v>1665</v>
      </c>
      <c r="AJ371">
        <v>0</v>
      </c>
      <c r="AK371">
        <v>23579.040000000005</v>
      </c>
      <c r="AL371">
        <v>75.16</v>
      </c>
      <c r="AM371">
        <v>1412.29</v>
      </c>
      <c r="AN371">
        <v>526.16</v>
      </c>
      <c r="AO371">
        <v>2013.6100000000001</v>
      </c>
      <c r="AP371">
        <v>21565.430000000004</v>
      </c>
    </row>
    <row r="372" spans="1:42">
      <c r="A372">
        <v>75198</v>
      </c>
      <c r="B372" t="s">
        <v>0</v>
      </c>
      <c r="C372" t="s">
        <v>729</v>
      </c>
      <c r="D372" t="s">
        <v>20</v>
      </c>
      <c r="E372" t="s">
        <v>730</v>
      </c>
      <c r="F372" t="s">
        <v>487</v>
      </c>
      <c r="G372">
        <v>132008</v>
      </c>
      <c r="H372" t="s">
        <v>488</v>
      </c>
      <c r="I372" t="s">
        <v>474</v>
      </c>
      <c r="J372">
        <v>1</v>
      </c>
      <c r="K372">
        <v>0</v>
      </c>
      <c r="L372">
        <v>7516.56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164.16</v>
      </c>
      <c r="W372">
        <v>0</v>
      </c>
      <c r="X372">
        <v>0</v>
      </c>
      <c r="Y372">
        <v>3232.12</v>
      </c>
      <c r="Z372">
        <v>0</v>
      </c>
      <c r="AA372">
        <v>7516.56</v>
      </c>
      <c r="AB372">
        <v>1412.29</v>
      </c>
      <c r="AC372">
        <v>0</v>
      </c>
      <c r="AD372">
        <v>0</v>
      </c>
      <c r="AE372">
        <v>1489.63</v>
      </c>
      <c r="AF372">
        <v>0</v>
      </c>
      <c r="AG372">
        <v>0</v>
      </c>
      <c r="AH372">
        <v>330</v>
      </c>
      <c r="AI372">
        <v>1665</v>
      </c>
      <c r="AJ372">
        <v>0</v>
      </c>
      <c r="AK372">
        <v>23326.320000000003</v>
      </c>
      <c r="AL372">
        <v>75.16</v>
      </c>
      <c r="AM372">
        <v>1412.29</v>
      </c>
      <c r="AN372">
        <v>526.16</v>
      </c>
      <c r="AO372">
        <v>2013.6100000000001</v>
      </c>
      <c r="AP372">
        <v>21312.710000000003</v>
      </c>
    </row>
    <row r="373" spans="1:42">
      <c r="A373">
        <v>75202</v>
      </c>
      <c r="B373" t="s">
        <v>0</v>
      </c>
      <c r="C373" t="s">
        <v>731</v>
      </c>
      <c r="D373" t="s">
        <v>658</v>
      </c>
      <c r="E373" t="s">
        <v>732</v>
      </c>
      <c r="F373" t="s">
        <v>487</v>
      </c>
      <c r="G373">
        <v>132008</v>
      </c>
      <c r="H373" t="s">
        <v>488</v>
      </c>
      <c r="I373" t="s">
        <v>474</v>
      </c>
      <c r="J373">
        <v>1</v>
      </c>
      <c r="K373">
        <v>0</v>
      </c>
      <c r="L373">
        <v>7516.56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164.16</v>
      </c>
      <c r="W373">
        <v>0</v>
      </c>
      <c r="X373">
        <v>0</v>
      </c>
      <c r="Y373">
        <v>3232.12</v>
      </c>
      <c r="Z373">
        <v>0</v>
      </c>
      <c r="AA373">
        <v>7516.56</v>
      </c>
      <c r="AB373">
        <v>1412.29</v>
      </c>
      <c r="AC373">
        <v>0</v>
      </c>
      <c r="AD373">
        <v>0</v>
      </c>
      <c r="AE373">
        <v>1489.63</v>
      </c>
      <c r="AF373">
        <v>0</v>
      </c>
      <c r="AG373">
        <v>0</v>
      </c>
      <c r="AH373">
        <v>330</v>
      </c>
      <c r="AI373">
        <v>1665</v>
      </c>
      <c r="AJ373">
        <v>0</v>
      </c>
      <c r="AK373">
        <v>23326.320000000003</v>
      </c>
      <c r="AL373">
        <v>75.16</v>
      </c>
      <c r="AM373">
        <v>1412.29</v>
      </c>
      <c r="AN373">
        <v>526.16</v>
      </c>
      <c r="AO373">
        <v>2013.6100000000001</v>
      </c>
      <c r="AP373">
        <v>21312.710000000003</v>
      </c>
    </row>
    <row r="374" spans="1:42">
      <c r="A374">
        <v>75231</v>
      </c>
      <c r="B374" t="s">
        <v>0</v>
      </c>
      <c r="C374" t="s">
        <v>733</v>
      </c>
      <c r="D374" t="s">
        <v>663</v>
      </c>
      <c r="E374" t="s">
        <v>103</v>
      </c>
      <c r="F374" t="s">
        <v>556</v>
      </c>
      <c r="G374">
        <v>132009</v>
      </c>
      <c r="H374" t="s">
        <v>519</v>
      </c>
      <c r="I374" t="s">
        <v>474</v>
      </c>
      <c r="J374">
        <v>1</v>
      </c>
      <c r="K374">
        <v>0</v>
      </c>
      <c r="L374">
        <v>10514.66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4521.3</v>
      </c>
      <c r="Z374">
        <v>0</v>
      </c>
      <c r="AA374">
        <v>10514.68</v>
      </c>
      <c r="AB374">
        <v>2571.27</v>
      </c>
      <c r="AC374">
        <v>0</v>
      </c>
      <c r="AD374">
        <v>0</v>
      </c>
      <c r="AE374">
        <v>1489.63</v>
      </c>
      <c r="AF374">
        <v>0</v>
      </c>
      <c r="AG374">
        <v>0</v>
      </c>
      <c r="AH374">
        <v>330</v>
      </c>
      <c r="AI374">
        <v>1665</v>
      </c>
      <c r="AJ374">
        <v>0</v>
      </c>
      <c r="AK374">
        <v>31606.54</v>
      </c>
      <c r="AL374">
        <v>105.14</v>
      </c>
      <c r="AM374">
        <v>2571.27</v>
      </c>
      <c r="AN374">
        <v>736.02</v>
      </c>
      <c r="AO374">
        <v>3412.43</v>
      </c>
      <c r="AP374">
        <v>28194.11</v>
      </c>
    </row>
    <row r="375" spans="1:42">
      <c r="A375">
        <v>75380</v>
      </c>
      <c r="B375" t="s">
        <v>0</v>
      </c>
      <c r="C375" t="s">
        <v>371</v>
      </c>
      <c r="D375" t="s">
        <v>183</v>
      </c>
      <c r="E375" t="s">
        <v>178</v>
      </c>
      <c r="F375" t="s">
        <v>99</v>
      </c>
      <c r="G375">
        <v>132008</v>
      </c>
      <c r="H375" t="s">
        <v>488</v>
      </c>
      <c r="I375" t="s">
        <v>474</v>
      </c>
      <c r="J375">
        <v>1</v>
      </c>
      <c r="K375">
        <v>0</v>
      </c>
      <c r="L375">
        <v>13234.31</v>
      </c>
      <c r="M375">
        <v>270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5690.75</v>
      </c>
      <c r="Z375">
        <v>0</v>
      </c>
      <c r="AA375">
        <v>13234.32</v>
      </c>
      <c r="AB375">
        <v>3950.42</v>
      </c>
      <c r="AC375">
        <v>0</v>
      </c>
      <c r="AD375">
        <v>0</v>
      </c>
      <c r="AE375">
        <v>1489.63</v>
      </c>
      <c r="AF375">
        <v>0</v>
      </c>
      <c r="AG375">
        <v>0</v>
      </c>
      <c r="AH375">
        <v>330</v>
      </c>
      <c r="AI375">
        <v>1665</v>
      </c>
      <c r="AJ375">
        <v>0</v>
      </c>
      <c r="AK375">
        <v>39864.429999999993</v>
      </c>
      <c r="AL375">
        <v>132.34</v>
      </c>
      <c r="AM375">
        <v>3950.42</v>
      </c>
      <c r="AN375">
        <v>926.4</v>
      </c>
      <c r="AO375">
        <v>5009.16</v>
      </c>
      <c r="AP375">
        <v>34855.26999999999</v>
      </c>
    </row>
    <row r="376" spans="1:42">
      <c r="A376">
        <v>76048</v>
      </c>
      <c r="B376" t="s">
        <v>0</v>
      </c>
      <c r="C376" t="s">
        <v>734</v>
      </c>
      <c r="D376" t="s">
        <v>735</v>
      </c>
      <c r="E376" t="s">
        <v>20</v>
      </c>
      <c r="F376" t="s">
        <v>638</v>
      </c>
      <c r="G376">
        <v>132010</v>
      </c>
      <c r="H376" t="s">
        <v>482</v>
      </c>
      <c r="I376" t="s">
        <v>474</v>
      </c>
      <c r="J376">
        <v>1</v>
      </c>
      <c r="K376">
        <v>0</v>
      </c>
      <c r="L376">
        <v>10868</v>
      </c>
      <c r="M376">
        <v>270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4673.24</v>
      </c>
      <c r="Z376">
        <v>1246.2</v>
      </c>
      <c r="AA376">
        <v>10868</v>
      </c>
      <c r="AB376">
        <v>2943.34</v>
      </c>
      <c r="AC376">
        <v>0</v>
      </c>
      <c r="AD376">
        <v>0</v>
      </c>
      <c r="AE376">
        <v>1489.63</v>
      </c>
      <c r="AF376">
        <v>0</v>
      </c>
      <c r="AG376">
        <v>0</v>
      </c>
      <c r="AH376">
        <v>330</v>
      </c>
      <c r="AI376">
        <v>1665</v>
      </c>
      <c r="AJ376">
        <v>0</v>
      </c>
      <c r="AK376">
        <v>34353.410000000003</v>
      </c>
      <c r="AL376">
        <v>108.68</v>
      </c>
      <c r="AM376">
        <v>2943.34</v>
      </c>
      <c r="AN376">
        <v>760.76</v>
      </c>
      <c r="AO376">
        <v>3812.7799999999997</v>
      </c>
      <c r="AP376">
        <v>30540.630000000005</v>
      </c>
    </row>
    <row r="377" spans="1:42">
      <c r="A377">
        <v>76151</v>
      </c>
      <c r="B377" t="s">
        <v>0</v>
      </c>
      <c r="C377" t="s">
        <v>376</v>
      </c>
      <c r="D377" t="s">
        <v>103</v>
      </c>
      <c r="E377" t="s">
        <v>736</v>
      </c>
      <c r="F377" t="s">
        <v>99</v>
      </c>
      <c r="G377">
        <v>132003</v>
      </c>
      <c r="H377" t="s">
        <v>473</v>
      </c>
      <c r="I377" t="s">
        <v>474</v>
      </c>
      <c r="J377">
        <v>1</v>
      </c>
      <c r="K377">
        <v>0</v>
      </c>
      <c r="L377">
        <v>6716.81</v>
      </c>
      <c r="M377">
        <v>270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172.47</v>
      </c>
      <c r="W377">
        <v>0</v>
      </c>
      <c r="X377">
        <v>0</v>
      </c>
      <c r="Y377">
        <v>2888.22</v>
      </c>
      <c r="Z377">
        <v>0</v>
      </c>
      <c r="AA377">
        <v>6716.84</v>
      </c>
      <c r="AB377">
        <v>1133.99</v>
      </c>
      <c r="AC377">
        <v>0</v>
      </c>
      <c r="AD377">
        <v>0</v>
      </c>
      <c r="AE377">
        <v>1489.63</v>
      </c>
      <c r="AF377">
        <v>0</v>
      </c>
      <c r="AG377">
        <v>0</v>
      </c>
      <c r="AH377">
        <v>330</v>
      </c>
      <c r="AI377">
        <v>1665</v>
      </c>
      <c r="AJ377">
        <v>0</v>
      </c>
      <c r="AK377">
        <v>21382.960000000003</v>
      </c>
      <c r="AL377">
        <v>67.16</v>
      </c>
      <c r="AM377">
        <v>1133.99</v>
      </c>
      <c r="AN377">
        <v>470.18</v>
      </c>
      <c r="AO377">
        <v>1671.3300000000002</v>
      </c>
      <c r="AP377">
        <v>19711.63</v>
      </c>
    </row>
    <row r="378" spans="1:42">
      <c r="A378">
        <v>80355</v>
      </c>
      <c r="B378" t="s">
        <v>0</v>
      </c>
      <c r="C378" t="s">
        <v>737</v>
      </c>
      <c r="D378" t="s">
        <v>738</v>
      </c>
      <c r="E378" t="s">
        <v>172</v>
      </c>
      <c r="F378" t="s">
        <v>91</v>
      </c>
      <c r="G378">
        <v>132007</v>
      </c>
      <c r="H378" t="s">
        <v>514</v>
      </c>
      <c r="I378" t="s">
        <v>474</v>
      </c>
      <c r="J378" t="s">
        <v>7</v>
      </c>
      <c r="K378">
        <v>0</v>
      </c>
      <c r="L378">
        <v>25000.2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7166.72</v>
      </c>
      <c r="Z378">
        <v>0</v>
      </c>
      <c r="AA378">
        <v>25000.2</v>
      </c>
      <c r="AB378">
        <v>6010.08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63177.200000000004</v>
      </c>
      <c r="AL378">
        <v>0</v>
      </c>
      <c r="AM378">
        <v>9101.7900000000009</v>
      </c>
      <c r="AN378">
        <v>1750.02</v>
      </c>
      <c r="AO378">
        <v>10851.810000000001</v>
      </c>
      <c r="AP378">
        <v>52325.39</v>
      </c>
    </row>
    <row r="379" spans="1:42">
      <c r="A379">
        <v>80370</v>
      </c>
      <c r="B379" t="s">
        <v>0</v>
      </c>
      <c r="C379" t="s">
        <v>739</v>
      </c>
      <c r="D379" t="s">
        <v>338</v>
      </c>
      <c r="E379" t="s">
        <v>149</v>
      </c>
      <c r="F379" t="s">
        <v>740</v>
      </c>
      <c r="G379">
        <v>132007</v>
      </c>
      <c r="H379" t="s">
        <v>514</v>
      </c>
      <c r="I379" t="s">
        <v>474</v>
      </c>
      <c r="J379" t="s">
        <v>7</v>
      </c>
      <c r="K379">
        <v>0</v>
      </c>
      <c r="L379">
        <v>15000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4300</v>
      </c>
      <c r="Z379">
        <v>0</v>
      </c>
      <c r="AA379">
        <v>15000</v>
      </c>
      <c r="AB379">
        <v>3123.92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37423.919999999998</v>
      </c>
      <c r="AL379">
        <v>0</v>
      </c>
      <c r="AM379">
        <v>4535.28</v>
      </c>
      <c r="AN379">
        <v>1050</v>
      </c>
      <c r="AO379">
        <v>5585.28</v>
      </c>
      <c r="AP379">
        <v>31838.639999999999</v>
      </c>
    </row>
    <row r="380" spans="1:42">
      <c r="A380">
        <v>80483</v>
      </c>
      <c r="B380" t="s">
        <v>0</v>
      </c>
      <c r="C380" t="s">
        <v>741</v>
      </c>
      <c r="D380" t="s">
        <v>53</v>
      </c>
      <c r="E380" t="s">
        <v>742</v>
      </c>
      <c r="F380" t="s">
        <v>87</v>
      </c>
      <c r="G380">
        <v>132003</v>
      </c>
      <c r="H380" t="s">
        <v>473</v>
      </c>
      <c r="I380" t="s">
        <v>474</v>
      </c>
      <c r="J380">
        <v>1</v>
      </c>
      <c r="K380">
        <v>0</v>
      </c>
      <c r="L380">
        <v>8483.59</v>
      </c>
      <c r="M380">
        <v>270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74.209999999999994</v>
      </c>
      <c r="W380">
        <v>0</v>
      </c>
      <c r="X380">
        <v>0</v>
      </c>
      <c r="Y380">
        <v>3647.94</v>
      </c>
      <c r="Z380">
        <v>0</v>
      </c>
      <c r="AA380">
        <v>8483.6</v>
      </c>
      <c r="AB380">
        <v>1780.43</v>
      </c>
      <c r="AC380">
        <v>0</v>
      </c>
      <c r="AD380">
        <v>0</v>
      </c>
      <c r="AE380">
        <v>1489.63</v>
      </c>
      <c r="AF380">
        <v>0</v>
      </c>
      <c r="AG380">
        <v>0</v>
      </c>
      <c r="AH380">
        <v>330</v>
      </c>
      <c r="AI380">
        <v>1665</v>
      </c>
      <c r="AJ380">
        <v>0</v>
      </c>
      <c r="AK380">
        <v>26224.400000000001</v>
      </c>
      <c r="AL380">
        <v>84.84</v>
      </c>
      <c r="AM380">
        <v>1780.43</v>
      </c>
      <c r="AN380">
        <v>593.86</v>
      </c>
      <c r="AO380">
        <v>2459.13</v>
      </c>
      <c r="AP380">
        <v>23765.27</v>
      </c>
    </row>
    <row r="381" spans="1:42">
      <c r="A381">
        <v>80587</v>
      </c>
      <c r="B381" t="s">
        <v>0</v>
      </c>
      <c r="C381" t="s">
        <v>743</v>
      </c>
      <c r="D381" t="s">
        <v>509</v>
      </c>
      <c r="E381" t="s">
        <v>132</v>
      </c>
      <c r="F381" t="s">
        <v>214</v>
      </c>
      <c r="G381">
        <v>132010</v>
      </c>
      <c r="H381" t="s">
        <v>482</v>
      </c>
      <c r="I381" t="s">
        <v>474</v>
      </c>
      <c r="J381" t="s">
        <v>7</v>
      </c>
      <c r="K381">
        <v>0</v>
      </c>
      <c r="L381">
        <v>20000.099999999999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5733.36</v>
      </c>
      <c r="Z381">
        <v>2293.34</v>
      </c>
      <c r="AA381">
        <v>20000.099999999999</v>
      </c>
      <c r="AB381">
        <v>4461.1099999999997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52488.009999999995</v>
      </c>
      <c r="AL381">
        <v>0</v>
      </c>
      <c r="AM381">
        <v>7129.82</v>
      </c>
      <c r="AN381">
        <v>1400</v>
      </c>
      <c r="AO381">
        <v>8529.82</v>
      </c>
      <c r="AP381">
        <v>43958.189999999995</v>
      </c>
    </row>
    <row r="382" spans="1:42">
      <c r="A382">
        <v>80594</v>
      </c>
      <c r="B382" t="s">
        <v>0</v>
      </c>
      <c r="C382" t="s">
        <v>744</v>
      </c>
      <c r="D382" t="s">
        <v>745</v>
      </c>
      <c r="E382" t="s">
        <v>86</v>
      </c>
      <c r="F382" t="s">
        <v>494</v>
      </c>
      <c r="G382">
        <v>132010</v>
      </c>
      <c r="H382" t="s">
        <v>482</v>
      </c>
      <c r="I382" t="s">
        <v>474</v>
      </c>
      <c r="J382" t="s">
        <v>7</v>
      </c>
      <c r="K382">
        <v>0</v>
      </c>
      <c r="L382">
        <v>11174.1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3203.24</v>
      </c>
      <c r="Z382">
        <v>640.65</v>
      </c>
      <c r="AA382">
        <v>11174.12</v>
      </c>
      <c r="AB382">
        <v>2074.06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28266.170000000002</v>
      </c>
      <c r="AL382">
        <v>0</v>
      </c>
      <c r="AM382">
        <v>2653.62</v>
      </c>
      <c r="AN382">
        <v>782.18</v>
      </c>
      <c r="AO382">
        <v>3435.7999999999997</v>
      </c>
      <c r="AP382">
        <v>24830.370000000003</v>
      </c>
    </row>
    <row r="383" spans="1:42">
      <c r="A383">
        <v>80599</v>
      </c>
      <c r="B383" t="s">
        <v>0</v>
      </c>
      <c r="C383" t="s">
        <v>746</v>
      </c>
      <c r="D383" t="s">
        <v>178</v>
      </c>
      <c r="E383" t="s">
        <v>552</v>
      </c>
      <c r="F383" t="s">
        <v>218</v>
      </c>
      <c r="G383">
        <v>132004</v>
      </c>
      <c r="H383" t="s">
        <v>495</v>
      </c>
      <c r="I383" t="s">
        <v>474</v>
      </c>
      <c r="J383" t="s">
        <v>7</v>
      </c>
      <c r="K383">
        <v>0</v>
      </c>
      <c r="L383">
        <v>20000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5733.33</v>
      </c>
      <c r="Z383">
        <v>0</v>
      </c>
      <c r="AA383">
        <v>20000</v>
      </c>
      <c r="AB383">
        <v>4461.09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50194.42</v>
      </c>
      <c r="AL383">
        <v>0</v>
      </c>
      <c r="AM383">
        <v>6712.62</v>
      </c>
      <c r="AN383">
        <v>1400</v>
      </c>
      <c r="AO383">
        <v>8112.62</v>
      </c>
      <c r="AP383">
        <v>42081.799999999996</v>
      </c>
    </row>
    <row r="384" spans="1:42">
      <c r="A384">
        <v>80792</v>
      </c>
      <c r="B384" t="s">
        <v>0</v>
      </c>
      <c r="C384" t="s">
        <v>747</v>
      </c>
      <c r="D384" t="s">
        <v>663</v>
      </c>
      <c r="E384" t="s">
        <v>94</v>
      </c>
      <c r="F384" t="s">
        <v>87</v>
      </c>
      <c r="G384">
        <v>132005</v>
      </c>
      <c r="H384" t="s">
        <v>511</v>
      </c>
      <c r="I384" t="s">
        <v>474</v>
      </c>
      <c r="J384">
        <v>1</v>
      </c>
      <c r="K384">
        <v>0</v>
      </c>
      <c r="L384">
        <v>11318.67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4867.0200000000004</v>
      </c>
      <c r="Z384">
        <v>0</v>
      </c>
      <c r="AA384">
        <v>11318.68</v>
      </c>
      <c r="AB384">
        <v>2957.2</v>
      </c>
      <c r="AC384">
        <v>0</v>
      </c>
      <c r="AD384">
        <v>0</v>
      </c>
      <c r="AE384">
        <v>1489.63</v>
      </c>
      <c r="AF384">
        <v>0</v>
      </c>
      <c r="AG384">
        <v>0</v>
      </c>
      <c r="AH384">
        <v>330</v>
      </c>
      <c r="AI384">
        <v>1665</v>
      </c>
      <c r="AJ384">
        <v>0</v>
      </c>
      <c r="AK384">
        <v>33946.200000000004</v>
      </c>
      <c r="AL384">
        <v>113.18</v>
      </c>
      <c r="AM384">
        <v>2957.2</v>
      </c>
      <c r="AN384">
        <v>792.3</v>
      </c>
      <c r="AO384">
        <v>3862.6799999999994</v>
      </c>
      <c r="AP384">
        <v>30083.520000000004</v>
      </c>
    </row>
    <row r="385" spans="1:42">
      <c r="A385">
        <v>81021</v>
      </c>
      <c r="B385" t="s">
        <v>0</v>
      </c>
      <c r="C385" t="s">
        <v>748</v>
      </c>
      <c r="D385" t="s">
        <v>434</v>
      </c>
      <c r="E385" t="s">
        <v>149</v>
      </c>
      <c r="F385" t="s">
        <v>99</v>
      </c>
      <c r="G385">
        <v>132004</v>
      </c>
      <c r="H385" t="s">
        <v>495</v>
      </c>
      <c r="I385" t="s">
        <v>474</v>
      </c>
      <c r="J385">
        <v>1</v>
      </c>
      <c r="K385">
        <v>0</v>
      </c>
      <c r="L385">
        <v>8149.48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143.91</v>
      </c>
      <c r="W385">
        <v>0</v>
      </c>
      <c r="X385">
        <v>0</v>
      </c>
      <c r="Y385">
        <v>3504.27</v>
      </c>
      <c r="Z385">
        <v>0</v>
      </c>
      <c r="AA385">
        <v>8149.48</v>
      </c>
      <c r="AB385">
        <v>1647.84</v>
      </c>
      <c r="AC385">
        <v>0</v>
      </c>
      <c r="AD385">
        <v>0</v>
      </c>
      <c r="AE385">
        <v>1489.63</v>
      </c>
      <c r="AF385">
        <v>0</v>
      </c>
      <c r="AG385">
        <v>0</v>
      </c>
      <c r="AH385">
        <v>330</v>
      </c>
      <c r="AI385">
        <v>1665</v>
      </c>
      <c r="AJ385">
        <v>0</v>
      </c>
      <c r="AK385">
        <v>25079.61</v>
      </c>
      <c r="AL385">
        <v>81.5</v>
      </c>
      <c r="AM385">
        <v>1647.84</v>
      </c>
      <c r="AN385">
        <v>570.46</v>
      </c>
      <c r="AO385">
        <v>2299.8000000000002</v>
      </c>
      <c r="AP385">
        <v>22779.81</v>
      </c>
    </row>
    <row r="386" spans="1:42">
      <c r="A386">
        <v>81331</v>
      </c>
      <c r="B386" t="s">
        <v>0</v>
      </c>
      <c r="C386" t="s">
        <v>749</v>
      </c>
      <c r="D386" t="s">
        <v>51</v>
      </c>
      <c r="E386" t="s">
        <v>506</v>
      </c>
      <c r="F386" t="s">
        <v>87</v>
      </c>
      <c r="G386">
        <v>132010</v>
      </c>
      <c r="H386" t="s">
        <v>482</v>
      </c>
      <c r="I386" t="s">
        <v>474</v>
      </c>
      <c r="J386" t="s">
        <v>7</v>
      </c>
      <c r="K386">
        <v>0</v>
      </c>
      <c r="L386">
        <v>8000.1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148.69</v>
      </c>
      <c r="W386">
        <v>0</v>
      </c>
      <c r="X386">
        <v>0</v>
      </c>
      <c r="Y386">
        <v>2293.36</v>
      </c>
      <c r="Z386">
        <v>0</v>
      </c>
      <c r="AA386">
        <v>8000.12</v>
      </c>
      <c r="AB386">
        <v>1220.3499999999999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19662.62</v>
      </c>
      <c r="AL386">
        <v>0</v>
      </c>
      <c r="AM386">
        <v>1460.43</v>
      </c>
      <c r="AN386">
        <v>560</v>
      </c>
      <c r="AO386">
        <v>2020.43</v>
      </c>
      <c r="AP386">
        <v>17642.189999999999</v>
      </c>
    </row>
    <row r="387" spans="1:42">
      <c r="A387">
        <v>81345</v>
      </c>
      <c r="B387" t="s">
        <v>0</v>
      </c>
      <c r="C387" t="s">
        <v>750</v>
      </c>
      <c r="D387" t="s">
        <v>751</v>
      </c>
      <c r="E387" t="s">
        <v>267</v>
      </c>
      <c r="F387" t="s">
        <v>87</v>
      </c>
      <c r="G387">
        <v>132009</v>
      </c>
      <c r="H387" t="s">
        <v>519</v>
      </c>
      <c r="I387" t="s">
        <v>474</v>
      </c>
      <c r="J387">
        <v>1</v>
      </c>
      <c r="K387">
        <v>0</v>
      </c>
      <c r="L387">
        <v>8859.35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111.38</v>
      </c>
      <c r="W387">
        <v>0</v>
      </c>
      <c r="X387">
        <v>0</v>
      </c>
      <c r="Y387">
        <v>3809.52</v>
      </c>
      <c r="Z387">
        <v>0</v>
      </c>
      <c r="AA387">
        <v>8859.36</v>
      </c>
      <c r="AB387">
        <v>1915.86</v>
      </c>
      <c r="AC387">
        <v>0</v>
      </c>
      <c r="AD387">
        <v>0</v>
      </c>
      <c r="AE387">
        <v>1489.63</v>
      </c>
      <c r="AF387">
        <v>0</v>
      </c>
      <c r="AG387">
        <v>0</v>
      </c>
      <c r="AH387">
        <v>330</v>
      </c>
      <c r="AI387">
        <v>1665</v>
      </c>
      <c r="AJ387">
        <v>0</v>
      </c>
      <c r="AK387">
        <v>27040.100000000002</v>
      </c>
      <c r="AL387">
        <v>88.6</v>
      </c>
      <c r="AM387">
        <v>1915.86</v>
      </c>
      <c r="AN387">
        <v>620.16</v>
      </c>
      <c r="AO387">
        <v>2624.62</v>
      </c>
      <c r="AP387">
        <v>24415.480000000003</v>
      </c>
    </row>
    <row r="388" spans="1:42">
      <c r="A388">
        <v>81373</v>
      </c>
      <c r="B388" t="s">
        <v>0</v>
      </c>
      <c r="C388" t="s">
        <v>529</v>
      </c>
      <c r="D388" t="s">
        <v>65</v>
      </c>
      <c r="E388" t="s">
        <v>752</v>
      </c>
      <c r="F388" t="s">
        <v>494</v>
      </c>
      <c r="G388">
        <v>132003</v>
      </c>
      <c r="H388" t="s">
        <v>473</v>
      </c>
      <c r="I388" t="s">
        <v>474</v>
      </c>
      <c r="J388" t="s">
        <v>7</v>
      </c>
      <c r="K388">
        <v>0</v>
      </c>
      <c r="L388">
        <v>7315.2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170.6</v>
      </c>
      <c r="W388">
        <v>0</v>
      </c>
      <c r="X388">
        <v>0</v>
      </c>
      <c r="Y388">
        <v>2097.02</v>
      </c>
      <c r="Z388">
        <v>0</v>
      </c>
      <c r="AA388">
        <v>7315.2</v>
      </c>
      <c r="AB388">
        <v>1022.82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17920.84</v>
      </c>
      <c r="AL388">
        <v>0</v>
      </c>
      <c r="AM388">
        <v>1226.2</v>
      </c>
      <c r="AN388">
        <v>512.05999999999995</v>
      </c>
      <c r="AO388">
        <v>1738.26</v>
      </c>
      <c r="AP388">
        <v>16182.58</v>
      </c>
    </row>
    <row r="389" spans="1:42">
      <c r="A389">
        <v>81492</v>
      </c>
      <c r="B389" t="s">
        <v>0</v>
      </c>
      <c r="C389" t="s">
        <v>753</v>
      </c>
      <c r="D389" t="s">
        <v>110</v>
      </c>
      <c r="E389" t="s">
        <v>754</v>
      </c>
      <c r="F389" t="s">
        <v>144</v>
      </c>
      <c r="G389">
        <v>132002</v>
      </c>
      <c r="H389" t="s">
        <v>568</v>
      </c>
      <c r="I389" t="s">
        <v>474</v>
      </c>
      <c r="J389" t="s">
        <v>7</v>
      </c>
      <c r="K389">
        <v>0</v>
      </c>
      <c r="L389">
        <v>8000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286.95</v>
      </c>
      <c r="W389">
        <v>0</v>
      </c>
      <c r="X389">
        <v>0</v>
      </c>
      <c r="Y389">
        <v>2293.33</v>
      </c>
      <c r="Z389">
        <v>0</v>
      </c>
      <c r="AA389">
        <v>8000</v>
      </c>
      <c r="AB389">
        <v>1220.32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19800.599999999999</v>
      </c>
      <c r="AL389">
        <v>0</v>
      </c>
      <c r="AM389">
        <v>1460.4</v>
      </c>
      <c r="AN389">
        <v>560</v>
      </c>
      <c r="AO389">
        <v>2020.4</v>
      </c>
      <c r="AP389">
        <v>17780.199999999997</v>
      </c>
    </row>
    <row r="390" spans="1:42">
      <c r="A390">
        <v>81516</v>
      </c>
      <c r="B390" t="s">
        <v>0</v>
      </c>
      <c r="C390" t="s">
        <v>755</v>
      </c>
      <c r="D390" t="s">
        <v>425</v>
      </c>
      <c r="E390" t="s">
        <v>756</v>
      </c>
      <c r="F390" t="s">
        <v>147</v>
      </c>
      <c r="G390">
        <v>132003</v>
      </c>
      <c r="H390" t="s">
        <v>473</v>
      </c>
      <c r="I390" t="s">
        <v>474</v>
      </c>
      <c r="J390" t="s">
        <v>7</v>
      </c>
      <c r="K390">
        <v>0</v>
      </c>
      <c r="L390">
        <v>9500.1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2723.36</v>
      </c>
      <c r="Z390">
        <v>0</v>
      </c>
      <c r="AA390">
        <v>9500.1</v>
      </c>
      <c r="AB390">
        <v>2001.75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23725.31</v>
      </c>
      <c r="AL390">
        <v>0</v>
      </c>
      <c r="AM390">
        <v>3503.57</v>
      </c>
      <c r="AN390">
        <v>665</v>
      </c>
      <c r="AO390">
        <v>4168.57</v>
      </c>
      <c r="AP390">
        <v>19556.740000000002</v>
      </c>
    </row>
    <row r="391" spans="1:42">
      <c r="A391">
        <v>82038</v>
      </c>
      <c r="B391" t="s">
        <v>0</v>
      </c>
      <c r="C391" t="s">
        <v>757</v>
      </c>
      <c r="D391" t="s">
        <v>758</v>
      </c>
      <c r="E391" t="s">
        <v>759</v>
      </c>
      <c r="F391" t="s">
        <v>494</v>
      </c>
      <c r="G391">
        <v>132004</v>
      </c>
      <c r="H391" t="s">
        <v>495</v>
      </c>
      <c r="I391" t="s">
        <v>474</v>
      </c>
      <c r="J391" t="s">
        <v>7</v>
      </c>
      <c r="K391">
        <v>0</v>
      </c>
      <c r="L391">
        <v>9000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2580</v>
      </c>
      <c r="Z391">
        <v>1032</v>
      </c>
      <c r="AA391">
        <v>9000</v>
      </c>
      <c r="AB391">
        <v>1495.75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23107.75</v>
      </c>
      <c r="AL391">
        <v>0</v>
      </c>
      <c r="AM391">
        <v>1810.81</v>
      </c>
      <c r="AN391">
        <v>630</v>
      </c>
      <c r="AO391">
        <v>2440.81</v>
      </c>
      <c r="AP391">
        <v>20666.939999999999</v>
      </c>
    </row>
    <row r="392" spans="1:42">
      <c r="A392">
        <v>82082</v>
      </c>
      <c r="B392" t="s">
        <v>0</v>
      </c>
      <c r="C392" t="s">
        <v>760</v>
      </c>
      <c r="D392" t="s">
        <v>464</v>
      </c>
      <c r="E392" t="s">
        <v>761</v>
      </c>
      <c r="F392" t="s">
        <v>87</v>
      </c>
      <c r="G392">
        <v>132004</v>
      </c>
      <c r="H392" t="s">
        <v>495</v>
      </c>
      <c r="I392" t="s">
        <v>474</v>
      </c>
      <c r="J392" t="s">
        <v>7</v>
      </c>
      <c r="K392">
        <v>0</v>
      </c>
      <c r="L392">
        <v>9000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2580</v>
      </c>
      <c r="Z392">
        <v>1032</v>
      </c>
      <c r="AA392">
        <v>9000</v>
      </c>
      <c r="AB392">
        <v>1495.75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23107.75</v>
      </c>
      <c r="AL392">
        <v>0</v>
      </c>
      <c r="AM392">
        <v>1810.81</v>
      </c>
      <c r="AN392">
        <v>630</v>
      </c>
      <c r="AO392">
        <v>2440.81</v>
      </c>
      <c r="AP392">
        <v>20666.939999999999</v>
      </c>
    </row>
    <row r="393" spans="1:42">
      <c r="A393">
        <v>82119</v>
      </c>
      <c r="B393" t="s">
        <v>0</v>
      </c>
      <c r="C393" t="s">
        <v>762</v>
      </c>
      <c r="D393" t="s">
        <v>65</v>
      </c>
      <c r="E393" t="s">
        <v>510</v>
      </c>
      <c r="F393" t="s">
        <v>763</v>
      </c>
      <c r="G393">
        <v>132009</v>
      </c>
      <c r="H393" t="s">
        <v>519</v>
      </c>
      <c r="I393" t="s">
        <v>474</v>
      </c>
      <c r="J393">
        <v>1</v>
      </c>
      <c r="K393">
        <v>0</v>
      </c>
      <c r="L393">
        <v>8183.1</v>
      </c>
      <c r="M393">
        <v>270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118.79</v>
      </c>
      <c r="W393">
        <v>0</v>
      </c>
      <c r="X393">
        <v>0</v>
      </c>
      <c r="Y393">
        <v>3518.73</v>
      </c>
      <c r="Z393">
        <v>0</v>
      </c>
      <c r="AA393">
        <v>8183.12</v>
      </c>
      <c r="AB393">
        <v>1661.47</v>
      </c>
      <c r="AC393">
        <v>0</v>
      </c>
      <c r="AD393">
        <v>0</v>
      </c>
      <c r="AE393">
        <v>1489.63</v>
      </c>
      <c r="AF393">
        <v>0</v>
      </c>
      <c r="AG393">
        <v>0</v>
      </c>
      <c r="AH393">
        <v>330</v>
      </c>
      <c r="AI393">
        <v>1665</v>
      </c>
      <c r="AJ393">
        <v>0</v>
      </c>
      <c r="AK393">
        <v>25419.840000000004</v>
      </c>
      <c r="AL393">
        <v>81.84</v>
      </c>
      <c r="AM393">
        <v>1661.47</v>
      </c>
      <c r="AN393">
        <v>572.82000000000005</v>
      </c>
      <c r="AO393">
        <v>2316.13</v>
      </c>
      <c r="AP393">
        <v>23103.710000000003</v>
      </c>
    </row>
    <row r="394" spans="1:42">
      <c r="A394">
        <v>82123</v>
      </c>
      <c r="B394" t="s">
        <v>0</v>
      </c>
      <c r="C394" t="s">
        <v>764</v>
      </c>
      <c r="D394" t="s">
        <v>178</v>
      </c>
      <c r="E394" t="s">
        <v>66</v>
      </c>
      <c r="F394" t="s">
        <v>378</v>
      </c>
      <c r="G394">
        <v>132010</v>
      </c>
      <c r="H394" t="s">
        <v>482</v>
      </c>
      <c r="I394" t="s">
        <v>474</v>
      </c>
      <c r="J394">
        <v>1</v>
      </c>
      <c r="K394">
        <v>0</v>
      </c>
      <c r="L394">
        <v>8887.44</v>
      </c>
      <c r="M394">
        <v>270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3474.18</v>
      </c>
      <c r="Z394">
        <v>0</v>
      </c>
      <c r="AA394">
        <v>9695.4</v>
      </c>
      <c r="AB394">
        <v>1984.29</v>
      </c>
      <c r="AC394">
        <v>0</v>
      </c>
      <c r="AD394">
        <v>0</v>
      </c>
      <c r="AE394">
        <v>1489.63</v>
      </c>
      <c r="AF394">
        <v>0</v>
      </c>
      <c r="AG394">
        <v>0</v>
      </c>
      <c r="AH394">
        <v>330</v>
      </c>
      <c r="AI394">
        <v>1665</v>
      </c>
      <c r="AJ394">
        <v>0</v>
      </c>
      <c r="AK394">
        <v>27795.940000000002</v>
      </c>
      <c r="AL394">
        <v>96.96</v>
      </c>
      <c r="AM394">
        <v>1984.29</v>
      </c>
      <c r="AN394">
        <v>678.68</v>
      </c>
      <c r="AO394">
        <v>2759.93</v>
      </c>
      <c r="AP394">
        <v>25036.010000000002</v>
      </c>
    </row>
    <row r="395" spans="1:42">
      <c r="A395">
        <v>82185</v>
      </c>
      <c r="B395" t="s">
        <v>0</v>
      </c>
      <c r="C395" t="s">
        <v>765</v>
      </c>
      <c r="D395" t="s">
        <v>66</v>
      </c>
      <c r="E395" t="s">
        <v>188</v>
      </c>
      <c r="F395" t="s">
        <v>740</v>
      </c>
      <c r="G395">
        <v>132004</v>
      </c>
      <c r="H395" t="s">
        <v>495</v>
      </c>
      <c r="I395" t="s">
        <v>474</v>
      </c>
      <c r="J395" t="s">
        <v>7</v>
      </c>
      <c r="K395">
        <v>0</v>
      </c>
      <c r="L395">
        <v>12000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3440</v>
      </c>
      <c r="Z395">
        <v>0</v>
      </c>
      <c r="AA395">
        <v>12000</v>
      </c>
      <c r="AB395">
        <v>2293.75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29733.75</v>
      </c>
      <c r="AL395">
        <v>0</v>
      </c>
      <c r="AM395">
        <v>2935.93</v>
      </c>
      <c r="AN395">
        <v>840</v>
      </c>
      <c r="AO395">
        <v>3775.93</v>
      </c>
      <c r="AP395">
        <v>25957.82</v>
      </c>
    </row>
    <row r="396" spans="1:42">
      <c r="A396">
        <v>82287</v>
      </c>
      <c r="B396" t="s">
        <v>0</v>
      </c>
      <c r="C396" t="s">
        <v>520</v>
      </c>
      <c r="D396" t="s">
        <v>386</v>
      </c>
      <c r="E396" t="s">
        <v>766</v>
      </c>
      <c r="F396" t="s">
        <v>556</v>
      </c>
      <c r="G396">
        <v>132009</v>
      </c>
      <c r="H396" t="s">
        <v>519</v>
      </c>
      <c r="I396" t="s">
        <v>474</v>
      </c>
      <c r="J396">
        <v>1</v>
      </c>
      <c r="K396">
        <v>0</v>
      </c>
      <c r="L396">
        <v>9313.5400000000009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58.44</v>
      </c>
      <c r="W396">
        <v>0</v>
      </c>
      <c r="X396">
        <v>0</v>
      </c>
      <c r="Y396">
        <v>4004.82</v>
      </c>
      <c r="Z396">
        <v>0</v>
      </c>
      <c r="AA396">
        <v>9313.56</v>
      </c>
      <c r="AB396">
        <v>2080.6799999999998</v>
      </c>
      <c r="AC396">
        <v>0</v>
      </c>
      <c r="AD396">
        <v>0</v>
      </c>
      <c r="AE396">
        <v>1489.63</v>
      </c>
      <c r="AF396">
        <v>0</v>
      </c>
      <c r="AG396">
        <v>0</v>
      </c>
      <c r="AH396">
        <v>330</v>
      </c>
      <c r="AI396">
        <v>1665</v>
      </c>
      <c r="AJ396">
        <v>0</v>
      </c>
      <c r="AK396">
        <v>28255.670000000002</v>
      </c>
      <c r="AL396">
        <v>93.14</v>
      </c>
      <c r="AM396">
        <v>2080.6799999999998</v>
      </c>
      <c r="AN396">
        <v>651.94000000000005</v>
      </c>
      <c r="AO396">
        <v>2825.7599999999998</v>
      </c>
      <c r="AP396">
        <v>25429.910000000003</v>
      </c>
    </row>
    <row r="397" spans="1:42">
      <c r="A397">
        <v>82766</v>
      </c>
      <c r="B397" t="s">
        <v>126</v>
      </c>
      <c r="C397" t="s">
        <v>367</v>
      </c>
      <c r="D397" t="s">
        <v>253</v>
      </c>
      <c r="E397" t="s">
        <v>219</v>
      </c>
      <c r="F397" t="s">
        <v>130</v>
      </c>
      <c r="G397">
        <v>132004</v>
      </c>
      <c r="H397" t="s">
        <v>495</v>
      </c>
      <c r="I397" t="s">
        <v>474</v>
      </c>
      <c r="J397" t="s">
        <v>7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24113.82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24113.82</v>
      </c>
      <c r="AL397">
        <v>0</v>
      </c>
      <c r="AM397">
        <v>4113.8100000000004</v>
      </c>
      <c r="AN397">
        <v>0</v>
      </c>
      <c r="AO397">
        <v>4113.8100000000004</v>
      </c>
      <c r="AP397">
        <v>20000.009999999998</v>
      </c>
    </row>
    <row r="398" spans="1:42">
      <c r="A398">
        <v>82783</v>
      </c>
      <c r="B398" t="s">
        <v>0</v>
      </c>
      <c r="C398" t="s">
        <v>767</v>
      </c>
      <c r="D398" t="s">
        <v>558</v>
      </c>
      <c r="E398" t="s">
        <v>84</v>
      </c>
      <c r="F398" t="s">
        <v>740</v>
      </c>
      <c r="G398">
        <v>132007</v>
      </c>
      <c r="H398" t="s">
        <v>514</v>
      </c>
      <c r="I398" t="s">
        <v>474</v>
      </c>
      <c r="J398" t="s">
        <v>7</v>
      </c>
      <c r="K398">
        <v>0</v>
      </c>
      <c r="L398">
        <v>8300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139.09</v>
      </c>
      <c r="W398">
        <v>0</v>
      </c>
      <c r="X398">
        <v>0</v>
      </c>
      <c r="Y398">
        <v>2379.33</v>
      </c>
      <c r="Z398">
        <v>0</v>
      </c>
      <c r="AA398">
        <v>8300</v>
      </c>
      <c r="AB398">
        <v>1306.8399999999999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20425.259999999998</v>
      </c>
      <c r="AL398">
        <v>0</v>
      </c>
      <c r="AM398">
        <v>1562.99</v>
      </c>
      <c r="AN398">
        <v>581</v>
      </c>
      <c r="AO398">
        <v>2143.9899999999998</v>
      </c>
      <c r="AP398">
        <v>18281.269999999997</v>
      </c>
    </row>
    <row r="399" spans="1:42">
      <c r="A399">
        <v>82869</v>
      </c>
      <c r="B399" t="s">
        <v>0</v>
      </c>
      <c r="C399" t="s">
        <v>768</v>
      </c>
      <c r="D399" t="s">
        <v>769</v>
      </c>
      <c r="E399" t="s">
        <v>149</v>
      </c>
      <c r="F399" t="s">
        <v>99</v>
      </c>
      <c r="G399">
        <v>132007</v>
      </c>
      <c r="H399" t="s">
        <v>514</v>
      </c>
      <c r="I399" t="s">
        <v>474</v>
      </c>
      <c r="J399" t="s">
        <v>7</v>
      </c>
      <c r="K399">
        <v>0</v>
      </c>
      <c r="L399">
        <v>8000.1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148.69</v>
      </c>
      <c r="W399">
        <v>0</v>
      </c>
      <c r="X399">
        <v>0</v>
      </c>
      <c r="Y399">
        <v>2293.36</v>
      </c>
      <c r="Z399">
        <v>0</v>
      </c>
      <c r="AA399">
        <v>8000.12</v>
      </c>
      <c r="AB399">
        <v>1220.3499999999999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19662.62</v>
      </c>
      <c r="AL399">
        <v>0</v>
      </c>
      <c r="AM399">
        <v>1460.43</v>
      </c>
      <c r="AN399">
        <v>560</v>
      </c>
      <c r="AO399">
        <v>2020.43</v>
      </c>
      <c r="AP399">
        <v>17642.189999999999</v>
      </c>
    </row>
    <row r="400" spans="1:42">
      <c r="A400">
        <v>83154</v>
      </c>
      <c r="B400" t="s">
        <v>0</v>
      </c>
      <c r="C400" t="s">
        <v>770</v>
      </c>
      <c r="D400" t="s">
        <v>167</v>
      </c>
      <c r="E400" t="s">
        <v>372</v>
      </c>
      <c r="F400" t="s">
        <v>494</v>
      </c>
      <c r="G400">
        <v>132003</v>
      </c>
      <c r="H400" t="s">
        <v>473</v>
      </c>
      <c r="I400" t="s">
        <v>474</v>
      </c>
      <c r="J400" t="s">
        <v>7</v>
      </c>
      <c r="K400">
        <v>0</v>
      </c>
      <c r="L400">
        <v>7315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153.12</v>
      </c>
      <c r="W400">
        <v>0</v>
      </c>
      <c r="X400">
        <v>0</v>
      </c>
      <c r="Y400">
        <v>2096.96</v>
      </c>
      <c r="Z400">
        <v>419.39</v>
      </c>
      <c r="AA400">
        <v>7315</v>
      </c>
      <c r="AB400">
        <v>1022.77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18322.240000000002</v>
      </c>
      <c r="AL400">
        <v>0</v>
      </c>
      <c r="AM400">
        <v>1226.1400000000001</v>
      </c>
      <c r="AN400">
        <v>512.05999999999995</v>
      </c>
      <c r="AO400">
        <v>1738.2</v>
      </c>
      <c r="AP400">
        <v>16584.04</v>
      </c>
    </row>
    <row r="401" spans="1:42">
      <c r="A401">
        <v>83156</v>
      </c>
      <c r="B401" t="s">
        <v>0</v>
      </c>
      <c r="C401" t="s">
        <v>771</v>
      </c>
      <c r="D401" t="s">
        <v>677</v>
      </c>
      <c r="E401" t="s">
        <v>33</v>
      </c>
      <c r="F401" t="s">
        <v>494</v>
      </c>
      <c r="G401">
        <v>132003</v>
      </c>
      <c r="H401" t="s">
        <v>473</v>
      </c>
      <c r="I401" t="s">
        <v>474</v>
      </c>
      <c r="J401" t="s">
        <v>7</v>
      </c>
      <c r="K401">
        <v>0</v>
      </c>
      <c r="L401">
        <v>7315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135.63</v>
      </c>
      <c r="W401">
        <v>0</v>
      </c>
      <c r="X401">
        <v>0</v>
      </c>
      <c r="Y401">
        <v>2096.96</v>
      </c>
      <c r="Z401">
        <v>838.78</v>
      </c>
      <c r="AA401">
        <v>7315</v>
      </c>
      <c r="AB401">
        <v>1022.77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18724.140000000003</v>
      </c>
      <c r="AL401">
        <v>0</v>
      </c>
      <c r="AM401">
        <v>1226.1400000000001</v>
      </c>
      <c r="AN401">
        <v>512.05999999999995</v>
      </c>
      <c r="AO401">
        <v>1738.2</v>
      </c>
      <c r="AP401">
        <v>16985.940000000002</v>
      </c>
    </row>
    <row r="402" spans="1:42">
      <c r="A402">
        <v>83326</v>
      </c>
      <c r="B402" t="s">
        <v>0</v>
      </c>
      <c r="C402" t="s">
        <v>772</v>
      </c>
      <c r="D402" t="s">
        <v>222</v>
      </c>
      <c r="E402" t="s">
        <v>229</v>
      </c>
      <c r="F402" t="s">
        <v>740</v>
      </c>
      <c r="G402">
        <v>132007</v>
      </c>
      <c r="H402" t="s">
        <v>514</v>
      </c>
      <c r="I402" t="s">
        <v>474</v>
      </c>
      <c r="J402" t="s">
        <v>7</v>
      </c>
      <c r="K402">
        <v>0</v>
      </c>
      <c r="L402">
        <v>12000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3440</v>
      </c>
      <c r="Z402">
        <v>0</v>
      </c>
      <c r="AA402">
        <v>12000</v>
      </c>
      <c r="AB402">
        <v>2293.75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29733.75</v>
      </c>
      <c r="AL402">
        <v>0</v>
      </c>
      <c r="AM402">
        <v>2935.93</v>
      </c>
      <c r="AN402">
        <v>840</v>
      </c>
      <c r="AO402">
        <v>3775.93</v>
      </c>
      <c r="AP402">
        <v>25957.82</v>
      </c>
    </row>
    <row r="403" spans="1:42">
      <c r="A403">
        <v>83327</v>
      </c>
      <c r="B403" t="s">
        <v>0</v>
      </c>
      <c r="C403" t="s">
        <v>773</v>
      </c>
      <c r="D403" t="s">
        <v>774</v>
      </c>
      <c r="E403" t="s">
        <v>663</v>
      </c>
      <c r="F403" t="s">
        <v>494</v>
      </c>
      <c r="G403">
        <v>132004</v>
      </c>
      <c r="H403" t="s">
        <v>495</v>
      </c>
      <c r="I403" t="s">
        <v>474</v>
      </c>
      <c r="J403" t="s">
        <v>7</v>
      </c>
      <c r="K403">
        <v>0</v>
      </c>
      <c r="L403">
        <v>9000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2580</v>
      </c>
      <c r="Z403">
        <v>1032</v>
      </c>
      <c r="AA403">
        <v>9000</v>
      </c>
      <c r="AB403">
        <v>1877.73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23489.73</v>
      </c>
      <c r="AL403">
        <v>0</v>
      </c>
      <c r="AM403">
        <v>3374.68</v>
      </c>
      <c r="AN403">
        <v>630</v>
      </c>
      <c r="AO403">
        <v>4004.68</v>
      </c>
      <c r="AP403">
        <v>19485.05</v>
      </c>
    </row>
    <row r="404" spans="1:42">
      <c r="A404">
        <v>84581</v>
      </c>
      <c r="B404" t="s">
        <v>0</v>
      </c>
      <c r="C404" t="s">
        <v>775</v>
      </c>
      <c r="D404" t="s">
        <v>386</v>
      </c>
      <c r="E404" t="s">
        <v>766</v>
      </c>
      <c r="F404" t="s">
        <v>551</v>
      </c>
      <c r="G404">
        <v>132010</v>
      </c>
      <c r="H404" t="s">
        <v>482</v>
      </c>
      <c r="I404" t="s">
        <v>474</v>
      </c>
      <c r="J404" t="s">
        <v>7</v>
      </c>
      <c r="K404">
        <v>0</v>
      </c>
      <c r="L404">
        <v>15000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4300</v>
      </c>
      <c r="Z404">
        <v>860</v>
      </c>
      <c r="AA404">
        <v>15000</v>
      </c>
      <c r="AB404">
        <v>3123.92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38283.919999999998</v>
      </c>
      <c r="AL404">
        <v>0</v>
      </c>
      <c r="AM404">
        <v>4649.51</v>
      </c>
      <c r="AN404">
        <v>1050</v>
      </c>
      <c r="AO404">
        <v>5699.51</v>
      </c>
      <c r="AP404">
        <v>32584.409999999996</v>
      </c>
    </row>
    <row r="405" spans="1:42">
      <c r="A405">
        <v>84648</v>
      </c>
      <c r="B405" t="s">
        <v>0</v>
      </c>
      <c r="C405" t="s">
        <v>625</v>
      </c>
      <c r="D405" t="s">
        <v>146</v>
      </c>
      <c r="E405" t="s">
        <v>20</v>
      </c>
      <c r="F405" t="s">
        <v>776</v>
      </c>
      <c r="G405">
        <v>132004</v>
      </c>
      <c r="H405" t="s">
        <v>495</v>
      </c>
      <c r="I405" t="s">
        <v>474</v>
      </c>
      <c r="J405" t="s">
        <v>7</v>
      </c>
      <c r="K405">
        <v>0</v>
      </c>
      <c r="L405">
        <v>20800.2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5962.72</v>
      </c>
      <c r="Z405">
        <v>0</v>
      </c>
      <c r="AA405">
        <v>20800.2</v>
      </c>
      <c r="AB405">
        <v>4668.21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52231.33</v>
      </c>
      <c r="AL405">
        <v>0</v>
      </c>
      <c r="AM405">
        <v>7054.18</v>
      </c>
      <c r="AN405">
        <v>1456.02</v>
      </c>
      <c r="AO405">
        <v>8510.2000000000007</v>
      </c>
      <c r="AP405">
        <v>43721.130000000005</v>
      </c>
    </row>
    <row r="406" spans="1:42">
      <c r="A406">
        <v>84742</v>
      </c>
      <c r="B406" t="s">
        <v>0</v>
      </c>
      <c r="C406" t="s">
        <v>777</v>
      </c>
      <c r="D406" t="s">
        <v>778</v>
      </c>
      <c r="E406" t="s">
        <v>111</v>
      </c>
      <c r="F406" t="s">
        <v>556</v>
      </c>
      <c r="G406">
        <v>132009</v>
      </c>
      <c r="H406" t="s">
        <v>519</v>
      </c>
      <c r="I406" t="s">
        <v>474</v>
      </c>
      <c r="J406">
        <v>1</v>
      </c>
      <c r="K406">
        <v>0</v>
      </c>
      <c r="L406">
        <v>8149.48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143.91</v>
      </c>
      <c r="W406">
        <v>0</v>
      </c>
      <c r="X406">
        <v>0</v>
      </c>
      <c r="Y406">
        <v>3504.27</v>
      </c>
      <c r="Z406">
        <v>0</v>
      </c>
      <c r="AA406">
        <v>8149.48</v>
      </c>
      <c r="AB406">
        <v>1647.84</v>
      </c>
      <c r="AC406">
        <v>0</v>
      </c>
      <c r="AD406">
        <v>0</v>
      </c>
      <c r="AE406">
        <v>1489.63</v>
      </c>
      <c r="AF406">
        <v>0</v>
      </c>
      <c r="AG406">
        <v>0</v>
      </c>
      <c r="AH406">
        <v>330</v>
      </c>
      <c r="AI406">
        <v>1665</v>
      </c>
      <c r="AJ406">
        <v>0</v>
      </c>
      <c r="AK406">
        <v>25079.61</v>
      </c>
      <c r="AL406">
        <v>81.5</v>
      </c>
      <c r="AM406">
        <v>1647.84</v>
      </c>
      <c r="AN406">
        <v>570.46</v>
      </c>
      <c r="AO406">
        <v>2299.8000000000002</v>
      </c>
      <c r="AP406">
        <v>22779.81</v>
      </c>
    </row>
    <row r="407" spans="1:42">
      <c r="A407">
        <v>84843</v>
      </c>
      <c r="B407" t="s">
        <v>0</v>
      </c>
      <c r="C407" t="s">
        <v>779</v>
      </c>
      <c r="D407" t="s">
        <v>65</v>
      </c>
      <c r="E407" t="s">
        <v>730</v>
      </c>
      <c r="F407" t="s">
        <v>87</v>
      </c>
      <c r="G407">
        <v>132009</v>
      </c>
      <c r="H407" t="s">
        <v>519</v>
      </c>
      <c r="I407" t="s">
        <v>474</v>
      </c>
      <c r="J407">
        <v>1</v>
      </c>
      <c r="K407">
        <v>0</v>
      </c>
      <c r="L407">
        <v>11782.5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5066.47</v>
      </c>
      <c r="Z407">
        <v>0</v>
      </c>
      <c r="AA407">
        <v>11782.52</v>
      </c>
      <c r="AB407">
        <v>3172.73</v>
      </c>
      <c r="AC407">
        <v>0</v>
      </c>
      <c r="AD407">
        <v>0</v>
      </c>
      <c r="AE407">
        <v>1489.63</v>
      </c>
      <c r="AF407">
        <v>0</v>
      </c>
      <c r="AG407">
        <v>0</v>
      </c>
      <c r="AH407">
        <v>330</v>
      </c>
      <c r="AI407">
        <v>1665</v>
      </c>
      <c r="AJ407">
        <v>0</v>
      </c>
      <c r="AK407">
        <v>35288.85</v>
      </c>
      <c r="AL407">
        <v>117.82</v>
      </c>
      <c r="AM407">
        <v>3172.73</v>
      </c>
      <c r="AN407">
        <v>824.78</v>
      </c>
      <c r="AO407">
        <v>4115.33</v>
      </c>
      <c r="AP407">
        <v>31173.519999999997</v>
      </c>
    </row>
    <row r="408" spans="1:42">
      <c r="A408">
        <v>84847</v>
      </c>
      <c r="B408" t="s">
        <v>0</v>
      </c>
      <c r="C408" t="s">
        <v>780</v>
      </c>
      <c r="D408" t="s">
        <v>558</v>
      </c>
      <c r="E408" t="s">
        <v>781</v>
      </c>
      <c r="F408" t="s">
        <v>740</v>
      </c>
      <c r="G408">
        <v>132010</v>
      </c>
      <c r="H408" t="s">
        <v>482</v>
      </c>
      <c r="I408" t="s">
        <v>474</v>
      </c>
      <c r="J408">
        <v>1</v>
      </c>
      <c r="K408">
        <v>0</v>
      </c>
      <c r="L408">
        <v>11782.5</v>
      </c>
      <c r="M408">
        <v>270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5066.47</v>
      </c>
      <c r="Z408">
        <v>0</v>
      </c>
      <c r="AA408">
        <v>11782.52</v>
      </c>
      <c r="AB408">
        <v>3237.34</v>
      </c>
      <c r="AC408">
        <v>0</v>
      </c>
      <c r="AD408">
        <v>0</v>
      </c>
      <c r="AE408">
        <v>1489.63</v>
      </c>
      <c r="AF408">
        <v>0</v>
      </c>
      <c r="AG408">
        <v>0</v>
      </c>
      <c r="AH408">
        <v>330</v>
      </c>
      <c r="AI408">
        <v>1665</v>
      </c>
      <c r="AJ408">
        <v>0</v>
      </c>
      <c r="AK408">
        <v>35623.46</v>
      </c>
      <c r="AL408">
        <v>117.82</v>
      </c>
      <c r="AM408">
        <v>3237.34</v>
      </c>
      <c r="AN408">
        <v>824.78</v>
      </c>
      <c r="AO408">
        <v>4179.9400000000005</v>
      </c>
      <c r="AP408">
        <v>31443.519999999997</v>
      </c>
    </row>
    <row r="409" spans="1:42">
      <c r="A409">
        <v>85036</v>
      </c>
      <c r="B409" t="s">
        <v>0</v>
      </c>
      <c r="C409" t="s">
        <v>771</v>
      </c>
      <c r="D409" t="s">
        <v>782</v>
      </c>
      <c r="E409" t="s">
        <v>53</v>
      </c>
      <c r="F409" t="s">
        <v>740</v>
      </c>
      <c r="G409">
        <v>132007</v>
      </c>
      <c r="H409" t="s">
        <v>514</v>
      </c>
      <c r="I409" t="s">
        <v>474</v>
      </c>
      <c r="J409" t="s">
        <v>7</v>
      </c>
      <c r="K409">
        <v>0</v>
      </c>
      <c r="L409">
        <v>15000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4300</v>
      </c>
      <c r="Z409">
        <v>0</v>
      </c>
      <c r="AA409">
        <v>15000</v>
      </c>
      <c r="AB409">
        <v>3403.36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37703.360000000001</v>
      </c>
      <c r="AL409">
        <v>0</v>
      </c>
      <c r="AM409">
        <v>6416.72</v>
      </c>
      <c r="AN409">
        <v>1050</v>
      </c>
      <c r="AO409">
        <v>7466.72</v>
      </c>
      <c r="AP409">
        <v>30236.639999999999</v>
      </c>
    </row>
    <row r="410" spans="1:42">
      <c r="A410">
        <v>85191</v>
      </c>
      <c r="B410" t="s">
        <v>0</v>
      </c>
      <c r="C410" t="s">
        <v>783</v>
      </c>
      <c r="D410" t="s">
        <v>157</v>
      </c>
      <c r="E410" t="s">
        <v>44</v>
      </c>
      <c r="F410" t="s">
        <v>87</v>
      </c>
      <c r="G410">
        <v>132009</v>
      </c>
      <c r="H410" t="s">
        <v>519</v>
      </c>
      <c r="I410" t="s">
        <v>474</v>
      </c>
      <c r="J410" t="s">
        <v>7</v>
      </c>
      <c r="K410">
        <v>0</v>
      </c>
      <c r="L410">
        <v>10000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2866.66</v>
      </c>
      <c r="Z410">
        <v>0</v>
      </c>
      <c r="AA410">
        <v>10000</v>
      </c>
      <c r="AB410">
        <v>1761.75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24628.41</v>
      </c>
      <c r="AL410">
        <v>0</v>
      </c>
      <c r="AM410">
        <v>2105.88</v>
      </c>
      <c r="AN410">
        <v>700</v>
      </c>
      <c r="AO410">
        <v>2805.88</v>
      </c>
      <c r="AP410">
        <v>21822.53</v>
      </c>
    </row>
    <row r="411" spans="1:42">
      <c r="A411">
        <v>85192</v>
      </c>
      <c r="B411" t="s">
        <v>0</v>
      </c>
      <c r="C411" t="s">
        <v>784</v>
      </c>
      <c r="D411" t="s">
        <v>785</v>
      </c>
      <c r="E411" t="s">
        <v>786</v>
      </c>
      <c r="F411" t="s">
        <v>170</v>
      </c>
      <c r="G411">
        <v>132009</v>
      </c>
      <c r="H411" t="s">
        <v>519</v>
      </c>
      <c r="I411" t="s">
        <v>474</v>
      </c>
      <c r="J411">
        <v>1</v>
      </c>
      <c r="K411">
        <v>0</v>
      </c>
      <c r="L411">
        <v>7223.82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173.53</v>
      </c>
      <c r="W411">
        <v>0</v>
      </c>
      <c r="X411">
        <v>0</v>
      </c>
      <c r="Y411">
        <v>3106.24</v>
      </c>
      <c r="Z411">
        <v>0</v>
      </c>
      <c r="AA411">
        <v>7223.84</v>
      </c>
      <c r="AB411">
        <v>1307.5999999999999</v>
      </c>
      <c r="AC411">
        <v>0</v>
      </c>
      <c r="AD411">
        <v>0</v>
      </c>
      <c r="AE411">
        <v>1489.63</v>
      </c>
      <c r="AF411">
        <v>0</v>
      </c>
      <c r="AG411">
        <v>0</v>
      </c>
      <c r="AH411">
        <v>330</v>
      </c>
      <c r="AI411">
        <v>1665</v>
      </c>
      <c r="AJ411">
        <v>0</v>
      </c>
      <c r="AK411">
        <v>22519.66</v>
      </c>
      <c r="AL411">
        <v>72.239999999999995</v>
      </c>
      <c r="AM411">
        <v>1307.5999999999999</v>
      </c>
      <c r="AN411">
        <v>505.66</v>
      </c>
      <c r="AO411">
        <v>1885.5</v>
      </c>
      <c r="AP411">
        <v>20634.16</v>
      </c>
    </row>
    <row r="412" spans="1:42">
      <c r="A412">
        <v>85392</v>
      </c>
      <c r="B412" t="s">
        <v>0</v>
      </c>
      <c r="C412" t="s">
        <v>367</v>
      </c>
      <c r="D412" t="s">
        <v>28</v>
      </c>
      <c r="E412" t="s">
        <v>283</v>
      </c>
      <c r="F412" t="s">
        <v>87</v>
      </c>
      <c r="G412">
        <v>132008</v>
      </c>
      <c r="H412" t="s">
        <v>488</v>
      </c>
      <c r="I412" t="s">
        <v>474</v>
      </c>
      <c r="J412">
        <v>1</v>
      </c>
      <c r="K412">
        <v>0</v>
      </c>
      <c r="L412">
        <v>11318.45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4866.93</v>
      </c>
      <c r="Z412">
        <v>0</v>
      </c>
      <c r="AA412">
        <v>11318.48</v>
      </c>
      <c r="AB412">
        <v>2957.09</v>
      </c>
      <c r="AC412">
        <v>0</v>
      </c>
      <c r="AD412">
        <v>0</v>
      </c>
      <c r="AE412">
        <v>1489.63</v>
      </c>
      <c r="AF412">
        <v>0</v>
      </c>
      <c r="AG412">
        <v>0</v>
      </c>
      <c r="AH412">
        <v>330</v>
      </c>
      <c r="AI412">
        <v>1665</v>
      </c>
      <c r="AJ412">
        <v>0</v>
      </c>
      <c r="AK412">
        <v>33945.58</v>
      </c>
      <c r="AL412">
        <v>113.18</v>
      </c>
      <c r="AM412">
        <v>2957.09</v>
      </c>
      <c r="AN412">
        <v>792.3</v>
      </c>
      <c r="AO412">
        <v>3862.5699999999997</v>
      </c>
      <c r="AP412">
        <v>30083.010000000002</v>
      </c>
    </row>
    <row r="413" spans="1:42">
      <c r="A413">
        <v>100771</v>
      </c>
      <c r="B413" t="s">
        <v>0</v>
      </c>
      <c r="C413" t="s">
        <v>787</v>
      </c>
      <c r="D413" t="s">
        <v>335</v>
      </c>
      <c r="E413" t="s">
        <v>608</v>
      </c>
      <c r="F413" t="s">
        <v>91</v>
      </c>
      <c r="G413">
        <v>132002</v>
      </c>
      <c r="H413" t="s">
        <v>568</v>
      </c>
      <c r="I413" t="s">
        <v>474</v>
      </c>
      <c r="J413" t="s">
        <v>7</v>
      </c>
      <c r="K413">
        <v>0</v>
      </c>
      <c r="L413">
        <v>20000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5733.33</v>
      </c>
      <c r="Z413">
        <v>0</v>
      </c>
      <c r="AA413">
        <v>20000</v>
      </c>
      <c r="AB413">
        <v>4461.09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50194.42</v>
      </c>
      <c r="AL413">
        <v>0</v>
      </c>
      <c r="AM413">
        <v>6712.62</v>
      </c>
      <c r="AN413">
        <v>1400</v>
      </c>
      <c r="AO413">
        <v>8112.62</v>
      </c>
      <c r="AP413">
        <v>42081.799999999996</v>
      </c>
    </row>
    <row r="414" spans="1:42">
      <c r="A414">
        <v>100838</v>
      </c>
      <c r="B414" t="s">
        <v>0</v>
      </c>
      <c r="C414" t="s">
        <v>171</v>
      </c>
      <c r="D414" t="s">
        <v>82</v>
      </c>
      <c r="E414" t="s">
        <v>77</v>
      </c>
      <c r="F414" t="s">
        <v>87</v>
      </c>
      <c r="G414">
        <v>132010</v>
      </c>
      <c r="H414" t="s">
        <v>482</v>
      </c>
      <c r="I414" t="s">
        <v>474</v>
      </c>
      <c r="J414" t="s">
        <v>7</v>
      </c>
      <c r="K414">
        <v>0</v>
      </c>
      <c r="L414">
        <v>7315.2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153.11000000000001</v>
      </c>
      <c r="W414">
        <v>0</v>
      </c>
      <c r="X414">
        <v>0</v>
      </c>
      <c r="Y414">
        <v>2097.02</v>
      </c>
      <c r="Z414">
        <v>419.4</v>
      </c>
      <c r="AA414">
        <v>7315.2</v>
      </c>
      <c r="AB414">
        <v>1022.82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18322.75</v>
      </c>
      <c r="AL414">
        <v>0</v>
      </c>
      <c r="AM414">
        <v>1226.2</v>
      </c>
      <c r="AN414">
        <v>512.05999999999995</v>
      </c>
      <c r="AO414">
        <v>1738.26</v>
      </c>
      <c r="AP414">
        <v>16584.490000000002</v>
      </c>
    </row>
    <row r="415" spans="1:42">
      <c r="A415">
        <v>100839</v>
      </c>
      <c r="B415" t="s">
        <v>0</v>
      </c>
      <c r="C415" t="s">
        <v>788</v>
      </c>
      <c r="D415" t="s">
        <v>82</v>
      </c>
      <c r="E415" t="s">
        <v>77</v>
      </c>
      <c r="F415" t="s">
        <v>87</v>
      </c>
      <c r="G415">
        <v>132003</v>
      </c>
      <c r="H415" t="s">
        <v>473</v>
      </c>
      <c r="I415" t="s">
        <v>474</v>
      </c>
      <c r="J415" t="s">
        <v>7</v>
      </c>
      <c r="K415">
        <v>0</v>
      </c>
      <c r="L415">
        <v>7315.2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135.62</v>
      </c>
      <c r="W415">
        <v>0</v>
      </c>
      <c r="X415">
        <v>0</v>
      </c>
      <c r="Y415">
        <v>2097.02</v>
      </c>
      <c r="Z415">
        <v>838.8</v>
      </c>
      <c r="AA415">
        <v>7315.2</v>
      </c>
      <c r="AB415">
        <v>1022.82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18724.66</v>
      </c>
      <c r="AL415">
        <v>0</v>
      </c>
      <c r="AM415">
        <v>1226.2</v>
      </c>
      <c r="AN415">
        <v>512.05999999999995</v>
      </c>
      <c r="AO415">
        <v>1738.26</v>
      </c>
      <c r="AP415">
        <v>16986.400000000001</v>
      </c>
    </row>
    <row r="416" spans="1:42">
      <c r="A416">
        <v>101026</v>
      </c>
      <c r="B416" t="s">
        <v>0</v>
      </c>
      <c r="C416" t="s">
        <v>404</v>
      </c>
      <c r="D416" t="s">
        <v>789</v>
      </c>
      <c r="E416" t="s">
        <v>790</v>
      </c>
      <c r="F416" t="s">
        <v>91</v>
      </c>
      <c r="G416">
        <v>132007</v>
      </c>
      <c r="H416" t="s">
        <v>514</v>
      </c>
      <c r="I416" t="s">
        <v>474</v>
      </c>
      <c r="J416" t="s">
        <v>7</v>
      </c>
      <c r="K416">
        <v>0</v>
      </c>
      <c r="L416">
        <v>25000.2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7166.72</v>
      </c>
      <c r="Z416">
        <v>0</v>
      </c>
      <c r="AA416">
        <v>25000.2</v>
      </c>
      <c r="AB416">
        <v>6998.73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64165.850000000006</v>
      </c>
      <c r="AL416">
        <v>0</v>
      </c>
      <c r="AM416">
        <v>13006.63</v>
      </c>
      <c r="AN416">
        <v>1750.02</v>
      </c>
      <c r="AO416">
        <v>14756.65</v>
      </c>
      <c r="AP416">
        <v>49409.200000000004</v>
      </c>
    </row>
    <row r="417" spans="1:42">
      <c r="A417">
        <v>101067</v>
      </c>
      <c r="B417" t="s">
        <v>0</v>
      </c>
      <c r="C417" t="s">
        <v>163</v>
      </c>
      <c r="D417" t="s">
        <v>82</v>
      </c>
      <c r="E417" t="s">
        <v>149</v>
      </c>
      <c r="F417" t="s">
        <v>99</v>
      </c>
      <c r="G417">
        <v>132007</v>
      </c>
      <c r="H417" t="s">
        <v>514</v>
      </c>
      <c r="I417" t="s">
        <v>474</v>
      </c>
      <c r="J417" t="s">
        <v>7</v>
      </c>
      <c r="K417">
        <v>0</v>
      </c>
      <c r="L417">
        <v>8000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148.69</v>
      </c>
      <c r="W417">
        <v>0</v>
      </c>
      <c r="X417">
        <v>0</v>
      </c>
      <c r="Y417">
        <v>2293.33</v>
      </c>
      <c r="Z417">
        <v>0</v>
      </c>
      <c r="AA417">
        <v>8000</v>
      </c>
      <c r="AB417">
        <v>1220.32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19662.34</v>
      </c>
      <c r="AL417">
        <v>0</v>
      </c>
      <c r="AM417">
        <v>1460.4</v>
      </c>
      <c r="AN417">
        <v>560</v>
      </c>
      <c r="AO417">
        <v>2020.4</v>
      </c>
      <c r="AP417">
        <v>17641.939999999999</v>
      </c>
    </row>
    <row r="418" spans="1:42">
      <c r="A418">
        <v>101161</v>
      </c>
      <c r="B418" t="s">
        <v>0</v>
      </c>
      <c r="C418" t="s">
        <v>791</v>
      </c>
      <c r="D418" t="s">
        <v>44</v>
      </c>
      <c r="E418" t="s">
        <v>34</v>
      </c>
      <c r="F418" t="s">
        <v>99</v>
      </c>
      <c r="G418">
        <v>132001</v>
      </c>
      <c r="H418" t="s">
        <v>695</v>
      </c>
      <c r="I418" t="s">
        <v>474</v>
      </c>
      <c r="J418" t="s">
        <v>7</v>
      </c>
      <c r="K418">
        <v>0</v>
      </c>
      <c r="L418">
        <v>12480.3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3577.68</v>
      </c>
      <c r="Z418">
        <v>0</v>
      </c>
      <c r="AA418">
        <v>12480.32</v>
      </c>
      <c r="AB418">
        <v>2421.52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30959.82</v>
      </c>
      <c r="AL418">
        <v>0</v>
      </c>
      <c r="AM418">
        <v>3172.5</v>
      </c>
      <c r="AN418">
        <v>873.62</v>
      </c>
      <c r="AO418">
        <v>4046.12</v>
      </c>
      <c r="AP418">
        <v>26913.7</v>
      </c>
    </row>
    <row r="419" spans="1:42">
      <c r="A419">
        <v>101168</v>
      </c>
      <c r="B419" t="s">
        <v>0</v>
      </c>
      <c r="C419" t="s">
        <v>648</v>
      </c>
      <c r="D419" t="s">
        <v>121</v>
      </c>
      <c r="E419" t="s">
        <v>792</v>
      </c>
      <c r="F419" t="s">
        <v>793</v>
      </c>
      <c r="G419">
        <v>132010</v>
      </c>
      <c r="H419" t="s">
        <v>482</v>
      </c>
      <c r="I419" t="s">
        <v>474</v>
      </c>
      <c r="J419" t="s">
        <v>7</v>
      </c>
      <c r="K419">
        <v>0</v>
      </c>
      <c r="L419">
        <v>7107.9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143.77000000000001</v>
      </c>
      <c r="W419">
        <v>0</v>
      </c>
      <c r="X419">
        <v>0</v>
      </c>
      <c r="Y419">
        <v>2037.59</v>
      </c>
      <c r="Z419">
        <v>815.04</v>
      </c>
      <c r="AA419">
        <v>7107.92</v>
      </c>
      <c r="AB419">
        <v>963.04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18175.260000000002</v>
      </c>
      <c r="AL419">
        <v>0</v>
      </c>
      <c r="AM419">
        <v>1155.31</v>
      </c>
      <c r="AN419">
        <v>497.56</v>
      </c>
      <c r="AO419">
        <v>1652.87</v>
      </c>
      <c r="AP419">
        <v>16522.390000000003</v>
      </c>
    </row>
    <row r="420" spans="1:42">
      <c r="A420">
        <v>101169</v>
      </c>
      <c r="B420" t="s">
        <v>0</v>
      </c>
      <c r="C420" t="s">
        <v>794</v>
      </c>
      <c r="D420" t="s">
        <v>65</v>
      </c>
      <c r="E420" t="s">
        <v>65</v>
      </c>
      <c r="F420" t="s">
        <v>494</v>
      </c>
      <c r="G420">
        <v>132010</v>
      </c>
      <c r="H420" t="s">
        <v>482</v>
      </c>
      <c r="I420" t="s">
        <v>474</v>
      </c>
      <c r="J420" t="s">
        <v>7</v>
      </c>
      <c r="K420">
        <v>0</v>
      </c>
      <c r="L420">
        <v>10000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2866.66</v>
      </c>
      <c r="Z420">
        <v>573.33000000000004</v>
      </c>
      <c r="AA420">
        <v>10000</v>
      </c>
      <c r="AB420">
        <v>1761.75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25201.739999999998</v>
      </c>
      <c r="AL420">
        <v>0</v>
      </c>
      <c r="AM420">
        <v>2182.6</v>
      </c>
      <c r="AN420">
        <v>700</v>
      </c>
      <c r="AO420">
        <v>2882.6</v>
      </c>
      <c r="AP420">
        <v>22319.14</v>
      </c>
    </row>
    <row r="421" spans="1:42">
      <c r="A421">
        <v>101179</v>
      </c>
      <c r="B421" t="s">
        <v>0</v>
      </c>
      <c r="C421" t="s">
        <v>795</v>
      </c>
      <c r="D421" t="s">
        <v>796</v>
      </c>
      <c r="E421" t="s">
        <v>797</v>
      </c>
      <c r="F421" t="s">
        <v>793</v>
      </c>
      <c r="G421">
        <v>132010</v>
      </c>
      <c r="H421" t="s">
        <v>482</v>
      </c>
      <c r="I421" t="s">
        <v>474</v>
      </c>
      <c r="J421" t="s">
        <v>7</v>
      </c>
      <c r="K421">
        <v>0</v>
      </c>
      <c r="L421">
        <v>8000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148.69</v>
      </c>
      <c r="W421">
        <v>0</v>
      </c>
      <c r="X421">
        <v>0</v>
      </c>
      <c r="Y421">
        <v>2293.33</v>
      </c>
      <c r="Z421">
        <v>0</v>
      </c>
      <c r="AA421">
        <v>8000</v>
      </c>
      <c r="AB421">
        <v>1220.32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19662.34</v>
      </c>
      <c r="AL421">
        <v>0</v>
      </c>
      <c r="AM421">
        <v>1460.4</v>
      </c>
      <c r="AN421">
        <v>560</v>
      </c>
      <c r="AO421">
        <v>2020.4</v>
      </c>
      <c r="AP421">
        <v>17641.939999999999</v>
      </c>
    </row>
    <row r="422" spans="1:42">
      <c r="A422">
        <v>101292</v>
      </c>
      <c r="B422" t="s">
        <v>0</v>
      </c>
      <c r="C422" t="s">
        <v>26</v>
      </c>
      <c r="D422" t="s">
        <v>798</v>
      </c>
      <c r="E422" t="s">
        <v>53</v>
      </c>
      <c r="F422" t="s">
        <v>99</v>
      </c>
      <c r="G422">
        <v>132003</v>
      </c>
      <c r="H422" t="s">
        <v>473</v>
      </c>
      <c r="I422" t="s">
        <v>474</v>
      </c>
      <c r="J422">
        <v>1</v>
      </c>
      <c r="K422">
        <v>0</v>
      </c>
      <c r="L422">
        <v>8569.6</v>
      </c>
      <c r="M422">
        <v>270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69.53</v>
      </c>
      <c r="W422">
        <v>0</v>
      </c>
      <c r="X422">
        <v>0</v>
      </c>
      <c r="Y422">
        <v>3684.92</v>
      </c>
      <c r="Z422">
        <v>0</v>
      </c>
      <c r="AA422">
        <v>8569.6</v>
      </c>
      <c r="AB422">
        <v>1811.43</v>
      </c>
      <c r="AC422">
        <v>0</v>
      </c>
      <c r="AD422">
        <v>0</v>
      </c>
      <c r="AE422">
        <v>1489.63</v>
      </c>
      <c r="AF422">
        <v>0</v>
      </c>
      <c r="AG422">
        <v>0</v>
      </c>
      <c r="AH422">
        <v>330</v>
      </c>
      <c r="AI422">
        <v>1665</v>
      </c>
      <c r="AJ422">
        <v>0</v>
      </c>
      <c r="AK422">
        <v>26459.710000000003</v>
      </c>
      <c r="AL422">
        <v>85.7</v>
      </c>
      <c r="AM422">
        <v>1811.43</v>
      </c>
      <c r="AN422">
        <v>599.88</v>
      </c>
      <c r="AO422">
        <v>2497.0100000000002</v>
      </c>
      <c r="AP422">
        <v>23962.700000000004</v>
      </c>
    </row>
    <row r="423" spans="1:42">
      <c r="A423">
        <v>101397</v>
      </c>
      <c r="B423" t="s">
        <v>0</v>
      </c>
      <c r="C423" t="s">
        <v>744</v>
      </c>
      <c r="D423" t="s">
        <v>799</v>
      </c>
      <c r="E423" t="s">
        <v>381</v>
      </c>
      <c r="F423" t="s">
        <v>494</v>
      </c>
      <c r="G423">
        <v>132004</v>
      </c>
      <c r="H423" t="s">
        <v>495</v>
      </c>
      <c r="I423" t="s">
        <v>474</v>
      </c>
      <c r="J423" t="s">
        <v>7</v>
      </c>
      <c r="K423">
        <v>0</v>
      </c>
      <c r="L423">
        <v>9000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2580</v>
      </c>
      <c r="Z423">
        <v>1032</v>
      </c>
      <c r="AA423">
        <v>9000</v>
      </c>
      <c r="AB423">
        <v>1495.75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23107.75</v>
      </c>
      <c r="AL423">
        <v>0</v>
      </c>
      <c r="AM423">
        <v>1810.81</v>
      </c>
      <c r="AN423">
        <v>630</v>
      </c>
      <c r="AO423">
        <v>2440.81</v>
      </c>
      <c r="AP423">
        <v>20666.939999999999</v>
      </c>
    </row>
    <row r="424" spans="1:42">
      <c r="A424">
        <v>101399</v>
      </c>
      <c r="B424" t="s">
        <v>0</v>
      </c>
      <c r="C424" t="s">
        <v>648</v>
      </c>
      <c r="D424" t="s">
        <v>167</v>
      </c>
      <c r="E424" t="s">
        <v>583</v>
      </c>
      <c r="F424" t="s">
        <v>494</v>
      </c>
      <c r="G424">
        <v>132003</v>
      </c>
      <c r="H424" t="s">
        <v>473</v>
      </c>
      <c r="I424" t="s">
        <v>474</v>
      </c>
      <c r="J424" t="s">
        <v>7</v>
      </c>
      <c r="K424">
        <v>0</v>
      </c>
      <c r="L424">
        <v>7315.2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135.62</v>
      </c>
      <c r="W424">
        <v>0</v>
      </c>
      <c r="X424">
        <v>0</v>
      </c>
      <c r="Y424">
        <v>2097.02</v>
      </c>
      <c r="Z424">
        <v>838.8</v>
      </c>
      <c r="AA424">
        <v>7315.2</v>
      </c>
      <c r="AB424">
        <v>1022.82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18724.66</v>
      </c>
      <c r="AL424">
        <v>0</v>
      </c>
      <c r="AM424">
        <v>1226.2</v>
      </c>
      <c r="AN424">
        <v>512.05999999999995</v>
      </c>
      <c r="AO424">
        <v>1738.26</v>
      </c>
      <c r="AP424">
        <v>16986.400000000001</v>
      </c>
    </row>
    <row r="425" spans="1:42">
      <c r="A425">
        <v>101621</v>
      </c>
      <c r="B425" t="s">
        <v>0</v>
      </c>
      <c r="C425" t="s">
        <v>771</v>
      </c>
      <c r="D425" t="s">
        <v>800</v>
      </c>
      <c r="E425" t="s">
        <v>51</v>
      </c>
      <c r="F425" t="s">
        <v>740</v>
      </c>
      <c r="G425">
        <v>132007</v>
      </c>
      <c r="H425" t="s">
        <v>514</v>
      </c>
      <c r="I425" t="s">
        <v>474</v>
      </c>
      <c r="J425" t="s">
        <v>7</v>
      </c>
      <c r="K425">
        <v>0</v>
      </c>
      <c r="L425">
        <v>10400.1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2981.36</v>
      </c>
      <c r="Z425">
        <v>0</v>
      </c>
      <c r="AA425">
        <v>10400.120000000001</v>
      </c>
      <c r="AB425">
        <v>1868.18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25649.760000000002</v>
      </c>
      <c r="AL425">
        <v>0</v>
      </c>
      <c r="AM425">
        <v>2262.66</v>
      </c>
      <c r="AN425">
        <v>728</v>
      </c>
      <c r="AO425">
        <v>2990.66</v>
      </c>
      <c r="AP425">
        <v>22659.100000000002</v>
      </c>
    </row>
    <row r="426" spans="1:42">
      <c r="A426">
        <v>101765</v>
      </c>
      <c r="B426" t="s">
        <v>0</v>
      </c>
      <c r="C426" t="s">
        <v>801</v>
      </c>
      <c r="D426" t="s">
        <v>802</v>
      </c>
      <c r="E426" t="s">
        <v>279</v>
      </c>
      <c r="F426" t="s">
        <v>91</v>
      </c>
      <c r="G426">
        <v>132006</v>
      </c>
      <c r="H426" t="s">
        <v>484</v>
      </c>
      <c r="I426" t="s">
        <v>474</v>
      </c>
      <c r="J426" t="s">
        <v>7</v>
      </c>
      <c r="K426">
        <v>0</v>
      </c>
      <c r="L426">
        <v>22297.41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6391.92</v>
      </c>
      <c r="Z426">
        <v>0</v>
      </c>
      <c r="AA426">
        <v>22297.42</v>
      </c>
      <c r="AB426">
        <v>6012.74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56999.49</v>
      </c>
      <c r="AL426">
        <v>0</v>
      </c>
      <c r="AM426">
        <v>11202.72</v>
      </c>
      <c r="AN426">
        <v>1560.82</v>
      </c>
      <c r="AO426">
        <v>12763.539999999999</v>
      </c>
      <c r="AP426">
        <v>44235.95</v>
      </c>
    </row>
    <row r="427" spans="1:42">
      <c r="A427">
        <v>102271</v>
      </c>
      <c r="B427" t="s">
        <v>0</v>
      </c>
      <c r="C427" t="s">
        <v>803</v>
      </c>
      <c r="D427" t="s">
        <v>804</v>
      </c>
      <c r="E427" t="s">
        <v>44</v>
      </c>
      <c r="F427" t="s">
        <v>374</v>
      </c>
      <c r="G427">
        <v>132007</v>
      </c>
      <c r="H427" t="s">
        <v>514</v>
      </c>
      <c r="I427" t="s">
        <v>474</v>
      </c>
      <c r="J427" t="s">
        <v>7</v>
      </c>
      <c r="K427">
        <v>0</v>
      </c>
      <c r="L427">
        <v>36000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10320</v>
      </c>
      <c r="Z427">
        <v>0</v>
      </c>
      <c r="AA427">
        <v>36000</v>
      </c>
      <c r="AB427">
        <v>10990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93310</v>
      </c>
      <c r="AL427">
        <v>0</v>
      </c>
      <c r="AM427">
        <v>21206.9</v>
      </c>
      <c r="AN427">
        <v>2520</v>
      </c>
      <c r="AO427">
        <v>23726.9</v>
      </c>
      <c r="AP427">
        <v>69583.100000000006</v>
      </c>
    </row>
    <row r="428" spans="1:42">
      <c r="A428">
        <v>102291</v>
      </c>
      <c r="B428" t="s">
        <v>0</v>
      </c>
      <c r="C428" t="s">
        <v>805</v>
      </c>
      <c r="D428" t="s">
        <v>571</v>
      </c>
      <c r="E428" t="s">
        <v>157</v>
      </c>
      <c r="F428" t="s">
        <v>218</v>
      </c>
      <c r="G428">
        <v>132003</v>
      </c>
      <c r="H428" t="s">
        <v>473</v>
      </c>
      <c r="I428" t="s">
        <v>474</v>
      </c>
      <c r="J428" t="s">
        <v>7</v>
      </c>
      <c r="K428">
        <v>0</v>
      </c>
      <c r="L428">
        <v>40000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11466.66</v>
      </c>
      <c r="Z428">
        <v>0</v>
      </c>
      <c r="AA428">
        <v>40000</v>
      </c>
      <c r="AB428">
        <v>12350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103816.66</v>
      </c>
      <c r="AL428">
        <v>0</v>
      </c>
      <c r="AM428">
        <v>24110.9</v>
      </c>
      <c r="AN428">
        <v>2800</v>
      </c>
      <c r="AO428">
        <v>26910.9</v>
      </c>
      <c r="AP428">
        <v>76905.760000000009</v>
      </c>
    </row>
    <row r="429" spans="1:42">
      <c r="A429">
        <v>102528</v>
      </c>
      <c r="B429" t="s">
        <v>0</v>
      </c>
      <c r="C429" t="s">
        <v>806</v>
      </c>
      <c r="D429" t="s">
        <v>45</v>
      </c>
      <c r="E429" t="s">
        <v>149</v>
      </c>
      <c r="F429" t="s">
        <v>494</v>
      </c>
      <c r="G429">
        <v>132003</v>
      </c>
      <c r="H429" t="s">
        <v>473</v>
      </c>
      <c r="I429" t="s">
        <v>474</v>
      </c>
      <c r="J429" t="s">
        <v>7</v>
      </c>
      <c r="K429">
        <v>0</v>
      </c>
      <c r="L429">
        <v>7315.2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135.62</v>
      </c>
      <c r="W429">
        <v>0</v>
      </c>
      <c r="X429">
        <v>0</v>
      </c>
      <c r="Y429">
        <v>2097.02</v>
      </c>
      <c r="Z429">
        <v>838.8</v>
      </c>
      <c r="AA429">
        <v>7315.2</v>
      </c>
      <c r="AB429">
        <v>1022.82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18724.66</v>
      </c>
      <c r="AL429">
        <v>0</v>
      </c>
      <c r="AM429">
        <v>1226.2</v>
      </c>
      <c r="AN429">
        <v>512.05999999999995</v>
      </c>
      <c r="AO429">
        <v>1738.26</v>
      </c>
      <c r="AP429">
        <v>16986.400000000001</v>
      </c>
    </row>
    <row r="430" spans="1:42">
      <c r="A430">
        <v>102536</v>
      </c>
      <c r="B430" t="s">
        <v>0</v>
      </c>
      <c r="C430" t="s">
        <v>807</v>
      </c>
      <c r="D430" t="s">
        <v>149</v>
      </c>
      <c r="E430" t="s">
        <v>724</v>
      </c>
      <c r="F430" t="s">
        <v>556</v>
      </c>
      <c r="G430">
        <v>132009</v>
      </c>
      <c r="H430" t="s">
        <v>519</v>
      </c>
      <c r="I430" t="s">
        <v>474</v>
      </c>
      <c r="J430" t="s">
        <v>7</v>
      </c>
      <c r="K430">
        <v>0</v>
      </c>
      <c r="L430">
        <v>8043.81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147.29</v>
      </c>
      <c r="W430">
        <v>0</v>
      </c>
      <c r="X430">
        <v>0</v>
      </c>
      <c r="Y430">
        <v>2305.89</v>
      </c>
      <c r="Z430">
        <v>0</v>
      </c>
      <c r="AA430">
        <v>8043.84</v>
      </c>
      <c r="AB430">
        <v>1232.96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19773.79</v>
      </c>
      <c r="AL430">
        <v>0</v>
      </c>
      <c r="AM430">
        <v>1475.38</v>
      </c>
      <c r="AN430">
        <v>563.05999999999995</v>
      </c>
      <c r="AO430">
        <v>2038.44</v>
      </c>
      <c r="AP430">
        <v>17735.350000000002</v>
      </c>
    </row>
    <row r="431" spans="1:42">
      <c r="A431">
        <v>102653</v>
      </c>
      <c r="B431" t="s">
        <v>0</v>
      </c>
      <c r="C431" t="s">
        <v>808</v>
      </c>
      <c r="D431" t="s">
        <v>262</v>
      </c>
      <c r="E431" t="s">
        <v>173</v>
      </c>
      <c r="F431" t="s">
        <v>740</v>
      </c>
      <c r="G431">
        <v>132007</v>
      </c>
      <c r="H431" t="s">
        <v>514</v>
      </c>
      <c r="I431" t="s">
        <v>474</v>
      </c>
      <c r="J431" t="s">
        <v>7</v>
      </c>
      <c r="K431">
        <v>0</v>
      </c>
      <c r="L431">
        <v>10000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2866.66</v>
      </c>
      <c r="Z431">
        <v>0</v>
      </c>
      <c r="AA431">
        <v>10000</v>
      </c>
      <c r="AB431">
        <v>2125.73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24992.39</v>
      </c>
      <c r="AL431">
        <v>0</v>
      </c>
      <c r="AM431">
        <v>3764.94</v>
      </c>
      <c r="AN431">
        <v>700</v>
      </c>
      <c r="AO431">
        <v>4464.9400000000005</v>
      </c>
      <c r="AP431">
        <v>20527.449999999997</v>
      </c>
    </row>
    <row r="432" spans="1:42">
      <c r="A432">
        <v>102716</v>
      </c>
      <c r="B432" t="s">
        <v>0</v>
      </c>
      <c r="C432" t="s">
        <v>809</v>
      </c>
      <c r="D432" t="s">
        <v>532</v>
      </c>
      <c r="E432" t="s">
        <v>146</v>
      </c>
      <c r="F432" t="s">
        <v>810</v>
      </c>
      <c r="G432">
        <v>132007</v>
      </c>
      <c r="H432" t="s">
        <v>514</v>
      </c>
      <c r="I432" t="s">
        <v>474</v>
      </c>
      <c r="J432" t="s">
        <v>7</v>
      </c>
      <c r="K432">
        <v>0</v>
      </c>
      <c r="L432">
        <v>10400.1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2981.36</v>
      </c>
      <c r="Z432">
        <v>0</v>
      </c>
      <c r="AA432">
        <v>10400.1</v>
      </c>
      <c r="AB432">
        <v>2222.1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26003.66</v>
      </c>
      <c r="AL432">
        <v>0</v>
      </c>
      <c r="AM432">
        <v>3971.25</v>
      </c>
      <c r="AN432">
        <v>728</v>
      </c>
      <c r="AO432">
        <v>4699.25</v>
      </c>
      <c r="AP432">
        <v>21304.41</v>
      </c>
    </row>
    <row r="433" spans="1:42">
      <c r="A433">
        <v>102722</v>
      </c>
      <c r="B433" t="s">
        <v>0</v>
      </c>
      <c r="C433" t="s">
        <v>811</v>
      </c>
      <c r="D433" t="s">
        <v>178</v>
      </c>
      <c r="E433" t="s">
        <v>66</v>
      </c>
      <c r="F433" t="s">
        <v>378</v>
      </c>
      <c r="G433">
        <v>132001</v>
      </c>
      <c r="H433" t="s">
        <v>695</v>
      </c>
      <c r="I433" t="s">
        <v>474</v>
      </c>
      <c r="J433">
        <v>1</v>
      </c>
      <c r="K433">
        <v>0</v>
      </c>
      <c r="L433">
        <v>11851.22</v>
      </c>
      <c r="M433">
        <v>270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5096.0200000000004</v>
      </c>
      <c r="Z433">
        <v>0</v>
      </c>
      <c r="AA433">
        <v>11851.22</v>
      </c>
      <c r="AB433">
        <v>5163.2299999999996</v>
      </c>
      <c r="AC433">
        <v>0</v>
      </c>
      <c r="AD433">
        <v>0</v>
      </c>
      <c r="AE433">
        <v>1489.63</v>
      </c>
      <c r="AF433">
        <v>0</v>
      </c>
      <c r="AG433">
        <v>0</v>
      </c>
      <c r="AH433">
        <v>330</v>
      </c>
      <c r="AI433">
        <v>1665</v>
      </c>
      <c r="AJ433">
        <v>0</v>
      </c>
      <c r="AK433">
        <v>37716.32</v>
      </c>
      <c r="AL433">
        <v>118.52</v>
      </c>
      <c r="AM433">
        <v>5163.2299999999996</v>
      </c>
      <c r="AN433">
        <v>829.58</v>
      </c>
      <c r="AO433">
        <v>6111.33</v>
      </c>
      <c r="AP433">
        <v>31604.989999999998</v>
      </c>
    </row>
    <row r="434" spans="1:42">
      <c r="A434">
        <v>102728</v>
      </c>
      <c r="B434" t="s">
        <v>0</v>
      </c>
      <c r="C434" t="s">
        <v>812</v>
      </c>
      <c r="D434" t="s">
        <v>756</v>
      </c>
      <c r="E434" t="s">
        <v>633</v>
      </c>
      <c r="F434" t="s">
        <v>99</v>
      </c>
      <c r="G434">
        <v>132007</v>
      </c>
      <c r="H434" t="s">
        <v>514</v>
      </c>
      <c r="I434" t="s">
        <v>474</v>
      </c>
      <c r="J434">
        <v>1</v>
      </c>
      <c r="K434">
        <v>0</v>
      </c>
      <c r="L434">
        <v>11851.22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5096.0200000000004</v>
      </c>
      <c r="Z434">
        <v>0</v>
      </c>
      <c r="AA434">
        <v>11851.22</v>
      </c>
      <c r="AB434">
        <v>5105.5600000000004</v>
      </c>
      <c r="AC434">
        <v>0</v>
      </c>
      <c r="AD434">
        <v>0</v>
      </c>
      <c r="AE434">
        <v>1489.63</v>
      </c>
      <c r="AF434">
        <v>0</v>
      </c>
      <c r="AG434">
        <v>0</v>
      </c>
      <c r="AH434">
        <v>330</v>
      </c>
      <c r="AI434">
        <v>1665</v>
      </c>
      <c r="AJ434">
        <v>0</v>
      </c>
      <c r="AK434">
        <v>37388.649999999994</v>
      </c>
      <c r="AL434">
        <v>118.52</v>
      </c>
      <c r="AM434">
        <v>5105.5600000000004</v>
      </c>
      <c r="AN434">
        <v>829.58</v>
      </c>
      <c r="AO434">
        <v>6053.6600000000008</v>
      </c>
      <c r="AP434">
        <v>31334.989999999994</v>
      </c>
    </row>
    <row r="435" spans="1:42">
      <c r="A435">
        <v>102740</v>
      </c>
      <c r="B435" t="s">
        <v>0</v>
      </c>
      <c r="C435" t="s">
        <v>813</v>
      </c>
      <c r="D435" t="s">
        <v>65</v>
      </c>
      <c r="E435" t="s">
        <v>66</v>
      </c>
      <c r="F435" t="s">
        <v>793</v>
      </c>
      <c r="G435">
        <v>132010</v>
      </c>
      <c r="H435" t="s">
        <v>482</v>
      </c>
      <c r="I435" t="s">
        <v>474</v>
      </c>
      <c r="J435" t="s">
        <v>7</v>
      </c>
      <c r="K435">
        <v>0</v>
      </c>
      <c r="L435">
        <v>7107.9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143.77000000000001</v>
      </c>
      <c r="W435">
        <v>0</v>
      </c>
      <c r="X435">
        <v>0</v>
      </c>
      <c r="Y435">
        <v>2037.59</v>
      </c>
      <c r="Z435">
        <v>815.04</v>
      </c>
      <c r="AA435">
        <v>7107.92</v>
      </c>
      <c r="AB435">
        <v>963.04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18175.260000000002</v>
      </c>
      <c r="AL435">
        <v>0</v>
      </c>
      <c r="AM435">
        <v>1155.31</v>
      </c>
      <c r="AN435">
        <v>497.56</v>
      </c>
      <c r="AO435">
        <v>1652.87</v>
      </c>
      <c r="AP435">
        <v>16522.390000000003</v>
      </c>
    </row>
    <row r="436" spans="1:42">
      <c r="A436">
        <v>102751</v>
      </c>
      <c r="B436" t="s">
        <v>0</v>
      </c>
      <c r="C436" t="s">
        <v>814</v>
      </c>
      <c r="D436" t="s">
        <v>815</v>
      </c>
      <c r="E436" t="s">
        <v>816</v>
      </c>
      <c r="F436" t="s">
        <v>810</v>
      </c>
      <c r="G436">
        <v>132007</v>
      </c>
      <c r="H436" t="s">
        <v>514</v>
      </c>
      <c r="I436" t="s">
        <v>474</v>
      </c>
      <c r="J436" t="s">
        <v>7</v>
      </c>
      <c r="K436">
        <v>0</v>
      </c>
      <c r="L436">
        <v>10400.1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2981.36</v>
      </c>
      <c r="Z436">
        <v>0</v>
      </c>
      <c r="AA436">
        <v>10400.1</v>
      </c>
      <c r="AB436">
        <v>2222.1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26003.66</v>
      </c>
      <c r="AL436">
        <v>0</v>
      </c>
      <c r="AM436">
        <v>3971.25</v>
      </c>
      <c r="AN436">
        <v>728</v>
      </c>
      <c r="AO436">
        <v>4699.25</v>
      </c>
      <c r="AP436">
        <v>21304.41</v>
      </c>
    </row>
    <row r="437" spans="1:42">
      <c r="A437">
        <v>102828</v>
      </c>
      <c r="B437" t="s">
        <v>0</v>
      </c>
      <c r="C437" t="s">
        <v>817</v>
      </c>
      <c r="D437" t="s">
        <v>34</v>
      </c>
      <c r="E437" t="s">
        <v>74</v>
      </c>
      <c r="F437" t="s">
        <v>494</v>
      </c>
      <c r="G437">
        <v>132003</v>
      </c>
      <c r="H437" t="s">
        <v>473</v>
      </c>
      <c r="I437" t="s">
        <v>474</v>
      </c>
      <c r="J437" t="s">
        <v>7</v>
      </c>
      <c r="K437">
        <v>0</v>
      </c>
      <c r="L437">
        <v>7315.2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2097.02</v>
      </c>
      <c r="Z437">
        <v>419.4</v>
      </c>
      <c r="AA437">
        <v>7315.2</v>
      </c>
      <c r="AB437">
        <v>1430.91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18577.73</v>
      </c>
      <c r="AL437">
        <v>0</v>
      </c>
      <c r="AM437">
        <v>2402.19</v>
      </c>
      <c r="AN437">
        <v>512.05999999999995</v>
      </c>
      <c r="AO437">
        <v>2914.25</v>
      </c>
      <c r="AP437">
        <v>15663.48</v>
      </c>
    </row>
    <row r="438" spans="1:42">
      <c r="A438">
        <v>103105</v>
      </c>
      <c r="B438" t="s">
        <v>0</v>
      </c>
      <c r="C438" t="s">
        <v>818</v>
      </c>
      <c r="D438" t="s">
        <v>510</v>
      </c>
      <c r="E438" t="s">
        <v>34</v>
      </c>
      <c r="F438" t="s">
        <v>810</v>
      </c>
      <c r="G438">
        <v>132007</v>
      </c>
      <c r="H438" t="s">
        <v>514</v>
      </c>
      <c r="I438" t="s">
        <v>474</v>
      </c>
      <c r="J438" t="s">
        <v>7</v>
      </c>
      <c r="K438">
        <v>0</v>
      </c>
      <c r="L438">
        <v>10400.1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2981.36</v>
      </c>
      <c r="Z438">
        <v>0</v>
      </c>
      <c r="AA438">
        <v>10400.1</v>
      </c>
      <c r="AB438">
        <v>2222.1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26003.66</v>
      </c>
      <c r="AL438">
        <v>0</v>
      </c>
      <c r="AM438">
        <v>3971.25</v>
      </c>
      <c r="AN438">
        <v>728</v>
      </c>
      <c r="AO438">
        <v>4699.25</v>
      </c>
      <c r="AP438">
        <v>21304.41</v>
      </c>
    </row>
    <row r="439" spans="1:42">
      <c r="A439">
        <v>103397</v>
      </c>
      <c r="B439" t="s">
        <v>0</v>
      </c>
      <c r="C439" t="s">
        <v>819</v>
      </c>
      <c r="D439" t="s">
        <v>820</v>
      </c>
      <c r="E439" t="s">
        <v>707</v>
      </c>
      <c r="F439" t="s">
        <v>494</v>
      </c>
      <c r="G439">
        <v>132003</v>
      </c>
      <c r="H439" t="s">
        <v>473</v>
      </c>
      <c r="I439" t="s">
        <v>474</v>
      </c>
      <c r="J439" t="s">
        <v>7</v>
      </c>
      <c r="K439">
        <v>0</v>
      </c>
      <c r="L439">
        <v>7315.2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135.62</v>
      </c>
      <c r="W439">
        <v>0</v>
      </c>
      <c r="X439">
        <v>0</v>
      </c>
      <c r="Y439">
        <v>2097.02</v>
      </c>
      <c r="Z439">
        <v>838.8</v>
      </c>
      <c r="AA439">
        <v>7315.2</v>
      </c>
      <c r="AB439">
        <v>1022.82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18724.66</v>
      </c>
      <c r="AL439">
        <v>0</v>
      </c>
      <c r="AM439">
        <v>1226.2</v>
      </c>
      <c r="AN439">
        <v>512.05999999999995</v>
      </c>
      <c r="AO439">
        <v>1738.26</v>
      </c>
      <c r="AP439">
        <v>16986.400000000001</v>
      </c>
    </row>
    <row r="440" spans="1:42">
      <c r="A440">
        <v>103555</v>
      </c>
      <c r="B440" t="s">
        <v>0</v>
      </c>
      <c r="C440" t="s">
        <v>821</v>
      </c>
      <c r="D440" t="s">
        <v>94</v>
      </c>
      <c r="E440" t="s">
        <v>480</v>
      </c>
      <c r="F440" t="s">
        <v>494</v>
      </c>
      <c r="G440">
        <v>132004</v>
      </c>
      <c r="H440" t="s">
        <v>495</v>
      </c>
      <c r="I440" t="s">
        <v>474</v>
      </c>
      <c r="J440" t="s">
        <v>7</v>
      </c>
      <c r="K440">
        <v>0</v>
      </c>
      <c r="L440">
        <v>15690.8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4498.0200000000004</v>
      </c>
      <c r="Z440">
        <v>1799.22</v>
      </c>
      <c r="AA440">
        <v>15690.8</v>
      </c>
      <c r="AB440">
        <v>3580.75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41259.589999999997</v>
      </c>
      <c r="AL440">
        <v>0</v>
      </c>
      <c r="AM440">
        <v>7105.86</v>
      </c>
      <c r="AN440">
        <v>1098.3599999999999</v>
      </c>
      <c r="AO440">
        <v>8204.2199999999993</v>
      </c>
      <c r="AP440">
        <v>33055.369999999995</v>
      </c>
    </row>
    <row r="441" spans="1:42">
      <c r="A441">
        <v>103852</v>
      </c>
      <c r="B441" t="s">
        <v>0</v>
      </c>
      <c r="C441" t="s">
        <v>360</v>
      </c>
      <c r="D441" t="s">
        <v>186</v>
      </c>
      <c r="E441" t="s">
        <v>20</v>
      </c>
      <c r="F441" t="s">
        <v>793</v>
      </c>
      <c r="G441">
        <v>132010</v>
      </c>
      <c r="H441" t="s">
        <v>482</v>
      </c>
      <c r="I441" t="s">
        <v>474</v>
      </c>
      <c r="J441" t="s">
        <v>7</v>
      </c>
      <c r="K441">
        <v>0</v>
      </c>
      <c r="L441">
        <v>7107.9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2037.59</v>
      </c>
      <c r="Z441">
        <v>407.52</v>
      </c>
      <c r="AA441">
        <v>7107.9</v>
      </c>
      <c r="AB441">
        <v>1364.91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18025.82</v>
      </c>
      <c r="AL441">
        <v>0</v>
      </c>
      <c r="AM441">
        <v>2059.77</v>
      </c>
      <c r="AN441">
        <v>497.56</v>
      </c>
      <c r="AO441">
        <v>2557.33</v>
      </c>
      <c r="AP441">
        <v>15468.49</v>
      </c>
    </row>
    <row r="442" spans="1:42">
      <c r="A442">
        <v>104187</v>
      </c>
      <c r="B442" t="s">
        <v>0</v>
      </c>
      <c r="C442" t="s">
        <v>822</v>
      </c>
      <c r="D442" t="s">
        <v>823</v>
      </c>
      <c r="E442" t="s">
        <v>178</v>
      </c>
      <c r="F442" t="s">
        <v>116</v>
      </c>
      <c r="G442">
        <v>132002</v>
      </c>
      <c r="H442" t="s">
        <v>568</v>
      </c>
      <c r="I442" t="s">
        <v>474</v>
      </c>
      <c r="J442" t="s">
        <v>7</v>
      </c>
      <c r="K442">
        <v>0</v>
      </c>
      <c r="L442">
        <v>8000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148.69</v>
      </c>
      <c r="W442">
        <v>0</v>
      </c>
      <c r="X442">
        <v>0</v>
      </c>
      <c r="Y442">
        <v>2293.33</v>
      </c>
      <c r="Z442">
        <v>0</v>
      </c>
      <c r="AA442">
        <v>8000</v>
      </c>
      <c r="AB442">
        <v>1220.32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19662.34</v>
      </c>
      <c r="AL442">
        <v>0</v>
      </c>
      <c r="AM442">
        <v>1460.4</v>
      </c>
      <c r="AN442">
        <v>560</v>
      </c>
      <c r="AO442">
        <v>2020.4</v>
      </c>
      <c r="AP442">
        <v>17641.939999999999</v>
      </c>
    </row>
    <row r="443" spans="1:42">
      <c r="A443">
        <v>104401</v>
      </c>
      <c r="B443" t="s">
        <v>0</v>
      </c>
      <c r="C443" t="s">
        <v>824</v>
      </c>
      <c r="D443" t="s">
        <v>466</v>
      </c>
      <c r="E443" t="s">
        <v>825</v>
      </c>
      <c r="F443" t="s">
        <v>99</v>
      </c>
      <c r="G443">
        <v>132005</v>
      </c>
      <c r="H443" t="s">
        <v>511</v>
      </c>
      <c r="I443" t="s">
        <v>474</v>
      </c>
      <c r="J443" t="s">
        <v>7</v>
      </c>
      <c r="K443">
        <v>0</v>
      </c>
      <c r="L443">
        <v>10000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2866.66</v>
      </c>
      <c r="Z443">
        <v>0</v>
      </c>
      <c r="AA443">
        <v>10000</v>
      </c>
      <c r="AB443">
        <v>2125.73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24992.39</v>
      </c>
      <c r="AL443">
        <v>0</v>
      </c>
      <c r="AM443">
        <v>2858.24</v>
      </c>
      <c r="AN443">
        <v>700</v>
      </c>
      <c r="AO443">
        <v>3558.24</v>
      </c>
      <c r="AP443">
        <v>21434.15</v>
      </c>
    </row>
    <row r="444" spans="1:42">
      <c r="A444">
        <v>104414</v>
      </c>
      <c r="B444" t="s">
        <v>0</v>
      </c>
      <c r="C444" t="s">
        <v>705</v>
      </c>
      <c r="D444" t="s">
        <v>82</v>
      </c>
      <c r="E444" t="s">
        <v>71</v>
      </c>
      <c r="F444" t="s">
        <v>494</v>
      </c>
      <c r="G444">
        <v>132003</v>
      </c>
      <c r="H444" t="s">
        <v>473</v>
      </c>
      <c r="I444" t="s">
        <v>474</v>
      </c>
      <c r="J444" t="s">
        <v>7</v>
      </c>
      <c r="K444">
        <v>0</v>
      </c>
      <c r="L444">
        <v>7315.2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2097.02</v>
      </c>
      <c r="Z444">
        <v>838.8</v>
      </c>
      <c r="AA444">
        <v>7315.2</v>
      </c>
      <c r="AB444">
        <v>1430.91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18997.129999999997</v>
      </c>
      <c r="AL444">
        <v>0</v>
      </c>
      <c r="AM444">
        <v>2445.9299999999998</v>
      </c>
      <c r="AN444">
        <v>512.05999999999995</v>
      </c>
      <c r="AO444">
        <v>2957.99</v>
      </c>
      <c r="AP444">
        <v>16039.139999999998</v>
      </c>
    </row>
    <row r="445" spans="1:42">
      <c r="A445">
        <v>104459</v>
      </c>
      <c r="B445" t="s">
        <v>0</v>
      </c>
      <c r="C445" t="s">
        <v>826</v>
      </c>
      <c r="D445" t="s">
        <v>633</v>
      </c>
      <c r="E445" t="s">
        <v>178</v>
      </c>
      <c r="F445" t="s">
        <v>494</v>
      </c>
      <c r="G445">
        <v>132004</v>
      </c>
      <c r="H445" t="s">
        <v>495</v>
      </c>
      <c r="I445" t="s">
        <v>474</v>
      </c>
      <c r="J445" t="s">
        <v>7</v>
      </c>
      <c r="K445">
        <v>0</v>
      </c>
      <c r="L445">
        <v>15000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4300</v>
      </c>
      <c r="Z445">
        <v>1720</v>
      </c>
      <c r="AA445">
        <v>15000</v>
      </c>
      <c r="AB445">
        <v>3403.36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39423.360000000001</v>
      </c>
      <c r="AL445">
        <v>0</v>
      </c>
      <c r="AM445">
        <v>6721.71</v>
      </c>
      <c r="AN445">
        <v>1050</v>
      </c>
      <c r="AO445">
        <v>7771.71</v>
      </c>
      <c r="AP445">
        <v>31651.65</v>
      </c>
    </row>
    <row r="446" spans="1:42">
      <c r="A446">
        <v>104463</v>
      </c>
      <c r="B446" t="s">
        <v>0</v>
      </c>
      <c r="C446" t="s">
        <v>827</v>
      </c>
      <c r="D446" t="s">
        <v>828</v>
      </c>
      <c r="E446" t="s">
        <v>541</v>
      </c>
      <c r="F446" t="s">
        <v>494</v>
      </c>
      <c r="G446">
        <v>132004</v>
      </c>
      <c r="H446" t="s">
        <v>495</v>
      </c>
      <c r="I446" t="s">
        <v>474</v>
      </c>
      <c r="J446" t="s">
        <v>7</v>
      </c>
      <c r="K446">
        <v>0</v>
      </c>
      <c r="L446">
        <v>15000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4300</v>
      </c>
      <c r="Z446">
        <v>0</v>
      </c>
      <c r="AA446">
        <v>15000</v>
      </c>
      <c r="AB446">
        <v>3403.36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37703.360000000001</v>
      </c>
      <c r="AL446">
        <v>0</v>
      </c>
      <c r="AM446">
        <v>6416.72</v>
      </c>
      <c r="AN446">
        <v>1050</v>
      </c>
      <c r="AO446">
        <v>7466.72</v>
      </c>
      <c r="AP446">
        <v>30236.639999999999</v>
      </c>
    </row>
    <row r="447" spans="1:42">
      <c r="A447">
        <v>104491</v>
      </c>
      <c r="B447" t="s">
        <v>0</v>
      </c>
      <c r="C447" t="s">
        <v>829</v>
      </c>
      <c r="D447" t="s">
        <v>830</v>
      </c>
      <c r="E447" t="s">
        <v>831</v>
      </c>
      <c r="F447" t="s">
        <v>740</v>
      </c>
      <c r="G447">
        <v>132007</v>
      </c>
      <c r="H447" t="s">
        <v>514</v>
      </c>
      <c r="I447" t="s">
        <v>474</v>
      </c>
      <c r="J447" t="s">
        <v>7</v>
      </c>
      <c r="K447">
        <v>0</v>
      </c>
      <c r="L447">
        <v>10400.1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2981.36</v>
      </c>
      <c r="Z447">
        <v>0</v>
      </c>
      <c r="AA447">
        <v>10400.120000000001</v>
      </c>
      <c r="AB447">
        <v>1868.18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25649.760000000002</v>
      </c>
      <c r="AL447">
        <v>0</v>
      </c>
      <c r="AM447">
        <v>2262.66</v>
      </c>
      <c r="AN447">
        <v>728</v>
      </c>
      <c r="AO447">
        <v>2990.66</v>
      </c>
      <c r="AP447">
        <v>22659.100000000002</v>
      </c>
    </row>
    <row r="448" spans="1:42">
      <c r="A448">
        <v>104572</v>
      </c>
      <c r="B448" t="s">
        <v>0</v>
      </c>
      <c r="C448" t="s">
        <v>404</v>
      </c>
      <c r="D448" t="s">
        <v>626</v>
      </c>
      <c r="E448" t="s">
        <v>419</v>
      </c>
      <c r="F448" t="s">
        <v>494</v>
      </c>
      <c r="G448">
        <v>132003</v>
      </c>
      <c r="H448" t="s">
        <v>473</v>
      </c>
      <c r="I448" t="s">
        <v>474</v>
      </c>
      <c r="J448" t="s">
        <v>7</v>
      </c>
      <c r="K448">
        <v>0</v>
      </c>
      <c r="L448">
        <v>7315.2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2097.02</v>
      </c>
      <c r="Z448">
        <v>0</v>
      </c>
      <c r="AA448">
        <v>7315.2</v>
      </c>
      <c r="AB448">
        <v>1430.91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18158.329999999998</v>
      </c>
      <c r="AL448">
        <v>0</v>
      </c>
      <c r="AM448">
        <v>2145.12</v>
      </c>
      <c r="AN448">
        <v>512.05999999999995</v>
      </c>
      <c r="AO448">
        <v>2657.18</v>
      </c>
      <c r="AP448">
        <v>15501.149999999998</v>
      </c>
    </row>
    <row r="449" spans="1:42">
      <c r="A449">
        <v>104573</v>
      </c>
      <c r="B449" t="s">
        <v>0</v>
      </c>
      <c r="C449" t="s">
        <v>832</v>
      </c>
      <c r="D449" t="s">
        <v>476</v>
      </c>
      <c r="E449" t="s">
        <v>224</v>
      </c>
      <c r="F449" t="s">
        <v>494</v>
      </c>
      <c r="G449">
        <v>132003</v>
      </c>
      <c r="H449" t="s">
        <v>473</v>
      </c>
      <c r="I449" t="s">
        <v>474</v>
      </c>
      <c r="J449" t="s">
        <v>7</v>
      </c>
      <c r="K449">
        <v>0</v>
      </c>
      <c r="L449">
        <v>7315.2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135.62</v>
      </c>
      <c r="W449">
        <v>0</v>
      </c>
      <c r="X449">
        <v>0</v>
      </c>
      <c r="Y449">
        <v>2097.02</v>
      </c>
      <c r="Z449">
        <v>838.8</v>
      </c>
      <c r="AA449">
        <v>7315.2</v>
      </c>
      <c r="AB449">
        <v>1022.82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18724.66</v>
      </c>
      <c r="AL449">
        <v>0</v>
      </c>
      <c r="AM449">
        <v>1226.2</v>
      </c>
      <c r="AN449">
        <v>512.05999999999995</v>
      </c>
      <c r="AO449">
        <v>1738.26</v>
      </c>
      <c r="AP449">
        <v>16986.400000000001</v>
      </c>
    </row>
    <row r="450" spans="1:42">
      <c r="A450">
        <v>104574</v>
      </c>
      <c r="B450" t="s">
        <v>0</v>
      </c>
      <c r="C450" t="s">
        <v>83</v>
      </c>
      <c r="D450" t="s">
        <v>833</v>
      </c>
      <c r="E450" t="s">
        <v>65</v>
      </c>
      <c r="F450" t="s">
        <v>494</v>
      </c>
      <c r="G450">
        <v>132003</v>
      </c>
      <c r="H450" t="s">
        <v>473</v>
      </c>
      <c r="I450" t="s">
        <v>474</v>
      </c>
      <c r="J450" t="s">
        <v>7</v>
      </c>
      <c r="K450">
        <v>0</v>
      </c>
      <c r="L450">
        <v>7315.2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44.22</v>
      </c>
      <c r="W450">
        <v>0</v>
      </c>
      <c r="X450">
        <v>0</v>
      </c>
      <c r="Y450">
        <v>2097.02</v>
      </c>
      <c r="Z450">
        <v>0</v>
      </c>
      <c r="AA450">
        <v>7315.2</v>
      </c>
      <c r="AB450">
        <v>1430.91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18202.55</v>
      </c>
      <c r="AL450">
        <v>0</v>
      </c>
      <c r="AM450">
        <v>1816.78</v>
      </c>
      <c r="AN450">
        <v>512.05999999999995</v>
      </c>
      <c r="AO450">
        <v>2328.84</v>
      </c>
      <c r="AP450">
        <v>15873.71</v>
      </c>
    </row>
    <row r="451" spans="1:42">
      <c r="A451">
        <v>104640</v>
      </c>
      <c r="B451" t="s">
        <v>0</v>
      </c>
      <c r="C451" t="s">
        <v>834</v>
      </c>
      <c r="D451" t="s">
        <v>823</v>
      </c>
      <c r="E451" t="s">
        <v>835</v>
      </c>
      <c r="F451" t="s">
        <v>87</v>
      </c>
      <c r="G451">
        <v>132008</v>
      </c>
      <c r="H451" t="s">
        <v>488</v>
      </c>
      <c r="I451" t="s">
        <v>474</v>
      </c>
      <c r="J451" t="s">
        <v>7</v>
      </c>
      <c r="K451">
        <v>0</v>
      </c>
      <c r="L451">
        <v>6747.08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212.94</v>
      </c>
      <c r="W451">
        <v>0</v>
      </c>
      <c r="X451">
        <v>0</v>
      </c>
      <c r="Y451">
        <v>1934.16</v>
      </c>
      <c r="Z451">
        <v>0</v>
      </c>
      <c r="AA451">
        <v>6747.08</v>
      </c>
      <c r="AB451">
        <v>865.09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16506.349999999999</v>
      </c>
      <c r="AL451">
        <v>0</v>
      </c>
      <c r="AM451">
        <v>1038.02</v>
      </c>
      <c r="AN451">
        <v>472.3</v>
      </c>
      <c r="AO451">
        <v>1510.32</v>
      </c>
      <c r="AP451">
        <v>14996.029999999999</v>
      </c>
    </row>
    <row r="452" spans="1:42">
      <c r="A452">
        <v>104652</v>
      </c>
      <c r="B452" t="s">
        <v>0</v>
      </c>
      <c r="C452" t="s">
        <v>836</v>
      </c>
      <c r="D452" t="s">
        <v>173</v>
      </c>
      <c r="E452" t="s">
        <v>219</v>
      </c>
      <c r="F452" t="s">
        <v>556</v>
      </c>
      <c r="G452">
        <v>132009</v>
      </c>
      <c r="H452" t="s">
        <v>519</v>
      </c>
      <c r="I452" t="s">
        <v>474</v>
      </c>
      <c r="J452" t="s">
        <v>7</v>
      </c>
      <c r="K452">
        <v>0</v>
      </c>
      <c r="L452">
        <v>7000.2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190.99</v>
      </c>
      <c r="W452">
        <v>0</v>
      </c>
      <c r="X452">
        <v>0</v>
      </c>
      <c r="Y452">
        <v>2006.72</v>
      </c>
      <c r="Z452">
        <v>0</v>
      </c>
      <c r="AA452">
        <v>7000.2</v>
      </c>
      <c r="AB452">
        <v>931.97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17130.080000000002</v>
      </c>
      <c r="AL452">
        <v>0</v>
      </c>
      <c r="AM452">
        <v>1118.47</v>
      </c>
      <c r="AN452">
        <v>490.02</v>
      </c>
      <c r="AO452">
        <v>1608.49</v>
      </c>
      <c r="AP452">
        <v>15521.590000000002</v>
      </c>
    </row>
    <row r="453" spans="1:42">
      <c r="A453">
        <v>104653</v>
      </c>
      <c r="B453" t="s">
        <v>0</v>
      </c>
      <c r="C453" t="s">
        <v>837</v>
      </c>
      <c r="D453" t="s">
        <v>262</v>
      </c>
      <c r="E453" t="s">
        <v>65</v>
      </c>
      <c r="F453" t="s">
        <v>556</v>
      </c>
      <c r="G453">
        <v>132009</v>
      </c>
      <c r="H453" t="s">
        <v>519</v>
      </c>
      <c r="I453" t="s">
        <v>474</v>
      </c>
      <c r="J453" t="s">
        <v>7</v>
      </c>
      <c r="K453">
        <v>0</v>
      </c>
      <c r="L453">
        <v>7000.2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190.99</v>
      </c>
      <c r="W453">
        <v>0</v>
      </c>
      <c r="X453">
        <v>0</v>
      </c>
      <c r="Y453">
        <v>2006.72</v>
      </c>
      <c r="Z453">
        <v>0</v>
      </c>
      <c r="AA453">
        <v>7000.2</v>
      </c>
      <c r="AB453">
        <v>931.97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17130.080000000002</v>
      </c>
      <c r="AL453">
        <v>0</v>
      </c>
      <c r="AM453">
        <v>1118.47</v>
      </c>
      <c r="AN453">
        <v>490.02</v>
      </c>
      <c r="AO453">
        <v>1608.49</v>
      </c>
      <c r="AP453">
        <v>15521.590000000002</v>
      </c>
    </row>
    <row r="454" spans="1:42">
      <c r="A454">
        <v>104672</v>
      </c>
      <c r="B454" t="s">
        <v>0</v>
      </c>
      <c r="C454" t="s">
        <v>838</v>
      </c>
      <c r="D454" t="s">
        <v>57</v>
      </c>
      <c r="E454" t="s">
        <v>262</v>
      </c>
      <c r="F454" t="s">
        <v>87</v>
      </c>
      <c r="G454">
        <v>132005</v>
      </c>
      <c r="H454" t="s">
        <v>511</v>
      </c>
      <c r="I454" t="s">
        <v>474</v>
      </c>
      <c r="J454" t="s">
        <v>7</v>
      </c>
      <c r="K454">
        <v>0</v>
      </c>
      <c r="L454">
        <v>15000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4300</v>
      </c>
      <c r="Z454">
        <v>0</v>
      </c>
      <c r="AA454">
        <v>15000</v>
      </c>
      <c r="AB454">
        <v>3403.36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37703.360000000001</v>
      </c>
      <c r="AL454">
        <v>0</v>
      </c>
      <c r="AM454">
        <v>6416.72</v>
      </c>
      <c r="AN454">
        <v>1050</v>
      </c>
      <c r="AO454">
        <v>7466.72</v>
      </c>
      <c r="AP454">
        <v>30236.639999999999</v>
      </c>
    </row>
    <row r="455" spans="1:42">
      <c r="A455">
        <v>104716</v>
      </c>
      <c r="B455" t="s">
        <v>0</v>
      </c>
      <c r="C455" t="s">
        <v>839</v>
      </c>
      <c r="D455" t="s">
        <v>633</v>
      </c>
      <c r="E455" t="s">
        <v>206</v>
      </c>
      <c r="F455" t="s">
        <v>91</v>
      </c>
      <c r="G455">
        <v>132003</v>
      </c>
      <c r="H455" t="s">
        <v>473</v>
      </c>
      <c r="I455" t="s">
        <v>474</v>
      </c>
      <c r="J455" t="s">
        <v>7</v>
      </c>
      <c r="K455">
        <v>0</v>
      </c>
      <c r="L455">
        <v>20000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5733.33</v>
      </c>
      <c r="Z455">
        <v>0</v>
      </c>
      <c r="AA455">
        <v>20000</v>
      </c>
      <c r="AB455">
        <v>4461.09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50194.42</v>
      </c>
      <c r="AL455">
        <v>0</v>
      </c>
      <c r="AM455">
        <v>6712.62</v>
      </c>
      <c r="AN455">
        <v>1400</v>
      </c>
      <c r="AO455">
        <v>8112.62</v>
      </c>
      <c r="AP455">
        <v>42081.799999999996</v>
      </c>
    </row>
    <row r="456" spans="1:42">
      <c r="A456">
        <v>104809</v>
      </c>
      <c r="B456" t="s">
        <v>0</v>
      </c>
      <c r="C456" t="s">
        <v>840</v>
      </c>
      <c r="D456" t="s">
        <v>74</v>
      </c>
      <c r="E456" t="s">
        <v>510</v>
      </c>
      <c r="F456" t="s">
        <v>87</v>
      </c>
      <c r="G456">
        <v>132002</v>
      </c>
      <c r="H456" t="s">
        <v>568</v>
      </c>
      <c r="I456" t="s">
        <v>474</v>
      </c>
      <c r="J456">
        <v>1</v>
      </c>
      <c r="K456">
        <v>0</v>
      </c>
      <c r="L456">
        <v>10454.5</v>
      </c>
      <c r="M456">
        <v>270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4495.43</v>
      </c>
      <c r="Z456">
        <v>0</v>
      </c>
      <c r="AA456">
        <v>10454.52</v>
      </c>
      <c r="AB456">
        <v>2619.54</v>
      </c>
      <c r="AC456">
        <v>0</v>
      </c>
      <c r="AD456">
        <v>0</v>
      </c>
      <c r="AE456">
        <v>1489.63</v>
      </c>
      <c r="AF456">
        <v>0</v>
      </c>
      <c r="AG456">
        <v>0</v>
      </c>
      <c r="AH456">
        <v>330</v>
      </c>
      <c r="AI456">
        <v>1665</v>
      </c>
      <c r="AJ456">
        <v>0</v>
      </c>
      <c r="AK456">
        <v>31778.620000000003</v>
      </c>
      <c r="AL456">
        <v>104.54</v>
      </c>
      <c r="AM456">
        <v>2619.54</v>
      </c>
      <c r="AN456">
        <v>731.82</v>
      </c>
      <c r="AO456">
        <v>3455.9</v>
      </c>
      <c r="AP456">
        <v>28322.720000000001</v>
      </c>
    </row>
    <row r="457" spans="1:42">
      <c r="A457">
        <v>104836</v>
      </c>
      <c r="B457" t="s">
        <v>0</v>
      </c>
      <c r="C457" t="s">
        <v>841</v>
      </c>
      <c r="D457" t="s">
        <v>103</v>
      </c>
      <c r="E457" t="s">
        <v>82</v>
      </c>
      <c r="F457" t="s">
        <v>740</v>
      </c>
      <c r="G457">
        <v>132007</v>
      </c>
      <c r="H457" t="s">
        <v>514</v>
      </c>
      <c r="I457" t="s">
        <v>474</v>
      </c>
      <c r="J457">
        <v>1</v>
      </c>
      <c r="K457">
        <v>0</v>
      </c>
      <c r="L457">
        <v>10454.5</v>
      </c>
      <c r="M457">
        <v>270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4495.43</v>
      </c>
      <c r="Z457">
        <v>0</v>
      </c>
      <c r="AA457">
        <v>10454.5</v>
      </c>
      <c r="AB457">
        <v>4377.92</v>
      </c>
      <c r="AC457">
        <v>0</v>
      </c>
      <c r="AD457">
        <v>0</v>
      </c>
      <c r="AE457">
        <v>1489.63</v>
      </c>
      <c r="AF457">
        <v>0</v>
      </c>
      <c r="AG457">
        <v>0</v>
      </c>
      <c r="AH457">
        <v>330</v>
      </c>
      <c r="AI457">
        <v>1665</v>
      </c>
      <c r="AJ457">
        <v>0</v>
      </c>
      <c r="AK457">
        <v>33536.979999999996</v>
      </c>
      <c r="AL457">
        <v>104.54</v>
      </c>
      <c r="AM457">
        <v>4377.92</v>
      </c>
      <c r="AN457">
        <v>731.82</v>
      </c>
      <c r="AO457">
        <v>5214.28</v>
      </c>
      <c r="AP457">
        <v>28322.699999999997</v>
      </c>
    </row>
    <row r="458" spans="1:42">
      <c r="A458">
        <v>104839</v>
      </c>
      <c r="B458" t="s">
        <v>0</v>
      </c>
      <c r="C458" t="s">
        <v>842</v>
      </c>
      <c r="D458" t="s">
        <v>677</v>
      </c>
      <c r="E458" t="s">
        <v>224</v>
      </c>
      <c r="F458" t="s">
        <v>87</v>
      </c>
      <c r="G458">
        <v>132009</v>
      </c>
      <c r="H458" t="s">
        <v>519</v>
      </c>
      <c r="I458" t="s">
        <v>474</v>
      </c>
      <c r="J458">
        <v>1</v>
      </c>
      <c r="K458">
        <v>0</v>
      </c>
      <c r="L458">
        <v>10454.5</v>
      </c>
      <c r="M458">
        <v>270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4495.43</v>
      </c>
      <c r="Z458">
        <v>0</v>
      </c>
      <c r="AA458">
        <v>10454.52</v>
      </c>
      <c r="AB458">
        <v>2619.54</v>
      </c>
      <c r="AC458">
        <v>0</v>
      </c>
      <c r="AD458">
        <v>0</v>
      </c>
      <c r="AE458">
        <v>1489.63</v>
      </c>
      <c r="AF458">
        <v>0</v>
      </c>
      <c r="AG458">
        <v>0</v>
      </c>
      <c r="AH458">
        <v>330</v>
      </c>
      <c r="AI458">
        <v>1665</v>
      </c>
      <c r="AJ458">
        <v>0</v>
      </c>
      <c r="AK458">
        <v>31778.620000000003</v>
      </c>
      <c r="AL458">
        <v>104.54</v>
      </c>
      <c r="AM458">
        <v>2619.54</v>
      </c>
      <c r="AN458">
        <v>731.82</v>
      </c>
      <c r="AO458">
        <v>3455.9</v>
      </c>
      <c r="AP458">
        <v>28322.720000000001</v>
      </c>
    </row>
    <row r="459" spans="1:42">
      <c r="A459">
        <v>104843</v>
      </c>
      <c r="B459" t="s">
        <v>0</v>
      </c>
      <c r="C459" t="s">
        <v>843</v>
      </c>
      <c r="D459" t="s">
        <v>77</v>
      </c>
      <c r="E459" t="s">
        <v>425</v>
      </c>
      <c r="F459" t="s">
        <v>844</v>
      </c>
      <c r="G459">
        <v>132005</v>
      </c>
      <c r="H459" t="s">
        <v>511</v>
      </c>
      <c r="I459" t="s">
        <v>474</v>
      </c>
      <c r="J459" t="s">
        <v>7</v>
      </c>
      <c r="K459">
        <v>0</v>
      </c>
      <c r="L459">
        <v>20000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5733.33</v>
      </c>
      <c r="Z459">
        <v>0</v>
      </c>
      <c r="AA459">
        <v>20000</v>
      </c>
      <c r="AB459">
        <v>5158.01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50891.340000000004</v>
      </c>
      <c r="AL459">
        <v>0</v>
      </c>
      <c r="AM459">
        <v>9652.7199999999993</v>
      </c>
      <c r="AN459">
        <v>1400</v>
      </c>
      <c r="AO459">
        <v>11052.72</v>
      </c>
      <c r="AP459">
        <v>39838.620000000003</v>
      </c>
    </row>
    <row r="460" spans="1:42">
      <c r="A460">
        <v>104844</v>
      </c>
      <c r="B460" t="s">
        <v>0</v>
      </c>
      <c r="C460" t="s">
        <v>845</v>
      </c>
      <c r="D460" t="s">
        <v>846</v>
      </c>
      <c r="E460" t="s">
        <v>114</v>
      </c>
      <c r="F460" t="s">
        <v>87</v>
      </c>
      <c r="G460">
        <v>132003</v>
      </c>
      <c r="H460" t="s">
        <v>473</v>
      </c>
      <c r="I460" t="s">
        <v>474</v>
      </c>
      <c r="J460" t="s">
        <v>7</v>
      </c>
      <c r="K460">
        <v>0</v>
      </c>
      <c r="L460">
        <v>7685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139.91999999999999</v>
      </c>
      <c r="W460">
        <v>0</v>
      </c>
      <c r="X460">
        <v>0</v>
      </c>
      <c r="Y460">
        <v>2203.0300000000002</v>
      </c>
      <c r="Z460">
        <v>440.61</v>
      </c>
      <c r="AA460">
        <v>7685</v>
      </c>
      <c r="AB460">
        <v>1129.47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19283.030000000002</v>
      </c>
      <c r="AL460">
        <v>0</v>
      </c>
      <c r="AM460">
        <v>1352.66</v>
      </c>
      <c r="AN460">
        <v>537.96</v>
      </c>
      <c r="AO460">
        <v>1890.6200000000001</v>
      </c>
      <c r="AP460">
        <v>17392.410000000003</v>
      </c>
    </row>
    <row r="461" spans="1:42">
      <c r="A461">
        <v>104853</v>
      </c>
      <c r="B461" t="s">
        <v>0</v>
      </c>
      <c r="C461" t="s">
        <v>483</v>
      </c>
      <c r="D461" t="s">
        <v>206</v>
      </c>
      <c r="E461" t="s">
        <v>186</v>
      </c>
      <c r="F461" t="s">
        <v>99</v>
      </c>
      <c r="G461">
        <v>132001</v>
      </c>
      <c r="H461" t="s">
        <v>695</v>
      </c>
      <c r="I461" t="s">
        <v>474</v>
      </c>
      <c r="J461">
        <v>1</v>
      </c>
      <c r="K461">
        <v>0</v>
      </c>
      <c r="L461">
        <v>10454.5</v>
      </c>
      <c r="M461">
        <v>270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4495.43</v>
      </c>
      <c r="Z461">
        <v>0</v>
      </c>
      <c r="AA461">
        <v>10454.52</v>
      </c>
      <c r="AB461">
        <v>2619.54</v>
      </c>
      <c r="AC461">
        <v>0</v>
      </c>
      <c r="AD461">
        <v>0</v>
      </c>
      <c r="AE461">
        <v>1489.63</v>
      </c>
      <c r="AF461">
        <v>0</v>
      </c>
      <c r="AG461">
        <v>0</v>
      </c>
      <c r="AH461">
        <v>330</v>
      </c>
      <c r="AI461">
        <v>1665</v>
      </c>
      <c r="AJ461">
        <v>0</v>
      </c>
      <c r="AK461">
        <v>31778.620000000003</v>
      </c>
      <c r="AL461">
        <v>104.54</v>
      </c>
      <c r="AM461">
        <v>2619.54</v>
      </c>
      <c r="AN461">
        <v>731.82</v>
      </c>
      <c r="AO461">
        <v>3455.9</v>
      </c>
      <c r="AP461">
        <v>28322.720000000001</v>
      </c>
    </row>
    <row r="462" spans="1:42">
      <c r="A462">
        <v>105013</v>
      </c>
      <c r="B462" t="s">
        <v>0</v>
      </c>
      <c r="C462" t="s">
        <v>847</v>
      </c>
      <c r="D462" t="s">
        <v>848</v>
      </c>
      <c r="E462" t="s">
        <v>849</v>
      </c>
      <c r="F462" t="s">
        <v>551</v>
      </c>
      <c r="G462">
        <v>132003</v>
      </c>
      <c r="H462" t="s">
        <v>473</v>
      </c>
      <c r="I462" t="s">
        <v>474</v>
      </c>
      <c r="J462" t="s">
        <v>7</v>
      </c>
      <c r="K462">
        <v>0</v>
      </c>
      <c r="L462">
        <v>15000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4300</v>
      </c>
      <c r="Z462">
        <v>1720</v>
      </c>
      <c r="AA462">
        <v>15000</v>
      </c>
      <c r="AB462">
        <v>3403.36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39423.360000000001</v>
      </c>
      <c r="AL462">
        <v>0</v>
      </c>
      <c r="AM462">
        <v>6721.71</v>
      </c>
      <c r="AN462">
        <v>1050</v>
      </c>
      <c r="AO462">
        <v>7771.71</v>
      </c>
      <c r="AP462">
        <v>31651.65</v>
      </c>
    </row>
    <row r="463" spans="1:42">
      <c r="A463">
        <v>105031</v>
      </c>
      <c r="B463" t="s">
        <v>0</v>
      </c>
      <c r="C463" t="s">
        <v>832</v>
      </c>
      <c r="D463" t="s">
        <v>178</v>
      </c>
      <c r="E463" t="s">
        <v>82</v>
      </c>
      <c r="F463" t="s">
        <v>487</v>
      </c>
      <c r="G463">
        <v>132008</v>
      </c>
      <c r="H463" t="s">
        <v>488</v>
      </c>
      <c r="I463" t="s">
        <v>474</v>
      </c>
      <c r="J463" t="s">
        <v>7</v>
      </c>
      <c r="K463">
        <v>0</v>
      </c>
      <c r="L463">
        <v>6290.6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227.55</v>
      </c>
      <c r="W463">
        <v>0</v>
      </c>
      <c r="X463">
        <v>0</v>
      </c>
      <c r="Y463">
        <v>1803.3</v>
      </c>
      <c r="Z463">
        <v>0</v>
      </c>
      <c r="AA463">
        <v>6290.6</v>
      </c>
      <c r="AB463">
        <v>757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15369.050000000001</v>
      </c>
      <c r="AL463">
        <v>0</v>
      </c>
      <c r="AM463">
        <v>905.47</v>
      </c>
      <c r="AN463">
        <v>440.34</v>
      </c>
      <c r="AO463">
        <v>1345.81</v>
      </c>
      <c r="AP463">
        <v>14023.240000000002</v>
      </c>
    </row>
    <row r="464" spans="1:42">
      <c r="A464">
        <v>105033</v>
      </c>
      <c r="B464" t="s">
        <v>0</v>
      </c>
      <c r="C464" t="s">
        <v>263</v>
      </c>
      <c r="D464" t="s">
        <v>256</v>
      </c>
      <c r="E464" t="s">
        <v>149</v>
      </c>
      <c r="F464" t="s">
        <v>487</v>
      </c>
      <c r="G464">
        <v>132008</v>
      </c>
      <c r="H464" t="s">
        <v>488</v>
      </c>
      <c r="I464" t="s">
        <v>474</v>
      </c>
      <c r="J464" t="s">
        <v>7</v>
      </c>
      <c r="K464">
        <v>0</v>
      </c>
      <c r="L464">
        <v>8000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2293.33</v>
      </c>
      <c r="Z464">
        <v>0</v>
      </c>
      <c r="AA464">
        <v>8000</v>
      </c>
      <c r="AB464">
        <v>1618.16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19911.490000000002</v>
      </c>
      <c r="AL464">
        <v>0</v>
      </c>
      <c r="AM464">
        <v>2707.88</v>
      </c>
      <c r="AN464">
        <v>560</v>
      </c>
      <c r="AO464">
        <v>3267.88</v>
      </c>
      <c r="AP464">
        <v>16643.61</v>
      </c>
    </row>
    <row r="465" spans="1:42">
      <c r="A465">
        <v>105037</v>
      </c>
      <c r="B465" t="s">
        <v>0</v>
      </c>
      <c r="C465" t="s">
        <v>232</v>
      </c>
      <c r="D465" t="s">
        <v>850</v>
      </c>
      <c r="E465" t="s">
        <v>851</v>
      </c>
      <c r="F465" t="s">
        <v>87</v>
      </c>
      <c r="G465">
        <v>132002</v>
      </c>
      <c r="H465" t="s">
        <v>568</v>
      </c>
      <c r="I465" t="s">
        <v>474</v>
      </c>
      <c r="J465" t="s">
        <v>7</v>
      </c>
      <c r="K465">
        <v>0</v>
      </c>
      <c r="L465">
        <v>10000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2866.66</v>
      </c>
      <c r="Z465">
        <v>0</v>
      </c>
      <c r="AA465">
        <v>10000</v>
      </c>
      <c r="AB465">
        <v>2125.73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24992.39</v>
      </c>
      <c r="AL465">
        <v>0</v>
      </c>
      <c r="AM465">
        <v>3764.94</v>
      </c>
      <c r="AN465">
        <v>700</v>
      </c>
      <c r="AO465">
        <v>4464.9400000000005</v>
      </c>
      <c r="AP465">
        <v>20527.449999999997</v>
      </c>
    </row>
    <row r="466" spans="1:42">
      <c r="A466">
        <v>105100</v>
      </c>
      <c r="B466" t="s">
        <v>0</v>
      </c>
      <c r="C466" t="s">
        <v>163</v>
      </c>
      <c r="D466" t="s">
        <v>135</v>
      </c>
      <c r="E466" t="s">
        <v>136</v>
      </c>
      <c r="F466" t="s">
        <v>91</v>
      </c>
      <c r="G466">
        <v>132003</v>
      </c>
      <c r="H466" t="s">
        <v>473</v>
      </c>
      <c r="I466" t="s">
        <v>474</v>
      </c>
      <c r="J466" t="s">
        <v>7</v>
      </c>
      <c r="K466">
        <v>0</v>
      </c>
      <c r="L466">
        <v>15000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4300</v>
      </c>
      <c r="Z466">
        <v>0</v>
      </c>
      <c r="AA466">
        <v>15000</v>
      </c>
      <c r="AB466">
        <v>3403.36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37703.360000000001</v>
      </c>
      <c r="AL466">
        <v>0</v>
      </c>
      <c r="AM466">
        <v>6416.72</v>
      </c>
      <c r="AN466">
        <v>1050</v>
      </c>
      <c r="AO466">
        <v>7466.72</v>
      </c>
      <c r="AP466">
        <v>30236.639999999999</v>
      </c>
    </row>
    <row r="467" spans="1:42">
      <c r="A467">
        <v>105825</v>
      </c>
      <c r="B467" t="s">
        <v>0</v>
      </c>
      <c r="C467" t="s">
        <v>852</v>
      </c>
      <c r="D467" t="s">
        <v>107</v>
      </c>
      <c r="E467" t="s">
        <v>372</v>
      </c>
      <c r="F467" t="s">
        <v>853</v>
      </c>
      <c r="G467">
        <v>132005</v>
      </c>
      <c r="H467" t="s">
        <v>511</v>
      </c>
      <c r="I467" t="s">
        <v>474</v>
      </c>
      <c r="J467" t="s">
        <v>7</v>
      </c>
      <c r="K467">
        <v>0</v>
      </c>
      <c r="L467">
        <v>25000.2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7166.72</v>
      </c>
      <c r="Z467">
        <v>0</v>
      </c>
      <c r="AA467">
        <v>25000.2</v>
      </c>
      <c r="AB467">
        <v>6998.73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64165.850000000006</v>
      </c>
      <c r="AL467">
        <v>0</v>
      </c>
      <c r="AM467">
        <v>13006.63</v>
      </c>
      <c r="AN467">
        <v>1750.02</v>
      </c>
      <c r="AO467">
        <v>14756.65</v>
      </c>
      <c r="AP467">
        <v>49409.200000000004</v>
      </c>
    </row>
    <row r="468" spans="1:42">
      <c r="A468">
        <v>105846</v>
      </c>
      <c r="B468" t="s">
        <v>0</v>
      </c>
      <c r="C468" t="s">
        <v>854</v>
      </c>
      <c r="D468" t="s">
        <v>66</v>
      </c>
      <c r="E468" t="s">
        <v>855</v>
      </c>
      <c r="F468" t="s">
        <v>810</v>
      </c>
      <c r="G468">
        <v>132007</v>
      </c>
      <c r="H468" t="s">
        <v>514</v>
      </c>
      <c r="I468" t="s">
        <v>474</v>
      </c>
      <c r="J468" t="s">
        <v>7</v>
      </c>
      <c r="K468">
        <v>0</v>
      </c>
      <c r="L468">
        <v>10400.1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2981.36</v>
      </c>
      <c r="Z468">
        <v>0</v>
      </c>
      <c r="AA468">
        <v>10400.1</v>
      </c>
      <c r="AB468">
        <v>2222.1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26003.66</v>
      </c>
      <c r="AL468">
        <v>0</v>
      </c>
      <c r="AM468">
        <v>3971.25</v>
      </c>
      <c r="AN468">
        <v>728</v>
      </c>
      <c r="AO468">
        <v>4699.25</v>
      </c>
      <c r="AP468">
        <v>21304.41</v>
      </c>
    </row>
    <row r="469" spans="1:42">
      <c r="A469">
        <v>105909</v>
      </c>
      <c r="B469" t="s">
        <v>0</v>
      </c>
      <c r="C469" t="s">
        <v>856</v>
      </c>
      <c r="D469" t="s">
        <v>857</v>
      </c>
      <c r="E469" t="s">
        <v>9</v>
      </c>
      <c r="F469" t="s">
        <v>112</v>
      </c>
      <c r="G469">
        <v>132006</v>
      </c>
      <c r="H469" t="s">
        <v>484</v>
      </c>
      <c r="I469" t="s">
        <v>474</v>
      </c>
      <c r="J469" t="s">
        <v>7</v>
      </c>
      <c r="K469">
        <v>0</v>
      </c>
      <c r="L469">
        <v>11040.61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3164.97</v>
      </c>
      <c r="Z469">
        <v>0</v>
      </c>
      <c r="AA469">
        <v>11040.62</v>
      </c>
      <c r="AB469">
        <v>2386.59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27632.79</v>
      </c>
      <c r="AL469">
        <v>0</v>
      </c>
      <c r="AM469">
        <v>4311.78</v>
      </c>
      <c r="AN469">
        <v>772.84</v>
      </c>
      <c r="AO469">
        <v>5084.62</v>
      </c>
      <c r="AP469">
        <v>22548.170000000002</v>
      </c>
    </row>
    <row r="470" spans="1:42">
      <c r="A470">
        <v>105910</v>
      </c>
      <c r="B470" t="s">
        <v>0</v>
      </c>
      <c r="C470" t="s">
        <v>858</v>
      </c>
      <c r="D470" t="s">
        <v>165</v>
      </c>
      <c r="E470" t="s">
        <v>859</v>
      </c>
      <c r="F470" t="s">
        <v>99</v>
      </c>
      <c r="G470">
        <v>132006</v>
      </c>
      <c r="H470" t="s">
        <v>484</v>
      </c>
      <c r="I470" t="s">
        <v>474</v>
      </c>
      <c r="J470" t="s">
        <v>7</v>
      </c>
      <c r="K470">
        <v>0</v>
      </c>
      <c r="L470">
        <v>8211.82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2354.0500000000002</v>
      </c>
      <c r="Z470">
        <v>0</v>
      </c>
      <c r="AA470">
        <v>8211.82</v>
      </c>
      <c r="AB470">
        <v>1674.76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20452.449999999997</v>
      </c>
      <c r="AL470">
        <v>0</v>
      </c>
      <c r="AM470">
        <v>2822.51</v>
      </c>
      <c r="AN470">
        <v>574.82000000000005</v>
      </c>
      <c r="AO470">
        <v>3397.3300000000004</v>
      </c>
      <c r="AP470">
        <v>17055.119999999995</v>
      </c>
    </row>
    <row r="471" spans="1:42">
      <c r="A471">
        <v>110031</v>
      </c>
      <c r="B471" t="s">
        <v>0</v>
      </c>
      <c r="C471" t="s">
        <v>860</v>
      </c>
      <c r="D471" t="s">
        <v>44</v>
      </c>
      <c r="E471" t="s">
        <v>2</v>
      </c>
      <c r="F471" t="s">
        <v>861</v>
      </c>
      <c r="G471">
        <v>132001</v>
      </c>
      <c r="H471" t="s">
        <v>695</v>
      </c>
      <c r="I471" t="s">
        <v>474</v>
      </c>
      <c r="J471" t="s">
        <v>7</v>
      </c>
      <c r="K471">
        <v>0</v>
      </c>
      <c r="L471">
        <v>100000.2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28666.720000000001</v>
      </c>
      <c r="Z471">
        <v>0</v>
      </c>
      <c r="AA471">
        <v>100000.2</v>
      </c>
      <c r="AB471">
        <v>34000.07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262667.19</v>
      </c>
      <c r="AL471">
        <v>0</v>
      </c>
      <c r="AM471">
        <v>71151.06</v>
      </c>
      <c r="AN471">
        <v>7000.02</v>
      </c>
      <c r="AO471">
        <v>78151.08</v>
      </c>
      <c r="AP471">
        <v>184516.11</v>
      </c>
    </row>
    <row r="472" spans="1:42">
      <c r="A472">
        <v>110044</v>
      </c>
      <c r="B472" t="s">
        <v>0</v>
      </c>
      <c r="C472" t="s">
        <v>148</v>
      </c>
      <c r="D472" t="s">
        <v>466</v>
      </c>
      <c r="E472" t="s">
        <v>707</v>
      </c>
      <c r="F472" t="s">
        <v>204</v>
      </c>
      <c r="G472">
        <v>132005</v>
      </c>
      <c r="H472" t="s">
        <v>511</v>
      </c>
      <c r="I472" t="s">
        <v>474</v>
      </c>
      <c r="J472" t="s">
        <v>7</v>
      </c>
      <c r="K472">
        <v>0</v>
      </c>
      <c r="L472">
        <v>65000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18633.330000000002</v>
      </c>
      <c r="Z472">
        <v>0</v>
      </c>
      <c r="AA472">
        <v>65000</v>
      </c>
      <c r="AB472">
        <v>21733.33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170366.66000000003</v>
      </c>
      <c r="AL472">
        <v>0</v>
      </c>
      <c r="AM472">
        <v>43572.9</v>
      </c>
      <c r="AN472">
        <v>4550</v>
      </c>
      <c r="AO472">
        <v>48122.9</v>
      </c>
      <c r="AP472">
        <v>122243.76000000004</v>
      </c>
    </row>
    <row r="473" spans="1:42">
      <c r="A473">
        <v>110045</v>
      </c>
      <c r="B473" t="s">
        <v>0</v>
      </c>
      <c r="C473" t="s">
        <v>862</v>
      </c>
      <c r="D473" t="s">
        <v>863</v>
      </c>
      <c r="E473" t="s">
        <v>864</v>
      </c>
      <c r="F473" t="s">
        <v>204</v>
      </c>
      <c r="G473">
        <v>132009</v>
      </c>
      <c r="H473" t="s">
        <v>519</v>
      </c>
      <c r="I473" t="s">
        <v>474</v>
      </c>
      <c r="J473" t="s">
        <v>7</v>
      </c>
      <c r="K473">
        <v>0</v>
      </c>
      <c r="L473">
        <v>65000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18633.330000000002</v>
      </c>
      <c r="Z473">
        <v>0</v>
      </c>
      <c r="AA473">
        <v>65000</v>
      </c>
      <c r="AB473">
        <v>21733.33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170366.66000000003</v>
      </c>
      <c r="AL473">
        <v>0</v>
      </c>
      <c r="AM473">
        <v>43572.9</v>
      </c>
      <c r="AN473">
        <v>4550</v>
      </c>
      <c r="AO473">
        <v>48122.9</v>
      </c>
      <c r="AP473">
        <v>122243.76000000004</v>
      </c>
    </row>
    <row r="474" spans="1:42">
      <c r="A474">
        <v>110046</v>
      </c>
      <c r="B474" t="s">
        <v>0</v>
      </c>
      <c r="C474" t="s">
        <v>865</v>
      </c>
      <c r="D474" t="s">
        <v>236</v>
      </c>
      <c r="E474" t="s">
        <v>44</v>
      </c>
      <c r="F474" t="s">
        <v>866</v>
      </c>
      <c r="G474">
        <v>132006</v>
      </c>
      <c r="H474" t="s">
        <v>484</v>
      </c>
      <c r="I474" t="s">
        <v>474</v>
      </c>
      <c r="J474" t="s">
        <v>7</v>
      </c>
      <c r="K474">
        <v>0</v>
      </c>
      <c r="L474">
        <v>65000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18633.330000000002</v>
      </c>
      <c r="Z474">
        <v>0</v>
      </c>
      <c r="AA474">
        <v>65000</v>
      </c>
      <c r="AB474">
        <v>21733.33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170366.66000000003</v>
      </c>
      <c r="AL474">
        <v>0</v>
      </c>
      <c r="AM474">
        <v>43572.9</v>
      </c>
      <c r="AN474">
        <v>4550</v>
      </c>
      <c r="AO474">
        <v>48122.9</v>
      </c>
      <c r="AP474">
        <v>122243.76000000004</v>
      </c>
    </row>
    <row r="475" spans="1:42">
      <c r="A475">
        <v>110047</v>
      </c>
      <c r="B475" t="s">
        <v>0</v>
      </c>
      <c r="C475" t="s">
        <v>867</v>
      </c>
      <c r="D475" t="s">
        <v>373</v>
      </c>
      <c r="E475" t="s">
        <v>663</v>
      </c>
      <c r="F475" t="s">
        <v>204</v>
      </c>
      <c r="G475">
        <v>132002</v>
      </c>
      <c r="H475" t="s">
        <v>568</v>
      </c>
      <c r="I475" t="s">
        <v>474</v>
      </c>
      <c r="J475" t="s">
        <v>7</v>
      </c>
      <c r="K475">
        <v>0</v>
      </c>
      <c r="L475">
        <v>60000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17200</v>
      </c>
      <c r="Z475">
        <v>0</v>
      </c>
      <c r="AA475">
        <v>60000</v>
      </c>
      <c r="AB475">
        <v>19883.330000000002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157083.33000000002</v>
      </c>
      <c r="AL475">
        <v>0</v>
      </c>
      <c r="AM475">
        <v>39658.22</v>
      </c>
      <c r="AN475">
        <v>4200</v>
      </c>
      <c r="AO475">
        <v>43858.22</v>
      </c>
      <c r="AP475">
        <v>113225.11000000002</v>
      </c>
    </row>
    <row r="476" spans="1:42">
      <c r="A476">
        <v>110048</v>
      </c>
      <c r="B476" t="s">
        <v>0</v>
      </c>
      <c r="C476" t="s">
        <v>838</v>
      </c>
      <c r="D476" t="s">
        <v>149</v>
      </c>
      <c r="E476" t="s">
        <v>415</v>
      </c>
      <c r="F476" t="s">
        <v>204</v>
      </c>
      <c r="G476">
        <v>132003</v>
      </c>
      <c r="H476" t="s">
        <v>473</v>
      </c>
      <c r="I476" t="s">
        <v>474</v>
      </c>
      <c r="J476" t="s">
        <v>7</v>
      </c>
      <c r="K476">
        <v>0</v>
      </c>
      <c r="L476">
        <v>65000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18633.330000000002</v>
      </c>
      <c r="Z476">
        <v>0</v>
      </c>
      <c r="AA476">
        <v>65000</v>
      </c>
      <c r="AB476">
        <v>21733.33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170366.66000000003</v>
      </c>
      <c r="AL476">
        <v>0</v>
      </c>
      <c r="AM476">
        <v>43572.9</v>
      </c>
      <c r="AN476">
        <v>4550</v>
      </c>
      <c r="AO476">
        <v>48122.9</v>
      </c>
      <c r="AP476">
        <v>122243.76000000004</v>
      </c>
    </row>
    <row r="477" spans="1:42">
      <c r="A477">
        <v>110055</v>
      </c>
      <c r="B477" t="s">
        <v>0</v>
      </c>
      <c r="C477" t="s">
        <v>868</v>
      </c>
      <c r="D477" t="s">
        <v>28</v>
      </c>
      <c r="E477" t="s">
        <v>28</v>
      </c>
      <c r="F477" t="s">
        <v>204</v>
      </c>
      <c r="G477">
        <v>132010</v>
      </c>
      <c r="H477" t="s">
        <v>482</v>
      </c>
      <c r="I477" t="s">
        <v>474</v>
      </c>
      <c r="J477" t="s">
        <v>7</v>
      </c>
      <c r="K477">
        <v>0</v>
      </c>
      <c r="L477">
        <v>60000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17200</v>
      </c>
      <c r="Z477">
        <v>0</v>
      </c>
      <c r="AA477">
        <v>60000</v>
      </c>
      <c r="AB477">
        <v>19883.330000000002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157083.33000000002</v>
      </c>
      <c r="AL477">
        <v>0</v>
      </c>
      <c r="AM477">
        <v>39658.22</v>
      </c>
      <c r="AN477">
        <v>4200</v>
      </c>
      <c r="AO477">
        <v>43858.22</v>
      </c>
      <c r="AP477">
        <v>113225.11000000002</v>
      </c>
    </row>
    <row r="478" spans="1:42">
      <c r="A478">
        <v>110074</v>
      </c>
      <c r="B478" t="s">
        <v>0</v>
      </c>
      <c r="C478" t="s">
        <v>226</v>
      </c>
      <c r="D478" t="s">
        <v>44</v>
      </c>
      <c r="E478" t="s">
        <v>27</v>
      </c>
      <c r="F478" t="s">
        <v>214</v>
      </c>
      <c r="G478">
        <v>132001</v>
      </c>
      <c r="H478" t="s">
        <v>695</v>
      </c>
      <c r="I478" t="s">
        <v>474</v>
      </c>
      <c r="J478" t="s">
        <v>7</v>
      </c>
      <c r="K478">
        <v>0</v>
      </c>
      <c r="L478">
        <v>30000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8600</v>
      </c>
      <c r="Z478">
        <v>0</v>
      </c>
      <c r="AA478">
        <v>30000</v>
      </c>
      <c r="AB478">
        <v>8822.65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77422.649999999994</v>
      </c>
      <c r="AL478">
        <v>0</v>
      </c>
      <c r="AM478">
        <v>16723.55</v>
      </c>
      <c r="AN478">
        <v>2100</v>
      </c>
      <c r="AO478">
        <v>18823.55</v>
      </c>
      <c r="AP478">
        <v>58599.099999999991</v>
      </c>
    </row>
    <row r="479" spans="1:42">
      <c r="A479">
        <v>110075</v>
      </c>
      <c r="B479" t="s">
        <v>0</v>
      </c>
      <c r="C479" t="s">
        <v>375</v>
      </c>
      <c r="D479" t="s">
        <v>663</v>
      </c>
      <c r="E479" t="s">
        <v>869</v>
      </c>
      <c r="F479" t="s">
        <v>551</v>
      </c>
      <c r="G479">
        <v>132009</v>
      </c>
      <c r="H479" t="s">
        <v>519</v>
      </c>
      <c r="I479" t="s">
        <v>474</v>
      </c>
      <c r="J479" t="s">
        <v>7</v>
      </c>
      <c r="K479">
        <v>0</v>
      </c>
      <c r="L479">
        <v>25000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7166.66</v>
      </c>
      <c r="Z479">
        <v>0</v>
      </c>
      <c r="AA479">
        <v>25000</v>
      </c>
      <c r="AB479">
        <v>6998.65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64165.310000000005</v>
      </c>
      <c r="AL479">
        <v>0</v>
      </c>
      <c r="AM479">
        <v>13006.5</v>
      </c>
      <c r="AN479">
        <v>1750</v>
      </c>
      <c r="AO479">
        <v>14756.5</v>
      </c>
      <c r="AP479">
        <v>49408.810000000005</v>
      </c>
    </row>
    <row r="480" spans="1:42">
      <c r="A480">
        <v>110076</v>
      </c>
      <c r="B480" t="s">
        <v>0</v>
      </c>
      <c r="C480" t="s">
        <v>870</v>
      </c>
      <c r="D480" t="s">
        <v>289</v>
      </c>
      <c r="E480" t="s">
        <v>86</v>
      </c>
      <c r="F480" t="s">
        <v>218</v>
      </c>
      <c r="G480">
        <v>132003</v>
      </c>
      <c r="H480" t="s">
        <v>473</v>
      </c>
      <c r="I480" t="s">
        <v>474</v>
      </c>
      <c r="J480" t="s">
        <v>7</v>
      </c>
      <c r="K480">
        <v>0</v>
      </c>
      <c r="L480">
        <v>35000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10033.33</v>
      </c>
      <c r="Z480">
        <v>0</v>
      </c>
      <c r="AA480">
        <v>35000</v>
      </c>
      <c r="AB480">
        <v>10650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90683.33</v>
      </c>
      <c r="AL480">
        <v>0</v>
      </c>
      <c r="AM480">
        <v>20480.900000000001</v>
      </c>
      <c r="AN480">
        <v>2450</v>
      </c>
      <c r="AO480">
        <v>22930.9</v>
      </c>
      <c r="AP480">
        <v>67752.429999999993</v>
      </c>
    </row>
    <row r="481" spans="1:42">
      <c r="A481">
        <v>110077</v>
      </c>
      <c r="B481" t="s">
        <v>0</v>
      </c>
      <c r="C481" t="s">
        <v>871</v>
      </c>
      <c r="D481" t="s">
        <v>10</v>
      </c>
      <c r="E481" t="s">
        <v>2</v>
      </c>
      <c r="F481" t="s">
        <v>91</v>
      </c>
      <c r="G481">
        <v>132001</v>
      </c>
      <c r="H481" t="s">
        <v>695</v>
      </c>
      <c r="I481" t="s">
        <v>474</v>
      </c>
      <c r="J481" t="s">
        <v>7</v>
      </c>
      <c r="K481">
        <v>0</v>
      </c>
      <c r="L481">
        <v>25000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7166.66</v>
      </c>
      <c r="Z481">
        <v>0</v>
      </c>
      <c r="AA481">
        <v>25000</v>
      </c>
      <c r="AB481">
        <v>6998.65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64165.310000000005</v>
      </c>
      <c r="AL481">
        <v>0</v>
      </c>
      <c r="AM481">
        <v>13006.5</v>
      </c>
      <c r="AN481">
        <v>1750</v>
      </c>
      <c r="AO481">
        <v>14756.5</v>
      </c>
      <c r="AP481">
        <v>49408.810000000005</v>
      </c>
    </row>
    <row r="482" spans="1:42">
      <c r="A482">
        <v>110078</v>
      </c>
      <c r="B482" t="s">
        <v>0</v>
      </c>
      <c r="C482" t="s">
        <v>872</v>
      </c>
      <c r="D482" t="s">
        <v>161</v>
      </c>
      <c r="E482" t="s">
        <v>149</v>
      </c>
      <c r="F482" t="s">
        <v>214</v>
      </c>
      <c r="G482">
        <v>132003</v>
      </c>
      <c r="H482" t="s">
        <v>473</v>
      </c>
      <c r="I482" t="s">
        <v>474</v>
      </c>
      <c r="J482" t="s">
        <v>7</v>
      </c>
      <c r="K482">
        <v>0</v>
      </c>
      <c r="L482">
        <v>30000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8600</v>
      </c>
      <c r="Z482">
        <v>0</v>
      </c>
      <c r="AA482">
        <v>30000</v>
      </c>
      <c r="AB482">
        <v>8822.65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77422.649999999994</v>
      </c>
      <c r="AL482">
        <v>0</v>
      </c>
      <c r="AM482">
        <v>16723.55</v>
      </c>
      <c r="AN482">
        <v>2100</v>
      </c>
      <c r="AO482">
        <v>18823.55</v>
      </c>
      <c r="AP482">
        <v>58599.099999999991</v>
      </c>
    </row>
    <row r="483" spans="1:42">
      <c r="A483">
        <v>110079</v>
      </c>
      <c r="B483" t="s">
        <v>0</v>
      </c>
      <c r="C483" t="s">
        <v>873</v>
      </c>
      <c r="D483" t="s">
        <v>103</v>
      </c>
      <c r="E483" t="s">
        <v>663</v>
      </c>
      <c r="F483" t="s">
        <v>218</v>
      </c>
      <c r="G483">
        <v>132006</v>
      </c>
      <c r="H483" t="s">
        <v>484</v>
      </c>
      <c r="I483" t="s">
        <v>474</v>
      </c>
      <c r="J483" t="s">
        <v>7</v>
      </c>
      <c r="K483">
        <v>0</v>
      </c>
      <c r="L483">
        <v>25000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7166.66</v>
      </c>
      <c r="Z483">
        <v>0</v>
      </c>
      <c r="AA483">
        <v>25000</v>
      </c>
      <c r="AB483">
        <v>6998.65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64165.310000000005</v>
      </c>
      <c r="AL483">
        <v>0</v>
      </c>
      <c r="AM483">
        <v>13006.5</v>
      </c>
      <c r="AN483">
        <v>1750</v>
      </c>
      <c r="AO483">
        <v>14756.5</v>
      </c>
      <c r="AP483">
        <v>49408.810000000005</v>
      </c>
    </row>
    <row r="484" spans="1:42">
      <c r="A484">
        <v>110081</v>
      </c>
      <c r="B484" t="s">
        <v>0</v>
      </c>
      <c r="C484" t="s">
        <v>37</v>
      </c>
      <c r="D484" t="s">
        <v>434</v>
      </c>
      <c r="E484" t="s">
        <v>874</v>
      </c>
      <c r="F484" t="s">
        <v>99</v>
      </c>
      <c r="G484">
        <v>132001</v>
      </c>
      <c r="H484" t="s">
        <v>695</v>
      </c>
      <c r="I484" t="s">
        <v>474</v>
      </c>
      <c r="J484" t="s">
        <v>7</v>
      </c>
      <c r="K484">
        <v>0</v>
      </c>
      <c r="L484">
        <v>12000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3440</v>
      </c>
      <c r="Z484">
        <v>0</v>
      </c>
      <c r="AA484">
        <v>12000</v>
      </c>
      <c r="AB484">
        <v>2632.96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30072.959999999999</v>
      </c>
      <c r="AL484">
        <v>0</v>
      </c>
      <c r="AM484">
        <v>4821.82</v>
      </c>
      <c r="AN484">
        <v>840</v>
      </c>
      <c r="AO484">
        <v>5661.82</v>
      </c>
      <c r="AP484">
        <v>24411.14</v>
      </c>
    </row>
    <row r="485" spans="1:42">
      <c r="A485">
        <v>110084</v>
      </c>
      <c r="B485" t="s">
        <v>0</v>
      </c>
      <c r="C485" t="s">
        <v>875</v>
      </c>
      <c r="D485" t="s">
        <v>864</v>
      </c>
      <c r="E485" t="s">
        <v>66</v>
      </c>
      <c r="F485" t="s">
        <v>91</v>
      </c>
      <c r="G485">
        <v>132003</v>
      </c>
      <c r="H485" t="s">
        <v>473</v>
      </c>
      <c r="I485" t="s">
        <v>474</v>
      </c>
      <c r="J485" t="s">
        <v>7</v>
      </c>
      <c r="K485">
        <v>0</v>
      </c>
      <c r="L485">
        <v>25000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7166.66</v>
      </c>
      <c r="Z485">
        <v>0</v>
      </c>
      <c r="AA485">
        <v>25000</v>
      </c>
      <c r="AB485">
        <v>6998.65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64165.310000000005</v>
      </c>
      <c r="AL485">
        <v>0</v>
      </c>
      <c r="AM485">
        <v>13006.5</v>
      </c>
      <c r="AN485">
        <v>1750</v>
      </c>
      <c r="AO485">
        <v>14756.5</v>
      </c>
      <c r="AP485">
        <v>49408.810000000005</v>
      </c>
    </row>
    <row r="486" spans="1:42">
      <c r="A486">
        <v>110085</v>
      </c>
      <c r="B486" t="s">
        <v>0</v>
      </c>
      <c r="C486" t="s">
        <v>323</v>
      </c>
      <c r="D486" t="s">
        <v>665</v>
      </c>
      <c r="E486" t="s">
        <v>149</v>
      </c>
      <c r="F486" t="s">
        <v>218</v>
      </c>
      <c r="G486">
        <v>132006</v>
      </c>
      <c r="H486" t="s">
        <v>484</v>
      </c>
      <c r="I486" t="s">
        <v>474</v>
      </c>
      <c r="J486" t="s">
        <v>7</v>
      </c>
      <c r="K486">
        <v>0</v>
      </c>
      <c r="L486">
        <v>35000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10033.33</v>
      </c>
      <c r="Z486">
        <v>0</v>
      </c>
      <c r="AA486">
        <v>35000</v>
      </c>
      <c r="AB486">
        <v>10650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90683.33</v>
      </c>
      <c r="AL486">
        <v>0</v>
      </c>
      <c r="AM486">
        <v>20480.900000000001</v>
      </c>
      <c r="AN486">
        <v>2450</v>
      </c>
      <c r="AO486">
        <v>22930.9</v>
      </c>
      <c r="AP486">
        <v>67752.429999999993</v>
      </c>
    </row>
    <row r="487" spans="1:42">
      <c r="A487">
        <v>110086</v>
      </c>
      <c r="B487" t="s">
        <v>0</v>
      </c>
      <c r="C487" t="s">
        <v>876</v>
      </c>
      <c r="D487" t="s">
        <v>274</v>
      </c>
      <c r="E487" t="s">
        <v>877</v>
      </c>
      <c r="F487" t="s">
        <v>87</v>
      </c>
      <c r="G487">
        <v>132009</v>
      </c>
      <c r="H487" t="s">
        <v>519</v>
      </c>
      <c r="I487" t="s">
        <v>474</v>
      </c>
      <c r="J487" t="s">
        <v>7</v>
      </c>
      <c r="K487">
        <v>0</v>
      </c>
      <c r="L487">
        <v>9500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2723.33</v>
      </c>
      <c r="Z487">
        <v>0</v>
      </c>
      <c r="AA487">
        <v>9500</v>
      </c>
      <c r="AB487">
        <v>2001.73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23725.06</v>
      </c>
      <c r="AL487">
        <v>0</v>
      </c>
      <c r="AM487">
        <v>3503.52</v>
      </c>
      <c r="AN487">
        <v>665</v>
      </c>
      <c r="AO487">
        <v>4168.5200000000004</v>
      </c>
      <c r="AP487">
        <v>19556.54</v>
      </c>
    </row>
    <row r="488" spans="1:42">
      <c r="A488">
        <v>110088</v>
      </c>
      <c r="B488" t="s">
        <v>0</v>
      </c>
      <c r="C488" t="s">
        <v>878</v>
      </c>
      <c r="D488" t="s">
        <v>178</v>
      </c>
      <c r="E488" t="s">
        <v>34</v>
      </c>
      <c r="F488" t="s">
        <v>214</v>
      </c>
      <c r="G488">
        <v>132002</v>
      </c>
      <c r="H488" t="s">
        <v>568</v>
      </c>
      <c r="I488" t="s">
        <v>474</v>
      </c>
      <c r="J488" t="s">
        <v>7</v>
      </c>
      <c r="K488">
        <v>0</v>
      </c>
      <c r="L488">
        <v>30000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8600</v>
      </c>
      <c r="Z488">
        <v>0</v>
      </c>
      <c r="AA488">
        <v>30000</v>
      </c>
      <c r="AB488">
        <v>8822.65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77422.649999999994</v>
      </c>
      <c r="AL488">
        <v>0</v>
      </c>
      <c r="AM488">
        <v>16723.55</v>
      </c>
      <c r="AN488">
        <v>2100</v>
      </c>
      <c r="AO488">
        <v>18823.55</v>
      </c>
      <c r="AP488">
        <v>58599.099999999991</v>
      </c>
    </row>
    <row r="489" spans="1:42">
      <c r="A489">
        <v>110089</v>
      </c>
      <c r="B489" t="s">
        <v>0</v>
      </c>
      <c r="C489" t="s">
        <v>226</v>
      </c>
      <c r="D489" t="s">
        <v>219</v>
      </c>
      <c r="E489" t="s">
        <v>51</v>
      </c>
      <c r="F489" t="s">
        <v>99</v>
      </c>
      <c r="G489">
        <v>132006</v>
      </c>
      <c r="H489" t="s">
        <v>484</v>
      </c>
      <c r="I489" t="s">
        <v>474</v>
      </c>
      <c r="J489" t="s">
        <v>7</v>
      </c>
      <c r="K489">
        <v>0</v>
      </c>
      <c r="L489">
        <v>12000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3440</v>
      </c>
      <c r="Z489">
        <v>0</v>
      </c>
      <c r="AA489">
        <v>12000</v>
      </c>
      <c r="AB489">
        <v>2632.96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30072.959999999999</v>
      </c>
      <c r="AL489">
        <v>0</v>
      </c>
      <c r="AM489">
        <v>4821.82</v>
      </c>
      <c r="AN489">
        <v>840</v>
      </c>
      <c r="AO489">
        <v>5661.82</v>
      </c>
      <c r="AP489">
        <v>24411.14</v>
      </c>
    </row>
    <row r="490" spans="1:42">
      <c r="A490">
        <v>110091</v>
      </c>
      <c r="B490" t="s">
        <v>0</v>
      </c>
      <c r="C490" t="s">
        <v>879</v>
      </c>
      <c r="D490" t="s">
        <v>558</v>
      </c>
      <c r="E490" t="s">
        <v>880</v>
      </c>
      <c r="F490" t="s">
        <v>204</v>
      </c>
      <c r="G490">
        <v>132007</v>
      </c>
      <c r="H490" t="s">
        <v>514</v>
      </c>
      <c r="I490" t="s">
        <v>474</v>
      </c>
      <c r="J490" t="s">
        <v>7</v>
      </c>
      <c r="K490">
        <v>0</v>
      </c>
      <c r="L490">
        <v>65000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18633.330000000002</v>
      </c>
      <c r="Z490">
        <v>0</v>
      </c>
      <c r="AA490">
        <v>65000</v>
      </c>
      <c r="AB490">
        <v>21733.33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170366.66000000003</v>
      </c>
      <c r="AL490">
        <v>0</v>
      </c>
      <c r="AM490">
        <v>43572.9</v>
      </c>
      <c r="AN490">
        <v>4550</v>
      </c>
      <c r="AO490">
        <v>48122.9</v>
      </c>
      <c r="AP490">
        <v>122243.76000000004</v>
      </c>
    </row>
    <row r="491" spans="1:42">
      <c r="A491">
        <v>110094</v>
      </c>
      <c r="B491" t="s">
        <v>0</v>
      </c>
      <c r="C491" t="s">
        <v>881</v>
      </c>
      <c r="D491" t="s">
        <v>65</v>
      </c>
      <c r="E491" t="s">
        <v>27</v>
      </c>
      <c r="F491" t="s">
        <v>374</v>
      </c>
      <c r="G491">
        <v>132001</v>
      </c>
      <c r="H491" t="s">
        <v>695</v>
      </c>
      <c r="I491" t="s">
        <v>474</v>
      </c>
      <c r="J491" t="s">
        <v>7</v>
      </c>
      <c r="K491">
        <v>0</v>
      </c>
      <c r="L491">
        <v>45000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12900</v>
      </c>
      <c r="Z491">
        <v>0</v>
      </c>
      <c r="AA491">
        <v>45000</v>
      </c>
      <c r="AB491">
        <v>14183.33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117083.33</v>
      </c>
      <c r="AL491">
        <v>0</v>
      </c>
      <c r="AM491">
        <v>27874.23</v>
      </c>
      <c r="AN491">
        <v>3150</v>
      </c>
      <c r="AO491">
        <v>31024.23</v>
      </c>
      <c r="AP491">
        <v>86059.1</v>
      </c>
    </row>
    <row r="492" spans="1:42">
      <c r="A492">
        <v>110141</v>
      </c>
      <c r="B492" t="s">
        <v>0</v>
      </c>
      <c r="C492" t="s">
        <v>882</v>
      </c>
      <c r="D492" t="s">
        <v>82</v>
      </c>
      <c r="E492" t="s">
        <v>34</v>
      </c>
      <c r="F492" t="s">
        <v>218</v>
      </c>
      <c r="G492">
        <v>132001</v>
      </c>
      <c r="H492" t="s">
        <v>695</v>
      </c>
      <c r="I492" t="s">
        <v>474</v>
      </c>
      <c r="J492" t="s">
        <v>7</v>
      </c>
      <c r="K492">
        <v>0</v>
      </c>
      <c r="L492">
        <v>30000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8600</v>
      </c>
      <c r="Z492">
        <v>0</v>
      </c>
      <c r="AA492">
        <v>30000</v>
      </c>
      <c r="AB492">
        <v>8822.65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77422.649999999994</v>
      </c>
      <c r="AL492">
        <v>0</v>
      </c>
      <c r="AM492">
        <v>16723.55</v>
      </c>
      <c r="AN492">
        <v>2100</v>
      </c>
      <c r="AO492">
        <v>18823.55</v>
      </c>
      <c r="AP492">
        <v>58599.099999999991</v>
      </c>
    </row>
    <row r="493" spans="1:42">
      <c r="A493">
        <v>110222</v>
      </c>
      <c r="B493" t="s">
        <v>0</v>
      </c>
      <c r="C493" t="s">
        <v>883</v>
      </c>
      <c r="D493" t="s">
        <v>504</v>
      </c>
      <c r="E493" t="s">
        <v>604</v>
      </c>
      <c r="F493" t="s">
        <v>218</v>
      </c>
      <c r="G493">
        <v>132005</v>
      </c>
      <c r="H493" t="s">
        <v>511</v>
      </c>
      <c r="I493" t="s">
        <v>474</v>
      </c>
      <c r="J493" t="s">
        <v>7</v>
      </c>
      <c r="K493">
        <v>0</v>
      </c>
      <c r="L493">
        <v>30000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8600</v>
      </c>
      <c r="Z493">
        <v>0</v>
      </c>
      <c r="AA493">
        <v>30000</v>
      </c>
      <c r="AB493">
        <v>8822.65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77422.649999999994</v>
      </c>
      <c r="AL493">
        <v>0</v>
      </c>
      <c r="AM493">
        <v>16723.55</v>
      </c>
      <c r="AN493">
        <v>2100</v>
      </c>
      <c r="AO493">
        <v>18823.55</v>
      </c>
      <c r="AP493">
        <v>58599.099999999991</v>
      </c>
    </row>
    <row r="494" spans="1:42">
      <c r="A494">
        <v>110290</v>
      </c>
      <c r="B494" t="s">
        <v>0</v>
      </c>
      <c r="C494" t="s">
        <v>884</v>
      </c>
      <c r="D494" t="s">
        <v>23</v>
      </c>
      <c r="E494" t="s">
        <v>885</v>
      </c>
      <c r="F494" t="s">
        <v>886</v>
      </c>
      <c r="G494">
        <v>132007</v>
      </c>
      <c r="H494" t="s">
        <v>514</v>
      </c>
      <c r="I494" t="s">
        <v>474</v>
      </c>
      <c r="J494" t="s">
        <v>7</v>
      </c>
      <c r="K494">
        <v>0</v>
      </c>
      <c r="L494">
        <v>40000.1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11466.69</v>
      </c>
      <c r="Z494">
        <v>0</v>
      </c>
      <c r="AA494">
        <v>40000.1</v>
      </c>
      <c r="AB494">
        <v>12350.03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103816.92</v>
      </c>
      <c r="AL494">
        <v>0</v>
      </c>
      <c r="AM494">
        <v>24110.959999999999</v>
      </c>
      <c r="AN494">
        <v>2800</v>
      </c>
      <c r="AO494">
        <v>26910.959999999999</v>
      </c>
      <c r="AP494">
        <v>76905.959999999992</v>
      </c>
    </row>
    <row r="495" spans="1:42">
      <c r="A495">
        <v>110291</v>
      </c>
      <c r="B495" t="s">
        <v>0</v>
      </c>
      <c r="C495" t="s">
        <v>97</v>
      </c>
      <c r="D495" t="s">
        <v>84</v>
      </c>
      <c r="E495" t="s">
        <v>65</v>
      </c>
      <c r="F495" t="s">
        <v>494</v>
      </c>
      <c r="G495">
        <v>132004</v>
      </c>
      <c r="H495" t="s">
        <v>495</v>
      </c>
      <c r="I495" t="s">
        <v>474</v>
      </c>
      <c r="J495" t="s">
        <v>7</v>
      </c>
      <c r="K495">
        <v>0</v>
      </c>
      <c r="L495">
        <v>15000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4300</v>
      </c>
      <c r="Z495">
        <v>1720</v>
      </c>
      <c r="AA495">
        <v>15000</v>
      </c>
      <c r="AB495">
        <v>3403.36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39423.360000000001</v>
      </c>
      <c r="AL495">
        <v>0</v>
      </c>
      <c r="AM495">
        <v>6721.71</v>
      </c>
      <c r="AN495">
        <v>1050</v>
      </c>
      <c r="AO495">
        <v>7771.71</v>
      </c>
      <c r="AP495">
        <v>31651.65</v>
      </c>
    </row>
    <row r="496" spans="1:42">
      <c r="A496">
        <v>110292</v>
      </c>
      <c r="B496" t="s">
        <v>0</v>
      </c>
      <c r="C496" t="s">
        <v>887</v>
      </c>
      <c r="D496" t="s">
        <v>44</v>
      </c>
      <c r="E496" t="s">
        <v>799</v>
      </c>
      <c r="F496" t="s">
        <v>793</v>
      </c>
      <c r="G496">
        <v>132010</v>
      </c>
      <c r="H496" t="s">
        <v>482</v>
      </c>
      <c r="I496" t="s">
        <v>474</v>
      </c>
      <c r="J496" t="s">
        <v>7</v>
      </c>
      <c r="K496">
        <v>0</v>
      </c>
      <c r="L496">
        <v>7107.9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2037.59</v>
      </c>
      <c r="Z496">
        <v>815.04</v>
      </c>
      <c r="AA496">
        <v>7107.9</v>
      </c>
      <c r="AB496">
        <v>1364.91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18433.34</v>
      </c>
      <c r="AL496">
        <v>0</v>
      </c>
      <c r="AM496">
        <v>2317.7199999999998</v>
      </c>
      <c r="AN496">
        <v>497.56</v>
      </c>
      <c r="AO496">
        <v>2815.2799999999997</v>
      </c>
      <c r="AP496">
        <v>15618.060000000001</v>
      </c>
    </row>
    <row r="497" spans="1:42">
      <c r="A497">
        <v>110293</v>
      </c>
      <c r="B497" t="s">
        <v>0</v>
      </c>
      <c r="C497" t="s">
        <v>888</v>
      </c>
      <c r="D497" t="s">
        <v>10</v>
      </c>
      <c r="E497" t="s">
        <v>889</v>
      </c>
      <c r="F497" t="s">
        <v>740</v>
      </c>
      <c r="G497">
        <v>132006</v>
      </c>
      <c r="H497" t="s">
        <v>484</v>
      </c>
      <c r="I497" t="s">
        <v>474</v>
      </c>
      <c r="J497" t="s">
        <v>7</v>
      </c>
      <c r="K497">
        <v>0</v>
      </c>
      <c r="L497">
        <v>20000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5733.33</v>
      </c>
      <c r="Z497">
        <v>0</v>
      </c>
      <c r="AA497">
        <v>20000</v>
      </c>
      <c r="AB497">
        <v>5158.01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50891.340000000004</v>
      </c>
      <c r="AL497">
        <v>0</v>
      </c>
      <c r="AM497">
        <v>9652.7199999999993</v>
      </c>
      <c r="AN497">
        <v>1400</v>
      </c>
      <c r="AO497">
        <v>11052.72</v>
      </c>
      <c r="AP497">
        <v>39838.620000000003</v>
      </c>
    </row>
    <row r="498" spans="1:42">
      <c r="A498">
        <v>110295</v>
      </c>
      <c r="B498" t="s">
        <v>0</v>
      </c>
      <c r="C498" t="s">
        <v>890</v>
      </c>
      <c r="D498" t="s">
        <v>136</v>
      </c>
      <c r="E498" t="s">
        <v>44</v>
      </c>
      <c r="F498" t="s">
        <v>494</v>
      </c>
      <c r="G498">
        <v>132004</v>
      </c>
      <c r="H498" t="s">
        <v>495</v>
      </c>
      <c r="I498" t="s">
        <v>474</v>
      </c>
      <c r="J498" t="s">
        <v>7</v>
      </c>
      <c r="K498">
        <v>0</v>
      </c>
      <c r="L498">
        <v>15000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4300</v>
      </c>
      <c r="Z498">
        <v>0</v>
      </c>
      <c r="AA498">
        <v>15000</v>
      </c>
      <c r="AB498">
        <v>3403.36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37703.360000000001</v>
      </c>
      <c r="AL498">
        <v>0</v>
      </c>
      <c r="AM498">
        <v>6416.72</v>
      </c>
      <c r="AN498">
        <v>1050</v>
      </c>
      <c r="AO498">
        <v>7466.72</v>
      </c>
      <c r="AP498">
        <v>30236.639999999999</v>
      </c>
    </row>
    <row r="499" spans="1:42">
      <c r="A499">
        <v>110296</v>
      </c>
      <c r="B499" t="s">
        <v>0</v>
      </c>
      <c r="C499" t="s">
        <v>232</v>
      </c>
      <c r="D499" t="s">
        <v>34</v>
      </c>
      <c r="E499" t="s">
        <v>891</v>
      </c>
      <c r="F499" t="s">
        <v>551</v>
      </c>
      <c r="G499">
        <v>132004</v>
      </c>
      <c r="H499" t="s">
        <v>495</v>
      </c>
      <c r="I499" t="s">
        <v>474</v>
      </c>
      <c r="J499" t="s">
        <v>7</v>
      </c>
      <c r="K499">
        <v>0</v>
      </c>
      <c r="L499">
        <v>20000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5733.33</v>
      </c>
      <c r="Z499">
        <v>2293.34</v>
      </c>
      <c r="AA499">
        <v>20000</v>
      </c>
      <c r="AB499">
        <v>5158.01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53184.68</v>
      </c>
      <c r="AL499">
        <v>0</v>
      </c>
      <c r="AM499">
        <v>10106.76</v>
      </c>
      <c r="AN499">
        <v>1400</v>
      </c>
      <c r="AO499">
        <v>11506.76</v>
      </c>
      <c r="AP499">
        <v>41677.919999999998</v>
      </c>
    </row>
    <row r="500" spans="1:42">
      <c r="A500">
        <v>110297</v>
      </c>
      <c r="B500" t="s">
        <v>0</v>
      </c>
      <c r="C500" t="s">
        <v>507</v>
      </c>
      <c r="D500" t="s">
        <v>66</v>
      </c>
      <c r="E500" t="s">
        <v>162</v>
      </c>
      <c r="F500" t="s">
        <v>740</v>
      </c>
      <c r="G500">
        <v>132007</v>
      </c>
      <c r="H500" t="s">
        <v>514</v>
      </c>
      <c r="I500" t="s">
        <v>474</v>
      </c>
      <c r="J500" t="s">
        <v>7</v>
      </c>
      <c r="K500">
        <v>0</v>
      </c>
      <c r="L500">
        <v>10000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2866.66</v>
      </c>
      <c r="Z500">
        <v>0</v>
      </c>
      <c r="AA500">
        <v>10000</v>
      </c>
      <c r="AB500">
        <v>2125.73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24992.39</v>
      </c>
      <c r="AL500">
        <v>0</v>
      </c>
      <c r="AM500">
        <v>3764.94</v>
      </c>
      <c r="AN500">
        <v>700</v>
      </c>
      <c r="AO500">
        <v>4464.9400000000005</v>
      </c>
      <c r="AP500">
        <v>20527.449999999997</v>
      </c>
    </row>
    <row r="501" spans="1:42">
      <c r="A501">
        <v>110298</v>
      </c>
      <c r="B501" t="s">
        <v>0</v>
      </c>
      <c r="C501" t="s">
        <v>887</v>
      </c>
      <c r="D501" t="s">
        <v>243</v>
      </c>
      <c r="E501" t="s">
        <v>20</v>
      </c>
      <c r="F501" t="s">
        <v>793</v>
      </c>
      <c r="G501">
        <v>132010</v>
      </c>
      <c r="H501" t="s">
        <v>482</v>
      </c>
      <c r="I501" t="s">
        <v>474</v>
      </c>
      <c r="J501" t="s">
        <v>7</v>
      </c>
      <c r="K501">
        <v>0</v>
      </c>
      <c r="L501">
        <v>7107.9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2037.59</v>
      </c>
      <c r="Z501">
        <v>815.04</v>
      </c>
      <c r="AA501">
        <v>7107.9</v>
      </c>
      <c r="AB501">
        <v>1364.91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18433.34</v>
      </c>
      <c r="AL501">
        <v>0</v>
      </c>
      <c r="AM501">
        <v>2317.7199999999998</v>
      </c>
      <c r="AN501">
        <v>497.56</v>
      </c>
      <c r="AO501">
        <v>2815.2799999999997</v>
      </c>
      <c r="AP501">
        <v>15618.060000000001</v>
      </c>
    </row>
    <row r="502" spans="1:42">
      <c r="A502">
        <v>110300</v>
      </c>
      <c r="B502" t="s">
        <v>0</v>
      </c>
      <c r="C502" t="s">
        <v>892</v>
      </c>
      <c r="D502" t="s">
        <v>665</v>
      </c>
      <c r="E502" t="s">
        <v>542</v>
      </c>
      <c r="F502" t="s">
        <v>810</v>
      </c>
      <c r="G502">
        <v>132007</v>
      </c>
      <c r="H502" t="s">
        <v>514</v>
      </c>
      <c r="I502" t="s">
        <v>474</v>
      </c>
      <c r="J502" t="s">
        <v>7</v>
      </c>
      <c r="K502">
        <v>0</v>
      </c>
      <c r="L502">
        <v>10400.1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2981.36</v>
      </c>
      <c r="Z502">
        <v>0</v>
      </c>
      <c r="AA502">
        <v>10400.1</v>
      </c>
      <c r="AB502">
        <v>2222.1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26003.66</v>
      </c>
      <c r="AL502">
        <v>0</v>
      </c>
      <c r="AM502">
        <v>3971.25</v>
      </c>
      <c r="AN502">
        <v>728</v>
      </c>
      <c r="AO502">
        <v>4699.25</v>
      </c>
      <c r="AP502">
        <v>21304.41</v>
      </c>
    </row>
    <row r="503" spans="1:42">
      <c r="A503">
        <v>110507</v>
      </c>
      <c r="B503" t="s">
        <v>126</v>
      </c>
      <c r="C503" t="s">
        <v>893</v>
      </c>
      <c r="D503" t="s">
        <v>82</v>
      </c>
      <c r="E503" t="s">
        <v>82</v>
      </c>
      <c r="F503" t="s">
        <v>91</v>
      </c>
      <c r="G503">
        <v>132007</v>
      </c>
      <c r="H503" t="s">
        <v>514</v>
      </c>
      <c r="I503" t="s">
        <v>474</v>
      </c>
      <c r="J503" t="s">
        <v>7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25000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25000</v>
      </c>
      <c r="AL503">
        <v>0</v>
      </c>
      <c r="AM503">
        <v>4322.25</v>
      </c>
      <c r="AN503">
        <v>0</v>
      </c>
      <c r="AO503">
        <v>4322.25</v>
      </c>
      <c r="AP503">
        <v>20677.75</v>
      </c>
    </row>
    <row r="504" spans="1:42">
      <c r="A504">
        <v>110508</v>
      </c>
      <c r="B504" t="s">
        <v>0</v>
      </c>
      <c r="C504" t="s">
        <v>894</v>
      </c>
      <c r="D504" t="s">
        <v>65</v>
      </c>
      <c r="E504" t="s">
        <v>895</v>
      </c>
      <c r="F504" t="s">
        <v>740</v>
      </c>
      <c r="G504">
        <v>132007</v>
      </c>
      <c r="H504" t="s">
        <v>514</v>
      </c>
      <c r="I504" t="s">
        <v>474</v>
      </c>
      <c r="J504" t="s">
        <v>7</v>
      </c>
      <c r="K504">
        <v>0</v>
      </c>
      <c r="L504">
        <v>12000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3440</v>
      </c>
      <c r="Z504">
        <v>0</v>
      </c>
      <c r="AA504">
        <v>12000</v>
      </c>
      <c r="AB504">
        <v>2632.96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30072.959999999999</v>
      </c>
      <c r="AL504">
        <v>0</v>
      </c>
      <c r="AM504">
        <v>4821.82</v>
      </c>
      <c r="AN504">
        <v>840</v>
      </c>
      <c r="AO504">
        <v>5661.82</v>
      </c>
      <c r="AP504">
        <v>24411.14</v>
      </c>
    </row>
    <row r="505" spans="1:42">
      <c r="A505">
        <v>110509</v>
      </c>
      <c r="B505" t="s">
        <v>0</v>
      </c>
      <c r="C505" t="s">
        <v>613</v>
      </c>
      <c r="D505" t="s">
        <v>373</v>
      </c>
      <c r="E505" t="s">
        <v>146</v>
      </c>
      <c r="F505" t="s">
        <v>494</v>
      </c>
      <c r="G505">
        <v>132010</v>
      </c>
      <c r="H505" t="s">
        <v>482</v>
      </c>
      <c r="I505" t="s">
        <v>474</v>
      </c>
      <c r="J505" t="s">
        <v>7</v>
      </c>
      <c r="K505">
        <v>0</v>
      </c>
      <c r="L505">
        <v>8360.01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2396.5300000000002</v>
      </c>
      <c r="Z505">
        <v>479.31</v>
      </c>
      <c r="AA505">
        <v>8360.02</v>
      </c>
      <c r="AB505">
        <v>1714.36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21310.230000000003</v>
      </c>
      <c r="AL505">
        <v>0</v>
      </c>
      <c r="AM505">
        <v>2957.9</v>
      </c>
      <c r="AN505">
        <v>585.20000000000005</v>
      </c>
      <c r="AO505">
        <v>3543.1000000000004</v>
      </c>
      <c r="AP505">
        <v>17767.130000000005</v>
      </c>
    </row>
    <row r="506" spans="1:42">
      <c r="A506">
        <v>110510</v>
      </c>
      <c r="B506" t="s">
        <v>0</v>
      </c>
      <c r="C506" t="s">
        <v>414</v>
      </c>
      <c r="D506" t="s">
        <v>510</v>
      </c>
      <c r="E506" t="s">
        <v>896</v>
      </c>
      <c r="F506" t="s">
        <v>204</v>
      </c>
      <c r="G506">
        <v>132004</v>
      </c>
      <c r="H506" t="s">
        <v>495</v>
      </c>
      <c r="I506" t="s">
        <v>474</v>
      </c>
      <c r="J506" t="s">
        <v>7</v>
      </c>
      <c r="K506">
        <v>0</v>
      </c>
      <c r="L506">
        <v>65000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18633.330000000002</v>
      </c>
      <c r="Z506">
        <v>0</v>
      </c>
      <c r="AA506">
        <v>65000</v>
      </c>
      <c r="AB506">
        <v>21733.33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170366.66000000003</v>
      </c>
      <c r="AL506">
        <v>0</v>
      </c>
      <c r="AM506">
        <v>43572.9</v>
      </c>
      <c r="AN506">
        <v>4550</v>
      </c>
      <c r="AO506">
        <v>48122.9</v>
      </c>
      <c r="AP506">
        <v>122243.76000000004</v>
      </c>
    </row>
    <row r="507" spans="1:42">
      <c r="A507">
        <v>110527</v>
      </c>
      <c r="B507" t="s">
        <v>126</v>
      </c>
      <c r="C507" t="s">
        <v>743</v>
      </c>
      <c r="D507" t="s">
        <v>897</v>
      </c>
      <c r="E507" t="s">
        <v>149</v>
      </c>
      <c r="F507" t="s">
        <v>91</v>
      </c>
      <c r="G507">
        <v>132009</v>
      </c>
      <c r="H507" t="s">
        <v>519</v>
      </c>
      <c r="I507" t="s">
        <v>474</v>
      </c>
      <c r="J507" t="s">
        <v>7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20000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20000</v>
      </c>
      <c r="AL507">
        <v>0</v>
      </c>
      <c r="AM507">
        <v>3162.88</v>
      </c>
      <c r="AN507">
        <v>0</v>
      </c>
      <c r="AO507">
        <v>3162.88</v>
      </c>
      <c r="AP507">
        <v>16837.12</v>
      </c>
    </row>
    <row r="508" spans="1:42">
      <c r="A508">
        <v>110528</v>
      </c>
      <c r="B508" t="s">
        <v>0</v>
      </c>
      <c r="C508" t="s">
        <v>898</v>
      </c>
      <c r="D508" t="s">
        <v>899</v>
      </c>
      <c r="E508" t="s">
        <v>364</v>
      </c>
      <c r="F508" t="s">
        <v>91</v>
      </c>
      <c r="G508">
        <v>132010</v>
      </c>
      <c r="H508" t="s">
        <v>482</v>
      </c>
      <c r="I508" t="s">
        <v>474</v>
      </c>
      <c r="J508" t="s">
        <v>7</v>
      </c>
      <c r="K508">
        <v>0</v>
      </c>
      <c r="L508">
        <v>20000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5733.33</v>
      </c>
      <c r="Z508">
        <v>2293.34</v>
      </c>
      <c r="AA508">
        <v>20000</v>
      </c>
      <c r="AB508">
        <v>5158.01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53184.68</v>
      </c>
      <c r="AL508">
        <v>0</v>
      </c>
      <c r="AM508">
        <v>10106.76</v>
      </c>
      <c r="AN508">
        <v>1400</v>
      </c>
      <c r="AO508">
        <v>11506.76</v>
      </c>
      <c r="AP508">
        <v>41677.919999999998</v>
      </c>
    </row>
    <row r="509" spans="1:42">
      <c r="A509">
        <v>110530</v>
      </c>
      <c r="B509" t="s">
        <v>0</v>
      </c>
      <c r="C509" t="s">
        <v>900</v>
      </c>
      <c r="D509" t="s">
        <v>65</v>
      </c>
      <c r="E509" t="s">
        <v>51</v>
      </c>
      <c r="F509" t="s">
        <v>87</v>
      </c>
      <c r="G509">
        <v>132009</v>
      </c>
      <c r="H509" t="s">
        <v>519</v>
      </c>
      <c r="I509" t="s">
        <v>474</v>
      </c>
      <c r="J509" t="s">
        <v>7</v>
      </c>
      <c r="K509">
        <v>0</v>
      </c>
      <c r="L509">
        <v>11000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3153.33</v>
      </c>
      <c r="Z509">
        <v>0</v>
      </c>
      <c r="AA509">
        <v>11000</v>
      </c>
      <c r="AB509">
        <v>2376.16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27529.49</v>
      </c>
      <c r="AL509">
        <v>0</v>
      </c>
      <c r="AM509">
        <v>4290.1899999999996</v>
      </c>
      <c r="AN509">
        <v>770</v>
      </c>
      <c r="AO509">
        <v>5060.1899999999996</v>
      </c>
      <c r="AP509">
        <v>22469.300000000003</v>
      </c>
    </row>
    <row r="510" spans="1:42">
      <c r="A510">
        <v>110531</v>
      </c>
      <c r="B510" t="s">
        <v>0</v>
      </c>
      <c r="C510" t="s">
        <v>901</v>
      </c>
      <c r="D510" t="s">
        <v>65</v>
      </c>
      <c r="E510" t="s">
        <v>709</v>
      </c>
      <c r="F510" t="s">
        <v>87</v>
      </c>
      <c r="G510">
        <v>132009</v>
      </c>
      <c r="H510" t="s">
        <v>519</v>
      </c>
      <c r="I510" t="s">
        <v>474</v>
      </c>
      <c r="J510" t="s">
        <v>7</v>
      </c>
      <c r="K510">
        <v>0</v>
      </c>
      <c r="L510">
        <v>12000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3440</v>
      </c>
      <c r="Z510">
        <v>0</v>
      </c>
      <c r="AA510">
        <v>12000</v>
      </c>
      <c r="AB510">
        <v>2632.96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30072.959999999999</v>
      </c>
      <c r="AL510">
        <v>0</v>
      </c>
      <c r="AM510">
        <v>4821.82</v>
      </c>
      <c r="AN510">
        <v>840</v>
      </c>
      <c r="AO510">
        <v>5661.82</v>
      </c>
      <c r="AP510">
        <v>24411.14</v>
      </c>
    </row>
    <row r="511" spans="1:42">
      <c r="A511">
        <v>110532</v>
      </c>
      <c r="B511" t="s">
        <v>0</v>
      </c>
      <c r="C511" t="s">
        <v>902</v>
      </c>
      <c r="D511" t="s">
        <v>633</v>
      </c>
      <c r="E511" t="s">
        <v>15</v>
      </c>
      <c r="F511" t="s">
        <v>793</v>
      </c>
      <c r="G511">
        <v>132010</v>
      </c>
      <c r="H511" t="s">
        <v>482</v>
      </c>
      <c r="I511" t="s">
        <v>474</v>
      </c>
      <c r="J511" t="s">
        <v>7</v>
      </c>
      <c r="K511">
        <v>0</v>
      </c>
      <c r="L511">
        <v>7107.9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2037.59</v>
      </c>
      <c r="Z511">
        <v>815.04</v>
      </c>
      <c r="AA511">
        <v>7107.9</v>
      </c>
      <c r="AB511">
        <v>1364.91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18433.34</v>
      </c>
      <c r="AL511">
        <v>0</v>
      </c>
      <c r="AM511">
        <v>2317.7199999999998</v>
      </c>
      <c r="AN511">
        <v>497.56</v>
      </c>
      <c r="AO511">
        <v>2815.2799999999997</v>
      </c>
      <c r="AP511">
        <v>15618.060000000001</v>
      </c>
    </row>
    <row r="512" spans="1:42">
      <c r="A512">
        <v>110533</v>
      </c>
      <c r="B512" t="s">
        <v>0</v>
      </c>
      <c r="C512" t="s">
        <v>281</v>
      </c>
      <c r="D512" t="s">
        <v>44</v>
      </c>
      <c r="E512" t="s">
        <v>903</v>
      </c>
      <c r="F512" t="s">
        <v>793</v>
      </c>
      <c r="G512">
        <v>132010</v>
      </c>
      <c r="H512" t="s">
        <v>482</v>
      </c>
      <c r="I512" t="s">
        <v>474</v>
      </c>
      <c r="J512" t="s">
        <v>7</v>
      </c>
      <c r="K512">
        <v>0</v>
      </c>
      <c r="L512">
        <v>7107.9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2037.59</v>
      </c>
      <c r="Z512">
        <v>407.52</v>
      </c>
      <c r="AA512">
        <v>7107.9</v>
      </c>
      <c r="AB512">
        <v>1364.91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18025.82</v>
      </c>
      <c r="AL512">
        <v>0</v>
      </c>
      <c r="AM512">
        <v>2059.77</v>
      </c>
      <c r="AN512">
        <v>497.56</v>
      </c>
      <c r="AO512">
        <v>2557.33</v>
      </c>
      <c r="AP512">
        <v>15468.49</v>
      </c>
    </row>
    <row r="513" spans="1:42">
      <c r="A513">
        <v>110548</v>
      </c>
      <c r="B513" t="s">
        <v>0</v>
      </c>
      <c r="C513" t="s">
        <v>904</v>
      </c>
      <c r="D513" t="s">
        <v>905</v>
      </c>
      <c r="E513" t="s">
        <v>167</v>
      </c>
      <c r="F513" t="s">
        <v>793</v>
      </c>
      <c r="G513">
        <v>132010</v>
      </c>
      <c r="H513" t="s">
        <v>482</v>
      </c>
      <c r="I513" t="s">
        <v>474</v>
      </c>
      <c r="J513" t="s">
        <v>7</v>
      </c>
      <c r="K513">
        <v>0</v>
      </c>
      <c r="L513">
        <v>6810.87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2037.34</v>
      </c>
      <c r="Z513">
        <v>814.94</v>
      </c>
      <c r="AA513">
        <v>7107</v>
      </c>
      <c r="AB513">
        <v>1301.3699999999999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18071.52</v>
      </c>
      <c r="AL513">
        <v>0</v>
      </c>
      <c r="AM513">
        <v>2253.91</v>
      </c>
      <c r="AN513">
        <v>497.5</v>
      </c>
      <c r="AO513">
        <v>2751.41</v>
      </c>
      <c r="AP513">
        <v>15320.11</v>
      </c>
    </row>
    <row r="514" spans="1:42">
      <c r="A514">
        <v>110549</v>
      </c>
      <c r="B514" t="s">
        <v>0</v>
      </c>
      <c r="C514" t="s">
        <v>818</v>
      </c>
      <c r="D514" t="s">
        <v>675</v>
      </c>
      <c r="E514" t="s">
        <v>480</v>
      </c>
      <c r="F514" t="s">
        <v>793</v>
      </c>
      <c r="G514">
        <v>132010</v>
      </c>
      <c r="H514" t="s">
        <v>482</v>
      </c>
      <c r="I514" t="s">
        <v>474</v>
      </c>
      <c r="J514" t="s">
        <v>7</v>
      </c>
      <c r="K514">
        <v>0</v>
      </c>
      <c r="L514">
        <v>6805.12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2035.62</v>
      </c>
      <c r="Z514">
        <v>407.12</v>
      </c>
      <c r="AA514">
        <v>7101</v>
      </c>
      <c r="AB514">
        <v>1299.51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17648.37</v>
      </c>
      <c r="AL514">
        <v>0</v>
      </c>
      <c r="AM514">
        <v>1992.74</v>
      </c>
      <c r="AN514">
        <v>497.08</v>
      </c>
      <c r="AO514">
        <v>2489.8200000000002</v>
      </c>
      <c r="AP514">
        <v>15158.55</v>
      </c>
    </row>
    <row r="515" spans="1:42">
      <c r="A515">
        <v>110550</v>
      </c>
      <c r="B515" t="s">
        <v>0</v>
      </c>
      <c r="C515" t="s">
        <v>906</v>
      </c>
      <c r="D515" t="s">
        <v>224</v>
      </c>
      <c r="E515" t="s">
        <v>907</v>
      </c>
      <c r="F515" t="s">
        <v>793</v>
      </c>
      <c r="G515">
        <v>132010</v>
      </c>
      <c r="H515" t="s">
        <v>482</v>
      </c>
      <c r="I515" t="s">
        <v>474</v>
      </c>
      <c r="J515" t="s">
        <v>7</v>
      </c>
      <c r="K515">
        <v>0</v>
      </c>
      <c r="L515">
        <v>6810.87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2037.34</v>
      </c>
      <c r="Z515">
        <v>0</v>
      </c>
      <c r="AA515">
        <v>7107</v>
      </c>
      <c r="AB515">
        <v>1301.3699999999999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17256.579999999998</v>
      </c>
      <c r="AL515">
        <v>0</v>
      </c>
      <c r="AM515">
        <v>1931.65</v>
      </c>
      <c r="AN515">
        <v>497.5</v>
      </c>
      <c r="AO515">
        <v>2429.15</v>
      </c>
      <c r="AP515">
        <v>14827.429999999998</v>
      </c>
    </row>
    <row r="516" spans="1:42">
      <c r="A516">
        <v>110555</v>
      </c>
      <c r="B516" t="s">
        <v>126</v>
      </c>
      <c r="C516" t="s">
        <v>908</v>
      </c>
      <c r="D516" t="s">
        <v>476</v>
      </c>
      <c r="E516" t="s">
        <v>909</v>
      </c>
      <c r="F516" t="s">
        <v>494</v>
      </c>
      <c r="G516">
        <v>132004</v>
      </c>
      <c r="H516" t="s">
        <v>495</v>
      </c>
      <c r="I516" t="s">
        <v>474</v>
      </c>
      <c r="J516" t="s">
        <v>7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10000.1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10000.1</v>
      </c>
      <c r="AL516">
        <v>0</v>
      </c>
      <c r="AM516">
        <v>1037.18</v>
      </c>
      <c r="AN516">
        <v>0</v>
      </c>
      <c r="AO516">
        <v>1037.18</v>
      </c>
      <c r="AP516">
        <v>8962.92</v>
      </c>
    </row>
    <row r="517" spans="1:42">
      <c r="A517">
        <v>110556</v>
      </c>
      <c r="B517" t="s">
        <v>0</v>
      </c>
      <c r="C517" t="s">
        <v>910</v>
      </c>
      <c r="D517" t="s">
        <v>911</v>
      </c>
      <c r="E517" t="s">
        <v>57</v>
      </c>
      <c r="F517" t="s">
        <v>112</v>
      </c>
      <c r="G517">
        <v>132007</v>
      </c>
      <c r="H517" t="s">
        <v>514</v>
      </c>
      <c r="I517" t="s">
        <v>474</v>
      </c>
      <c r="J517" t="s">
        <v>7</v>
      </c>
      <c r="K517">
        <v>0</v>
      </c>
      <c r="L517">
        <v>14375.09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4300.0200000000004</v>
      </c>
      <c r="Z517">
        <v>0</v>
      </c>
      <c r="AA517">
        <v>15000.1</v>
      </c>
      <c r="AB517">
        <v>3256.38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36931.589999999997</v>
      </c>
      <c r="AL517">
        <v>0</v>
      </c>
      <c r="AM517">
        <v>6269.76</v>
      </c>
      <c r="AN517">
        <v>1050</v>
      </c>
      <c r="AO517">
        <v>7319.76</v>
      </c>
      <c r="AP517">
        <v>29611.829999999994</v>
      </c>
    </row>
    <row r="518" spans="1:42">
      <c r="A518">
        <v>110558</v>
      </c>
      <c r="B518" t="s">
        <v>0</v>
      </c>
      <c r="C518" t="s">
        <v>912</v>
      </c>
      <c r="D518" t="s">
        <v>913</v>
      </c>
      <c r="E518" t="s">
        <v>707</v>
      </c>
      <c r="F518" t="s">
        <v>159</v>
      </c>
      <c r="G518">
        <v>132009</v>
      </c>
      <c r="H518" t="s">
        <v>519</v>
      </c>
      <c r="I518" t="s">
        <v>474</v>
      </c>
      <c r="J518" t="s">
        <v>7</v>
      </c>
      <c r="K518">
        <v>0</v>
      </c>
      <c r="L518">
        <v>18000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5160</v>
      </c>
      <c r="Z518">
        <v>0</v>
      </c>
      <c r="AA518">
        <v>18000</v>
      </c>
      <c r="AB518">
        <v>4385.21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45545.21</v>
      </c>
      <c r="AL518">
        <v>0</v>
      </c>
      <c r="AM518">
        <v>8274.67</v>
      </c>
      <c r="AN518">
        <v>1260</v>
      </c>
      <c r="AO518">
        <v>9534.67</v>
      </c>
      <c r="AP518">
        <v>36010.54</v>
      </c>
    </row>
    <row r="519" spans="1:42">
      <c r="A519">
        <v>110562</v>
      </c>
      <c r="B519" t="s">
        <v>0</v>
      </c>
      <c r="C519" t="s">
        <v>350</v>
      </c>
      <c r="D519" t="s">
        <v>167</v>
      </c>
      <c r="E519" t="s">
        <v>34</v>
      </c>
      <c r="F519" t="s">
        <v>99</v>
      </c>
      <c r="G519">
        <v>132002</v>
      </c>
      <c r="H519" t="s">
        <v>568</v>
      </c>
      <c r="I519" t="s">
        <v>474</v>
      </c>
      <c r="J519" t="s">
        <v>7</v>
      </c>
      <c r="K519">
        <v>0</v>
      </c>
      <c r="L519">
        <v>14375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4300</v>
      </c>
      <c r="Z519">
        <v>0</v>
      </c>
      <c r="AA519">
        <v>15000</v>
      </c>
      <c r="AB519">
        <v>3256.36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36931.360000000001</v>
      </c>
      <c r="AL519">
        <v>0</v>
      </c>
      <c r="AM519">
        <v>6269.72</v>
      </c>
      <c r="AN519">
        <v>1050</v>
      </c>
      <c r="AO519">
        <v>7319.72</v>
      </c>
      <c r="AP519">
        <v>29611.64</v>
      </c>
    </row>
    <row r="520" spans="1:42">
      <c r="A520">
        <v>110564</v>
      </c>
      <c r="B520" t="s">
        <v>0</v>
      </c>
      <c r="C520" t="s">
        <v>914</v>
      </c>
      <c r="D520" t="s">
        <v>510</v>
      </c>
      <c r="E520" t="s">
        <v>542</v>
      </c>
      <c r="F520" t="s">
        <v>147</v>
      </c>
      <c r="G520">
        <v>132006</v>
      </c>
      <c r="H520" t="s">
        <v>484</v>
      </c>
      <c r="I520" t="s">
        <v>474</v>
      </c>
      <c r="J520" t="s">
        <v>7</v>
      </c>
      <c r="K520">
        <v>0</v>
      </c>
      <c r="L520">
        <v>12458.33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3726.66</v>
      </c>
      <c r="Z520">
        <v>0</v>
      </c>
      <c r="AA520">
        <v>13000</v>
      </c>
      <c r="AB520">
        <v>2762.36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31947.35</v>
      </c>
      <c r="AL520">
        <v>0</v>
      </c>
      <c r="AM520">
        <v>5226.05</v>
      </c>
      <c r="AN520">
        <v>910</v>
      </c>
      <c r="AO520">
        <v>6136.05</v>
      </c>
      <c r="AP520">
        <v>25811.3</v>
      </c>
    </row>
    <row r="521" spans="1:42">
      <c r="A521">
        <v>110569</v>
      </c>
      <c r="B521" t="s">
        <v>0</v>
      </c>
      <c r="C521" t="s">
        <v>915</v>
      </c>
      <c r="D521" t="s">
        <v>34</v>
      </c>
      <c r="E521" t="s">
        <v>167</v>
      </c>
      <c r="F521" t="s">
        <v>740</v>
      </c>
      <c r="G521">
        <v>132007</v>
      </c>
      <c r="H521" t="s">
        <v>514</v>
      </c>
      <c r="I521" t="s">
        <v>474</v>
      </c>
      <c r="J521" t="s">
        <v>7</v>
      </c>
      <c r="K521">
        <v>0</v>
      </c>
      <c r="L521">
        <v>14375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4300</v>
      </c>
      <c r="Z521">
        <v>0</v>
      </c>
      <c r="AA521">
        <v>15000</v>
      </c>
      <c r="AB521">
        <v>3256.36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36931.360000000001</v>
      </c>
      <c r="AL521">
        <v>0</v>
      </c>
      <c r="AM521">
        <v>6269.72</v>
      </c>
      <c r="AN521">
        <v>1050</v>
      </c>
      <c r="AO521">
        <v>7319.72</v>
      </c>
      <c r="AP521">
        <v>29611.64</v>
      </c>
    </row>
    <row r="522" spans="1:42">
      <c r="A522">
        <v>110610</v>
      </c>
      <c r="B522" t="s">
        <v>0</v>
      </c>
      <c r="C522" t="s">
        <v>852</v>
      </c>
      <c r="D522" t="s">
        <v>916</v>
      </c>
      <c r="E522" t="s">
        <v>229</v>
      </c>
      <c r="F522" t="s">
        <v>917</v>
      </c>
      <c r="G522">
        <v>132005</v>
      </c>
      <c r="H522" t="s">
        <v>511</v>
      </c>
      <c r="I522" t="s">
        <v>474</v>
      </c>
      <c r="J522" t="s">
        <v>7</v>
      </c>
      <c r="K522">
        <v>0</v>
      </c>
      <c r="L522">
        <v>40000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11466.66</v>
      </c>
      <c r="Z522">
        <v>0</v>
      </c>
      <c r="AA522">
        <v>40000</v>
      </c>
      <c r="AB522">
        <v>12350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103816.66</v>
      </c>
      <c r="AL522">
        <v>0</v>
      </c>
      <c r="AM522">
        <v>24110.9</v>
      </c>
      <c r="AN522">
        <v>2800</v>
      </c>
      <c r="AO522">
        <v>26910.9</v>
      </c>
      <c r="AP522">
        <v>76905.760000000009</v>
      </c>
    </row>
    <row r="523" spans="1:42">
      <c r="A523">
        <v>110628</v>
      </c>
      <c r="B523" t="s">
        <v>0</v>
      </c>
      <c r="C523" t="s">
        <v>472</v>
      </c>
      <c r="D523" t="s">
        <v>178</v>
      </c>
      <c r="E523" t="s">
        <v>136</v>
      </c>
      <c r="F523" t="s">
        <v>268</v>
      </c>
      <c r="G523">
        <v>132009</v>
      </c>
      <c r="H523" t="s">
        <v>519</v>
      </c>
      <c r="I523" t="s">
        <v>474</v>
      </c>
      <c r="J523" t="s">
        <v>7</v>
      </c>
      <c r="K523">
        <v>0</v>
      </c>
      <c r="L523">
        <v>25000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7166.66</v>
      </c>
      <c r="Z523">
        <v>0</v>
      </c>
      <c r="AA523">
        <v>25000</v>
      </c>
      <c r="AB523">
        <v>6998.65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64165.310000000005</v>
      </c>
      <c r="AL523">
        <v>0</v>
      </c>
      <c r="AM523">
        <v>13006.5</v>
      </c>
      <c r="AN523">
        <v>1750</v>
      </c>
      <c r="AO523">
        <v>14756.5</v>
      </c>
      <c r="AP523">
        <v>49408.810000000005</v>
      </c>
    </row>
    <row r="524" spans="1:42">
      <c r="A524">
        <v>110629</v>
      </c>
      <c r="B524" t="s">
        <v>0</v>
      </c>
      <c r="C524" t="s">
        <v>918</v>
      </c>
      <c r="D524" t="s">
        <v>510</v>
      </c>
      <c r="E524" t="s">
        <v>10</v>
      </c>
      <c r="F524" t="s">
        <v>91</v>
      </c>
      <c r="G524">
        <v>132005</v>
      </c>
      <c r="H524" t="s">
        <v>511</v>
      </c>
      <c r="I524" t="s">
        <v>474</v>
      </c>
      <c r="J524" t="s">
        <v>7</v>
      </c>
      <c r="K524">
        <v>0</v>
      </c>
      <c r="L524">
        <v>20000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5733.33</v>
      </c>
      <c r="Z524">
        <v>0</v>
      </c>
      <c r="AA524">
        <v>20000</v>
      </c>
      <c r="AB524">
        <v>5158.01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50891.340000000004</v>
      </c>
      <c r="AL524">
        <v>0</v>
      </c>
      <c r="AM524">
        <v>9652.7199999999993</v>
      </c>
      <c r="AN524">
        <v>1400</v>
      </c>
      <c r="AO524">
        <v>11052.72</v>
      </c>
      <c r="AP524">
        <v>39838.620000000003</v>
      </c>
    </row>
    <row r="525" spans="1:42">
      <c r="A525">
        <v>110630</v>
      </c>
      <c r="B525" t="s">
        <v>0</v>
      </c>
      <c r="C525" t="s">
        <v>919</v>
      </c>
      <c r="D525" t="s">
        <v>82</v>
      </c>
      <c r="E525" t="s">
        <v>209</v>
      </c>
      <c r="F525" t="s">
        <v>584</v>
      </c>
      <c r="G525">
        <v>132009</v>
      </c>
      <c r="H525" t="s">
        <v>519</v>
      </c>
      <c r="I525" t="s">
        <v>474</v>
      </c>
      <c r="J525" t="s">
        <v>7</v>
      </c>
      <c r="K525">
        <v>0</v>
      </c>
      <c r="L525">
        <v>19166.66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5733.33</v>
      </c>
      <c r="Z525">
        <v>0</v>
      </c>
      <c r="AA525">
        <v>20000</v>
      </c>
      <c r="AB525">
        <v>4908.01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49808</v>
      </c>
      <c r="AL525">
        <v>0</v>
      </c>
      <c r="AM525">
        <v>9402.7199999999993</v>
      </c>
      <c r="AN525">
        <v>1400</v>
      </c>
      <c r="AO525">
        <v>10802.72</v>
      </c>
      <c r="AP525">
        <v>39005.279999999999</v>
      </c>
    </row>
    <row r="526" spans="1:42">
      <c r="A526">
        <v>110631</v>
      </c>
      <c r="B526" t="s">
        <v>0</v>
      </c>
      <c r="C526" t="s">
        <v>920</v>
      </c>
      <c r="D526" t="s">
        <v>103</v>
      </c>
      <c r="E526" t="s">
        <v>44</v>
      </c>
      <c r="F526" t="s">
        <v>99</v>
      </c>
      <c r="G526">
        <v>132005</v>
      </c>
      <c r="H526" t="s">
        <v>511</v>
      </c>
      <c r="I526" t="s">
        <v>474</v>
      </c>
      <c r="J526" t="s">
        <v>7</v>
      </c>
      <c r="K526">
        <v>0</v>
      </c>
      <c r="L526">
        <v>13000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3726.66</v>
      </c>
      <c r="Z526">
        <v>0</v>
      </c>
      <c r="AA526">
        <v>13000</v>
      </c>
      <c r="AB526">
        <v>2889.76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32616.42</v>
      </c>
      <c r="AL526">
        <v>0</v>
      </c>
      <c r="AM526">
        <v>5353.45</v>
      </c>
      <c r="AN526">
        <v>910</v>
      </c>
      <c r="AO526">
        <v>6263.45</v>
      </c>
      <c r="AP526">
        <v>26352.969999999998</v>
      </c>
    </row>
    <row r="527" spans="1:42">
      <c r="A527">
        <v>110646</v>
      </c>
      <c r="B527" t="s">
        <v>126</v>
      </c>
      <c r="C527" t="s">
        <v>625</v>
      </c>
      <c r="D527" t="s">
        <v>9</v>
      </c>
      <c r="E527" t="s">
        <v>921</v>
      </c>
      <c r="F527" t="s">
        <v>91</v>
      </c>
      <c r="G527">
        <v>132001</v>
      </c>
      <c r="H527" t="s">
        <v>695</v>
      </c>
      <c r="I527" t="s">
        <v>474</v>
      </c>
      <c r="J527" t="s">
        <v>7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36800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36800</v>
      </c>
      <c r="AL527">
        <v>0</v>
      </c>
      <c r="AM527">
        <v>7360.9</v>
      </c>
      <c r="AN527">
        <v>0</v>
      </c>
      <c r="AO527">
        <v>7360.9</v>
      </c>
      <c r="AP527">
        <v>29439.1</v>
      </c>
    </row>
    <row r="528" spans="1:42">
      <c r="A528">
        <v>110683</v>
      </c>
      <c r="B528" t="s">
        <v>0</v>
      </c>
      <c r="C528" t="s">
        <v>922</v>
      </c>
      <c r="D528" t="s">
        <v>65</v>
      </c>
      <c r="E528" t="s">
        <v>41</v>
      </c>
      <c r="F528" t="s">
        <v>923</v>
      </c>
      <c r="G528">
        <v>132005</v>
      </c>
      <c r="H528" t="s">
        <v>511</v>
      </c>
      <c r="I528" t="s">
        <v>474</v>
      </c>
      <c r="J528" t="s">
        <v>7</v>
      </c>
      <c r="K528">
        <v>0</v>
      </c>
      <c r="L528">
        <v>37593.599999999999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11756.54</v>
      </c>
      <c r="Z528">
        <v>0</v>
      </c>
      <c r="AA528">
        <v>41011.199999999997</v>
      </c>
      <c r="AB528">
        <v>11600.17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101961.51</v>
      </c>
      <c r="AL528">
        <v>0</v>
      </c>
      <c r="AM528">
        <v>23751.39</v>
      </c>
      <c r="AN528">
        <v>2870.78</v>
      </c>
      <c r="AO528">
        <v>26622.17</v>
      </c>
      <c r="AP528">
        <v>75339.34</v>
      </c>
    </row>
    <row r="529" spans="1:42">
      <c r="A529">
        <v>110702</v>
      </c>
      <c r="B529" t="s">
        <v>0</v>
      </c>
      <c r="C529" t="s">
        <v>924</v>
      </c>
      <c r="D529" t="s">
        <v>149</v>
      </c>
      <c r="E529" t="s">
        <v>86</v>
      </c>
      <c r="F529" t="s">
        <v>810</v>
      </c>
      <c r="G529">
        <v>132007</v>
      </c>
      <c r="H529" t="s">
        <v>514</v>
      </c>
      <c r="I529" t="s">
        <v>474</v>
      </c>
      <c r="J529" t="s">
        <v>7</v>
      </c>
      <c r="K529">
        <v>0</v>
      </c>
      <c r="L529">
        <v>8750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2866.66</v>
      </c>
      <c r="Z529">
        <v>0</v>
      </c>
      <c r="AA529">
        <v>10000</v>
      </c>
      <c r="AB529">
        <v>1858.73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23475.39</v>
      </c>
      <c r="AL529">
        <v>0</v>
      </c>
      <c r="AM529">
        <v>3497.94</v>
      </c>
      <c r="AN529">
        <v>700</v>
      </c>
      <c r="AO529">
        <v>4197.9400000000005</v>
      </c>
      <c r="AP529">
        <v>19277.449999999997</v>
      </c>
    </row>
    <row r="530" spans="1:42">
      <c r="A530">
        <v>110703</v>
      </c>
      <c r="B530" t="s">
        <v>0</v>
      </c>
      <c r="C530" t="s">
        <v>925</v>
      </c>
      <c r="D530" t="s">
        <v>802</v>
      </c>
      <c r="E530" t="s">
        <v>926</v>
      </c>
      <c r="F530" t="s">
        <v>810</v>
      </c>
      <c r="G530">
        <v>132007</v>
      </c>
      <c r="H530" t="s">
        <v>514</v>
      </c>
      <c r="I530" t="s">
        <v>474</v>
      </c>
      <c r="J530" t="s">
        <v>7</v>
      </c>
      <c r="K530">
        <v>0</v>
      </c>
      <c r="L530">
        <v>8750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2866.66</v>
      </c>
      <c r="Z530">
        <v>0</v>
      </c>
      <c r="AA530">
        <v>10000</v>
      </c>
      <c r="AB530">
        <v>1858.73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23475.39</v>
      </c>
      <c r="AL530">
        <v>0</v>
      </c>
      <c r="AM530">
        <v>3497.94</v>
      </c>
      <c r="AN530">
        <v>700</v>
      </c>
      <c r="AO530">
        <v>4197.9400000000005</v>
      </c>
      <c r="AP530">
        <v>19277.449999999997</v>
      </c>
    </row>
    <row r="531" spans="1:42">
      <c r="A531">
        <v>110705</v>
      </c>
      <c r="B531" t="s">
        <v>0</v>
      </c>
      <c r="C531" t="s">
        <v>927</v>
      </c>
      <c r="D531" t="s">
        <v>928</v>
      </c>
      <c r="E531" t="s">
        <v>929</v>
      </c>
      <c r="F531" t="s">
        <v>87</v>
      </c>
      <c r="G531">
        <v>132006</v>
      </c>
      <c r="H531" t="s">
        <v>484</v>
      </c>
      <c r="I531" t="s">
        <v>474</v>
      </c>
      <c r="J531" t="s">
        <v>7</v>
      </c>
      <c r="K531">
        <v>0</v>
      </c>
      <c r="L531">
        <v>7000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2293.33</v>
      </c>
      <c r="Z531">
        <v>0</v>
      </c>
      <c r="AA531">
        <v>8000</v>
      </c>
      <c r="AB531">
        <v>1404.56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18697.890000000003</v>
      </c>
      <c r="AL531">
        <v>0</v>
      </c>
      <c r="AM531">
        <v>2494.2800000000002</v>
      </c>
      <c r="AN531">
        <v>560</v>
      </c>
      <c r="AO531">
        <v>3054.28</v>
      </c>
      <c r="AP531">
        <v>15643.610000000002</v>
      </c>
    </row>
    <row r="532" spans="1:42">
      <c r="A532">
        <v>110723</v>
      </c>
      <c r="B532" t="s">
        <v>0</v>
      </c>
      <c r="C532" t="s">
        <v>930</v>
      </c>
      <c r="D532" t="s">
        <v>158</v>
      </c>
      <c r="E532" t="s">
        <v>34</v>
      </c>
      <c r="F532" t="s">
        <v>207</v>
      </c>
      <c r="G532">
        <v>132006</v>
      </c>
      <c r="H532" t="s">
        <v>484</v>
      </c>
      <c r="I532" t="s">
        <v>474</v>
      </c>
      <c r="J532" t="s">
        <v>7</v>
      </c>
      <c r="K532">
        <v>0</v>
      </c>
      <c r="L532">
        <v>13125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4300</v>
      </c>
      <c r="Z532">
        <v>0</v>
      </c>
      <c r="AA532">
        <v>15000</v>
      </c>
      <c r="AB532">
        <v>2962.36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35387.360000000001</v>
      </c>
      <c r="AL532">
        <v>0</v>
      </c>
      <c r="AM532">
        <v>5975.72</v>
      </c>
      <c r="AN532">
        <v>1050</v>
      </c>
      <c r="AO532">
        <v>7025.72</v>
      </c>
      <c r="AP532">
        <v>28361.64</v>
      </c>
    </row>
    <row r="533" spans="1:42">
      <c r="A533">
        <v>110726</v>
      </c>
      <c r="B533" t="s">
        <v>0</v>
      </c>
      <c r="C533" t="s">
        <v>931</v>
      </c>
      <c r="D533" t="s">
        <v>146</v>
      </c>
      <c r="E533" t="s">
        <v>504</v>
      </c>
      <c r="F533" t="s">
        <v>87</v>
      </c>
      <c r="G533">
        <v>132007</v>
      </c>
      <c r="H533" t="s">
        <v>514</v>
      </c>
      <c r="I533" t="s">
        <v>474</v>
      </c>
      <c r="J533" t="s">
        <v>7</v>
      </c>
      <c r="K533">
        <v>0</v>
      </c>
      <c r="L533">
        <v>7000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2293.33</v>
      </c>
      <c r="Z533">
        <v>0</v>
      </c>
      <c r="AA533">
        <v>8000</v>
      </c>
      <c r="AB533">
        <v>1404.56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18697.890000000003</v>
      </c>
      <c r="AL533">
        <v>0</v>
      </c>
      <c r="AM533">
        <v>2494.2800000000002</v>
      </c>
      <c r="AN533">
        <v>560</v>
      </c>
      <c r="AO533">
        <v>3054.28</v>
      </c>
      <c r="AP533">
        <v>15643.610000000002</v>
      </c>
    </row>
    <row r="534" spans="1:42">
      <c r="A534">
        <v>110732</v>
      </c>
      <c r="B534" t="s">
        <v>0</v>
      </c>
      <c r="C534" t="s">
        <v>932</v>
      </c>
      <c r="D534" t="s">
        <v>677</v>
      </c>
      <c r="E534" t="s">
        <v>19</v>
      </c>
      <c r="F534" t="s">
        <v>810</v>
      </c>
      <c r="G534">
        <v>132007</v>
      </c>
      <c r="H534" t="s">
        <v>514</v>
      </c>
      <c r="I534" t="s">
        <v>474</v>
      </c>
      <c r="J534" t="s">
        <v>7</v>
      </c>
      <c r="K534">
        <v>0</v>
      </c>
      <c r="L534">
        <v>8333.33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2866.66</v>
      </c>
      <c r="Z534">
        <v>0</v>
      </c>
      <c r="AA534">
        <v>10000</v>
      </c>
      <c r="AB534">
        <v>1769.73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22969.719999999998</v>
      </c>
      <c r="AL534">
        <v>0</v>
      </c>
      <c r="AM534">
        <v>3408.94</v>
      </c>
      <c r="AN534">
        <v>700</v>
      </c>
      <c r="AO534">
        <v>4108.9400000000005</v>
      </c>
      <c r="AP534">
        <v>18860.78</v>
      </c>
    </row>
    <row r="535" spans="1:42">
      <c r="A535">
        <v>110733</v>
      </c>
      <c r="B535" t="s">
        <v>0</v>
      </c>
      <c r="C535" t="s">
        <v>933</v>
      </c>
      <c r="D535" t="s">
        <v>353</v>
      </c>
      <c r="E535" t="s">
        <v>934</v>
      </c>
      <c r="F535" t="s">
        <v>810</v>
      </c>
      <c r="G535">
        <v>132007</v>
      </c>
      <c r="H535" t="s">
        <v>514</v>
      </c>
      <c r="I535" t="s">
        <v>474</v>
      </c>
      <c r="J535" t="s">
        <v>7</v>
      </c>
      <c r="K535">
        <v>0</v>
      </c>
      <c r="L535">
        <v>8333.33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2866.66</v>
      </c>
      <c r="Z535">
        <v>0</v>
      </c>
      <c r="AA535">
        <v>10000</v>
      </c>
      <c r="AB535">
        <v>1769.73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22969.719999999998</v>
      </c>
      <c r="AL535">
        <v>0</v>
      </c>
      <c r="AM535">
        <v>3408.94</v>
      </c>
      <c r="AN535">
        <v>700</v>
      </c>
      <c r="AO535">
        <v>4108.9400000000005</v>
      </c>
      <c r="AP535">
        <v>18860.78</v>
      </c>
    </row>
    <row r="536" spans="1:42">
      <c r="A536">
        <v>110751</v>
      </c>
      <c r="B536" t="s">
        <v>0</v>
      </c>
      <c r="C536" t="s">
        <v>715</v>
      </c>
      <c r="D536" t="s">
        <v>935</v>
      </c>
      <c r="E536" t="s">
        <v>936</v>
      </c>
      <c r="F536" t="s">
        <v>112</v>
      </c>
      <c r="G536">
        <v>132005</v>
      </c>
      <c r="H536" t="s">
        <v>511</v>
      </c>
      <c r="I536" t="s">
        <v>474</v>
      </c>
      <c r="J536" t="s">
        <v>7</v>
      </c>
      <c r="K536">
        <v>0</v>
      </c>
      <c r="L536">
        <v>17500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5733.33</v>
      </c>
      <c r="Z536">
        <v>0</v>
      </c>
      <c r="AA536">
        <v>20000</v>
      </c>
      <c r="AB536">
        <v>4408.01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47641.340000000004</v>
      </c>
      <c r="AL536">
        <v>0</v>
      </c>
      <c r="AM536">
        <v>8902.7199999999993</v>
      </c>
      <c r="AN536">
        <v>1400</v>
      </c>
      <c r="AO536">
        <v>10302.719999999999</v>
      </c>
      <c r="AP536">
        <v>37338.620000000003</v>
      </c>
    </row>
    <row r="537" spans="1:42">
      <c r="A537">
        <v>110755</v>
      </c>
      <c r="B537" t="s">
        <v>0</v>
      </c>
      <c r="C537" t="s">
        <v>937</v>
      </c>
      <c r="D537" t="s">
        <v>267</v>
      </c>
      <c r="E537" t="s">
        <v>74</v>
      </c>
      <c r="F537" t="s">
        <v>218</v>
      </c>
      <c r="G537">
        <v>132004</v>
      </c>
      <c r="H537" t="s">
        <v>495</v>
      </c>
      <c r="I537" t="s">
        <v>474</v>
      </c>
      <c r="J537" t="s">
        <v>7</v>
      </c>
      <c r="K537">
        <v>0</v>
      </c>
      <c r="L537">
        <v>33333.33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11466.66</v>
      </c>
      <c r="Z537">
        <v>0</v>
      </c>
      <c r="AA537">
        <v>40000</v>
      </c>
      <c r="AB537">
        <v>10216.66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95016.650000000009</v>
      </c>
      <c r="AL537">
        <v>0</v>
      </c>
      <c r="AM537">
        <v>21977.56</v>
      </c>
      <c r="AN537">
        <v>2800</v>
      </c>
      <c r="AO537">
        <v>24777.56</v>
      </c>
      <c r="AP537">
        <v>70239.090000000011</v>
      </c>
    </row>
    <row r="538" spans="1:42">
      <c r="A538">
        <v>110757</v>
      </c>
      <c r="B538" t="s">
        <v>0</v>
      </c>
      <c r="C538" t="s">
        <v>938</v>
      </c>
      <c r="D538" t="s">
        <v>939</v>
      </c>
      <c r="E538" t="s">
        <v>44</v>
      </c>
      <c r="F538" t="s">
        <v>584</v>
      </c>
      <c r="G538">
        <v>132004</v>
      </c>
      <c r="H538" t="s">
        <v>495</v>
      </c>
      <c r="I538" t="s">
        <v>474</v>
      </c>
      <c r="J538" t="s">
        <v>7</v>
      </c>
      <c r="K538">
        <v>0</v>
      </c>
      <c r="L538">
        <v>33333.33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11466.66</v>
      </c>
      <c r="Z538">
        <v>0</v>
      </c>
      <c r="AA538">
        <v>40000</v>
      </c>
      <c r="AB538">
        <v>10216.66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95016.650000000009</v>
      </c>
      <c r="AL538">
        <v>0</v>
      </c>
      <c r="AM538">
        <v>21977.56</v>
      </c>
      <c r="AN538">
        <v>2800</v>
      </c>
      <c r="AO538">
        <v>24777.56</v>
      </c>
      <c r="AP538">
        <v>70239.090000000011</v>
      </c>
    </row>
    <row r="539" spans="1:42">
      <c r="A539">
        <v>110758</v>
      </c>
      <c r="B539" t="s">
        <v>0</v>
      </c>
      <c r="C539" t="s">
        <v>940</v>
      </c>
      <c r="D539" t="s">
        <v>761</v>
      </c>
      <c r="E539" t="s">
        <v>65</v>
      </c>
      <c r="F539" t="s">
        <v>218</v>
      </c>
      <c r="G539">
        <v>132005</v>
      </c>
      <c r="H539" t="s">
        <v>511</v>
      </c>
      <c r="I539" t="s">
        <v>474</v>
      </c>
      <c r="J539" t="s">
        <v>7</v>
      </c>
      <c r="K539">
        <v>0</v>
      </c>
      <c r="L539">
        <v>25000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8600</v>
      </c>
      <c r="Z539">
        <v>0</v>
      </c>
      <c r="AA539">
        <v>30000</v>
      </c>
      <c r="AB539">
        <v>7322.65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70922.649999999994</v>
      </c>
      <c r="AL539">
        <v>0</v>
      </c>
      <c r="AM539">
        <v>15223.55</v>
      </c>
      <c r="AN539">
        <v>2100</v>
      </c>
      <c r="AO539">
        <v>17323.55</v>
      </c>
      <c r="AP539">
        <v>53599.099999999991</v>
      </c>
    </row>
    <row r="540" spans="1:42">
      <c r="A540">
        <v>110845</v>
      </c>
      <c r="B540" t="s">
        <v>126</v>
      </c>
      <c r="C540" t="s">
        <v>941</v>
      </c>
      <c r="D540" t="s">
        <v>33</v>
      </c>
      <c r="E540" t="s">
        <v>400</v>
      </c>
      <c r="F540" t="s">
        <v>942</v>
      </c>
      <c r="G540">
        <v>132004</v>
      </c>
      <c r="H540" t="s">
        <v>495</v>
      </c>
      <c r="I540" t="s">
        <v>474</v>
      </c>
      <c r="J540" t="s">
        <v>7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4000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4000</v>
      </c>
      <c r="AL540">
        <v>0</v>
      </c>
      <c r="AM540">
        <v>0</v>
      </c>
      <c r="AN540">
        <v>0</v>
      </c>
      <c r="AO540">
        <v>0</v>
      </c>
      <c r="AP540">
        <v>4000</v>
      </c>
    </row>
    <row r="541" spans="1:42">
      <c r="A541">
        <v>110846</v>
      </c>
      <c r="B541" t="s">
        <v>126</v>
      </c>
      <c r="C541" t="s">
        <v>788</v>
      </c>
      <c r="D541" t="s">
        <v>44</v>
      </c>
      <c r="E541" t="s">
        <v>885</v>
      </c>
      <c r="F541" t="s">
        <v>943</v>
      </c>
      <c r="G541">
        <v>132004</v>
      </c>
      <c r="H541" t="s">
        <v>495</v>
      </c>
      <c r="I541" t="s">
        <v>474</v>
      </c>
      <c r="J541" t="s">
        <v>7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4000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4000</v>
      </c>
      <c r="AL541">
        <v>0</v>
      </c>
      <c r="AM541">
        <v>0</v>
      </c>
      <c r="AN541">
        <v>0</v>
      </c>
      <c r="AO541">
        <v>0</v>
      </c>
      <c r="AP541">
        <v>4000</v>
      </c>
    </row>
    <row r="542" spans="1:42">
      <c r="A542">
        <v>110848</v>
      </c>
      <c r="B542" t="s">
        <v>126</v>
      </c>
      <c r="C542" t="s">
        <v>640</v>
      </c>
      <c r="D542" t="s">
        <v>944</v>
      </c>
      <c r="E542" t="s">
        <v>373</v>
      </c>
      <c r="F542" t="s">
        <v>945</v>
      </c>
      <c r="G542">
        <v>132004</v>
      </c>
      <c r="H542" t="s">
        <v>495</v>
      </c>
      <c r="I542" t="s">
        <v>474</v>
      </c>
      <c r="J542" t="s">
        <v>7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5000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5000</v>
      </c>
      <c r="AL542">
        <v>0</v>
      </c>
      <c r="AM542">
        <v>8.27</v>
      </c>
      <c r="AN542">
        <v>0</v>
      </c>
      <c r="AO542">
        <v>8.27</v>
      </c>
      <c r="AP542">
        <v>4991.7299999999996</v>
      </c>
    </row>
    <row r="543" spans="1:42">
      <c r="A543">
        <v>110850</v>
      </c>
      <c r="B543" t="s">
        <v>0</v>
      </c>
      <c r="C543" t="s">
        <v>946</v>
      </c>
      <c r="D543" t="s">
        <v>947</v>
      </c>
      <c r="E543" t="s">
        <v>948</v>
      </c>
      <c r="F543" t="s">
        <v>218</v>
      </c>
      <c r="G543">
        <v>132010</v>
      </c>
      <c r="H543" t="s">
        <v>482</v>
      </c>
      <c r="I543" t="s">
        <v>474</v>
      </c>
      <c r="J543" t="s">
        <v>7</v>
      </c>
      <c r="K543">
        <v>0</v>
      </c>
      <c r="L543">
        <v>26250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10033.33</v>
      </c>
      <c r="Z543">
        <v>2006.67</v>
      </c>
      <c r="AA543">
        <v>35000</v>
      </c>
      <c r="AB543">
        <v>7875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81165</v>
      </c>
      <c r="AL543">
        <v>0</v>
      </c>
      <c r="AM543">
        <v>18264.07</v>
      </c>
      <c r="AN543">
        <v>2450</v>
      </c>
      <c r="AO543">
        <v>20714.07</v>
      </c>
      <c r="AP543">
        <v>60450.93</v>
      </c>
    </row>
    <row r="544" spans="1:42">
      <c r="A544">
        <v>110861</v>
      </c>
      <c r="B544" t="s">
        <v>0</v>
      </c>
      <c r="C544" t="s">
        <v>949</v>
      </c>
      <c r="D544" t="s">
        <v>950</v>
      </c>
      <c r="E544" t="s">
        <v>28</v>
      </c>
      <c r="F544" t="s">
        <v>91</v>
      </c>
      <c r="G544">
        <v>132003</v>
      </c>
      <c r="H544" t="s">
        <v>473</v>
      </c>
      <c r="I544" t="s">
        <v>474</v>
      </c>
      <c r="J544" t="s">
        <v>7</v>
      </c>
      <c r="K544">
        <v>0</v>
      </c>
      <c r="L544">
        <v>18750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7166.66</v>
      </c>
      <c r="Z544">
        <v>0</v>
      </c>
      <c r="AA544">
        <v>25000</v>
      </c>
      <c r="AB544">
        <v>5123.6499999999996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56040.310000000005</v>
      </c>
      <c r="AL544">
        <v>0</v>
      </c>
      <c r="AM544">
        <v>11131.5</v>
      </c>
      <c r="AN544">
        <v>1750</v>
      </c>
      <c r="AO544">
        <v>12881.5</v>
      </c>
      <c r="AP544">
        <v>43158.810000000005</v>
      </c>
    </row>
    <row r="545" spans="1:42">
      <c r="A545">
        <v>110867</v>
      </c>
      <c r="B545" t="s">
        <v>0</v>
      </c>
      <c r="C545" t="s">
        <v>642</v>
      </c>
      <c r="D545" t="s">
        <v>172</v>
      </c>
      <c r="E545" t="s">
        <v>471</v>
      </c>
      <c r="F545" t="s">
        <v>740</v>
      </c>
      <c r="G545">
        <v>132007</v>
      </c>
      <c r="H545" t="s">
        <v>514</v>
      </c>
      <c r="I545" t="s">
        <v>474</v>
      </c>
      <c r="J545" t="s">
        <v>7</v>
      </c>
      <c r="K545">
        <v>0</v>
      </c>
      <c r="L545">
        <v>11250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4300</v>
      </c>
      <c r="Z545">
        <v>0</v>
      </c>
      <c r="AA545">
        <v>15000</v>
      </c>
      <c r="AB545">
        <v>2521.36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33071.360000000001</v>
      </c>
      <c r="AL545">
        <v>0</v>
      </c>
      <c r="AM545">
        <v>5534.72</v>
      </c>
      <c r="AN545">
        <v>1050</v>
      </c>
      <c r="AO545">
        <v>6584.72</v>
      </c>
      <c r="AP545">
        <v>26486.639999999999</v>
      </c>
    </row>
    <row r="546" spans="1:42">
      <c r="A546">
        <v>110868</v>
      </c>
      <c r="B546" t="s">
        <v>0</v>
      </c>
      <c r="C546" t="s">
        <v>951</v>
      </c>
      <c r="D546" t="s">
        <v>952</v>
      </c>
      <c r="E546" t="s">
        <v>65</v>
      </c>
      <c r="F546" t="s">
        <v>99</v>
      </c>
      <c r="G546">
        <v>132007</v>
      </c>
      <c r="H546" t="s">
        <v>514</v>
      </c>
      <c r="I546" t="s">
        <v>474</v>
      </c>
      <c r="J546" t="s">
        <v>7</v>
      </c>
      <c r="K546">
        <v>0</v>
      </c>
      <c r="L546">
        <v>6750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2580</v>
      </c>
      <c r="Z546">
        <v>0</v>
      </c>
      <c r="AA546">
        <v>9000</v>
      </c>
      <c r="AB546">
        <v>1397.13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19727.13</v>
      </c>
      <c r="AL546">
        <v>0</v>
      </c>
      <c r="AM546">
        <v>2761.5</v>
      </c>
      <c r="AN546">
        <v>630</v>
      </c>
      <c r="AO546">
        <v>3391.5</v>
      </c>
      <c r="AP546">
        <v>16335.630000000001</v>
      </c>
    </row>
    <row r="547" spans="1:42">
      <c r="A547">
        <v>110869</v>
      </c>
      <c r="B547" t="s">
        <v>0</v>
      </c>
      <c r="C547" t="s">
        <v>404</v>
      </c>
      <c r="D547" t="s">
        <v>103</v>
      </c>
      <c r="E547" t="s">
        <v>953</v>
      </c>
      <c r="F547" t="s">
        <v>99</v>
      </c>
      <c r="G547">
        <v>132002</v>
      </c>
      <c r="H547" t="s">
        <v>568</v>
      </c>
      <c r="I547" t="s">
        <v>474</v>
      </c>
      <c r="J547" t="s">
        <v>7</v>
      </c>
      <c r="K547">
        <v>0</v>
      </c>
      <c r="L547">
        <v>11250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4300</v>
      </c>
      <c r="Z547">
        <v>0</v>
      </c>
      <c r="AA547">
        <v>15000</v>
      </c>
      <c r="AB547">
        <v>2521.36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33071.360000000001</v>
      </c>
      <c r="AL547">
        <v>0</v>
      </c>
      <c r="AM547">
        <v>5534.72</v>
      </c>
      <c r="AN547">
        <v>1050</v>
      </c>
      <c r="AO547">
        <v>6584.72</v>
      </c>
      <c r="AP547">
        <v>26486.639999999999</v>
      </c>
    </row>
    <row r="548" spans="1:42">
      <c r="A548">
        <v>110921</v>
      </c>
      <c r="B548" t="s">
        <v>0</v>
      </c>
      <c r="C548" t="s">
        <v>520</v>
      </c>
      <c r="D548" t="s">
        <v>224</v>
      </c>
      <c r="E548" t="s">
        <v>44</v>
      </c>
      <c r="F548" t="s">
        <v>218</v>
      </c>
      <c r="G548">
        <v>132007</v>
      </c>
      <c r="H548" t="s">
        <v>514</v>
      </c>
      <c r="I548" t="s">
        <v>474</v>
      </c>
      <c r="J548" t="s">
        <v>7</v>
      </c>
      <c r="K548">
        <v>0</v>
      </c>
      <c r="L548">
        <v>24791.66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10033.33</v>
      </c>
      <c r="Z548">
        <v>0</v>
      </c>
      <c r="AA548">
        <v>35000</v>
      </c>
      <c r="AB548">
        <v>7437.5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77262.489999999991</v>
      </c>
      <c r="AL548">
        <v>0</v>
      </c>
      <c r="AM548">
        <v>17268.400000000001</v>
      </c>
      <c r="AN548">
        <v>2450</v>
      </c>
      <c r="AO548">
        <v>19718.400000000001</v>
      </c>
      <c r="AP548">
        <v>57544.089999999989</v>
      </c>
    </row>
    <row r="549" spans="1:42">
      <c r="A549">
        <v>110925</v>
      </c>
      <c r="B549" t="s">
        <v>0</v>
      </c>
      <c r="C549" t="s">
        <v>954</v>
      </c>
      <c r="D549" t="s">
        <v>328</v>
      </c>
      <c r="E549" t="s">
        <v>681</v>
      </c>
      <c r="F549" t="s">
        <v>793</v>
      </c>
      <c r="G549">
        <v>132010</v>
      </c>
      <c r="H549" t="s">
        <v>482</v>
      </c>
      <c r="I549" t="s">
        <v>474</v>
      </c>
      <c r="J549" t="s">
        <v>7</v>
      </c>
      <c r="K549">
        <v>0</v>
      </c>
      <c r="L549">
        <v>5034.76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2037.59</v>
      </c>
      <c r="Z549">
        <v>0</v>
      </c>
      <c r="AA549">
        <v>7107.9</v>
      </c>
      <c r="AB549">
        <v>922.08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15102.33</v>
      </c>
      <c r="AL549">
        <v>0</v>
      </c>
      <c r="AM549">
        <v>1552.57</v>
      </c>
      <c r="AN549">
        <v>497.56</v>
      </c>
      <c r="AO549">
        <v>2050.13</v>
      </c>
      <c r="AP549">
        <v>13052.2</v>
      </c>
    </row>
    <row r="550" spans="1:42">
      <c r="A550">
        <v>110926</v>
      </c>
      <c r="B550" t="s">
        <v>0</v>
      </c>
      <c r="C550" t="s">
        <v>955</v>
      </c>
      <c r="D550" t="s">
        <v>956</v>
      </c>
      <c r="E550" t="s">
        <v>77</v>
      </c>
      <c r="F550" t="s">
        <v>793</v>
      </c>
      <c r="G550">
        <v>132010</v>
      </c>
      <c r="H550" t="s">
        <v>482</v>
      </c>
      <c r="I550" t="s">
        <v>474</v>
      </c>
      <c r="J550" t="s">
        <v>7</v>
      </c>
      <c r="K550">
        <v>0</v>
      </c>
      <c r="L550">
        <v>5034.76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2037.59</v>
      </c>
      <c r="Z550">
        <v>0</v>
      </c>
      <c r="AA550">
        <v>7107.9</v>
      </c>
      <c r="AB550">
        <v>922.08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15102.33</v>
      </c>
      <c r="AL550">
        <v>0</v>
      </c>
      <c r="AM550">
        <v>1552.57</v>
      </c>
      <c r="AN550">
        <v>497.56</v>
      </c>
      <c r="AO550">
        <v>2050.13</v>
      </c>
      <c r="AP550">
        <v>13052.2</v>
      </c>
    </row>
    <row r="551" spans="1:42">
      <c r="A551">
        <v>110944</v>
      </c>
      <c r="B551" t="s">
        <v>126</v>
      </c>
      <c r="C551" t="s">
        <v>957</v>
      </c>
      <c r="D551" t="s">
        <v>65</v>
      </c>
      <c r="E551" t="s">
        <v>44</v>
      </c>
      <c r="F551" t="s">
        <v>395</v>
      </c>
      <c r="G551">
        <v>132006</v>
      </c>
      <c r="H551" t="s">
        <v>484</v>
      </c>
      <c r="I551" t="s">
        <v>474</v>
      </c>
      <c r="J551" t="s">
        <v>7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47000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47000</v>
      </c>
      <c r="AL551">
        <v>0</v>
      </c>
      <c r="AM551">
        <v>10420.9</v>
      </c>
      <c r="AN551">
        <v>0</v>
      </c>
      <c r="AO551">
        <v>10420.9</v>
      </c>
      <c r="AP551">
        <v>36579.1</v>
      </c>
    </row>
    <row r="552" spans="1:42">
      <c r="A552">
        <v>110957</v>
      </c>
      <c r="B552" t="s">
        <v>0</v>
      </c>
      <c r="C552" t="s">
        <v>958</v>
      </c>
      <c r="D552" t="s">
        <v>157</v>
      </c>
      <c r="E552" t="s">
        <v>94</v>
      </c>
      <c r="F552" t="s">
        <v>959</v>
      </c>
      <c r="G552">
        <v>132004</v>
      </c>
      <c r="H552" t="s">
        <v>495</v>
      </c>
      <c r="I552" t="s">
        <v>474</v>
      </c>
      <c r="J552" t="s">
        <v>7</v>
      </c>
      <c r="K552">
        <v>0</v>
      </c>
      <c r="L552">
        <v>14166.66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5733.33</v>
      </c>
      <c r="Z552">
        <v>0</v>
      </c>
      <c r="AA552">
        <v>20000</v>
      </c>
      <c r="AB552">
        <v>3408.01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43308</v>
      </c>
      <c r="AL552">
        <v>0</v>
      </c>
      <c r="AM552">
        <v>7902.72</v>
      </c>
      <c r="AN552">
        <v>1400</v>
      </c>
      <c r="AO552">
        <v>9302.7200000000012</v>
      </c>
      <c r="AP552">
        <v>34005.279999999999</v>
      </c>
    </row>
    <row r="553" spans="1:42">
      <c r="A553">
        <v>110958</v>
      </c>
      <c r="B553" t="s">
        <v>0</v>
      </c>
      <c r="C553" t="s">
        <v>148</v>
      </c>
      <c r="D553" t="s">
        <v>161</v>
      </c>
      <c r="E553" t="s">
        <v>960</v>
      </c>
      <c r="F553" t="s">
        <v>551</v>
      </c>
      <c r="G553">
        <v>132004</v>
      </c>
      <c r="H553" t="s">
        <v>495</v>
      </c>
      <c r="I553" t="s">
        <v>474</v>
      </c>
      <c r="J553" t="s">
        <v>7</v>
      </c>
      <c r="K553">
        <v>0</v>
      </c>
      <c r="L553">
        <v>11333.33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4586.66</v>
      </c>
      <c r="Z553">
        <v>0</v>
      </c>
      <c r="AA553">
        <v>16000</v>
      </c>
      <c r="AB553">
        <v>2562.56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34482.549999999996</v>
      </c>
      <c r="AL553">
        <v>0</v>
      </c>
      <c r="AM553">
        <v>5850.75</v>
      </c>
      <c r="AN553">
        <v>1120</v>
      </c>
      <c r="AO553">
        <v>6970.75</v>
      </c>
      <c r="AP553">
        <v>27511.799999999996</v>
      </c>
    </row>
    <row r="554" spans="1:42">
      <c r="A554">
        <v>110959</v>
      </c>
      <c r="B554" t="s">
        <v>0</v>
      </c>
      <c r="C554" t="s">
        <v>961</v>
      </c>
      <c r="D554" t="s">
        <v>962</v>
      </c>
      <c r="E554" t="s">
        <v>65</v>
      </c>
      <c r="F554" t="s">
        <v>963</v>
      </c>
      <c r="G554">
        <v>132004</v>
      </c>
      <c r="H554" t="s">
        <v>495</v>
      </c>
      <c r="I554" t="s">
        <v>474</v>
      </c>
      <c r="J554" t="s">
        <v>7</v>
      </c>
      <c r="K554">
        <v>0</v>
      </c>
      <c r="L554">
        <v>14166.66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5733.33</v>
      </c>
      <c r="Z554">
        <v>0</v>
      </c>
      <c r="AA554">
        <v>20000</v>
      </c>
      <c r="AB554">
        <v>3408.01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43308</v>
      </c>
      <c r="AL554">
        <v>0</v>
      </c>
      <c r="AM554">
        <v>7902.72</v>
      </c>
      <c r="AN554">
        <v>1400</v>
      </c>
      <c r="AO554">
        <v>9302.7200000000012</v>
      </c>
      <c r="AP554">
        <v>34005.279999999999</v>
      </c>
    </row>
    <row r="555" spans="1:42">
      <c r="A555">
        <v>110960</v>
      </c>
      <c r="B555" t="s">
        <v>0</v>
      </c>
      <c r="C555" t="s">
        <v>269</v>
      </c>
      <c r="D555" t="s">
        <v>964</v>
      </c>
      <c r="E555" t="s">
        <v>965</v>
      </c>
      <c r="F555" t="s">
        <v>966</v>
      </c>
      <c r="G555">
        <v>132009</v>
      </c>
      <c r="H555" t="s">
        <v>519</v>
      </c>
      <c r="I555" t="s">
        <v>474</v>
      </c>
      <c r="J555" t="s">
        <v>7</v>
      </c>
      <c r="K555">
        <v>0</v>
      </c>
      <c r="L555">
        <v>12750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5160</v>
      </c>
      <c r="Z555">
        <v>0</v>
      </c>
      <c r="AA555">
        <v>18000</v>
      </c>
      <c r="AB555">
        <v>2938.96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38848.959999999999</v>
      </c>
      <c r="AL555">
        <v>0</v>
      </c>
      <c r="AM555">
        <v>6828.42</v>
      </c>
      <c r="AN555">
        <v>1260</v>
      </c>
      <c r="AO555">
        <v>8088.42</v>
      </c>
      <c r="AP555">
        <v>30760.54</v>
      </c>
    </row>
    <row r="556" spans="1:42">
      <c r="A556">
        <v>110961</v>
      </c>
      <c r="B556" t="s">
        <v>0</v>
      </c>
      <c r="C556" t="s">
        <v>967</v>
      </c>
      <c r="D556" t="s">
        <v>968</v>
      </c>
      <c r="E556" t="s">
        <v>65</v>
      </c>
      <c r="F556" t="s">
        <v>969</v>
      </c>
      <c r="G556">
        <v>132009</v>
      </c>
      <c r="H556" t="s">
        <v>519</v>
      </c>
      <c r="I556" t="s">
        <v>474</v>
      </c>
      <c r="J556" t="s">
        <v>7</v>
      </c>
      <c r="K556">
        <v>0</v>
      </c>
      <c r="L556">
        <v>12750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5160</v>
      </c>
      <c r="Z556">
        <v>0</v>
      </c>
      <c r="AA556">
        <v>18000</v>
      </c>
      <c r="AB556">
        <v>2938.96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38848.959999999999</v>
      </c>
      <c r="AL556">
        <v>0</v>
      </c>
      <c r="AM556">
        <v>6828.42</v>
      </c>
      <c r="AN556">
        <v>1260</v>
      </c>
      <c r="AO556">
        <v>8088.42</v>
      </c>
      <c r="AP556">
        <v>30760.54</v>
      </c>
    </row>
    <row r="557" spans="1:42">
      <c r="A557">
        <v>110963</v>
      </c>
      <c r="B557" t="s">
        <v>126</v>
      </c>
      <c r="C557" t="s">
        <v>687</v>
      </c>
      <c r="D557" t="s">
        <v>149</v>
      </c>
      <c r="E557" t="s">
        <v>970</v>
      </c>
      <c r="F557" t="s">
        <v>971</v>
      </c>
      <c r="G557">
        <v>132009</v>
      </c>
      <c r="H557" t="s">
        <v>519</v>
      </c>
      <c r="I557" t="s">
        <v>474</v>
      </c>
      <c r="J557" t="s">
        <v>7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25000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25000</v>
      </c>
      <c r="AL557">
        <v>0</v>
      </c>
      <c r="AM557">
        <v>4322.25</v>
      </c>
      <c r="AN557">
        <v>0</v>
      </c>
      <c r="AO557">
        <v>4322.25</v>
      </c>
      <c r="AP557">
        <v>20677.75</v>
      </c>
    </row>
    <row r="558" spans="1:42">
      <c r="A558">
        <v>110964</v>
      </c>
      <c r="B558" t="s">
        <v>0</v>
      </c>
      <c r="C558" t="s">
        <v>679</v>
      </c>
      <c r="D558" t="s">
        <v>972</v>
      </c>
      <c r="E558" t="s">
        <v>65</v>
      </c>
      <c r="F558" t="s">
        <v>973</v>
      </c>
      <c r="G558">
        <v>132009</v>
      </c>
      <c r="H558" t="s">
        <v>519</v>
      </c>
      <c r="I558" t="s">
        <v>474</v>
      </c>
      <c r="J558" t="s">
        <v>7</v>
      </c>
      <c r="K558">
        <v>0</v>
      </c>
      <c r="L558">
        <v>8145.83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3296.66</v>
      </c>
      <c r="Z558">
        <v>0</v>
      </c>
      <c r="AA558">
        <v>11500</v>
      </c>
      <c r="AB558">
        <v>1739.95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24682.44</v>
      </c>
      <c r="AL558">
        <v>0</v>
      </c>
      <c r="AM558">
        <v>3791.39</v>
      </c>
      <c r="AN558">
        <v>805</v>
      </c>
      <c r="AO558">
        <v>4596.3899999999994</v>
      </c>
      <c r="AP558">
        <v>20086.05</v>
      </c>
    </row>
    <row r="559" spans="1:42">
      <c r="A559">
        <v>110965</v>
      </c>
      <c r="B559" t="s">
        <v>0</v>
      </c>
      <c r="C559" t="s">
        <v>974</v>
      </c>
      <c r="D559" t="s">
        <v>975</v>
      </c>
      <c r="E559" t="s">
        <v>103</v>
      </c>
      <c r="F559" t="s">
        <v>556</v>
      </c>
      <c r="G559">
        <v>132009</v>
      </c>
      <c r="H559" t="s">
        <v>519</v>
      </c>
      <c r="I559" t="s">
        <v>474</v>
      </c>
      <c r="J559" t="s">
        <v>7</v>
      </c>
      <c r="K559">
        <v>0</v>
      </c>
      <c r="L559">
        <v>5666.66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2293.33</v>
      </c>
      <c r="Z559">
        <v>0</v>
      </c>
      <c r="AA559">
        <v>8000</v>
      </c>
      <c r="AB559">
        <v>1119.76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17079.75</v>
      </c>
      <c r="AL559">
        <v>0</v>
      </c>
      <c r="AM559">
        <v>2209.48</v>
      </c>
      <c r="AN559">
        <v>560</v>
      </c>
      <c r="AO559">
        <v>2769.48</v>
      </c>
      <c r="AP559">
        <v>14310.27</v>
      </c>
    </row>
    <row r="560" spans="1:42">
      <c r="A560">
        <v>110966</v>
      </c>
      <c r="B560" t="s">
        <v>0</v>
      </c>
      <c r="C560" t="s">
        <v>743</v>
      </c>
      <c r="D560" t="s">
        <v>976</v>
      </c>
      <c r="E560" t="s">
        <v>608</v>
      </c>
      <c r="F560" t="s">
        <v>977</v>
      </c>
      <c r="G560">
        <v>132005</v>
      </c>
      <c r="H560" t="s">
        <v>511</v>
      </c>
      <c r="I560" t="s">
        <v>474</v>
      </c>
      <c r="J560" t="s">
        <v>7</v>
      </c>
      <c r="K560">
        <v>0</v>
      </c>
      <c r="L560">
        <v>14166.66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5733.33</v>
      </c>
      <c r="Z560">
        <v>0</v>
      </c>
      <c r="AA560">
        <v>20000</v>
      </c>
      <c r="AB560">
        <v>3408.01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43308</v>
      </c>
      <c r="AL560">
        <v>0</v>
      </c>
      <c r="AM560">
        <v>7902.72</v>
      </c>
      <c r="AN560">
        <v>1400</v>
      </c>
      <c r="AO560">
        <v>9302.7200000000012</v>
      </c>
      <c r="AP560">
        <v>34005.279999999999</v>
      </c>
    </row>
    <row r="561" spans="1:42">
      <c r="A561">
        <v>110967</v>
      </c>
      <c r="B561" t="s">
        <v>126</v>
      </c>
      <c r="C561" t="s">
        <v>61</v>
      </c>
      <c r="D561" t="s">
        <v>243</v>
      </c>
      <c r="E561" t="s">
        <v>68</v>
      </c>
      <c r="F561" t="s">
        <v>551</v>
      </c>
      <c r="G561">
        <v>132009</v>
      </c>
      <c r="H561" t="s">
        <v>519</v>
      </c>
      <c r="I561" t="s">
        <v>474</v>
      </c>
      <c r="J561" t="s">
        <v>7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18000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18000</v>
      </c>
      <c r="AL561">
        <v>0</v>
      </c>
      <c r="AM561">
        <v>2735.68</v>
      </c>
      <c r="AN561">
        <v>0</v>
      </c>
      <c r="AO561">
        <v>2735.68</v>
      </c>
      <c r="AP561">
        <v>15264.32</v>
      </c>
    </row>
    <row r="562" spans="1:42">
      <c r="A562">
        <v>110983</v>
      </c>
      <c r="B562" t="s">
        <v>0</v>
      </c>
      <c r="C562" t="s">
        <v>978</v>
      </c>
      <c r="D562" t="s">
        <v>178</v>
      </c>
      <c r="E562" t="s">
        <v>136</v>
      </c>
      <c r="F562" t="s">
        <v>740</v>
      </c>
      <c r="G562">
        <v>132007</v>
      </c>
      <c r="H562" t="s">
        <v>514</v>
      </c>
      <c r="I562" t="s">
        <v>474</v>
      </c>
      <c r="J562" t="s">
        <v>7</v>
      </c>
      <c r="K562">
        <v>0</v>
      </c>
      <c r="L562">
        <v>12500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5733.33</v>
      </c>
      <c r="Z562">
        <v>0</v>
      </c>
      <c r="AA562">
        <v>20000</v>
      </c>
      <c r="AB562">
        <v>2923.36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41156.69</v>
      </c>
      <c r="AL562">
        <v>0</v>
      </c>
      <c r="AM562">
        <v>7418.07</v>
      </c>
      <c r="AN562">
        <v>1400</v>
      </c>
      <c r="AO562">
        <v>8818.07</v>
      </c>
      <c r="AP562">
        <v>32338.620000000003</v>
      </c>
    </row>
    <row r="563" spans="1:42">
      <c r="A563">
        <v>110985</v>
      </c>
      <c r="B563" t="s">
        <v>0</v>
      </c>
      <c r="C563" t="s">
        <v>979</v>
      </c>
      <c r="D563" t="s">
        <v>980</v>
      </c>
      <c r="E563" t="s">
        <v>262</v>
      </c>
      <c r="F563" t="s">
        <v>91</v>
      </c>
      <c r="G563">
        <v>132006</v>
      </c>
      <c r="H563" t="s">
        <v>484</v>
      </c>
      <c r="I563" t="s">
        <v>474</v>
      </c>
      <c r="J563" t="s">
        <v>7</v>
      </c>
      <c r="K563">
        <v>0</v>
      </c>
      <c r="L563">
        <v>15625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7166.66</v>
      </c>
      <c r="Z563">
        <v>0</v>
      </c>
      <c r="AA563">
        <v>25000</v>
      </c>
      <c r="AB563">
        <v>4186.1499999999996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51977.810000000005</v>
      </c>
      <c r="AL563">
        <v>0</v>
      </c>
      <c r="AM563">
        <v>10194</v>
      </c>
      <c r="AN563">
        <v>1750</v>
      </c>
      <c r="AO563">
        <v>11944</v>
      </c>
      <c r="AP563">
        <v>40033.810000000005</v>
      </c>
    </row>
    <row r="564" spans="1:42">
      <c r="A564">
        <v>110987</v>
      </c>
      <c r="B564" t="s">
        <v>0</v>
      </c>
      <c r="C564" t="s">
        <v>981</v>
      </c>
      <c r="D564" t="s">
        <v>633</v>
      </c>
      <c r="E564" t="s">
        <v>44</v>
      </c>
      <c r="F564" t="s">
        <v>159</v>
      </c>
      <c r="G564">
        <v>132009</v>
      </c>
      <c r="H564" t="s">
        <v>519</v>
      </c>
      <c r="I564" t="s">
        <v>474</v>
      </c>
      <c r="J564" t="s">
        <v>7</v>
      </c>
      <c r="K564">
        <v>0</v>
      </c>
      <c r="L564">
        <v>11250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5160</v>
      </c>
      <c r="Z564">
        <v>0</v>
      </c>
      <c r="AA564">
        <v>18000</v>
      </c>
      <c r="AB564">
        <v>2586.16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36996.160000000003</v>
      </c>
      <c r="AL564">
        <v>0</v>
      </c>
      <c r="AM564">
        <v>6475.62</v>
      </c>
      <c r="AN564">
        <v>1260</v>
      </c>
      <c r="AO564">
        <v>7735.62</v>
      </c>
      <c r="AP564">
        <v>29260.540000000005</v>
      </c>
    </row>
    <row r="565" spans="1:42">
      <c r="A565">
        <v>110989</v>
      </c>
      <c r="B565" t="s">
        <v>0</v>
      </c>
      <c r="C565" t="s">
        <v>974</v>
      </c>
      <c r="D565" t="s">
        <v>151</v>
      </c>
      <c r="E565" t="s">
        <v>982</v>
      </c>
      <c r="F565" t="s">
        <v>551</v>
      </c>
      <c r="G565">
        <v>132009</v>
      </c>
      <c r="H565" t="s">
        <v>519</v>
      </c>
      <c r="I565" t="s">
        <v>474</v>
      </c>
      <c r="J565" t="s">
        <v>7</v>
      </c>
      <c r="K565">
        <v>0</v>
      </c>
      <c r="L565">
        <v>11250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5160</v>
      </c>
      <c r="Z565">
        <v>0</v>
      </c>
      <c r="AA565">
        <v>18000</v>
      </c>
      <c r="AB565">
        <v>2586.16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36996.160000000003</v>
      </c>
      <c r="AL565">
        <v>0</v>
      </c>
      <c r="AM565">
        <v>6475.62</v>
      </c>
      <c r="AN565">
        <v>1260</v>
      </c>
      <c r="AO565">
        <v>7735.62</v>
      </c>
      <c r="AP565">
        <v>29260.540000000005</v>
      </c>
    </row>
    <row r="566" spans="1:42">
      <c r="A566">
        <v>110990</v>
      </c>
      <c r="B566" t="s">
        <v>0</v>
      </c>
      <c r="C566" t="s">
        <v>983</v>
      </c>
      <c r="D566" t="s">
        <v>510</v>
      </c>
      <c r="E566" t="s">
        <v>149</v>
      </c>
      <c r="F566" t="s">
        <v>112</v>
      </c>
      <c r="G566">
        <v>132005</v>
      </c>
      <c r="H566" t="s">
        <v>511</v>
      </c>
      <c r="I566" t="s">
        <v>474</v>
      </c>
      <c r="J566" t="s">
        <v>7</v>
      </c>
      <c r="K566">
        <v>0</v>
      </c>
      <c r="L566">
        <v>9375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4300</v>
      </c>
      <c r="Z566">
        <v>0</v>
      </c>
      <c r="AA566">
        <v>15000</v>
      </c>
      <c r="AB566">
        <v>2080.36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30755.360000000001</v>
      </c>
      <c r="AL566">
        <v>0</v>
      </c>
      <c r="AM566">
        <v>5093.72</v>
      </c>
      <c r="AN566">
        <v>1050</v>
      </c>
      <c r="AO566">
        <v>6143.72</v>
      </c>
      <c r="AP566">
        <v>24611.64</v>
      </c>
    </row>
    <row r="567" spans="1:42">
      <c r="A567">
        <v>110991</v>
      </c>
      <c r="B567" t="s">
        <v>0</v>
      </c>
      <c r="C567" t="s">
        <v>984</v>
      </c>
      <c r="D567" t="s">
        <v>20</v>
      </c>
      <c r="E567" t="s">
        <v>985</v>
      </c>
      <c r="F567" t="s">
        <v>551</v>
      </c>
      <c r="G567">
        <v>132009</v>
      </c>
      <c r="H567" t="s">
        <v>519</v>
      </c>
      <c r="I567" t="s">
        <v>474</v>
      </c>
      <c r="J567" t="s">
        <v>7</v>
      </c>
      <c r="K567">
        <v>0</v>
      </c>
      <c r="L567">
        <v>11250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5160</v>
      </c>
      <c r="Z567">
        <v>0</v>
      </c>
      <c r="AA567">
        <v>18000</v>
      </c>
      <c r="AB567">
        <v>2586.16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36996.160000000003</v>
      </c>
      <c r="AL567">
        <v>0</v>
      </c>
      <c r="AM567">
        <v>6475.62</v>
      </c>
      <c r="AN567">
        <v>1260</v>
      </c>
      <c r="AO567">
        <v>7735.62</v>
      </c>
      <c r="AP567">
        <v>29260.540000000005</v>
      </c>
    </row>
    <row r="568" spans="1:42">
      <c r="A568">
        <v>110992</v>
      </c>
      <c r="B568" t="s">
        <v>0</v>
      </c>
      <c r="C568" t="s">
        <v>986</v>
      </c>
      <c r="D568" t="s">
        <v>663</v>
      </c>
      <c r="E568" t="s">
        <v>65</v>
      </c>
      <c r="F568" t="s">
        <v>551</v>
      </c>
      <c r="G568">
        <v>132009</v>
      </c>
      <c r="H568" t="s">
        <v>519</v>
      </c>
      <c r="I568" t="s">
        <v>474</v>
      </c>
      <c r="J568" t="s">
        <v>7</v>
      </c>
      <c r="K568">
        <v>0</v>
      </c>
      <c r="L568">
        <v>11250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5160</v>
      </c>
      <c r="Z568">
        <v>0</v>
      </c>
      <c r="AA568">
        <v>18000</v>
      </c>
      <c r="AB568">
        <v>2586.16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36996.160000000003</v>
      </c>
      <c r="AL568">
        <v>0</v>
      </c>
      <c r="AM568">
        <v>6475.62</v>
      </c>
      <c r="AN568">
        <v>1260</v>
      </c>
      <c r="AO568">
        <v>7735.62</v>
      </c>
      <c r="AP568">
        <v>29260.540000000005</v>
      </c>
    </row>
    <row r="569" spans="1:42">
      <c r="A569">
        <v>110996</v>
      </c>
      <c r="B569" t="s">
        <v>126</v>
      </c>
      <c r="C569" t="s">
        <v>987</v>
      </c>
      <c r="D569" t="s">
        <v>831</v>
      </c>
      <c r="E569" t="s">
        <v>41</v>
      </c>
      <c r="F569" t="s">
        <v>551</v>
      </c>
      <c r="G569">
        <v>132009</v>
      </c>
      <c r="H569" t="s">
        <v>519</v>
      </c>
      <c r="I569" t="s">
        <v>474</v>
      </c>
      <c r="J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18000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18000</v>
      </c>
      <c r="AL569">
        <v>0</v>
      </c>
      <c r="AM569">
        <v>2735.68</v>
      </c>
      <c r="AN569">
        <v>0</v>
      </c>
      <c r="AO569">
        <v>2735.68</v>
      </c>
      <c r="AP569">
        <v>15264.32</v>
      </c>
    </row>
    <row r="570" spans="1:42">
      <c r="A570">
        <v>110997</v>
      </c>
      <c r="B570" t="s">
        <v>0</v>
      </c>
      <c r="C570" t="s">
        <v>771</v>
      </c>
      <c r="D570" t="s">
        <v>178</v>
      </c>
      <c r="E570" t="s">
        <v>398</v>
      </c>
      <c r="F570" t="s">
        <v>551</v>
      </c>
      <c r="G570">
        <v>132009</v>
      </c>
      <c r="H570" t="s">
        <v>519</v>
      </c>
      <c r="I570" t="s">
        <v>474</v>
      </c>
      <c r="J570" t="s">
        <v>7</v>
      </c>
      <c r="K570">
        <v>0</v>
      </c>
      <c r="L570">
        <v>11250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5160</v>
      </c>
      <c r="Z570">
        <v>0</v>
      </c>
      <c r="AA570">
        <v>18000</v>
      </c>
      <c r="AB570">
        <v>2586.16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36996.160000000003</v>
      </c>
      <c r="AL570">
        <v>0</v>
      </c>
      <c r="AM570">
        <v>6475.62</v>
      </c>
      <c r="AN570">
        <v>1260</v>
      </c>
      <c r="AO570">
        <v>7735.62</v>
      </c>
      <c r="AP570">
        <v>29260.540000000005</v>
      </c>
    </row>
    <row r="571" spans="1:42">
      <c r="A571">
        <v>110998</v>
      </c>
      <c r="B571" t="s">
        <v>0</v>
      </c>
      <c r="C571" t="s">
        <v>988</v>
      </c>
      <c r="D571" t="s">
        <v>34</v>
      </c>
      <c r="E571" t="s">
        <v>167</v>
      </c>
      <c r="F571" t="s">
        <v>551</v>
      </c>
      <c r="G571">
        <v>132005</v>
      </c>
      <c r="H571" t="s">
        <v>511</v>
      </c>
      <c r="I571" t="s">
        <v>474</v>
      </c>
      <c r="J571" t="s">
        <v>7</v>
      </c>
      <c r="K571">
        <v>0</v>
      </c>
      <c r="L571">
        <v>12500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5733.33</v>
      </c>
      <c r="Z571">
        <v>0</v>
      </c>
      <c r="AA571">
        <v>20000</v>
      </c>
      <c r="AB571">
        <v>2923.36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41156.69</v>
      </c>
      <c r="AL571">
        <v>0</v>
      </c>
      <c r="AM571">
        <v>7418.07</v>
      </c>
      <c r="AN571">
        <v>1400</v>
      </c>
      <c r="AO571">
        <v>8818.07</v>
      </c>
      <c r="AP571">
        <v>32338.620000000003</v>
      </c>
    </row>
    <row r="572" spans="1:42">
      <c r="A572">
        <v>110999</v>
      </c>
      <c r="B572" t="s">
        <v>0</v>
      </c>
      <c r="C572" t="s">
        <v>989</v>
      </c>
      <c r="D572" t="s">
        <v>990</v>
      </c>
      <c r="E572" t="s">
        <v>151</v>
      </c>
      <c r="F572" t="s">
        <v>112</v>
      </c>
      <c r="G572">
        <v>132009</v>
      </c>
      <c r="H572" t="s">
        <v>519</v>
      </c>
      <c r="I572" t="s">
        <v>474</v>
      </c>
      <c r="J572" t="s">
        <v>7</v>
      </c>
      <c r="K572">
        <v>0</v>
      </c>
      <c r="L572">
        <v>9375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4300</v>
      </c>
      <c r="Z572">
        <v>0</v>
      </c>
      <c r="AA572">
        <v>15000</v>
      </c>
      <c r="AB572">
        <v>2080.36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30755.360000000001</v>
      </c>
      <c r="AL572">
        <v>0</v>
      </c>
      <c r="AM572">
        <v>5093.72</v>
      </c>
      <c r="AN572">
        <v>1050</v>
      </c>
      <c r="AO572">
        <v>6143.72</v>
      </c>
      <c r="AP572">
        <v>24611.64</v>
      </c>
    </row>
    <row r="573" spans="1:42">
      <c r="A573">
        <v>111000</v>
      </c>
      <c r="B573" t="s">
        <v>0</v>
      </c>
      <c r="C573" t="s">
        <v>991</v>
      </c>
      <c r="D573" t="s">
        <v>688</v>
      </c>
      <c r="E573" t="s">
        <v>351</v>
      </c>
      <c r="F573" t="s">
        <v>112</v>
      </c>
      <c r="G573">
        <v>132005</v>
      </c>
      <c r="H573" t="s">
        <v>511</v>
      </c>
      <c r="I573" t="s">
        <v>474</v>
      </c>
      <c r="J573" t="s">
        <v>7</v>
      </c>
      <c r="K573">
        <v>0</v>
      </c>
      <c r="L573">
        <v>9375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4300</v>
      </c>
      <c r="Z573">
        <v>0</v>
      </c>
      <c r="AA573">
        <v>15000</v>
      </c>
      <c r="AB573">
        <v>2080.36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30755.360000000001</v>
      </c>
      <c r="AL573">
        <v>0</v>
      </c>
      <c r="AM573">
        <v>5093.72</v>
      </c>
      <c r="AN573">
        <v>1050</v>
      </c>
      <c r="AO573">
        <v>6143.72</v>
      </c>
      <c r="AP573">
        <v>24611.64</v>
      </c>
    </row>
    <row r="574" spans="1:42">
      <c r="A574">
        <v>111001</v>
      </c>
      <c r="B574" t="s">
        <v>0</v>
      </c>
      <c r="C574" t="s">
        <v>992</v>
      </c>
      <c r="D574" t="s">
        <v>863</v>
      </c>
      <c r="E574" t="s">
        <v>434</v>
      </c>
      <c r="F574" t="s">
        <v>551</v>
      </c>
      <c r="G574">
        <v>132005</v>
      </c>
      <c r="H574" t="s">
        <v>511</v>
      </c>
      <c r="I574" t="s">
        <v>474</v>
      </c>
      <c r="J574" t="s">
        <v>7</v>
      </c>
      <c r="K574">
        <v>0</v>
      </c>
      <c r="L574">
        <v>12500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5733.33</v>
      </c>
      <c r="Z574">
        <v>0</v>
      </c>
      <c r="AA574">
        <v>20000</v>
      </c>
      <c r="AB574">
        <v>2923.36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41156.69</v>
      </c>
      <c r="AL574">
        <v>0</v>
      </c>
      <c r="AM574">
        <v>7418.07</v>
      </c>
      <c r="AN574">
        <v>1400</v>
      </c>
      <c r="AO574">
        <v>8818.07</v>
      </c>
      <c r="AP574">
        <v>32338.620000000003</v>
      </c>
    </row>
    <row r="575" spans="1:42">
      <c r="A575">
        <v>111002</v>
      </c>
      <c r="B575" t="s">
        <v>0</v>
      </c>
      <c r="C575" t="s">
        <v>993</v>
      </c>
      <c r="D575" t="s">
        <v>94</v>
      </c>
      <c r="E575" t="s">
        <v>34</v>
      </c>
      <c r="F575" t="s">
        <v>584</v>
      </c>
      <c r="G575">
        <v>132005</v>
      </c>
      <c r="H575" t="s">
        <v>511</v>
      </c>
      <c r="I575" t="s">
        <v>474</v>
      </c>
      <c r="J575" t="s">
        <v>7</v>
      </c>
      <c r="K575">
        <v>0</v>
      </c>
      <c r="L575">
        <v>21875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10033.33</v>
      </c>
      <c r="Z575">
        <v>0</v>
      </c>
      <c r="AA575">
        <v>35000</v>
      </c>
      <c r="AB575">
        <v>6562.5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73470.83</v>
      </c>
      <c r="AL575">
        <v>0</v>
      </c>
      <c r="AM575">
        <v>16393.400000000001</v>
      </c>
      <c r="AN575">
        <v>2450</v>
      </c>
      <c r="AO575">
        <v>18843.400000000001</v>
      </c>
      <c r="AP575">
        <v>54627.43</v>
      </c>
    </row>
    <row r="576" spans="1:42">
      <c r="A576">
        <v>111004</v>
      </c>
      <c r="B576" t="s">
        <v>0</v>
      </c>
      <c r="C576" t="s">
        <v>994</v>
      </c>
      <c r="D576" t="s">
        <v>188</v>
      </c>
      <c r="E576" t="s">
        <v>351</v>
      </c>
      <c r="F576" t="s">
        <v>319</v>
      </c>
      <c r="G576">
        <v>132005</v>
      </c>
      <c r="H576" t="s">
        <v>511</v>
      </c>
      <c r="I576" t="s">
        <v>474</v>
      </c>
      <c r="J576" t="s">
        <v>7</v>
      </c>
      <c r="K576">
        <v>0</v>
      </c>
      <c r="L576">
        <v>6250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2866.66</v>
      </c>
      <c r="Z576">
        <v>0</v>
      </c>
      <c r="AA576">
        <v>10000</v>
      </c>
      <c r="AB576">
        <v>1324.73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20441.39</v>
      </c>
      <c r="AL576">
        <v>0</v>
      </c>
      <c r="AM576">
        <v>2963.94</v>
      </c>
      <c r="AN576">
        <v>700</v>
      </c>
      <c r="AO576">
        <v>3663.94</v>
      </c>
      <c r="AP576">
        <v>16777.45</v>
      </c>
    </row>
    <row r="577" spans="1:42">
      <c r="A577">
        <v>111008</v>
      </c>
      <c r="B577" t="s">
        <v>126</v>
      </c>
      <c r="C577" t="s">
        <v>995</v>
      </c>
      <c r="D577" t="s">
        <v>34</v>
      </c>
      <c r="E577" t="s">
        <v>510</v>
      </c>
      <c r="F577" t="s">
        <v>99</v>
      </c>
      <c r="G577">
        <v>132006</v>
      </c>
      <c r="H577" t="s">
        <v>484</v>
      </c>
      <c r="I577" t="s">
        <v>474</v>
      </c>
      <c r="J577" t="s">
        <v>7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6000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6000</v>
      </c>
      <c r="AL577">
        <v>0</v>
      </c>
      <c r="AM577">
        <v>147.31</v>
      </c>
      <c r="AN577">
        <v>0</v>
      </c>
      <c r="AO577">
        <v>147.31</v>
      </c>
      <c r="AP577">
        <v>5852.69</v>
      </c>
    </row>
    <row r="578" spans="1:42">
      <c r="A578">
        <v>111028</v>
      </c>
      <c r="B578" t="s">
        <v>0</v>
      </c>
      <c r="C578" t="s">
        <v>996</v>
      </c>
      <c r="D578" t="s">
        <v>74</v>
      </c>
      <c r="E578" t="s">
        <v>997</v>
      </c>
      <c r="F578" t="s">
        <v>99</v>
      </c>
      <c r="G578">
        <v>132010</v>
      </c>
      <c r="H578" t="s">
        <v>482</v>
      </c>
      <c r="I578" t="s">
        <v>474</v>
      </c>
      <c r="J578" t="s">
        <v>7</v>
      </c>
      <c r="K578">
        <v>0</v>
      </c>
      <c r="L578">
        <v>2916.66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1433.33</v>
      </c>
      <c r="Z578">
        <v>573.34</v>
      </c>
      <c r="AA578">
        <v>5000</v>
      </c>
      <c r="AB578">
        <v>343.86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10267.19</v>
      </c>
      <c r="AL578">
        <v>0</v>
      </c>
      <c r="AM578">
        <v>538.66</v>
      </c>
      <c r="AN578">
        <v>350</v>
      </c>
      <c r="AO578">
        <v>888.66</v>
      </c>
      <c r="AP578">
        <v>9378.5300000000007</v>
      </c>
    </row>
    <row r="579" spans="1:42">
      <c r="A579">
        <v>111070</v>
      </c>
      <c r="B579" t="s">
        <v>126</v>
      </c>
      <c r="C579" t="s">
        <v>315</v>
      </c>
      <c r="D579" t="s">
        <v>82</v>
      </c>
      <c r="E579" t="s">
        <v>998</v>
      </c>
      <c r="F579" t="s">
        <v>91</v>
      </c>
      <c r="G579">
        <v>132009</v>
      </c>
      <c r="H579" t="s">
        <v>519</v>
      </c>
      <c r="I579" t="s">
        <v>474</v>
      </c>
      <c r="J579" t="s">
        <v>7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20000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20000</v>
      </c>
      <c r="AL579">
        <v>0</v>
      </c>
      <c r="AM579">
        <v>3162.88</v>
      </c>
      <c r="AN579">
        <v>0</v>
      </c>
      <c r="AO579">
        <v>3162.88</v>
      </c>
      <c r="AP579">
        <v>16837.12</v>
      </c>
    </row>
    <row r="580" spans="1:42">
      <c r="A580">
        <v>111071</v>
      </c>
      <c r="B580" t="s">
        <v>126</v>
      </c>
      <c r="C580" t="s">
        <v>999</v>
      </c>
      <c r="D580" t="s">
        <v>1000</v>
      </c>
      <c r="E580" t="s">
        <v>677</v>
      </c>
      <c r="F580" t="s">
        <v>556</v>
      </c>
      <c r="G580">
        <v>132009</v>
      </c>
      <c r="H580" t="s">
        <v>519</v>
      </c>
      <c r="I580" t="s">
        <v>474</v>
      </c>
      <c r="J580" t="s">
        <v>7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8000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8000</v>
      </c>
      <c r="AL580">
        <v>0</v>
      </c>
      <c r="AM580">
        <v>690.33</v>
      </c>
      <c r="AN580">
        <v>0</v>
      </c>
      <c r="AO580">
        <v>690.33</v>
      </c>
      <c r="AP580">
        <v>7309.67</v>
      </c>
    </row>
    <row r="581" spans="1:42">
      <c r="A581">
        <v>111079</v>
      </c>
      <c r="B581" t="s">
        <v>0</v>
      </c>
      <c r="C581" t="s">
        <v>1001</v>
      </c>
      <c r="D581" t="s">
        <v>149</v>
      </c>
      <c r="E581" t="s">
        <v>146</v>
      </c>
      <c r="F581" t="s">
        <v>99</v>
      </c>
      <c r="G581">
        <v>132009</v>
      </c>
      <c r="H581" t="s">
        <v>519</v>
      </c>
      <c r="I581" t="s">
        <v>474</v>
      </c>
      <c r="J581" t="s">
        <v>7</v>
      </c>
      <c r="K581">
        <v>0</v>
      </c>
      <c r="L581">
        <v>7000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3440</v>
      </c>
      <c r="Z581">
        <v>0</v>
      </c>
      <c r="AA581">
        <v>12000</v>
      </c>
      <c r="AB581">
        <v>1495.2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23935.200000000001</v>
      </c>
      <c r="AL581">
        <v>0</v>
      </c>
      <c r="AM581">
        <v>3684.06</v>
      </c>
      <c r="AN581">
        <v>840</v>
      </c>
      <c r="AO581">
        <v>4524.0599999999995</v>
      </c>
      <c r="AP581">
        <v>19411.14</v>
      </c>
    </row>
    <row r="582" spans="1:42">
      <c r="A582">
        <v>111080</v>
      </c>
      <c r="B582" t="s">
        <v>0</v>
      </c>
      <c r="C582" t="s">
        <v>993</v>
      </c>
      <c r="D582" t="s">
        <v>82</v>
      </c>
      <c r="E582" t="s">
        <v>94</v>
      </c>
      <c r="F582" t="s">
        <v>99</v>
      </c>
      <c r="G582">
        <v>132009</v>
      </c>
      <c r="H582" t="s">
        <v>519</v>
      </c>
      <c r="I582" t="s">
        <v>474</v>
      </c>
      <c r="J582" t="s">
        <v>7</v>
      </c>
      <c r="K582">
        <v>0</v>
      </c>
      <c r="L582">
        <v>7000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3440</v>
      </c>
      <c r="Z582">
        <v>0</v>
      </c>
      <c r="AA582">
        <v>12000</v>
      </c>
      <c r="AB582">
        <v>1495.2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23935.200000000001</v>
      </c>
      <c r="AL582">
        <v>0</v>
      </c>
      <c r="AM582">
        <v>3684.06</v>
      </c>
      <c r="AN582">
        <v>840</v>
      </c>
      <c r="AO582">
        <v>4524.0599999999995</v>
      </c>
      <c r="AP582">
        <v>19411.14</v>
      </c>
    </row>
    <row r="583" spans="1:42">
      <c r="A583">
        <v>111081</v>
      </c>
      <c r="B583" t="s">
        <v>0</v>
      </c>
      <c r="C583" t="s">
        <v>1002</v>
      </c>
      <c r="D583" t="s">
        <v>1003</v>
      </c>
      <c r="E583" t="s">
        <v>1004</v>
      </c>
      <c r="F583" t="s">
        <v>99</v>
      </c>
      <c r="G583">
        <v>132009</v>
      </c>
      <c r="H583" t="s">
        <v>519</v>
      </c>
      <c r="I583" t="s">
        <v>474</v>
      </c>
      <c r="J583" t="s">
        <v>7</v>
      </c>
      <c r="K583">
        <v>0</v>
      </c>
      <c r="L583">
        <v>7000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3440</v>
      </c>
      <c r="Z583">
        <v>0</v>
      </c>
      <c r="AA583">
        <v>12000</v>
      </c>
      <c r="AB583">
        <v>1495.2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23935.200000000001</v>
      </c>
      <c r="AL583">
        <v>0</v>
      </c>
      <c r="AM583">
        <v>3684.06</v>
      </c>
      <c r="AN583">
        <v>840</v>
      </c>
      <c r="AO583">
        <v>4524.0599999999995</v>
      </c>
      <c r="AP583">
        <v>19411.14</v>
      </c>
    </row>
    <row r="584" spans="1:42">
      <c r="A584">
        <v>111082</v>
      </c>
      <c r="B584" t="s">
        <v>0</v>
      </c>
      <c r="C584" t="s">
        <v>1005</v>
      </c>
      <c r="D584" t="s">
        <v>20</v>
      </c>
      <c r="E584" t="s">
        <v>1006</v>
      </c>
      <c r="F584" t="s">
        <v>99</v>
      </c>
      <c r="G584">
        <v>132009</v>
      </c>
      <c r="H584" t="s">
        <v>519</v>
      </c>
      <c r="I584" t="s">
        <v>474</v>
      </c>
      <c r="J584" t="s">
        <v>7</v>
      </c>
      <c r="K584">
        <v>0</v>
      </c>
      <c r="L584">
        <v>7000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3440</v>
      </c>
      <c r="Z584">
        <v>0</v>
      </c>
      <c r="AA584">
        <v>12000</v>
      </c>
      <c r="AB584">
        <v>1495.2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23935.200000000001</v>
      </c>
      <c r="AL584">
        <v>0</v>
      </c>
      <c r="AM584">
        <v>3684.06</v>
      </c>
      <c r="AN584">
        <v>840</v>
      </c>
      <c r="AO584">
        <v>4524.0599999999995</v>
      </c>
      <c r="AP584">
        <v>19411.14</v>
      </c>
    </row>
    <row r="585" spans="1:42">
      <c r="A585">
        <v>111092</v>
      </c>
      <c r="B585" t="s">
        <v>0</v>
      </c>
      <c r="C585" t="s">
        <v>1007</v>
      </c>
      <c r="D585" t="s">
        <v>44</v>
      </c>
      <c r="E585" t="s">
        <v>114</v>
      </c>
      <c r="F585" t="s">
        <v>556</v>
      </c>
      <c r="G585">
        <v>132009</v>
      </c>
      <c r="H585" t="s">
        <v>519</v>
      </c>
      <c r="I585" t="s">
        <v>474</v>
      </c>
      <c r="J585" t="s">
        <v>7</v>
      </c>
      <c r="K585">
        <v>0</v>
      </c>
      <c r="L585">
        <v>4666.66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2293.33</v>
      </c>
      <c r="Z585">
        <v>0</v>
      </c>
      <c r="AA585">
        <v>8000</v>
      </c>
      <c r="AB585">
        <v>906.16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15866.15</v>
      </c>
      <c r="AL585">
        <v>0</v>
      </c>
      <c r="AM585">
        <v>1995.88</v>
      </c>
      <c r="AN585">
        <v>560</v>
      </c>
      <c r="AO585">
        <v>2555.88</v>
      </c>
      <c r="AP585">
        <v>13310.27</v>
      </c>
    </row>
    <row r="586" spans="1:42">
      <c r="A586">
        <v>111093</v>
      </c>
      <c r="B586" t="s">
        <v>0</v>
      </c>
      <c r="C586" t="s">
        <v>1008</v>
      </c>
      <c r="D586" t="s">
        <v>707</v>
      </c>
      <c r="E586" t="s">
        <v>175</v>
      </c>
      <c r="F586" t="s">
        <v>556</v>
      </c>
      <c r="G586">
        <v>132009</v>
      </c>
      <c r="H586" t="s">
        <v>519</v>
      </c>
      <c r="I586" t="s">
        <v>474</v>
      </c>
      <c r="J586" t="s">
        <v>7</v>
      </c>
      <c r="K586">
        <v>0</v>
      </c>
      <c r="L586">
        <v>4666.66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2293.33</v>
      </c>
      <c r="Z586">
        <v>0</v>
      </c>
      <c r="AA586">
        <v>8000</v>
      </c>
      <c r="AB586">
        <v>906.16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15866.15</v>
      </c>
      <c r="AL586">
        <v>0</v>
      </c>
      <c r="AM586">
        <v>1995.88</v>
      </c>
      <c r="AN586">
        <v>560</v>
      </c>
      <c r="AO586">
        <v>2555.88</v>
      </c>
      <c r="AP586">
        <v>13310.27</v>
      </c>
    </row>
    <row r="587" spans="1:42">
      <c r="A587">
        <v>111094</v>
      </c>
      <c r="B587" t="s">
        <v>0</v>
      </c>
      <c r="C587" t="s">
        <v>1009</v>
      </c>
      <c r="D587" t="s">
        <v>889</v>
      </c>
      <c r="E587" t="s">
        <v>491</v>
      </c>
      <c r="F587" t="s">
        <v>556</v>
      </c>
      <c r="G587">
        <v>132009</v>
      </c>
      <c r="H587" t="s">
        <v>519</v>
      </c>
      <c r="I587" t="s">
        <v>474</v>
      </c>
      <c r="J587" t="s">
        <v>7</v>
      </c>
      <c r="K587">
        <v>0</v>
      </c>
      <c r="L587">
        <v>4666.66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2293.33</v>
      </c>
      <c r="Z587">
        <v>0</v>
      </c>
      <c r="AA587">
        <v>8000</v>
      </c>
      <c r="AB587">
        <v>906.16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15866.15</v>
      </c>
      <c r="AL587">
        <v>0</v>
      </c>
      <c r="AM587">
        <v>1995.88</v>
      </c>
      <c r="AN587">
        <v>560</v>
      </c>
      <c r="AO587">
        <v>2555.88</v>
      </c>
      <c r="AP587">
        <v>13310.27</v>
      </c>
    </row>
    <row r="588" spans="1:42">
      <c r="A588">
        <v>111096</v>
      </c>
      <c r="B588" t="s">
        <v>0</v>
      </c>
      <c r="C588" t="s">
        <v>586</v>
      </c>
      <c r="D588" t="s">
        <v>381</v>
      </c>
      <c r="E588" t="s">
        <v>591</v>
      </c>
      <c r="F588" t="s">
        <v>556</v>
      </c>
      <c r="G588">
        <v>132009</v>
      </c>
      <c r="H588" t="s">
        <v>519</v>
      </c>
      <c r="I588" t="s">
        <v>474</v>
      </c>
      <c r="J588" t="s">
        <v>7</v>
      </c>
      <c r="K588">
        <v>0</v>
      </c>
      <c r="L588">
        <v>4666.66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2293.33</v>
      </c>
      <c r="Z588">
        <v>0</v>
      </c>
      <c r="AA588">
        <v>8000</v>
      </c>
      <c r="AB588">
        <v>906.16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15866.15</v>
      </c>
      <c r="AL588">
        <v>0</v>
      </c>
      <c r="AM588">
        <v>1995.88</v>
      </c>
      <c r="AN588">
        <v>560</v>
      </c>
      <c r="AO588">
        <v>2555.88</v>
      </c>
      <c r="AP588">
        <v>13310.27</v>
      </c>
    </row>
    <row r="589" spans="1:42">
      <c r="A589">
        <v>111097</v>
      </c>
      <c r="B589" t="s">
        <v>0</v>
      </c>
      <c r="C589" t="s">
        <v>1010</v>
      </c>
      <c r="D589" t="s">
        <v>1011</v>
      </c>
      <c r="E589" t="s">
        <v>464</v>
      </c>
      <c r="F589" t="s">
        <v>556</v>
      </c>
      <c r="G589">
        <v>132009</v>
      </c>
      <c r="H589" t="s">
        <v>519</v>
      </c>
      <c r="I589" t="s">
        <v>474</v>
      </c>
      <c r="J589" t="s">
        <v>7</v>
      </c>
      <c r="K589">
        <v>0</v>
      </c>
      <c r="L589">
        <v>4666.66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2293.33</v>
      </c>
      <c r="Z589">
        <v>0</v>
      </c>
      <c r="AA589">
        <v>8000</v>
      </c>
      <c r="AB589">
        <v>906.16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15866.15</v>
      </c>
      <c r="AL589">
        <v>0</v>
      </c>
      <c r="AM589">
        <v>1995.88</v>
      </c>
      <c r="AN589">
        <v>560</v>
      </c>
      <c r="AO589">
        <v>2555.88</v>
      </c>
      <c r="AP589">
        <v>13310.27</v>
      </c>
    </row>
    <row r="590" spans="1:42">
      <c r="A590">
        <v>111098</v>
      </c>
      <c r="B590" t="s">
        <v>0</v>
      </c>
      <c r="C590" t="s">
        <v>1012</v>
      </c>
      <c r="D590" t="s">
        <v>53</v>
      </c>
      <c r="E590" t="s">
        <v>1013</v>
      </c>
      <c r="F590" t="s">
        <v>556</v>
      </c>
      <c r="G590">
        <v>132009</v>
      </c>
      <c r="H590" t="s">
        <v>519</v>
      </c>
      <c r="I590" t="s">
        <v>474</v>
      </c>
      <c r="J590" t="s">
        <v>7</v>
      </c>
      <c r="K590">
        <v>0</v>
      </c>
      <c r="L590">
        <v>4666.66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2293.33</v>
      </c>
      <c r="Z590">
        <v>0</v>
      </c>
      <c r="AA590">
        <v>8000</v>
      </c>
      <c r="AB590">
        <v>906.16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15866.15</v>
      </c>
      <c r="AL590">
        <v>0</v>
      </c>
      <c r="AM590">
        <v>1995.88</v>
      </c>
      <c r="AN590">
        <v>560</v>
      </c>
      <c r="AO590">
        <v>2555.88</v>
      </c>
      <c r="AP590">
        <v>13310.27</v>
      </c>
    </row>
    <row r="591" spans="1:42">
      <c r="A591">
        <v>111099</v>
      </c>
      <c r="B591" t="s">
        <v>0</v>
      </c>
      <c r="C591" t="s">
        <v>263</v>
      </c>
      <c r="D591" t="s">
        <v>262</v>
      </c>
      <c r="E591" t="s">
        <v>2</v>
      </c>
      <c r="F591" t="s">
        <v>556</v>
      </c>
      <c r="G591">
        <v>132009</v>
      </c>
      <c r="H591" t="s">
        <v>519</v>
      </c>
      <c r="I591" t="s">
        <v>474</v>
      </c>
      <c r="J591" t="s">
        <v>7</v>
      </c>
      <c r="K591">
        <v>0</v>
      </c>
      <c r="L591">
        <v>4666.66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2293.33</v>
      </c>
      <c r="Z591">
        <v>0</v>
      </c>
      <c r="AA591">
        <v>8000</v>
      </c>
      <c r="AB591">
        <v>906.16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15866.15</v>
      </c>
      <c r="AL591">
        <v>0</v>
      </c>
      <c r="AM591">
        <v>1995.88</v>
      </c>
      <c r="AN591">
        <v>560</v>
      </c>
      <c r="AO591">
        <v>2555.88</v>
      </c>
      <c r="AP591">
        <v>13310.27</v>
      </c>
    </row>
    <row r="592" spans="1:42">
      <c r="A592">
        <v>111100</v>
      </c>
      <c r="B592" t="s">
        <v>0</v>
      </c>
      <c r="C592" t="s">
        <v>1014</v>
      </c>
      <c r="D592" t="s">
        <v>823</v>
      </c>
      <c r="E592" t="s">
        <v>243</v>
      </c>
      <c r="F592" t="s">
        <v>556</v>
      </c>
      <c r="G592">
        <v>132009</v>
      </c>
      <c r="H592" t="s">
        <v>519</v>
      </c>
      <c r="I592" t="s">
        <v>474</v>
      </c>
      <c r="J592" t="s">
        <v>7</v>
      </c>
      <c r="K592">
        <v>0</v>
      </c>
      <c r="L592">
        <v>4666.66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2293.33</v>
      </c>
      <c r="Z592">
        <v>0</v>
      </c>
      <c r="AA592">
        <v>8000</v>
      </c>
      <c r="AB592">
        <v>906.16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15866.15</v>
      </c>
      <c r="AL592">
        <v>0</v>
      </c>
      <c r="AM592">
        <v>1995.88</v>
      </c>
      <c r="AN592">
        <v>560</v>
      </c>
      <c r="AO592">
        <v>2555.88</v>
      </c>
      <c r="AP592">
        <v>13310.27</v>
      </c>
    </row>
    <row r="593" spans="1:42">
      <c r="A593">
        <v>111101</v>
      </c>
      <c r="B593" t="s">
        <v>0</v>
      </c>
      <c r="C593" t="s">
        <v>1015</v>
      </c>
      <c r="D593" t="s">
        <v>401</v>
      </c>
      <c r="E593" t="s">
        <v>1016</v>
      </c>
      <c r="F593" t="s">
        <v>556</v>
      </c>
      <c r="G593">
        <v>132009</v>
      </c>
      <c r="H593" t="s">
        <v>519</v>
      </c>
      <c r="I593" t="s">
        <v>474</v>
      </c>
      <c r="J593" t="s">
        <v>7</v>
      </c>
      <c r="K593">
        <v>0</v>
      </c>
      <c r="L593">
        <v>4666.66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2293.33</v>
      </c>
      <c r="Z593">
        <v>0</v>
      </c>
      <c r="AA593">
        <v>8000</v>
      </c>
      <c r="AB593">
        <v>906.16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15866.15</v>
      </c>
      <c r="AL593">
        <v>0</v>
      </c>
      <c r="AM593">
        <v>1995.88</v>
      </c>
      <c r="AN593">
        <v>560</v>
      </c>
      <c r="AO593">
        <v>2555.88</v>
      </c>
      <c r="AP593">
        <v>13310.27</v>
      </c>
    </row>
    <row r="594" spans="1:42">
      <c r="A594">
        <v>111104</v>
      </c>
      <c r="B594" t="s">
        <v>0</v>
      </c>
      <c r="C594" t="s">
        <v>642</v>
      </c>
      <c r="D594" t="s">
        <v>164</v>
      </c>
      <c r="E594" t="s">
        <v>259</v>
      </c>
      <c r="F594" t="s">
        <v>556</v>
      </c>
      <c r="G594">
        <v>132009</v>
      </c>
      <c r="H594" t="s">
        <v>519</v>
      </c>
      <c r="I594" t="s">
        <v>474</v>
      </c>
      <c r="J594" t="s">
        <v>7</v>
      </c>
      <c r="K594">
        <v>0</v>
      </c>
      <c r="L594">
        <v>4666.66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2293.33</v>
      </c>
      <c r="Z594">
        <v>0</v>
      </c>
      <c r="AA594">
        <v>8000</v>
      </c>
      <c r="AB594">
        <v>906.16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15866.15</v>
      </c>
      <c r="AL594">
        <v>0</v>
      </c>
      <c r="AM594">
        <v>1995.88</v>
      </c>
      <c r="AN594">
        <v>560</v>
      </c>
      <c r="AO594">
        <v>2555.88</v>
      </c>
      <c r="AP594">
        <v>13310.27</v>
      </c>
    </row>
    <row r="595" spans="1:42">
      <c r="A595">
        <v>111105</v>
      </c>
      <c r="B595" t="s">
        <v>0</v>
      </c>
      <c r="C595" t="s">
        <v>772</v>
      </c>
      <c r="D595" t="s">
        <v>1017</v>
      </c>
      <c r="E595" t="s">
        <v>146</v>
      </c>
      <c r="F595" t="s">
        <v>556</v>
      </c>
      <c r="G595">
        <v>132009</v>
      </c>
      <c r="H595" t="s">
        <v>519</v>
      </c>
      <c r="I595" t="s">
        <v>474</v>
      </c>
      <c r="J595" t="s">
        <v>7</v>
      </c>
      <c r="K595">
        <v>0</v>
      </c>
      <c r="L595">
        <v>4666.66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2293.33</v>
      </c>
      <c r="Z595">
        <v>0</v>
      </c>
      <c r="AA595">
        <v>8000</v>
      </c>
      <c r="AB595">
        <v>906.16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15866.15</v>
      </c>
      <c r="AL595">
        <v>0</v>
      </c>
      <c r="AM595">
        <v>1995.88</v>
      </c>
      <c r="AN595">
        <v>560</v>
      </c>
      <c r="AO595">
        <v>2555.88</v>
      </c>
      <c r="AP595">
        <v>13310.27</v>
      </c>
    </row>
    <row r="596" spans="1:42">
      <c r="A596">
        <v>111106</v>
      </c>
      <c r="B596" t="s">
        <v>0</v>
      </c>
      <c r="C596" t="s">
        <v>1018</v>
      </c>
      <c r="D596" t="s">
        <v>1019</v>
      </c>
      <c r="E596" t="s">
        <v>1020</v>
      </c>
      <c r="F596" t="s">
        <v>556</v>
      </c>
      <c r="G596">
        <v>132009</v>
      </c>
      <c r="H596" t="s">
        <v>519</v>
      </c>
      <c r="I596" t="s">
        <v>474</v>
      </c>
      <c r="J596" t="s">
        <v>7</v>
      </c>
      <c r="K596">
        <v>0</v>
      </c>
      <c r="L596">
        <v>4666.66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2293.33</v>
      </c>
      <c r="Z596">
        <v>0</v>
      </c>
      <c r="AA596">
        <v>8000</v>
      </c>
      <c r="AB596">
        <v>906.16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15866.15</v>
      </c>
      <c r="AL596">
        <v>0</v>
      </c>
      <c r="AM596">
        <v>1995.88</v>
      </c>
      <c r="AN596">
        <v>560</v>
      </c>
      <c r="AO596">
        <v>2555.88</v>
      </c>
      <c r="AP596">
        <v>13310.27</v>
      </c>
    </row>
    <row r="597" spans="1:42">
      <c r="A597">
        <v>111140</v>
      </c>
      <c r="B597" t="s">
        <v>0</v>
      </c>
      <c r="C597" t="s">
        <v>1021</v>
      </c>
      <c r="D597" t="s">
        <v>677</v>
      </c>
      <c r="E597" t="s">
        <v>68</v>
      </c>
      <c r="F597" t="s">
        <v>551</v>
      </c>
      <c r="G597">
        <v>132005</v>
      </c>
      <c r="H597" t="s">
        <v>511</v>
      </c>
      <c r="I597" t="s">
        <v>474</v>
      </c>
      <c r="J597" t="s">
        <v>7</v>
      </c>
      <c r="K597">
        <v>0</v>
      </c>
      <c r="L597">
        <v>10833.33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5733.33</v>
      </c>
      <c r="Z597">
        <v>0</v>
      </c>
      <c r="AA597">
        <v>20000</v>
      </c>
      <c r="AB597">
        <v>2531.36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39098.020000000004</v>
      </c>
      <c r="AL597">
        <v>0</v>
      </c>
      <c r="AM597">
        <v>7026.07</v>
      </c>
      <c r="AN597">
        <v>1400</v>
      </c>
      <c r="AO597">
        <v>8426.07</v>
      </c>
      <c r="AP597">
        <v>30671.950000000004</v>
      </c>
    </row>
    <row r="598" spans="1:42">
      <c r="A598">
        <v>111141</v>
      </c>
      <c r="B598" t="s">
        <v>126</v>
      </c>
      <c r="C598" t="s">
        <v>148</v>
      </c>
      <c r="D598" t="s">
        <v>68</v>
      </c>
      <c r="E598" t="s">
        <v>229</v>
      </c>
      <c r="F598" t="s">
        <v>551</v>
      </c>
      <c r="G598">
        <v>132005</v>
      </c>
      <c r="H598" t="s">
        <v>511</v>
      </c>
      <c r="I598" t="s">
        <v>474</v>
      </c>
      <c r="J598" t="s">
        <v>7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20000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20000</v>
      </c>
      <c r="AL598">
        <v>0</v>
      </c>
      <c r="AM598">
        <v>3162.88</v>
      </c>
      <c r="AN598">
        <v>0</v>
      </c>
      <c r="AO598">
        <v>3162.88</v>
      </c>
      <c r="AP598">
        <v>16837.12</v>
      </c>
    </row>
    <row r="599" spans="1:42">
      <c r="A599">
        <v>111142</v>
      </c>
      <c r="B599" t="s">
        <v>0</v>
      </c>
      <c r="C599" t="s">
        <v>1022</v>
      </c>
      <c r="D599" t="s">
        <v>183</v>
      </c>
      <c r="E599" t="s">
        <v>415</v>
      </c>
      <c r="F599" t="s">
        <v>551</v>
      </c>
      <c r="G599">
        <v>132005</v>
      </c>
      <c r="H599" t="s">
        <v>511</v>
      </c>
      <c r="I599" t="s">
        <v>474</v>
      </c>
      <c r="J599" t="s">
        <v>7</v>
      </c>
      <c r="K599">
        <v>0</v>
      </c>
      <c r="L599">
        <v>10833.33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5733.33</v>
      </c>
      <c r="Z599">
        <v>0</v>
      </c>
      <c r="AA599">
        <v>20000</v>
      </c>
      <c r="AB599">
        <v>2531.36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39098.020000000004</v>
      </c>
      <c r="AL599">
        <v>0</v>
      </c>
      <c r="AM599">
        <v>7026.07</v>
      </c>
      <c r="AN599">
        <v>1400</v>
      </c>
      <c r="AO599">
        <v>8426.07</v>
      </c>
      <c r="AP599">
        <v>30671.950000000004</v>
      </c>
    </row>
    <row r="600" spans="1:42">
      <c r="A600">
        <v>111143</v>
      </c>
      <c r="B600" t="s">
        <v>0</v>
      </c>
      <c r="C600" t="s">
        <v>1023</v>
      </c>
      <c r="D600" t="s">
        <v>382</v>
      </c>
      <c r="E600" t="s">
        <v>316</v>
      </c>
      <c r="F600" t="s">
        <v>112</v>
      </c>
      <c r="G600">
        <v>132005</v>
      </c>
      <c r="H600" t="s">
        <v>511</v>
      </c>
      <c r="I600" t="s">
        <v>474</v>
      </c>
      <c r="J600" t="s">
        <v>7</v>
      </c>
      <c r="K600">
        <v>0</v>
      </c>
      <c r="L600">
        <v>8125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4300</v>
      </c>
      <c r="Z600">
        <v>0</v>
      </c>
      <c r="AA600">
        <v>15000</v>
      </c>
      <c r="AB600">
        <v>1786.36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29211.360000000001</v>
      </c>
      <c r="AL600">
        <v>0</v>
      </c>
      <c r="AM600">
        <v>4799.72</v>
      </c>
      <c r="AN600">
        <v>1050</v>
      </c>
      <c r="AO600">
        <v>5849.72</v>
      </c>
      <c r="AP600">
        <v>23361.64</v>
      </c>
    </row>
    <row r="601" spans="1:42">
      <c r="A601">
        <v>111144</v>
      </c>
      <c r="B601" t="s">
        <v>0</v>
      </c>
      <c r="C601" t="s">
        <v>1024</v>
      </c>
      <c r="D601" t="s">
        <v>571</v>
      </c>
      <c r="E601" t="s">
        <v>476</v>
      </c>
      <c r="F601" t="s">
        <v>319</v>
      </c>
      <c r="G601">
        <v>132005</v>
      </c>
      <c r="H601" t="s">
        <v>511</v>
      </c>
      <c r="I601" t="s">
        <v>474</v>
      </c>
      <c r="J601" t="s">
        <v>7</v>
      </c>
      <c r="K601">
        <v>0</v>
      </c>
      <c r="L601">
        <v>5416.66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2866.66</v>
      </c>
      <c r="Z601">
        <v>0</v>
      </c>
      <c r="AA601">
        <v>10000</v>
      </c>
      <c r="AB601">
        <v>1146.73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19430.05</v>
      </c>
      <c r="AL601">
        <v>0</v>
      </c>
      <c r="AM601">
        <v>2785.94</v>
      </c>
      <c r="AN601">
        <v>700</v>
      </c>
      <c r="AO601">
        <v>3485.94</v>
      </c>
      <c r="AP601">
        <v>15944.109999999999</v>
      </c>
    </row>
    <row r="602" spans="1:42">
      <c r="A602">
        <v>111145</v>
      </c>
      <c r="B602" t="s">
        <v>0</v>
      </c>
      <c r="C602" t="s">
        <v>1025</v>
      </c>
      <c r="D602" t="s">
        <v>1026</v>
      </c>
      <c r="E602" t="s">
        <v>82</v>
      </c>
      <c r="F602" t="s">
        <v>319</v>
      </c>
      <c r="G602">
        <v>132005</v>
      </c>
      <c r="H602" t="s">
        <v>511</v>
      </c>
      <c r="I602" t="s">
        <v>474</v>
      </c>
      <c r="J602" t="s">
        <v>7</v>
      </c>
      <c r="K602">
        <v>0</v>
      </c>
      <c r="L602">
        <v>5416.66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2866.66</v>
      </c>
      <c r="Z602">
        <v>0</v>
      </c>
      <c r="AA602">
        <v>10000</v>
      </c>
      <c r="AB602">
        <v>1146.73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19430.05</v>
      </c>
      <c r="AL602">
        <v>0</v>
      </c>
      <c r="AM602">
        <v>2785.94</v>
      </c>
      <c r="AN602">
        <v>700</v>
      </c>
      <c r="AO602">
        <v>3485.94</v>
      </c>
      <c r="AP602">
        <v>15944.109999999999</v>
      </c>
    </row>
    <row r="603" spans="1:42">
      <c r="A603">
        <v>111147</v>
      </c>
      <c r="B603" t="s">
        <v>0</v>
      </c>
      <c r="C603" t="s">
        <v>1027</v>
      </c>
      <c r="D603" t="s">
        <v>877</v>
      </c>
      <c r="E603" t="s">
        <v>121</v>
      </c>
      <c r="F603" t="s">
        <v>319</v>
      </c>
      <c r="G603">
        <v>132005</v>
      </c>
      <c r="H603" t="s">
        <v>511</v>
      </c>
      <c r="I603" t="s">
        <v>474</v>
      </c>
      <c r="J603" t="s">
        <v>7</v>
      </c>
      <c r="K603">
        <v>0</v>
      </c>
      <c r="L603">
        <v>5416.66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2866.66</v>
      </c>
      <c r="Z603">
        <v>0</v>
      </c>
      <c r="AA603">
        <v>10000</v>
      </c>
      <c r="AB603">
        <v>1146.73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19430.05</v>
      </c>
      <c r="AL603">
        <v>0</v>
      </c>
      <c r="AM603">
        <v>2785.94</v>
      </c>
      <c r="AN603">
        <v>700</v>
      </c>
      <c r="AO603">
        <v>3485.94</v>
      </c>
      <c r="AP603">
        <v>15944.109999999999</v>
      </c>
    </row>
    <row r="604" spans="1:42">
      <c r="A604">
        <v>111148</v>
      </c>
      <c r="B604" t="s">
        <v>0</v>
      </c>
      <c r="C604" t="s">
        <v>1028</v>
      </c>
      <c r="D604" t="s">
        <v>178</v>
      </c>
      <c r="E604" t="s">
        <v>65</v>
      </c>
      <c r="F604" t="s">
        <v>319</v>
      </c>
      <c r="G604">
        <v>132005</v>
      </c>
      <c r="H604" t="s">
        <v>511</v>
      </c>
      <c r="I604" t="s">
        <v>474</v>
      </c>
      <c r="J604" t="s">
        <v>7</v>
      </c>
      <c r="K604">
        <v>0</v>
      </c>
      <c r="L604">
        <v>5416.66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2866.66</v>
      </c>
      <c r="Z604">
        <v>0</v>
      </c>
      <c r="AA604">
        <v>10000</v>
      </c>
      <c r="AB604">
        <v>1146.73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19430.05</v>
      </c>
      <c r="AL604">
        <v>0</v>
      </c>
      <c r="AM604">
        <v>2785.94</v>
      </c>
      <c r="AN604">
        <v>700</v>
      </c>
      <c r="AO604">
        <v>3485.94</v>
      </c>
      <c r="AP604">
        <v>15944.109999999999</v>
      </c>
    </row>
    <row r="605" spans="1:42">
      <c r="A605">
        <v>111149</v>
      </c>
      <c r="B605" t="s">
        <v>0</v>
      </c>
      <c r="C605" t="s">
        <v>1029</v>
      </c>
      <c r="D605" t="s">
        <v>94</v>
      </c>
      <c r="E605" t="s">
        <v>68</v>
      </c>
      <c r="F605" t="s">
        <v>319</v>
      </c>
      <c r="G605">
        <v>132005</v>
      </c>
      <c r="H605" t="s">
        <v>511</v>
      </c>
      <c r="I605" t="s">
        <v>474</v>
      </c>
      <c r="J605" t="s">
        <v>7</v>
      </c>
      <c r="K605">
        <v>0</v>
      </c>
      <c r="L605">
        <v>5416.66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2866.66</v>
      </c>
      <c r="Z605">
        <v>0</v>
      </c>
      <c r="AA605">
        <v>10000</v>
      </c>
      <c r="AB605">
        <v>1146.73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19430.05</v>
      </c>
      <c r="AL605">
        <v>0</v>
      </c>
      <c r="AM605">
        <v>2785.94</v>
      </c>
      <c r="AN605">
        <v>700</v>
      </c>
      <c r="AO605">
        <v>3485.94</v>
      </c>
      <c r="AP605">
        <v>15944.109999999999</v>
      </c>
    </row>
    <row r="606" spans="1:42">
      <c r="A606">
        <v>111150</v>
      </c>
      <c r="B606" t="s">
        <v>0</v>
      </c>
      <c r="C606" t="s">
        <v>52</v>
      </c>
      <c r="D606" t="s">
        <v>697</v>
      </c>
      <c r="E606" t="s">
        <v>1030</v>
      </c>
      <c r="F606" t="s">
        <v>319</v>
      </c>
      <c r="G606">
        <v>132005</v>
      </c>
      <c r="H606" t="s">
        <v>511</v>
      </c>
      <c r="I606" t="s">
        <v>474</v>
      </c>
      <c r="J606" t="s">
        <v>7</v>
      </c>
      <c r="K606">
        <v>0</v>
      </c>
      <c r="L606">
        <v>5416.66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2866.66</v>
      </c>
      <c r="Z606">
        <v>0</v>
      </c>
      <c r="AA606">
        <v>10000</v>
      </c>
      <c r="AB606">
        <v>1146.73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19430.05</v>
      </c>
      <c r="AL606">
        <v>0</v>
      </c>
      <c r="AM606">
        <v>2785.94</v>
      </c>
      <c r="AN606">
        <v>700</v>
      </c>
      <c r="AO606">
        <v>3485.94</v>
      </c>
      <c r="AP606">
        <v>15944.109999999999</v>
      </c>
    </row>
    <row r="607" spans="1:42">
      <c r="A607">
        <v>111151</v>
      </c>
      <c r="B607" t="s">
        <v>0</v>
      </c>
      <c r="C607" t="s">
        <v>1031</v>
      </c>
      <c r="D607" t="s">
        <v>1032</v>
      </c>
      <c r="E607" t="s">
        <v>183</v>
      </c>
      <c r="F607" t="s">
        <v>319</v>
      </c>
      <c r="G607">
        <v>132005</v>
      </c>
      <c r="H607" t="s">
        <v>511</v>
      </c>
      <c r="I607" t="s">
        <v>474</v>
      </c>
      <c r="J607" t="s">
        <v>7</v>
      </c>
      <c r="K607">
        <v>0</v>
      </c>
      <c r="L607">
        <v>5416.66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2866.66</v>
      </c>
      <c r="Z607">
        <v>0</v>
      </c>
      <c r="AA607">
        <v>10000</v>
      </c>
      <c r="AB607">
        <v>1146.73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19430.05</v>
      </c>
      <c r="AL607">
        <v>0</v>
      </c>
      <c r="AM607">
        <v>2785.94</v>
      </c>
      <c r="AN607">
        <v>700</v>
      </c>
      <c r="AO607">
        <v>3485.94</v>
      </c>
      <c r="AP607">
        <v>15944.109999999999</v>
      </c>
    </row>
    <row r="608" spans="1:42">
      <c r="A608">
        <v>111169</v>
      </c>
      <c r="B608" t="s">
        <v>0</v>
      </c>
      <c r="C608" t="s">
        <v>1033</v>
      </c>
      <c r="D608" t="s">
        <v>77</v>
      </c>
      <c r="E608" t="s">
        <v>15</v>
      </c>
      <c r="F608" t="s">
        <v>556</v>
      </c>
      <c r="G608">
        <v>132009</v>
      </c>
      <c r="H608" t="s">
        <v>519</v>
      </c>
      <c r="I608" t="s">
        <v>474</v>
      </c>
      <c r="J608" t="s">
        <v>7</v>
      </c>
      <c r="K608">
        <v>0</v>
      </c>
      <c r="L608">
        <v>4000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8000</v>
      </c>
      <c r="AB608">
        <v>763.76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12763.76</v>
      </c>
      <c r="AL608">
        <v>0</v>
      </c>
      <c r="AM608">
        <v>1454.09</v>
      </c>
      <c r="AN608">
        <v>560</v>
      </c>
      <c r="AO608">
        <v>2014.09</v>
      </c>
      <c r="AP608">
        <v>10749.67</v>
      </c>
    </row>
    <row r="609" spans="1:42">
      <c r="A609">
        <v>111170</v>
      </c>
      <c r="B609" t="s">
        <v>0</v>
      </c>
      <c r="C609" t="s">
        <v>747</v>
      </c>
      <c r="D609" t="s">
        <v>74</v>
      </c>
      <c r="E609" t="s">
        <v>480</v>
      </c>
      <c r="F609" t="s">
        <v>556</v>
      </c>
      <c r="G609">
        <v>132009</v>
      </c>
      <c r="H609" t="s">
        <v>519</v>
      </c>
      <c r="I609" t="s">
        <v>474</v>
      </c>
      <c r="J609" t="s">
        <v>7</v>
      </c>
      <c r="K609">
        <v>0</v>
      </c>
      <c r="L609">
        <v>4000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8000</v>
      </c>
      <c r="AB609">
        <v>763.76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12763.76</v>
      </c>
      <c r="AL609">
        <v>0</v>
      </c>
      <c r="AM609">
        <v>1454.09</v>
      </c>
      <c r="AN609">
        <v>560</v>
      </c>
      <c r="AO609">
        <v>2014.09</v>
      </c>
      <c r="AP609">
        <v>10749.67</v>
      </c>
    </row>
    <row r="610" spans="1:42">
      <c r="A610">
        <v>111174</v>
      </c>
      <c r="B610" t="s">
        <v>0</v>
      </c>
      <c r="C610" t="s">
        <v>1034</v>
      </c>
      <c r="D610" t="s">
        <v>82</v>
      </c>
      <c r="E610" t="s">
        <v>178</v>
      </c>
      <c r="F610" t="s">
        <v>319</v>
      </c>
      <c r="G610">
        <v>132005</v>
      </c>
      <c r="H610" t="s">
        <v>511</v>
      </c>
      <c r="I610" t="s">
        <v>474</v>
      </c>
      <c r="J610" t="s">
        <v>7</v>
      </c>
      <c r="K610">
        <v>0</v>
      </c>
      <c r="L610">
        <v>5000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10000</v>
      </c>
      <c r="AB610">
        <v>1057.73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16057.73</v>
      </c>
      <c r="AL610">
        <v>0</v>
      </c>
      <c r="AM610">
        <v>2094.89</v>
      </c>
      <c r="AN610">
        <v>700</v>
      </c>
      <c r="AO610">
        <v>2794.89</v>
      </c>
      <c r="AP610">
        <v>13262.84</v>
      </c>
    </row>
    <row r="611" spans="1:42">
      <c r="A611">
        <v>111175</v>
      </c>
      <c r="B611" t="s">
        <v>0</v>
      </c>
      <c r="C611" t="s">
        <v>1035</v>
      </c>
      <c r="D611" t="s">
        <v>94</v>
      </c>
      <c r="E611" t="s">
        <v>504</v>
      </c>
      <c r="F611" t="s">
        <v>551</v>
      </c>
      <c r="G611">
        <v>132005</v>
      </c>
      <c r="H611" t="s">
        <v>511</v>
      </c>
      <c r="I611" t="s">
        <v>474</v>
      </c>
      <c r="J611" t="s">
        <v>7</v>
      </c>
      <c r="K611">
        <v>0</v>
      </c>
      <c r="L611">
        <v>10000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20000</v>
      </c>
      <c r="AB611">
        <v>2335.36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32335.360000000001</v>
      </c>
      <c r="AL611">
        <v>0</v>
      </c>
      <c r="AM611">
        <v>5498.24</v>
      </c>
      <c r="AN611">
        <v>1400</v>
      </c>
      <c r="AO611">
        <v>6898.24</v>
      </c>
      <c r="AP611">
        <v>25437.120000000003</v>
      </c>
    </row>
    <row r="612" spans="1:42">
      <c r="A612">
        <v>111176</v>
      </c>
      <c r="B612" t="s">
        <v>0</v>
      </c>
      <c r="C612" t="s">
        <v>996</v>
      </c>
      <c r="D612" t="s">
        <v>149</v>
      </c>
      <c r="E612" t="s">
        <v>219</v>
      </c>
      <c r="F612" t="s">
        <v>1036</v>
      </c>
      <c r="G612">
        <v>132005</v>
      </c>
      <c r="H612" t="s">
        <v>511</v>
      </c>
      <c r="I612" t="s">
        <v>474</v>
      </c>
      <c r="J612" t="s">
        <v>7</v>
      </c>
      <c r="K612">
        <v>0</v>
      </c>
      <c r="L612">
        <v>1322.85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259.73</v>
      </c>
      <c r="W612">
        <v>0</v>
      </c>
      <c r="X612">
        <v>0</v>
      </c>
      <c r="Y612">
        <v>0</v>
      </c>
      <c r="Z612">
        <v>0</v>
      </c>
      <c r="AA612">
        <v>2645.7</v>
      </c>
      <c r="AB612">
        <v>84.66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4312.9399999999996</v>
      </c>
      <c r="AL612">
        <v>0</v>
      </c>
      <c r="AM612">
        <v>84.66</v>
      </c>
      <c r="AN612">
        <v>185.2</v>
      </c>
      <c r="AO612">
        <v>269.86</v>
      </c>
      <c r="AP612">
        <v>4043.0799999999995</v>
      </c>
    </row>
    <row r="613" spans="1:42">
      <c r="A613">
        <v>111177</v>
      </c>
      <c r="B613" t="s">
        <v>126</v>
      </c>
      <c r="C613" t="s">
        <v>1037</v>
      </c>
      <c r="D613" t="s">
        <v>65</v>
      </c>
      <c r="E613" t="s">
        <v>178</v>
      </c>
      <c r="F613" t="s">
        <v>1038</v>
      </c>
      <c r="G613">
        <v>132005</v>
      </c>
      <c r="H613" t="s">
        <v>511</v>
      </c>
      <c r="I613" t="s">
        <v>474</v>
      </c>
      <c r="J613" t="s">
        <v>7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3000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3000</v>
      </c>
      <c r="AL613">
        <v>0</v>
      </c>
      <c r="AM613">
        <v>0</v>
      </c>
      <c r="AN613">
        <v>0</v>
      </c>
      <c r="AO613">
        <v>0</v>
      </c>
      <c r="AP613">
        <v>3000</v>
      </c>
    </row>
    <row r="614" spans="1:42">
      <c r="A614">
        <v>111188</v>
      </c>
      <c r="B614" t="s">
        <v>0</v>
      </c>
      <c r="C614" t="s">
        <v>1039</v>
      </c>
      <c r="D614" t="s">
        <v>82</v>
      </c>
      <c r="E614" t="s">
        <v>891</v>
      </c>
      <c r="F614" t="s">
        <v>494</v>
      </c>
      <c r="G614">
        <v>132003</v>
      </c>
      <c r="H614" t="s">
        <v>473</v>
      </c>
      <c r="I614" t="s">
        <v>474</v>
      </c>
      <c r="J614" t="s">
        <v>7</v>
      </c>
      <c r="K614">
        <v>0</v>
      </c>
      <c r="L614">
        <v>3962.4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2097.02</v>
      </c>
      <c r="Z614">
        <v>838.8</v>
      </c>
      <c r="AA614">
        <v>7315.2</v>
      </c>
      <c r="AB614">
        <v>714.76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14928.18</v>
      </c>
      <c r="AL614">
        <v>0</v>
      </c>
      <c r="AM614">
        <v>1729.78</v>
      </c>
      <c r="AN614">
        <v>512.05999999999995</v>
      </c>
      <c r="AO614">
        <v>2241.84</v>
      </c>
      <c r="AP614">
        <v>12686.34</v>
      </c>
    </row>
    <row r="615" spans="1:42">
      <c r="A615">
        <v>111189</v>
      </c>
      <c r="B615" t="s">
        <v>0</v>
      </c>
      <c r="C615" t="s">
        <v>1040</v>
      </c>
      <c r="D615" t="s">
        <v>94</v>
      </c>
      <c r="E615" t="s">
        <v>236</v>
      </c>
      <c r="F615" t="s">
        <v>218</v>
      </c>
      <c r="G615">
        <v>132003</v>
      </c>
      <c r="H615" t="s">
        <v>473</v>
      </c>
      <c r="I615" t="s">
        <v>474</v>
      </c>
      <c r="J615" t="s">
        <v>7</v>
      </c>
      <c r="K615">
        <v>0</v>
      </c>
      <c r="L615">
        <v>16250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8600</v>
      </c>
      <c r="Z615">
        <v>0</v>
      </c>
      <c r="AA615">
        <v>30000</v>
      </c>
      <c r="AB615">
        <v>4697.6499999999996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59547.65</v>
      </c>
      <c r="AL615">
        <v>0</v>
      </c>
      <c r="AM615">
        <v>12598.55</v>
      </c>
      <c r="AN615">
        <v>2100</v>
      </c>
      <c r="AO615">
        <v>14698.55</v>
      </c>
      <c r="AP615">
        <v>44849.100000000006</v>
      </c>
    </row>
    <row r="616" spans="1:42">
      <c r="A616">
        <v>111190</v>
      </c>
      <c r="B616" t="s">
        <v>0</v>
      </c>
      <c r="C616" t="s">
        <v>269</v>
      </c>
      <c r="D616" t="s">
        <v>20</v>
      </c>
      <c r="E616" t="s">
        <v>1041</v>
      </c>
      <c r="F616" t="s">
        <v>494</v>
      </c>
      <c r="G616">
        <v>132003</v>
      </c>
      <c r="H616" t="s">
        <v>473</v>
      </c>
      <c r="I616" t="s">
        <v>474</v>
      </c>
      <c r="J616" t="s">
        <v>7</v>
      </c>
      <c r="K616">
        <v>0</v>
      </c>
      <c r="L616">
        <v>3962.4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2097.02</v>
      </c>
      <c r="Z616">
        <v>838.8</v>
      </c>
      <c r="AA616">
        <v>7315.2</v>
      </c>
      <c r="AB616">
        <v>714.76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14928.18</v>
      </c>
      <c r="AL616">
        <v>0</v>
      </c>
      <c r="AM616">
        <v>1729.78</v>
      </c>
      <c r="AN616">
        <v>512.05999999999995</v>
      </c>
      <c r="AO616">
        <v>2241.84</v>
      </c>
      <c r="AP616">
        <v>12686.34</v>
      </c>
    </row>
    <row r="617" spans="1:42">
      <c r="A617">
        <v>111191</v>
      </c>
      <c r="B617" t="s">
        <v>0</v>
      </c>
      <c r="C617" t="s">
        <v>1042</v>
      </c>
      <c r="D617" t="s">
        <v>504</v>
      </c>
      <c r="E617" t="s">
        <v>135</v>
      </c>
      <c r="F617" t="s">
        <v>494</v>
      </c>
      <c r="G617">
        <v>132003</v>
      </c>
      <c r="H617" t="s">
        <v>473</v>
      </c>
      <c r="I617" t="s">
        <v>474</v>
      </c>
      <c r="J617" t="s">
        <v>7</v>
      </c>
      <c r="K617">
        <v>0</v>
      </c>
      <c r="L617">
        <v>3961.75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2096.6799999999998</v>
      </c>
      <c r="Z617">
        <v>838.68</v>
      </c>
      <c r="AA617">
        <v>7314</v>
      </c>
      <c r="AB617">
        <v>714.49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14925.6</v>
      </c>
      <c r="AL617">
        <v>0</v>
      </c>
      <c r="AM617">
        <v>1729.15</v>
      </c>
      <c r="AN617">
        <v>511.98</v>
      </c>
      <c r="AO617">
        <v>2241.13</v>
      </c>
      <c r="AP617">
        <v>12684.470000000001</v>
      </c>
    </row>
    <row r="618" spans="1:42">
      <c r="A618">
        <v>111193</v>
      </c>
      <c r="B618" t="s">
        <v>0</v>
      </c>
      <c r="C618" t="s">
        <v>1043</v>
      </c>
      <c r="D618" t="s">
        <v>1044</v>
      </c>
      <c r="E618" t="s">
        <v>274</v>
      </c>
      <c r="F618" t="s">
        <v>87</v>
      </c>
      <c r="G618">
        <v>132004</v>
      </c>
      <c r="H618" t="s">
        <v>495</v>
      </c>
      <c r="I618" t="s">
        <v>474</v>
      </c>
      <c r="J618" t="s">
        <v>7</v>
      </c>
      <c r="K618">
        <v>0</v>
      </c>
      <c r="L618">
        <v>6500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3440</v>
      </c>
      <c r="Z618">
        <v>0</v>
      </c>
      <c r="AA618">
        <v>12000</v>
      </c>
      <c r="AB618">
        <v>1388.4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23328.400000000001</v>
      </c>
      <c r="AL618">
        <v>0</v>
      </c>
      <c r="AM618">
        <v>3577.26</v>
      </c>
      <c r="AN618">
        <v>840</v>
      </c>
      <c r="AO618">
        <v>4417.26</v>
      </c>
      <c r="AP618">
        <v>18911.14</v>
      </c>
    </row>
    <row r="619" spans="1:42">
      <c r="A619">
        <v>111194</v>
      </c>
      <c r="B619" t="s">
        <v>0</v>
      </c>
      <c r="C619" t="s">
        <v>232</v>
      </c>
      <c r="D619" t="s">
        <v>1045</v>
      </c>
      <c r="E619" t="s">
        <v>591</v>
      </c>
      <c r="F619" t="s">
        <v>740</v>
      </c>
      <c r="G619">
        <v>132007</v>
      </c>
      <c r="H619" t="s">
        <v>514</v>
      </c>
      <c r="I619" t="s">
        <v>474</v>
      </c>
      <c r="J619" t="s">
        <v>7</v>
      </c>
      <c r="K619">
        <v>0</v>
      </c>
      <c r="L619">
        <v>10833.33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5733.33</v>
      </c>
      <c r="Z619">
        <v>0</v>
      </c>
      <c r="AA619">
        <v>20000</v>
      </c>
      <c r="AB619">
        <v>2531.36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39098.020000000004</v>
      </c>
      <c r="AL619">
        <v>0</v>
      </c>
      <c r="AM619">
        <v>7026.07</v>
      </c>
      <c r="AN619">
        <v>1400</v>
      </c>
      <c r="AO619">
        <v>8426.07</v>
      </c>
      <c r="AP619">
        <v>30671.950000000004</v>
      </c>
    </row>
    <row r="620" spans="1:42">
      <c r="A620">
        <v>111199</v>
      </c>
      <c r="B620" t="s">
        <v>126</v>
      </c>
      <c r="C620" t="s">
        <v>1046</v>
      </c>
      <c r="D620" t="s">
        <v>44</v>
      </c>
      <c r="E620" t="s">
        <v>66</v>
      </c>
      <c r="F620" t="s">
        <v>556</v>
      </c>
      <c r="G620">
        <v>132009</v>
      </c>
      <c r="H620" t="s">
        <v>519</v>
      </c>
      <c r="I620" t="s">
        <v>474</v>
      </c>
      <c r="J620" t="s">
        <v>7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8000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8000</v>
      </c>
      <c r="AL620">
        <v>0</v>
      </c>
      <c r="AM620">
        <v>690.33</v>
      </c>
      <c r="AN620">
        <v>0</v>
      </c>
      <c r="AO620">
        <v>690.33</v>
      </c>
      <c r="AP620">
        <v>7309.67</v>
      </c>
    </row>
    <row r="621" spans="1:42">
      <c r="A621">
        <v>111221</v>
      </c>
      <c r="B621" t="s">
        <v>0</v>
      </c>
      <c r="C621" t="s">
        <v>1047</v>
      </c>
      <c r="D621" t="s">
        <v>1048</v>
      </c>
      <c r="E621" t="s">
        <v>1049</v>
      </c>
      <c r="F621" t="s">
        <v>99</v>
      </c>
      <c r="G621">
        <v>132010</v>
      </c>
      <c r="H621" t="s">
        <v>482</v>
      </c>
      <c r="I621" t="s">
        <v>474</v>
      </c>
      <c r="J621" t="s">
        <v>7</v>
      </c>
      <c r="K621">
        <v>0</v>
      </c>
      <c r="L621">
        <v>2291.66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5000</v>
      </c>
      <c r="AB621">
        <v>249.33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7540.99</v>
      </c>
      <c r="AL621">
        <v>0</v>
      </c>
      <c r="AM621">
        <v>257.60000000000002</v>
      </c>
      <c r="AN621">
        <v>350</v>
      </c>
      <c r="AO621">
        <v>607.6</v>
      </c>
      <c r="AP621">
        <v>6933.3899999999994</v>
      </c>
    </row>
    <row r="622" spans="1:42">
      <c r="A622">
        <v>111234</v>
      </c>
      <c r="B622" t="s">
        <v>0</v>
      </c>
      <c r="C622" t="s">
        <v>819</v>
      </c>
      <c r="D622" t="s">
        <v>1050</v>
      </c>
      <c r="E622" t="s">
        <v>44</v>
      </c>
      <c r="F622" t="s">
        <v>740</v>
      </c>
      <c r="G622">
        <v>132007</v>
      </c>
      <c r="H622" t="s">
        <v>514</v>
      </c>
      <c r="I622" t="s">
        <v>474</v>
      </c>
      <c r="J622" t="s">
        <v>7</v>
      </c>
      <c r="K622">
        <v>0</v>
      </c>
      <c r="L622">
        <v>8333.33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20000</v>
      </c>
      <c r="AB622">
        <v>1943.36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30276.690000000002</v>
      </c>
      <c r="AL622">
        <v>0</v>
      </c>
      <c r="AM622">
        <v>5106.24</v>
      </c>
      <c r="AN622">
        <v>1400</v>
      </c>
      <c r="AO622">
        <v>6506.24</v>
      </c>
      <c r="AP622">
        <v>23770.450000000004</v>
      </c>
    </row>
    <row r="623" spans="1:42">
      <c r="A623">
        <v>111316</v>
      </c>
      <c r="B623" t="s">
        <v>0</v>
      </c>
      <c r="C623" t="s">
        <v>1051</v>
      </c>
      <c r="D623" t="s">
        <v>1052</v>
      </c>
      <c r="E623" t="s">
        <v>501</v>
      </c>
      <c r="F623" t="s">
        <v>319</v>
      </c>
      <c r="G623">
        <v>132005</v>
      </c>
      <c r="H623" t="s">
        <v>511</v>
      </c>
      <c r="I623" t="s">
        <v>474</v>
      </c>
      <c r="J623" t="s">
        <v>7</v>
      </c>
      <c r="K623">
        <v>0</v>
      </c>
      <c r="L623">
        <v>3750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10000</v>
      </c>
      <c r="AB623">
        <v>790.73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14540.73</v>
      </c>
      <c r="AL623">
        <v>0</v>
      </c>
      <c r="AM623">
        <v>1827.89</v>
      </c>
      <c r="AN623">
        <v>700</v>
      </c>
      <c r="AO623">
        <v>2527.8900000000003</v>
      </c>
      <c r="AP623">
        <v>12012.84</v>
      </c>
    </row>
    <row r="624" spans="1:42">
      <c r="A624">
        <v>111317</v>
      </c>
      <c r="B624" t="s">
        <v>0</v>
      </c>
      <c r="C624" t="s">
        <v>1053</v>
      </c>
      <c r="D624" t="s">
        <v>178</v>
      </c>
      <c r="E624" t="s">
        <v>289</v>
      </c>
      <c r="F624" t="s">
        <v>1054</v>
      </c>
      <c r="G624">
        <v>132007</v>
      </c>
      <c r="H624" t="s">
        <v>514</v>
      </c>
      <c r="I624" t="s">
        <v>474</v>
      </c>
      <c r="J624" t="s">
        <v>7</v>
      </c>
      <c r="K624">
        <v>0</v>
      </c>
      <c r="L624">
        <v>6250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15000</v>
      </c>
      <c r="AB624">
        <v>1345.36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22595.360000000001</v>
      </c>
      <c r="AL624">
        <v>0</v>
      </c>
      <c r="AM624">
        <v>3440.24</v>
      </c>
      <c r="AN624">
        <v>1050</v>
      </c>
      <c r="AO624">
        <v>4490.24</v>
      </c>
      <c r="AP624">
        <v>18105.120000000003</v>
      </c>
    </row>
    <row r="625" spans="1:42">
      <c r="A625">
        <v>111318</v>
      </c>
      <c r="B625" t="s">
        <v>0</v>
      </c>
      <c r="C625" t="s">
        <v>1055</v>
      </c>
      <c r="D625" t="s">
        <v>606</v>
      </c>
      <c r="E625" t="s">
        <v>44</v>
      </c>
      <c r="F625" t="s">
        <v>112</v>
      </c>
      <c r="G625">
        <v>132005</v>
      </c>
      <c r="H625" t="s">
        <v>511</v>
      </c>
      <c r="I625" t="s">
        <v>474</v>
      </c>
      <c r="J625" t="s">
        <v>7</v>
      </c>
      <c r="K625">
        <v>0</v>
      </c>
      <c r="L625">
        <v>5625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15000</v>
      </c>
      <c r="AB625">
        <v>1201.5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21826.5</v>
      </c>
      <c r="AL625">
        <v>0</v>
      </c>
      <c r="AM625">
        <v>3296.38</v>
      </c>
      <c r="AN625">
        <v>1050</v>
      </c>
      <c r="AO625">
        <v>4346.38</v>
      </c>
      <c r="AP625">
        <v>17480.12</v>
      </c>
    </row>
    <row r="626" spans="1:42">
      <c r="A626">
        <v>111326</v>
      </c>
      <c r="B626" t="s">
        <v>0</v>
      </c>
      <c r="C626" t="s">
        <v>1056</v>
      </c>
      <c r="D626" t="s">
        <v>51</v>
      </c>
      <c r="E626" t="s">
        <v>66</v>
      </c>
      <c r="F626" t="s">
        <v>1057</v>
      </c>
      <c r="G626">
        <v>132005</v>
      </c>
      <c r="H626" t="s">
        <v>511</v>
      </c>
      <c r="I626" t="s">
        <v>474</v>
      </c>
      <c r="J626" t="s">
        <v>7</v>
      </c>
      <c r="K626">
        <v>0</v>
      </c>
      <c r="L626">
        <v>6666.66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20000</v>
      </c>
      <c r="AB626">
        <v>1551.36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28218.02</v>
      </c>
      <c r="AL626">
        <v>0</v>
      </c>
      <c r="AM626">
        <v>4714.24</v>
      </c>
      <c r="AN626">
        <v>1400</v>
      </c>
      <c r="AO626">
        <v>6114.24</v>
      </c>
      <c r="AP626">
        <v>22103.78</v>
      </c>
    </row>
    <row r="627" spans="1:42">
      <c r="A627">
        <v>111327</v>
      </c>
      <c r="B627" t="s">
        <v>0</v>
      </c>
      <c r="C627" t="s">
        <v>1058</v>
      </c>
      <c r="D627" t="s">
        <v>1059</v>
      </c>
      <c r="E627" t="s">
        <v>1060</v>
      </c>
      <c r="F627" t="s">
        <v>793</v>
      </c>
      <c r="G627">
        <v>132010</v>
      </c>
      <c r="H627" t="s">
        <v>482</v>
      </c>
      <c r="I627" t="s">
        <v>474</v>
      </c>
      <c r="J627" t="s">
        <v>7</v>
      </c>
      <c r="K627">
        <v>0</v>
      </c>
      <c r="L627">
        <v>2666.66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917.34</v>
      </c>
      <c r="AA627">
        <v>8000</v>
      </c>
      <c r="AB627">
        <v>478.96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12062.96</v>
      </c>
      <c r="AL627">
        <v>0</v>
      </c>
      <c r="AM627">
        <v>1269.75</v>
      </c>
      <c r="AN627">
        <v>560</v>
      </c>
      <c r="AO627">
        <v>1829.75</v>
      </c>
      <c r="AP627">
        <v>10233.209999999999</v>
      </c>
    </row>
    <row r="628" spans="1:42">
      <c r="A628">
        <v>111355</v>
      </c>
      <c r="B628" t="s">
        <v>0</v>
      </c>
      <c r="C628" t="s">
        <v>1061</v>
      </c>
      <c r="D628" t="s">
        <v>1062</v>
      </c>
      <c r="E628" t="s">
        <v>372</v>
      </c>
      <c r="F628" t="s">
        <v>319</v>
      </c>
      <c r="G628">
        <v>132005</v>
      </c>
      <c r="H628" t="s">
        <v>511</v>
      </c>
      <c r="I628" t="s">
        <v>474</v>
      </c>
      <c r="J628" t="s">
        <v>7</v>
      </c>
      <c r="K628">
        <v>0</v>
      </c>
      <c r="L628">
        <v>3333.33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10000</v>
      </c>
      <c r="AB628">
        <v>701.73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14035.06</v>
      </c>
      <c r="AL628">
        <v>0</v>
      </c>
      <c r="AM628">
        <v>1738.89</v>
      </c>
      <c r="AN628">
        <v>700</v>
      </c>
      <c r="AO628">
        <v>2438.8900000000003</v>
      </c>
      <c r="AP628">
        <v>11596.169999999998</v>
      </c>
    </row>
    <row r="629" spans="1:42">
      <c r="A629">
        <v>111356</v>
      </c>
      <c r="B629" t="s">
        <v>0</v>
      </c>
      <c r="C629" t="s">
        <v>1063</v>
      </c>
      <c r="D629" t="s">
        <v>151</v>
      </c>
      <c r="E629" t="s">
        <v>206</v>
      </c>
      <c r="F629" t="s">
        <v>319</v>
      </c>
      <c r="G629">
        <v>132005</v>
      </c>
      <c r="H629" t="s">
        <v>511</v>
      </c>
      <c r="I629" t="s">
        <v>474</v>
      </c>
      <c r="J629" t="s">
        <v>7</v>
      </c>
      <c r="K629">
        <v>0</v>
      </c>
      <c r="L629">
        <v>3333.33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10000</v>
      </c>
      <c r="AB629">
        <v>701.73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14035.06</v>
      </c>
      <c r="AL629">
        <v>0</v>
      </c>
      <c r="AM629">
        <v>1738.89</v>
      </c>
      <c r="AN629">
        <v>700</v>
      </c>
      <c r="AO629">
        <v>2438.8900000000003</v>
      </c>
      <c r="AP629">
        <v>11596.169999999998</v>
      </c>
    </row>
    <row r="630" spans="1:42">
      <c r="A630">
        <v>111357</v>
      </c>
      <c r="B630" t="s">
        <v>0</v>
      </c>
      <c r="C630" t="s">
        <v>1064</v>
      </c>
      <c r="D630" t="s">
        <v>225</v>
      </c>
      <c r="E630" t="s">
        <v>1065</v>
      </c>
      <c r="F630" t="s">
        <v>319</v>
      </c>
      <c r="G630">
        <v>132005</v>
      </c>
      <c r="H630" t="s">
        <v>511</v>
      </c>
      <c r="I630" t="s">
        <v>474</v>
      </c>
      <c r="J630" t="s">
        <v>7</v>
      </c>
      <c r="K630">
        <v>0</v>
      </c>
      <c r="L630">
        <v>3333.33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10000</v>
      </c>
      <c r="AB630">
        <v>701.73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14035.06</v>
      </c>
      <c r="AL630">
        <v>0</v>
      </c>
      <c r="AM630">
        <v>1738.89</v>
      </c>
      <c r="AN630">
        <v>700</v>
      </c>
      <c r="AO630">
        <v>2438.8900000000003</v>
      </c>
      <c r="AP630">
        <v>11596.169999999998</v>
      </c>
    </row>
    <row r="631" spans="1:42">
      <c r="A631">
        <v>111358</v>
      </c>
      <c r="B631" t="s">
        <v>0</v>
      </c>
      <c r="C631" t="s">
        <v>1066</v>
      </c>
      <c r="D631" t="s">
        <v>1067</v>
      </c>
      <c r="E631" t="s">
        <v>381</v>
      </c>
      <c r="F631" t="s">
        <v>99</v>
      </c>
      <c r="G631">
        <v>132009</v>
      </c>
      <c r="H631" t="s">
        <v>519</v>
      </c>
      <c r="I631" t="s">
        <v>474</v>
      </c>
      <c r="J631" t="s">
        <v>7</v>
      </c>
      <c r="K631">
        <v>0</v>
      </c>
      <c r="L631">
        <v>4000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12000</v>
      </c>
      <c r="AB631">
        <v>854.4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16854.400000000001</v>
      </c>
      <c r="AL631">
        <v>0</v>
      </c>
      <c r="AM631">
        <v>2308.48</v>
      </c>
      <c r="AN631">
        <v>840</v>
      </c>
      <c r="AO631">
        <v>3148.48</v>
      </c>
      <c r="AP631">
        <v>13705.920000000002</v>
      </c>
    </row>
    <row r="632" spans="1:42">
      <c r="A632">
        <v>111376</v>
      </c>
      <c r="B632" t="s">
        <v>0</v>
      </c>
      <c r="C632" t="s">
        <v>1068</v>
      </c>
      <c r="D632" t="s">
        <v>1069</v>
      </c>
      <c r="E632" t="s">
        <v>276</v>
      </c>
      <c r="F632" t="s">
        <v>740</v>
      </c>
      <c r="G632">
        <v>132007</v>
      </c>
      <c r="H632" t="s">
        <v>514</v>
      </c>
      <c r="I632" t="s">
        <v>474</v>
      </c>
      <c r="J632" t="s">
        <v>7</v>
      </c>
      <c r="K632">
        <v>0</v>
      </c>
      <c r="L632">
        <v>5250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18000</v>
      </c>
      <c r="AB632">
        <v>1174.96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24424.959999999999</v>
      </c>
      <c r="AL632">
        <v>0</v>
      </c>
      <c r="AM632">
        <v>3782.48</v>
      </c>
      <c r="AN632">
        <v>1260</v>
      </c>
      <c r="AO632">
        <v>5042.4799999999996</v>
      </c>
      <c r="AP632">
        <v>19382.48</v>
      </c>
    </row>
    <row r="633" spans="1:42">
      <c r="A633">
        <v>111426</v>
      </c>
      <c r="B633" t="s">
        <v>0</v>
      </c>
      <c r="C633" t="s">
        <v>265</v>
      </c>
      <c r="D633" t="s">
        <v>677</v>
      </c>
      <c r="E633" t="s">
        <v>1070</v>
      </c>
      <c r="F633" t="s">
        <v>99</v>
      </c>
      <c r="G633">
        <v>132007</v>
      </c>
      <c r="H633" t="s">
        <v>514</v>
      </c>
      <c r="I633" t="s">
        <v>474</v>
      </c>
      <c r="J633" t="s">
        <v>7</v>
      </c>
      <c r="K633">
        <v>0</v>
      </c>
      <c r="L633">
        <v>1666.66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8000</v>
      </c>
      <c r="AB633">
        <v>287.10000000000002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9953.76</v>
      </c>
      <c r="AL633">
        <v>0</v>
      </c>
      <c r="AM633">
        <v>977.43</v>
      </c>
      <c r="AN633">
        <v>560</v>
      </c>
      <c r="AO633">
        <v>1537.4299999999998</v>
      </c>
      <c r="AP633">
        <v>8416.33</v>
      </c>
    </row>
    <row r="634" spans="1:42">
      <c r="A634">
        <v>111454</v>
      </c>
      <c r="B634" t="s">
        <v>0</v>
      </c>
      <c r="C634" t="s">
        <v>1071</v>
      </c>
      <c r="D634" t="s">
        <v>154</v>
      </c>
      <c r="E634" t="s">
        <v>885</v>
      </c>
      <c r="F634" t="s">
        <v>551</v>
      </c>
      <c r="G634">
        <v>132009</v>
      </c>
      <c r="H634" t="s">
        <v>519</v>
      </c>
      <c r="I634" t="s">
        <v>474</v>
      </c>
      <c r="J634" t="s">
        <v>7</v>
      </c>
      <c r="K634">
        <v>0</v>
      </c>
      <c r="L634">
        <v>3750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18000</v>
      </c>
      <c r="AB634">
        <v>822.16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22572.16</v>
      </c>
      <c r="AL634">
        <v>0</v>
      </c>
      <c r="AM634">
        <v>3557.84</v>
      </c>
      <c r="AN634">
        <v>1260</v>
      </c>
      <c r="AO634">
        <v>4817.84</v>
      </c>
      <c r="AP634">
        <v>17754.32</v>
      </c>
    </row>
    <row r="635" spans="1:42">
      <c r="A635">
        <v>111456</v>
      </c>
      <c r="B635" t="s">
        <v>0</v>
      </c>
      <c r="C635" t="s">
        <v>472</v>
      </c>
      <c r="D635" t="s">
        <v>66</v>
      </c>
      <c r="E635" t="s">
        <v>1072</v>
      </c>
      <c r="F635" t="s">
        <v>1073</v>
      </c>
      <c r="G635">
        <v>132010</v>
      </c>
      <c r="H635" t="s">
        <v>482</v>
      </c>
      <c r="I635" t="s">
        <v>474</v>
      </c>
      <c r="J635" t="s">
        <v>7</v>
      </c>
      <c r="K635">
        <v>0</v>
      </c>
      <c r="L635">
        <v>1333.33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8000</v>
      </c>
      <c r="AB635">
        <v>227.36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9560.69</v>
      </c>
      <c r="AL635">
        <v>0</v>
      </c>
      <c r="AM635">
        <v>917.69</v>
      </c>
      <c r="AN635">
        <v>560</v>
      </c>
      <c r="AO635">
        <v>1477.69</v>
      </c>
      <c r="AP635">
        <v>8083</v>
      </c>
    </row>
    <row r="636" spans="1:42">
      <c r="A636">
        <v>111458</v>
      </c>
      <c r="B636" t="s">
        <v>0</v>
      </c>
      <c r="C636" t="s">
        <v>1074</v>
      </c>
      <c r="D636" t="s">
        <v>82</v>
      </c>
      <c r="E636" t="s">
        <v>830</v>
      </c>
      <c r="F636" t="s">
        <v>1073</v>
      </c>
      <c r="G636">
        <v>132010</v>
      </c>
      <c r="H636" t="s">
        <v>482</v>
      </c>
      <c r="I636" t="s">
        <v>474</v>
      </c>
      <c r="J636" t="s">
        <v>7</v>
      </c>
      <c r="K636">
        <v>0</v>
      </c>
      <c r="L636">
        <v>1333.33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8000</v>
      </c>
      <c r="AB636">
        <v>227.36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9560.69</v>
      </c>
      <c r="AL636">
        <v>0</v>
      </c>
      <c r="AM636">
        <v>917.69</v>
      </c>
      <c r="AN636">
        <v>560</v>
      </c>
      <c r="AO636">
        <v>1477.69</v>
      </c>
      <c r="AP636">
        <v>8083</v>
      </c>
    </row>
    <row r="637" spans="1:42">
      <c r="A637">
        <v>111459</v>
      </c>
      <c r="B637" t="s">
        <v>0</v>
      </c>
      <c r="C637" t="s">
        <v>1075</v>
      </c>
      <c r="D637" t="s">
        <v>44</v>
      </c>
      <c r="E637" t="s">
        <v>1076</v>
      </c>
      <c r="F637" t="s">
        <v>1073</v>
      </c>
      <c r="G637">
        <v>132010</v>
      </c>
      <c r="H637" t="s">
        <v>482</v>
      </c>
      <c r="I637" t="s">
        <v>474</v>
      </c>
      <c r="J637" t="s">
        <v>7</v>
      </c>
      <c r="K637">
        <v>0</v>
      </c>
      <c r="L637">
        <v>1333.33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8000</v>
      </c>
      <c r="AB637">
        <v>227.36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9560.69</v>
      </c>
      <c r="AL637">
        <v>0</v>
      </c>
      <c r="AM637">
        <v>917.69</v>
      </c>
      <c r="AN637">
        <v>560</v>
      </c>
      <c r="AO637">
        <v>1477.69</v>
      </c>
      <c r="AP637">
        <v>8083</v>
      </c>
    </row>
    <row r="638" spans="1:42">
      <c r="A638">
        <v>111460</v>
      </c>
      <c r="B638" t="s">
        <v>0</v>
      </c>
      <c r="C638" t="s">
        <v>1077</v>
      </c>
      <c r="D638" t="s">
        <v>849</v>
      </c>
      <c r="E638" t="s">
        <v>149</v>
      </c>
      <c r="F638" t="s">
        <v>1073</v>
      </c>
      <c r="G638">
        <v>132010</v>
      </c>
      <c r="H638" t="s">
        <v>482</v>
      </c>
      <c r="I638" t="s">
        <v>474</v>
      </c>
      <c r="J638" t="s">
        <v>7</v>
      </c>
      <c r="K638">
        <v>0</v>
      </c>
      <c r="L638">
        <v>1333.33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8000</v>
      </c>
      <c r="AB638">
        <v>227.36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9560.69</v>
      </c>
      <c r="AL638">
        <v>0</v>
      </c>
      <c r="AM638">
        <v>917.69</v>
      </c>
      <c r="AN638">
        <v>560</v>
      </c>
      <c r="AO638">
        <v>1477.69</v>
      </c>
      <c r="AP638">
        <v>8083</v>
      </c>
    </row>
    <row r="639" spans="1:42">
      <c r="A639">
        <v>111461</v>
      </c>
      <c r="B639" t="s">
        <v>0</v>
      </c>
      <c r="C639" t="s">
        <v>1078</v>
      </c>
      <c r="D639" t="s">
        <v>146</v>
      </c>
      <c r="E639" t="s">
        <v>1079</v>
      </c>
      <c r="F639" t="s">
        <v>1073</v>
      </c>
      <c r="G639">
        <v>132010</v>
      </c>
      <c r="H639" t="s">
        <v>482</v>
      </c>
      <c r="I639" t="s">
        <v>474</v>
      </c>
      <c r="J639" t="s">
        <v>7</v>
      </c>
      <c r="K639">
        <v>0</v>
      </c>
      <c r="L639">
        <v>1333.33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8000</v>
      </c>
      <c r="AB639">
        <v>227.36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9560.69</v>
      </c>
      <c r="AL639">
        <v>0</v>
      </c>
      <c r="AM639">
        <v>917.69</v>
      </c>
      <c r="AN639">
        <v>560</v>
      </c>
      <c r="AO639">
        <v>1477.69</v>
      </c>
      <c r="AP639">
        <v>8083</v>
      </c>
    </row>
    <row r="640" spans="1:42">
      <c r="A640">
        <v>111462</v>
      </c>
      <c r="B640" t="s">
        <v>0</v>
      </c>
      <c r="C640" t="s">
        <v>1080</v>
      </c>
      <c r="D640" t="s">
        <v>1081</v>
      </c>
      <c r="E640" t="s">
        <v>1082</v>
      </c>
      <c r="F640" t="s">
        <v>1073</v>
      </c>
      <c r="G640">
        <v>132010</v>
      </c>
      <c r="H640" t="s">
        <v>482</v>
      </c>
      <c r="I640" t="s">
        <v>474</v>
      </c>
      <c r="J640" t="s">
        <v>7</v>
      </c>
      <c r="K640">
        <v>0</v>
      </c>
      <c r="L640">
        <v>1333.33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8000</v>
      </c>
      <c r="AB640">
        <v>227.36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9560.69</v>
      </c>
      <c r="AL640">
        <v>0</v>
      </c>
      <c r="AM640">
        <v>917.69</v>
      </c>
      <c r="AN640">
        <v>560</v>
      </c>
      <c r="AO640">
        <v>1477.69</v>
      </c>
      <c r="AP640">
        <v>8083</v>
      </c>
    </row>
    <row r="641" spans="1:42">
      <c r="A641">
        <v>111463</v>
      </c>
      <c r="B641" t="s">
        <v>0</v>
      </c>
      <c r="C641" t="s">
        <v>1083</v>
      </c>
      <c r="D641" t="s">
        <v>476</v>
      </c>
      <c r="E641" t="s">
        <v>1084</v>
      </c>
      <c r="F641" t="s">
        <v>1073</v>
      </c>
      <c r="G641">
        <v>132010</v>
      </c>
      <c r="H641" t="s">
        <v>482</v>
      </c>
      <c r="I641" t="s">
        <v>474</v>
      </c>
      <c r="J641" t="s">
        <v>7</v>
      </c>
      <c r="K641">
        <v>0</v>
      </c>
      <c r="L641">
        <v>1333.33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8000</v>
      </c>
      <c r="AB641">
        <v>227.36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9560.69</v>
      </c>
      <c r="AL641">
        <v>0</v>
      </c>
      <c r="AM641">
        <v>917.69</v>
      </c>
      <c r="AN641">
        <v>560</v>
      </c>
      <c r="AO641">
        <v>1477.69</v>
      </c>
      <c r="AP641">
        <v>8083</v>
      </c>
    </row>
    <row r="642" spans="1:42">
      <c r="A642">
        <v>111464</v>
      </c>
      <c r="B642" t="s">
        <v>0</v>
      </c>
      <c r="C642" t="s">
        <v>1085</v>
      </c>
      <c r="D642" t="s">
        <v>641</v>
      </c>
      <c r="E642" t="s">
        <v>1086</v>
      </c>
      <c r="F642" t="s">
        <v>1073</v>
      </c>
      <c r="G642">
        <v>132010</v>
      </c>
      <c r="H642" t="s">
        <v>482</v>
      </c>
      <c r="I642" t="s">
        <v>474</v>
      </c>
      <c r="J642" t="s">
        <v>7</v>
      </c>
      <c r="K642">
        <v>0</v>
      </c>
      <c r="L642">
        <v>1333.33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8000</v>
      </c>
      <c r="AB642">
        <v>227.36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9560.69</v>
      </c>
      <c r="AL642">
        <v>0</v>
      </c>
      <c r="AM642">
        <v>917.69</v>
      </c>
      <c r="AN642">
        <v>560</v>
      </c>
      <c r="AO642">
        <v>1477.69</v>
      </c>
      <c r="AP642">
        <v>8083</v>
      </c>
    </row>
    <row r="643" spans="1:42">
      <c r="A643">
        <v>111465</v>
      </c>
      <c r="B643" t="s">
        <v>0</v>
      </c>
      <c r="C643" t="s">
        <v>1087</v>
      </c>
      <c r="D643" t="s">
        <v>400</v>
      </c>
      <c r="E643" t="s">
        <v>570</v>
      </c>
      <c r="F643" t="s">
        <v>1073</v>
      </c>
      <c r="G643">
        <v>132010</v>
      </c>
      <c r="H643" t="s">
        <v>482</v>
      </c>
      <c r="I643" t="s">
        <v>474</v>
      </c>
      <c r="J643" t="s">
        <v>7</v>
      </c>
      <c r="K643">
        <v>0</v>
      </c>
      <c r="L643">
        <v>1333.33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8000</v>
      </c>
      <c r="AB643">
        <v>227.36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9560.69</v>
      </c>
      <c r="AL643">
        <v>0</v>
      </c>
      <c r="AM643">
        <v>917.69</v>
      </c>
      <c r="AN643">
        <v>560</v>
      </c>
      <c r="AO643">
        <v>1477.69</v>
      </c>
      <c r="AP643">
        <v>8083</v>
      </c>
    </row>
    <row r="644" spans="1:42">
      <c r="A644">
        <v>111466</v>
      </c>
      <c r="B644" t="s">
        <v>0</v>
      </c>
      <c r="C644" t="s">
        <v>1088</v>
      </c>
      <c r="D644" t="s">
        <v>591</v>
      </c>
      <c r="E644" t="s">
        <v>663</v>
      </c>
      <c r="F644" t="s">
        <v>1073</v>
      </c>
      <c r="G644">
        <v>132010</v>
      </c>
      <c r="H644" t="s">
        <v>482</v>
      </c>
      <c r="I644" t="s">
        <v>474</v>
      </c>
      <c r="J644" t="s">
        <v>7</v>
      </c>
      <c r="K644">
        <v>0</v>
      </c>
      <c r="L644">
        <v>1333.33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8000</v>
      </c>
      <c r="AB644">
        <v>227.36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9560.69</v>
      </c>
      <c r="AL644">
        <v>0</v>
      </c>
      <c r="AM644">
        <v>917.69</v>
      </c>
      <c r="AN644">
        <v>560</v>
      </c>
      <c r="AO644">
        <v>1477.69</v>
      </c>
      <c r="AP644">
        <v>8083</v>
      </c>
    </row>
    <row r="645" spans="1:42">
      <c r="A645">
        <v>111467</v>
      </c>
      <c r="B645" t="s">
        <v>0</v>
      </c>
      <c r="C645" t="s">
        <v>1089</v>
      </c>
      <c r="D645" t="s">
        <v>165</v>
      </c>
      <c r="E645" t="s">
        <v>1090</v>
      </c>
      <c r="F645" t="s">
        <v>1073</v>
      </c>
      <c r="G645">
        <v>132010</v>
      </c>
      <c r="H645" t="s">
        <v>482</v>
      </c>
      <c r="I645" t="s">
        <v>474</v>
      </c>
      <c r="J645" t="s">
        <v>7</v>
      </c>
      <c r="K645">
        <v>0</v>
      </c>
      <c r="L645">
        <v>1333.33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8000</v>
      </c>
      <c r="AB645">
        <v>227.36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9560.69</v>
      </c>
      <c r="AL645">
        <v>0</v>
      </c>
      <c r="AM645">
        <v>875.02</v>
      </c>
      <c r="AN645">
        <v>560</v>
      </c>
      <c r="AO645">
        <v>1435.02</v>
      </c>
      <c r="AP645">
        <v>8125.67</v>
      </c>
    </row>
    <row r="646" spans="1:42">
      <c r="A646">
        <v>111468</v>
      </c>
      <c r="B646" t="s">
        <v>0</v>
      </c>
      <c r="C646" t="s">
        <v>1091</v>
      </c>
      <c r="D646" t="s">
        <v>425</v>
      </c>
      <c r="E646" t="s">
        <v>19</v>
      </c>
      <c r="F646" t="s">
        <v>1073</v>
      </c>
      <c r="G646">
        <v>132010</v>
      </c>
      <c r="H646" t="s">
        <v>482</v>
      </c>
      <c r="I646" t="s">
        <v>474</v>
      </c>
      <c r="J646" t="s">
        <v>7</v>
      </c>
      <c r="K646">
        <v>0</v>
      </c>
      <c r="L646">
        <v>1333.33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8000</v>
      </c>
      <c r="AB646">
        <v>227.36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9560.69</v>
      </c>
      <c r="AL646">
        <v>0</v>
      </c>
      <c r="AM646">
        <v>875.02</v>
      </c>
      <c r="AN646">
        <v>560</v>
      </c>
      <c r="AO646">
        <v>1435.02</v>
      </c>
      <c r="AP646">
        <v>8125.67</v>
      </c>
    </row>
    <row r="647" spans="1:42">
      <c r="A647">
        <v>111469</v>
      </c>
      <c r="B647" t="s">
        <v>0</v>
      </c>
      <c r="C647" t="s">
        <v>1092</v>
      </c>
      <c r="D647" t="s">
        <v>175</v>
      </c>
      <c r="E647" t="s">
        <v>82</v>
      </c>
      <c r="F647" t="s">
        <v>1073</v>
      </c>
      <c r="G647">
        <v>132010</v>
      </c>
      <c r="H647" t="s">
        <v>482</v>
      </c>
      <c r="I647" t="s">
        <v>474</v>
      </c>
      <c r="J647" t="s">
        <v>7</v>
      </c>
      <c r="K647">
        <v>0</v>
      </c>
      <c r="L647">
        <v>1333.33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8000</v>
      </c>
      <c r="AB647">
        <v>227.36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9560.69</v>
      </c>
      <c r="AL647">
        <v>0</v>
      </c>
      <c r="AM647">
        <v>917.69</v>
      </c>
      <c r="AN647">
        <v>560</v>
      </c>
      <c r="AO647">
        <v>1477.69</v>
      </c>
      <c r="AP647">
        <v>8083</v>
      </c>
    </row>
    <row r="648" spans="1:42">
      <c r="A648">
        <v>111470</v>
      </c>
      <c r="B648" t="s">
        <v>0</v>
      </c>
      <c r="C648" t="s">
        <v>244</v>
      </c>
      <c r="D648" t="s">
        <v>77</v>
      </c>
      <c r="E648" t="s">
        <v>1093</v>
      </c>
      <c r="F648" t="s">
        <v>1073</v>
      </c>
      <c r="G648">
        <v>132010</v>
      </c>
      <c r="H648" t="s">
        <v>482</v>
      </c>
      <c r="I648" t="s">
        <v>474</v>
      </c>
      <c r="J648" t="s">
        <v>7</v>
      </c>
      <c r="K648">
        <v>0</v>
      </c>
      <c r="L648">
        <v>1333.33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8000</v>
      </c>
      <c r="AB648">
        <v>227.36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9560.69</v>
      </c>
      <c r="AL648">
        <v>0</v>
      </c>
      <c r="AM648">
        <v>917.69</v>
      </c>
      <c r="AN648">
        <v>560</v>
      </c>
      <c r="AO648">
        <v>1477.69</v>
      </c>
      <c r="AP648">
        <v>8083</v>
      </c>
    </row>
    <row r="649" spans="1:42">
      <c r="A649">
        <v>111471</v>
      </c>
      <c r="B649" t="s">
        <v>0</v>
      </c>
      <c r="C649" t="s">
        <v>1094</v>
      </c>
      <c r="D649" t="s">
        <v>321</v>
      </c>
      <c r="E649" t="s">
        <v>82</v>
      </c>
      <c r="F649" t="s">
        <v>1073</v>
      </c>
      <c r="G649">
        <v>132010</v>
      </c>
      <c r="H649" t="s">
        <v>482</v>
      </c>
      <c r="I649" t="s">
        <v>474</v>
      </c>
      <c r="J649" t="s">
        <v>7</v>
      </c>
      <c r="K649">
        <v>0</v>
      </c>
      <c r="L649">
        <v>1333.33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8000</v>
      </c>
      <c r="AB649">
        <v>227.36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9560.69</v>
      </c>
      <c r="AL649">
        <v>0</v>
      </c>
      <c r="AM649">
        <v>917.69</v>
      </c>
      <c r="AN649">
        <v>560</v>
      </c>
      <c r="AO649">
        <v>1477.69</v>
      </c>
      <c r="AP649">
        <v>8083</v>
      </c>
    </row>
    <row r="650" spans="1:42">
      <c r="A650">
        <v>111472</v>
      </c>
      <c r="B650" t="s">
        <v>0</v>
      </c>
      <c r="C650" t="s">
        <v>1095</v>
      </c>
      <c r="D650" t="s">
        <v>219</v>
      </c>
      <c r="E650" t="s">
        <v>583</v>
      </c>
      <c r="F650" t="s">
        <v>1073</v>
      </c>
      <c r="G650">
        <v>132010</v>
      </c>
      <c r="H650" t="s">
        <v>482</v>
      </c>
      <c r="I650" t="s">
        <v>474</v>
      </c>
      <c r="J650" t="s">
        <v>7</v>
      </c>
      <c r="K650">
        <v>0</v>
      </c>
      <c r="L650">
        <v>1333.33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8000</v>
      </c>
      <c r="AB650">
        <v>227.36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9560.69</v>
      </c>
      <c r="AL650">
        <v>0</v>
      </c>
      <c r="AM650">
        <v>917.69</v>
      </c>
      <c r="AN650">
        <v>560</v>
      </c>
      <c r="AO650">
        <v>1477.69</v>
      </c>
      <c r="AP650">
        <v>8083</v>
      </c>
    </row>
    <row r="651" spans="1:42">
      <c r="A651">
        <v>111473</v>
      </c>
      <c r="B651" t="s">
        <v>0</v>
      </c>
      <c r="C651" t="s">
        <v>1096</v>
      </c>
      <c r="D651" t="s">
        <v>1097</v>
      </c>
      <c r="E651" t="s">
        <v>372</v>
      </c>
      <c r="F651" t="s">
        <v>1073</v>
      </c>
      <c r="G651">
        <v>132010</v>
      </c>
      <c r="H651" t="s">
        <v>482</v>
      </c>
      <c r="I651" t="s">
        <v>474</v>
      </c>
      <c r="J651" t="s">
        <v>7</v>
      </c>
      <c r="K651">
        <v>0</v>
      </c>
      <c r="L651">
        <v>1333.33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8000</v>
      </c>
      <c r="AB651">
        <v>227.36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9560.69</v>
      </c>
      <c r="AL651">
        <v>0</v>
      </c>
      <c r="AM651">
        <v>832.36</v>
      </c>
      <c r="AN651">
        <v>560</v>
      </c>
      <c r="AO651">
        <v>1392.3600000000001</v>
      </c>
      <c r="AP651">
        <v>8168.33</v>
      </c>
    </row>
    <row r="652" spans="1:42">
      <c r="A652">
        <v>111474</v>
      </c>
      <c r="B652" t="s">
        <v>0</v>
      </c>
      <c r="C652" t="s">
        <v>1098</v>
      </c>
      <c r="D652" t="s">
        <v>274</v>
      </c>
      <c r="E652" t="s">
        <v>44</v>
      </c>
      <c r="F652" t="s">
        <v>793</v>
      </c>
      <c r="G652">
        <v>132010</v>
      </c>
      <c r="H652" t="s">
        <v>482</v>
      </c>
      <c r="I652" t="s">
        <v>474</v>
      </c>
      <c r="J652" t="s">
        <v>7</v>
      </c>
      <c r="K652">
        <v>0</v>
      </c>
      <c r="L652">
        <v>1184.5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7107</v>
      </c>
      <c r="AB652">
        <v>174.59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8466.09</v>
      </c>
      <c r="AL652">
        <v>0</v>
      </c>
      <c r="AM652">
        <v>483.43</v>
      </c>
      <c r="AN652">
        <v>497.5</v>
      </c>
      <c r="AO652">
        <v>980.93000000000006</v>
      </c>
      <c r="AP652">
        <v>7485.16</v>
      </c>
    </row>
    <row r="653" spans="1:42">
      <c r="A653">
        <v>111475</v>
      </c>
      <c r="B653" t="s">
        <v>0</v>
      </c>
      <c r="C653" t="s">
        <v>743</v>
      </c>
      <c r="D653" t="s">
        <v>1099</v>
      </c>
      <c r="E653" t="s">
        <v>167</v>
      </c>
      <c r="F653" t="s">
        <v>99</v>
      </c>
      <c r="G653">
        <v>132010</v>
      </c>
      <c r="H653" t="s">
        <v>482</v>
      </c>
      <c r="I653" t="s">
        <v>474</v>
      </c>
      <c r="J653" t="s">
        <v>7</v>
      </c>
      <c r="K653">
        <v>0</v>
      </c>
      <c r="L653">
        <v>1184.6500000000001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407.52</v>
      </c>
      <c r="AA653">
        <v>7107.9</v>
      </c>
      <c r="AB653">
        <v>174.66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8874.73</v>
      </c>
      <c r="AL653">
        <v>0</v>
      </c>
      <c r="AM653">
        <v>547.97</v>
      </c>
      <c r="AN653">
        <v>497.56</v>
      </c>
      <c r="AO653">
        <v>1045.53</v>
      </c>
      <c r="AP653">
        <v>7829.2</v>
      </c>
    </row>
    <row r="654" spans="1:42">
      <c r="A654">
        <v>111477</v>
      </c>
      <c r="B654" t="s">
        <v>0</v>
      </c>
      <c r="C654" t="s">
        <v>648</v>
      </c>
      <c r="D654" t="s">
        <v>44</v>
      </c>
      <c r="E654" t="s">
        <v>149</v>
      </c>
      <c r="F654" t="s">
        <v>494</v>
      </c>
      <c r="G654">
        <v>132004</v>
      </c>
      <c r="H654" t="s">
        <v>495</v>
      </c>
      <c r="I654" t="s">
        <v>474</v>
      </c>
      <c r="J654" t="s">
        <v>7</v>
      </c>
      <c r="K654">
        <v>0</v>
      </c>
      <c r="L654">
        <v>2500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1720</v>
      </c>
      <c r="AA654">
        <v>15000</v>
      </c>
      <c r="AB654">
        <v>534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19754</v>
      </c>
      <c r="AL654">
        <v>0</v>
      </c>
      <c r="AM654">
        <v>2933.87</v>
      </c>
      <c r="AN654">
        <v>1050</v>
      </c>
      <c r="AO654">
        <v>3983.87</v>
      </c>
      <c r="AP654">
        <v>15770.130000000001</v>
      </c>
    </row>
    <row r="655" spans="1:42">
      <c r="A655">
        <v>111478</v>
      </c>
      <c r="B655" t="s">
        <v>0</v>
      </c>
      <c r="C655" t="s">
        <v>1100</v>
      </c>
      <c r="D655" t="s">
        <v>66</v>
      </c>
      <c r="E655" t="s">
        <v>44</v>
      </c>
      <c r="F655" t="s">
        <v>740</v>
      </c>
      <c r="G655">
        <v>132006</v>
      </c>
      <c r="H655" t="s">
        <v>484</v>
      </c>
      <c r="I655" t="s">
        <v>474</v>
      </c>
      <c r="J655" t="s">
        <v>7</v>
      </c>
      <c r="K655">
        <v>0</v>
      </c>
      <c r="L655">
        <v>2500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15000</v>
      </c>
      <c r="AB655">
        <v>534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18034</v>
      </c>
      <c r="AL655">
        <v>0</v>
      </c>
      <c r="AM655">
        <v>2628.88</v>
      </c>
      <c r="AN655">
        <v>1050</v>
      </c>
      <c r="AO655">
        <v>3678.88</v>
      </c>
      <c r="AP655">
        <v>14355.119999999999</v>
      </c>
    </row>
    <row r="656" spans="1:42">
      <c r="A656">
        <v>111479</v>
      </c>
      <c r="B656" t="s">
        <v>0</v>
      </c>
      <c r="C656" t="s">
        <v>1074</v>
      </c>
      <c r="D656" t="s">
        <v>213</v>
      </c>
      <c r="E656" t="s">
        <v>357</v>
      </c>
      <c r="F656" t="s">
        <v>810</v>
      </c>
      <c r="G656">
        <v>132007</v>
      </c>
      <c r="H656" t="s">
        <v>514</v>
      </c>
      <c r="I656" t="s">
        <v>474</v>
      </c>
      <c r="J656" t="s">
        <v>7</v>
      </c>
      <c r="K656">
        <v>0</v>
      </c>
      <c r="L656">
        <v>1666.66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10000</v>
      </c>
      <c r="AB656">
        <v>345.73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12012.39</v>
      </c>
      <c r="AL656">
        <v>0</v>
      </c>
      <c r="AM656">
        <v>1382.89</v>
      </c>
      <c r="AN656">
        <v>700</v>
      </c>
      <c r="AO656">
        <v>2082.8900000000003</v>
      </c>
      <c r="AP656">
        <v>9929.5</v>
      </c>
    </row>
    <row r="657" spans="1:42">
      <c r="A657">
        <v>111480</v>
      </c>
      <c r="B657" t="s">
        <v>126</v>
      </c>
      <c r="C657" t="s">
        <v>1101</v>
      </c>
      <c r="D657" t="s">
        <v>94</v>
      </c>
      <c r="E657" t="s">
        <v>1102</v>
      </c>
      <c r="F657" t="s">
        <v>99</v>
      </c>
      <c r="G657">
        <v>132008</v>
      </c>
      <c r="H657" t="s">
        <v>488</v>
      </c>
      <c r="I657" t="s">
        <v>474</v>
      </c>
      <c r="J657" t="s">
        <v>7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5640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5640</v>
      </c>
      <c r="AL657">
        <v>0</v>
      </c>
      <c r="AM657">
        <v>108.14</v>
      </c>
      <c r="AN657">
        <v>0</v>
      </c>
      <c r="AO657">
        <v>108.14</v>
      </c>
      <c r="AP657">
        <v>5531.86</v>
      </c>
    </row>
    <row r="658" spans="1:42">
      <c r="A658">
        <v>111481</v>
      </c>
      <c r="B658" t="s">
        <v>126</v>
      </c>
      <c r="C658" t="s">
        <v>1103</v>
      </c>
      <c r="D658" t="s">
        <v>65</v>
      </c>
      <c r="E658" t="s">
        <v>44</v>
      </c>
      <c r="F658" t="s">
        <v>99</v>
      </c>
      <c r="G658">
        <v>132009</v>
      </c>
      <c r="H658" t="s">
        <v>519</v>
      </c>
      <c r="I658" t="s">
        <v>474</v>
      </c>
      <c r="J658" t="s">
        <v>7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12000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12000</v>
      </c>
      <c r="AL658">
        <v>0</v>
      </c>
      <c r="AM658">
        <v>1454.08</v>
      </c>
      <c r="AN658">
        <v>0</v>
      </c>
      <c r="AO658">
        <v>1454.08</v>
      </c>
      <c r="AP658">
        <v>10545.92</v>
      </c>
    </row>
    <row r="659" spans="1:42">
      <c r="A659">
        <v>111482</v>
      </c>
      <c r="B659" t="s">
        <v>0</v>
      </c>
      <c r="C659" t="s">
        <v>1104</v>
      </c>
      <c r="D659" t="s">
        <v>65</v>
      </c>
      <c r="E659" t="s">
        <v>178</v>
      </c>
      <c r="F659" t="s">
        <v>556</v>
      </c>
      <c r="G659">
        <v>132009</v>
      </c>
      <c r="H659" t="s">
        <v>519</v>
      </c>
      <c r="I659" t="s">
        <v>474</v>
      </c>
      <c r="J659" t="s">
        <v>7</v>
      </c>
      <c r="K659">
        <v>0</v>
      </c>
      <c r="L659">
        <v>1333.33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8000</v>
      </c>
      <c r="AB659">
        <v>227.36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9560.69</v>
      </c>
      <c r="AL659">
        <v>0</v>
      </c>
      <c r="AM659">
        <v>917.69</v>
      </c>
      <c r="AN659">
        <v>560</v>
      </c>
      <c r="AO659">
        <v>1477.69</v>
      </c>
      <c r="AP659">
        <v>8083</v>
      </c>
    </row>
    <row r="660" spans="1:42">
      <c r="A660">
        <v>111514</v>
      </c>
      <c r="B660" t="s">
        <v>0</v>
      </c>
      <c r="C660" t="s">
        <v>543</v>
      </c>
      <c r="D660" t="s">
        <v>574</v>
      </c>
      <c r="E660" t="s">
        <v>1105</v>
      </c>
      <c r="F660" t="s">
        <v>494</v>
      </c>
      <c r="G660">
        <v>132004</v>
      </c>
      <c r="H660" t="s">
        <v>495</v>
      </c>
      <c r="I660" t="s">
        <v>474</v>
      </c>
      <c r="J660" t="s">
        <v>7</v>
      </c>
      <c r="K660">
        <v>0</v>
      </c>
      <c r="L660">
        <v>2500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1720</v>
      </c>
      <c r="AA660">
        <v>15000</v>
      </c>
      <c r="AB660">
        <v>534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19754</v>
      </c>
      <c r="AL660">
        <v>0</v>
      </c>
      <c r="AM660">
        <v>2933.87</v>
      </c>
      <c r="AN660">
        <v>1050</v>
      </c>
      <c r="AO660">
        <v>3983.87</v>
      </c>
      <c r="AP660">
        <v>15770.130000000001</v>
      </c>
    </row>
    <row r="661" spans="1:42">
      <c r="A661">
        <v>111515</v>
      </c>
      <c r="B661" t="s">
        <v>0</v>
      </c>
      <c r="C661" t="s">
        <v>1106</v>
      </c>
      <c r="D661" t="s">
        <v>1107</v>
      </c>
      <c r="E661" t="s">
        <v>19</v>
      </c>
      <c r="F661" t="s">
        <v>87</v>
      </c>
      <c r="G661">
        <v>132010</v>
      </c>
      <c r="H661" t="s">
        <v>482</v>
      </c>
      <c r="I661" t="s">
        <v>474</v>
      </c>
      <c r="J661" t="s">
        <v>7</v>
      </c>
      <c r="K661">
        <v>0</v>
      </c>
      <c r="L661">
        <v>2100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12600</v>
      </c>
      <c r="AB661">
        <v>448.56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15148.56</v>
      </c>
      <c r="AL661">
        <v>0</v>
      </c>
      <c r="AM661">
        <v>2030.8</v>
      </c>
      <c r="AN661">
        <v>882</v>
      </c>
      <c r="AO661">
        <v>2912.8</v>
      </c>
      <c r="AP661">
        <v>12235.759999999998</v>
      </c>
    </row>
    <row r="662" spans="1:42">
      <c r="A662">
        <v>111529</v>
      </c>
      <c r="B662" t="s">
        <v>0</v>
      </c>
      <c r="C662" t="s">
        <v>1108</v>
      </c>
      <c r="D662" t="s">
        <v>655</v>
      </c>
      <c r="E662" t="s">
        <v>1109</v>
      </c>
      <c r="F662" t="s">
        <v>1110</v>
      </c>
      <c r="G662">
        <v>132009</v>
      </c>
      <c r="H662" t="s">
        <v>519</v>
      </c>
      <c r="I662" t="s">
        <v>474</v>
      </c>
      <c r="J662" t="s">
        <v>7</v>
      </c>
      <c r="K662">
        <v>0</v>
      </c>
      <c r="L662">
        <v>2250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18000</v>
      </c>
      <c r="AB662">
        <v>480.6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20730.599999999999</v>
      </c>
      <c r="AL662">
        <v>0</v>
      </c>
      <c r="AM662">
        <v>3216.28</v>
      </c>
      <c r="AN662">
        <v>1260</v>
      </c>
      <c r="AO662">
        <v>4476.2800000000007</v>
      </c>
      <c r="AP662">
        <v>16254.319999999998</v>
      </c>
    </row>
    <row r="663" spans="1:42">
      <c r="A663">
        <v>111691</v>
      </c>
      <c r="B663" t="s">
        <v>0</v>
      </c>
      <c r="C663" t="s">
        <v>37</v>
      </c>
      <c r="D663" t="s">
        <v>178</v>
      </c>
      <c r="E663" t="s">
        <v>675</v>
      </c>
      <c r="F663" t="s">
        <v>144</v>
      </c>
      <c r="G663">
        <v>132001</v>
      </c>
      <c r="H663" t="s">
        <v>695</v>
      </c>
      <c r="I663" t="s">
        <v>474</v>
      </c>
      <c r="J663" t="s">
        <v>7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12000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12000</v>
      </c>
      <c r="AL663">
        <v>0</v>
      </c>
      <c r="AM663">
        <v>1454.08</v>
      </c>
      <c r="AN663">
        <v>840</v>
      </c>
      <c r="AO663">
        <v>2294.08</v>
      </c>
      <c r="AP663">
        <v>9705.92</v>
      </c>
    </row>
    <row r="664" spans="1:42">
      <c r="A664">
        <v>7267</v>
      </c>
      <c r="B664" t="s">
        <v>0</v>
      </c>
      <c r="C664" t="s">
        <v>1111</v>
      </c>
      <c r="D664" t="s">
        <v>1112</v>
      </c>
      <c r="E664" t="s">
        <v>94</v>
      </c>
      <c r="F664" t="s">
        <v>1113</v>
      </c>
      <c r="G664">
        <v>133004</v>
      </c>
      <c r="H664" t="s">
        <v>1114</v>
      </c>
      <c r="I664" t="s">
        <v>1115</v>
      </c>
      <c r="J664">
        <v>1</v>
      </c>
      <c r="K664">
        <v>0</v>
      </c>
      <c r="L664">
        <v>10170.39</v>
      </c>
      <c r="M664">
        <v>270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4373.26</v>
      </c>
      <c r="Z664">
        <v>0</v>
      </c>
      <c r="AA664">
        <v>10170.4</v>
      </c>
      <c r="AB664">
        <v>3283.27</v>
      </c>
      <c r="AC664">
        <v>0</v>
      </c>
      <c r="AD664">
        <v>0</v>
      </c>
      <c r="AE664">
        <v>1489.63</v>
      </c>
      <c r="AF664">
        <v>0</v>
      </c>
      <c r="AG664">
        <v>5085.2</v>
      </c>
      <c r="AH664">
        <v>330</v>
      </c>
      <c r="AI664">
        <v>1665</v>
      </c>
      <c r="AJ664">
        <v>0</v>
      </c>
      <c r="AK664">
        <v>36837.15</v>
      </c>
      <c r="AL664">
        <v>101.7</v>
      </c>
      <c r="AM664">
        <v>3283.27</v>
      </c>
      <c r="AN664">
        <v>711.92</v>
      </c>
      <c r="AO664">
        <v>4096.8899999999994</v>
      </c>
      <c r="AP664">
        <v>32740.260000000002</v>
      </c>
    </row>
    <row r="665" spans="1:42">
      <c r="A665">
        <v>9124</v>
      </c>
      <c r="B665" t="s">
        <v>0</v>
      </c>
      <c r="C665" t="s">
        <v>818</v>
      </c>
      <c r="D665" t="s">
        <v>162</v>
      </c>
      <c r="E665" t="s">
        <v>532</v>
      </c>
      <c r="F665" t="s">
        <v>1113</v>
      </c>
      <c r="G665">
        <v>133004</v>
      </c>
      <c r="H665" t="s">
        <v>1114</v>
      </c>
      <c r="I665" t="s">
        <v>1115</v>
      </c>
      <c r="J665">
        <v>1</v>
      </c>
      <c r="K665">
        <v>0</v>
      </c>
      <c r="L665">
        <v>10170.39</v>
      </c>
      <c r="M665">
        <v>270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4373.26</v>
      </c>
      <c r="Z665">
        <v>0</v>
      </c>
      <c r="AA665">
        <v>10170.4</v>
      </c>
      <c r="AB665">
        <v>3283.27</v>
      </c>
      <c r="AC665">
        <v>0</v>
      </c>
      <c r="AD665">
        <v>0</v>
      </c>
      <c r="AE665">
        <v>1489.63</v>
      </c>
      <c r="AF665">
        <v>0</v>
      </c>
      <c r="AG665">
        <v>5085.2</v>
      </c>
      <c r="AH665">
        <v>330</v>
      </c>
      <c r="AI665">
        <v>1665</v>
      </c>
      <c r="AJ665">
        <v>0</v>
      </c>
      <c r="AK665">
        <v>36837.15</v>
      </c>
      <c r="AL665">
        <v>101.7</v>
      </c>
      <c r="AM665">
        <v>3283.27</v>
      </c>
      <c r="AN665">
        <v>711.92</v>
      </c>
      <c r="AO665">
        <v>4096.8899999999994</v>
      </c>
      <c r="AP665">
        <v>32740.260000000002</v>
      </c>
    </row>
    <row r="666" spans="1:42">
      <c r="A666">
        <v>11729</v>
      </c>
      <c r="B666" t="s">
        <v>0</v>
      </c>
      <c r="C666" t="s">
        <v>1116</v>
      </c>
      <c r="D666" t="s">
        <v>735</v>
      </c>
      <c r="E666" t="s">
        <v>661</v>
      </c>
      <c r="F666" t="s">
        <v>1113</v>
      </c>
      <c r="G666">
        <v>133004</v>
      </c>
      <c r="H666" t="s">
        <v>1114</v>
      </c>
      <c r="I666" t="s">
        <v>1115</v>
      </c>
      <c r="J666">
        <v>1</v>
      </c>
      <c r="K666">
        <v>0</v>
      </c>
      <c r="L666">
        <v>10170.39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4373.26</v>
      </c>
      <c r="Z666">
        <v>0</v>
      </c>
      <c r="AA666">
        <v>10170.4</v>
      </c>
      <c r="AB666">
        <v>2422.3200000000002</v>
      </c>
      <c r="AC666">
        <v>0</v>
      </c>
      <c r="AD666">
        <v>0</v>
      </c>
      <c r="AE666">
        <v>1489.63</v>
      </c>
      <c r="AF666">
        <v>0</v>
      </c>
      <c r="AG666">
        <v>0</v>
      </c>
      <c r="AH666">
        <v>330</v>
      </c>
      <c r="AI666">
        <v>1665</v>
      </c>
      <c r="AJ666">
        <v>0</v>
      </c>
      <c r="AK666">
        <v>30621</v>
      </c>
      <c r="AL666">
        <v>101.7</v>
      </c>
      <c r="AM666">
        <v>2422.3200000000002</v>
      </c>
      <c r="AN666">
        <v>711.92</v>
      </c>
      <c r="AO666">
        <v>3235.94</v>
      </c>
      <c r="AP666">
        <v>27385.06</v>
      </c>
    </row>
    <row r="667" spans="1:42">
      <c r="A667">
        <v>11755</v>
      </c>
      <c r="B667" t="s">
        <v>0</v>
      </c>
      <c r="C667" t="s">
        <v>543</v>
      </c>
      <c r="D667" t="s">
        <v>1117</v>
      </c>
      <c r="E667" t="s">
        <v>1118</v>
      </c>
      <c r="F667" t="s">
        <v>487</v>
      </c>
      <c r="G667">
        <v>133005</v>
      </c>
      <c r="H667" t="s">
        <v>1119</v>
      </c>
      <c r="I667" t="s">
        <v>1115</v>
      </c>
      <c r="J667">
        <v>1</v>
      </c>
      <c r="K667">
        <v>0</v>
      </c>
      <c r="L667">
        <v>14648.41</v>
      </c>
      <c r="M667">
        <v>270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6298.81</v>
      </c>
      <c r="Z667">
        <v>0</v>
      </c>
      <c r="AA667">
        <v>14648.44</v>
      </c>
      <c r="AB667">
        <v>4885.9399999999996</v>
      </c>
      <c r="AC667">
        <v>0</v>
      </c>
      <c r="AD667">
        <v>0</v>
      </c>
      <c r="AE667">
        <v>1489.63</v>
      </c>
      <c r="AF667">
        <v>0</v>
      </c>
      <c r="AG667">
        <v>0</v>
      </c>
      <c r="AH667">
        <v>330</v>
      </c>
      <c r="AI667">
        <v>1665</v>
      </c>
      <c r="AJ667">
        <v>0</v>
      </c>
      <c r="AK667">
        <v>44236.23</v>
      </c>
      <c r="AL667">
        <v>146.47999999999999</v>
      </c>
      <c r="AM667">
        <v>4885.9399999999996</v>
      </c>
      <c r="AN667">
        <v>1025.3800000000001</v>
      </c>
      <c r="AO667">
        <v>6057.7999999999993</v>
      </c>
      <c r="AP667">
        <v>38178.430000000008</v>
      </c>
    </row>
    <row r="668" spans="1:42">
      <c r="A668">
        <v>13083</v>
      </c>
      <c r="B668" t="s">
        <v>0</v>
      </c>
      <c r="C668" t="s">
        <v>1120</v>
      </c>
      <c r="D668" t="s">
        <v>386</v>
      </c>
      <c r="E668" t="s">
        <v>735</v>
      </c>
      <c r="F668" t="s">
        <v>1121</v>
      </c>
      <c r="G668">
        <v>133006</v>
      </c>
      <c r="H668" t="s">
        <v>1122</v>
      </c>
      <c r="I668" t="s">
        <v>1115</v>
      </c>
      <c r="J668">
        <v>1</v>
      </c>
      <c r="K668">
        <v>0</v>
      </c>
      <c r="L668">
        <v>15873.37</v>
      </c>
      <c r="M668">
        <v>270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6825.54</v>
      </c>
      <c r="Z668">
        <v>0</v>
      </c>
      <c r="AA668">
        <v>15873.4</v>
      </c>
      <c r="AB668">
        <v>5471.07</v>
      </c>
      <c r="AC668">
        <v>0</v>
      </c>
      <c r="AD668">
        <v>0</v>
      </c>
      <c r="AE668">
        <v>1489.63</v>
      </c>
      <c r="AF668">
        <v>0</v>
      </c>
      <c r="AG668">
        <v>0</v>
      </c>
      <c r="AH668">
        <v>330</v>
      </c>
      <c r="AI668">
        <v>1665</v>
      </c>
      <c r="AJ668">
        <v>0</v>
      </c>
      <c r="AK668">
        <v>47798.009999999995</v>
      </c>
      <c r="AL668">
        <v>158.74</v>
      </c>
      <c r="AM668">
        <v>5471.07</v>
      </c>
      <c r="AN668">
        <v>1111.1400000000001</v>
      </c>
      <c r="AO668">
        <v>6740.95</v>
      </c>
      <c r="AP668">
        <v>41057.06</v>
      </c>
    </row>
    <row r="669" spans="1:42">
      <c r="A669">
        <v>13782</v>
      </c>
      <c r="B669" t="s">
        <v>0</v>
      </c>
      <c r="C669" t="s">
        <v>1123</v>
      </c>
      <c r="D669" t="s">
        <v>28</v>
      </c>
      <c r="E669" t="s">
        <v>382</v>
      </c>
      <c r="F669" t="s">
        <v>87</v>
      </c>
      <c r="G669">
        <v>133002</v>
      </c>
      <c r="H669" t="s">
        <v>1124</v>
      </c>
      <c r="I669" t="s">
        <v>1115</v>
      </c>
      <c r="J669">
        <v>1</v>
      </c>
      <c r="K669">
        <v>0</v>
      </c>
      <c r="L669">
        <v>24045.35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10339.5</v>
      </c>
      <c r="Z669">
        <v>0</v>
      </c>
      <c r="AA669">
        <v>24045.360000000001</v>
      </c>
      <c r="AB669">
        <v>11679.4</v>
      </c>
      <c r="AC669">
        <v>0</v>
      </c>
      <c r="AD669">
        <v>0</v>
      </c>
      <c r="AE669">
        <v>1489.63</v>
      </c>
      <c r="AF669">
        <v>0</v>
      </c>
      <c r="AG669">
        <v>12022.68</v>
      </c>
      <c r="AH669">
        <v>330</v>
      </c>
      <c r="AI669">
        <v>1665</v>
      </c>
      <c r="AJ669">
        <v>0</v>
      </c>
      <c r="AK669">
        <v>85616.920000000013</v>
      </c>
      <c r="AL669">
        <v>240.46</v>
      </c>
      <c r="AM669">
        <v>11679.4</v>
      </c>
      <c r="AN669">
        <v>1683.18</v>
      </c>
      <c r="AO669">
        <v>13603.039999999999</v>
      </c>
      <c r="AP669">
        <v>72013.880000000019</v>
      </c>
    </row>
    <row r="670" spans="1:42">
      <c r="A670">
        <v>13800</v>
      </c>
      <c r="B670" t="s">
        <v>0</v>
      </c>
      <c r="C670" t="s">
        <v>1125</v>
      </c>
      <c r="D670" t="s">
        <v>264</v>
      </c>
      <c r="E670" t="s">
        <v>833</v>
      </c>
      <c r="F670" t="s">
        <v>87</v>
      </c>
      <c r="G670">
        <v>133002</v>
      </c>
      <c r="H670" t="s">
        <v>1124</v>
      </c>
      <c r="I670" t="s">
        <v>1115</v>
      </c>
      <c r="J670">
        <v>1</v>
      </c>
      <c r="K670">
        <v>0</v>
      </c>
      <c r="L670">
        <v>13021.62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5599.29</v>
      </c>
      <c r="Z670">
        <v>0</v>
      </c>
      <c r="AA670">
        <v>13021.64</v>
      </c>
      <c r="AB670">
        <v>3789.58</v>
      </c>
      <c r="AC670">
        <v>0</v>
      </c>
      <c r="AD670">
        <v>0</v>
      </c>
      <c r="AE670">
        <v>1489.63</v>
      </c>
      <c r="AF670">
        <v>0</v>
      </c>
      <c r="AG670">
        <v>0</v>
      </c>
      <c r="AH670">
        <v>330</v>
      </c>
      <c r="AI670">
        <v>1665</v>
      </c>
      <c r="AJ670">
        <v>0</v>
      </c>
      <c r="AK670">
        <v>38916.759999999995</v>
      </c>
      <c r="AL670">
        <v>130.22</v>
      </c>
      <c r="AM670">
        <v>3789.58</v>
      </c>
      <c r="AN670">
        <v>911.52</v>
      </c>
      <c r="AO670">
        <v>4831.32</v>
      </c>
      <c r="AP670">
        <v>34085.439999999995</v>
      </c>
    </row>
    <row r="671" spans="1:42">
      <c r="A671">
        <v>14035</v>
      </c>
      <c r="B671" t="s">
        <v>0</v>
      </c>
      <c r="C671" t="s">
        <v>232</v>
      </c>
      <c r="D671" t="s">
        <v>162</v>
      </c>
      <c r="E671" t="s">
        <v>1126</v>
      </c>
      <c r="F671" t="s">
        <v>87</v>
      </c>
      <c r="G671">
        <v>133002</v>
      </c>
      <c r="H671" t="s">
        <v>1124</v>
      </c>
      <c r="I671" t="s">
        <v>1115</v>
      </c>
      <c r="J671">
        <v>1</v>
      </c>
      <c r="K671">
        <v>0</v>
      </c>
      <c r="L671">
        <v>24060.66</v>
      </c>
      <c r="M671">
        <v>270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10346.08</v>
      </c>
      <c r="Z671">
        <v>0</v>
      </c>
      <c r="AA671">
        <v>24060.68</v>
      </c>
      <c r="AB671">
        <v>9479.2999999999993</v>
      </c>
      <c r="AC671">
        <v>0</v>
      </c>
      <c r="AD671">
        <v>0</v>
      </c>
      <c r="AE671">
        <v>1489.63</v>
      </c>
      <c r="AF671">
        <v>0</v>
      </c>
      <c r="AG671">
        <v>0</v>
      </c>
      <c r="AH671">
        <v>330</v>
      </c>
      <c r="AI671">
        <v>1665</v>
      </c>
      <c r="AJ671">
        <v>0</v>
      </c>
      <c r="AK671">
        <v>71701.350000000006</v>
      </c>
      <c r="AL671">
        <v>240.6</v>
      </c>
      <c r="AM671">
        <v>9479.2999999999993</v>
      </c>
      <c r="AN671">
        <v>1684.24</v>
      </c>
      <c r="AO671">
        <v>11404.14</v>
      </c>
      <c r="AP671">
        <v>60297.210000000006</v>
      </c>
    </row>
    <row r="672" spans="1:42">
      <c r="A672">
        <v>14046</v>
      </c>
      <c r="B672" t="s">
        <v>0</v>
      </c>
      <c r="C672" t="s">
        <v>1127</v>
      </c>
      <c r="D672" t="s">
        <v>1128</v>
      </c>
      <c r="E672" t="s">
        <v>1129</v>
      </c>
      <c r="F672" t="s">
        <v>159</v>
      </c>
      <c r="G672">
        <v>133005</v>
      </c>
      <c r="H672" t="s">
        <v>1119</v>
      </c>
      <c r="I672" t="s">
        <v>1115</v>
      </c>
      <c r="J672">
        <v>1</v>
      </c>
      <c r="K672">
        <v>0</v>
      </c>
      <c r="L672">
        <v>19281.5</v>
      </c>
      <c r="M672">
        <v>270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8291.0400000000009</v>
      </c>
      <c r="Z672">
        <v>0</v>
      </c>
      <c r="AA672">
        <v>19281.52</v>
      </c>
      <c r="AB672">
        <v>7065.66</v>
      </c>
      <c r="AC672">
        <v>0</v>
      </c>
      <c r="AD672">
        <v>0</v>
      </c>
      <c r="AE672">
        <v>1489.63</v>
      </c>
      <c r="AF672">
        <v>0</v>
      </c>
      <c r="AG672">
        <v>0</v>
      </c>
      <c r="AH672">
        <v>330</v>
      </c>
      <c r="AI672">
        <v>1665</v>
      </c>
      <c r="AJ672">
        <v>0</v>
      </c>
      <c r="AK672">
        <v>57674.35</v>
      </c>
      <c r="AL672">
        <v>192.82</v>
      </c>
      <c r="AM672">
        <v>7065.66</v>
      </c>
      <c r="AN672">
        <v>1349.7</v>
      </c>
      <c r="AO672">
        <v>8608.18</v>
      </c>
      <c r="AP672">
        <v>49066.17</v>
      </c>
    </row>
    <row r="673" spans="1:42">
      <c r="A673">
        <v>14110</v>
      </c>
      <c r="B673" t="s">
        <v>0</v>
      </c>
      <c r="C673" t="s">
        <v>1130</v>
      </c>
      <c r="D673" t="s">
        <v>111</v>
      </c>
      <c r="E673" t="s">
        <v>44</v>
      </c>
      <c r="F673" t="s">
        <v>1113</v>
      </c>
      <c r="G673">
        <v>133004</v>
      </c>
      <c r="H673" t="s">
        <v>1114</v>
      </c>
      <c r="I673" t="s">
        <v>1115</v>
      </c>
      <c r="J673">
        <v>1</v>
      </c>
      <c r="K673">
        <v>0</v>
      </c>
      <c r="L673">
        <v>10170.39</v>
      </c>
      <c r="M673">
        <v>270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4373.26</v>
      </c>
      <c r="Z673">
        <v>0</v>
      </c>
      <c r="AA673">
        <v>10170.4</v>
      </c>
      <c r="AB673">
        <v>2496.62</v>
      </c>
      <c r="AC673">
        <v>0</v>
      </c>
      <c r="AD673">
        <v>0</v>
      </c>
      <c r="AE673">
        <v>1489.63</v>
      </c>
      <c r="AF673">
        <v>0</v>
      </c>
      <c r="AG673">
        <v>0</v>
      </c>
      <c r="AH673">
        <v>330</v>
      </c>
      <c r="AI673">
        <v>1665</v>
      </c>
      <c r="AJ673">
        <v>0</v>
      </c>
      <c r="AK673">
        <v>30965.3</v>
      </c>
      <c r="AL673">
        <v>101.7</v>
      </c>
      <c r="AM673">
        <v>2496.62</v>
      </c>
      <c r="AN673">
        <v>711.92</v>
      </c>
      <c r="AO673">
        <v>3310.24</v>
      </c>
      <c r="AP673">
        <v>27655.059999999998</v>
      </c>
    </row>
    <row r="674" spans="1:42">
      <c r="A674">
        <v>14929</v>
      </c>
      <c r="B674" t="s">
        <v>0</v>
      </c>
      <c r="C674" t="s">
        <v>1131</v>
      </c>
      <c r="D674" t="s">
        <v>206</v>
      </c>
      <c r="E674" t="s">
        <v>1132</v>
      </c>
      <c r="F674" t="s">
        <v>112</v>
      </c>
      <c r="G674">
        <v>133006</v>
      </c>
      <c r="H674" t="s">
        <v>1122</v>
      </c>
      <c r="I674" t="s">
        <v>1115</v>
      </c>
      <c r="J674" t="s">
        <v>7</v>
      </c>
      <c r="K674">
        <v>0</v>
      </c>
      <c r="L674">
        <v>17406.900000000001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4989.97</v>
      </c>
      <c r="Z674">
        <v>0</v>
      </c>
      <c r="AA674">
        <v>17406.919999999998</v>
      </c>
      <c r="AB674">
        <v>3778.58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43582.37</v>
      </c>
      <c r="AL674">
        <v>0</v>
      </c>
      <c r="AM674">
        <v>5594.38</v>
      </c>
      <c r="AN674">
        <v>1218.48</v>
      </c>
      <c r="AO674">
        <v>6812.8600000000006</v>
      </c>
      <c r="AP674">
        <v>36769.51</v>
      </c>
    </row>
    <row r="675" spans="1:42">
      <c r="A675">
        <v>15075</v>
      </c>
      <c r="B675" t="s">
        <v>0</v>
      </c>
      <c r="C675" t="s">
        <v>640</v>
      </c>
      <c r="D675" t="s">
        <v>1133</v>
      </c>
      <c r="E675" t="s">
        <v>34</v>
      </c>
      <c r="F675" t="s">
        <v>99</v>
      </c>
      <c r="G675">
        <v>133005</v>
      </c>
      <c r="H675" t="s">
        <v>1119</v>
      </c>
      <c r="I675" t="s">
        <v>1115</v>
      </c>
      <c r="J675" t="s">
        <v>7</v>
      </c>
      <c r="K675">
        <v>0</v>
      </c>
      <c r="L675">
        <v>6573.46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218.5</v>
      </c>
      <c r="W675">
        <v>0</v>
      </c>
      <c r="X675">
        <v>0</v>
      </c>
      <c r="Y675">
        <v>1884.39</v>
      </c>
      <c r="Z675">
        <v>0</v>
      </c>
      <c r="AA675">
        <v>6573.48</v>
      </c>
      <c r="AB675">
        <v>823.99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16073.82</v>
      </c>
      <c r="AL675">
        <v>0</v>
      </c>
      <c r="AM675">
        <v>987.62</v>
      </c>
      <c r="AN675">
        <v>460.14</v>
      </c>
      <c r="AO675">
        <v>1447.76</v>
      </c>
      <c r="AP675">
        <v>14626.06</v>
      </c>
    </row>
    <row r="676" spans="1:42">
      <c r="A676">
        <v>15101</v>
      </c>
      <c r="B676" t="s">
        <v>0</v>
      </c>
      <c r="C676" t="s">
        <v>1134</v>
      </c>
      <c r="D676" t="s">
        <v>118</v>
      </c>
      <c r="E676" t="s">
        <v>209</v>
      </c>
      <c r="F676" t="s">
        <v>87</v>
      </c>
      <c r="G676">
        <v>133008</v>
      </c>
      <c r="H676" t="s">
        <v>1135</v>
      </c>
      <c r="I676" t="s">
        <v>1115</v>
      </c>
      <c r="J676">
        <v>1</v>
      </c>
      <c r="K676">
        <v>0</v>
      </c>
      <c r="L676">
        <v>24045.35</v>
      </c>
      <c r="M676">
        <v>270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10339.5</v>
      </c>
      <c r="Z676">
        <v>0</v>
      </c>
      <c r="AA676">
        <v>24045.360000000001</v>
      </c>
      <c r="AB676">
        <v>9470.7000000000007</v>
      </c>
      <c r="AC676">
        <v>0</v>
      </c>
      <c r="AD676">
        <v>0</v>
      </c>
      <c r="AE676">
        <v>1489.63</v>
      </c>
      <c r="AF676">
        <v>0</v>
      </c>
      <c r="AG676">
        <v>0</v>
      </c>
      <c r="AH676">
        <v>330</v>
      </c>
      <c r="AI676">
        <v>1665</v>
      </c>
      <c r="AJ676">
        <v>0</v>
      </c>
      <c r="AK676">
        <v>71655.540000000008</v>
      </c>
      <c r="AL676">
        <v>240.46</v>
      </c>
      <c r="AM676">
        <v>9470.7000000000007</v>
      </c>
      <c r="AN676">
        <v>1683.18</v>
      </c>
      <c r="AO676">
        <v>11394.34</v>
      </c>
      <c r="AP676">
        <v>60261.200000000012</v>
      </c>
    </row>
    <row r="677" spans="1:42">
      <c r="A677">
        <v>15185</v>
      </c>
      <c r="B677" t="s">
        <v>0</v>
      </c>
      <c r="C677" t="s">
        <v>437</v>
      </c>
      <c r="D677" t="s">
        <v>415</v>
      </c>
      <c r="E677" t="s">
        <v>1136</v>
      </c>
      <c r="F677" t="s">
        <v>218</v>
      </c>
      <c r="G677">
        <v>133005</v>
      </c>
      <c r="H677" t="s">
        <v>1119</v>
      </c>
      <c r="I677" t="s">
        <v>1115</v>
      </c>
      <c r="J677" t="s">
        <v>7</v>
      </c>
      <c r="K677">
        <v>0</v>
      </c>
      <c r="L677">
        <v>30000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8600</v>
      </c>
      <c r="Z677">
        <v>0</v>
      </c>
      <c r="AA677">
        <v>30000</v>
      </c>
      <c r="AB677">
        <v>8822.65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77422.649999999994</v>
      </c>
      <c r="AL677">
        <v>0</v>
      </c>
      <c r="AM677">
        <v>16723.55</v>
      </c>
      <c r="AN677">
        <v>2100</v>
      </c>
      <c r="AO677">
        <v>18823.55</v>
      </c>
      <c r="AP677">
        <v>58599.099999999991</v>
      </c>
    </row>
    <row r="678" spans="1:42">
      <c r="A678">
        <v>15452</v>
      </c>
      <c r="B678" t="s">
        <v>0</v>
      </c>
      <c r="C678" t="s">
        <v>52</v>
      </c>
      <c r="D678" t="s">
        <v>178</v>
      </c>
      <c r="E678" t="s">
        <v>425</v>
      </c>
      <c r="F678" t="s">
        <v>87</v>
      </c>
      <c r="G678">
        <v>133008</v>
      </c>
      <c r="H678" t="s">
        <v>1135</v>
      </c>
      <c r="I678" t="s">
        <v>1115</v>
      </c>
      <c r="J678">
        <v>1</v>
      </c>
      <c r="K678">
        <v>0</v>
      </c>
      <c r="L678">
        <v>9302.24</v>
      </c>
      <c r="M678">
        <v>270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0.32</v>
      </c>
      <c r="W678">
        <v>0</v>
      </c>
      <c r="X678">
        <v>0</v>
      </c>
      <c r="Y678">
        <v>3999.96</v>
      </c>
      <c r="Z678">
        <v>0</v>
      </c>
      <c r="AA678">
        <v>9302.24</v>
      </c>
      <c r="AB678">
        <v>2090.9299999999998</v>
      </c>
      <c r="AC678">
        <v>0</v>
      </c>
      <c r="AD678">
        <v>0</v>
      </c>
      <c r="AE678">
        <v>1489.63</v>
      </c>
      <c r="AF678">
        <v>0</v>
      </c>
      <c r="AG678">
        <v>0</v>
      </c>
      <c r="AH678">
        <v>330</v>
      </c>
      <c r="AI678">
        <v>1665</v>
      </c>
      <c r="AJ678">
        <v>0</v>
      </c>
      <c r="AK678">
        <v>28450.320000000003</v>
      </c>
      <c r="AL678">
        <v>93.02</v>
      </c>
      <c r="AM678">
        <v>2090.9299999999998</v>
      </c>
      <c r="AN678">
        <v>651.16</v>
      </c>
      <c r="AO678">
        <v>2835.1099999999997</v>
      </c>
      <c r="AP678">
        <v>25615.210000000003</v>
      </c>
    </row>
    <row r="679" spans="1:42">
      <c r="A679">
        <v>15458</v>
      </c>
      <c r="B679" t="s">
        <v>0</v>
      </c>
      <c r="C679" t="s">
        <v>492</v>
      </c>
      <c r="D679" t="s">
        <v>1137</v>
      </c>
      <c r="E679" t="s">
        <v>510</v>
      </c>
      <c r="F679" t="s">
        <v>87</v>
      </c>
      <c r="G679">
        <v>133008</v>
      </c>
      <c r="H679" t="s">
        <v>1135</v>
      </c>
      <c r="I679" t="s">
        <v>1115</v>
      </c>
      <c r="J679">
        <v>1</v>
      </c>
      <c r="K679">
        <v>0</v>
      </c>
      <c r="L679">
        <v>8935.8700000000008</v>
      </c>
      <c r="M679">
        <v>270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20.25</v>
      </c>
      <c r="W679">
        <v>0</v>
      </c>
      <c r="X679">
        <v>0</v>
      </c>
      <c r="Y679">
        <v>3842.42</v>
      </c>
      <c r="Z679">
        <v>0</v>
      </c>
      <c r="AA679">
        <v>8935.8799999999992</v>
      </c>
      <c r="AB679">
        <v>1947.99</v>
      </c>
      <c r="AC679">
        <v>0</v>
      </c>
      <c r="AD679">
        <v>0</v>
      </c>
      <c r="AE679">
        <v>1489.63</v>
      </c>
      <c r="AF679">
        <v>0</v>
      </c>
      <c r="AG679">
        <v>0</v>
      </c>
      <c r="AH679">
        <v>330</v>
      </c>
      <c r="AI679">
        <v>1665</v>
      </c>
      <c r="AJ679">
        <v>0</v>
      </c>
      <c r="AK679">
        <v>27437.040000000001</v>
      </c>
      <c r="AL679">
        <v>89.36</v>
      </c>
      <c r="AM679">
        <v>1947.99</v>
      </c>
      <c r="AN679">
        <v>625.52</v>
      </c>
      <c r="AO679">
        <v>2662.87</v>
      </c>
      <c r="AP679">
        <v>24774.170000000002</v>
      </c>
    </row>
    <row r="680" spans="1:42">
      <c r="A680">
        <v>15460</v>
      </c>
      <c r="B680" t="s">
        <v>0</v>
      </c>
      <c r="C680" t="s">
        <v>1138</v>
      </c>
      <c r="D680" t="s">
        <v>283</v>
      </c>
      <c r="E680" t="s">
        <v>151</v>
      </c>
      <c r="F680" t="s">
        <v>99</v>
      </c>
      <c r="G680">
        <v>133005</v>
      </c>
      <c r="H680" t="s">
        <v>1119</v>
      </c>
      <c r="I680" t="s">
        <v>1115</v>
      </c>
      <c r="J680">
        <v>1</v>
      </c>
      <c r="K680">
        <v>0</v>
      </c>
      <c r="L680">
        <v>7815.05</v>
      </c>
      <c r="M680">
        <v>270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137.33000000000001</v>
      </c>
      <c r="W680">
        <v>0</v>
      </c>
      <c r="X680">
        <v>0</v>
      </c>
      <c r="Y680">
        <v>3360.47</v>
      </c>
      <c r="Z680">
        <v>0</v>
      </c>
      <c r="AA680">
        <v>7815.08</v>
      </c>
      <c r="AB680">
        <v>1519.02</v>
      </c>
      <c r="AC680">
        <v>0</v>
      </c>
      <c r="AD680">
        <v>0</v>
      </c>
      <c r="AE680">
        <v>1489.63</v>
      </c>
      <c r="AF680">
        <v>0</v>
      </c>
      <c r="AG680">
        <v>0</v>
      </c>
      <c r="AH680">
        <v>330</v>
      </c>
      <c r="AI680">
        <v>1665</v>
      </c>
      <c r="AJ680">
        <v>0</v>
      </c>
      <c r="AK680">
        <v>24401.58</v>
      </c>
      <c r="AL680">
        <v>78.16</v>
      </c>
      <c r="AM680">
        <v>1519.02</v>
      </c>
      <c r="AN680">
        <v>547.05999999999995</v>
      </c>
      <c r="AO680">
        <v>2144.2399999999998</v>
      </c>
      <c r="AP680">
        <v>22257.340000000004</v>
      </c>
    </row>
    <row r="681" spans="1:42">
      <c r="A681">
        <v>15488</v>
      </c>
      <c r="B681" t="s">
        <v>0</v>
      </c>
      <c r="C681" t="s">
        <v>1139</v>
      </c>
      <c r="D681" t="s">
        <v>261</v>
      </c>
      <c r="E681" t="s">
        <v>425</v>
      </c>
      <c r="F681" t="s">
        <v>159</v>
      </c>
      <c r="G681">
        <v>133008</v>
      </c>
      <c r="H681" t="s">
        <v>1135</v>
      </c>
      <c r="I681" t="s">
        <v>1115</v>
      </c>
      <c r="J681">
        <v>1</v>
      </c>
      <c r="K681">
        <v>0</v>
      </c>
      <c r="L681">
        <v>16661.93</v>
      </c>
      <c r="M681">
        <v>270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7164.62</v>
      </c>
      <c r="Z681">
        <v>0</v>
      </c>
      <c r="AA681">
        <v>16661.939999999999</v>
      </c>
      <c r="AB681">
        <v>5845.4</v>
      </c>
      <c r="AC681">
        <v>0</v>
      </c>
      <c r="AD681">
        <v>0</v>
      </c>
      <c r="AE681">
        <v>1489.63</v>
      </c>
      <c r="AF681">
        <v>0</v>
      </c>
      <c r="AG681">
        <v>0</v>
      </c>
      <c r="AH681">
        <v>330</v>
      </c>
      <c r="AI681">
        <v>1665</v>
      </c>
      <c r="AJ681">
        <v>0</v>
      </c>
      <c r="AK681">
        <v>50088.52</v>
      </c>
      <c r="AL681">
        <v>166.62</v>
      </c>
      <c r="AM681">
        <v>5845.4</v>
      </c>
      <c r="AN681">
        <v>1166.3399999999999</v>
      </c>
      <c r="AO681">
        <v>7178.36</v>
      </c>
      <c r="AP681">
        <v>42910.159999999996</v>
      </c>
    </row>
    <row r="682" spans="1:42">
      <c r="A682">
        <v>15532</v>
      </c>
      <c r="B682" t="s">
        <v>0</v>
      </c>
      <c r="C682" t="s">
        <v>818</v>
      </c>
      <c r="D682" t="s">
        <v>56</v>
      </c>
      <c r="E682" t="s">
        <v>53</v>
      </c>
      <c r="F682" t="s">
        <v>87</v>
      </c>
      <c r="G682">
        <v>133004</v>
      </c>
      <c r="H682" t="s">
        <v>1114</v>
      </c>
      <c r="I682" t="s">
        <v>1115</v>
      </c>
      <c r="J682">
        <v>1</v>
      </c>
      <c r="K682">
        <v>0</v>
      </c>
      <c r="L682">
        <v>8521.26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3664.14</v>
      </c>
      <c r="Z682">
        <v>977.1</v>
      </c>
      <c r="AA682">
        <v>8521.2800000000007</v>
      </c>
      <c r="AB682">
        <v>1848.73</v>
      </c>
      <c r="AC682">
        <v>0</v>
      </c>
      <c r="AD682">
        <v>0</v>
      </c>
      <c r="AE682">
        <v>1489.63</v>
      </c>
      <c r="AF682">
        <v>0</v>
      </c>
      <c r="AG682">
        <v>0</v>
      </c>
      <c r="AH682">
        <v>330</v>
      </c>
      <c r="AI682">
        <v>1665</v>
      </c>
      <c r="AJ682">
        <v>0</v>
      </c>
      <c r="AK682">
        <v>27017.14</v>
      </c>
      <c r="AL682">
        <v>85.22</v>
      </c>
      <c r="AM682">
        <v>1848.73</v>
      </c>
      <c r="AN682">
        <v>596.48</v>
      </c>
      <c r="AO682">
        <v>2530.4300000000003</v>
      </c>
      <c r="AP682">
        <v>24486.71</v>
      </c>
    </row>
    <row r="683" spans="1:42">
      <c r="A683">
        <v>15643</v>
      </c>
      <c r="B683" t="s">
        <v>0</v>
      </c>
      <c r="C683" t="s">
        <v>1140</v>
      </c>
      <c r="D683" t="s">
        <v>65</v>
      </c>
      <c r="E683" t="s">
        <v>425</v>
      </c>
      <c r="F683" t="s">
        <v>378</v>
      </c>
      <c r="G683">
        <v>133007</v>
      </c>
      <c r="H683" t="s">
        <v>1141</v>
      </c>
      <c r="I683" t="s">
        <v>1115</v>
      </c>
      <c r="J683">
        <v>1</v>
      </c>
      <c r="K683">
        <v>0</v>
      </c>
      <c r="L683">
        <v>18716.28</v>
      </c>
      <c r="M683">
        <v>270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8048</v>
      </c>
      <c r="Z683">
        <v>0</v>
      </c>
      <c r="AA683">
        <v>18716.28</v>
      </c>
      <c r="AB683">
        <v>6804.62</v>
      </c>
      <c r="AC683">
        <v>0</v>
      </c>
      <c r="AD683">
        <v>0</v>
      </c>
      <c r="AE683">
        <v>1489.63</v>
      </c>
      <c r="AF683">
        <v>0</v>
      </c>
      <c r="AG683">
        <v>0</v>
      </c>
      <c r="AH683">
        <v>330</v>
      </c>
      <c r="AI683">
        <v>1665</v>
      </c>
      <c r="AJ683">
        <v>0</v>
      </c>
      <c r="AK683">
        <v>56039.81</v>
      </c>
      <c r="AL683">
        <v>187.16</v>
      </c>
      <c r="AM683">
        <v>6804.62</v>
      </c>
      <c r="AN683">
        <v>1310.1400000000001</v>
      </c>
      <c r="AO683">
        <v>8301.92</v>
      </c>
      <c r="AP683">
        <v>47737.89</v>
      </c>
    </row>
    <row r="684" spans="1:42">
      <c r="A684">
        <v>15652</v>
      </c>
      <c r="B684" t="s">
        <v>0</v>
      </c>
      <c r="C684" t="s">
        <v>955</v>
      </c>
      <c r="D684" t="s">
        <v>41</v>
      </c>
      <c r="E684" t="s">
        <v>425</v>
      </c>
      <c r="F684" t="s">
        <v>1142</v>
      </c>
      <c r="G684">
        <v>133008</v>
      </c>
      <c r="H684" t="s">
        <v>1135</v>
      </c>
      <c r="I684" t="s">
        <v>1115</v>
      </c>
      <c r="J684">
        <v>1</v>
      </c>
      <c r="K684">
        <v>0</v>
      </c>
      <c r="L684">
        <v>6571.05</v>
      </c>
      <c r="M684">
        <v>270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177.14</v>
      </c>
      <c r="W684">
        <v>0</v>
      </c>
      <c r="X684">
        <v>0</v>
      </c>
      <c r="Y684">
        <v>2825.55</v>
      </c>
      <c r="Z684">
        <v>0</v>
      </c>
      <c r="AA684">
        <v>6571.08</v>
      </c>
      <c r="AB684">
        <v>1089.3900000000001</v>
      </c>
      <c r="AC684">
        <v>0</v>
      </c>
      <c r="AD684">
        <v>0</v>
      </c>
      <c r="AE684">
        <v>1489.63</v>
      </c>
      <c r="AF684">
        <v>0</v>
      </c>
      <c r="AG684">
        <v>0</v>
      </c>
      <c r="AH684">
        <v>330</v>
      </c>
      <c r="AI684">
        <v>1665</v>
      </c>
      <c r="AJ684">
        <v>0</v>
      </c>
      <c r="AK684">
        <v>20988.84</v>
      </c>
      <c r="AL684">
        <v>65.72</v>
      </c>
      <c r="AM684">
        <v>1089.3900000000001</v>
      </c>
      <c r="AN684">
        <v>459.98</v>
      </c>
      <c r="AO684">
        <v>1615.0900000000001</v>
      </c>
      <c r="AP684">
        <v>19373.75</v>
      </c>
    </row>
    <row r="685" spans="1:42">
      <c r="A685">
        <v>15653</v>
      </c>
      <c r="B685" t="s">
        <v>0</v>
      </c>
      <c r="C685" t="s">
        <v>102</v>
      </c>
      <c r="D685" t="s">
        <v>82</v>
      </c>
      <c r="E685" t="s">
        <v>219</v>
      </c>
      <c r="F685" t="s">
        <v>378</v>
      </c>
      <c r="G685">
        <v>133004</v>
      </c>
      <c r="H685" t="s">
        <v>1114</v>
      </c>
      <c r="I685" t="s">
        <v>1115</v>
      </c>
      <c r="J685">
        <v>1</v>
      </c>
      <c r="K685">
        <v>0</v>
      </c>
      <c r="L685">
        <v>11142.06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4791.08</v>
      </c>
      <c r="Z685">
        <v>0</v>
      </c>
      <c r="AA685">
        <v>11142.08</v>
      </c>
      <c r="AB685">
        <v>2875.16</v>
      </c>
      <c r="AC685">
        <v>0</v>
      </c>
      <c r="AD685">
        <v>0</v>
      </c>
      <c r="AE685">
        <v>1489.63</v>
      </c>
      <c r="AF685">
        <v>0</v>
      </c>
      <c r="AG685">
        <v>0</v>
      </c>
      <c r="AH685">
        <v>330</v>
      </c>
      <c r="AI685">
        <v>1665</v>
      </c>
      <c r="AJ685">
        <v>0</v>
      </c>
      <c r="AK685">
        <v>33435.01</v>
      </c>
      <c r="AL685">
        <v>111.42</v>
      </c>
      <c r="AM685">
        <v>2875.16</v>
      </c>
      <c r="AN685">
        <v>779.94</v>
      </c>
      <c r="AO685">
        <v>3766.52</v>
      </c>
      <c r="AP685">
        <v>29668.49</v>
      </c>
    </row>
    <row r="686" spans="1:42">
      <c r="A686">
        <v>15688</v>
      </c>
      <c r="B686" t="s">
        <v>0</v>
      </c>
      <c r="C686" t="s">
        <v>1143</v>
      </c>
      <c r="D686" t="s">
        <v>419</v>
      </c>
      <c r="E686" t="s">
        <v>243</v>
      </c>
      <c r="F686" t="s">
        <v>1142</v>
      </c>
      <c r="G686">
        <v>133008</v>
      </c>
      <c r="H686" t="s">
        <v>1135</v>
      </c>
      <c r="I686" t="s">
        <v>1115</v>
      </c>
      <c r="J686" t="s">
        <v>7</v>
      </c>
      <c r="K686">
        <v>0</v>
      </c>
      <c r="L686">
        <v>5982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237.43</v>
      </c>
      <c r="W686">
        <v>0</v>
      </c>
      <c r="X686">
        <v>0</v>
      </c>
      <c r="Y686">
        <v>1714.84</v>
      </c>
      <c r="Z686">
        <v>0</v>
      </c>
      <c r="AA686">
        <v>5982</v>
      </c>
      <c r="AB686">
        <v>683.93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14600.2</v>
      </c>
      <c r="AL686">
        <v>0</v>
      </c>
      <c r="AM686">
        <v>815.86</v>
      </c>
      <c r="AN686">
        <v>418.74</v>
      </c>
      <c r="AO686">
        <v>1234.5999999999999</v>
      </c>
      <c r="AP686">
        <v>13365.6</v>
      </c>
    </row>
    <row r="687" spans="1:42">
      <c r="A687">
        <v>15764</v>
      </c>
      <c r="B687" t="s">
        <v>0</v>
      </c>
      <c r="C687" t="s">
        <v>1144</v>
      </c>
      <c r="D687" t="s">
        <v>178</v>
      </c>
      <c r="E687" t="s">
        <v>65</v>
      </c>
      <c r="F687" t="s">
        <v>159</v>
      </c>
      <c r="G687">
        <v>133008</v>
      </c>
      <c r="H687" t="s">
        <v>1135</v>
      </c>
      <c r="I687" t="s">
        <v>1115</v>
      </c>
      <c r="J687">
        <v>1</v>
      </c>
      <c r="K687">
        <v>0</v>
      </c>
      <c r="L687">
        <v>11782.72</v>
      </c>
      <c r="M687">
        <v>270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5066.5600000000004</v>
      </c>
      <c r="Z687">
        <v>0</v>
      </c>
      <c r="AA687">
        <v>11782.72</v>
      </c>
      <c r="AB687">
        <v>3237.42</v>
      </c>
      <c r="AC687">
        <v>0</v>
      </c>
      <c r="AD687">
        <v>0</v>
      </c>
      <c r="AE687">
        <v>1489.63</v>
      </c>
      <c r="AF687">
        <v>0</v>
      </c>
      <c r="AG687">
        <v>0</v>
      </c>
      <c r="AH687">
        <v>330</v>
      </c>
      <c r="AI687">
        <v>1665</v>
      </c>
      <c r="AJ687">
        <v>0</v>
      </c>
      <c r="AK687">
        <v>35624.049999999996</v>
      </c>
      <c r="AL687">
        <v>117.82</v>
      </c>
      <c r="AM687">
        <v>3237.42</v>
      </c>
      <c r="AN687">
        <v>824.8</v>
      </c>
      <c r="AO687">
        <v>4180.04</v>
      </c>
      <c r="AP687">
        <v>31444.009999999995</v>
      </c>
    </row>
    <row r="688" spans="1:42">
      <c r="A688">
        <v>15851</v>
      </c>
      <c r="B688" t="s">
        <v>0</v>
      </c>
      <c r="C688" t="s">
        <v>1145</v>
      </c>
      <c r="D688" t="s">
        <v>167</v>
      </c>
      <c r="E688" t="s">
        <v>327</v>
      </c>
      <c r="F688" t="s">
        <v>87</v>
      </c>
      <c r="G688">
        <v>133004</v>
      </c>
      <c r="H688" t="s">
        <v>1114</v>
      </c>
      <c r="I688" t="s">
        <v>1115</v>
      </c>
      <c r="J688">
        <v>1</v>
      </c>
      <c r="K688">
        <v>0</v>
      </c>
      <c r="L688">
        <v>19281.5</v>
      </c>
      <c r="M688">
        <v>270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8291.0400000000009</v>
      </c>
      <c r="Z688">
        <v>0</v>
      </c>
      <c r="AA688">
        <v>19281.52</v>
      </c>
      <c r="AB688">
        <v>7065.66</v>
      </c>
      <c r="AC688">
        <v>0</v>
      </c>
      <c r="AD688">
        <v>0</v>
      </c>
      <c r="AE688">
        <v>1489.63</v>
      </c>
      <c r="AF688">
        <v>0</v>
      </c>
      <c r="AG688">
        <v>0</v>
      </c>
      <c r="AH688">
        <v>330</v>
      </c>
      <c r="AI688">
        <v>1665</v>
      </c>
      <c r="AJ688">
        <v>0</v>
      </c>
      <c r="AK688">
        <v>57674.35</v>
      </c>
      <c r="AL688">
        <v>192.82</v>
      </c>
      <c r="AM688">
        <v>7065.66</v>
      </c>
      <c r="AN688">
        <v>1349.7</v>
      </c>
      <c r="AO688">
        <v>8608.18</v>
      </c>
      <c r="AP688">
        <v>49066.17</v>
      </c>
    </row>
    <row r="689" spans="1:42">
      <c r="A689">
        <v>16353</v>
      </c>
      <c r="B689" t="s">
        <v>0</v>
      </c>
      <c r="C689" t="s">
        <v>1146</v>
      </c>
      <c r="D689" t="s">
        <v>77</v>
      </c>
      <c r="E689" t="s">
        <v>82</v>
      </c>
      <c r="F689" t="s">
        <v>87</v>
      </c>
      <c r="G689">
        <v>133008</v>
      </c>
      <c r="H689" t="s">
        <v>1135</v>
      </c>
      <c r="I689" t="s">
        <v>1115</v>
      </c>
      <c r="J689" t="s">
        <v>7</v>
      </c>
      <c r="K689">
        <v>0</v>
      </c>
      <c r="L689">
        <v>7692.9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158.52000000000001</v>
      </c>
      <c r="W689">
        <v>0</v>
      </c>
      <c r="X689">
        <v>0</v>
      </c>
      <c r="Y689">
        <v>2205.29</v>
      </c>
      <c r="Z689">
        <v>0</v>
      </c>
      <c r="AA689">
        <v>7692.92</v>
      </c>
      <c r="AB689">
        <v>1131.76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18881.389999999996</v>
      </c>
      <c r="AL689">
        <v>0</v>
      </c>
      <c r="AM689">
        <v>1355.38</v>
      </c>
      <c r="AN689">
        <v>538.5</v>
      </c>
      <c r="AO689">
        <v>1893.88</v>
      </c>
      <c r="AP689">
        <v>16987.509999999995</v>
      </c>
    </row>
    <row r="690" spans="1:42">
      <c r="A690">
        <v>16363</v>
      </c>
      <c r="B690" t="s">
        <v>0</v>
      </c>
      <c r="C690" t="s">
        <v>788</v>
      </c>
      <c r="D690" t="s">
        <v>356</v>
      </c>
      <c r="E690" t="s">
        <v>1147</v>
      </c>
      <c r="F690" t="s">
        <v>159</v>
      </c>
      <c r="G690">
        <v>133008</v>
      </c>
      <c r="H690" t="s">
        <v>1135</v>
      </c>
      <c r="I690" t="s">
        <v>1115</v>
      </c>
      <c r="J690">
        <v>1</v>
      </c>
      <c r="K690">
        <v>0</v>
      </c>
      <c r="L690">
        <v>16661.93</v>
      </c>
      <c r="M690">
        <v>270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7164.62</v>
      </c>
      <c r="Z690">
        <v>0</v>
      </c>
      <c r="AA690">
        <v>16661.939999999999</v>
      </c>
      <c r="AB690">
        <v>5845.4</v>
      </c>
      <c r="AC690">
        <v>0</v>
      </c>
      <c r="AD690">
        <v>0</v>
      </c>
      <c r="AE690">
        <v>1489.63</v>
      </c>
      <c r="AF690">
        <v>0</v>
      </c>
      <c r="AG690">
        <v>0</v>
      </c>
      <c r="AH690">
        <v>330</v>
      </c>
      <c r="AI690">
        <v>1665</v>
      </c>
      <c r="AJ690">
        <v>0</v>
      </c>
      <c r="AK690">
        <v>50088.52</v>
      </c>
      <c r="AL690">
        <v>166.62</v>
      </c>
      <c r="AM690">
        <v>5845.4</v>
      </c>
      <c r="AN690">
        <v>1166.3399999999999</v>
      </c>
      <c r="AO690">
        <v>7178.36</v>
      </c>
      <c r="AP690">
        <v>42910.159999999996</v>
      </c>
    </row>
    <row r="691" spans="1:42">
      <c r="A691">
        <v>16623</v>
      </c>
      <c r="B691" t="s">
        <v>0</v>
      </c>
      <c r="C691" t="s">
        <v>1148</v>
      </c>
      <c r="D691" t="s">
        <v>1149</v>
      </c>
      <c r="E691" t="s">
        <v>790</v>
      </c>
      <c r="F691" t="s">
        <v>1142</v>
      </c>
      <c r="G691">
        <v>133008</v>
      </c>
      <c r="H691" t="s">
        <v>1135</v>
      </c>
      <c r="I691" t="s">
        <v>1115</v>
      </c>
      <c r="J691">
        <v>1</v>
      </c>
      <c r="K691">
        <v>0</v>
      </c>
      <c r="L691">
        <v>7263.57</v>
      </c>
      <c r="M691">
        <v>270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154.97999999999999</v>
      </c>
      <c r="W691">
        <v>0</v>
      </c>
      <c r="X691">
        <v>0</v>
      </c>
      <c r="Y691">
        <v>3123.33</v>
      </c>
      <c r="Z691">
        <v>0</v>
      </c>
      <c r="AA691">
        <v>7263.6</v>
      </c>
      <c r="AB691">
        <v>1321.81</v>
      </c>
      <c r="AC691">
        <v>0</v>
      </c>
      <c r="AD691">
        <v>0</v>
      </c>
      <c r="AE691">
        <v>1489.63</v>
      </c>
      <c r="AF691">
        <v>0</v>
      </c>
      <c r="AG691">
        <v>0</v>
      </c>
      <c r="AH691">
        <v>330</v>
      </c>
      <c r="AI691">
        <v>1665</v>
      </c>
      <c r="AJ691">
        <v>0</v>
      </c>
      <c r="AK691">
        <v>22881.920000000002</v>
      </c>
      <c r="AL691">
        <v>72.64</v>
      </c>
      <c r="AM691">
        <v>1321.81</v>
      </c>
      <c r="AN691">
        <v>508.44</v>
      </c>
      <c r="AO691">
        <v>1902.89</v>
      </c>
      <c r="AP691">
        <v>20979.030000000002</v>
      </c>
    </row>
    <row r="692" spans="1:42">
      <c r="A692">
        <v>16650</v>
      </c>
      <c r="B692" t="s">
        <v>0</v>
      </c>
      <c r="C692" t="s">
        <v>437</v>
      </c>
      <c r="D692" t="s">
        <v>178</v>
      </c>
      <c r="E692" t="s">
        <v>1150</v>
      </c>
      <c r="F692" t="s">
        <v>87</v>
      </c>
      <c r="G692">
        <v>133008</v>
      </c>
      <c r="H692" t="s">
        <v>1135</v>
      </c>
      <c r="I692" t="s">
        <v>1115</v>
      </c>
      <c r="J692">
        <v>1</v>
      </c>
      <c r="K692">
        <v>0</v>
      </c>
      <c r="L692">
        <v>8085.82</v>
      </c>
      <c r="M692">
        <v>270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124.08</v>
      </c>
      <c r="W692">
        <v>0</v>
      </c>
      <c r="X692">
        <v>0</v>
      </c>
      <c r="Y692">
        <v>3476.9</v>
      </c>
      <c r="Z692">
        <v>0</v>
      </c>
      <c r="AA692">
        <v>8085.84</v>
      </c>
      <c r="AB692">
        <v>1622.05</v>
      </c>
      <c r="AC692">
        <v>0</v>
      </c>
      <c r="AD692">
        <v>0</v>
      </c>
      <c r="AE692">
        <v>1489.63</v>
      </c>
      <c r="AF692">
        <v>0</v>
      </c>
      <c r="AG692">
        <v>0</v>
      </c>
      <c r="AH692">
        <v>330</v>
      </c>
      <c r="AI692">
        <v>1665</v>
      </c>
      <c r="AJ692">
        <v>0</v>
      </c>
      <c r="AK692">
        <v>25149.32</v>
      </c>
      <c r="AL692">
        <v>80.86</v>
      </c>
      <c r="AM692">
        <v>1622.05</v>
      </c>
      <c r="AN692">
        <v>566</v>
      </c>
      <c r="AO692">
        <v>2268.91</v>
      </c>
      <c r="AP692">
        <v>22880.41</v>
      </c>
    </row>
    <row r="693" spans="1:42">
      <c r="A693">
        <v>16676</v>
      </c>
      <c r="B693" t="s">
        <v>0</v>
      </c>
      <c r="C693" t="s">
        <v>1151</v>
      </c>
      <c r="D693" t="s">
        <v>136</v>
      </c>
      <c r="E693" t="s">
        <v>1152</v>
      </c>
      <c r="F693" t="s">
        <v>1153</v>
      </c>
      <c r="G693">
        <v>133003</v>
      </c>
      <c r="H693" t="s">
        <v>1154</v>
      </c>
      <c r="I693" t="s">
        <v>1115</v>
      </c>
      <c r="J693">
        <v>1</v>
      </c>
      <c r="K693">
        <v>0</v>
      </c>
      <c r="L693">
        <v>10495.53</v>
      </c>
      <c r="M693">
        <v>270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4513.07</v>
      </c>
      <c r="Z693">
        <v>0</v>
      </c>
      <c r="AA693">
        <v>10495.56</v>
      </c>
      <c r="AB693">
        <v>2637.3</v>
      </c>
      <c r="AC693">
        <v>0</v>
      </c>
      <c r="AD693">
        <v>0</v>
      </c>
      <c r="AE693">
        <v>1489.63</v>
      </c>
      <c r="AF693">
        <v>0</v>
      </c>
      <c r="AG693">
        <v>0</v>
      </c>
      <c r="AH693">
        <v>330</v>
      </c>
      <c r="AI693">
        <v>1665</v>
      </c>
      <c r="AJ693">
        <v>0</v>
      </c>
      <c r="AK693">
        <v>31896.09</v>
      </c>
      <c r="AL693">
        <v>104.96</v>
      </c>
      <c r="AM693">
        <v>2637.3</v>
      </c>
      <c r="AN693">
        <v>734.68</v>
      </c>
      <c r="AO693">
        <v>3476.94</v>
      </c>
      <c r="AP693">
        <v>28419.15</v>
      </c>
    </row>
    <row r="694" spans="1:42">
      <c r="A694">
        <v>16680</v>
      </c>
      <c r="B694" t="s">
        <v>0</v>
      </c>
      <c r="C694" t="s">
        <v>176</v>
      </c>
      <c r="D694" t="s">
        <v>1155</v>
      </c>
      <c r="E694" t="s">
        <v>143</v>
      </c>
      <c r="F694" t="s">
        <v>87</v>
      </c>
      <c r="G694">
        <v>133005</v>
      </c>
      <c r="H694" t="s">
        <v>1119</v>
      </c>
      <c r="I694" t="s">
        <v>1115</v>
      </c>
      <c r="J694">
        <v>1</v>
      </c>
      <c r="K694">
        <v>0</v>
      </c>
      <c r="L694">
        <v>13674.56</v>
      </c>
      <c r="M694">
        <v>270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5880.06</v>
      </c>
      <c r="Z694">
        <v>0</v>
      </c>
      <c r="AA694">
        <v>13674.56</v>
      </c>
      <c r="AB694">
        <v>4154.99</v>
      </c>
      <c r="AC694">
        <v>0</v>
      </c>
      <c r="AD694">
        <v>0</v>
      </c>
      <c r="AE694">
        <v>1489.63</v>
      </c>
      <c r="AF694">
        <v>0</v>
      </c>
      <c r="AG694">
        <v>0</v>
      </c>
      <c r="AH694">
        <v>330</v>
      </c>
      <c r="AI694">
        <v>1665</v>
      </c>
      <c r="AJ694">
        <v>0</v>
      </c>
      <c r="AK694">
        <v>41138.799999999996</v>
      </c>
      <c r="AL694">
        <v>136.74</v>
      </c>
      <c r="AM694">
        <v>4154.99</v>
      </c>
      <c r="AN694">
        <v>957.22</v>
      </c>
      <c r="AO694">
        <v>5248.95</v>
      </c>
      <c r="AP694">
        <v>35889.85</v>
      </c>
    </row>
    <row r="695" spans="1:42">
      <c r="A695">
        <v>16684</v>
      </c>
      <c r="B695" t="s">
        <v>0</v>
      </c>
      <c r="C695" t="s">
        <v>1008</v>
      </c>
      <c r="D695" t="s">
        <v>206</v>
      </c>
      <c r="E695" t="s">
        <v>44</v>
      </c>
      <c r="F695" t="s">
        <v>87</v>
      </c>
      <c r="G695">
        <v>133005</v>
      </c>
      <c r="H695" t="s">
        <v>1119</v>
      </c>
      <c r="I695" t="s">
        <v>1115</v>
      </c>
      <c r="J695">
        <v>1</v>
      </c>
      <c r="K695">
        <v>0</v>
      </c>
      <c r="L695">
        <v>16803.97</v>
      </c>
      <c r="M695">
        <v>270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7225.7</v>
      </c>
      <c r="Z695">
        <v>0</v>
      </c>
      <c r="AA695">
        <v>16804</v>
      </c>
      <c r="AB695">
        <v>5913.72</v>
      </c>
      <c r="AC695">
        <v>0</v>
      </c>
      <c r="AD695">
        <v>0</v>
      </c>
      <c r="AE695">
        <v>1489.63</v>
      </c>
      <c r="AF695">
        <v>0</v>
      </c>
      <c r="AG695">
        <v>0</v>
      </c>
      <c r="AH695">
        <v>330</v>
      </c>
      <c r="AI695">
        <v>1665</v>
      </c>
      <c r="AJ695">
        <v>0</v>
      </c>
      <c r="AK695">
        <v>50502.02</v>
      </c>
      <c r="AL695">
        <v>168.04</v>
      </c>
      <c r="AM695">
        <v>5913.72</v>
      </c>
      <c r="AN695">
        <v>1176.28</v>
      </c>
      <c r="AO695">
        <v>7258.04</v>
      </c>
      <c r="AP695">
        <v>43243.979999999996</v>
      </c>
    </row>
    <row r="696" spans="1:42">
      <c r="A696">
        <v>16686</v>
      </c>
      <c r="B696" t="s">
        <v>0</v>
      </c>
      <c r="C696" t="s">
        <v>1156</v>
      </c>
      <c r="D696" t="s">
        <v>693</v>
      </c>
      <c r="E696" t="s">
        <v>1157</v>
      </c>
      <c r="F696" t="s">
        <v>1158</v>
      </c>
      <c r="G696">
        <v>133005</v>
      </c>
      <c r="H696" t="s">
        <v>1119</v>
      </c>
      <c r="I696" t="s">
        <v>1115</v>
      </c>
      <c r="J696">
        <v>1</v>
      </c>
      <c r="K696">
        <v>0</v>
      </c>
      <c r="L696">
        <v>11133.95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4787.59</v>
      </c>
      <c r="Z696">
        <v>0</v>
      </c>
      <c r="AA696">
        <v>11133.96</v>
      </c>
      <c r="AB696">
        <v>2871.39</v>
      </c>
      <c r="AC696">
        <v>0</v>
      </c>
      <c r="AD696">
        <v>0</v>
      </c>
      <c r="AE696">
        <v>1489.63</v>
      </c>
      <c r="AF696">
        <v>0</v>
      </c>
      <c r="AG696">
        <v>0</v>
      </c>
      <c r="AH696">
        <v>330</v>
      </c>
      <c r="AI696">
        <v>1665</v>
      </c>
      <c r="AJ696">
        <v>0</v>
      </c>
      <c r="AK696">
        <v>33411.520000000004</v>
      </c>
      <c r="AL696">
        <v>111.34</v>
      </c>
      <c r="AM696">
        <v>2871.39</v>
      </c>
      <c r="AN696">
        <v>779.38</v>
      </c>
      <c r="AO696">
        <v>3762.11</v>
      </c>
      <c r="AP696">
        <v>29649.410000000003</v>
      </c>
    </row>
    <row r="697" spans="1:42">
      <c r="A697">
        <v>16688</v>
      </c>
      <c r="B697" t="s">
        <v>0</v>
      </c>
      <c r="C697" t="s">
        <v>1159</v>
      </c>
      <c r="D697" t="s">
        <v>425</v>
      </c>
      <c r="E697" t="s">
        <v>1160</v>
      </c>
      <c r="F697" t="s">
        <v>218</v>
      </c>
      <c r="G697">
        <v>133005</v>
      </c>
      <c r="H697" t="s">
        <v>1119</v>
      </c>
      <c r="I697" t="s">
        <v>1115</v>
      </c>
      <c r="J697" t="s">
        <v>7</v>
      </c>
      <c r="K697">
        <v>0</v>
      </c>
      <c r="L697">
        <v>35000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10033.33</v>
      </c>
      <c r="Z697">
        <v>0</v>
      </c>
      <c r="AA697">
        <v>35000</v>
      </c>
      <c r="AB697">
        <v>9442.01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89475.34</v>
      </c>
      <c r="AL697">
        <v>0</v>
      </c>
      <c r="AM697">
        <v>14360.08</v>
      </c>
      <c r="AN697">
        <v>2450</v>
      </c>
      <c r="AO697">
        <v>16810.080000000002</v>
      </c>
      <c r="AP697">
        <v>72665.259999999995</v>
      </c>
    </row>
    <row r="698" spans="1:42">
      <c r="A698">
        <v>16691</v>
      </c>
      <c r="B698" t="s">
        <v>0</v>
      </c>
      <c r="C698" t="s">
        <v>1156</v>
      </c>
      <c r="D698" t="s">
        <v>68</v>
      </c>
      <c r="E698" t="s">
        <v>158</v>
      </c>
      <c r="F698" t="s">
        <v>1158</v>
      </c>
      <c r="G698">
        <v>133005</v>
      </c>
      <c r="H698" t="s">
        <v>1119</v>
      </c>
      <c r="I698" t="s">
        <v>1115</v>
      </c>
      <c r="J698">
        <v>1</v>
      </c>
      <c r="K698">
        <v>0</v>
      </c>
      <c r="L698">
        <v>9196.1299999999992</v>
      </c>
      <c r="M698">
        <v>270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6.09</v>
      </c>
      <c r="W698">
        <v>0</v>
      </c>
      <c r="X698">
        <v>0</v>
      </c>
      <c r="Y698">
        <v>3954.33</v>
      </c>
      <c r="Z698">
        <v>0</v>
      </c>
      <c r="AA698">
        <v>9196.16</v>
      </c>
      <c r="AB698">
        <v>2048.86</v>
      </c>
      <c r="AC698">
        <v>0</v>
      </c>
      <c r="AD698">
        <v>0</v>
      </c>
      <c r="AE698">
        <v>1489.63</v>
      </c>
      <c r="AF698">
        <v>0</v>
      </c>
      <c r="AG698">
        <v>0</v>
      </c>
      <c r="AH698">
        <v>330</v>
      </c>
      <c r="AI698">
        <v>1665</v>
      </c>
      <c r="AJ698">
        <v>0</v>
      </c>
      <c r="AK698">
        <v>28156.2</v>
      </c>
      <c r="AL698">
        <v>91.96</v>
      </c>
      <c r="AM698">
        <v>2048.86</v>
      </c>
      <c r="AN698">
        <v>643.72</v>
      </c>
      <c r="AO698">
        <v>2784.54</v>
      </c>
      <c r="AP698">
        <v>25371.66</v>
      </c>
    </row>
    <row r="699" spans="1:42">
      <c r="A699">
        <v>16715</v>
      </c>
      <c r="B699" t="s">
        <v>0</v>
      </c>
      <c r="C699" t="s">
        <v>1161</v>
      </c>
      <c r="D699" t="s">
        <v>1162</v>
      </c>
      <c r="E699" t="s">
        <v>1163</v>
      </c>
      <c r="F699" t="s">
        <v>1158</v>
      </c>
      <c r="G699">
        <v>133005</v>
      </c>
      <c r="H699" t="s">
        <v>1119</v>
      </c>
      <c r="I699" t="s">
        <v>1115</v>
      </c>
      <c r="J699">
        <v>1</v>
      </c>
      <c r="K699">
        <v>0</v>
      </c>
      <c r="L699">
        <v>8199</v>
      </c>
      <c r="M699">
        <v>270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117.92</v>
      </c>
      <c r="W699">
        <v>0</v>
      </c>
      <c r="X699">
        <v>0</v>
      </c>
      <c r="Y699">
        <v>3525.57</v>
      </c>
      <c r="Z699">
        <v>0</v>
      </c>
      <c r="AA699">
        <v>8199</v>
      </c>
      <c r="AB699">
        <v>1667.91</v>
      </c>
      <c r="AC699">
        <v>0</v>
      </c>
      <c r="AD699">
        <v>0</v>
      </c>
      <c r="AE699">
        <v>1489.63</v>
      </c>
      <c r="AF699">
        <v>0</v>
      </c>
      <c r="AG699">
        <v>0</v>
      </c>
      <c r="AH699">
        <v>330</v>
      </c>
      <c r="AI699">
        <v>1665</v>
      </c>
      <c r="AJ699">
        <v>0</v>
      </c>
      <c r="AK699">
        <v>25464.03</v>
      </c>
      <c r="AL699">
        <v>82</v>
      </c>
      <c r="AM699">
        <v>1667.91</v>
      </c>
      <c r="AN699">
        <v>573.94000000000005</v>
      </c>
      <c r="AO699">
        <v>2323.8500000000004</v>
      </c>
      <c r="AP699">
        <v>23140.18</v>
      </c>
    </row>
    <row r="700" spans="1:42">
      <c r="A700">
        <v>16722</v>
      </c>
      <c r="B700" t="s">
        <v>0</v>
      </c>
      <c r="C700" t="s">
        <v>642</v>
      </c>
      <c r="D700" t="s">
        <v>1152</v>
      </c>
      <c r="E700" t="s">
        <v>44</v>
      </c>
      <c r="F700" t="s">
        <v>87</v>
      </c>
      <c r="G700">
        <v>133005</v>
      </c>
      <c r="H700" t="s">
        <v>1119</v>
      </c>
      <c r="I700" t="s">
        <v>1115</v>
      </c>
      <c r="J700">
        <v>1</v>
      </c>
      <c r="K700">
        <v>0</v>
      </c>
      <c r="L700">
        <v>10314.32</v>
      </c>
      <c r="M700">
        <v>270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4435.1499999999996</v>
      </c>
      <c r="Z700">
        <v>0</v>
      </c>
      <c r="AA700">
        <v>10314.32</v>
      </c>
      <c r="AB700">
        <v>2558.89</v>
      </c>
      <c r="AC700">
        <v>0</v>
      </c>
      <c r="AD700">
        <v>0</v>
      </c>
      <c r="AE700">
        <v>1489.63</v>
      </c>
      <c r="AF700">
        <v>0</v>
      </c>
      <c r="AG700">
        <v>0</v>
      </c>
      <c r="AH700">
        <v>330</v>
      </c>
      <c r="AI700">
        <v>1665</v>
      </c>
      <c r="AJ700">
        <v>0</v>
      </c>
      <c r="AK700">
        <v>31377.31</v>
      </c>
      <c r="AL700">
        <v>103.14</v>
      </c>
      <c r="AM700">
        <v>2558.89</v>
      </c>
      <c r="AN700">
        <v>722</v>
      </c>
      <c r="AO700">
        <v>3384.0299999999997</v>
      </c>
      <c r="AP700">
        <v>27993.280000000002</v>
      </c>
    </row>
    <row r="701" spans="1:42">
      <c r="A701">
        <v>16763</v>
      </c>
      <c r="B701" t="s">
        <v>0</v>
      </c>
      <c r="C701" t="s">
        <v>1164</v>
      </c>
      <c r="D701" t="s">
        <v>591</v>
      </c>
      <c r="E701" t="s">
        <v>1165</v>
      </c>
      <c r="F701" t="s">
        <v>87</v>
      </c>
      <c r="G701">
        <v>133004</v>
      </c>
      <c r="H701" t="s">
        <v>1114</v>
      </c>
      <c r="I701" t="s">
        <v>1115</v>
      </c>
      <c r="J701">
        <v>1</v>
      </c>
      <c r="K701">
        <v>0</v>
      </c>
      <c r="L701">
        <v>10489.63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4510.54</v>
      </c>
      <c r="Z701">
        <v>0</v>
      </c>
      <c r="AA701">
        <v>10489.64</v>
      </c>
      <c r="AB701">
        <v>2560.44</v>
      </c>
      <c r="AC701">
        <v>0</v>
      </c>
      <c r="AD701">
        <v>0</v>
      </c>
      <c r="AE701">
        <v>1489.63</v>
      </c>
      <c r="AF701">
        <v>0</v>
      </c>
      <c r="AG701">
        <v>0</v>
      </c>
      <c r="AH701">
        <v>330</v>
      </c>
      <c r="AI701">
        <v>1665</v>
      </c>
      <c r="AJ701">
        <v>0</v>
      </c>
      <c r="AK701">
        <v>31534.879999999997</v>
      </c>
      <c r="AL701">
        <v>104.9</v>
      </c>
      <c r="AM701">
        <v>2560.44</v>
      </c>
      <c r="AN701">
        <v>734.28</v>
      </c>
      <c r="AO701">
        <v>3399.62</v>
      </c>
      <c r="AP701">
        <v>28135.26</v>
      </c>
    </row>
    <row r="702" spans="1:42">
      <c r="A702">
        <v>16862</v>
      </c>
      <c r="B702" t="s">
        <v>0</v>
      </c>
      <c r="C702" t="s">
        <v>470</v>
      </c>
      <c r="D702" t="s">
        <v>1166</v>
      </c>
      <c r="E702" t="s">
        <v>384</v>
      </c>
      <c r="F702" t="s">
        <v>1167</v>
      </c>
      <c r="G702">
        <v>133008</v>
      </c>
      <c r="H702" t="s">
        <v>1135</v>
      </c>
      <c r="I702" t="s">
        <v>1115</v>
      </c>
      <c r="J702">
        <v>1</v>
      </c>
      <c r="K702">
        <v>0</v>
      </c>
      <c r="L702">
        <v>8425.42</v>
      </c>
      <c r="M702">
        <v>270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77.37</v>
      </c>
      <c r="W702">
        <v>0</v>
      </c>
      <c r="X702">
        <v>0</v>
      </c>
      <c r="Y702">
        <v>3622.93</v>
      </c>
      <c r="Z702">
        <v>0</v>
      </c>
      <c r="AA702">
        <v>8425.44</v>
      </c>
      <c r="AB702">
        <v>1759.46</v>
      </c>
      <c r="AC702">
        <v>0</v>
      </c>
      <c r="AD702">
        <v>0</v>
      </c>
      <c r="AE702">
        <v>1489.63</v>
      </c>
      <c r="AF702">
        <v>0</v>
      </c>
      <c r="AG702">
        <v>0</v>
      </c>
      <c r="AH702">
        <v>330</v>
      </c>
      <c r="AI702">
        <v>1665</v>
      </c>
      <c r="AJ702">
        <v>0</v>
      </c>
      <c r="AK702">
        <v>26065.250000000004</v>
      </c>
      <c r="AL702">
        <v>84.26</v>
      </c>
      <c r="AM702">
        <v>1759.46</v>
      </c>
      <c r="AN702">
        <v>589.78</v>
      </c>
      <c r="AO702">
        <v>2433.5</v>
      </c>
      <c r="AP702">
        <v>23631.750000000004</v>
      </c>
    </row>
    <row r="703" spans="1:42">
      <c r="A703">
        <v>17042</v>
      </c>
      <c r="B703" t="s">
        <v>0</v>
      </c>
      <c r="C703" t="s">
        <v>1168</v>
      </c>
      <c r="D703" t="s">
        <v>53</v>
      </c>
      <c r="E703" t="s">
        <v>504</v>
      </c>
      <c r="F703" t="s">
        <v>87</v>
      </c>
      <c r="G703">
        <v>133004</v>
      </c>
      <c r="H703" t="s">
        <v>1114</v>
      </c>
      <c r="I703" t="s">
        <v>1115</v>
      </c>
      <c r="J703">
        <v>1</v>
      </c>
      <c r="K703">
        <v>0</v>
      </c>
      <c r="L703">
        <v>24060.66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10346.08</v>
      </c>
      <c r="Z703">
        <v>0</v>
      </c>
      <c r="AA703">
        <v>24060.68</v>
      </c>
      <c r="AB703">
        <v>9392.7900000000009</v>
      </c>
      <c r="AC703">
        <v>0</v>
      </c>
      <c r="AD703">
        <v>0</v>
      </c>
      <c r="AE703">
        <v>1489.63</v>
      </c>
      <c r="AF703">
        <v>0</v>
      </c>
      <c r="AG703">
        <v>0</v>
      </c>
      <c r="AH703">
        <v>330</v>
      </c>
      <c r="AI703">
        <v>1665</v>
      </c>
      <c r="AJ703">
        <v>0</v>
      </c>
      <c r="AK703">
        <v>71344.84</v>
      </c>
      <c r="AL703">
        <v>240.6</v>
      </c>
      <c r="AM703">
        <v>9392.7900000000009</v>
      </c>
      <c r="AN703">
        <v>1684.24</v>
      </c>
      <c r="AO703">
        <v>11317.630000000001</v>
      </c>
      <c r="AP703">
        <v>60027.209999999992</v>
      </c>
    </row>
    <row r="704" spans="1:42">
      <c r="A704">
        <v>17423</v>
      </c>
      <c r="B704" t="s">
        <v>0</v>
      </c>
      <c r="C704" t="s">
        <v>61</v>
      </c>
      <c r="D704" t="s">
        <v>65</v>
      </c>
      <c r="E704" t="s">
        <v>66</v>
      </c>
      <c r="F704" t="s">
        <v>87</v>
      </c>
      <c r="G704">
        <v>133005</v>
      </c>
      <c r="H704" t="s">
        <v>1119</v>
      </c>
      <c r="I704" t="s">
        <v>1115</v>
      </c>
      <c r="J704">
        <v>1</v>
      </c>
      <c r="K704">
        <v>0</v>
      </c>
      <c r="L704">
        <v>7225.29</v>
      </c>
      <c r="M704">
        <v>270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156.19999999999999</v>
      </c>
      <c r="W704">
        <v>0</v>
      </c>
      <c r="X704">
        <v>0</v>
      </c>
      <c r="Y704">
        <v>3106.87</v>
      </c>
      <c r="Z704">
        <v>0</v>
      </c>
      <c r="AA704">
        <v>7225.32</v>
      </c>
      <c r="AB704">
        <v>1308.1199999999999</v>
      </c>
      <c r="AC704">
        <v>0</v>
      </c>
      <c r="AD704">
        <v>0</v>
      </c>
      <c r="AE704">
        <v>1489.63</v>
      </c>
      <c r="AF704">
        <v>0</v>
      </c>
      <c r="AG704">
        <v>0</v>
      </c>
      <c r="AH704">
        <v>330</v>
      </c>
      <c r="AI704">
        <v>1665</v>
      </c>
      <c r="AJ704">
        <v>0</v>
      </c>
      <c r="AK704">
        <v>22776.43</v>
      </c>
      <c r="AL704">
        <v>72.260000000000005</v>
      </c>
      <c r="AM704">
        <v>1308.1199999999999</v>
      </c>
      <c r="AN704">
        <v>505.78</v>
      </c>
      <c r="AO704">
        <v>1886.1599999999999</v>
      </c>
      <c r="AP704">
        <v>20890.27</v>
      </c>
    </row>
    <row r="705" spans="1:42">
      <c r="A705">
        <v>17425</v>
      </c>
      <c r="B705" t="s">
        <v>0</v>
      </c>
      <c r="C705" t="s">
        <v>592</v>
      </c>
      <c r="D705" t="s">
        <v>136</v>
      </c>
      <c r="E705" t="s">
        <v>192</v>
      </c>
      <c r="F705" t="s">
        <v>1158</v>
      </c>
      <c r="G705">
        <v>133005</v>
      </c>
      <c r="H705" t="s">
        <v>1119</v>
      </c>
      <c r="I705" t="s">
        <v>1115</v>
      </c>
      <c r="J705">
        <v>1</v>
      </c>
      <c r="K705">
        <v>0</v>
      </c>
      <c r="L705">
        <v>8199</v>
      </c>
      <c r="M705">
        <v>270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117.92</v>
      </c>
      <c r="W705">
        <v>0</v>
      </c>
      <c r="X705">
        <v>0</v>
      </c>
      <c r="Y705">
        <v>3525.57</v>
      </c>
      <c r="Z705">
        <v>0</v>
      </c>
      <c r="AA705">
        <v>8199</v>
      </c>
      <c r="AB705">
        <v>1667.91</v>
      </c>
      <c r="AC705">
        <v>0</v>
      </c>
      <c r="AD705">
        <v>0</v>
      </c>
      <c r="AE705">
        <v>1489.63</v>
      </c>
      <c r="AF705">
        <v>0</v>
      </c>
      <c r="AG705">
        <v>0</v>
      </c>
      <c r="AH705">
        <v>330</v>
      </c>
      <c r="AI705">
        <v>1665</v>
      </c>
      <c r="AJ705">
        <v>0</v>
      </c>
      <c r="AK705">
        <v>25464.03</v>
      </c>
      <c r="AL705">
        <v>82</v>
      </c>
      <c r="AM705">
        <v>1667.91</v>
      </c>
      <c r="AN705">
        <v>573.94000000000005</v>
      </c>
      <c r="AO705">
        <v>2323.8500000000004</v>
      </c>
      <c r="AP705">
        <v>23140.18</v>
      </c>
    </row>
    <row r="706" spans="1:42">
      <c r="A706">
        <v>17435</v>
      </c>
      <c r="B706" t="s">
        <v>0</v>
      </c>
      <c r="C706" t="s">
        <v>788</v>
      </c>
      <c r="D706" t="s">
        <v>149</v>
      </c>
      <c r="E706" t="s">
        <v>1169</v>
      </c>
      <c r="F706" t="s">
        <v>87</v>
      </c>
      <c r="G706">
        <v>133004</v>
      </c>
      <c r="H706" t="s">
        <v>1114</v>
      </c>
      <c r="I706" t="s">
        <v>1115</v>
      </c>
      <c r="J706">
        <v>1</v>
      </c>
      <c r="K706">
        <v>0</v>
      </c>
      <c r="L706">
        <v>12285.48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5282.75</v>
      </c>
      <c r="Z706">
        <v>0</v>
      </c>
      <c r="AA706">
        <v>12285.48</v>
      </c>
      <c r="AB706">
        <v>3406.43</v>
      </c>
      <c r="AC706">
        <v>0</v>
      </c>
      <c r="AD706">
        <v>0</v>
      </c>
      <c r="AE706">
        <v>1489.63</v>
      </c>
      <c r="AF706">
        <v>0</v>
      </c>
      <c r="AG706">
        <v>0</v>
      </c>
      <c r="AH706">
        <v>330</v>
      </c>
      <c r="AI706">
        <v>1665</v>
      </c>
      <c r="AJ706">
        <v>0</v>
      </c>
      <c r="AK706">
        <v>36744.769999999997</v>
      </c>
      <c r="AL706">
        <v>122.86</v>
      </c>
      <c r="AM706">
        <v>3406.43</v>
      </c>
      <c r="AN706">
        <v>859.98</v>
      </c>
      <c r="AO706">
        <v>4389.2700000000004</v>
      </c>
      <c r="AP706">
        <v>32355.499999999996</v>
      </c>
    </row>
    <row r="707" spans="1:42">
      <c r="A707">
        <v>18117</v>
      </c>
      <c r="B707" t="s">
        <v>0</v>
      </c>
      <c r="C707" t="s">
        <v>1170</v>
      </c>
      <c r="D707" t="s">
        <v>1171</v>
      </c>
      <c r="E707" t="s">
        <v>167</v>
      </c>
      <c r="F707" t="s">
        <v>378</v>
      </c>
      <c r="G707">
        <v>133003</v>
      </c>
      <c r="H707" t="s">
        <v>1154</v>
      </c>
      <c r="I707" t="s">
        <v>1115</v>
      </c>
      <c r="J707">
        <v>1</v>
      </c>
      <c r="K707">
        <v>0</v>
      </c>
      <c r="L707">
        <v>9876.69</v>
      </c>
      <c r="M707">
        <v>270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4246.97</v>
      </c>
      <c r="Z707">
        <v>0</v>
      </c>
      <c r="AA707">
        <v>9876.7199999999993</v>
      </c>
      <c r="AB707">
        <v>2354.4299999999998</v>
      </c>
      <c r="AC707">
        <v>0</v>
      </c>
      <c r="AD707">
        <v>0</v>
      </c>
      <c r="AE707">
        <v>1489.63</v>
      </c>
      <c r="AF707">
        <v>0</v>
      </c>
      <c r="AG707">
        <v>0</v>
      </c>
      <c r="AH707">
        <v>330</v>
      </c>
      <c r="AI707">
        <v>1665</v>
      </c>
      <c r="AJ707">
        <v>0</v>
      </c>
      <c r="AK707">
        <v>30109.439999999999</v>
      </c>
      <c r="AL707">
        <v>98.76</v>
      </c>
      <c r="AM707">
        <v>2354.4299999999998</v>
      </c>
      <c r="AN707">
        <v>691.36</v>
      </c>
      <c r="AO707">
        <v>3144.55</v>
      </c>
      <c r="AP707">
        <v>26964.89</v>
      </c>
    </row>
    <row r="708" spans="1:42">
      <c r="A708">
        <v>18420</v>
      </c>
      <c r="B708" t="s">
        <v>0</v>
      </c>
      <c r="C708" t="s">
        <v>1172</v>
      </c>
      <c r="D708" t="s">
        <v>51</v>
      </c>
      <c r="E708" t="s">
        <v>258</v>
      </c>
      <c r="F708" t="s">
        <v>99</v>
      </c>
      <c r="G708">
        <v>133003</v>
      </c>
      <c r="H708" t="s">
        <v>1154</v>
      </c>
      <c r="I708" t="s">
        <v>1115</v>
      </c>
      <c r="J708">
        <v>1</v>
      </c>
      <c r="K708">
        <v>0</v>
      </c>
      <c r="L708">
        <v>26485.94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11388.95</v>
      </c>
      <c r="Z708">
        <v>0</v>
      </c>
      <c r="AA708">
        <v>26485.96</v>
      </c>
      <c r="AB708">
        <v>10755.64</v>
      </c>
      <c r="AC708">
        <v>0</v>
      </c>
      <c r="AD708">
        <v>0</v>
      </c>
      <c r="AE708">
        <v>1489.63</v>
      </c>
      <c r="AF708">
        <v>0</v>
      </c>
      <c r="AG708">
        <v>0</v>
      </c>
      <c r="AH708">
        <v>330</v>
      </c>
      <c r="AI708">
        <v>1665</v>
      </c>
      <c r="AJ708">
        <v>0</v>
      </c>
      <c r="AK708">
        <v>78601.119999999995</v>
      </c>
      <c r="AL708">
        <v>264.86</v>
      </c>
      <c r="AM708">
        <v>10755.64</v>
      </c>
      <c r="AN708">
        <v>1854.02</v>
      </c>
      <c r="AO708">
        <v>12874.52</v>
      </c>
      <c r="AP708">
        <v>65726.599999999991</v>
      </c>
    </row>
    <row r="709" spans="1:42">
      <c r="A709">
        <v>18694</v>
      </c>
      <c r="B709" t="s">
        <v>0</v>
      </c>
      <c r="C709" t="s">
        <v>1173</v>
      </c>
      <c r="D709" t="s">
        <v>697</v>
      </c>
      <c r="E709" t="s">
        <v>44</v>
      </c>
      <c r="F709" t="s">
        <v>87</v>
      </c>
      <c r="G709">
        <v>133005</v>
      </c>
      <c r="H709" t="s">
        <v>1119</v>
      </c>
      <c r="I709" t="s">
        <v>1115</v>
      </c>
      <c r="J709">
        <v>1</v>
      </c>
      <c r="K709">
        <v>0</v>
      </c>
      <c r="L709">
        <v>22659.439999999999</v>
      </c>
      <c r="M709">
        <v>270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9743.5499999999993</v>
      </c>
      <c r="Z709">
        <v>0</v>
      </c>
      <c r="AA709">
        <v>22659.439999999999</v>
      </c>
      <c r="AB709">
        <v>8691.91</v>
      </c>
      <c r="AC709">
        <v>0</v>
      </c>
      <c r="AD709">
        <v>0</v>
      </c>
      <c r="AE709">
        <v>1489.63</v>
      </c>
      <c r="AF709">
        <v>0</v>
      </c>
      <c r="AG709">
        <v>0</v>
      </c>
      <c r="AH709">
        <v>330</v>
      </c>
      <c r="AI709">
        <v>1665</v>
      </c>
      <c r="AJ709">
        <v>0</v>
      </c>
      <c r="AK709">
        <v>67508.97</v>
      </c>
      <c r="AL709">
        <v>226.6</v>
      </c>
      <c r="AM709">
        <v>8691.91</v>
      </c>
      <c r="AN709">
        <v>1586.16</v>
      </c>
      <c r="AO709">
        <v>10504.67</v>
      </c>
      <c r="AP709">
        <v>57004.3</v>
      </c>
    </row>
    <row r="710" spans="1:42">
      <c r="A710">
        <v>18823</v>
      </c>
      <c r="B710" t="s">
        <v>0</v>
      </c>
      <c r="C710" t="s">
        <v>363</v>
      </c>
      <c r="D710" t="s">
        <v>528</v>
      </c>
      <c r="E710" t="s">
        <v>351</v>
      </c>
      <c r="F710" t="s">
        <v>87</v>
      </c>
      <c r="G710">
        <v>133004</v>
      </c>
      <c r="H710" t="s">
        <v>1114</v>
      </c>
      <c r="I710" t="s">
        <v>1115</v>
      </c>
      <c r="J710">
        <v>1</v>
      </c>
      <c r="K710">
        <v>0</v>
      </c>
      <c r="L710">
        <v>14974.81</v>
      </c>
      <c r="M710">
        <v>270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6439.16</v>
      </c>
      <c r="Z710">
        <v>858.56</v>
      </c>
      <c r="AA710">
        <v>14974.84</v>
      </c>
      <c r="AB710">
        <v>5226.6000000000004</v>
      </c>
      <c r="AC710">
        <v>0</v>
      </c>
      <c r="AD710">
        <v>0</v>
      </c>
      <c r="AE710">
        <v>1489.63</v>
      </c>
      <c r="AF710">
        <v>0</v>
      </c>
      <c r="AG710">
        <v>0</v>
      </c>
      <c r="AH710">
        <v>330</v>
      </c>
      <c r="AI710">
        <v>1665</v>
      </c>
      <c r="AJ710">
        <v>0</v>
      </c>
      <c r="AK710">
        <v>46228.6</v>
      </c>
      <c r="AL710">
        <v>149.74</v>
      </c>
      <c r="AM710">
        <v>5226.6000000000004</v>
      </c>
      <c r="AN710">
        <v>1048.24</v>
      </c>
      <c r="AO710">
        <v>6424.58</v>
      </c>
      <c r="AP710">
        <v>39804.019999999997</v>
      </c>
    </row>
    <row r="711" spans="1:42">
      <c r="A711">
        <v>18863</v>
      </c>
      <c r="B711" t="s">
        <v>0</v>
      </c>
      <c r="C711" t="s">
        <v>323</v>
      </c>
      <c r="D711" t="s">
        <v>77</v>
      </c>
      <c r="E711" t="s">
        <v>381</v>
      </c>
      <c r="F711" t="s">
        <v>87</v>
      </c>
      <c r="G711">
        <v>133004</v>
      </c>
      <c r="H711" t="s">
        <v>1114</v>
      </c>
      <c r="I711" t="s">
        <v>1115</v>
      </c>
      <c r="J711">
        <v>1</v>
      </c>
      <c r="K711">
        <v>0</v>
      </c>
      <c r="L711">
        <v>7246.67</v>
      </c>
      <c r="M711">
        <v>270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155.52000000000001</v>
      </c>
      <c r="W711">
        <v>0</v>
      </c>
      <c r="X711">
        <v>0</v>
      </c>
      <c r="Y711">
        <v>3116.06</v>
      </c>
      <c r="Z711">
        <v>0</v>
      </c>
      <c r="AA711">
        <v>7246.68</v>
      </c>
      <c r="AB711">
        <v>1315.77</v>
      </c>
      <c r="AC711">
        <v>0</v>
      </c>
      <c r="AD711">
        <v>0</v>
      </c>
      <c r="AE711">
        <v>1489.63</v>
      </c>
      <c r="AF711">
        <v>0</v>
      </c>
      <c r="AG711">
        <v>0</v>
      </c>
      <c r="AH711">
        <v>330</v>
      </c>
      <c r="AI711">
        <v>1665</v>
      </c>
      <c r="AJ711">
        <v>0</v>
      </c>
      <c r="AK711">
        <v>22835.33</v>
      </c>
      <c r="AL711">
        <v>72.459999999999994</v>
      </c>
      <c r="AM711">
        <v>1315.77</v>
      </c>
      <c r="AN711">
        <v>507.26</v>
      </c>
      <c r="AO711">
        <v>1895.49</v>
      </c>
      <c r="AP711">
        <v>20939.84</v>
      </c>
    </row>
    <row r="712" spans="1:42">
      <c r="A712">
        <v>18866</v>
      </c>
      <c r="B712" t="s">
        <v>0</v>
      </c>
      <c r="C712" t="s">
        <v>1174</v>
      </c>
      <c r="D712" t="s">
        <v>47</v>
      </c>
      <c r="E712" t="s">
        <v>661</v>
      </c>
      <c r="F712" t="s">
        <v>1175</v>
      </c>
      <c r="G712">
        <v>133004</v>
      </c>
      <c r="H712" t="s">
        <v>1114</v>
      </c>
      <c r="I712" t="s">
        <v>1115</v>
      </c>
      <c r="J712">
        <v>1</v>
      </c>
      <c r="K712">
        <v>0</v>
      </c>
      <c r="L712">
        <v>6392.8</v>
      </c>
      <c r="M712">
        <v>270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207</v>
      </c>
      <c r="W712">
        <v>0</v>
      </c>
      <c r="X712">
        <v>0</v>
      </c>
      <c r="Y712">
        <v>2748.9</v>
      </c>
      <c r="Z712">
        <v>0</v>
      </c>
      <c r="AA712">
        <v>6392.8</v>
      </c>
      <c r="AB712">
        <v>1034.8399999999999</v>
      </c>
      <c r="AC712">
        <v>0</v>
      </c>
      <c r="AD712">
        <v>0</v>
      </c>
      <c r="AE712">
        <v>1489.63</v>
      </c>
      <c r="AF712">
        <v>0</v>
      </c>
      <c r="AG712">
        <v>0</v>
      </c>
      <c r="AH712">
        <v>330</v>
      </c>
      <c r="AI712">
        <v>1665</v>
      </c>
      <c r="AJ712">
        <v>0</v>
      </c>
      <c r="AK712">
        <v>20530.97</v>
      </c>
      <c r="AL712">
        <v>63.92</v>
      </c>
      <c r="AM712">
        <v>1034.8399999999999</v>
      </c>
      <c r="AN712">
        <v>447.5</v>
      </c>
      <c r="AO712">
        <v>1546.26</v>
      </c>
      <c r="AP712">
        <v>18984.710000000003</v>
      </c>
    </row>
    <row r="713" spans="1:42">
      <c r="A713">
        <v>18943</v>
      </c>
      <c r="B713" t="s">
        <v>0</v>
      </c>
      <c r="C713" t="s">
        <v>1176</v>
      </c>
      <c r="D713" t="s">
        <v>65</v>
      </c>
      <c r="E713" t="s">
        <v>633</v>
      </c>
      <c r="F713" t="s">
        <v>1142</v>
      </c>
      <c r="G713">
        <v>133008</v>
      </c>
      <c r="H713" t="s">
        <v>1135</v>
      </c>
      <c r="I713" t="s">
        <v>1115</v>
      </c>
      <c r="J713">
        <v>1</v>
      </c>
      <c r="K713">
        <v>0</v>
      </c>
      <c r="L713">
        <v>6571.05</v>
      </c>
      <c r="M713">
        <v>270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177.14</v>
      </c>
      <c r="W713">
        <v>0</v>
      </c>
      <c r="X713">
        <v>0</v>
      </c>
      <c r="Y713">
        <v>2825.55</v>
      </c>
      <c r="Z713">
        <v>0</v>
      </c>
      <c r="AA713">
        <v>6571.08</v>
      </c>
      <c r="AB713">
        <v>1089.3900000000001</v>
      </c>
      <c r="AC713">
        <v>0</v>
      </c>
      <c r="AD713">
        <v>0</v>
      </c>
      <c r="AE713">
        <v>1489.63</v>
      </c>
      <c r="AF713">
        <v>0</v>
      </c>
      <c r="AG713">
        <v>0</v>
      </c>
      <c r="AH713">
        <v>330</v>
      </c>
      <c r="AI713">
        <v>1665</v>
      </c>
      <c r="AJ713">
        <v>0</v>
      </c>
      <c r="AK713">
        <v>20988.84</v>
      </c>
      <c r="AL713">
        <v>65.72</v>
      </c>
      <c r="AM713">
        <v>1089.3900000000001</v>
      </c>
      <c r="AN713">
        <v>459.98</v>
      </c>
      <c r="AO713">
        <v>1615.0900000000001</v>
      </c>
      <c r="AP713">
        <v>19373.75</v>
      </c>
    </row>
    <row r="714" spans="1:42">
      <c r="A714">
        <v>19024</v>
      </c>
      <c r="B714" t="s">
        <v>0</v>
      </c>
      <c r="C714" t="s">
        <v>1177</v>
      </c>
      <c r="D714" t="s">
        <v>663</v>
      </c>
      <c r="E714" t="s">
        <v>532</v>
      </c>
      <c r="F714" t="s">
        <v>1175</v>
      </c>
      <c r="G714">
        <v>133004</v>
      </c>
      <c r="H714" t="s">
        <v>1114</v>
      </c>
      <c r="I714" t="s">
        <v>1115</v>
      </c>
      <c r="J714">
        <v>1</v>
      </c>
      <c r="K714">
        <v>0</v>
      </c>
      <c r="L714">
        <v>7086.07</v>
      </c>
      <c r="M714">
        <v>270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160.66</v>
      </c>
      <c r="W714">
        <v>0</v>
      </c>
      <c r="X714">
        <v>0</v>
      </c>
      <c r="Y714">
        <v>3047.01</v>
      </c>
      <c r="Z714">
        <v>0</v>
      </c>
      <c r="AA714">
        <v>7086.08</v>
      </c>
      <c r="AB714">
        <v>1258.3399999999999</v>
      </c>
      <c r="AC714">
        <v>0</v>
      </c>
      <c r="AD714">
        <v>0</v>
      </c>
      <c r="AE714">
        <v>1489.63</v>
      </c>
      <c r="AF714">
        <v>0</v>
      </c>
      <c r="AG714">
        <v>0</v>
      </c>
      <c r="AH714">
        <v>330</v>
      </c>
      <c r="AI714">
        <v>1665</v>
      </c>
      <c r="AJ714">
        <v>0</v>
      </c>
      <c r="AK714">
        <v>22392.79</v>
      </c>
      <c r="AL714">
        <v>70.86</v>
      </c>
      <c r="AM714">
        <v>1258.3399999999999</v>
      </c>
      <c r="AN714">
        <v>496.02</v>
      </c>
      <c r="AO714">
        <v>1825.2199999999998</v>
      </c>
      <c r="AP714">
        <v>20567.57</v>
      </c>
    </row>
    <row r="715" spans="1:42">
      <c r="A715">
        <v>19043</v>
      </c>
      <c r="B715" t="s">
        <v>0</v>
      </c>
      <c r="C715" t="s">
        <v>323</v>
      </c>
      <c r="D715" t="s">
        <v>178</v>
      </c>
      <c r="F715" t="s">
        <v>676</v>
      </c>
      <c r="G715">
        <v>133008</v>
      </c>
      <c r="H715" t="s">
        <v>1135</v>
      </c>
      <c r="I715" t="s">
        <v>1115</v>
      </c>
      <c r="J715">
        <v>1</v>
      </c>
      <c r="K715">
        <v>0</v>
      </c>
      <c r="L715">
        <v>6503.94</v>
      </c>
      <c r="M715">
        <v>270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189.59</v>
      </c>
      <c r="W715">
        <v>0</v>
      </c>
      <c r="X715">
        <v>0</v>
      </c>
      <c r="Y715">
        <v>2796.69</v>
      </c>
      <c r="Z715">
        <v>0</v>
      </c>
      <c r="AA715">
        <v>6503.96</v>
      </c>
      <c r="AB715">
        <v>1068.8499999999999</v>
      </c>
      <c r="AC715">
        <v>0</v>
      </c>
      <c r="AD715">
        <v>0</v>
      </c>
      <c r="AE715">
        <v>1489.63</v>
      </c>
      <c r="AF715">
        <v>0</v>
      </c>
      <c r="AG715">
        <v>0</v>
      </c>
      <c r="AH715">
        <v>330</v>
      </c>
      <c r="AI715">
        <v>1665</v>
      </c>
      <c r="AJ715">
        <v>0</v>
      </c>
      <c r="AK715">
        <v>20817.66</v>
      </c>
      <c r="AL715">
        <v>65.040000000000006</v>
      </c>
      <c r="AM715">
        <v>1068.8499999999999</v>
      </c>
      <c r="AN715">
        <v>455.28</v>
      </c>
      <c r="AO715">
        <v>1589.1699999999998</v>
      </c>
      <c r="AP715">
        <v>19228.490000000002</v>
      </c>
    </row>
    <row r="716" spans="1:42">
      <c r="A716">
        <v>19226</v>
      </c>
      <c r="B716" t="s">
        <v>0</v>
      </c>
      <c r="C716" t="s">
        <v>1178</v>
      </c>
      <c r="D716" t="s">
        <v>1179</v>
      </c>
      <c r="E716" t="s">
        <v>1180</v>
      </c>
      <c r="F716" t="s">
        <v>99</v>
      </c>
      <c r="G716">
        <v>133003</v>
      </c>
      <c r="H716" t="s">
        <v>1154</v>
      </c>
      <c r="I716" t="s">
        <v>1115</v>
      </c>
      <c r="J716">
        <v>1</v>
      </c>
      <c r="K716">
        <v>0</v>
      </c>
      <c r="L716">
        <v>10526.06</v>
      </c>
      <c r="M716">
        <v>270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4526.2</v>
      </c>
      <c r="Z716">
        <v>0</v>
      </c>
      <c r="AA716">
        <v>10526.08</v>
      </c>
      <c r="AB716">
        <v>2650.51</v>
      </c>
      <c r="AC716">
        <v>0</v>
      </c>
      <c r="AD716">
        <v>0</v>
      </c>
      <c r="AE716">
        <v>1489.63</v>
      </c>
      <c r="AF716">
        <v>0</v>
      </c>
      <c r="AG716">
        <v>0</v>
      </c>
      <c r="AH716">
        <v>330</v>
      </c>
      <c r="AI716">
        <v>1665</v>
      </c>
      <c r="AJ716">
        <v>0</v>
      </c>
      <c r="AK716">
        <v>31983.48</v>
      </c>
      <c r="AL716">
        <v>105.26</v>
      </c>
      <c r="AM716">
        <v>2650.51</v>
      </c>
      <c r="AN716">
        <v>736.82</v>
      </c>
      <c r="AO716">
        <v>3492.5900000000006</v>
      </c>
      <c r="AP716">
        <v>28490.89</v>
      </c>
    </row>
    <row r="717" spans="1:42">
      <c r="A717">
        <v>19310</v>
      </c>
      <c r="B717" t="s">
        <v>0</v>
      </c>
      <c r="C717" t="s">
        <v>1181</v>
      </c>
      <c r="D717" t="s">
        <v>318</v>
      </c>
      <c r="E717" t="s">
        <v>178</v>
      </c>
      <c r="F717" t="s">
        <v>87</v>
      </c>
      <c r="G717">
        <v>133004</v>
      </c>
      <c r="H717" t="s">
        <v>1114</v>
      </c>
      <c r="I717" t="s">
        <v>1115</v>
      </c>
      <c r="J717">
        <v>1</v>
      </c>
      <c r="K717">
        <v>0</v>
      </c>
      <c r="L717">
        <v>8862.09</v>
      </c>
      <c r="M717">
        <v>270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53.62</v>
      </c>
      <c r="W717">
        <v>0</v>
      </c>
      <c r="X717">
        <v>0</v>
      </c>
      <c r="Y717">
        <v>3810.69</v>
      </c>
      <c r="Z717">
        <v>0</v>
      </c>
      <c r="AA717">
        <v>8862.1200000000008</v>
      </c>
      <c r="AB717">
        <v>1919.4</v>
      </c>
      <c r="AC717">
        <v>0</v>
      </c>
      <c r="AD717">
        <v>0</v>
      </c>
      <c r="AE717">
        <v>1489.63</v>
      </c>
      <c r="AF717">
        <v>0</v>
      </c>
      <c r="AG717">
        <v>0</v>
      </c>
      <c r="AH717">
        <v>330</v>
      </c>
      <c r="AI717">
        <v>1665</v>
      </c>
      <c r="AJ717">
        <v>0</v>
      </c>
      <c r="AK717">
        <v>27262.550000000007</v>
      </c>
      <c r="AL717">
        <v>88.62</v>
      </c>
      <c r="AM717">
        <v>1919.4</v>
      </c>
      <c r="AN717">
        <v>620.34</v>
      </c>
      <c r="AO717">
        <v>2628.36</v>
      </c>
      <c r="AP717">
        <v>24634.190000000006</v>
      </c>
    </row>
    <row r="718" spans="1:42">
      <c r="A718">
        <v>19341</v>
      </c>
      <c r="B718" t="s">
        <v>0</v>
      </c>
      <c r="C718" t="s">
        <v>1182</v>
      </c>
      <c r="D718" t="s">
        <v>68</v>
      </c>
      <c r="E718" t="s">
        <v>1183</v>
      </c>
      <c r="F718" t="s">
        <v>87</v>
      </c>
      <c r="G718">
        <v>133005</v>
      </c>
      <c r="H718" t="s">
        <v>1119</v>
      </c>
      <c r="I718" t="s">
        <v>1115</v>
      </c>
      <c r="J718">
        <v>1</v>
      </c>
      <c r="K718">
        <v>0</v>
      </c>
      <c r="L718">
        <v>12661.75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5444.55</v>
      </c>
      <c r="Z718">
        <v>0</v>
      </c>
      <c r="AA718">
        <v>12661.76</v>
      </c>
      <c r="AB718">
        <v>3512.38</v>
      </c>
      <c r="AC718">
        <v>0</v>
      </c>
      <c r="AD718">
        <v>0</v>
      </c>
      <c r="AE718">
        <v>1489.63</v>
      </c>
      <c r="AF718">
        <v>0</v>
      </c>
      <c r="AG718">
        <v>0</v>
      </c>
      <c r="AH718">
        <v>330</v>
      </c>
      <c r="AI718">
        <v>1665</v>
      </c>
      <c r="AJ718">
        <v>0</v>
      </c>
      <c r="AK718">
        <v>37765.069999999992</v>
      </c>
      <c r="AL718">
        <v>126.62</v>
      </c>
      <c r="AM718">
        <v>3512.38</v>
      </c>
      <c r="AN718">
        <v>886.32</v>
      </c>
      <c r="AO718">
        <v>4525.32</v>
      </c>
      <c r="AP718">
        <v>33239.749999999993</v>
      </c>
    </row>
    <row r="719" spans="1:42">
      <c r="A719">
        <v>19355</v>
      </c>
      <c r="B719" t="s">
        <v>0</v>
      </c>
      <c r="C719" t="s">
        <v>1178</v>
      </c>
      <c r="D719" t="s">
        <v>27</v>
      </c>
      <c r="E719" t="s">
        <v>82</v>
      </c>
      <c r="F719" t="s">
        <v>1113</v>
      </c>
      <c r="G719">
        <v>133004</v>
      </c>
      <c r="H719" t="s">
        <v>1114</v>
      </c>
      <c r="I719" t="s">
        <v>1115</v>
      </c>
      <c r="J719">
        <v>1</v>
      </c>
      <c r="K719">
        <v>0</v>
      </c>
      <c r="L719">
        <v>10170.39</v>
      </c>
      <c r="M719">
        <v>270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4373.26</v>
      </c>
      <c r="Z719">
        <v>0</v>
      </c>
      <c r="AA719">
        <v>10170.4</v>
      </c>
      <c r="AB719">
        <v>2496.62</v>
      </c>
      <c r="AC719">
        <v>0</v>
      </c>
      <c r="AD719">
        <v>0</v>
      </c>
      <c r="AE719">
        <v>1489.63</v>
      </c>
      <c r="AF719">
        <v>0</v>
      </c>
      <c r="AG719">
        <v>0</v>
      </c>
      <c r="AH719">
        <v>330</v>
      </c>
      <c r="AI719">
        <v>1665</v>
      </c>
      <c r="AJ719">
        <v>0</v>
      </c>
      <c r="AK719">
        <v>30965.3</v>
      </c>
      <c r="AL719">
        <v>101.7</v>
      </c>
      <c r="AM719">
        <v>2496.62</v>
      </c>
      <c r="AN719">
        <v>711.92</v>
      </c>
      <c r="AO719">
        <v>3310.24</v>
      </c>
      <c r="AP719">
        <v>27655.059999999998</v>
      </c>
    </row>
    <row r="720" spans="1:42">
      <c r="A720">
        <v>19479</v>
      </c>
      <c r="B720" t="s">
        <v>0</v>
      </c>
      <c r="C720" t="s">
        <v>845</v>
      </c>
      <c r="D720" t="s">
        <v>552</v>
      </c>
      <c r="E720" t="s">
        <v>464</v>
      </c>
      <c r="F720" t="s">
        <v>87</v>
      </c>
      <c r="G720">
        <v>133008</v>
      </c>
      <c r="H720" t="s">
        <v>1135</v>
      </c>
      <c r="I720" t="s">
        <v>1115</v>
      </c>
      <c r="J720">
        <v>1</v>
      </c>
      <c r="K720">
        <v>0</v>
      </c>
      <c r="L720">
        <v>11297.32</v>
      </c>
      <c r="M720">
        <v>270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4857.84</v>
      </c>
      <c r="Z720">
        <v>0</v>
      </c>
      <c r="AA720">
        <v>11297.32</v>
      </c>
      <c r="AB720">
        <v>2991.35</v>
      </c>
      <c r="AC720">
        <v>0</v>
      </c>
      <c r="AD720">
        <v>0</v>
      </c>
      <c r="AE720">
        <v>1489.63</v>
      </c>
      <c r="AF720">
        <v>0</v>
      </c>
      <c r="AG720">
        <v>0</v>
      </c>
      <c r="AH720">
        <v>330</v>
      </c>
      <c r="AI720">
        <v>1665</v>
      </c>
      <c r="AJ720">
        <v>0</v>
      </c>
      <c r="AK720">
        <v>34198.46</v>
      </c>
      <c r="AL720">
        <v>112.98</v>
      </c>
      <c r="AM720">
        <v>2991.35</v>
      </c>
      <c r="AN720">
        <v>790.82</v>
      </c>
      <c r="AO720">
        <v>3895.15</v>
      </c>
      <c r="AP720">
        <v>30303.309999999998</v>
      </c>
    </row>
    <row r="721" spans="1:42">
      <c r="A721">
        <v>19740</v>
      </c>
      <c r="B721" t="s">
        <v>0</v>
      </c>
      <c r="C721" t="s">
        <v>1184</v>
      </c>
      <c r="D721" t="s">
        <v>44</v>
      </c>
      <c r="E721" t="s">
        <v>663</v>
      </c>
      <c r="F721" t="s">
        <v>1175</v>
      </c>
      <c r="G721">
        <v>133004</v>
      </c>
      <c r="H721" t="s">
        <v>1114</v>
      </c>
      <c r="I721" t="s">
        <v>1115</v>
      </c>
      <c r="J721">
        <v>1</v>
      </c>
      <c r="K721">
        <v>0</v>
      </c>
      <c r="L721">
        <v>8089.22</v>
      </c>
      <c r="M721">
        <v>270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123.89</v>
      </c>
      <c r="W721">
        <v>0</v>
      </c>
      <c r="X721">
        <v>0</v>
      </c>
      <c r="Y721">
        <v>3478.36</v>
      </c>
      <c r="Z721">
        <v>0</v>
      </c>
      <c r="AA721">
        <v>8089.24</v>
      </c>
      <c r="AB721">
        <v>1623.43</v>
      </c>
      <c r="AC721">
        <v>0</v>
      </c>
      <c r="AD721">
        <v>0</v>
      </c>
      <c r="AE721">
        <v>1489.63</v>
      </c>
      <c r="AF721">
        <v>0</v>
      </c>
      <c r="AG721">
        <v>0</v>
      </c>
      <c r="AH721">
        <v>330</v>
      </c>
      <c r="AI721">
        <v>1665</v>
      </c>
      <c r="AJ721">
        <v>0</v>
      </c>
      <c r="AK721">
        <v>25158.77</v>
      </c>
      <c r="AL721">
        <v>80.900000000000006</v>
      </c>
      <c r="AM721">
        <v>1623.43</v>
      </c>
      <c r="AN721">
        <v>566.24</v>
      </c>
      <c r="AO721">
        <v>2270.5700000000002</v>
      </c>
      <c r="AP721">
        <v>22888.2</v>
      </c>
    </row>
    <row r="722" spans="1:42">
      <c r="A722">
        <v>19741</v>
      </c>
      <c r="B722" t="s">
        <v>0</v>
      </c>
      <c r="C722" t="s">
        <v>1185</v>
      </c>
      <c r="D722" t="s">
        <v>172</v>
      </c>
      <c r="E722" t="s">
        <v>1186</v>
      </c>
      <c r="F722" t="s">
        <v>1175</v>
      </c>
      <c r="G722">
        <v>133004</v>
      </c>
      <c r="H722" t="s">
        <v>1114</v>
      </c>
      <c r="I722" t="s">
        <v>1115</v>
      </c>
      <c r="J722">
        <v>1</v>
      </c>
      <c r="K722">
        <v>0</v>
      </c>
      <c r="L722">
        <v>8089.22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145.83000000000001</v>
      </c>
      <c r="W722">
        <v>0</v>
      </c>
      <c r="X722">
        <v>0</v>
      </c>
      <c r="Y722">
        <v>3478.36</v>
      </c>
      <c r="Z722">
        <v>0</v>
      </c>
      <c r="AA722">
        <v>8089.24</v>
      </c>
      <c r="AB722">
        <v>1623.43</v>
      </c>
      <c r="AC722">
        <v>0</v>
      </c>
      <c r="AD722">
        <v>0</v>
      </c>
      <c r="AE722">
        <v>1489.63</v>
      </c>
      <c r="AF722">
        <v>0</v>
      </c>
      <c r="AG722">
        <v>0</v>
      </c>
      <c r="AH722">
        <v>330</v>
      </c>
      <c r="AI722">
        <v>1665</v>
      </c>
      <c r="AJ722">
        <v>0</v>
      </c>
      <c r="AK722">
        <v>24910.710000000003</v>
      </c>
      <c r="AL722">
        <v>80.900000000000006</v>
      </c>
      <c r="AM722">
        <v>1623.43</v>
      </c>
      <c r="AN722">
        <v>566.24</v>
      </c>
      <c r="AO722">
        <v>2270.5700000000002</v>
      </c>
      <c r="AP722">
        <v>22640.140000000003</v>
      </c>
    </row>
    <row r="723" spans="1:42">
      <c r="A723">
        <v>19750</v>
      </c>
      <c r="B723" t="s">
        <v>0</v>
      </c>
      <c r="C723" t="s">
        <v>1187</v>
      </c>
      <c r="D723" t="s">
        <v>1188</v>
      </c>
      <c r="E723" t="s">
        <v>658</v>
      </c>
      <c r="F723" t="s">
        <v>378</v>
      </c>
      <c r="G723">
        <v>133005</v>
      </c>
      <c r="H723" t="s">
        <v>1119</v>
      </c>
      <c r="I723" t="s">
        <v>1115</v>
      </c>
      <c r="J723">
        <v>1</v>
      </c>
      <c r="K723">
        <v>0</v>
      </c>
      <c r="L723">
        <v>11484.99</v>
      </c>
      <c r="M723">
        <v>270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4938.54</v>
      </c>
      <c r="Z723">
        <v>0</v>
      </c>
      <c r="AA723">
        <v>11485</v>
      </c>
      <c r="AB723">
        <v>3099.1</v>
      </c>
      <c r="AC723">
        <v>0</v>
      </c>
      <c r="AD723">
        <v>0</v>
      </c>
      <c r="AE723">
        <v>1489.63</v>
      </c>
      <c r="AF723">
        <v>0</v>
      </c>
      <c r="AG723">
        <v>0</v>
      </c>
      <c r="AH723">
        <v>330</v>
      </c>
      <c r="AI723">
        <v>1665</v>
      </c>
      <c r="AJ723">
        <v>0</v>
      </c>
      <c r="AK723">
        <v>34762.259999999995</v>
      </c>
      <c r="AL723">
        <v>114.84</v>
      </c>
      <c r="AM723">
        <v>3099.1</v>
      </c>
      <c r="AN723">
        <v>803.94</v>
      </c>
      <c r="AO723">
        <v>4017.88</v>
      </c>
      <c r="AP723">
        <v>30744.379999999994</v>
      </c>
    </row>
    <row r="724" spans="1:42">
      <c r="A724">
        <v>20052</v>
      </c>
      <c r="B724" t="s">
        <v>0</v>
      </c>
      <c r="C724" t="s">
        <v>772</v>
      </c>
      <c r="D724" t="s">
        <v>373</v>
      </c>
      <c r="E724" t="s">
        <v>167</v>
      </c>
      <c r="F724" t="s">
        <v>1189</v>
      </c>
      <c r="G724">
        <v>133004</v>
      </c>
      <c r="H724" t="s">
        <v>1114</v>
      </c>
      <c r="I724" t="s">
        <v>1115</v>
      </c>
      <c r="J724">
        <v>1</v>
      </c>
      <c r="K724">
        <v>0</v>
      </c>
      <c r="L724">
        <v>7581.45</v>
      </c>
      <c r="M724">
        <v>270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144.80000000000001</v>
      </c>
      <c r="W724">
        <v>0</v>
      </c>
      <c r="X724">
        <v>0</v>
      </c>
      <c r="Y724">
        <v>3260.02</v>
      </c>
      <c r="Z724">
        <v>0</v>
      </c>
      <c r="AA724">
        <v>7581.48</v>
      </c>
      <c r="AB724">
        <v>1435.49</v>
      </c>
      <c r="AC724">
        <v>0</v>
      </c>
      <c r="AD724">
        <v>0</v>
      </c>
      <c r="AE724">
        <v>1489.63</v>
      </c>
      <c r="AF724">
        <v>0</v>
      </c>
      <c r="AG724">
        <v>0</v>
      </c>
      <c r="AH724">
        <v>330</v>
      </c>
      <c r="AI724">
        <v>1665</v>
      </c>
      <c r="AJ724">
        <v>0</v>
      </c>
      <c r="AK724">
        <v>23757.870000000003</v>
      </c>
      <c r="AL724">
        <v>75.819999999999993</v>
      </c>
      <c r="AM724">
        <v>1435.49</v>
      </c>
      <c r="AN724">
        <v>530.70000000000005</v>
      </c>
      <c r="AO724">
        <v>2042.01</v>
      </c>
      <c r="AP724">
        <v>21715.860000000004</v>
      </c>
    </row>
    <row r="725" spans="1:42">
      <c r="A725">
        <v>20056</v>
      </c>
      <c r="B725" t="s">
        <v>0</v>
      </c>
      <c r="C725" t="s">
        <v>375</v>
      </c>
      <c r="D725" t="s">
        <v>851</v>
      </c>
      <c r="E725" t="s">
        <v>149</v>
      </c>
      <c r="F725" t="s">
        <v>87</v>
      </c>
      <c r="G725">
        <v>133004</v>
      </c>
      <c r="H725" t="s">
        <v>1114</v>
      </c>
      <c r="I725" t="s">
        <v>1115</v>
      </c>
      <c r="J725">
        <v>1</v>
      </c>
      <c r="K725">
        <v>0</v>
      </c>
      <c r="L725">
        <v>12448.71</v>
      </c>
      <c r="M725">
        <v>270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5352.94</v>
      </c>
      <c r="Z725">
        <v>0</v>
      </c>
      <c r="AA725">
        <v>12448.72</v>
      </c>
      <c r="AB725">
        <v>3567.43</v>
      </c>
      <c r="AC725">
        <v>0</v>
      </c>
      <c r="AD725">
        <v>0</v>
      </c>
      <c r="AE725">
        <v>1489.63</v>
      </c>
      <c r="AF725">
        <v>0</v>
      </c>
      <c r="AG725">
        <v>0</v>
      </c>
      <c r="AH725">
        <v>330</v>
      </c>
      <c r="AI725">
        <v>1665</v>
      </c>
      <c r="AJ725">
        <v>0</v>
      </c>
      <c r="AK725">
        <v>37572.429999999993</v>
      </c>
      <c r="AL725">
        <v>124.48</v>
      </c>
      <c r="AM725">
        <v>3567.43</v>
      </c>
      <c r="AN725">
        <v>871.4</v>
      </c>
      <c r="AO725">
        <v>4563.3099999999995</v>
      </c>
      <c r="AP725">
        <v>33009.119999999995</v>
      </c>
    </row>
    <row r="726" spans="1:42">
      <c r="A726">
        <v>20142</v>
      </c>
      <c r="B726" t="s">
        <v>0</v>
      </c>
      <c r="C726" t="s">
        <v>1190</v>
      </c>
      <c r="D726" t="s">
        <v>19</v>
      </c>
      <c r="E726" t="s">
        <v>68</v>
      </c>
      <c r="F726" t="s">
        <v>99</v>
      </c>
      <c r="G726">
        <v>133004</v>
      </c>
      <c r="H726" t="s">
        <v>1114</v>
      </c>
      <c r="I726" t="s">
        <v>1115</v>
      </c>
      <c r="J726">
        <v>1</v>
      </c>
      <c r="K726">
        <v>0</v>
      </c>
      <c r="L726">
        <v>16028.66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6892.32</v>
      </c>
      <c r="Z726">
        <v>0</v>
      </c>
      <c r="AA726">
        <v>16028.68</v>
      </c>
      <c r="AB726">
        <v>5479.48</v>
      </c>
      <c r="AC726">
        <v>0</v>
      </c>
      <c r="AD726">
        <v>0</v>
      </c>
      <c r="AE726">
        <v>1489.63</v>
      </c>
      <c r="AF726">
        <v>0</v>
      </c>
      <c r="AG726">
        <v>0</v>
      </c>
      <c r="AH726">
        <v>330</v>
      </c>
      <c r="AI726">
        <v>1665</v>
      </c>
      <c r="AJ726">
        <v>0</v>
      </c>
      <c r="AK726">
        <v>47913.77</v>
      </c>
      <c r="AL726">
        <v>160.28</v>
      </c>
      <c r="AM726">
        <v>5479.48</v>
      </c>
      <c r="AN726">
        <v>1122</v>
      </c>
      <c r="AO726">
        <v>6761.7599999999993</v>
      </c>
      <c r="AP726">
        <v>41152.009999999995</v>
      </c>
    </row>
    <row r="727" spans="1:42">
      <c r="A727">
        <v>21003</v>
      </c>
      <c r="B727" t="s">
        <v>0</v>
      </c>
      <c r="C727" t="s">
        <v>535</v>
      </c>
      <c r="D727" t="s">
        <v>175</v>
      </c>
      <c r="E727" t="s">
        <v>583</v>
      </c>
      <c r="F727" t="s">
        <v>99</v>
      </c>
      <c r="G727">
        <v>133004</v>
      </c>
      <c r="H727" t="s">
        <v>1114</v>
      </c>
      <c r="I727" t="s">
        <v>1115</v>
      </c>
      <c r="J727">
        <v>1</v>
      </c>
      <c r="K727">
        <v>0</v>
      </c>
      <c r="L727">
        <v>10977.22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4720.2</v>
      </c>
      <c r="Z727">
        <v>0</v>
      </c>
      <c r="AA727">
        <v>10977.24</v>
      </c>
      <c r="AB727">
        <v>2801.63</v>
      </c>
      <c r="AC727">
        <v>0</v>
      </c>
      <c r="AD727">
        <v>0</v>
      </c>
      <c r="AE727">
        <v>1489.63</v>
      </c>
      <c r="AF727">
        <v>0</v>
      </c>
      <c r="AG727">
        <v>0</v>
      </c>
      <c r="AH727">
        <v>330</v>
      </c>
      <c r="AI727">
        <v>1665</v>
      </c>
      <c r="AJ727">
        <v>0</v>
      </c>
      <c r="AK727">
        <v>32960.92</v>
      </c>
      <c r="AL727">
        <v>109.78</v>
      </c>
      <c r="AM727">
        <v>2801.63</v>
      </c>
      <c r="AN727">
        <v>768.4</v>
      </c>
      <c r="AO727">
        <v>3679.8100000000004</v>
      </c>
      <c r="AP727">
        <v>29281.109999999997</v>
      </c>
    </row>
    <row r="728" spans="1:42">
      <c r="A728">
        <v>22675</v>
      </c>
      <c r="B728" t="s">
        <v>0</v>
      </c>
      <c r="C728" t="s">
        <v>470</v>
      </c>
      <c r="D728" t="s">
        <v>626</v>
      </c>
      <c r="E728" t="s">
        <v>1191</v>
      </c>
      <c r="F728" t="s">
        <v>159</v>
      </c>
      <c r="G728">
        <v>133003</v>
      </c>
      <c r="H728" t="s">
        <v>1154</v>
      </c>
      <c r="I728" t="s">
        <v>1115</v>
      </c>
      <c r="J728">
        <v>1</v>
      </c>
      <c r="K728">
        <v>0</v>
      </c>
      <c r="L728">
        <v>9876.69</v>
      </c>
      <c r="M728">
        <v>270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4246.97</v>
      </c>
      <c r="Z728">
        <v>0</v>
      </c>
      <c r="AA728">
        <v>9876.7199999999993</v>
      </c>
      <c r="AB728">
        <v>2354.4299999999998</v>
      </c>
      <c r="AC728">
        <v>0</v>
      </c>
      <c r="AD728">
        <v>0</v>
      </c>
      <c r="AE728">
        <v>1489.63</v>
      </c>
      <c r="AF728">
        <v>0</v>
      </c>
      <c r="AG728">
        <v>0</v>
      </c>
      <c r="AH728">
        <v>330</v>
      </c>
      <c r="AI728">
        <v>1665</v>
      </c>
      <c r="AJ728">
        <v>0</v>
      </c>
      <c r="AK728">
        <v>30109.439999999999</v>
      </c>
      <c r="AL728">
        <v>98.76</v>
      </c>
      <c r="AM728">
        <v>2354.4299999999998</v>
      </c>
      <c r="AN728">
        <v>691.36</v>
      </c>
      <c r="AO728">
        <v>3144.55</v>
      </c>
      <c r="AP728">
        <v>26964.89</v>
      </c>
    </row>
    <row r="729" spans="1:42">
      <c r="A729">
        <v>23466</v>
      </c>
      <c r="B729" t="s">
        <v>0</v>
      </c>
      <c r="C729" t="s">
        <v>1192</v>
      </c>
      <c r="D729" t="s">
        <v>68</v>
      </c>
      <c r="E729" t="s">
        <v>167</v>
      </c>
      <c r="F729" t="s">
        <v>87</v>
      </c>
      <c r="G729">
        <v>133004</v>
      </c>
      <c r="H729" t="s">
        <v>1114</v>
      </c>
      <c r="I729" t="s">
        <v>1115</v>
      </c>
      <c r="J729">
        <v>1</v>
      </c>
      <c r="K729">
        <v>0</v>
      </c>
      <c r="L729">
        <v>7258.48</v>
      </c>
      <c r="M729">
        <v>270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137.85</v>
      </c>
      <c r="W729">
        <v>0</v>
      </c>
      <c r="X729">
        <v>0</v>
      </c>
      <c r="Y729">
        <v>3121.14</v>
      </c>
      <c r="Z729">
        <v>416.15</v>
      </c>
      <c r="AA729">
        <v>7258.48</v>
      </c>
      <c r="AB729">
        <v>1320</v>
      </c>
      <c r="AC729">
        <v>0</v>
      </c>
      <c r="AD729">
        <v>0</v>
      </c>
      <c r="AE729">
        <v>1489.63</v>
      </c>
      <c r="AF729">
        <v>0</v>
      </c>
      <c r="AG729">
        <v>0</v>
      </c>
      <c r="AH729">
        <v>330</v>
      </c>
      <c r="AI729">
        <v>1665</v>
      </c>
      <c r="AJ729">
        <v>0</v>
      </c>
      <c r="AK729">
        <v>23266.73</v>
      </c>
      <c r="AL729">
        <v>72.58</v>
      </c>
      <c r="AM729">
        <v>1320</v>
      </c>
      <c r="AN729">
        <v>508.1</v>
      </c>
      <c r="AO729">
        <v>1900.6799999999998</v>
      </c>
      <c r="AP729">
        <v>21366.05</v>
      </c>
    </row>
    <row r="730" spans="1:42">
      <c r="A730">
        <v>23498</v>
      </c>
      <c r="B730" t="s">
        <v>0</v>
      </c>
      <c r="C730" t="s">
        <v>1193</v>
      </c>
      <c r="D730" t="s">
        <v>178</v>
      </c>
      <c r="E730" t="s">
        <v>351</v>
      </c>
      <c r="F730" t="s">
        <v>87</v>
      </c>
      <c r="G730">
        <v>133004</v>
      </c>
      <c r="H730" t="s">
        <v>1114</v>
      </c>
      <c r="I730" t="s">
        <v>1115</v>
      </c>
      <c r="J730">
        <v>1</v>
      </c>
      <c r="K730">
        <v>0</v>
      </c>
      <c r="L730">
        <v>7246.67</v>
      </c>
      <c r="M730">
        <v>270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146.9</v>
      </c>
      <c r="W730">
        <v>0</v>
      </c>
      <c r="X730">
        <v>0</v>
      </c>
      <c r="Y730">
        <v>3116.06</v>
      </c>
      <c r="Z730">
        <v>207.74</v>
      </c>
      <c r="AA730">
        <v>7246.68</v>
      </c>
      <c r="AB730">
        <v>1315.77</v>
      </c>
      <c r="AC730">
        <v>0</v>
      </c>
      <c r="AD730">
        <v>0</v>
      </c>
      <c r="AE730">
        <v>1489.63</v>
      </c>
      <c r="AF730">
        <v>0</v>
      </c>
      <c r="AG730">
        <v>0</v>
      </c>
      <c r="AH730">
        <v>330</v>
      </c>
      <c r="AI730">
        <v>1665</v>
      </c>
      <c r="AJ730">
        <v>0</v>
      </c>
      <c r="AK730">
        <v>23034.45</v>
      </c>
      <c r="AL730">
        <v>72.459999999999994</v>
      </c>
      <c r="AM730">
        <v>1315.77</v>
      </c>
      <c r="AN730">
        <v>507.26</v>
      </c>
      <c r="AO730">
        <v>1895.49</v>
      </c>
      <c r="AP730">
        <v>21138.959999999999</v>
      </c>
    </row>
    <row r="731" spans="1:42">
      <c r="A731">
        <v>23556</v>
      </c>
      <c r="B731" t="s">
        <v>0</v>
      </c>
      <c r="C731" t="s">
        <v>1194</v>
      </c>
      <c r="D731" t="s">
        <v>480</v>
      </c>
      <c r="E731" t="s">
        <v>1195</v>
      </c>
      <c r="F731" t="s">
        <v>87</v>
      </c>
      <c r="G731">
        <v>133004</v>
      </c>
      <c r="H731" t="s">
        <v>1114</v>
      </c>
      <c r="I731" t="s">
        <v>1115</v>
      </c>
      <c r="J731">
        <v>1</v>
      </c>
      <c r="K731">
        <v>0</v>
      </c>
      <c r="L731">
        <v>7371.09</v>
      </c>
      <c r="M731">
        <v>270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151.53</v>
      </c>
      <c r="W731">
        <v>0</v>
      </c>
      <c r="X731">
        <v>0</v>
      </c>
      <c r="Y731">
        <v>3169.56</v>
      </c>
      <c r="Z731">
        <v>0</v>
      </c>
      <c r="AA731">
        <v>7371.12</v>
      </c>
      <c r="AB731">
        <v>1360.26</v>
      </c>
      <c r="AC731">
        <v>0</v>
      </c>
      <c r="AD731">
        <v>0</v>
      </c>
      <c r="AE731">
        <v>1489.63</v>
      </c>
      <c r="AF731">
        <v>0</v>
      </c>
      <c r="AG731">
        <v>0</v>
      </c>
      <c r="AH731">
        <v>330</v>
      </c>
      <c r="AI731">
        <v>1665</v>
      </c>
      <c r="AJ731">
        <v>0</v>
      </c>
      <c r="AK731">
        <v>23178.19</v>
      </c>
      <c r="AL731">
        <v>73.72</v>
      </c>
      <c r="AM731">
        <v>1360.26</v>
      </c>
      <c r="AN731">
        <v>515.98</v>
      </c>
      <c r="AO731">
        <v>1949.96</v>
      </c>
      <c r="AP731">
        <v>21228.23</v>
      </c>
    </row>
    <row r="732" spans="1:42">
      <c r="A732">
        <v>23564</v>
      </c>
      <c r="B732" t="s">
        <v>0</v>
      </c>
      <c r="C732" t="s">
        <v>1196</v>
      </c>
      <c r="D732" t="s">
        <v>161</v>
      </c>
      <c r="E732" t="s">
        <v>1197</v>
      </c>
      <c r="F732" t="s">
        <v>1175</v>
      </c>
      <c r="G732">
        <v>133004</v>
      </c>
      <c r="H732" t="s">
        <v>1114</v>
      </c>
      <c r="I732" t="s">
        <v>1115</v>
      </c>
      <c r="J732">
        <v>1</v>
      </c>
      <c r="K732">
        <v>0</v>
      </c>
      <c r="L732">
        <v>6605.52</v>
      </c>
      <c r="M732">
        <v>270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168.59</v>
      </c>
      <c r="W732">
        <v>0</v>
      </c>
      <c r="X732">
        <v>0</v>
      </c>
      <c r="Y732">
        <v>2840.37</v>
      </c>
      <c r="Z732">
        <v>189.36</v>
      </c>
      <c r="AA732">
        <v>6605.52</v>
      </c>
      <c r="AB732">
        <v>1099.93</v>
      </c>
      <c r="AC732">
        <v>0</v>
      </c>
      <c r="AD732">
        <v>0</v>
      </c>
      <c r="AE732">
        <v>1489.63</v>
      </c>
      <c r="AF732">
        <v>0</v>
      </c>
      <c r="AG732">
        <v>0</v>
      </c>
      <c r="AH732">
        <v>330</v>
      </c>
      <c r="AI732">
        <v>1665</v>
      </c>
      <c r="AJ732">
        <v>0</v>
      </c>
      <c r="AK732">
        <v>21263.920000000002</v>
      </c>
      <c r="AL732">
        <v>66.06</v>
      </c>
      <c r="AM732">
        <v>1099.93</v>
      </c>
      <c r="AN732">
        <v>462.38</v>
      </c>
      <c r="AO732">
        <v>1628.37</v>
      </c>
      <c r="AP732">
        <v>19635.550000000003</v>
      </c>
    </row>
    <row r="733" spans="1:42">
      <c r="A733">
        <v>23608</v>
      </c>
      <c r="B733" t="s">
        <v>0</v>
      </c>
      <c r="C733" t="s">
        <v>772</v>
      </c>
      <c r="D733" t="s">
        <v>1198</v>
      </c>
      <c r="E733" t="s">
        <v>1199</v>
      </c>
      <c r="F733" t="s">
        <v>87</v>
      </c>
      <c r="G733">
        <v>133005</v>
      </c>
      <c r="H733" t="s">
        <v>1119</v>
      </c>
      <c r="I733" t="s">
        <v>1115</v>
      </c>
      <c r="J733">
        <v>1</v>
      </c>
      <c r="K733">
        <v>0</v>
      </c>
      <c r="L733">
        <v>14844.17</v>
      </c>
      <c r="M733">
        <v>270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6382.99</v>
      </c>
      <c r="Z733">
        <v>0</v>
      </c>
      <c r="AA733">
        <v>14844.2</v>
      </c>
      <c r="AB733">
        <v>4985.8599999999997</v>
      </c>
      <c r="AC733">
        <v>0</v>
      </c>
      <c r="AD733">
        <v>0</v>
      </c>
      <c r="AE733">
        <v>1489.63</v>
      </c>
      <c r="AF733">
        <v>0</v>
      </c>
      <c r="AG733">
        <v>0</v>
      </c>
      <c r="AH733">
        <v>330</v>
      </c>
      <c r="AI733">
        <v>1665</v>
      </c>
      <c r="AJ733">
        <v>0</v>
      </c>
      <c r="AK733">
        <v>44811.85</v>
      </c>
      <c r="AL733">
        <v>148.44</v>
      </c>
      <c r="AM733">
        <v>4985.8599999999997</v>
      </c>
      <c r="AN733">
        <v>1039.0999999999999</v>
      </c>
      <c r="AO733">
        <v>6173.4</v>
      </c>
      <c r="AP733">
        <v>38638.449999999997</v>
      </c>
    </row>
    <row r="734" spans="1:42">
      <c r="A734">
        <v>24373</v>
      </c>
      <c r="B734" t="s">
        <v>0</v>
      </c>
      <c r="C734" t="s">
        <v>1200</v>
      </c>
      <c r="D734" t="s">
        <v>82</v>
      </c>
      <c r="E734" t="s">
        <v>1165</v>
      </c>
      <c r="F734" t="s">
        <v>87</v>
      </c>
      <c r="G734">
        <v>133005</v>
      </c>
      <c r="H734" t="s">
        <v>1119</v>
      </c>
      <c r="I734" t="s">
        <v>1115</v>
      </c>
      <c r="J734">
        <v>1</v>
      </c>
      <c r="K734">
        <v>0</v>
      </c>
      <c r="L734">
        <v>18469.75</v>
      </c>
      <c r="M734">
        <v>270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7941.99</v>
      </c>
      <c r="Z734">
        <v>0</v>
      </c>
      <c r="AA734">
        <v>18469.759999999998</v>
      </c>
      <c r="AB734">
        <v>6690.77</v>
      </c>
      <c r="AC734">
        <v>0</v>
      </c>
      <c r="AD734">
        <v>0</v>
      </c>
      <c r="AE734">
        <v>1489.63</v>
      </c>
      <c r="AF734">
        <v>0</v>
      </c>
      <c r="AG734">
        <v>0</v>
      </c>
      <c r="AH734">
        <v>330</v>
      </c>
      <c r="AI734">
        <v>1665</v>
      </c>
      <c r="AJ734">
        <v>0</v>
      </c>
      <c r="AK734">
        <v>55326.9</v>
      </c>
      <c r="AL734">
        <v>184.7</v>
      </c>
      <c r="AM734">
        <v>6690.77</v>
      </c>
      <c r="AN734">
        <v>1292.8800000000001</v>
      </c>
      <c r="AO734">
        <v>8168.35</v>
      </c>
      <c r="AP734">
        <v>47158.55</v>
      </c>
    </row>
    <row r="735" spans="1:42">
      <c r="A735">
        <v>24440</v>
      </c>
      <c r="B735" t="s">
        <v>0</v>
      </c>
      <c r="C735" t="s">
        <v>1201</v>
      </c>
      <c r="D735" t="s">
        <v>167</v>
      </c>
      <c r="E735" t="s">
        <v>1202</v>
      </c>
      <c r="F735" t="s">
        <v>1158</v>
      </c>
      <c r="G735">
        <v>133005</v>
      </c>
      <c r="H735" t="s">
        <v>1119</v>
      </c>
      <c r="I735" t="s">
        <v>1115</v>
      </c>
      <c r="J735">
        <v>1</v>
      </c>
      <c r="K735">
        <v>0</v>
      </c>
      <c r="L735">
        <v>10978.89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4720.92</v>
      </c>
      <c r="Z735">
        <v>0</v>
      </c>
      <c r="AA735">
        <v>10978.92</v>
      </c>
      <c r="AB735">
        <v>2802.36</v>
      </c>
      <c r="AC735">
        <v>0</v>
      </c>
      <c r="AD735">
        <v>0</v>
      </c>
      <c r="AE735">
        <v>1489.63</v>
      </c>
      <c r="AF735">
        <v>0</v>
      </c>
      <c r="AG735">
        <v>0</v>
      </c>
      <c r="AH735">
        <v>330</v>
      </c>
      <c r="AI735">
        <v>1665</v>
      </c>
      <c r="AJ735">
        <v>0</v>
      </c>
      <c r="AK735">
        <v>32965.72</v>
      </c>
      <c r="AL735">
        <v>109.78</v>
      </c>
      <c r="AM735">
        <v>2802.36</v>
      </c>
      <c r="AN735">
        <v>768.52</v>
      </c>
      <c r="AO735">
        <v>3680.6600000000003</v>
      </c>
      <c r="AP735">
        <v>29285.06</v>
      </c>
    </row>
    <row r="736" spans="1:42">
      <c r="A736">
        <v>24452</v>
      </c>
      <c r="B736" t="s">
        <v>0</v>
      </c>
      <c r="C736" t="s">
        <v>1203</v>
      </c>
      <c r="D736" t="s">
        <v>82</v>
      </c>
      <c r="E736" t="s">
        <v>53</v>
      </c>
      <c r="F736" t="s">
        <v>1158</v>
      </c>
      <c r="G736">
        <v>133004</v>
      </c>
      <c r="H736" t="s">
        <v>1114</v>
      </c>
      <c r="I736" t="s">
        <v>1115</v>
      </c>
      <c r="J736">
        <v>1</v>
      </c>
      <c r="K736">
        <v>0</v>
      </c>
      <c r="L736">
        <v>7876.08</v>
      </c>
      <c r="M736">
        <v>270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135.37</v>
      </c>
      <c r="W736">
        <v>0</v>
      </c>
      <c r="X736">
        <v>0</v>
      </c>
      <c r="Y736">
        <v>3386.71</v>
      </c>
      <c r="Z736">
        <v>0</v>
      </c>
      <c r="AA736">
        <v>7876.08</v>
      </c>
      <c r="AB736">
        <v>1540.84</v>
      </c>
      <c r="AC736">
        <v>0</v>
      </c>
      <c r="AD736">
        <v>0</v>
      </c>
      <c r="AE736">
        <v>1489.63</v>
      </c>
      <c r="AF736">
        <v>0</v>
      </c>
      <c r="AG736">
        <v>0</v>
      </c>
      <c r="AH736">
        <v>330</v>
      </c>
      <c r="AI736">
        <v>1665</v>
      </c>
      <c r="AJ736">
        <v>0</v>
      </c>
      <c r="AK736">
        <v>24569.71</v>
      </c>
      <c r="AL736">
        <v>78.760000000000005</v>
      </c>
      <c r="AM736">
        <v>1540.84</v>
      </c>
      <c r="AN736">
        <v>551.32000000000005</v>
      </c>
      <c r="AO736">
        <v>2170.92</v>
      </c>
      <c r="AP736">
        <v>22398.79</v>
      </c>
    </row>
    <row r="737" spans="1:42">
      <c r="A737">
        <v>24470</v>
      </c>
      <c r="B737" t="s">
        <v>0</v>
      </c>
      <c r="C737" t="s">
        <v>1204</v>
      </c>
      <c r="D737" t="s">
        <v>10</v>
      </c>
      <c r="E737" t="s">
        <v>1205</v>
      </c>
      <c r="F737" t="s">
        <v>1158</v>
      </c>
      <c r="G737">
        <v>133005</v>
      </c>
      <c r="H737" t="s">
        <v>1119</v>
      </c>
      <c r="I737" t="s">
        <v>1115</v>
      </c>
      <c r="J737">
        <v>1</v>
      </c>
      <c r="K737">
        <v>0</v>
      </c>
      <c r="L737">
        <v>10248.5</v>
      </c>
      <c r="M737">
        <v>270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4406.8500000000004</v>
      </c>
      <c r="Z737">
        <v>0</v>
      </c>
      <c r="AA737">
        <v>10248.52</v>
      </c>
      <c r="AB737">
        <v>2530.42</v>
      </c>
      <c r="AC737">
        <v>0</v>
      </c>
      <c r="AD737">
        <v>0</v>
      </c>
      <c r="AE737">
        <v>1489.63</v>
      </c>
      <c r="AF737">
        <v>0</v>
      </c>
      <c r="AG737">
        <v>0</v>
      </c>
      <c r="AH737">
        <v>330</v>
      </c>
      <c r="AI737">
        <v>1665</v>
      </c>
      <c r="AJ737">
        <v>0</v>
      </c>
      <c r="AK737">
        <v>31188.920000000002</v>
      </c>
      <c r="AL737">
        <v>102.48</v>
      </c>
      <c r="AM737">
        <v>2530.42</v>
      </c>
      <c r="AN737">
        <v>717.4</v>
      </c>
      <c r="AO737">
        <v>3350.3</v>
      </c>
      <c r="AP737">
        <v>27838.620000000003</v>
      </c>
    </row>
    <row r="738" spans="1:42">
      <c r="A738">
        <v>24518</v>
      </c>
      <c r="B738" t="s">
        <v>0</v>
      </c>
      <c r="C738" t="s">
        <v>1206</v>
      </c>
      <c r="D738" t="s">
        <v>209</v>
      </c>
      <c r="E738" t="s">
        <v>1207</v>
      </c>
      <c r="F738" t="s">
        <v>1175</v>
      </c>
      <c r="G738">
        <v>133004</v>
      </c>
      <c r="H738" t="s">
        <v>1114</v>
      </c>
      <c r="I738" t="s">
        <v>1115</v>
      </c>
      <c r="J738">
        <v>1</v>
      </c>
      <c r="K738">
        <v>0</v>
      </c>
      <c r="L738">
        <v>6936.97</v>
      </c>
      <c r="M738">
        <v>270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165.43</v>
      </c>
      <c r="W738">
        <v>0</v>
      </c>
      <c r="X738">
        <v>0</v>
      </c>
      <c r="Y738">
        <v>2982.89</v>
      </c>
      <c r="Z738">
        <v>0</v>
      </c>
      <c r="AA738">
        <v>6937</v>
      </c>
      <c r="AB738">
        <v>1205.04</v>
      </c>
      <c r="AC738">
        <v>0</v>
      </c>
      <c r="AD738">
        <v>0</v>
      </c>
      <c r="AE738">
        <v>1489.63</v>
      </c>
      <c r="AF738">
        <v>0</v>
      </c>
      <c r="AG738">
        <v>0</v>
      </c>
      <c r="AH738">
        <v>330</v>
      </c>
      <c r="AI738">
        <v>1665</v>
      </c>
      <c r="AJ738">
        <v>0</v>
      </c>
      <c r="AK738">
        <v>21981.960000000003</v>
      </c>
      <c r="AL738">
        <v>69.36</v>
      </c>
      <c r="AM738">
        <v>1205.04</v>
      </c>
      <c r="AN738">
        <v>485.58</v>
      </c>
      <c r="AO738">
        <v>1759.9799999999998</v>
      </c>
      <c r="AP738">
        <v>20221.980000000003</v>
      </c>
    </row>
    <row r="739" spans="1:42">
      <c r="A739">
        <v>24652</v>
      </c>
      <c r="B739" t="s">
        <v>0</v>
      </c>
      <c r="C739" t="s">
        <v>1208</v>
      </c>
      <c r="D739" t="s">
        <v>1209</v>
      </c>
      <c r="E739" t="s">
        <v>2</v>
      </c>
      <c r="F739" t="s">
        <v>99</v>
      </c>
      <c r="G739">
        <v>133005</v>
      </c>
      <c r="H739" t="s">
        <v>1119</v>
      </c>
      <c r="I739" t="s">
        <v>1115</v>
      </c>
      <c r="J739">
        <v>1</v>
      </c>
      <c r="K739">
        <v>0</v>
      </c>
      <c r="L739">
        <v>10515.02</v>
      </c>
      <c r="M739">
        <v>270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4521.45</v>
      </c>
      <c r="Z739">
        <v>0</v>
      </c>
      <c r="AA739">
        <v>10515.04</v>
      </c>
      <c r="AB739">
        <v>2645.73</v>
      </c>
      <c r="AC739">
        <v>0</v>
      </c>
      <c r="AD739">
        <v>0</v>
      </c>
      <c r="AE739">
        <v>1489.63</v>
      </c>
      <c r="AF739">
        <v>0</v>
      </c>
      <c r="AG739">
        <v>0</v>
      </c>
      <c r="AH739">
        <v>330</v>
      </c>
      <c r="AI739">
        <v>1665</v>
      </c>
      <c r="AJ739">
        <v>0</v>
      </c>
      <c r="AK739">
        <v>31951.870000000003</v>
      </c>
      <c r="AL739">
        <v>105.16</v>
      </c>
      <c r="AM739">
        <v>2645.73</v>
      </c>
      <c r="AN739">
        <v>736.06</v>
      </c>
      <c r="AO739">
        <v>3486.95</v>
      </c>
      <c r="AP739">
        <v>28464.920000000002</v>
      </c>
    </row>
    <row r="740" spans="1:42">
      <c r="A740">
        <v>24657</v>
      </c>
      <c r="B740" t="s">
        <v>0</v>
      </c>
      <c r="C740" t="s">
        <v>1181</v>
      </c>
      <c r="D740" t="s">
        <v>167</v>
      </c>
      <c r="E740" t="s">
        <v>1210</v>
      </c>
      <c r="F740" t="s">
        <v>87</v>
      </c>
      <c r="G740">
        <v>133004</v>
      </c>
      <c r="H740" t="s">
        <v>1114</v>
      </c>
      <c r="I740" t="s">
        <v>1115</v>
      </c>
      <c r="J740">
        <v>1</v>
      </c>
      <c r="K740">
        <v>0</v>
      </c>
      <c r="L740">
        <v>10023.35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4310.04</v>
      </c>
      <c r="Z740">
        <v>0</v>
      </c>
      <c r="AA740">
        <v>10023.36</v>
      </c>
      <c r="AB740">
        <v>2358.6999999999998</v>
      </c>
      <c r="AC740">
        <v>0</v>
      </c>
      <c r="AD740">
        <v>0</v>
      </c>
      <c r="AE740">
        <v>1489.63</v>
      </c>
      <c r="AF740">
        <v>0</v>
      </c>
      <c r="AG740">
        <v>0</v>
      </c>
      <c r="AH740">
        <v>330</v>
      </c>
      <c r="AI740">
        <v>1665</v>
      </c>
      <c r="AJ740">
        <v>0</v>
      </c>
      <c r="AK740">
        <v>30200.080000000002</v>
      </c>
      <c r="AL740">
        <v>100.24</v>
      </c>
      <c r="AM740">
        <v>2358.6999999999998</v>
      </c>
      <c r="AN740">
        <v>701.64</v>
      </c>
      <c r="AO740">
        <v>3160.5799999999995</v>
      </c>
      <c r="AP740">
        <v>27039.500000000004</v>
      </c>
    </row>
    <row r="741" spans="1:42">
      <c r="A741">
        <v>25289</v>
      </c>
      <c r="B741" t="s">
        <v>0</v>
      </c>
      <c r="C741" t="s">
        <v>83</v>
      </c>
      <c r="D741" t="s">
        <v>261</v>
      </c>
      <c r="E741" t="s">
        <v>1211</v>
      </c>
      <c r="F741" t="s">
        <v>87</v>
      </c>
      <c r="G741">
        <v>133002</v>
      </c>
      <c r="H741" t="s">
        <v>1124</v>
      </c>
      <c r="I741" t="s">
        <v>1115</v>
      </c>
      <c r="J741">
        <v>1</v>
      </c>
      <c r="K741">
        <v>0</v>
      </c>
      <c r="L741">
        <v>14208.69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6109.73</v>
      </c>
      <c r="Z741">
        <v>0</v>
      </c>
      <c r="AA741">
        <v>14208.72</v>
      </c>
      <c r="AB741">
        <v>4352.84</v>
      </c>
      <c r="AC741">
        <v>0</v>
      </c>
      <c r="AD741">
        <v>0</v>
      </c>
      <c r="AE741">
        <v>1489.63</v>
      </c>
      <c r="AF741">
        <v>0</v>
      </c>
      <c r="AG741">
        <v>0</v>
      </c>
      <c r="AH741">
        <v>330</v>
      </c>
      <c r="AI741">
        <v>1665</v>
      </c>
      <c r="AJ741">
        <v>0</v>
      </c>
      <c r="AK741">
        <v>42364.609999999993</v>
      </c>
      <c r="AL741">
        <v>142.08000000000001</v>
      </c>
      <c r="AM741">
        <v>4352.84</v>
      </c>
      <c r="AN741">
        <v>994.6</v>
      </c>
      <c r="AO741">
        <v>5489.52</v>
      </c>
      <c r="AP741">
        <v>36875.089999999997</v>
      </c>
    </row>
    <row r="742" spans="1:42">
      <c r="A742">
        <v>40308</v>
      </c>
      <c r="B742" t="s">
        <v>0</v>
      </c>
      <c r="C742" t="s">
        <v>1212</v>
      </c>
      <c r="D742" t="s">
        <v>66</v>
      </c>
      <c r="E742" t="s">
        <v>178</v>
      </c>
      <c r="F742" t="s">
        <v>1175</v>
      </c>
      <c r="G742">
        <v>133005</v>
      </c>
      <c r="H742" t="s">
        <v>1119</v>
      </c>
      <c r="I742" t="s">
        <v>1115</v>
      </c>
      <c r="J742">
        <v>1</v>
      </c>
      <c r="K742">
        <v>0</v>
      </c>
      <c r="L742">
        <v>9579.58</v>
      </c>
      <c r="M742">
        <v>270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4119.21</v>
      </c>
      <c r="Z742">
        <v>0</v>
      </c>
      <c r="AA742">
        <v>9579.6</v>
      </c>
      <c r="AB742">
        <v>2210.7600000000002</v>
      </c>
      <c r="AC742">
        <v>0</v>
      </c>
      <c r="AD742">
        <v>0</v>
      </c>
      <c r="AE742">
        <v>1489.63</v>
      </c>
      <c r="AF742">
        <v>0</v>
      </c>
      <c r="AG742">
        <v>0</v>
      </c>
      <c r="AH742">
        <v>330</v>
      </c>
      <c r="AI742">
        <v>1665</v>
      </c>
      <c r="AJ742">
        <v>0</v>
      </c>
      <c r="AK742">
        <v>29243.780000000002</v>
      </c>
      <c r="AL742">
        <v>95.8</v>
      </c>
      <c r="AM742">
        <v>2210.7600000000002</v>
      </c>
      <c r="AN742">
        <v>670.58</v>
      </c>
      <c r="AO742">
        <v>2977.1400000000003</v>
      </c>
      <c r="AP742">
        <v>26266.640000000003</v>
      </c>
    </row>
    <row r="743" spans="1:42">
      <c r="A743">
        <v>40436</v>
      </c>
      <c r="B743" t="s">
        <v>0</v>
      </c>
      <c r="C743" t="s">
        <v>1213</v>
      </c>
      <c r="D743" t="s">
        <v>982</v>
      </c>
      <c r="E743" t="s">
        <v>155</v>
      </c>
      <c r="F743" t="s">
        <v>1214</v>
      </c>
      <c r="G743">
        <v>133005</v>
      </c>
      <c r="H743" t="s">
        <v>1119</v>
      </c>
      <c r="I743" t="s">
        <v>1115</v>
      </c>
      <c r="J743">
        <v>1</v>
      </c>
      <c r="K743">
        <v>0</v>
      </c>
      <c r="L743">
        <v>11311.13</v>
      </c>
      <c r="M743">
        <v>270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4863.78</v>
      </c>
      <c r="Z743">
        <v>0</v>
      </c>
      <c r="AA743">
        <v>11311.16</v>
      </c>
      <c r="AB743">
        <v>2997.77</v>
      </c>
      <c r="AC743">
        <v>0</v>
      </c>
      <c r="AD743">
        <v>0</v>
      </c>
      <c r="AE743">
        <v>1489.63</v>
      </c>
      <c r="AF743">
        <v>0</v>
      </c>
      <c r="AG743">
        <v>0</v>
      </c>
      <c r="AH743">
        <v>330</v>
      </c>
      <c r="AI743">
        <v>1665</v>
      </c>
      <c r="AJ743">
        <v>0</v>
      </c>
      <c r="AK743">
        <v>34238.47</v>
      </c>
      <c r="AL743">
        <v>113.12</v>
      </c>
      <c r="AM743">
        <v>2997.77</v>
      </c>
      <c r="AN743">
        <v>791.78</v>
      </c>
      <c r="AO743">
        <v>3902.67</v>
      </c>
      <c r="AP743">
        <v>30335.800000000003</v>
      </c>
    </row>
    <row r="744" spans="1:42">
      <c r="A744">
        <v>40439</v>
      </c>
      <c r="B744" t="s">
        <v>0</v>
      </c>
      <c r="C744" t="s">
        <v>1215</v>
      </c>
      <c r="D744" t="s">
        <v>1216</v>
      </c>
      <c r="E744" t="s">
        <v>675</v>
      </c>
      <c r="F744" t="s">
        <v>1217</v>
      </c>
      <c r="G744">
        <v>133005</v>
      </c>
      <c r="H744" t="s">
        <v>1119</v>
      </c>
      <c r="I744" t="s">
        <v>1115</v>
      </c>
      <c r="J744">
        <v>1</v>
      </c>
      <c r="K744">
        <v>0</v>
      </c>
      <c r="L744">
        <v>7958.28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150.02000000000001</v>
      </c>
      <c r="W744">
        <v>0</v>
      </c>
      <c r="X744">
        <v>0</v>
      </c>
      <c r="Y744">
        <v>3422.06</v>
      </c>
      <c r="Z744">
        <v>0</v>
      </c>
      <c r="AA744">
        <v>7958.28</v>
      </c>
      <c r="AB744">
        <v>1570.36</v>
      </c>
      <c r="AC744">
        <v>0</v>
      </c>
      <c r="AD744">
        <v>0</v>
      </c>
      <c r="AE744">
        <v>1489.63</v>
      </c>
      <c r="AF744">
        <v>0</v>
      </c>
      <c r="AG744">
        <v>0</v>
      </c>
      <c r="AH744">
        <v>330</v>
      </c>
      <c r="AI744">
        <v>1665</v>
      </c>
      <c r="AJ744">
        <v>0</v>
      </c>
      <c r="AK744">
        <v>24543.63</v>
      </c>
      <c r="AL744">
        <v>79.58</v>
      </c>
      <c r="AM744">
        <v>1570.36</v>
      </c>
      <c r="AN744">
        <v>557.08000000000004</v>
      </c>
      <c r="AO744">
        <v>2207.02</v>
      </c>
      <c r="AP744">
        <v>22336.61</v>
      </c>
    </row>
    <row r="745" spans="1:42">
      <c r="A745">
        <v>40659</v>
      </c>
      <c r="B745" t="s">
        <v>0</v>
      </c>
      <c r="C745" t="s">
        <v>1218</v>
      </c>
      <c r="D745" t="s">
        <v>68</v>
      </c>
      <c r="E745" t="s">
        <v>688</v>
      </c>
      <c r="F745" t="s">
        <v>1175</v>
      </c>
      <c r="G745">
        <v>133004</v>
      </c>
      <c r="H745" t="s">
        <v>1114</v>
      </c>
      <c r="I745" t="s">
        <v>1115</v>
      </c>
      <c r="J745">
        <v>1</v>
      </c>
      <c r="K745">
        <v>0</v>
      </c>
      <c r="L745">
        <v>6696.57</v>
      </c>
      <c r="M745">
        <v>270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173.12</v>
      </c>
      <c r="W745">
        <v>0</v>
      </c>
      <c r="X745">
        <v>0</v>
      </c>
      <c r="Y745">
        <v>2879.52</v>
      </c>
      <c r="Z745">
        <v>0</v>
      </c>
      <c r="AA745">
        <v>6696.6</v>
      </c>
      <c r="AB745">
        <v>1127.8</v>
      </c>
      <c r="AC745">
        <v>0</v>
      </c>
      <c r="AD745">
        <v>0</v>
      </c>
      <c r="AE745">
        <v>1489.63</v>
      </c>
      <c r="AF745">
        <v>0</v>
      </c>
      <c r="AG745">
        <v>0</v>
      </c>
      <c r="AH745">
        <v>330</v>
      </c>
      <c r="AI745">
        <v>1665</v>
      </c>
      <c r="AJ745">
        <v>0</v>
      </c>
      <c r="AK745">
        <v>21328.239999999998</v>
      </c>
      <c r="AL745">
        <v>66.959999999999994</v>
      </c>
      <c r="AM745">
        <v>1127.8</v>
      </c>
      <c r="AN745">
        <v>468.76</v>
      </c>
      <c r="AO745">
        <v>1663.52</v>
      </c>
      <c r="AP745">
        <v>19664.719999999998</v>
      </c>
    </row>
    <row r="746" spans="1:42">
      <c r="A746">
        <v>40820</v>
      </c>
      <c r="B746" t="s">
        <v>0</v>
      </c>
      <c r="C746" t="s">
        <v>1219</v>
      </c>
      <c r="D746" t="s">
        <v>282</v>
      </c>
      <c r="E746" t="s">
        <v>644</v>
      </c>
      <c r="F746" t="s">
        <v>87</v>
      </c>
      <c r="G746">
        <v>133005</v>
      </c>
      <c r="H746" t="s">
        <v>1119</v>
      </c>
      <c r="I746" t="s">
        <v>1115</v>
      </c>
      <c r="J746">
        <v>1</v>
      </c>
      <c r="K746">
        <v>0</v>
      </c>
      <c r="L746">
        <v>19281.5</v>
      </c>
      <c r="M746">
        <v>270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8291.0400000000009</v>
      </c>
      <c r="Z746">
        <v>0</v>
      </c>
      <c r="AA746">
        <v>19281.52</v>
      </c>
      <c r="AB746">
        <v>7065.66</v>
      </c>
      <c r="AC746">
        <v>0</v>
      </c>
      <c r="AD746">
        <v>0</v>
      </c>
      <c r="AE746">
        <v>1489.63</v>
      </c>
      <c r="AF746">
        <v>0</v>
      </c>
      <c r="AG746">
        <v>0</v>
      </c>
      <c r="AH746">
        <v>330</v>
      </c>
      <c r="AI746">
        <v>1665</v>
      </c>
      <c r="AJ746">
        <v>0</v>
      </c>
      <c r="AK746">
        <v>57674.35</v>
      </c>
      <c r="AL746">
        <v>192.82</v>
      </c>
      <c r="AM746">
        <v>7065.66</v>
      </c>
      <c r="AN746">
        <v>1349.7</v>
      </c>
      <c r="AO746">
        <v>8608.18</v>
      </c>
      <c r="AP746">
        <v>49066.17</v>
      </c>
    </row>
    <row r="747" spans="1:42">
      <c r="A747">
        <v>40841</v>
      </c>
      <c r="B747" t="s">
        <v>0</v>
      </c>
      <c r="C747" t="s">
        <v>1220</v>
      </c>
      <c r="D747" t="s">
        <v>1221</v>
      </c>
      <c r="E747" t="s">
        <v>162</v>
      </c>
      <c r="F747" t="s">
        <v>87</v>
      </c>
      <c r="G747">
        <v>133007</v>
      </c>
      <c r="H747" t="s">
        <v>1141</v>
      </c>
      <c r="I747" t="s">
        <v>1115</v>
      </c>
      <c r="J747">
        <v>1</v>
      </c>
      <c r="K747">
        <v>0</v>
      </c>
      <c r="L747">
        <v>18074.560000000001</v>
      </c>
      <c r="M747">
        <v>270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7772.06</v>
      </c>
      <c r="Z747">
        <v>0</v>
      </c>
      <c r="AA747">
        <v>18074.560000000001</v>
      </c>
      <c r="AB747">
        <v>6508.24</v>
      </c>
      <c r="AC747">
        <v>0</v>
      </c>
      <c r="AD747">
        <v>0</v>
      </c>
      <c r="AE747">
        <v>1489.63</v>
      </c>
      <c r="AF747">
        <v>0</v>
      </c>
      <c r="AG747">
        <v>0</v>
      </c>
      <c r="AH747">
        <v>330</v>
      </c>
      <c r="AI747">
        <v>1665</v>
      </c>
      <c r="AJ747">
        <v>0</v>
      </c>
      <c r="AK747">
        <v>54184.05</v>
      </c>
      <c r="AL747">
        <v>180.74</v>
      </c>
      <c r="AM747">
        <v>6508.24</v>
      </c>
      <c r="AN747">
        <v>1265.22</v>
      </c>
      <c r="AO747">
        <v>7954.2</v>
      </c>
      <c r="AP747">
        <v>46229.850000000006</v>
      </c>
    </row>
    <row r="748" spans="1:42">
      <c r="A748">
        <v>40934</v>
      </c>
      <c r="B748" t="s">
        <v>0</v>
      </c>
      <c r="C748" t="s">
        <v>1178</v>
      </c>
      <c r="D748" t="s">
        <v>438</v>
      </c>
      <c r="E748" t="s">
        <v>1222</v>
      </c>
      <c r="F748" t="s">
        <v>1175</v>
      </c>
      <c r="G748">
        <v>133004</v>
      </c>
      <c r="H748" t="s">
        <v>1114</v>
      </c>
      <c r="I748" t="s">
        <v>1115</v>
      </c>
      <c r="J748">
        <v>1</v>
      </c>
      <c r="K748">
        <v>0</v>
      </c>
      <c r="L748">
        <v>9563.76</v>
      </c>
      <c r="M748">
        <v>270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4112.41</v>
      </c>
      <c r="Z748">
        <v>274.16000000000003</v>
      </c>
      <c r="AA748">
        <v>9563.76</v>
      </c>
      <c r="AB748">
        <v>2251.88</v>
      </c>
      <c r="AC748">
        <v>0</v>
      </c>
      <c r="AD748">
        <v>0</v>
      </c>
      <c r="AE748">
        <v>1489.63</v>
      </c>
      <c r="AF748">
        <v>0</v>
      </c>
      <c r="AG748">
        <v>0</v>
      </c>
      <c r="AH748">
        <v>330</v>
      </c>
      <c r="AI748">
        <v>1665</v>
      </c>
      <c r="AJ748">
        <v>0</v>
      </c>
      <c r="AK748">
        <v>29520.600000000002</v>
      </c>
      <c r="AL748">
        <v>95.64</v>
      </c>
      <c r="AM748">
        <v>2251.88</v>
      </c>
      <c r="AN748">
        <v>669.46</v>
      </c>
      <c r="AO748">
        <v>3016.98</v>
      </c>
      <c r="AP748">
        <v>26503.620000000003</v>
      </c>
    </row>
    <row r="749" spans="1:42">
      <c r="A749">
        <v>41349</v>
      </c>
      <c r="B749" t="s">
        <v>0</v>
      </c>
      <c r="C749" t="s">
        <v>1223</v>
      </c>
      <c r="D749" t="s">
        <v>44</v>
      </c>
      <c r="E749" t="s">
        <v>599</v>
      </c>
      <c r="F749" t="s">
        <v>87</v>
      </c>
      <c r="G749">
        <v>133005</v>
      </c>
      <c r="H749" t="s">
        <v>1119</v>
      </c>
      <c r="I749" t="s">
        <v>1115</v>
      </c>
      <c r="J749" t="s">
        <v>7</v>
      </c>
      <c r="K749">
        <v>0</v>
      </c>
      <c r="L749">
        <v>12740.17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4173.92</v>
      </c>
      <c r="Z749">
        <v>0</v>
      </c>
      <c r="AA749">
        <v>14560.2</v>
      </c>
      <c r="AB749">
        <v>2586.0100000000002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34060.300000000003</v>
      </c>
      <c r="AL749">
        <v>0</v>
      </c>
      <c r="AM749">
        <v>3705.86</v>
      </c>
      <c r="AN749">
        <v>1019.22</v>
      </c>
      <c r="AO749">
        <v>4725.08</v>
      </c>
      <c r="AP749">
        <v>29335.22</v>
      </c>
    </row>
    <row r="750" spans="1:42">
      <c r="A750">
        <v>41554</v>
      </c>
      <c r="B750" t="s">
        <v>0</v>
      </c>
      <c r="C750" t="s">
        <v>1063</v>
      </c>
      <c r="D750" t="s">
        <v>1072</v>
      </c>
      <c r="E750" t="s">
        <v>752</v>
      </c>
      <c r="F750" t="s">
        <v>1175</v>
      </c>
      <c r="G750">
        <v>133004</v>
      </c>
      <c r="H750" t="s">
        <v>1114</v>
      </c>
      <c r="I750" t="s">
        <v>1115</v>
      </c>
      <c r="J750">
        <v>1</v>
      </c>
      <c r="K750">
        <v>0</v>
      </c>
      <c r="L750">
        <v>6775.94</v>
      </c>
      <c r="M750">
        <v>270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155.07</v>
      </c>
      <c r="W750">
        <v>0</v>
      </c>
      <c r="X750">
        <v>0</v>
      </c>
      <c r="Y750">
        <v>2913.65</v>
      </c>
      <c r="Z750">
        <v>388.49</v>
      </c>
      <c r="AA750">
        <v>6775.96</v>
      </c>
      <c r="AB750">
        <v>1152.08</v>
      </c>
      <c r="AC750">
        <v>0</v>
      </c>
      <c r="AD750">
        <v>0</v>
      </c>
      <c r="AE750">
        <v>1489.63</v>
      </c>
      <c r="AF750">
        <v>0</v>
      </c>
      <c r="AG750">
        <v>0</v>
      </c>
      <c r="AH750">
        <v>330</v>
      </c>
      <c r="AI750">
        <v>1665</v>
      </c>
      <c r="AJ750">
        <v>0</v>
      </c>
      <c r="AK750">
        <v>21915.820000000003</v>
      </c>
      <c r="AL750">
        <v>67.760000000000005</v>
      </c>
      <c r="AM750">
        <v>1152.08</v>
      </c>
      <c r="AN750">
        <v>474.32</v>
      </c>
      <c r="AO750">
        <v>1694.1599999999999</v>
      </c>
      <c r="AP750">
        <v>20221.660000000003</v>
      </c>
    </row>
    <row r="751" spans="1:42">
      <c r="A751">
        <v>41557</v>
      </c>
      <c r="B751" t="s">
        <v>0</v>
      </c>
      <c r="C751" t="s">
        <v>102</v>
      </c>
      <c r="D751" t="s">
        <v>663</v>
      </c>
      <c r="E751" t="s">
        <v>681</v>
      </c>
      <c r="F751" t="s">
        <v>1175</v>
      </c>
      <c r="G751">
        <v>133004</v>
      </c>
      <c r="H751" t="s">
        <v>1114</v>
      </c>
      <c r="I751" t="s">
        <v>1115</v>
      </c>
      <c r="J751">
        <v>1</v>
      </c>
      <c r="K751">
        <v>0</v>
      </c>
      <c r="L751">
        <v>6775.94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212.02</v>
      </c>
      <c r="W751">
        <v>0</v>
      </c>
      <c r="X751">
        <v>0</v>
      </c>
      <c r="Y751">
        <v>2913.65</v>
      </c>
      <c r="Z751">
        <v>0</v>
      </c>
      <c r="AA751">
        <v>6775.96</v>
      </c>
      <c r="AB751">
        <v>1152.08</v>
      </c>
      <c r="AC751">
        <v>0</v>
      </c>
      <c r="AD751">
        <v>0</v>
      </c>
      <c r="AE751">
        <v>1489.63</v>
      </c>
      <c r="AF751">
        <v>0</v>
      </c>
      <c r="AG751">
        <v>0</v>
      </c>
      <c r="AH751">
        <v>330</v>
      </c>
      <c r="AI751">
        <v>1665</v>
      </c>
      <c r="AJ751">
        <v>0</v>
      </c>
      <c r="AK751">
        <v>21314.280000000002</v>
      </c>
      <c r="AL751">
        <v>67.760000000000005</v>
      </c>
      <c r="AM751">
        <v>1152.08</v>
      </c>
      <c r="AN751">
        <v>474.32</v>
      </c>
      <c r="AO751">
        <v>1694.1599999999999</v>
      </c>
      <c r="AP751">
        <v>19620.120000000003</v>
      </c>
    </row>
    <row r="752" spans="1:42">
      <c r="A752">
        <v>41559</v>
      </c>
      <c r="B752" t="s">
        <v>0</v>
      </c>
      <c r="C752" t="s">
        <v>1224</v>
      </c>
      <c r="D752" t="s">
        <v>651</v>
      </c>
      <c r="E752" t="s">
        <v>44</v>
      </c>
      <c r="F752" t="s">
        <v>1175</v>
      </c>
      <c r="G752">
        <v>133004</v>
      </c>
      <c r="H752" t="s">
        <v>1114</v>
      </c>
      <c r="I752" t="s">
        <v>1115</v>
      </c>
      <c r="J752">
        <v>1</v>
      </c>
      <c r="K752">
        <v>0</v>
      </c>
      <c r="L752">
        <v>10092.9</v>
      </c>
      <c r="M752">
        <v>270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4339.9399999999996</v>
      </c>
      <c r="Z752">
        <v>1157.32</v>
      </c>
      <c r="AA752">
        <v>10092.92</v>
      </c>
      <c r="AB752">
        <v>2642.81</v>
      </c>
      <c r="AC752">
        <v>0</v>
      </c>
      <c r="AD752">
        <v>0</v>
      </c>
      <c r="AE752">
        <v>1489.63</v>
      </c>
      <c r="AF752">
        <v>0</v>
      </c>
      <c r="AG752">
        <v>0</v>
      </c>
      <c r="AH752">
        <v>330</v>
      </c>
      <c r="AI752">
        <v>1665</v>
      </c>
      <c r="AJ752">
        <v>0</v>
      </c>
      <c r="AK752">
        <v>32080.520000000004</v>
      </c>
      <c r="AL752">
        <v>100.92</v>
      </c>
      <c r="AM752">
        <v>2642.81</v>
      </c>
      <c r="AN752">
        <v>706.5</v>
      </c>
      <c r="AO752">
        <v>3450.23</v>
      </c>
      <c r="AP752">
        <v>28630.290000000005</v>
      </c>
    </row>
    <row r="753" spans="1:42">
      <c r="A753">
        <v>41595</v>
      </c>
      <c r="B753" t="s">
        <v>0</v>
      </c>
      <c r="C753" t="s">
        <v>1225</v>
      </c>
      <c r="D753" t="s">
        <v>896</v>
      </c>
      <c r="E753" t="s">
        <v>304</v>
      </c>
      <c r="F753" t="s">
        <v>1175</v>
      </c>
      <c r="G753">
        <v>133004</v>
      </c>
      <c r="H753" t="s">
        <v>1114</v>
      </c>
      <c r="I753" t="s">
        <v>1115</v>
      </c>
      <c r="J753">
        <v>1</v>
      </c>
      <c r="K753">
        <v>0</v>
      </c>
      <c r="L753">
        <v>7095.04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177.65</v>
      </c>
      <c r="W753">
        <v>0</v>
      </c>
      <c r="X753">
        <v>0</v>
      </c>
      <c r="Y753">
        <v>3050.86</v>
      </c>
      <c r="Z753">
        <v>0</v>
      </c>
      <c r="AA753">
        <v>7095.04</v>
      </c>
      <c r="AB753">
        <v>1261.55</v>
      </c>
      <c r="AC753">
        <v>0</v>
      </c>
      <c r="AD753">
        <v>0</v>
      </c>
      <c r="AE753">
        <v>1489.63</v>
      </c>
      <c r="AF753">
        <v>0</v>
      </c>
      <c r="AG753">
        <v>0</v>
      </c>
      <c r="AH753">
        <v>330</v>
      </c>
      <c r="AI753">
        <v>1665</v>
      </c>
      <c r="AJ753">
        <v>0</v>
      </c>
      <c r="AK753">
        <v>22164.77</v>
      </c>
      <c r="AL753">
        <v>70.959999999999994</v>
      </c>
      <c r="AM753">
        <v>1261.55</v>
      </c>
      <c r="AN753">
        <v>496.66</v>
      </c>
      <c r="AO753">
        <v>1829.17</v>
      </c>
      <c r="AP753">
        <v>20335.599999999999</v>
      </c>
    </row>
    <row r="754" spans="1:42">
      <c r="A754">
        <v>41596</v>
      </c>
      <c r="B754" t="s">
        <v>0</v>
      </c>
      <c r="C754" t="s">
        <v>1226</v>
      </c>
      <c r="D754" t="s">
        <v>20</v>
      </c>
      <c r="E754" t="s">
        <v>115</v>
      </c>
      <c r="F754" t="s">
        <v>1175</v>
      </c>
      <c r="G754">
        <v>133004</v>
      </c>
      <c r="H754" t="s">
        <v>1114</v>
      </c>
      <c r="I754" t="s">
        <v>1115</v>
      </c>
      <c r="J754">
        <v>1</v>
      </c>
      <c r="K754">
        <v>0</v>
      </c>
      <c r="L754">
        <v>6775.94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212.02</v>
      </c>
      <c r="W754">
        <v>0</v>
      </c>
      <c r="X754">
        <v>0</v>
      </c>
      <c r="Y754">
        <v>2913.65</v>
      </c>
      <c r="Z754">
        <v>0</v>
      </c>
      <c r="AA754">
        <v>6775.96</v>
      </c>
      <c r="AB754">
        <v>1152.08</v>
      </c>
      <c r="AC754">
        <v>0</v>
      </c>
      <c r="AD754">
        <v>0</v>
      </c>
      <c r="AE754">
        <v>1489.63</v>
      </c>
      <c r="AF754">
        <v>0</v>
      </c>
      <c r="AG754">
        <v>0</v>
      </c>
      <c r="AH754">
        <v>330</v>
      </c>
      <c r="AI754">
        <v>1665</v>
      </c>
      <c r="AJ754">
        <v>0</v>
      </c>
      <c r="AK754">
        <v>21314.280000000002</v>
      </c>
      <c r="AL754">
        <v>67.760000000000005</v>
      </c>
      <c r="AM754">
        <v>1152.08</v>
      </c>
      <c r="AN754">
        <v>474.32</v>
      </c>
      <c r="AO754">
        <v>1694.1599999999999</v>
      </c>
      <c r="AP754">
        <v>19620.120000000003</v>
      </c>
    </row>
    <row r="755" spans="1:42">
      <c r="A755">
        <v>41601</v>
      </c>
      <c r="B755" t="s">
        <v>0</v>
      </c>
      <c r="C755" t="s">
        <v>1227</v>
      </c>
      <c r="D755" t="s">
        <v>53</v>
      </c>
      <c r="E755" t="s">
        <v>1228</v>
      </c>
      <c r="F755" t="s">
        <v>1229</v>
      </c>
      <c r="G755">
        <v>133004</v>
      </c>
      <c r="H755" t="s">
        <v>1114</v>
      </c>
      <c r="I755" t="s">
        <v>1115</v>
      </c>
      <c r="J755">
        <v>1</v>
      </c>
      <c r="K755">
        <v>0</v>
      </c>
      <c r="L755">
        <v>10023.34</v>
      </c>
      <c r="M755">
        <v>270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4310.03</v>
      </c>
      <c r="Z755">
        <v>0</v>
      </c>
      <c r="AA755">
        <v>10023.36</v>
      </c>
      <c r="AB755">
        <v>2417.88</v>
      </c>
      <c r="AC755">
        <v>0</v>
      </c>
      <c r="AD755">
        <v>0</v>
      </c>
      <c r="AE755">
        <v>1489.63</v>
      </c>
      <c r="AF755">
        <v>0</v>
      </c>
      <c r="AG755">
        <v>0</v>
      </c>
      <c r="AH755">
        <v>330</v>
      </c>
      <c r="AI755">
        <v>1665</v>
      </c>
      <c r="AJ755">
        <v>0</v>
      </c>
      <c r="AK755">
        <v>30529.24</v>
      </c>
      <c r="AL755">
        <v>100.24</v>
      </c>
      <c r="AM755">
        <v>2417.88</v>
      </c>
      <c r="AN755">
        <v>701.64</v>
      </c>
      <c r="AO755">
        <v>3219.7599999999998</v>
      </c>
      <c r="AP755">
        <v>27309.480000000003</v>
      </c>
    </row>
    <row r="756" spans="1:42">
      <c r="A756">
        <v>41952</v>
      </c>
      <c r="B756" t="s">
        <v>0</v>
      </c>
      <c r="C756" t="s">
        <v>652</v>
      </c>
      <c r="D756" t="s">
        <v>316</v>
      </c>
      <c r="E756" t="s">
        <v>44</v>
      </c>
      <c r="F756" t="s">
        <v>487</v>
      </c>
      <c r="G756">
        <v>133005</v>
      </c>
      <c r="H756" t="s">
        <v>1119</v>
      </c>
      <c r="I756" t="s">
        <v>1115</v>
      </c>
      <c r="J756">
        <v>1</v>
      </c>
      <c r="K756">
        <v>0</v>
      </c>
      <c r="L756">
        <v>10872.68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4675.25</v>
      </c>
      <c r="Z756">
        <v>0</v>
      </c>
      <c r="AA756">
        <v>10872.68</v>
      </c>
      <c r="AB756">
        <v>2756.41</v>
      </c>
      <c r="AC756">
        <v>0</v>
      </c>
      <c r="AD756">
        <v>0</v>
      </c>
      <c r="AE756">
        <v>1489.63</v>
      </c>
      <c r="AF756">
        <v>0</v>
      </c>
      <c r="AG756">
        <v>0</v>
      </c>
      <c r="AH756">
        <v>330</v>
      </c>
      <c r="AI756">
        <v>1665</v>
      </c>
      <c r="AJ756">
        <v>0</v>
      </c>
      <c r="AK756">
        <v>32661.65</v>
      </c>
      <c r="AL756">
        <v>108.72</v>
      </c>
      <c r="AM756">
        <v>2756.41</v>
      </c>
      <c r="AN756">
        <v>761.08</v>
      </c>
      <c r="AO756">
        <v>3626.2099999999996</v>
      </c>
      <c r="AP756">
        <v>29035.440000000002</v>
      </c>
    </row>
    <row r="757" spans="1:42">
      <c r="A757">
        <v>42186</v>
      </c>
      <c r="B757" t="s">
        <v>0</v>
      </c>
      <c r="C757" t="s">
        <v>1230</v>
      </c>
      <c r="D757" t="s">
        <v>136</v>
      </c>
      <c r="E757" t="s">
        <v>1231</v>
      </c>
      <c r="F757" t="s">
        <v>99</v>
      </c>
      <c r="G757">
        <v>133003</v>
      </c>
      <c r="H757" t="s">
        <v>1154</v>
      </c>
      <c r="I757" t="s">
        <v>1115</v>
      </c>
      <c r="J757">
        <v>1</v>
      </c>
      <c r="K757">
        <v>0</v>
      </c>
      <c r="L757">
        <v>10117.049999999999</v>
      </c>
      <c r="M757">
        <v>270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4350.33</v>
      </c>
      <c r="Z757">
        <v>0</v>
      </c>
      <c r="AA757">
        <v>10117.08</v>
      </c>
      <c r="AB757">
        <v>2458.42</v>
      </c>
      <c r="AC757">
        <v>0</v>
      </c>
      <c r="AD757">
        <v>0</v>
      </c>
      <c r="AE757">
        <v>1489.63</v>
      </c>
      <c r="AF757">
        <v>0</v>
      </c>
      <c r="AG757">
        <v>0</v>
      </c>
      <c r="AH757">
        <v>330</v>
      </c>
      <c r="AI757">
        <v>1665</v>
      </c>
      <c r="AJ757">
        <v>0</v>
      </c>
      <c r="AK757">
        <v>30797.51</v>
      </c>
      <c r="AL757">
        <v>101.18</v>
      </c>
      <c r="AM757">
        <v>2458.42</v>
      </c>
      <c r="AN757">
        <v>708.2</v>
      </c>
      <c r="AO757">
        <v>3267.8</v>
      </c>
      <c r="AP757">
        <v>27529.71</v>
      </c>
    </row>
    <row r="758" spans="1:42">
      <c r="A758">
        <v>42384</v>
      </c>
      <c r="B758" t="s">
        <v>0</v>
      </c>
      <c r="C758" t="s">
        <v>1232</v>
      </c>
      <c r="D758" t="s">
        <v>44</v>
      </c>
      <c r="E758" t="s">
        <v>209</v>
      </c>
      <c r="F758" t="s">
        <v>99</v>
      </c>
      <c r="G758">
        <v>133005</v>
      </c>
      <c r="H758" t="s">
        <v>1119</v>
      </c>
      <c r="I758" t="s">
        <v>1115</v>
      </c>
      <c r="J758">
        <v>1</v>
      </c>
      <c r="K758">
        <v>0</v>
      </c>
      <c r="L758">
        <v>6900.67</v>
      </c>
      <c r="M758">
        <v>270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166.59</v>
      </c>
      <c r="W758">
        <v>0</v>
      </c>
      <c r="X758">
        <v>0</v>
      </c>
      <c r="Y758">
        <v>2967.28</v>
      </c>
      <c r="Z758">
        <v>0</v>
      </c>
      <c r="AA758">
        <v>6900.68</v>
      </c>
      <c r="AB758">
        <v>1192.05</v>
      </c>
      <c r="AC758">
        <v>0</v>
      </c>
      <c r="AD758">
        <v>0</v>
      </c>
      <c r="AE758">
        <v>1489.63</v>
      </c>
      <c r="AF758">
        <v>0</v>
      </c>
      <c r="AG758">
        <v>0</v>
      </c>
      <c r="AH758">
        <v>330</v>
      </c>
      <c r="AI758">
        <v>1665</v>
      </c>
      <c r="AJ758">
        <v>0</v>
      </c>
      <c r="AK758">
        <v>21881.9</v>
      </c>
      <c r="AL758">
        <v>69</v>
      </c>
      <c r="AM758">
        <v>1192.05</v>
      </c>
      <c r="AN758">
        <v>483.04</v>
      </c>
      <c r="AO758">
        <v>1744.09</v>
      </c>
      <c r="AP758">
        <v>20137.810000000001</v>
      </c>
    </row>
    <row r="759" spans="1:42">
      <c r="A759">
        <v>42386</v>
      </c>
      <c r="B759" t="s">
        <v>0</v>
      </c>
      <c r="C759" t="s">
        <v>588</v>
      </c>
      <c r="D759" t="s">
        <v>434</v>
      </c>
      <c r="E759" t="s">
        <v>34</v>
      </c>
      <c r="F759" t="s">
        <v>1175</v>
      </c>
      <c r="G759">
        <v>133004</v>
      </c>
      <c r="H759" t="s">
        <v>1114</v>
      </c>
      <c r="I759" t="s">
        <v>1115</v>
      </c>
      <c r="J759">
        <v>1</v>
      </c>
      <c r="K759">
        <v>0</v>
      </c>
      <c r="L759">
        <v>9200.67</v>
      </c>
      <c r="M759">
        <v>270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5.84</v>
      </c>
      <c r="W759">
        <v>0</v>
      </c>
      <c r="X759">
        <v>0</v>
      </c>
      <c r="Y759">
        <v>3956.28</v>
      </c>
      <c r="Z759">
        <v>0</v>
      </c>
      <c r="AA759">
        <v>9200.68</v>
      </c>
      <c r="AB759">
        <v>2050.63</v>
      </c>
      <c r="AC759">
        <v>0</v>
      </c>
      <c r="AD759">
        <v>0</v>
      </c>
      <c r="AE759">
        <v>1489.63</v>
      </c>
      <c r="AF759">
        <v>0</v>
      </c>
      <c r="AG759">
        <v>0</v>
      </c>
      <c r="AH759">
        <v>330</v>
      </c>
      <c r="AI759">
        <v>1665</v>
      </c>
      <c r="AJ759">
        <v>0</v>
      </c>
      <c r="AK759">
        <v>28168.730000000003</v>
      </c>
      <c r="AL759">
        <v>92</v>
      </c>
      <c r="AM759">
        <v>2050.63</v>
      </c>
      <c r="AN759">
        <v>644.04</v>
      </c>
      <c r="AO759">
        <v>2786.67</v>
      </c>
      <c r="AP759">
        <v>25382.060000000005</v>
      </c>
    </row>
    <row r="760" spans="1:42">
      <c r="A760">
        <v>42447</v>
      </c>
      <c r="B760" t="s">
        <v>0</v>
      </c>
      <c r="C760" t="s">
        <v>1233</v>
      </c>
      <c r="D760" t="s">
        <v>1234</v>
      </c>
      <c r="E760" t="s">
        <v>236</v>
      </c>
      <c r="F760" t="s">
        <v>144</v>
      </c>
      <c r="G760">
        <v>133008</v>
      </c>
      <c r="H760" t="s">
        <v>1135</v>
      </c>
      <c r="I760" t="s">
        <v>1115</v>
      </c>
      <c r="J760">
        <v>1</v>
      </c>
      <c r="K760">
        <v>0</v>
      </c>
      <c r="L760">
        <v>6697.76</v>
      </c>
      <c r="M760">
        <v>270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173.08</v>
      </c>
      <c r="W760">
        <v>0</v>
      </c>
      <c r="X760">
        <v>0</v>
      </c>
      <c r="Y760">
        <v>2880.03</v>
      </c>
      <c r="Z760">
        <v>0</v>
      </c>
      <c r="AA760">
        <v>6697.76</v>
      </c>
      <c r="AB760">
        <v>1128.1600000000001</v>
      </c>
      <c r="AC760">
        <v>0</v>
      </c>
      <c r="AD760">
        <v>0</v>
      </c>
      <c r="AE760">
        <v>1489.63</v>
      </c>
      <c r="AF760">
        <v>0</v>
      </c>
      <c r="AG760">
        <v>0</v>
      </c>
      <c r="AH760">
        <v>330</v>
      </c>
      <c r="AI760">
        <v>1665</v>
      </c>
      <c r="AJ760">
        <v>0</v>
      </c>
      <c r="AK760">
        <v>21331.420000000002</v>
      </c>
      <c r="AL760">
        <v>66.98</v>
      </c>
      <c r="AM760">
        <v>1128.1600000000001</v>
      </c>
      <c r="AN760">
        <v>468.84</v>
      </c>
      <c r="AO760">
        <v>1663.98</v>
      </c>
      <c r="AP760">
        <v>19667.440000000002</v>
      </c>
    </row>
    <row r="761" spans="1:42">
      <c r="A761">
        <v>42611</v>
      </c>
      <c r="B761" t="s">
        <v>0</v>
      </c>
      <c r="C761" t="s">
        <v>530</v>
      </c>
      <c r="D761" t="s">
        <v>192</v>
      </c>
      <c r="E761" t="s">
        <v>51</v>
      </c>
      <c r="F761" t="s">
        <v>87</v>
      </c>
      <c r="G761">
        <v>133004</v>
      </c>
      <c r="H761" t="s">
        <v>1114</v>
      </c>
      <c r="I761" t="s">
        <v>1115</v>
      </c>
      <c r="J761">
        <v>1</v>
      </c>
      <c r="K761">
        <v>0</v>
      </c>
      <c r="L761">
        <v>7659.58</v>
      </c>
      <c r="M761">
        <v>270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142.30000000000001</v>
      </c>
      <c r="W761">
        <v>0</v>
      </c>
      <c r="X761">
        <v>0</v>
      </c>
      <c r="Y761">
        <v>3293.61</v>
      </c>
      <c r="Z761">
        <v>0</v>
      </c>
      <c r="AA761">
        <v>7659.6</v>
      </c>
      <c r="AB761">
        <v>1463.42</v>
      </c>
      <c r="AC761">
        <v>0</v>
      </c>
      <c r="AD761">
        <v>0</v>
      </c>
      <c r="AE761">
        <v>1489.63</v>
      </c>
      <c r="AF761">
        <v>0</v>
      </c>
      <c r="AG761">
        <v>0</v>
      </c>
      <c r="AH761">
        <v>330</v>
      </c>
      <c r="AI761">
        <v>1665</v>
      </c>
      <c r="AJ761">
        <v>0</v>
      </c>
      <c r="AK761">
        <v>23973.140000000003</v>
      </c>
      <c r="AL761">
        <v>76.599999999999994</v>
      </c>
      <c r="AM761">
        <v>1463.42</v>
      </c>
      <c r="AN761">
        <v>536.17999999999995</v>
      </c>
      <c r="AO761">
        <v>2076.1999999999998</v>
      </c>
      <c r="AP761">
        <v>21896.940000000002</v>
      </c>
    </row>
    <row r="762" spans="1:42">
      <c r="A762">
        <v>42755</v>
      </c>
      <c r="B762" t="s">
        <v>0</v>
      </c>
      <c r="C762" t="s">
        <v>1235</v>
      </c>
      <c r="D762" t="s">
        <v>1236</v>
      </c>
      <c r="E762" t="s">
        <v>778</v>
      </c>
      <c r="F762" t="s">
        <v>87</v>
      </c>
      <c r="G762">
        <v>133005</v>
      </c>
      <c r="H762" t="s">
        <v>1119</v>
      </c>
      <c r="I762" t="s">
        <v>1115</v>
      </c>
      <c r="J762">
        <v>1</v>
      </c>
      <c r="K762">
        <v>0</v>
      </c>
      <c r="L762">
        <v>10787.33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4638.55</v>
      </c>
      <c r="Z762">
        <v>0</v>
      </c>
      <c r="AA762">
        <v>10787.36</v>
      </c>
      <c r="AB762">
        <v>2719.48</v>
      </c>
      <c r="AC762">
        <v>0</v>
      </c>
      <c r="AD762">
        <v>0</v>
      </c>
      <c r="AE762">
        <v>1489.63</v>
      </c>
      <c r="AF762">
        <v>0</v>
      </c>
      <c r="AG762">
        <v>0</v>
      </c>
      <c r="AH762">
        <v>330</v>
      </c>
      <c r="AI762">
        <v>1665</v>
      </c>
      <c r="AJ762">
        <v>0</v>
      </c>
      <c r="AK762">
        <v>32417.350000000002</v>
      </c>
      <c r="AL762">
        <v>107.88</v>
      </c>
      <c r="AM762">
        <v>2719.48</v>
      </c>
      <c r="AN762">
        <v>755.12</v>
      </c>
      <c r="AO762">
        <v>3582.48</v>
      </c>
      <c r="AP762">
        <v>28834.870000000003</v>
      </c>
    </row>
    <row r="763" spans="1:42">
      <c r="A763">
        <v>42967</v>
      </c>
      <c r="B763" t="s">
        <v>0</v>
      </c>
      <c r="C763" t="s">
        <v>1237</v>
      </c>
      <c r="D763" t="s">
        <v>1238</v>
      </c>
      <c r="E763" t="s">
        <v>611</v>
      </c>
      <c r="F763" t="s">
        <v>87</v>
      </c>
      <c r="G763">
        <v>133004</v>
      </c>
      <c r="H763" t="s">
        <v>1114</v>
      </c>
      <c r="I763" t="s">
        <v>1115</v>
      </c>
      <c r="J763">
        <v>1</v>
      </c>
      <c r="K763">
        <v>0</v>
      </c>
      <c r="L763">
        <v>9640.7999999999993</v>
      </c>
      <c r="M763">
        <v>270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4145.54</v>
      </c>
      <c r="Z763">
        <v>0</v>
      </c>
      <c r="AA763">
        <v>9640.7999999999993</v>
      </c>
      <c r="AB763">
        <v>2252.37</v>
      </c>
      <c r="AC763">
        <v>0</v>
      </c>
      <c r="AD763">
        <v>0</v>
      </c>
      <c r="AE763">
        <v>1489.63</v>
      </c>
      <c r="AF763">
        <v>0</v>
      </c>
      <c r="AG763">
        <v>0</v>
      </c>
      <c r="AH763">
        <v>330</v>
      </c>
      <c r="AI763">
        <v>1665</v>
      </c>
      <c r="AJ763">
        <v>0</v>
      </c>
      <c r="AK763">
        <v>29434.14</v>
      </c>
      <c r="AL763">
        <v>96.4</v>
      </c>
      <c r="AM763">
        <v>2252.37</v>
      </c>
      <c r="AN763">
        <v>674.86</v>
      </c>
      <c r="AO763">
        <v>3023.63</v>
      </c>
      <c r="AP763">
        <v>26410.51</v>
      </c>
    </row>
    <row r="764" spans="1:42">
      <c r="A764">
        <v>43028</v>
      </c>
      <c r="B764" t="s">
        <v>0</v>
      </c>
      <c r="C764" t="s">
        <v>1239</v>
      </c>
      <c r="D764" t="s">
        <v>1240</v>
      </c>
      <c r="E764" t="s">
        <v>34</v>
      </c>
      <c r="F764" t="s">
        <v>91</v>
      </c>
      <c r="G764">
        <v>133006</v>
      </c>
      <c r="H764" t="s">
        <v>1122</v>
      </c>
      <c r="I764" t="s">
        <v>1115</v>
      </c>
      <c r="J764" t="s">
        <v>7</v>
      </c>
      <c r="K764">
        <v>0</v>
      </c>
      <c r="L764">
        <v>35000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10033.33</v>
      </c>
      <c r="Z764">
        <v>0</v>
      </c>
      <c r="AA764">
        <v>35000</v>
      </c>
      <c r="AB764">
        <v>9442.01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89475.34</v>
      </c>
      <c r="AL764">
        <v>0</v>
      </c>
      <c r="AM764">
        <v>14360.08</v>
      </c>
      <c r="AN764">
        <v>2450</v>
      </c>
      <c r="AO764">
        <v>16810.080000000002</v>
      </c>
      <c r="AP764">
        <v>72665.259999999995</v>
      </c>
    </row>
    <row r="765" spans="1:42">
      <c r="A765">
        <v>43148</v>
      </c>
      <c r="B765" t="s">
        <v>0</v>
      </c>
      <c r="C765" t="s">
        <v>379</v>
      </c>
      <c r="D765" t="s">
        <v>1241</v>
      </c>
      <c r="E765" t="s">
        <v>262</v>
      </c>
      <c r="F765" t="s">
        <v>1242</v>
      </c>
      <c r="G765">
        <v>133005</v>
      </c>
      <c r="H765" t="s">
        <v>1119</v>
      </c>
      <c r="I765" t="s">
        <v>1115</v>
      </c>
      <c r="J765" t="s">
        <v>7</v>
      </c>
      <c r="K765">
        <v>0</v>
      </c>
      <c r="L765">
        <v>11000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3153.33</v>
      </c>
      <c r="Z765">
        <v>0</v>
      </c>
      <c r="AA765">
        <v>11000</v>
      </c>
      <c r="AB765">
        <v>2027.75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27181.08</v>
      </c>
      <c r="AL765">
        <v>0</v>
      </c>
      <c r="AM765">
        <v>2528.96</v>
      </c>
      <c r="AN765">
        <v>770</v>
      </c>
      <c r="AO765">
        <v>3298.96</v>
      </c>
      <c r="AP765">
        <v>23882.120000000003</v>
      </c>
    </row>
    <row r="766" spans="1:42">
      <c r="A766">
        <v>43151</v>
      </c>
      <c r="B766" t="s">
        <v>0</v>
      </c>
      <c r="C766" t="s">
        <v>1243</v>
      </c>
      <c r="D766" t="s">
        <v>815</v>
      </c>
      <c r="E766" t="s">
        <v>121</v>
      </c>
      <c r="F766" t="s">
        <v>87</v>
      </c>
      <c r="G766">
        <v>133005</v>
      </c>
      <c r="H766" t="s">
        <v>1119</v>
      </c>
      <c r="I766" t="s">
        <v>1115</v>
      </c>
      <c r="J766">
        <v>1</v>
      </c>
      <c r="K766">
        <v>0</v>
      </c>
      <c r="L766">
        <v>10246.15</v>
      </c>
      <c r="M766">
        <v>270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4405.84</v>
      </c>
      <c r="Z766">
        <v>0</v>
      </c>
      <c r="AA766">
        <v>10246.16</v>
      </c>
      <c r="AB766">
        <v>2529.4</v>
      </c>
      <c r="AC766">
        <v>0</v>
      </c>
      <c r="AD766">
        <v>0</v>
      </c>
      <c r="AE766">
        <v>1489.63</v>
      </c>
      <c r="AF766">
        <v>0</v>
      </c>
      <c r="AG766">
        <v>0</v>
      </c>
      <c r="AH766">
        <v>330</v>
      </c>
      <c r="AI766">
        <v>1665</v>
      </c>
      <c r="AJ766">
        <v>0</v>
      </c>
      <c r="AK766">
        <v>31182.180000000004</v>
      </c>
      <c r="AL766">
        <v>102.46</v>
      </c>
      <c r="AM766">
        <v>2529.4</v>
      </c>
      <c r="AN766">
        <v>717.24</v>
      </c>
      <c r="AO766">
        <v>3349.1000000000004</v>
      </c>
      <c r="AP766">
        <v>27833.08</v>
      </c>
    </row>
    <row r="767" spans="1:42">
      <c r="A767">
        <v>43165</v>
      </c>
      <c r="B767" t="s">
        <v>0</v>
      </c>
      <c r="C767" t="s">
        <v>1244</v>
      </c>
      <c r="D767" t="s">
        <v>192</v>
      </c>
      <c r="E767" t="s">
        <v>44</v>
      </c>
      <c r="F767" t="s">
        <v>99</v>
      </c>
      <c r="G767">
        <v>133005</v>
      </c>
      <c r="H767" t="s">
        <v>1119</v>
      </c>
      <c r="I767" t="s">
        <v>1115</v>
      </c>
      <c r="J767">
        <v>1</v>
      </c>
      <c r="K767">
        <v>0</v>
      </c>
      <c r="L767">
        <v>10026.43</v>
      </c>
      <c r="M767">
        <v>270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4311.3599999999997</v>
      </c>
      <c r="Z767">
        <v>0</v>
      </c>
      <c r="AA767">
        <v>10026.44</v>
      </c>
      <c r="AB767">
        <v>2419.23</v>
      </c>
      <c r="AC767">
        <v>0</v>
      </c>
      <c r="AD767">
        <v>0</v>
      </c>
      <c r="AE767">
        <v>1489.63</v>
      </c>
      <c r="AF767">
        <v>0</v>
      </c>
      <c r="AG767">
        <v>0</v>
      </c>
      <c r="AH767">
        <v>330</v>
      </c>
      <c r="AI767">
        <v>1665</v>
      </c>
      <c r="AJ767">
        <v>0</v>
      </c>
      <c r="AK767">
        <v>30538.090000000004</v>
      </c>
      <c r="AL767">
        <v>100.26</v>
      </c>
      <c r="AM767">
        <v>2419.23</v>
      </c>
      <c r="AN767">
        <v>701.86</v>
      </c>
      <c r="AO767">
        <v>3221.3500000000004</v>
      </c>
      <c r="AP767">
        <v>27316.740000000005</v>
      </c>
    </row>
    <row r="768" spans="1:42">
      <c r="A768">
        <v>43460</v>
      </c>
      <c r="B768" t="s">
        <v>0</v>
      </c>
      <c r="C768" t="s">
        <v>1245</v>
      </c>
      <c r="D768" t="s">
        <v>1246</v>
      </c>
      <c r="E768" t="s">
        <v>82</v>
      </c>
      <c r="F768" t="s">
        <v>378</v>
      </c>
      <c r="G768">
        <v>133004</v>
      </c>
      <c r="H768" t="s">
        <v>1114</v>
      </c>
      <c r="I768" t="s">
        <v>1115</v>
      </c>
      <c r="J768">
        <v>1</v>
      </c>
      <c r="K768">
        <v>0</v>
      </c>
      <c r="L768">
        <v>9701.74</v>
      </c>
      <c r="M768">
        <v>270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4171.74</v>
      </c>
      <c r="Z768">
        <v>0</v>
      </c>
      <c r="AA768">
        <v>9701.76</v>
      </c>
      <c r="AB768">
        <v>2278.75</v>
      </c>
      <c r="AC768">
        <v>0</v>
      </c>
      <c r="AD768">
        <v>0</v>
      </c>
      <c r="AE768">
        <v>1489.63</v>
      </c>
      <c r="AF768">
        <v>0</v>
      </c>
      <c r="AG768">
        <v>0</v>
      </c>
      <c r="AH768">
        <v>330</v>
      </c>
      <c r="AI768">
        <v>1665</v>
      </c>
      <c r="AJ768">
        <v>0</v>
      </c>
      <c r="AK768">
        <v>29608.62</v>
      </c>
      <c r="AL768">
        <v>97.02</v>
      </c>
      <c r="AM768">
        <v>2278.75</v>
      </c>
      <c r="AN768">
        <v>679.12</v>
      </c>
      <c r="AO768">
        <v>3054.89</v>
      </c>
      <c r="AP768">
        <v>26553.73</v>
      </c>
    </row>
    <row r="769" spans="1:42">
      <c r="A769">
        <v>43461</v>
      </c>
      <c r="B769" t="s">
        <v>0</v>
      </c>
      <c r="C769" t="s">
        <v>1247</v>
      </c>
      <c r="D769" t="s">
        <v>415</v>
      </c>
      <c r="E769" t="s">
        <v>690</v>
      </c>
      <c r="F769" t="s">
        <v>1229</v>
      </c>
      <c r="G769">
        <v>133004</v>
      </c>
      <c r="H769" t="s">
        <v>1114</v>
      </c>
      <c r="I769" t="s">
        <v>1115</v>
      </c>
      <c r="J769">
        <v>1</v>
      </c>
      <c r="K769">
        <v>0</v>
      </c>
      <c r="L769">
        <v>10023.34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4310.03</v>
      </c>
      <c r="Z769">
        <v>0</v>
      </c>
      <c r="AA769">
        <v>10023.36</v>
      </c>
      <c r="AB769">
        <v>2358.6999999999998</v>
      </c>
      <c r="AC769">
        <v>0</v>
      </c>
      <c r="AD769">
        <v>0</v>
      </c>
      <c r="AE769">
        <v>1489.63</v>
      </c>
      <c r="AF769">
        <v>0</v>
      </c>
      <c r="AG769">
        <v>0</v>
      </c>
      <c r="AH769">
        <v>330</v>
      </c>
      <c r="AI769">
        <v>1665</v>
      </c>
      <c r="AJ769">
        <v>0</v>
      </c>
      <c r="AK769">
        <v>30200.06</v>
      </c>
      <c r="AL769">
        <v>100.24</v>
      </c>
      <c r="AM769">
        <v>2358.6999999999998</v>
      </c>
      <c r="AN769">
        <v>701.64</v>
      </c>
      <c r="AO769">
        <v>3160.5799999999995</v>
      </c>
      <c r="AP769">
        <v>27039.480000000003</v>
      </c>
    </row>
    <row r="770" spans="1:42">
      <c r="A770">
        <v>43475</v>
      </c>
      <c r="B770" t="s">
        <v>0</v>
      </c>
      <c r="C770" t="s">
        <v>1248</v>
      </c>
      <c r="D770" t="s">
        <v>149</v>
      </c>
      <c r="E770" t="s">
        <v>225</v>
      </c>
      <c r="F770" t="s">
        <v>1229</v>
      </c>
      <c r="G770">
        <v>133008</v>
      </c>
      <c r="H770" t="s">
        <v>1135</v>
      </c>
      <c r="I770" t="s">
        <v>1115</v>
      </c>
      <c r="J770">
        <v>1</v>
      </c>
      <c r="K770">
        <v>0</v>
      </c>
      <c r="L770">
        <v>9658.2800000000007</v>
      </c>
      <c r="M770">
        <v>270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4153.0600000000004</v>
      </c>
      <c r="Z770">
        <v>0</v>
      </c>
      <c r="AA770">
        <v>9658.2800000000007</v>
      </c>
      <c r="AB770">
        <v>2259.9299999999998</v>
      </c>
      <c r="AC770">
        <v>0</v>
      </c>
      <c r="AD770">
        <v>0</v>
      </c>
      <c r="AE770">
        <v>1489.63</v>
      </c>
      <c r="AF770">
        <v>0</v>
      </c>
      <c r="AG770">
        <v>0</v>
      </c>
      <c r="AH770">
        <v>330</v>
      </c>
      <c r="AI770">
        <v>1665</v>
      </c>
      <c r="AJ770">
        <v>0</v>
      </c>
      <c r="AK770">
        <v>29484.180000000004</v>
      </c>
      <c r="AL770">
        <v>96.58</v>
      </c>
      <c r="AM770">
        <v>2259.9299999999998</v>
      </c>
      <c r="AN770">
        <v>676.08</v>
      </c>
      <c r="AO770">
        <v>3032.5899999999997</v>
      </c>
      <c r="AP770">
        <v>26451.590000000004</v>
      </c>
    </row>
    <row r="771" spans="1:42">
      <c r="A771">
        <v>43659</v>
      </c>
      <c r="B771" t="s">
        <v>0</v>
      </c>
      <c r="C771" t="s">
        <v>1249</v>
      </c>
      <c r="D771" t="s">
        <v>1250</v>
      </c>
      <c r="E771" t="s">
        <v>115</v>
      </c>
      <c r="F771" t="s">
        <v>87</v>
      </c>
      <c r="G771">
        <v>133004</v>
      </c>
      <c r="H771" t="s">
        <v>1114</v>
      </c>
      <c r="I771" t="s">
        <v>1115</v>
      </c>
      <c r="J771">
        <v>1</v>
      </c>
      <c r="K771">
        <v>0</v>
      </c>
      <c r="L771">
        <v>7351.35</v>
      </c>
      <c r="M771">
        <v>270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152.16999999999999</v>
      </c>
      <c r="W771">
        <v>0</v>
      </c>
      <c r="X771">
        <v>0</v>
      </c>
      <c r="Y771">
        <v>3161.08</v>
      </c>
      <c r="Z771">
        <v>0</v>
      </c>
      <c r="AA771">
        <v>7351.36</v>
      </c>
      <c r="AB771">
        <v>1353.21</v>
      </c>
      <c r="AC771">
        <v>0</v>
      </c>
      <c r="AD771">
        <v>0</v>
      </c>
      <c r="AE771">
        <v>1489.63</v>
      </c>
      <c r="AF771">
        <v>0</v>
      </c>
      <c r="AG771">
        <v>0</v>
      </c>
      <c r="AH771">
        <v>330</v>
      </c>
      <c r="AI771">
        <v>1665</v>
      </c>
      <c r="AJ771">
        <v>0</v>
      </c>
      <c r="AK771">
        <v>23123.8</v>
      </c>
      <c r="AL771">
        <v>73.52</v>
      </c>
      <c r="AM771">
        <v>1353.21</v>
      </c>
      <c r="AN771">
        <v>514.6</v>
      </c>
      <c r="AO771">
        <v>1941.33</v>
      </c>
      <c r="AP771">
        <v>21182.47</v>
      </c>
    </row>
    <row r="772" spans="1:42">
      <c r="A772">
        <v>43760</v>
      </c>
      <c r="B772" t="s">
        <v>0</v>
      </c>
      <c r="C772" t="s">
        <v>1251</v>
      </c>
      <c r="D772" t="s">
        <v>601</v>
      </c>
      <c r="E772" t="s">
        <v>1252</v>
      </c>
      <c r="F772" t="s">
        <v>1253</v>
      </c>
      <c r="G772">
        <v>133008</v>
      </c>
      <c r="H772" t="s">
        <v>1135</v>
      </c>
      <c r="I772" t="s">
        <v>1115</v>
      </c>
      <c r="J772">
        <v>1</v>
      </c>
      <c r="K772">
        <v>0</v>
      </c>
      <c r="L772">
        <v>6348.88</v>
      </c>
      <c r="M772">
        <v>270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208.4</v>
      </c>
      <c r="W772">
        <v>0</v>
      </c>
      <c r="X772">
        <v>0</v>
      </c>
      <c r="Y772">
        <v>2730.01</v>
      </c>
      <c r="Z772">
        <v>0</v>
      </c>
      <c r="AA772">
        <v>6348.88</v>
      </c>
      <c r="AB772">
        <v>1021.4</v>
      </c>
      <c r="AC772">
        <v>0</v>
      </c>
      <c r="AD772">
        <v>0</v>
      </c>
      <c r="AE772">
        <v>1489.63</v>
      </c>
      <c r="AF772">
        <v>0</v>
      </c>
      <c r="AG772">
        <v>0</v>
      </c>
      <c r="AH772">
        <v>330</v>
      </c>
      <c r="AI772">
        <v>1665</v>
      </c>
      <c r="AJ772">
        <v>0</v>
      </c>
      <c r="AK772">
        <v>20412.200000000004</v>
      </c>
      <c r="AL772">
        <v>63.48</v>
      </c>
      <c r="AM772">
        <v>1021.4</v>
      </c>
      <c r="AN772">
        <v>444.42</v>
      </c>
      <c r="AO772">
        <v>1529.3</v>
      </c>
      <c r="AP772">
        <v>18882.900000000005</v>
      </c>
    </row>
    <row r="773" spans="1:42">
      <c r="A773">
        <v>43804</v>
      </c>
      <c r="B773" t="s">
        <v>0</v>
      </c>
      <c r="C773" t="s">
        <v>1254</v>
      </c>
      <c r="D773" t="s">
        <v>65</v>
      </c>
      <c r="E773" t="s">
        <v>44</v>
      </c>
      <c r="F773" t="s">
        <v>87</v>
      </c>
      <c r="G773">
        <v>133008</v>
      </c>
      <c r="H773" t="s">
        <v>1135</v>
      </c>
      <c r="I773" t="s">
        <v>1115</v>
      </c>
      <c r="J773">
        <v>1</v>
      </c>
      <c r="K773">
        <v>0</v>
      </c>
      <c r="L773">
        <v>9872.15</v>
      </c>
      <c r="M773">
        <v>270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4245.0200000000004</v>
      </c>
      <c r="Z773">
        <v>0</v>
      </c>
      <c r="AA773">
        <v>9872.16</v>
      </c>
      <c r="AB773">
        <v>2352.4699999999998</v>
      </c>
      <c r="AC773">
        <v>0</v>
      </c>
      <c r="AD773">
        <v>0</v>
      </c>
      <c r="AE773">
        <v>1489.63</v>
      </c>
      <c r="AF773">
        <v>0</v>
      </c>
      <c r="AG773">
        <v>0</v>
      </c>
      <c r="AH773">
        <v>330</v>
      </c>
      <c r="AI773">
        <v>1665</v>
      </c>
      <c r="AJ773">
        <v>0</v>
      </c>
      <c r="AK773">
        <v>30096.430000000004</v>
      </c>
      <c r="AL773">
        <v>98.72</v>
      </c>
      <c r="AM773">
        <v>2352.4699999999998</v>
      </c>
      <c r="AN773">
        <v>691.06</v>
      </c>
      <c r="AO773">
        <v>3142.2499999999995</v>
      </c>
      <c r="AP773">
        <v>26954.180000000004</v>
      </c>
    </row>
    <row r="774" spans="1:42">
      <c r="A774">
        <v>43816</v>
      </c>
      <c r="B774" t="s">
        <v>0</v>
      </c>
      <c r="C774" t="s">
        <v>1255</v>
      </c>
      <c r="D774" t="s">
        <v>44</v>
      </c>
      <c r="E774" t="s">
        <v>382</v>
      </c>
      <c r="F774" t="s">
        <v>1229</v>
      </c>
      <c r="G774">
        <v>133008</v>
      </c>
      <c r="H774" t="s">
        <v>1135</v>
      </c>
      <c r="I774" t="s">
        <v>1115</v>
      </c>
      <c r="J774">
        <v>1</v>
      </c>
      <c r="K774">
        <v>0</v>
      </c>
      <c r="L774">
        <v>10280.120000000001</v>
      </c>
      <c r="M774">
        <v>270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4420.45</v>
      </c>
      <c r="Z774">
        <v>0</v>
      </c>
      <c r="AA774">
        <v>10280.120000000001</v>
      </c>
      <c r="AB774">
        <v>2544.1</v>
      </c>
      <c r="AC774">
        <v>0</v>
      </c>
      <c r="AD774">
        <v>0</v>
      </c>
      <c r="AE774">
        <v>1489.63</v>
      </c>
      <c r="AF774">
        <v>0</v>
      </c>
      <c r="AG774">
        <v>0</v>
      </c>
      <c r="AH774">
        <v>330</v>
      </c>
      <c r="AI774">
        <v>1665</v>
      </c>
      <c r="AJ774">
        <v>0</v>
      </c>
      <c r="AK774">
        <v>31279.420000000002</v>
      </c>
      <c r="AL774">
        <v>102.8</v>
      </c>
      <c r="AM774">
        <v>2544.1</v>
      </c>
      <c r="AN774">
        <v>719.6</v>
      </c>
      <c r="AO774">
        <v>3366.5</v>
      </c>
      <c r="AP774">
        <v>27912.920000000002</v>
      </c>
    </row>
    <row r="775" spans="1:42">
      <c r="A775">
        <v>43954</v>
      </c>
      <c r="B775" t="s">
        <v>0</v>
      </c>
      <c r="C775" t="s">
        <v>607</v>
      </c>
      <c r="D775" t="s">
        <v>65</v>
      </c>
      <c r="E775" t="s">
        <v>135</v>
      </c>
      <c r="F775" t="s">
        <v>1229</v>
      </c>
      <c r="G775">
        <v>133008</v>
      </c>
      <c r="H775" t="s">
        <v>1135</v>
      </c>
      <c r="I775" t="s">
        <v>1115</v>
      </c>
      <c r="J775">
        <v>1</v>
      </c>
      <c r="K775">
        <v>0</v>
      </c>
      <c r="L775">
        <v>10021.07</v>
      </c>
      <c r="M775">
        <v>270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4309.0600000000004</v>
      </c>
      <c r="Z775">
        <v>0</v>
      </c>
      <c r="AA775">
        <v>10021.08</v>
      </c>
      <c r="AB775">
        <v>2416.89</v>
      </c>
      <c r="AC775">
        <v>0</v>
      </c>
      <c r="AD775">
        <v>0</v>
      </c>
      <c r="AE775">
        <v>1489.63</v>
      </c>
      <c r="AF775">
        <v>0</v>
      </c>
      <c r="AG775">
        <v>0</v>
      </c>
      <c r="AH775">
        <v>330</v>
      </c>
      <c r="AI775">
        <v>1665</v>
      </c>
      <c r="AJ775">
        <v>0</v>
      </c>
      <c r="AK775">
        <v>30522.73</v>
      </c>
      <c r="AL775">
        <v>100.22</v>
      </c>
      <c r="AM775">
        <v>2416.89</v>
      </c>
      <c r="AN775">
        <v>701.48</v>
      </c>
      <c r="AO775">
        <v>3218.5899999999997</v>
      </c>
      <c r="AP775">
        <v>27304.14</v>
      </c>
    </row>
    <row r="776" spans="1:42">
      <c r="A776">
        <v>44027</v>
      </c>
      <c r="B776" t="s">
        <v>0</v>
      </c>
      <c r="C776" t="s">
        <v>1256</v>
      </c>
      <c r="D776" t="s">
        <v>1079</v>
      </c>
      <c r="E776" t="s">
        <v>220</v>
      </c>
      <c r="F776" t="s">
        <v>99</v>
      </c>
      <c r="G776">
        <v>133008</v>
      </c>
      <c r="H776" t="s">
        <v>1135</v>
      </c>
      <c r="I776" t="s">
        <v>1115</v>
      </c>
      <c r="J776">
        <v>1</v>
      </c>
      <c r="K776">
        <v>0</v>
      </c>
      <c r="L776">
        <v>5769.92</v>
      </c>
      <c r="M776">
        <v>270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226.93</v>
      </c>
      <c r="W776">
        <v>0</v>
      </c>
      <c r="X776">
        <v>0</v>
      </c>
      <c r="Y776">
        <v>2481.06</v>
      </c>
      <c r="Z776">
        <v>0</v>
      </c>
      <c r="AA776">
        <v>5769.92</v>
      </c>
      <c r="AB776">
        <v>844.25</v>
      </c>
      <c r="AC776">
        <v>0</v>
      </c>
      <c r="AD776">
        <v>0</v>
      </c>
      <c r="AE776">
        <v>1489.63</v>
      </c>
      <c r="AF776">
        <v>0</v>
      </c>
      <c r="AG776">
        <v>0</v>
      </c>
      <c r="AH776">
        <v>330</v>
      </c>
      <c r="AI776">
        <v>1665</v>
      </c>
      <c r="AJ776">
        <v>0</v>
      </c>
      <c r="AK776">
        <v>18846.71</v>
      </c>
      <c r="AL776">
        <v>57.7</v>
      </c>
      <c r="AM776">
        <v>844.25</v>
      </c>
      <c r="AN776">
        <v>403.9</v>
      </c>
      <c r="AO776">
        <v>1305.8499999999999</v>
      </c>
      <c r="AP776">
        <v>17540.86</v>
      </c>
    </row>
    <row r="777" spans="1:42">
      <c r="A777">
        <v>44234</v>
      </c>
      <c r="B777" t="s">
        <v>0</v>
      </c>
      <c r="C777" t="s">
        <v>1257</v>
      </c>
      <c r="D777" t="s">
        <v>1128</v>
      </c>
      <c r="E777" t="s">
        <v>476</v>
      </c>
      <c r="F777" t="s">
        <v>378</v>
      </c>
      <c r="G777">
        <v>133004</v>
      </c>
      <c r="H777" t="s">
        <v>1114</v>
      </c>
      <c r="I777" t="s">
        <v>1115</v>
      </c>
      <c r="J777">
        <v>1</v>
      </c>
      <c r="K777">
        <v>0</v>
      </c>
      <c r="L777">
        <v>15763.73</v>
      </c>
      <c r="M777">
        <v>270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6778.4</v>
      </c>
      <c r="Z777">
        <v>0</v>
      </c>
      <c r="AA777">
        <v>15763.76</v>
      </c>
      <c r="AB777">
        <v>5419.37</v>
      </c>
      <c r="AC777">
        <v>0</v>
      </c>
      <c r="AD777">
        <v>0</v>
      </c>
      <c r="AE777">
        <v>1489.63</v>
      </c>
      <c r="AF777">
        <v>0</v>
      </c>
      <c r="AG777">
        <v>0</v>
      </c>
      <c r="AH777">
        <v>330</v>
      </c>
      <c r="AI777">
        <v>1665</v>
      </c>
      <c r="AJ777">
        <v>0</v>
      </c>
      <c r="AK777">
        <v>47479.89</v>
      </c>
      <c r="AL777">
        <v>157.63999999999999</v>
      </c>
      <c r="AM777">
        <v>5419.37</v>
      </c>
      <c r="AN777">
        <v>1103.46</v>
      </c>
      <c r="AO777">
        <v>6680.47</v>
      </c>
      <c r="AP777">
        <v>40799.42</v>
      </c>
    </row>
    <row r="778" spans="1:42">
      <c r="A778">
        <v>44453</v>
      </c>
      <c r="B778" t="s">
        <v>0</v>
      </c>
      <c r="C778" t="s">
        <v>1258</v>
      </c>
      <c r="D778" t="s">
        <v>192</v>
      </c>
      <c r="E778" t="s">
        <v>510</v>
      </c>
      <c r="F778" t="s">
        <v>1229</v>
      </c>
      <c r="G778">
        <v>133004</v>
      </c>
      <c r="H778" t="s">
        <v>1114</v>
      </c>
      <c r="I778" t="s">
        <v>1115</v>
      </c>
      <c r="J778">
        <v>1</v>
      </c>
      <c r="K778">
        <v>0</v>
      </c>
      <c r="L778">
        <v>8390.7999999999993</v>
      </c>
      <c r="M778">
        <v>270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79.260000000000005</v>
      </c>
      <c r="W778">
        <v>0</v>
      </c>
      <c r="X778">
        <v>0</v>
      </c>
      <c r="Y778">
        <v>3608.04</v>
      </c>
      <c r="Z778">
        <v>0</v>
      </c>
      <c r="AA778">
        <v>8390.7999999999993</v>
      </c>
      <c r="AB778">
        <v>1745.62</v>
      </c>
      <c r="AC778">
        <v>0</v>
      </c>
      <c r="AD778">
        <v>0</v>
      </c>
      <c r="AE778">
        <v>1489.63</v>
      </c>
      <c r="AF778">
        <v>0</v>
      </c>
      <c r="AG778">
        <v>0</v>
      </c>
      <c r="AH778">
        <v>330</v>
      </c>
      <c r="AI778">
        <v>1665</v>
      </c>
      <c r="AJ778">
        <v>0</v>
      </c>
      <c r="AK778">
        <v>25969.149999999998</v>
      </c>
      <c r="AL778">
        <v>83.9</v>
      </c>
      <c r="AM778">
        <v>1745.62</v>
      </c>
      <c r="AN778">
        <v>587.36</v>
      </c>
      <c r="AO778">
        <v>2416.88</v>
      </c>
      <c r="AP778">
        <v>23552.269999999997</v>
      </c>
    </row>
    <row r="779" spans="1:42">
      <c r="A779">
        <v>44556</v>
      </c>
      <c r="B779" t="s">
        <v>0</v>
      </c>
      <c r="C779" t="s">
        <v>1259</v>
      </c>
      <c r="D779" t="s">
        <v>149</v>
      </c>
      <c r="E779" t="s">
        <v>68</v>
      </c>
      <c r="F779" t="s">
        <v>1242</v>
      </c>
      <c r="G779">
        <v>133005</v>
      </c>
      <c r="H779" t="s">
        <v>1119</v>
      </c>
      <c r="I779" t="s">
        <v>1115</v>
      </c>
      <c r="J779">
        <v>1</v>
      </c>
      <c r="K779">
        <v>0</v>
      </c>
      <c r="L779">
        <v>10353.69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38.479999999999997</v>
      </c>
      <c r="W779">
        <v>0</v>
      </c>
      <c r="X779">
        <v>0</v>
      </c>
      <c r="Y779">
        <v>4452.08</v>
      </c>
      <c r="Z779">
        <v>0</v>
      </c>
      <c r="AA779">
        <v>10353.719999999999</v>
      </c>
      <c r="AB779">
        <v>2488.33</v>
      </c>
      <c r="AC779">
        <v>0</v>
      </c>
      <c r="AD779">
        <v>0</v>
      </c>
      <c r="AE779">
        <v>1489.63</v>
      </c>
      <c r="AF779">
        <v>0</v>
      </c>
      <c r="AG779">
        <v>0</v>
      </c>
      <c r="AH779">
        <v>330</v>
      </c>
      <c r="AI779">
        <v>1665</v>
      </c>
      <c r="AJ779">
        <v>0</v>
      </c>
      <c r="AK779">
        <v>31170.930000000004</v>
      </c>
      <c r="AL779">
        <v>103.54</v>
      </c>
      <c r="AM779">
        <v>2488.33</v>
      </c>
      <c r="AN779">
        <v>724.76</v>
      </c>
      <c r="AO779">
        <v>3316.63</v>
      </c>
      <c r="AP779">
        <v>27854.300000000003</v>
      </c>
    </row>
    <row r="780" spans="1:42">
      <c r="A780">
        <v>44611</v>
      </c>
      <c r="B780" t="s">
        <v>0</v>
      </c>
      <c r="C780" t="s">
        <v>1260</v>
      </c>
      <c r="D780" t="s">
        <v>110</v>
      </c>
      <c r="E780" t="s">
        <v>1261</v>
      </c>
      <c r="F780" t="s">
        <v>87</v>
      </c>
      <c r="G780">
        <v>133002</v>
      </c>
      <c r="H780" t="s">
        <v>1124</v>
      </c>
      <c r="I780" t="s">
        <v>1115</v>
      </c>
      <c r="J780">
        <v>1</v>
      </c>
      <c r="K780">
        <v>0</v>
      </c>
      <c r="L780">
        <v>14718.7</v>
      </c>
      <c r="M780">
        <v>270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6329.04</v>
      </c>
      <c r="Z780">
        <v>0</v>
      </c>
      <c r="AA780">
        <v>14718.72</v>
      </c>
      <c r="AB780">
        <v>4922.68</v>
      </c>
      <c r="AC780">
        <v>0</v>
      </c>
      <c r="AD780">
        <v>0</v>
      </c>
      <c r="AE780">
        <v>1489.63</v>
      </c>
      <c r="AF780">
        <v>0</v>
      </c>
      <c r="AG780">
        <v>0</v>
      </c>
      <c r="AH780">
        <v>330</v>
      </c>
      <c r="AI780">
        <v>1665</v>
      </c>
      <c r="AJ780">
        <v>0</v>
      </c>
      <c r="AK780">
        <v>44443.77</v>
      </c>
      <c r="AL780">
        <v>147.18</v>
      </c>
      <c r="AM780">
        <v>4922.68</v>
      </c>
      <c r="AN780">
        <v>1030.3</v>
      </c>
      <c r="AO780">
        <v>6100.1600000000008</v>
      </c>
      <c r="AP780">
        <v>38343.609999999993</v>
      </c>
    </row>
    <row r="781" spans="1:42">
      <c r="A781">
        <v>44646</v>
      </c>
      <c r="B781" t="s">
        <v>0</v>
      </c>
      <c r="C781" t="s">
        <v>1262</v>
      </c>
      <c r="D781" t="s">
        <v>1263</v>
      </c>
      <c r="E781" t="s">
        <v>65</v>
      </c>
      <c r="F781" t="s">
        <v>87</v>
      </c>
      <c r="G781">
        <v>133006</v>
      </c>
      <c r="H781" t="s">
        <v>1122</v>
      </c>
      <c r="I781" t="s">
        <v>1115</v>
      </c>
      <c r="J781">
        <v>1</v>
      </c>
      <c r="K781">
        <v>0</v>
      </c>
      <c r="L781">
        <v>10671.05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4588.55</v>
      </c>
      <c r="Z781">
        <v>0</v>
      </c>
      <c r="AA781">
        <v>10671.08</v>
      </c>
      <c r="AB781">
        <v>2669.18</v>
      </c>
      <c r="AC781">
        <v>0</v>
      </c>
      <c r="AD781">
        <v>0</v>
      </c>
      <c r="AE781">
        <v>1489.63</v>
      </c>
      <c r="AF781">
        <v>0</v>
      </c>
      <c r="AG781">
        <v>0</v>
      </c>
      <c r="AH781">
        <v>330</v>
      </c>
      <c r="AI781">
        <v>1665</v>
      </c>
      <c r="AJ781">
        <v>0</v>
      </c>
      <c r="AK781">
        <v>32084.49</v>
      </c>
      <c r="AL781">
        <v>106.72</v>
      </c>
      <c r="AM781">
        <v>2669.18</v>
      </c>
      <c r="AN781">
        <v>746.98</v>
      </c>
      <c r="AO781">
        <v>3522.8799999999997</v>
      </c>
      <c r="AP781">
        <v>28561.61</v>
      </c>
    </row>
    <row r="782" spans="1:42">
      <c r="A782">
        <v>60063</v>
      </c>
      <c r="B782" t="s">
        <v>0</v>
      </c>
      <c r="C782" t="s">
        <v>838</v>
      </c>
      <c r="D782" t="s">
        <v>357</v>
      </c>
      <c r="E782" t="s">
        <v>833</v>
      </c>
      <c r="F782" t="s">
        <v>1113</v>
      </c>
      <c r="G782">
        <v>133004</v>
      </c>
      <c r="H782" t="s">
        <v>1114</v>
      </c>
      <c r="I782" t="s">
        <v>1115</v>
      </c>
      <c r="J782">
        <v>1</v>
      </c>
      <c r="K782">
        <v>0</v>
      </c>
      <c r="L782">
        <v>10170.39</v>
      </c>
      <c r="M782">
        <v>270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4373.26</v>
      </c>
      <c r="Z782">
        <v>0</v>
      </c>
      <c r="AA782">
        <v>10170.4</v>
      </c>
      <c r="AB782">
        <v>2496.62</v>
      </c>
      <c r="AC782">
        <v>0</v>
      </c>
      <c r="AD782">
        <v>0</v>
      </c>
      <c r="AE782">
        <v>1489.63</v>
      </c>
      <c r="AF782">
        <v>0</v>
      </c>
      <c r="AG782">
        <v>0</v>
      </c>
      <c r="AH782">
        <v>330</v>
      </c>
      <c r="AI782">
        <v>1665</v>
      </c>
      <c r="AJ782">
        <v>0</v>
      </c>
      <c r="AK782">
        <v>30965.3</v>
      </c>
      <c r="AL782">
        <v>101.7</v>
      </c>
      <c r="AM782">
        <v>2496.62</v>
      </c>
      <c r="AN782">
        <v>711.92</v>
      </c>
      <c r="AO782">
        <v>3310.24</v>
      </c>
      <c r="AP782">
        <v>27655.059999999998</v>
      </c>
    </row>
    <row r="783" spans="1:42">
      <c r="A783">
        <v>60065</v>
      </c>
      <c r="B783" t="s">
        <v>0</v>
      </c>
      <c r="C783" t="s">
        <v>371</v>
      </c>
      <c r="D783" t="s">
        <v>338</v>
      </c>
      <c r="E783" t="s">
        <v>143</v>
      </c>
      <c r="F783" t="s">
        <v>1175</v>
      </c>
      <c r="G783">
        <v>133004</v>
      </c>
      <c r="H783" t="s">
        <v>1114</v>
      </c>
      <c r="I783" t="s">
        <v>1115</v>
      </c>
      <c r="J783">
        <v>1</v>
      </c>
      <c r="K783">
        <v>0</v>
      </c>
      <c r="L783">
        <v>7095.04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177.65</v>
      </c>
      <c r="W783">
        <v>0</v>
      </c>
      <c r="X783">
        <v>0</v>
      </c>
      <c r="Y783">
        <v>3050.86</v>
      </c>
      <c r="Z783">
        <v>0</v>
      </c>
      <c r="AA783">
        <v>7095.04</v>
      </c>
      <c r="AB783">
        <v>1261.55</v>
      </c>
      <c r="AC783">
        <v>0</v>
      </c>
      <c r="AD783">
        <v>0</v>
      </c>
      <c r="AE783">
        <v>1489.63</v>
      </c>
      <c r="AF783">
        <v>0</v>
      </c>
      <c r="AG783">
        <v>0</v>
      </c>
      <c r="AH783">
        <v>330</v>
      </c>
      <c r="AI783">
        <v>1665</v>
      </c>
      <c r="AJ783">
        <v>0</v>
      </c>
      <c r="AK783">
        <v>22164.77</v>
      </c>
      <c r="AL783">
        <v>70.959999999999994</v>
      </c>
      <c r="AM783">
        <v>1261.55</v>
      </c>
      <c r="AN783">
        <v>496.66</v>
      </c>
      <c r="AO783">
        <v>1829.17</v>
      </c>
      <c r="AP783">
        <v>20335.599999999999</v>
      </c>
    </row>
    <row r="784" spans="1:42">
      <c r="A784">
        <v>60066</v>
      </c>
      <c r="B784" t="s">
        <v>0</v>
      </c>
      <c r="C784" t="s">
        <v>1264</v>
      </c>
      <c r="D784" t="s">
        <v>296</v>
      </c>
      <c r="E784" t="s">
        <v>626</v>
      </c>
      <c r="F784" t="s">
        <v>1175</v>
      </c>
      <c r="G784">
        <v>133004</v>
      </c>
      <c r="H784" t="s">
        <v>1114</v>
      </c>
      <c r="I784" t="s">
        <v>1115</v>
      </c>
      <c r="J784">
        <v>1</v>
      </c>
      <c r="K784">
        <v>0</v>
      </c>
      <c r="L784">
        <v>7095.04</v>
      </c>
      <c r="M784">
        <v>270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160.37</v>
      </c>
      <c r="W784">
        <v>0</v>
      </c>
      <c r="X784">
        <v>0</v>
      </c>
      <c r="Y784">
        <v>3050.86</v>
      </c>
      <c r="Z784">
        <v>0</v>
      </c>
      <c r="AA784">
        <v>7095.04</v>
      </c>
      <c r="AB784">
        <v>1261.55</v>
      </c>
      <c r="AC784">
        <v>0</v>
      </c>
      <c r="AD784">
        <v>0</v>
      </c>
      <c r="AE784">
        <v>1489.63</v>
      </c>
      <c r="AF784">
        <v>0</v>
      </c>
      <c r="AG784">
        <v>0</v>
      </c>
      <c r="AH784">
        <v>330</v>
      </c>
      <c r="AI784">
        <v>1665</v>
      </c>
      <c r="AJ784">
        <v>0</v>
      </c>
      <c r="AK784">
        <v>22417.49</v>
      </c>
      <c r="AL784">
        <v>70.959999999999994</v>
      </c>
      <c r="AM784">
        <v>1261.55</v>
      </c>
      <c r="AN784">
        <v>496.66</v>
      </c>
      <c r="AO784">
        <v>1829.17</v>
      </c>
      <c r="AP784">
        <v>20588.32</v>
      </c>
    </row>
    <row r="785" spans="1:42">
      <c r="A785">
        <v>60077</v>
      </c>
      <c r="B785" t="s">
        <v>0</v>
      </c>
      <c r="C785" t="s">
        <v>1265</v>
      </c>
      <c r="D785" t="s">
        <v>658</v>
      </c>
      <c r="E785" t="s">
        <v>178</v>
      </c>
      <c r="F785" t="s">
        <v>87</v>
      </c>
      <c r="G785">
        <v>133004</v>
      </c>
      <c r="H785" t="s">
        <v>1114</v>
      </c>
      <c r="I785" t="s">
        <v>1115</v>
      </c>
      <c r="J785">
        <v>1</v>
      </c>
      <c r="K785">
        <v>0</v>
      </c>
      <c r="L785">
        <v>14844.17</v>
      </c>
      <c r="M785">
        <v>270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6382.99</v>
      </c>
      <c r="Z785">
        <v>0</v>
      </c>
      <c r="AA785">
        <v>14844.2</v>
      </c>
      <c r="AB785">
        <v>4985.8599999999997</v>
      </c>
      <c r="AC785">
        <v>0</v>
      </c>
      <c r="AD785">
        <v>0</v>
      </c>
      <c r="AE785">
        <v>1489.63</v>
      </c>
      <c r="AF785">
        <v>0</v>
      </c>
      <c r="AG785">
        <v>0</v>
      </c>
      <c r="AH785">
        <v>330</v>
      </c>
      <c r="AI785">
        <v>1665</v>
      </c>
      <c r="AJ785">
        <v>0</v>
      </c>
      <c r="AK785">
        <v>44811.85</v>
      </c>
      <c r="AL785">
        <v>148.44</v>
      </c>
      <c r="AM785">
        <v>4985.8599999999997</v>
      </c>
      <c r="AN785">
        <v>1039.0999999999999</v>
      </c>
      <c r="AO785">
        <v>6173.4</v>
      </c>
      <c r="AP785">
        <v>38638.449999999997</v>
      </c>
    </row>
    <row r="786" spans="1:42">
      <c r="A786">
        <v>60080</v>
      </c>
      <c r="B786" t="s">
        <v>0</v>
      </c>
      <c r="C786" t="s">
        <v>1266</v>
      </c>
      <c r="D786" t="s">
        <v>1246</v>
      </c>
      <c r="E786" t="s">
        <v>1267</v>
      </c>
      <c r="F786" t="s">
        <v>87</v>
      </c>
      <c r="G786">
        <v>133004</v>
      </c>
      <c r="H786" t="s">
        <v>1114</v>
      </c>
      <c r="I786" t="s">
        <v>1115</v>
      </c>
      <c r="J786">
        <v>1</v>
      </c>
      <c r="K786">
        <v>0</v>
      </c>
      <c r="L786">
        <v>11156.76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4797.3999999999996</v>
      </c>
      <c r="Z786">
        <v>0</v>
      </c>
      <c r="AA786">
        <v>11156.76</v>
      </c>
      <c r="AB786">
        <v>2881.99</v>
      </c>
      <c r="AC786">
        <v>0</v>
      </c>
      <c r="AD786">
        <v>0</v>
      </c>
      <c r="AE786">
        <v>1489.63</v>
      </c>
      <c r="AF786">
        <v>0</v>
      </c>
      <c r="AG786">
        <v>0</v>
      </c>
      <c r="AH786">
        <v>330</v>
      </c>
      <c r="AI786">
        <v>1665</v>
      </c>
      <c r="AJ786">
        <v>0</v>
      </c>
      <c r="AK786">
        <v>33477.539999999994</v>
      </c>
      <c r="AL786">
        <v>111.56</v>
      </c>
      <c r="AM786">
        <v>2881.99</v>
      </c>
      <c r="AN786">
        <v>780.98</v>
      </c>
      <c r="AO786">
        <v>3774.5299999999997</v>
      </c>
      <c r="AP786">
        <v>29703.009999999995</v>
      </c>
    </row>
    <row r="787" spans="1:42">
      <c r="A787">
        <v>60085</v>
      </c>
      <c r="B787" t="s">
        <v>0</v>
      </c>
      <c r="C787" t="s">
        <v>294</v>
      </c>
      <c r="D787" t="s">
        <v>1268</v>
      </c>
      <c r="E787" t="s">
        <v>434</v>
      </c>
      <c r="F787" t="s">
        <v>87</v>
      </c>
      <c r="G787">
        <v>133005</v>
      </c>
      <c r="H787" t="s">
        <v>1119</v>
      </c>
      <c r="I787" t="s">
        <v>1115</v>
      </c>
      <c r="J787">
        <v>1</v>
      </c>
      <c r="K787">
        <v>0</v>
      </c>
      <c r="L787">
        <v>16309.02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7012.87</v>
      </c>
      <c r="Z787">
        <v>0</v>
      </c>
      <c r="AA787">
        <v>16309.04</v>
      </c>
      <c r="AB787">
        <v>5611.67</v>
      </c>
      <c r="AC787">
        <v>0</v>
      </c>
      <c r="AD787">
        <v>0</v>
      </c>
      <c r="AE787">
        <v>1489.63</v>
      </c>
      <c r="AF787">
        <v>0</v>
      </c>
      <c r="AG787">
        <v>0</v>
      </c>
      <c r="AH787">
        <v>330</v>
      </c>
      <c r="AI787">
        <v>1665</v>
      </c>
      <c r="AJ787">
        <v>0</v>
      </c>
      <c r="AK787">
        <v>48727.229999999996</v>
      </c>
      <c r="AL787">
        <v>163.1</v>
      </c>
      <c r="AM787">
        <v>5611.67</v>
      </c>
      <c r="AN787">
        <v>1141.6400000000001</v>
      </c>
      <c r="AO787">
        <v>6916.4100000000008</v>
      </c>
      <c r="AP787">
        <v>41810.819999999992</v>
      </c>
    </row>
    <row r="788" spans="1:42">
      <c r="A788">
        <v>60088</v>
      </c>
      <c r="B788" t="s">
        <v>0</v>
      </c>
      <c r="C788" t="s">
        <v>832</v>
      </c>
      <c r="D788" t="s">
        <v>862</v>
      </c>
      <c r="E788" t="s">
        <v>466</v>
      </c>
      <c r="F788" t="s">
        <v>487</v>
      </c>
      <c r="G788">
        <v>133004</v>
      </c>
      <c r="H788" t="s">
        <v>1114</v>
      </c>
      <c r="I788" t="s">
        <v>1115</v>
      </c>
      <c r="J788">
        <v>1</v>
      </c>
      <c r="K788">
        <v>0</v>
      </c>
      <c r="L788">
        <v>13238.73</v>
      </c>
      <c r="M788">
        <v>270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5692.65</v>
      </c>
      <c r="Z788">
        <v>0</v>
      </c>
      <c r="AA788">
        <v>13238.76</v>
      </c>
      <c r="AB788">
        <v>3952.48</v>
      </c>
      <c r="AC788">
        <v>0</v>
      </c>
      <c r="AD788">
        <v>0</v>
      </c>
      <c r="AE788">
        <v>1489.63</v>
      </c>
      <c r="AF788">
        <v>0</v>
      </c>
      <c r="AG788">
        <v>0</v>
      </c>
      <c r="AH788">
        <v>330</v>
      </c>
      <c r="AI788">
        <v>1665</v>
      </c>
      <c r="AJ788">
        <v>0</v>
      </c>
      <c r="AK788">
        <v>39877.25</v>
      </c>
      <c r="AL788">
        <v>132.38</v>
      </c>
      <c r="AM788">
        <v>3952.48</v>
      </c>
      <c r="AN788">
        <v>926.72</v>
      </c>
      <c r="AO788">
        <v>5011.58</v>
      </c>
      <c r="AP788">
        <v>34865.67</v>
      </c>
    </row>
    <row r="789" spans="1:42">
      <c r="A789">
        <v>60111</v>
      </c>
      <c r="B789" t="s">
        <v>0</v>
      </c>
      <c r="C789" t="s">
        <v>137</v>
      </c>
      <c r="D789" t="s">
        <v>151</v>
      </c>
      <c r="E789" t="s">
        <v>44</v>
      </c>
      <c r="F789" t="s">
        <v>87</v>
      </c>
      <c r="G789">
        <v>133004</v>
      </c>
      <c r="H789" t="s">
        <v>1114</v>
      </c>
      <c r="I789" t="s">
        <v>1115</v>
      </c>
      <c r="J789">
        <v>1</v>
      </c>
      <c r="K789">
        <v>0</v>
      </c>
      <c r="L789">
        <v>15845.83</v>
      </c>
      <c r="M789">
        <v>270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6813.7</v>
      </c>
      <c r="Z789">
        <v>0</v>
      </c>
      <c r="AA789">
        <v>15845.84</v>
      </c>
      <c r="AB789">
        <v>5458.08</v>
      </c>
      <c r="AC789">
        <v>0</v>
      </c>
      <c r="AD789">
        <v>0</v>
      </c>
      <c r="AE789">
        <v>1489.63</v>
      </c>
      <c r="AF789">
        <v>0</v>
      </c>
      <c r="AG789">
        <v>0</v>
      </c>
      <c r="AH789">
        <v>330</v>
      </c>
      <c r="AI789">
        <v>1665</v>
      </c>
      <c r="AJ789">
        <v>0</v>
      </c>
      <c r="AK789">
        <v>47718.079999999994</v>
      </c>
      <c r="AL789">
        <v>158.46</v>
      </c>
      <c r="AM789">
        <v>5458.08</v>
      </c>
      <c r="AN789">
        <v>1109.2</v>
      </c>
      <c r="AO789">
        <v>6725.74</v>
      </c>
      <c r="AP789">
        <v>40992.339999999997</v>
      </c>
    </row>
    <row r="790" spans="1:42">
      <c r="A790">
        <v>60123</v>
      </c>
      <c r="B790" t="s">
        <v>0</v>
      </c>
      <c r="C790" t="s">
        <v>1046</v>
      </c>
      <c r="D790" t="s">
        <v>94</v>
      </c>
      <c r="E790" t="s">
        <v>149</v>
      </c>
      <c r="F790" t="s">
        <v>87</v>
      </c>
      <c r="G790">
        <v>133005</v>
      </c>
      <c r="H790" t="s">
        <v>1119</v>
      </c>
      <c r="I790" t="s">
        <v>1115</v>
      </c>
      <c r="J790">
        <v>1</v>
      </c>
      <c r="K790">
        <v>0</v>
      </c>
      <c r="L790">
        <v>7556.92</v>
      </c>
      <c r="M790">
        <v>270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145.59</v>
      </c>
      <c r="W790">
        <v>0</v>
      </c>
      <c r="X790">
        <v>0</v>
      </c>
      <c r="Y790">
        <v>3249.47</v>
      </c>
      <c r="Z790">
        <v>0</v>
      </c>
      <c r="AA790">
        <v>7556.92</v>
      </c>
      <c r="AB790">
        <v>1426.72</v>
      </c>
      <c r="AC790">
        <v>0</v>
      </c>
      <c r="AD790">
        <v>0</v>
      </c>
      <c r="AE790">
        <v>1489.63</v>
      </c>
      <c r="AF790">
        <v>0</v>
      </c>
      <c r="AG790">
        <v>0</v>
      </c>
      <c r="AH790">
        <v>330</v>
      </c>
      <c r="AI790">
        <v>1665</v>
      </c>
      <c r="AJ790">
        <v>0</v>
      </c>
      <c r="AK790">
        <v>23690.250000000004</v>
      </c>
      <c r="AL790">
        <v>75.56</v>
      </c>
      <c r="AM790">
        <v>1426.72</v>
      </c>
      <c r="AN790">
        <v>528.98</v>
      </c>
      <c r="AO790">
        <v>2031.26</v>
      </c>
      <c r="AP790">
        <v>21658.990000000005</v>
      </c>
    </row>
    <row r="791" spans="1:42">
      <c r="A791">
        <v>60635</v>
      </c>
      <c r="B791" t="s">
        <v>0</v>
      </c>
      <c r="C791" t="s">
        <v>1130</v>
      </c>
      <c r="D791" t="s">
        <v>1269</v>
      </c>
      <c r="E791" t="s">
        <v>318</v>
      </c>
      <c r="F791" t="s">
        <v>87</v>
      </c>
      <c r="G791">
        <v>133005</v>
      </c>
      <c r="H791" t="s">
        <v>1119</v>
      </c>
      <c r="I791" t="s">
        <v>1115</v>
      </c>
      <c r="J791">
        <v>1</v>
      </c>
      <c r="K791">
        <v>0</v>
      </c>
      <c r="L791">
        <v>9750.3700000000008</v>
      </c>
      <c r="M791">
        <v>270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4192.6499999999996</v>
      </c>
      <c r="Z791">
        <v>0</v>
      </c>
      <c r="AA791">
        <v>9750.3799999999992</v>
      </c>
      <c r="AB791">
        <v>2299.7800000000002</v>
      </c>
      <c r="AC791">
        <v>0</v>
      </c>
      <c r="AD791">
        <v>0</v>
      </c>
      <c r="AE791">
        <v>1489.63</v>
      </c>
      <c r="AF791">
        <v>0</v>
      </c>
      <c r="AG791">
        <v>0</v>
      </c>
      <c r="AH791">
        <v>330</v>
      </c>
      <c r="AI791">
        <v>1665</v>
      </c>
      <c r="AJ791">
        <v>0</v>
      </c>
      <c r="AK791">
        <v>29747.81</v>
      </c>
      <c r="AL791">
        <v>97.5</v>
      </c>
      <c r="AM791">
        <v>2299.7800000000002</v>
      </c>
      <c r="AN791">
        <v>682.52</v>
      </c>
      <c r="AO791">
        <v>3079.8</v>
      </c>
      <c r="AP791">
        <v>26668.010000000002</v>
      </c>
    </row>
    <row r="792" spans="1:42">
      <c r="A792">
        <v>60641</v>
      </c>
      <c r="B792" t="s">
        <v>0</v>
      </c>
      <c r="C792" t="s">
        <v>1270</v>
      </c>
      <c r="D792" t="s">
        <v>1271</v>
      </c>
      <c r="E792" t="s">
        <v>186</v>
      </c>
      <c r="F792" t="s">
        <v>87</v>
      </c>
      <c r="G792">
        <v>133005</v>
      </c>
      <c r="H792" t="s">
        <v>1119</v>
      </c>
      <c r="I792" t="s">
        <v>1115</v>
      </c>
      <c r="J792">
        <v>1</v>
      </c>
      <c r="K792">
        <v>0</v>
      </c>
      <c r="L792">
        <v>11071.2</v>
      </c>
      <c r="M792">
        <v>270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4760.6099999999997</v>
      </c>
      <c r="Z792">
        <v>0</v>
      </c>
      <c r="AA792">
        <v>11071.2</v>
      </c>
      <c r="AB792">
        <v>2886.37</v>
      </c>
      <c r="AC792">
        <v>0</v>
      </c>
      <c r="AD792">
        <v>0</v>
      </c>
      <c r="AE792">
        <v>1489.63</v>
      </c>
      <c r="AF792">
        <v>0</v>
      </c>
      <c r="AG792">
        <v>0</v>
      </c>
      <c r="AH792">
        <v>330</v>
      </c>
      <c r="AI792">
        <v>1665</v>
      </c>
      <c r="AJ792">
        <v>0</v>
      </c>
      <c r="AK792">
        <v>33544.01</v>
      </c>
      <c r="AL792">
        <v>110.72</v>
      </c>
      <c r="AM792">
        <v>2886.37</v>
      </c>
      <c r="AN792">
        <v>774.98</v>
      </c>
      <c r="AO792">
        <v>3772.0699999999997</v>
      </c>
      <c r="AP792">
        <v>29771.940000000002</v>
      </c>
    </row>
    <row r="793" spans="1:42">
      <c r="A793">
        <v>60642</v>
      </c>
      <c r="B793" t="s">
        <v>0</v>
      </c>
      <c r="C793" t="s">
        <v>1272</v>
      </c>
      <c r="D793" t="s">
        <v>1273</v>
      </c>
      <c r="E793" t="s">
        <v>201</v>
      </c>
      <c r="F793" t="s">
        <v>87</v>
      </c>
      <c r="G793">
        <v>133005</v>
      </c>
      <c r="H793" t="s">
        <v>1119</v>
      </c>
      <c r="I793" t="s">
        <v>1115</v>
      </c>
      <c r="J793">
        <v>1</v>
      </c>
      <c r="K793">
        <v>0</v>
      </c>
      <c r="L793">
        <v>10872.68</v>
      </c>
      <c r="M793">
        <v>270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4675.25</v>
      </c>
      <c r="Z793">
        <v>0</v>
      </c>
      <c r="AA793">
        <v>10872.68</v>
      </c>
      <c r="AB793">
        <v>2800.48</v>
      </c>
      <c r="AC793">
        <v>0</v>
      </c>
      <c r="AD793">
        <v>0</v>
      </c>
      <c r="AE793">
        <v>1489.63</v>
      </c>
      <c r="AF793">
        <v>0</v>
      </c>
      <c r="AG793">
        <v>0</v>
      </c>
      <c r="AH793">
        <v>330</v>
      </c>
      <c r="AI793">
        <v>1665</v>
      </c>
      <c r="AJ793">
        <v>0</v>
      </c>
      <c r="AK793">
        <v>32975.72</v>
      </c>
      <c r="AL793">
        <v>108.72</v>
      </c>
      <c r="AM793">
        <v>2800.48</v>
      </c>
      <c r="AN793">
        <v>761.08</v>
      </c>
      <c r="AO793">
        <v>3670.2799999999997</v>
      </c>
      <c r="AP793">
        <v>29305.440000000002</v>
      </c>
    </row>
    <row r="794" spans="1:42">
      <c r="A794">
        <v>60648</v>
      </c>
      <c r="B794" t="s">
        <v>0</v>
      </c>
      <c r="C794" t="s">
        <v>269</v>
      </c>
      <c r="D794" t="s">
        <v>1274</v>
      </c>
      <c r="E794" t="s">
        <v>44</v>
      </c>
      <c r="F794" t="s">
        <v>1217</v>
      </c>
      <c r="G794">
        <v>133005</v>
      </c>
      <c r="H794" t="s">
        <v>1119</v>
      </c>
      <c r="I794" t="s">
        <v>1115</v>
      </c>
      <c r="J794" t="s">
        <v>7</v>
      </c>
      <c r="K794">
        <v>0</v>
      </c>
      <c r="L794">
        <v>7507.92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164.44</v>
      </c>
      <c r="W794">
        <v>0</v>
      </c>
      <c r="X794">
        <v>0</v>
      </c>
      <c r="Y794">
        <v>2152.27</v>
      </c>
      <c r="Z794">
        <v>0</v>
      </c>
      <c r="AA794">
        <v>7507.92</v>
      </c>
      <c r="AB794">
        <v>1078.4100000000001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18410.96</v>
      </c>
      <c r="AL794">
        <v>0</v>
      </c>
      <c r="AM794">
        <v>1292.1099999999999</v>
      </c>
      <c r="AN794">
        <v>525.55999999999995</v>
      </c>
      <c r="AO794">
        <v>1817.6699999999998</v>
      </c>
      <c r="AP794">
        <v>16593.29</v>
      </c>
    </row>
    <row r="795" spans="1:42">
      <c r="A795">
        <v>60747</v>
      </c>
      <c r="B795" t="s">
        <v>0</v>
      </c>
      <c r="C795" t="s">
        <v>97</v>
      </c>
      <c r="D795" t="s">
        <v>136</v>
      </c>
      <c r="E795" t="s">
        <v>82</v>
      </c>
      <c r="F795" t="s">
        <v>112</v>
      </c>
      <c r="G795">
        <v>133006</v>
      </c>
      <c r="H795" t="s">
        <v>1122</v>
      </c>
      <c r="I795" t="s">
        <v>1115</v>
      </c>
      <c r="J795">
        <v>1</v>
      </c>
      <c r="K795">
        <v>0</v>
      </c>
      <c r="L795">
        <v>17858.93</v>
      </c>
      <c r="M795">
        <v>270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7679.33</v>
      </c>
      <c r="Z795">
        <v>0</v>
      </c>
      <c r="AA795">
        <v>17858.939999999999</v>
      </c>
      <c r="AB795">
        <v>6408.66</v>
      </c>
      <c r="AC795">
        <v>0</v>
      </c>
      <c r="AD795">
        <v>0</v>
      </c>
      <c r="AE795">
        <v>1489.63</v>
      </c>
      <c r="AF795">
        <v>0</v>
      </c>
      <c r="AG795">
        <v>0</v>
      </c>
      <c r="AH795">
        <v>330</v>
      </c>
      <c r="AI795">
        <v>1665</v>
      </c>
      <c r="AJ795">
        <v>0</v>
      </c>
      <c r="AK795">
        <v>53560.49</v>
      </c>
      <c r="AL795">
        <v>178.58</v>
      </c>
      <c r="AM795">
        <v>6408.66</v>
      </c>
      <c r="AN795">
        <v>1250.1199999999999</v>
      </c>
      <c r="AO795">
        <v>7837.36</v>
      </c>
      <c r="AP795">
        <v>45723.13</v>
      </c>
    </row>
    <row r="796" spans="1:42">
      <c r="A796">
        <v>60904</v>
      </c>
      <c r="B796" t="s">
        <v>0</v>
      </c>
      <c r="C796" t="s">
        <v>232</v>
      </c>
      <c r="D796" t="s">
        <v>552</v>
      </c>
      <c r="E796" t="s">
        <v>192</v>
      </c>
      <c r="F796" t="s">
        <v>218</v>
      </c>
      <c r="G796">
        <v>133005</v>
      </c>
      <c r="H796" t="s">
        <v>1119</v>
      </c>
      <c r="I796" t="s">
        <v>1115</v>
      </c>
      <c r="J796">
        <v>1</v>
      </c>
      <c r="K796">
        <v>0</v>
      </c>
      <c r="L796">
        <v>10975.36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4719.3999999999996</v>
      </c>
      <c r="Z796">
        <v>0</v>
      </c>
      <c r="AA796">
        <v>10975.36</v>
      </c>
      <c r="AB796">
        <v>2800.83</v>
      </c>
      <c r="AC796">
        <v>0</v>
      </c>
      <c r="AD796">
        <v>0</v>
      </c>
      <c r="AE796">
        <v>1489.63</v>
      </c>
      <c r="AF796">
        <v>0</v>
      </c>
      <c r="AG796">
        <v>0</v>
      </c>
      <c r="AH796">
        <v>330</v>
      </c>
      <c r="AI796">
        <v>1665</v>
      </c>
      <c r="AJ796">
        <v>0</v>
      </c>
      <c r="AK796">
        <v>32955.58</v>
      </c>
      <c r="AL796">
        <v>109.76</v>
      </c>
      <c r="AM796">
        <v>2800.83</v>
      </c>
      <c r="AN796">
        <v>768.28</v>
      </c>
      <c r="AO796">
        <v>3678.87</v>
      </c>
      <c r="AP796">
        <v>29276.710000000003</v>
      </c>
    </row>
    <row r="797" spans="1:42">
      <c r="A797">
        <v>61031</v>
      </c>
      <c r="B797" t="s">
        <v>0</v>
      </c>
      <c r="C797" t="s">
        <v>89</v>
      </c>
      <c r="D797" t="s">
        <v>1275</v>
      </c>
      <c r="E797" t="s">
        <v>274</v>
      </c>
      <c r="F797" t="s">
        <v>87</v>
      </c>
      <c r="G797">
        <v>133005</v>
      </c>
      <c r="H797" t="s">
        <v>1119</v>
      </c>
      <c r="I797" t="s">
        <v>1115</v>
      </c>
      <c r="J797">
        <v>1</v>
      </c>
      <c r="K797">
        <v>0</v>
      </c>
      <c r="L797">
        <v>7832.89</v>
      </c>
      <c r="M797">
        <v>270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136.76</v>
      </c>
      <c r="W797">
        <v>0</v>
      </c>
      <c r="X797">
        <v>0</v>
      </c>
      <c r="Y797">
        <v>3368.14</v>
      </c>
      <c r="Z797">
        <v>0</v>
      </c>
      <c r="AA797">
        <v>7832.92</v>
      </c>
      <c r="AB797">
        <v>1525.4</v>
      </c>
      <c r="AC797">
        <v>0</v>
      </c>
      <c r="AD797">
        <v>0</v>
      </c>
      <c r="AE797">
        <v>1489.63</v>
      </c>
      <c r="AF797">
        <v>0</v>
      </c>
      <c r="AG797">
        <v>0</v>
      </c>
      <c r="AH797">
        <v>330</v>
      </c>
      <c r="AI797">
        <v>1665</v>
      </c>
      <c r="AJ797">
        <v>0</v>
      </c>
      <c r="AK797">
        <v>24450.74</v>
      </c>
      <c r="AL797">
        <v>78.319999999999993</v>
      </c>
      <c r="AM797">
        <v>1525.4</v>
      </c>
      <c r="AN797">
        <v>548.29999999999995</v>
      </c>
      <c r="AO797">
        <v>2152.02</v>
      </c>
      <c r="AP797">
        <v>22298.720000000001</v>
      </c>
    </row>
    <row r="798" spans="1:42">
      <c r="A798">
        <v>61033</v>
      </c>
      <c r="B798" t="s">
        <v>0</v>
      </c>
      <c r="C798" t="s">
        <v>1276</v>
      </c>
      <c r="D798" t="s">
        <v>110</v>
      </c>
      <c r="E798" t="s">
        <v>34</v>
      </c>
      <c r="F798" t="s">
        <v>87</v>
      </c>
      <c r="G798">
        <v>133005</v>
      </c>
      <c r="H798" t="s">
        <v>1119</v>
      </c>
      <c r="I798" t="s">
        <v>1115</v>
      </c>
      <c r="J798">
        <v>1</v>
      </c>
      <c r="K798">
        <v>0</v>
      </c>
      <c r="L798">
        <v>9877.3700000000008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4247.26</v>
      </c>
      <c r="Z798">
        <v>0</v>
      </c>
      <c r="AA798">
        <v>9877.3799999999992</v>
      </c>
      <c r="AB798">
        <v>2295.54</v>
      </c>
      <c r="AC798">
        <v>0</v>
      </c>
      <c r="AD798">
        <v>0</v>
      </c>
      <c r="AE798">
        <v>1489.63</v>
      </c>
      <c r="AF798">
        <v>0</v>
      </c>
      <c r="AG798">
        <v>0</v>
      </c>
      <c r="AH798">
        <v>330</v>
      </c>
      <c r="AI798">
        <v>1665</v>
      </c>
      <c r="AJ798">
        <v>0</v>
      </c>
      <c r="AK798">
        <v>29782.180000000004</v>
      </c>
      <c r="AL798">
        <v>98.78</v>
      </c>
      <c r="AM798">
        <v>2295.54</v>
      </c>
      <c r="AN798">
        <v>691.42</v>
      </c>
      <c r="AO798">
        <v>3085.7400000000002</v>
      </c>
      <c r="AP798">
        <v>26696.440000000002</v>
      </c>
    </row>
    <row r="799" spans="1:42">
      <c r="A799">
        <v>61443</v>
      </c>
      <c r="B799" t="s">
        <v>0</v>
      </c>
      <c r="C799" t="s">
        <v>1277</v>
      </c>
      <c r="D799" t="s">
        <v>167</v>
      </c>
      <c r="E799" t="s">
        <v>65</v>
      </c>
      <c r="F799" t="s">
        <v>87</v>
      </c>
      <c r="G799">
        <v>133004</v>
      </c>
      <c r="H799" t="s">
        <v>1114</v>
      </c>
      <c r="I799" t="s">
        <v>1115</v>
      </c>
      <c r="J799">
        <v>1</v>
      </c>
      <c r="K799">
        <v>0</v>
      </c>
      <c r="L799">
        <v>8264.1200000000008</v>
      </c>
      <c r="M799">
        <v>270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114.38</v>
      </c>
      <c r="W799">
        <v>0</v>
      </c>
      <c r="X799">
        <v>0</v>
      </c>
      <c r="Y799">
        <v>3553.57</v>
      </c>
      <c r="Z799">
        <v>0</v>
      </c>
      <c r="AA799">
        <v>8264.1200000000008</v>
      </c>
      <c r="AB799">
        <v>1694.29</v>
      </c>
      <c r="AC799">
        <v>0</v>
      </c>
      <c r="AD799">
        <v>0</v>
      </c>
      <c r="AE799">
        <v>1489.63</v>
      </c>
      <c r="AF799">
        <v>0</v>
      </c>
      <c r="AG799">
        <v>0</v>
      </c>
      <c r="AH799">
        <v>330</v>
      </c>
      <c r="AI799">
        <v>1665</v>
      </c>
      <c r="AJ799">
        <v>0</v>
      </c>
      <c r="AK799">
        <v>25645.110000000004</v>
      </c>
      <c r="AL799">
        <v>82.64</v>
      </c>
      <c r="AM799">
        <v>1694.29</v>
      </c>
      <c r="AN799">
        <v>578.48</v>
      </c>
      <c r="AO799">
        <v>2355.41</v>
      </c>
      <c r="AP799">
        <v>23289.700000000004</v>
      </c>
    </row>
    <row r="800" spans="1:42">
      <c r="A800">
        <v>61458</v>
      </c>
      <c r="B800" t="s">
        <v>0</v>
      </c>
      <c r="C800" t="s">
        <v>1278</v>
      </c>
      <c r="D800" t="s">
        <v>188</v>
      </c>
      <c r="E800" t="s">
        <v>15</v>
      </c>
      <c r="F800" t="s">
        <v>87</v>
      </c>
      <c r="G800">
        <v>133004</v>
      </c>
      <c r="H800" t="s">
        <v>1114</v>
      </c>
      <c r="I800" t="s">
        <v>1115</v>
      </c>
      <c r="J800">
        <v>1</v>
      </c>
      <c r="K800">
        <v>0</v>
      </c>
      <c r="L800">
        <v>7146.11</v>
      </c>
      <c r="M800">
        <v>270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158.72999999999999</v>
      </c>
      <c r="W800">
        <v>0</v>
      </c>
      <c r="X800">
        <v>0</v>
      </c>
      <c r="Y800">
        <v>3072.82</v>
      </c>
      <c r="Z800">
        <v>0</v>
      </c>
      <c r="AA800">
        <v>7146.12</v>
      </c>
      <c r="AB800">
        <v>1279.81</v>
      </c>
      <c r="AC800">
        <v>0</v>
      </c>
      <c r="AD800">
        <v>0</v>
      </c>
      <c r="AE800">
        <v>1489.63</v>
      </c>
      <c r="AF800">
        <v>0</v>
      </c>
      <c r="AG800">
        <v>0</v>
      </c>
      <c r="AH800">
        <v>330</v>
      </c>
      <c r="AI800">
        <v>1665</v>
      </c>
      <c r="AJ800">
        <v>0</v>
      </c>
      <c r="AK800">
        <v>22558.22</v>
      </c>
      <c r="AL800">
        <v>71.459999999999994</v>
      </c>
      <c r="AM800">
        <v>1279.81</v>
      </c>
      <c r="AN800">
        <v>500.22</v>
      </c>
      <c r="AO800">
        <v>1851.49</v>
      </c>
      <c r="AP800">
        <v>20706.73</v>
      </c>
    </row>
    <row r="801" spans="1:42">
      <c r="A801">
        <v>61466</v>
      </c>
      <c r="B801" t="s">
        <v>0</v>
      </c>
      <c r="C801" t="s">
        <v>711</v>
      </c>
      <c r="D801" t="s">
        <v>192</v>
      </c>
      <c r="E801" t="s">
        <v>415</v>
      </c>
      <c r="F801" t="s">
        <v>87</v>
      </c>
      <c r="G801">
        <v>133004</v>
      </c>
      <c r="H801" t="s">
        <v>1114</v>
      </c>
      <c r="I801" t="s">
        <v>1115</v>
      </c>
      <c r="J801">
        <v>1</v>
      </c>
      <c r="K801">
        <v>0</v>
      </c>
      <c r="L801">
        <v>8261.11</v>
      </c>
      <c r="M801">
        <v>270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114.54</v>
      </c>
      <c r="W801">
        <v>0</v>
      </c>
      <c r="X801">
        <v>0</v>
      </c>
      <c r="Y801">
        <v>3552.27</v>
      </c>
      <c r="Z801">
        <v>0</v>
      </c>
      <c r="AA801">
        <v>8261.1200000000008</v>
      </c>
      <c r="AB801">
        <v>1693.07</v>
      </c>
      <c r="AC801">
        <v>0</v>
      </c>
      <c r="AD801">
        <v>0</v>
      </c>
      <c r="AE801">
        <v>1489.63</v>
      </c>
      <c r="AF801">
        <v>0</v>
      </c>
      <c r="AG801">
        <v>0</v>
      </c>
      <c r="AH801">
        <v>330</v>
      </c>
      <c r="AI801">
        <v>1665</v>
      </c>
      <c r="AJ801">
        <v>0</v>
      </c>
      <c r="AK801">
        <v>25636.74</v>
      </c>
      <c r="AL801">
        <v>82.62</v>
      </c>
      <c r="AM801">
        <v>1693.07</v>
      </c>
      <c r="AN801">
        <v>578.28</v>
      </c>
      <c r="AO801">
        <v>2353.9700000000003</v>
      </c>
      <c r="AP801">
        <v>23282.77</v>
      </c>
    </row>
    <row r="802" spans="1:42">
      <c r="A802">
        <v>61537</v>
      </c>
      <c r="B802" t="s">
        <v>0</v>
      </c>
      <c r="C802" t="s">
        <v>1279</v>
      </c>
      <c r="D802" t="s">
        <v>135</v>
      </c>
      <c r="E802" t="s">
        <v>1280</v>
      </c>
      <c r="F802" t="s">
        <v>378</v>
      </c>
      <c r="G802">
        <v>133005</v>
      </c>
      <c r="H802" t="s">
        <v>1119</v>
      </c>
      <c r="I802" t="s">
        <v>1115</v>
      </c>
      <c r="J802">
        <v>1</v>
      </c>
      <c r="K802">
        <v>0</v>
      </c>
      <c r="L802">
        <v>12020.38</v>
      </c>
      <c r="M802">
        <v>270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5168.76</v>
      </c>
      <c r="Z802">
        <v>0</v>
      </c>
      <c r="AA802">
        <v>12020.4</v>
      </c>
      <c r="AB802">
        <v>3368.41</v>
      </c>
      <c r="AC802">
        <v>0</v>
      </c>
      <c r="AD802">
        <v>0</v>
      </c>
      <c r="AE802">
        <v>1489.63</v>
      </c>
      <c r="AF802">
        <v>0</v>
      </c>
      <c r="AG802">
        <v>0</v>
      </c>
      <c r="AH802">
        <v>330</v>
      </c>
      <c r="AI802">
        <v>1665</v>
      </c>
      <c r="AJ802">
        <v>0</v>
      </c>
      <c r="AK802">
        <v>36332.579999999994</v>
      </c>
      <c r="AL802">
        <v>120.2</v>
      </c>
      <c r="AM802">
        <v>3368.41</v>
      </c>
      <c r="AN802">
        <v>841.42</v>
      </c>
      <c r="AO802">
        <v>4330.03</v>
      </c>
      <c r="AP802">
        <v>32002.549999999996</v>
      </c>
    </row>
    <row r="803" spans="1:42">
      <c r="A803">
        <v>61682</v>
      </c>
      <c r="B803" t="s">
        <v>0</v>
      </c>
      <c r="C803" t="s">
        <v>375</v>
      </c>
      <c r="D803" t="s">
        <v>178</v>
      </c>
      <c r="E803" t="s">
        <v>282</v>
      </c>
      <c r="F803" t="s">
        <v>1175</v>
      </c>
      <c r="G803">
        <v>133004</v>
      </c>
      <c r="H803" t="s">
        <v>1114</v>
      </c>
      <c r="I803" t="s">
        <v>1115</v>
      </c>
      <c r="J803">
        <v>1</v>
      </c>
      <c r="K803">
        <v>0</v>
      </c>
      <c r="L803">
        <v>6791.15</v>
      </c>
      <c r="M803">
        <v>270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170.09</v>
      </c>
      <c r="W803">
        <v>0</v>
      </c>
      <c r="X803">
        <v>0</v>
      </c>
      <c r="Y803">
        <v>2920.19</v>
      </c>
      <c r="Z803">
        <v>0</v>
      </c>
      <c r="AA803">
        <v>6791.16</v>
      </c>
      <c r="AB803">
        <v>1156.73</v>
      </c>
      <c r="AC803">
        <v>0</v>
      </c>
      <c r="AD803">
        <v>0</v>
      </c>
      <c r="AE803">
        <v>1489.63</v>
      </c>
      <c r="AF803">
        <v>0</v>
      </c>
      <c r="AG803">
        <v>0</v>
      </c>
      <c r="AH803">
        <v>330</v>
      </c>
      <c r="AI803">
        <v>1665</v>
      </c>
      <c r="AJ803">
        <v>0</v>
      </c>
      <c r="AK803">
        <v>21583.95</v>
      </c>
      <c r="AL803">
        <v>67.92</v>
      </c>
      <c r="AM803">
        <v>1156.73</v>
      </c>
      <c r="AN803">
        <v>475.38</v>
      </c>
      <c r="AO803">
        <v>1700.0300000000002</v>
      </c>
      <c r="AP803">
        <v>19883.920000000002</v>
      </c>
    </row>
    <row r="804" spans="1:42">
      <c r="A804">
        <v>61684</v>
      </c>
      <c r="B804" t="s">
        <v>0</v>
      </c>
      <c r="C804" t="s">
        <v>323</v>
      </c>
      <c r="D804" t="s">
        <v>209</v>
      </c>
      <c r="E804" t="s">
        <v>267</v>
      </c>
      <c r="F804" t="s">
        <v>99</v>
      </c>
      <c r="G804">
        <v>133004</v>
      </c>
      <c r="H804" t="s">
        <v>1114</v>
      </c>
      <c r="I804" t="s">
        <v>1115</v>
      </c>
      <c r="J804">
        <v>1</v>
      </c>
      <c r="K804">
        <v>0</v>
      </c>
      <c r="L804">
        <v>7875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131.69</v>
      </c>
      <c r="W804">
        <v>0</v>
      </c>
      <c r="X804">
        <v>0</v>
      </c>
      <c r="Y804">
        <v>3386.25</v>
      </c>
      <c r="Z804">
        <v>451.5</v>
      </c>
      <c r="AA804">
        <v>7875</v>
      </c>
      <c r="AB804">
        <v>1540.45</v>
      </c>
      <c r="AC804">
        <v>0</v>
      </c>
      <c r="AD804">
        <v>0</v>
      </c>
      <c r="AE804">
        <v>1489.63</v>
      </c>
      <c r="AF804">
        <v>0</v>
      </c>
      <c r="AG804">
        <v>0</v>
      </c>
      <c r="AH804">
        <v>330</v>
      </c>
      <c r="AI804">
        <v>1665</v>
      </c>
      <c r="AJ804">
        <v>0</v>
      </c>
      <c r="AK804">
        <v>24744.52</v>
      </c>
      <c r="AL804">
        <v>78.760000000000005</v>
      </c>
      <c r="AM804">
        <v>1540.45</v>
      </c>
      <c r="AN804">
        <v>551.26</v>
      </c>
      <c r="AO804">
        <v>2170.4700000000003</v>
      </c>
      <c r="AP804">
        <v>22574.05</v>
      </c>
    </row>
    <row r="805" spans="1:42">
      <c r="A805">
        <v>61697</v>
      </c>
      <c r="B805" t="s">
        <v>0</v>
      </c>
      <c r="C805" t="s">
        <v>668</v>
      </c>
      <c r="D805" t="s">
        <v>65</v>
      </c>
      <c r="E805" t="s">
        <v>103</v>
      </c>
      <c r="F805" t="s">
        <v>1229</v>
      </c>
      <c r="G805">
        <v>133002</v>
      </c>
      <c r="H805" t="s">
        <v>1124</v>
      </c>
      <c r="I805" t="s">
        <v>1115</v>
      </c>
      <c r="J805">
        <v>1</v>
      </c>
      <c r="K805">
        <v>0</v>
      </c>
      <c r="L805">
        <v>12607.67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5421.29</v>
      </c>
      <c r="Z805">
        <v>0</v>
      </c>
      <c r="AA805">
        <v>12607.68</v>
      </c>
      <c r="AB805">
        <v>3597.24</v>
      </c>
      <c r="AC805">
        <v>0</v>
      </c>
      <c r="AD805">
        <v>0</v>
      </c>
      <c r="AE805">
        <v>1489.63</v>
      </c>
      <c r="AF805">
        <v>0</v>
      </c>
      <c r="AG805">
        <v>0</v>
      </c>
      <c r="AH805">
        <v>330</v>
      </c>
      <c r="AI805">
        <v>1665</v>
      </c>
      <c r="AJ805">
        <v>0</v>
      </c>
      <c r="AK805">
        <v>37718.509999999995</v>
      </c>
      <c r="AL805">
        <v>126.08</v>
      </c>
      <c r="AM805">
        <v>3597.24</v>
      </c>
      <c r="AN805">
        <v>882.54</v>
      </c>
      <c r="AO805">
        <v>4605.8599999999997</v>
      </c>
      <c r="AP805">
        <v>33112.649999999994</v>
      </c>
    </row>
    <row r="806" spans="1:42">
      <c r="A806">
        <v>61698</v>
      </c>
      <c r="B806" t="s">
        <v>0</v>
      </c>
      <c r="C806" t="s">
        <v>1281</v>
      </c>
      <c r="D806" t="s">
        <v>178</v>
      </c>
      <c r="E806" t="s">
        <v>41</v>
      </c>
      <c r="F806" t="s">
        <v>99</v>
      </c>
      <c r="G806">
        <v>133004</v>
      </c>
      <c r="H806" t="s">
        <v>1114</v>
      </c>
      <c r="I806" t="s">
        <v>1115</v>
      </c>
      <c r="J806">
        <v>1</v>
      </c>
      <c r="K806">
        <v>0</v>
      </c>
      <c r="L806">
        <v>7095.04</v>
      </c>
      <c r="M806">
        <v>270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160.37</v>
      </c>
      <c r="W806">
        <v>0</v>
      </c>
      <c r="X806">
        <v>0</v>
      </c>
      <c r="Y806">
        <v>3050.86</v>
      </c>
      <c r="Z806">
        <v>0</v>
      </c>
      <c r="AA806">
        <v>7095.04</v>
      </c>
      <c r="AB806">
        <v>1261.55</v>
      </c>
      <c r="AC806">
        <v>0</v>
      </c>
      <c r="AD806">
        <v>0</v>
      </c>
      <c r="AE806">
        <v>1489.63</v>
      </c>
      <c r="AF806">
        <v>0</v>
      </c>
      <c r="AG806">
        <v>0</v>
      </c>
      <c r="AH806">
        <v>330</v>
      </c>
      <c r="AI806">
        <v>1665</v>
      </c>
      <c r="AJ806">
        <v>0</v>
      </c>
      <c r="AK806">
        <v>22417.49</v>
      </c>
      <c r="AL806">
        <v>70.959999999999994</v>
      </c>
      <c r="AM806">
        <v>1261.55</v>
      </c>
      <c r="AN806">
        <v>496.66</v>
      </c>
      <c r="AO806">
        <v>1829.17</v>
      </c>
      <c r="AP806">
        <v>20588.32</v>
      </c>
    </row>
    <row r="807" spans="1:42">
      <c r="A807">
        <v>61726</v>
      </c>
      <c r="B807" t="s">
        <v>0</v>
      </c>
      <c r="C807" t="s">
        <v>1282</v>
      </c>
      <c r="D807" t="s">
        <v>1283</v>
      </c>
      <c r="E807" t="s">
        <v>224</v>
      </c>
      <c r="F807" t="s">
        <v>99</v>
      </c>
      <c r="G807">
        <v>133008</v>
      </c>
      <c r="H807" t="s">
        <v>1135</v>
      </c>
      <c r="I807" t="s">
        <v>1115</v>
      </c>
      <c r="J807" t="s">
        <v>7</v>
      </c>
      <c r="K807">
        <v>0</v>
      </c>
      <c r="L807">
        <v>5032.2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286.95</v>
      </c>
      <c r="W807">
        <v>0</v>
      </c>
      <c r="X807">
        <v>0</v>
      </c>
      <c r="Y807">
        <v>1442.56</v>
      </c>
      <c r="Z807">
        <v>0</v>
      </c>
      <c r="AA807">
        <v>5032.2</v>
      </c>
      <c r="AB807">
        <v>479.26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12273.17</v>
      </c>
      <c r="AL807">
        <v>0</v>
      </c>
      <c r="AM807">
        <v>571.58000000000004</v>
      </c>
      <c r="AN807">
        <v>352.26</v>
      </c>
      <c r="AO807">
        <v>923.84</v>
      </c>
      <c r="AP807">
        <v>11349.33</v>
      </c>
    </row>
    <row r="808" spans="1:42">
      <c r="A808">
        <v>61801</v>
      </c>
      <c r="B808" t="s">
        <v>0</v>
      </c>
      <c r="C808" t="s">
        <v>1284</v>
      </c>
      <c r="D808" t="s">
        <v>15</v>
      </c>
      <c r="E808" t="s">
        <v>41</v>
      </c>
      <c r="F808" t="s">
        <v>87</v>
      </c>
      <c r="G808">
        <v>133005</v>
      </c>
      <c r="H808" t="s">
        <v>1119</v>
      </c>
      <c r="I808" t="s">
        <v>1115</v>
      </c>
      <c r="J808">
        <v>1</v>
      </c>
      <c r="K808">
        <v>0</v>
      </c>
      <c r="L808">
        <v>7506.51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170.75</v>
      </c>
      <c r="W808">
        <v>0</v>
      </c>
      <c r="X808">
        <v>0</v>
      </c>
      <c r="Y808">
        <v>3087.46</v>
      </c>
      <c r="Z808">
        <v>0</v>
      </c>
      <c r="AA808">
        <v>7832.88</v>
      </c>
      <c r="AB808">
        <v>1425.14</v>
      </c>
      <c r="AC808">
        <v>0</v>
      </c>
      <c r="AD808">
        <v>0</v>
      </c>
      <c r="AE808">
        <v>1489.63</v>
      </c>
      <c r="AF808">
        <v>0</v>
      </c>
      <c r="AG808">
        <v>0</v>
      </c>
      <c r="AH808">
        <v>330</v>
      </c>
      <c r="AI808">
        <v>1665</v>
      </c>
      <c r="AJ808">
        <v>0</v>
      </c>
      <c r="AK808">
        <v>23507.370000000003</v>
      </c>
      <c r="AL808">
        <v>78.319999999999993</v>
      </c>
      <c r="AM808">
        <v>1425.14</v>
      </c>
      <c r="AN808">
        <v>548.29999999999995</v>
      </c>
      <c r="AO808">
        <v>2051.7600000000002</v>
      </c>
      <c r="AP808">
        <v>21455.61</v>
      </c>
    </row>
    <row r="809" spans="1:42">
      <c r="A809">
        <v>61810</v>
      </c>
      <c r="B809" t="s">
        <v>0</v>
      </c>
      <c r="C809" t="s">
        <v>1285</v>
      </c>
      <c r="D809" t="s">
        <v>1286</v>
      </c>
      <c r="E809" t="s">
        <v>1287</v>
      </c>
      <c r="F809" t="s">
        <v>87</v>
      </c>
      <c r="G809">
        <v>133004</v>
      </c>
      <c r="H809" t="s">
        <v>1114</v>
      </c>
      <c r="I809" t="s">
        <v>1115</v>
      </c>
      <c r="J809">
        <v>1</v>
      </c>
      <c r="K809">
        <v>0</v>
      </c>
      <c r="L809">
        <v>7659.58</v>
      </c>
      <c r="M809">
        <v>270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131.32</v>
      </c>
      <c r="W809">
        <v>0</v>
      </c>
      <c r="X809">
        <v>0</v>
      </c>
      <c r="Y809">
        <v>3293.61</v>
      </c>
      <c r="Z809">
        <v>219.57</v>
      </c>
      <c r="AA809">
        <v>7659.6</v>
      </c>
      <c r="AB809">
        <v>1463.42</v>
      </c>
      <c r="AC809">
        <v>0</v>
      </c>
      <c r="AD809">
        <v>0</v>
      </c>
      <c r="AE809">
        <v>1489.63</v>
      </c>
      <c r="AF809">
        <v>0</v>
      </c>
      <c r="AG809">
        <v>0</v>
      </c>
      <c r="AH809">
        <v>330</v>
      </c>
      <c r="AI809">
        <v>1665</v>
      </c>
      <c r="AJ809">
        <v>0</v>
      </c>
      <c r="AK809">
        <v>24181.73</v>
      </c>
      <c r="AL809">
        <v>76.599999999999994</v>
      </c>
      <c r="AM809">
        <v>1463.42</v>
      </c>
      <c r="AN809">
        <v>536.17999999999995</v>
      </c>
      <c r="AO809">
        <v>2076.1999999999998</v>
      </c>
      <c r="AP809">
        <v>22105.53</v>
      </c>
    </row>
    <row r="810" spans="1:42">
      <c r="A810">
        <v>61811</v>
      </c>
      <c r="B810" t="s">
        <v>0</v>
      </c>
      <c r="C810" t="s">
        <v>1288</v>
      </c>
      <c r="D810" t="s">
        <v>186</v>
      </c>
      <c r="E810" t="s">
        <v>356</v>
      </c>
      <c r="F810" t="s">
        <v>99</v>
      </c>
      <c r="G810">
        <v>133004</v>
      </c>
      <c r="H810" t="s">
        <v>1114</v>
      </c>
      <c r="I810" t="s">
        <v>1115</v>
      </c>
      <c r="J810">
        <v>1</v>
      </c>
      <c r="K810">
        <v>0</v>
      </c>
      <c r="L810">
        <v>6670.21</v>
      </c>
      <c r="M810">
        <v>270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173.96</v>
      </c>
      <c r="W810">
        <v>0</v>
      </c>
      <c r="X810">
        <v>0</v>
      </c>
      <c r="Y810">
        <v>2868.19</v>
      </c>
      <c r="Z810">
        <v>0</v>
      </c>
      <c r="AA810">
        <v>6670.24</v>
      </c>
      <c r="AB810">
        <v>1119.72</v>
      </c>
      <c r="AC810">
        <v>0</v>
      </c>
      <c r="AD810">
        <v>0</v>
      </c>
      <c r="AE810">
        <v>1489.63</v>
      </c>
      <c r="AF810">
        <v>0</v>
      </c>
      <c r="AG810">
        <v>0</v>
      </c>
      <c r="AH810">
        <v>330</v>
      </c>
      <c r="AI810">
        <v>1665</v>
      </c>
      <c r="AJ810">
        <v>0</v>
      </c>
      <c r="AK810">
        <v>21256.95</v>
      </c>
      <c r="AL810">
        <v>66.7</v>
      </c>
      <c r="AM810">
        <v>1119.72</v>
      </c>
      <c r="AN810">
        <v>466.92</v>
      </c>
      <c r="AO810">
        <v>1653.3400000000001</v>
      </c>
      <c r="AP810">
        <v>19603.61</v>
      </c>
    </row>
    <row r="811" spans="1:42">
      <c r="A811">
        <v>61812</v>
      </c>
      <c r="B811" t="s">
        <v>0</v>
      </c>
      <c r="C811" t="s">
        <v>1289</v>
      </c>
      <c r="D811" t="s">
        <v>173</v>
      </c>
      <c r="E811" t="s">
        <v>53</v>
      </c>
      <c r="F811" t="s">
        <v>87</v>
      </c>
      <c r="G811">
        <v>133004</v>
      </c>
      <c r="H811" t="s">
        <v>1114</v>
      </c>
      <c r="I811" t="s">
        <v>1115</v>
      </c>
      <c r="J811">
        <v>1</v>
      </c>
      <c r="K811">
        <v>0</v>
      </c>
      <c r="L811">
        <v>10023.35</v>
      </c>
      <c r="M811">
        <v>270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4310.04</v>
      </c>
      <c r="Z811">
        <v>0</v>
      </c>
      <c r="AA811">
        <v>10023.36</v>
      </c>
      <c r="AB811">
        <v>2417.88</v>
      </c>
      <c r="AC811">
        <v>0</v>
      </c>
      <c r="AD811">
        <v>0</v>
      </c>
      <c r="AE811">
        <v>1489.63</v>
      </c>
      <c r="AF811">
        <v>0</v>
      </c>
      <c r="AG811">
        <v>0</v>
      </c>
      <c r="AH811">
        <v>330</v>
      </c>
      <c r="AI811">
        <v>1665</v>
      </c>
      <c r="AJ811">
        <v>0</v>
      </c>
      <c r="AK811">
        <v>30529.260000000002</v>
      </c>
      <c r="AL811">
        <v>100.24</v>
      </c>
      <c r="AM811">
        <v>2417.88</v>
      </c>
      <c r="AN811">
        <v>701.64</v>
      </c>
      <c r="AO811">
        <v>3219.7599999999998</v>
      </c>
      <c r="AP811">
        <v>27309.500000000004</v>
      </c>
    </row>
    <row r="812" spans="1:42">
      <c r="A812">
        <v>61821</v>
      </c>
      <c r="B812" t="s">
        <v>0</v>
      </c>
      <c r="C812" t="s">
        <v>1290</v>
      </c>
      <c r="D812" t="s">
        <v>188</v>
      </c>
      <c r="E812" t="s">
        <v>15</v>
      </c>
      <c r="F812" t="s">
        <v>87</v>
      </c>
      <c r="G812">
        <v>133005</v>
      </c>
      <c r="H812" t="s">
        <v>1119</v>
      </c>
      <c r="I812" t="s">
        <v>1115</v>
      </c>
      <c r="J812">
        <v>1</v>
      </c>
      <c r="K812">
        <v>0</v>
      </c>
      <c r="L812">
        <v>7018.73</v>
      </c>
      <c r="M812">
        <v>270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162.81</v>
      </c>
      <c r="W812">
        <v>0</v>
      </c>
      <c r="X812">
        <v>0</v>
      </c>
      <c r="Y812">
        <v>3018.05</v>
      </c>
      <c r="Z812">
        <v>0</v>
      </c>
      <c r="AA812">
        <v>7018.76</v>
      </c>
      <c r="AB812">
        <v>1234.26</v>
      </c>
      <c r="AC812">
        <v>0</v>
      </c>
      <c r="AD812">
        <v>0</v>
      </c>
      <c r="AE812">
        <v>1489.63</v>
      </c>
      <c r="AF812">
        <v>0</v>
      </c>
      <c r="AG812">
        <v>0</v>
      </c>
      <c r="AH812">
        <v>330</v>
      </c>
      <c r="AI812">
        <v>1665</v>
      </c>
      <c r="AJ812">
        <v>0</v>
      </c>
      <c r="AK812">
        <v>22207.239999999998</v>
      </c>
      <c r="AL812">
        <v>70.180000000000007</v>
      </c>
      <c r="AM812">
        <v>1234.26</v>
      </c>
      <c r="AN812">
        <v>491.32</v>
      </c>
      <c r="AO812">
        <v>1795.76</v>
      </c>
      <c r="AP812">
        <v>20411.48</v>
      </c>
    </row>
    <row r="813" spans="1:42">
      <c r="A813">
        <v>61894</v>
      </c>
      <c r="B813" t="s">
        <v>0</v>
      </c>
      <c r="C813" t="s">
        <v>1291</v>
      </c>
      <c r="D813" t="s">
        <v>101</v>
      </c>
      <c r="E813" t="s">
        <v>65</v>
      </c>
      <c r="F813" t="s">
        <v>87</v>
      </c>
      <c r="G813">
        <v>133004</v>
      </c>
      <c r="H813" t="s">
        <v>1114</v>
      </c>
      <c r="I813" t="s">
        <v>1115</v>
      </c>
      <c r="J813">
        <v>1</v>
      </c>
      <c r="K813">
        <v>0</v>
      </c>
      <c r="L813">
        <v>11406.25</v>
      </c>
      <c r="M813">
        <v>270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4904.68</v>
      </c>
      <c r="Z813">
        <v>0</v>
      </c>
      <c r="AA813">
        <v>11406.28</v>
      </c>
      <c r="AB813">
        <v>3062.5</v>
      </c>
      <c r="AC813">
        <v>0</v>
      </c>
      <c r="AD813">
        <v>0</v>
      </c>
      <c r="AE813">
        <v>1489.63</v>
      </c>
      <c r="AF813">
        <v>0</v>
      </c>
      <c r="AG813">
        <v>0</v>
      </c>
      <c r="AH813">
        <v>330</v>
      </c>
      <c r="AI813">
        <v>1665</v>
      </c>
      <c r="AJ813">
        <v>0</v>
      </c>
      <c r="AK813">
        <v>34534.339999999997</v>
      </c>
      <c r="AL813">
        <v>114.06</v>
      </c>
      <c r="AM813">
        <v>3062.5</v>
      </c>
      <c r="AN813">
        <v>798.44</v>
      </c>
      <c r="AO813">
        <v>3975</v>
      </c>
      <c r="AP813">
        <v>30559.339999999997</v>
      </c>
    </row>
    <row r="814" spans="1:42">
      <c r="A814">
        <v>61996</v>
      </c>
      <c r="B814" t="s">
        <v>0</v>
      </c>
      <c r="C814" t="s">
        <v>592</v>
      </c>
      <c r="D814" t="s">
        <v>167</v>
      </c>
      <c r="E814" t="s">
        <v>277</v>
      </c>
      <c r="F814" t="s">
        <v>87</v>
      </c>
      <c r="G814">
        <v>133004</v>
      </c>
      <c r="H814" t="s">
        <v>1114</v>
      </c>
      <c r="I814" t="s">
        <v>1115</v>
      </c>
      <c r="J814">
        <v>1</v>
      </c>
      <c r="K814">
        <v>0</v>
      </c>
      <c r="L814">
        <v>7832.88</v>
      </c>
      <c r="M814">
        <v>270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136.76</v>
      </c>
      <c r="W814">
        <v>0</v>
      </c>
      <c r="X814">
        <v>0</v>
      </c>
      <c r="Y814">
        <v>3368.13</v>
      </c>
      <c r="Z814">
        <v>0</v>
      </c>
      <c r="AA814">
        <v>7832.88</v>
      </c>
      <c r="AB814">
        <v>1525.4</v>
      </c>
      <c r="AC814">
        <v>0</v>
      </c>
      <c r="AD814">
        <v>0</v>
      </c>
      <c r="AE814">
        <v>1489.63</v>
      </c>
      <c r="AF814">
        <v>0</v>
      </c>
      <c r="AG814">
        <v>0</v>
      </c>
      <c r="AH814">
        <v>330</v>
      </c>
      <c r="AI814">
        <v>1665</v>
      </c>
      <c r="AJ814">
        <v>0</v>
      </c>
      <c r="AK814">
        <v>24450.680000000004</v>
      </c>
      <c r="AL814">
        <v>78.319999999999993</v>
      </c>
      <c r="AM814">
        <v>1525.4</v>
      </c>
      <c r="AN814">
        <v>548.29999999999995</v>
      </c>
      <c r="AO814">
        <v>2152.02</v>
      </c>
      <c r="AP814">
        <v>22298.660000000003</v>
      </c>
    </row>
    <row r="815" spans="1:42">
      <c r="A815">
        <v>62036</v>
      </c>
      <c r="B815" t="s">
        <v>0</v>
      </c>
      <c r="C815" t="s">
        <v>1292</v>
      </c>
      <c r="D815" t="s">
        <v>86</v>
      </c>
      <c r="E815" t="s">
        <v>65</v>
      </c>
      <c r="F815" t="s">
        <v>1175</v>
      </c>
      <c r="G815">
        <v>133004</v>
      </c>
      <c r="H815" t="s">
        <v>1114</v>
      </c>
      <c r="I815" t="s">
        <v>1115</v>
      </c>
      <c r="J815">
        <v>1</v>
      </c>
      <c r="K815">
        <v>0</v>
      </c>
      <c r="L815">
        <v>6060.16</v>
      </c>
      <c r="M815">
        <v>270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190.91</v>
      </c>
      <c r="W815">
        <v>0</v>
      </c>
      <c r="X815">
        <v>0</v>
      </c>
      <c r="Y815">
        <v>2605.86</v>
      </c>
      <c r="Z815">
        <v>347.45</v>
      </c>
      <c r="AA815">
        <v>6060.16</v>
      </c>
      <c r="AB815">
        <v>933.06</v>
      </c>
      <c r="AC815">
        <v>0</v>
      </c>
      <c r="AD815">
        <v>0</v>
      </c>
      <c r="AE815">
        <v>1489.63</v>
      </c>
      <c r="AF815">
        <v>0</v>
      </c>
      <c r="AG815">
        <v>0</v>
      </c>
      <c r="AH815">
        <v>330</v>
      </c>
      <c r="AI815">
        <v>1665</v>
      </c>
      <c r="AJ815">
        <v>0</v>
      </c>
      <c r="AK815">
        <v>19952.230000000003</v>
      </c>
      <c r="AL815">
        <v>60.6</v>
      </c>
      <c r="AM815">
        <v>933.06</v>
      </c>
      <c r="AN815">
        <v>424.22</v>
      </c>
      <c r="AO815">
        <v>1417.88</v>
      </c>
      <c r="AP815">
        <v>18534.350000000002</v>
      </c>
    </row>
    <row r="816" spans="1:42">
      <c r="A816">
        <v>62054</v>
      </c>
      <c r="B816" t="s">
        <v>0</v>
      </c>
      <c r="C816" t="s">
        <v>1293</v>
      </c>
      <c r="D816" t="s">
        <v>415</v>
      </c>
      <c r="E816" t="s">
        <v>1294</v>
      </c>
      <c r="F816" t="s">
        <v>87</v>
      </c>
      <c r="G816">
        <v>133004</v>
      </c>
      <c r="H816" t="s">
        <v>1114</v>
      </c>
      <c r="I816" t="s">
        <v>1115</v>
      </c>
      <c r="J816">
        <v>1</v>
      </c>
      <c r="K816">
        <v>0</v>
      </c>
      <c r="L816">
        <v>7659.58</v>
      </c>
      <c r="M816">
        <v>270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142.30000000000001</v>
      </c>
      <c r="W816">
        <v>0</v>
      </c>
      <c r="X816">
        <v>0</v>
      </c>
      <c r="Y816">
        <v>3293.61</v>
      </c>
      <c r="Z816">
        <v>0</v>
      </c>
      <c r="AA816">
        <v>7659.6</v>
      </c>
      <c r="AB816">
        <v>1463.42</v>
      </c>
      <c r="AC816">
        <v>0</v>
      </c>
      <c r="AD816">
        <v>0</v>
      </c>
      <c r="AE816">
        <v>1489.63</v>
      </c>
      <c r="AF816">
        <v>0</v>
      </c>
      <c r="AG816">
        <v>0</v>
      </c>
      <c r="AH816">
        <v>330</v>
      </c>
      <c r="AI816">
        <v>1665</v>
      </c>
      <c r="AJ816">
        <v>0</v>
      </c>
      <c r="AK816">
        <v>23973.140000000003</v>
      </c>
      <c r="AL816">
        <v>76.599999999999994</v>
      </c>
      <c r="AM816">
        <v>1463.42</v>
      </c>
      <c r="AN816">
        <v>536.17999999999995</v>
      </c>
      <c r="AO816">
        <v>2076.1999999999998</v>
      </c>
      <c r="AP816">
        <v>21896.940000000002</v>
      </c>
    </row>
    <row r="817" spans="1:42">
      <c r="A817">
        <v>62060</v>
      </c>
      <c r="B817" t="s">
        <v>0</v>
      </c>
      <c r="C817" t="s">
        <v>315</v>
      </c>
      <c r="D817" t="s">
        <v>178</v>
      </c>
      <c r="E817" t="s">
        <v>606</v>
      </c>
      <c r="F817" t="s">
        <v>99</v>
      </c>
      <c r="G817">
        <v>133005</v>
      </c>
      <c r="H817" t="s">
        <v>1119</v>
      </c>
      <c r="I817" t="s">
        <v>1115</v>
      </c>
      <c r="J817">
        <v>1</v>
      </c>
      <c r="K817">
        <v>0</v>
      </c>
      <c r="L817">
        <v>15890.84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6833.06</v>
      </c>
      <c r="Z817">
        <v>0</v>
      </c>
      <c r="AA817">
        <v>15890.84</v>
      </c>
      <c r="AB817">
        <v>5414.5</v>
      </c>
      <c r="AC817">
        <v>0</v>
      </c>
      <c r="AD817">
        <v>0</v>
      </c>
      <c r="AE817">
        <v>1489.63</v>
      </c>
      <c r="AF817">
        <v>0</v>
      </c>
      <c r="AG817">
        <v>0</v>
      </c>
      <c r="AH817">
        <v>330</v>
      </c>
      <c r="AI817">
        <v>1665</v>
      </c>
      <c r="AJ817">
        <v>0</v>
      </c>
      <c r="AK817">
        <v>47513.87</v>
      </c>
      <c r="AL817">
        <v>158.9</v>
      </c>
      <c r="AM817">
        <v>5414.5</v>
      </c>
      <c r="AN817">
        <v>1112.3599999999999</v>
      </c>
      <c r="AO817">
        <v>6685.7599999999993</v>
      </c>
      <c r="AP817">
        <v>40828.11</v>
      </c>
    </row>
    <row r="818" spans="1:42">
      <c r="A818">
        <v>62230</v>
      </c>
      <c r="B818" t="s">
        <v>0</v>
      </c>
      <c r="C818" t="s">
        <v>352</v>
      </c>
      <c r="D818" t="s">
        <v>274</v>
      </c>
      <c r="E818" t="s">
        <v>608</v>
      </c>
      <c r="F818" t="s">
        <v>99</v>
      </c>
      <c r="G818">
        <v>133003</v>
      </c>
      <c r="H818" t="s">
        <v>1154</v>
      </c>
      <c r="I818" t="s">
        <v>1115</v>
      </c>
      <c r="J818">
        <v>1</v>
      </c>
      <c r="K818">
        <v>0</v>
      </c>
      <c r="L818">
        <v>10219.57</v>
      </c>
      <c r="M818">
        <v>270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4394.41</v>
      </c>
      <c r="Z818">
        <v>0</v>
      </c>
      <c r="AA818">
        <v>10219.6</v>
      </c>
      <c r="AB818">
        <v>2517.9</v>
      </c>
      <c r="AC818">
        <v>0</v>
      </c>
      <c r="AD818">
        <v>0</v>
      </c>
      <c r="AE818">
        <v>1489.63</v>
      </c>
      <c r="AF818">
        <v>0</v>
      </c>
      <c r="AG818">
        <v>0</v>
      </c>
      <c r="AH818">
        <v>330</v>
      </c>
      <c r="AI818">
        <v>1665</v>
      </c>
      <c r="AJ818">
        <v>0</v>
      </c>
      <c r="AK818">
        <v>31106.110000000004</v>
      </c>
      <c r="AL818">
        <v>102.2</v>
      </c>
      <c r="AM818">
        <v>2517.9</v>
      </c>
      <c r="AN818">
        <v>715.36</v>
      </c>
      <c r="AO818">
        <v>3335.46</v>
      </c>
      <c r="AP818">
        <v>27770.650000000005</v>
      </c>
    </row>
    <row r="819" spans="1:42">
      <c r="A819">
        <v>62242</v>
      </c>
      <c r="B819" t="s">
        <v>0</v>
      </c>
      <c r="C819" t="s">
        <v>163</v>
      </c>
      <c r="D819" t="s">
        <v>178</v>
      </c>
      <c r="E819" t="s">
        <v>209</v>
      </c>
      <c r="F819" t="s">
        <v>1175</v>
      </c>
      <c r="G819">
        <v>133004</v>
      </c>
      <c r="H819" t="s">
        <v>1114</v>
      </c>
      <c r="I819" t="s">
        <v>1115</v>
      </c>
      <c r="J819">
        <v>1</v>
      </c>
      <c r="K819">
        <v>0</v>
      </c>
      <c r="L819">
        <v>6642.28</v>
      </c>
      <c r="M819">
        <v>270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174.86</v>
      </c>
      <c r="W819">
        <v>0</v>
      </c>
      <c r="X819">
        <v>0</v>
      </c>
      <c r="Y819">
        <v>2856.18</v>
      </c>
      <c r="Z819">
        <v>0</v>
      </c>
      <c r="AA819">
        <v>6642.28</v>
      </c>
      <c r="AB819">
        <v>1111.18</v>
      </c>
      <c r="AC819">
        <v>0</v>
      </c>
      <c r="AD819">
        <v>0</v>
      </c>
      <c r="AE819">
        <v>1489.63</v>
      </c>
      <c r="AF819">
        <v>0</v>
      </c>
      <c r="AG819">
        <v>0</v>
      </c>
      <c r="AH819">
        <v>330</v>
      </c>
      <c r="AI819">
        <v>1665</v>
      </c>
      <c r="AJ819">
        <v>0</v>
      </c>
      <c r="AK819">
        <v>21181.41</v>
      </c>
      <c r="AL819">
        <v>66.42</v>
      </c>
      <c r="AM819">
        <v>1111.18</v>
      </c>
      <c r="AN819">
        <v>464.96</v>
      </c>
      <c r="AO819">
        <v>1642.5600000000002</v>
      </c>
      <c r="AP819">
        <v>19538.849999999999</v>
      </c>
    </row>
    <row r="820" spans="1:42">
      <c r="A820">
        <v>62311</v>
      </c>
      <c r="B820" t="s">
        <v>0</v>
      </c>
      <c r="C820" t="s">
        <v>854</v>
      </c>
      <c r="D820" t="s">
        <v>3</v>
      </c>
      <c r="E820" t="s">
        <v>262</v>
      </c>
      <c r="F820" t="s">
        <v>487</v>
      </c>
      <c r="G820">
        <v>133004</v>
      </c>
      <c r="H820" t="s">
        <v>1114</v>
      </c>
      <c r="I820" t="s">
        <v>1115</v>
      </c>
      <c r="J820">
        <v>1</v>
      </c>
      <c r="K820">
        <v>0</v>
      </c>
      <c r="L820">
        <v>16204.47</v>
      </c>
      <c r="M820">
        <v>270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6967.92</v>
      </c>
      <c r="Z820">
        <v>0</v>
      </c>
      <c r="AA820">
        <v>16204.48</v>
      </c>
      <c r="AB820">
        <v>5627.53</v>
      </c>
      <c r="AC820">
        <v>0</v>
      </c>
      <c r="AD820">
        <v>0</v>
      </c>
      <c r="AE820">
        <v>1489.63</v>
      </c>
      <c r="AF820">
        <v>0</v>
      </c>
      <c r="AG820">
        <v>0</v>
      </c>
      <c r="AH820">
        <v>330</v>
      </c>
      <c r="AI820">
        <v>1665</v>
      </c>
      <c r="AJ820">
        <v>0</v>
      </c>
      <c r="AK820">
        <v>48759.029999999992</v>
      </c>
      <c r="AL820">
        <v>162.04</v>
      </c>
      <c r="AM820">
        <v>5627.53</v>
      </c>
      <c r="AN820">
        <v>1134.32</v>
      </c>
      <c r="AO820">
        <v>6923.8899999999994</v>
      </c>
      <c r="AP820">
        <v>41835.139999999992</v>
      </c>
    </row>
    <row r="821" spans="1:42">
      <c r="A821">
        <v>62334</v>
      </c>
      <c r="B821" t="s">
        <v>0</v>
      </c>
      <c r="C821" t="s">
        <v>1295</v>
      </c>
      <c r="D821" t="s">
        <v>833</v>
      </c>
      <c r="E821" t="s">
        <v>51</v>
      </c>
      <c r="F821" t="s">
        <v>87</v>
      </c>
      <c r="G821">
        <v>133008</v>
      </c>
      <c r="H821" t="s">
        <v>1135</v>
      </c>
      <c r="I821" t="s">
        <v>1115</v>
      </c>
      <c r="J821">
        <v>1</v>
      </c>
      <c r="K821">
        <v>0</v>
      </c>
      <c r="L821">
        <v>10257.09</v>
      </c>
      <c r="M821">
        <v>270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4410.54</v>
      </c>
      <c r="Z821">
        <v>0</v>
      </c>
      <c r="AA821">
        <v>10257.120000000001</v>
      </c>
      <c r="AB821">
        <v>2534.13</v>
      </c>
      <c r="AC821">
        <v>0</v>
      </c>
      <c r="AD821">
        <v>0</v>
      </c>
      <c r="AE821">
        <v>1489.63</v>
      </c>
      <c r="AF821">
        <v>0</v>
      </c>
      <c r="AG821">
        <v>0</v>
      </c>
      <c r="AH821">
        <v>330</v>
      </c>
      <c r="AI821">
        <v>1665</v>
      </c>
      <c r="AJ821">
        <v>0</v>
      </c>
      <c r="AK821">
        <v>31213.510000000002</v>
      </c>
      <c r="AL821">
        <v>102.58</v>
      </c>
      <c r="AM821">
        <v>2534.13</v>
      </c>
      <c r="AN821">
        <v>718</v>
      </c>
      <c r="AO821">
        <v>3354.71</v>
      </c>
      <c r="AP821">
        <v>27858.800000000003</v>
      </c>
    </row>
    <row r="822" spans="1:42">
      <c r="A822">
        <v>62579</v>
      </c>
      <c r="B822" t="s">
        <v>0</v>
      </c>
      <c r="C822" t="s">
        <v>1296</v>
      </c>
      <c r="D822" t="s">
        <v>1297</v>
      </c>
      <c r="E822" t="s">
        <v>149</v>
      </c>
      <c r="F822" t="s">
        <v>87</v>
      </c>
      <c r="G822">
        <v>133004</v>
      </c>
      <c r="H822" t="s">
        <v>1114</v>
      </c>
      <c r="I822" t="s">
        <v>1115</v>
      </c>
      <c r="J822">
        <v>1</v>
      </c>
      <c r="K822">
        <v>0</v>
      </c>
      <c r="L822">
        <v>13661.87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5874.6</v>
      </c>
      <c r="Z822">
        <v>0</v>
      </c>
      <c r="AA822">
        <v>13661.88</v>
      </c>
      <c r="AB822">
        <v>4087.06</v>
      </c>
      <c r="AC822">
        <v>0</v>
      </c>
      <c r="AD822">
        <v>0</v>
      </c>
      <c r="AE822">
        <v>1489.63</v>
      </c>
      <c r="AF822">
        <v>0</v>
      </c>
      <c r="AG822">
        <v>0</v>
      </c>
      <c r="AH822">
        <v>330</v>
      </c>
      <c r="AI822">
        <v>1665</v>
      </c>
      <c r="AJ822">
        <v>0</v>
      </c>
      <c r="AK822">
        <v>40770.039999999994</v>
      </c>
      <c r="AL822">
        <v>136.62</v>
      </c>
      <c r="AM822">
        <v>4087.06</v>
      </c>
      <c r="AN822">
        <v>956.34</v>
      </c>
      <c r="AO822">
        <v>5180.0200000000004</v>
      </c>
      <c r="AP822">
        <v>35590.01999999999</v>
      </c>
    </row>
    <row r="823" spans="1:42">
      <c r="A823">
        <v>62605</v>
      </c>
      <c r="B823" t="s">
        <v>0</v>
      </c>
      <c r="C823" t="s">
        <v>1298</v>
      </c>
      <c r="D823" t="s">
        <v>353</v>
      </c>
      <c r="E823" t="s">
        <v>397</v>
      </c>
      <c r="F823" t="s">
        <v>1217</v>
      </c>
      <c r="G823">
        <v>133005</v>
      </c>
      <c r="H823" t="s">
        <v>1119</v>
      </c>
      <c r="I823" t="s">
        <v>1115</v>
      </c>
      <c r="J823" t="s">
        <v>7</v>
      </c>
      <c r="K823">
        <v>0</v>
      </c>
      <c r="L823">
        <v>6520.8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234.09</v>
      </c>
      <c r="W823">
        <v>0</v>
      </c>
      <c r="X823">
        <v>0</v>
      </c>
      <c r="Y823">
        <v>1869.29</v>
      </c>
      <c r="Z823">
        <v>0</v>
      </c>
      <c r="AA823">
        <v>6520.8</v>
      </c>
      <c r="AB823">
        <v>811.51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15956.49</v>
      </c>
      <c r="AL823">
        <v>0</v>
      </c>
      <c r="AM823">
        <v>972.32</v>
      </c>
      <c r="AN823">
        <v>456.46</v>
      </c>
      <c r="AO823">
        <v>1428.78</v>
      </c>
      <c r="AP823">
        <v>14527.71</v>
      </c>
    </row>
    <row r="824" spans="1:42">
      <c r="A824">
        <v>62622</v>
      </c>
      <c r="B824" t="s">
        <v>0</v>
      </c>
      <c r="C824" t="s">
        <v>1299</v>
      </c>
      <c r="D824" t="s">
        <v>1300</v>
      </c>
      <c r="E824" t="s">
        <v>626</v>
      </c>
      <c r="F824" t="s">
        <v>87</v>
      </c>
      <c r="G824">
        <v>133004</v>
      </c>
      <c r="H824" t="s">
        <v>1114</v>
      </c>
      <c r="I824" t="s">
        <v>1115</v>
      </c>
      <c r="J824">
        <v>1</v>
      </c>
      <c r="K824">
        <v>0</v>
      </c>
      <c r="L824">
        <v>8446.6</v>
      </c>
      <c r="M824">
        <v>270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10.07</v>
      </c>
      <c r="W824">
        <v>0</v>
      </c>
      <c r="X824">
        <v>0</v>
      </c>
      <c r="Y824">
        <v>3632.03</v>
      </c>
      <c r="Z824">
        <v>484.27</v>
      </c>
      <c r="AA824">
        <v>8446.6</v>
      </c>
      <c r="AB824">
        <v>1810.27</v>
      </c>
      <c r="AC824">
        <v>0</v>
      </c>
      <c r="AD824">
        <v>0</v>
      </c>
      <c r="AE824">
        <v>1489.63</v>
      </c>
      <c r="AF824">
        <v>0</v>
      </c>
      <c r="AG824">
        <v>0</v>
      </c>
      <c r="AH824">
        <v>330</v>
      </c>
      <c r="AI824">
        <v>1665</v>
      </c>
      <c r="AJ824">
        <v>0</v>
      </c>
      <c r="AK824">
        <v>26584.47</v>
      </c>
      <c r="AL824">
        <v>84.46</v>
      </c>
      <c r="AM824">
        <v>1810.27</v>
      </c>
      <c r="AN824">
        <v>591.26</v>
      </c>
      <c r="AO824">
        <v>2485.9899999999998</v>
      </c>
      <c r="AP824">
        <v>24098.480000000003</v>
      </c>
    </row>
    <row r="825" spans="1:42">
      <c r="A825">
        <v>62787</v>
      </c>
      <c r="B825" t="s">
        <v>0</v>
      </c>
      <c r="C825" t="s">
        <v>1301</v>
      </c>
      <c r="D825" t="s">
        <v>178</v>
      </c>
      <c r="E825" t="s">
        <v>591</v>
      </c>
      <c r="F825" t="s">
        <v>87</v>
      </c>
      <c r="G825">
        <v>133003</v>
      </c>
      <c r="H825" t="s">
        <v>1154</v>
      </c>
      <c r="I825" t="s">
        <v>1115</v>
      </c>
      <c r="J825">
        <v>1</v>
      </c>
      <c r="K825">
        <v>0</v>
      </c>
      <c r="L825">
        <v>16028.66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6892.32</v>
      </c>
      <c r="Z825">
        <v>0</v>
      </c>
      <c r="AA825">
        <v>16028.68</v>
      </c>
      <c r="AB825">
        <v>5479.48</v>
      </c>
      <c r="AC825">
        <v>0</v>
      </c>
      <c r="AD825">
        <v>0</v>
      </c>
      <c r="AE825">
        <v>1489.63</v>
      </c>
      <c r="AF825">
        <v>0</v>
      </c>
      <c r="AG825">
        <v>0</v>
      </c>
      <c r="AH825">
        <v>330</v>
      </c>
      <c r="AI825">
        <v>1665</v>
      </c>
      <c r="AJ825">
        <v>0</v>
      </c>
      <c r="AK825">
        <v>47913.77</v>
      </c>
      <c r="AL825">
        <v>160.28</v>
      </c>
      <c r="AM825">
        <v>5479.48</v>
      </c>
      <c r="AN825">
        <v>1122</v>
      </c>
      <c r="AO825">
        <v>6761.7599999999993</v>
      </c>
      <c r="AP825">
        <v>41152.009999999995</v>
      </c>
    </row>
    <row r="826" spans="1:42">
      <c r="A826">
        <v>62805</v>
      </c>
      <c r="B826" t="s">
        <v>0</v>
      </c>
      <c r="C826" t="s">
        <v>1302</v>
      </c>
      <c r="D826" t="s">
        <v>372</v>
      </c>
      <c r="E826" t="s">
        <v>146</v>
      </c>
      <c r="F826" t="s">
        <v>87</v>
      </c>
      <c r="G826">
        <v>133004</v>
      </c>
      <c r="H826" t="s">
        <v>1114</v>
      </c>
      <c r="I826" t="s">
        <v>1115</v>
      </c>
      <c r="J826">
        <v>1</v>
      </c>
      <c r="K826">
        <v>0</v>
      </c>
      <c r="L826">
        <v>19083.16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8205.75</v>
      </c>
      <c r="Z826">
        <v>0</v>
      </c>
      <c r="AA826">
        <v>19083.16</v>
      </c>
      <c r="AB826">
        <v>6901.5</v>
      </c>
      <c r="AC826">
        <v>0</v>
      </c>
      <c r="AD826">
        <v>0</v>
      </c>
      <c r="AE826">
        <v>1489.63</v>
      </c>
      <c r="AF826">
        <v>0</v>
      </c>
      <c r="AG826">
        <v>0</v>
      </c>
      <c r="AH826">
        <v>330</v>
      </c>
      <c r="AI826">
        <v>1665</v>
      </c>
      <c r="AJ826">
        <v>0</v>
      </c>
      <c r="AK826">
        <v>56758.2</v>
      </c>
      <c r="AL826">
        <v>190.84</v>
      </c>
      <c r="AM826">
        <v>6901.5</v>
      </c>
      <c r="AN826">
        <v>1335.82</v>
      </c>
      <c r="AO826">
        <v>8428.16</v>
      </c>
      <c r="AP826">
        <v>48330.039999999994</v>
      </c>
    </row>
    <row r="827" spans="1:42">
      <c r="A827">
        <v>62878</v>
      </c>
      <c r="B827" t="s">
        <v>0</v>
      </c>
      <c r="C827" t="s">
        <v>1303</v>
      </c>
      <c r="D827" t="s">
        <v>823</v>
      </c>
      <c r="E827" t="s">
        <v>1169</v>
      </c>
      <c r="F827" t="s">
        <v>378</v>
      </c>
      <c r="G827">
        <v>133004</v>
      </c>
      <c r="H827" t="s">
        <v>1114</v>
      </c>
      <c r="I827" t="s">
        <v>1115</v>
      </c>
      <c r="J827">
        <v>1</v>
      </c>
      <c r="K827">
        <v>0</v>
      </c>
      <c r="L827">
        <v>11645.44</v>
      </c>
      <c r="M827">
        <v>270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5007.53</v>
      </c>
      <c r="Z827">
        <v>0</v>
      </c>
      <c r="AA827">
        <v>11645.44</v>
      </c>
      <c r="AB827">
        <v>3173.65</v>
      </c>
      <c r="AC827">
        <v>0</v>
      </c>
      <c r="AD827">
        <v>0</v>
      </c>
      <c r="AE827">
        <v>1489.63</v>
      </c>
      <c r="AF827">
        <v>0</v>
      </c>
      <c r="AG827">
        <v>0</v>
      </c>
      <c r="AH827">
        <v>330</v>
      </c>
      <c r="AI827">
        <v>1665</v>
      </c>
      <c r="AJ827">
        <v>0</v>
      </c>
      <c r="AK827">
        <v>35226.69</v>
      </c>
      <c r="AL827">
        <v>116.46</v>
      </c>
      <c r="AM827">
        <v>3173.65</v>
      </c>
      <c r="AN827">
        <v>815.18</v>
      </c>
      <c r="AO827">
        <v>4105.29</v>
      </c>
      <c r="AP827">
        <v>31121.4</v>
      </c>
    </row>
    <row r="828" spans="1:42">
      <c r="A828">
        <v>62880</v>
      </c>
      <c r="B828" t="s">
        <v>0</v>
      </c>
      <c r="C828" t="s">
        <v>867</v>
      </c>
      <c r="D828" t="s">
        <v>611</v>
      </c>
      <c r="E828" t="s">
        <v>1118</v>
      </c>
      <c r="F828" t="s">
        <v>1158</v>
      </c>
      <c r="G828">
        <v>133005</v>
      </c>
      <c r="H828" t="s">
        <v>1119</v>
      </c>
      <c r="I828" t="s">
        <v>1115</v>
      </c>
      <c r="J828">
        <v>1</v>
      </c>
      <c r="K828">
        <v>0</v>
      </c>
      <c r="L828">
        <v>8199</v>
      </c>
      <c r="M828">
        <v>270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117.92</v>
      </c>
      <c r="W828">
        <v>0</v>
      </c>
      <c r="X828">
        <v>0</v>
      </c>
      <c r="Y828">
        <v>3525.57</v>
      </c>
      <c r="Z828">
        <v>0</v>
      </c>
      <c r="AA828">
        <v>8199</v>
      </c>
      <c r="AB828">
        <v>1667.91</v>
      </c>
      <c r="AC828">
        <v>0</v>
      </c>
      <c r="AD828">
        <v>0</v>
      </c>
      <c r="AE828">
        <v>1489.63</v>
      </c>
      <c r="AF828">
        <v>0</v>
      </c>
      <c r="AG828">
        <v>0</v>
      </c>
      <c r="AH828">
        <v>330</v>
      </c>
      <c r="AI828">
        <v>1665</v>
      </c>
      <c r="AJ828">
        <v>0</v>
      </c>
      <c r="AK828">
        <v>25464.03</v>
      </c>
      <c r="AL828">
        <v>82</v>
      </c>
      <c r="AM828">
        <v>1667.91</v>
      </c>
      <c r="AN828">
        <v>573.94000000000005</v>
      </c>
      <c r="AO828">
        <v>2323.8500000000004</v>
      </c>
      <c r="AP828">
        <v>23140.18</v>
      </c>
    </row>
    <row r="829" spans="1:42">
      <c r="A829">
        <v>62891</v>
      </c>
      <c r="B829" t="s">
        <v>0</v>
      </c>
      <c r="C829" t="s">
        <v>1304</v>
      </c>
      <c r="D829" t="s">
        <v>243</v>
      </c>
      <c r="E829" t="s">
        <v>146</v>
      </c>
      <c r="F829" t="s">
        <v>1158</v>
      </c>
      <c r="G829">
        <v>133005</v>
      </c>
      <c r="H829" t="s">
        <v>1119</v>
      </c>
      <c r="I829" t="s">
        <v>1115</v>
      </c>
      <c r="J829" t="s">
        <v>7</v>
      </c>
      <c r="K829">
        <v>0</v>
      </c>
      <c r="L829">
        <v>4984.2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269.56</v>
      </c>
      <c r="W829">
        <v>0</v>
      </c>
      <c r="X829">
        <v>0</v>
      </c>
      <c r="Y829">
        <v>1428.8</v>
      </c>
      <c r="Z829">
        <v>0</v>
      </c>
      <c r="AA829">
        <v>4984.2</v>
      </c>
      <c r="AB829">
        <v>469.27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12136.03</v>
      </c>
      <c r="AL829">
        <v>0</v>
      </c>
      <c r="AM829">
        <v>560.71</v>
      </c>
      <c r="AN829">
        <v>348.9</v>
      </c>
      <c r="AO829">
        <v>909.61</v>
      </c>
      <c r="AP829">
        <v>11226.42</v>
      </c>
    </row>
    <row r="830" spans="1:42">
      <c r="A830">
        <v>62898</v>
      </c>
      <c r="B830" t="s">
        <v>0</v>
      </c>
      <c r="C830" t="s">
        <v>520</v>
      </c>
      <c r="D830" t="s">
        <v>1090</v>
      </c>
      <c r="E830" t="s">
        <v>82</v>
      </c>
      <c r="F830" t="s">
        <v>87</v>
      </c>
      <c r="G830">
        <v>133005</v>
      </c>
      <c r="H830" t="s">
        <v>1119</v>
      </c>
      <c r="I830" t="s">
        <v>1115</v>
      </c>
      <c r="J830">
        <v>1</v>
      </c>
      <c r="K830">
        <v>0</v>
      </c>
      <c r="L830">
        <v>9196.1299999999992</v>
      </c>
      <c r="M830">
        <v>270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6.09</v>
      </c>
      <c r="W830">
        <v>0</v>
      </c>
      <c r="X830">
        <v>0</v>
      </c>
      <c r="Y830">
        <v>3954.33</v>
      </c>
      <c r="Z830">
        <v>0</v>
      </c>
      <c r="AA830">
        <v>9196.16</v>
      </c>
      <c r="AB830">
        <v>2048.86</v>
      </c>
      <c r="AC830">
        <v>0</v>
      </c>
      <c r="AD830">
        <v>0</v>
      </c>
      <c r="AE830">
        <v>1489.63</v>
      </c>
      <c r="AF830">
        <v>0</v>
      </c>
      <c r="AG830">
        <v>0</v>
      </c>
      <c r="AH830">
        <v>330</v>
      </c>
      <c r="AI830">
        <v>1665</v>
      </c>
      <c r="AJ830">
        <v>0</v>
      </c>
      <c r="AK830">
        <v>28156.2</v>
      </c>
      <c r="AL830">
        <v>91.96</v>
      </c>
      <c r="AM830">
        <v>2048.86</v>
      </c>
      <c r="AN830">
        <v>643.72</v>
      </c>
      <c r="AO830">
        <v>2784.54</v>
      </c>
      <c r="AP830">
        <v>25371.66</v>
      </c>
    </row>
    <row r="831" spans="1:42">
      <c r="A831">
        <v>62902</v>
      </c>
      <c r="B831" t="s">
        <v>0</v>
      </c>
      <c r="C831" t="s">
        <v>83</v>
      </c>
      <c r="D831" t="s">
        <v>146</v>
      </c>
      <c r="E831" t="s">
        <v>1305</v>
      </c>
      <c r="F831" t="s">
        <v>1158</v>
      </c>
      <c r="G831">
        <v>133005</v>
      </c>
      <c r="H831" t="s">
        <v>1119</v>
      </c>
      <c r="I831" t="s">
        <v>1115</v>
      </c>
      <c r="J831">
        <v>1</v>
      </c>
      <c r="K831">
        <v>0</v>
      </c>
      <c r="L831">
        <v>8199</v>
      </c>
      <c r="M831">
        <v>270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117.92</v>
      </c>
      <c r="W831">
        <v>0</v>
      </c>
      <c r="X831">
        <v>0</v>
      </c>
      <c r="Y831">
        <v>3525.57</v>
      </c>
      <c r="Z831">
        <v>0</v>
      </c>
      <c r="AA831">
        <v>8199</v>
      </c>
      <c r="AB831">
        <v>1667.91</v>
      </c>
      <c r="AC831">
        <v>0</v>
      </c>
      <c r="AD831">
        <v>0</v>
      </c>
      <c r="AE831">
        <v>1489.63</v>
      </c>
      <c r="AF831">
        <v>0</v>
      </c>
      <c r="AG831">
        <v>0</v>
      </c>
      <c r="AH831">
        <v>330</v>
      </c>
      <c r="AI831">
        <v>1665</v>
      </c>
      <c r="AJ831">
        <v>0</v>
      </c>
      <c r="AK831">
        <v>25464.03</v>
      </c>
      <c r="AL831">
        <v>82</v>
      </c>
      <c r="AM831">
        <v>1667.91</v>
      </c>
      <c r="AN831">
        <v>573.94000000000005</v>
      </c>
      <c r="AO831">
        <v>2323.8500000000004</v>
      </c>
      <c r="AP831">
        <v>23140.18</v>
      </c>
    </row>
    <row r="832" spans="1:42">
      <c r="A832">
        <v>63217</v>
      </c>
      <c r="B832" t="s">
        <v>0</v>
      </c>
      <c r="C832" t="s">
        <v>171</v>
      </c>
      <c r="D832" t="s">
        <v>1306</v>
      </c>
      <c r="E832" t="s">
        <v>1273</v>
      </c>
      <c r="F832" t="s">
        <v>1167</v>
      </c>
      <c r="G832">
        <v>133008</v>
      </c>
      <c r="H832" t="s">
        <v>1135</v>
      </c>
      <c r="I832" t="s">
        <v>1115</v>
      </c>
      <c r="J832">
        <v>1</v>
      </c>
      <c r="K832">
        <v>0</v>
      </c>
      <c r="L832">
        <v>8770.85</v>
      </c>
      <c r="M832">
        <v>270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58.58</v>
      </c>
      <c r="W832">
        <v>0</v>
      </c>
      <c r="X832">
        <v>0</v>
      </c>
      <c r="Y832">
        <v>3771.46</v>
      </c>
      <c r="Z832">
        <v>0</v>
      </c>
      <c r="AA832">
        <v>8770.8799999999992</v>
      </c>
      <c r="AB832">
        <v>1884.04</v>
      </c>
      <c r="AC832">
        <v>0</v>
      </c>
      <c r="AD832">
        <v>0</v>
      </c>
      <c r="AE832">
        <v>1489.63</v>
      </c>
      <c r="AF832">
        <v>0</v>
      </c>
      <c r="AG832">
        <v>0</v>
      </c>
      <c r="AH832">
        <v>330</v>
      </c>
      <c r="AI832">
        <v>1665</v>
      </c>
      <c r="AJ832">
        <v>0</v>
      </c>
      <c r="AK832">
        <v>27010.44</v>
      </c>
      <c r="AL832">
        <v>87.7</v>
      </c>
      <c r="AM832">
        <v>1884.04</v>
      </c>
      <c r="AN832">
        <v>613.96</v>
      </c>
      <c r="AO832">
        <v>2585.6999999999998</v>
      </c>
      <c r="AP832">
        <v>24424.739999999998</v>
      </c>
    </row>
    <row r="833" spans="1:42">
      <c r="A833">
        <v>63426</v>
      </c>
      <c r="B833" t="s">
        <v>0</v>
      </c>
      <c r="C833" t="s">
        <v>1307</v>
      </c>
      <c r="D833" t="s">
        <v>259</v>
      </c>
      <c r="E833" t="s">
        <v>466</v>
      </c>
      <c r="F833" t="s">
        <v>159</v>
      </c>
      <c r="G833">
        <v>133004</v>
      </c>
      <c r="H833" t="s">
        <v>1114</v>
      </c>
      <c r="I833" t="s">
        <v>1115</v>
      </c>
      <c r="J833">
        <v>1</v>
      </c>
      <c r="K833">
        <v>0</v>
      </c>
      <c r="L833">
        <v>10497.48</v>
      </c>
      <c r="M833">
        <v>270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4513.91</v>
      </c>
      <c r="Z833">
        <v>0</v>
      </c>
      <c r="AA833">
        <v>10497.48</v>
      </c>
      <c r="AB833">
        <v>2638.13</v>
      </c>
      <c r="AC833">
        <v>0</v>
      </c>
      <c r="AD833">
        <v>0</v>
      </c>
      <c r="AE833">
        <v>1489.63</v>
      </c>
      <c r="AF833">
        <v>0</v>
      </c>
      <c r="AG833">
        <v>0</v>
      </c>
      <c r="AH833">
        <v>330</v>
      </c>
      <c r="AI833">
        <v>1665</v>
      </c>
      <c r="AJ833">
        <v>0</v>
      </c>
      <c r="AK833">
        <v>31901.63</v>
      </c>
      <c r="AL833">
        <v>104.98</v>
      </c>
      <c r="AM833">
        <v>2638.13</v>
      </c>
      <c r="AN833">
        <v>734.82</v>
      </c>
      <c r="AO833">
        <v>3477.9300000000003</v>
      </c>
      <c r="AP833">
        <v>28423.7</v>
      </c>
    </row>
    <row r="834" spans="1:42">
      <c r="A834">
        <v>63463</v>
      </c>
      <c r="B834" t="s">
        <v>0</v>
      </c>
      <c r="C834" t="s">
        <v>1308</v>
      </c>
      <c r="D834" t="s">
        <v>178</v>
      </c>
      <c r="E834" t="s">
        <v>1309</v>
      </c>
      <c r="F834" t="s">
        <v>99</v>
      </c>
      <c r="G834">
        <v>133004</v>
      </c>
      <c r="H834" t="s">
        <v>1114</v>
      </c>
      <c r="I834" t="s">
        <v>1115</v>
      </c>
      <c r="J834">
        <v>1</v>
      </c>
      <c r="K834">
        <v>0</v>
      </c>
      <c r="L834">
        <v>6670.21</v>
      </c>
      <c r="M834">
        <v>270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173.96</v>
      </c>
      <c r="W834">
        <v>0</v>
      </c>
      <c r="X834">
        <v>0</v>
      </c>
      <c r="Y834">
        <v>2868.19</v>
      </c>
      <c r="Z834">
        <v>0</v>
      </c>
      <c r="AA834">
        <v>6670.24</v>
      </c>
      <c r="AB834">
        <v>1119.72</v>
      </c>
      <c r="AC834">
        <v>0</v>
      </c>
      <c r="AD834">
        <v>0</v>
      </c>
      <c r="AE834">
        <v>1489.63</v>
      </c>
      <c r="AF834">
        <v>0</v>
      </c>
      <c r="AG834">
        <v>0</v>
      </c>
      <c r="AH834">
        <v>330</v>
      </c>
      <c r="AI834">
        <v>1665</v>
      </c>
      <c r="AJ834">
        <v>0</v>
      </c>
      <c r="AK834">
        <v>21256.95</v>
      </c>
      <c r="AL834">
        <v>66.7</v>
      </c>
      <c r="AM834">
        <v>1119.72</v>
      </c>
      <c r="AN834">
        <v>466.92</v>
      </c>
      <c r="AO834">
        <v>1653.3400000000001</v>
      </c>
      <c r="AP834">
        <v>19603.61</v>
      </c>
    </row>
    <row r="835" spans="1:42">
      <c r="A835">
        <v>63468</v>
      </c>
      <c r="B835" t="s">
        <v>0</v>
      </c>
      <c r="C835" t="s">
        <v>14</v>
      </c>
      <c r="D835" t="s">
        <v>405</v>
      </c>
      <c r="E835" t="s">
        <v>434</v>
      </c>
      <c r="F835" t="s">
        <v>1175</v>
      </c>
      <c r="G835">
        <v>133004</v>
      </c>
      <c r="H835" t="s">
        <v>1114</v>
      </c>
      <c r="I835" t="s">
        <v>1115</v>
      </c>
      <c r="J835">
        <v>1</v>
      </c>
      <c r="K835">
        <v>0</v>
      </c>
      <c r="L835">
        <v>6392.8</v>
      </c>
      <c r="M835">
        <v>270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207</v>
      </c>
      <c r="W835">
        <v>0</v>
      </c>
      <c r="X835">
        <v>0</v>
      </c>
      <c r="Y835">
        <v>2748.9</v>
      </c>
      <c r="Z835">
        <v>0</v>
      </c>
      <c r="AA835">
        <v>6392.8</v>
      </c>
      <c r="AB835">
        <v>1034.8399999999999</v>
      </c>
      <c r="AC835">
        <v>0</v>
      </c>
      <c r="AD835">
        <v>0</v>
      </c>
      <c r="AE835">
        <v>1489.63</v>
      </c>
      <c r="AF835">
        <v>0</v>
      </c>
      <c r="AG835">
        <v>0</v>
      </c>
      <c r="AH835">
        <v>330</v>
      </c>
      <c r="AI835">
        <v>1665</v>
      </c>
      <c r="AJ835">
        <v>0</v>
      </c>
      <c r="AK835">
        <v>20530.97</v>
      </c>
      <c r="AL835">
        <v>63.92</v>
      </c>
      <c r="AM835">
        <v>1034.8399999999999</v>
      </c>
      <c r="AN835">
        <v>447.5</v>
      </c>
      <c r="AO835">
        <v>1546.26</v>
      </c>
      <c r="AP835">
        <v>18984.710000000003</v>
      </c>
    </row>
    <row r="836" spans="1:42">
      <c r="A836">
        <v>63553</v>
      </c>
      <c r="B836" t="s">
        <v>0</v>
      </c>
      <c r="C836" t="s">
        <v>375</v>
      </c>
      <c r="D836" t="s">
        <v>675</v>
      </c>
      <c r="E836" t="s">
        <v>274</v>
      </c>
      <c r="F836" t="s">
        <v>87</v>
      </c>
      <c r="G836">
        <v>133005</v>
      </c>
      <c r="H836" t="s">
        <v>1119</v>
      </c>
      <c r="I836" t="s">
        <v>1115</v>
      </c>
      <c r="J836">
        <v>1</v>
      </c>
      <c r="K836">
        <v>0</v>
      </c>
      <c r="L836">
        <v>7404.26</v>
      </c>
      <c r="M836">
        <v>270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150.47</v>
      </c>
      <c r="W836">
        <v>0</v>
      </c>
      <c r="X836">
        <v>0</v>
      </c>
      <c r="Y836">
        <v>3183.83</v>
      </c>
      <c r="Z836">
        <v>0</v>
      </c>
      <c r="AA836">
        <v>7404.28</v>
      </c>
      <c r="AB836">
        <v>1372.13</v>
      </c>
      <c r="AC836">
        <v>0</v>
      </c>
      <c r="AD836">
        <v>0</v>
      </c>
      <c r="AE836">
        <v>1489.63</v>
      </c>
      <c r="AF836">
        <v>0</v>
      </c>
      <c r="AG836">
        <v>0</v>
      </c>
      <c r="AH836">
        <v>330</v>
      </c>
      <c r="AI836">
        <v>1665</v>
      </c>
      <c r="AJ836">
        <v>0</v>
      </c>
      <c r="AK836">
        <v>23269.600000000002</v>
      </c>
      <c r="AL836">
        <v>74.040000000000006</v>
      </c>
      <c r="AM836">
        <v>1372.13</v>
      </c>
      <c r="AN836">
        <v>518.29999999999995</v>
      </c>
      <c r="AO836">
        <v>1964.47</v>
      </c>
      <c r="AP836">
        <v>21305.13</v>
      </c>
    </row>
    <row r="837" spans="1:42">
      <c r="A837">
        <v>63672</v>
      </c>
      <c r="B837" t="s">
        <v>0</v>
      </c>
      <c r="C837" t="s">
        <v>376</v>
      </c>
      <c r="D837" t="s">
        <v>1310</v>
      </c>
      <c r="E837" t="s">
        <v>41</v>
      </c>
      <c r="F837" t="s">
        <v>1175</v>
      </c>
      <c r="G837">
        <v>133004</v>
      </c>
      <c r="H837" t="s">
        <v>1114</v>
      </c>
      <c r="I837" t="s">
        <v>1115</v>
      </c>
      <c r="J837">
        <v>1</v>
      </c>
      <c r="K837">
        <v>0</v>
      </c>
      <c r="L837">
        <v>6175.07</v>
      </c>
      <c r="M837">
        <v>270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176.5</v>
      </c>
      <c r="W837">
        <v>0</v>
      </c>
      <c r="X837">
        <v>0</v>
      </c>
      <c r="Y837">
        <v>2655.28</v>
      </c>
      <c r="Z837">
        <v>354.04</v>
      </c>
      <c r="AA837">
        <v>6175.08</v>
      </c>
      <c r="AB837">
        <v>968.23</v>
      </c>
      <c r="AC837">
        <v>0</v>
      </c>
      <c r="AD837">
        <v>0</v>
      </c>
      <c r="AE837">
        <v>1489.63</v>
      </c>
      <c r="AF837">
        <v>0</v>
      </c>
      <c r="AG837">
        <v>0</v>
      </c>
      <c r="AH837">
        <v>330</v>
      </c>
      <c r="AI837">
        <v>1665</v>
      </c>
      <c r="AJ837">
        <v>0</v>
      </c>
      <c r="AK837">
        <v>20258.830000000002</v>
      </c>
      <c r="AL837">
        <v>61.76</v>
      </c>
      <c r="AM837">
        <v>968.23</v>
      </c>
      <c r="AN837">
        <v>432.26</v>
      </c>
      <c r="AO837">
        <v>1462.25</v>
      </c>
      <c r="AP837">
        <v>18796.580000000002</v>
      </c>
    </row>
    <row r="838" spans="1:42">
      <c r="A838">
        <v>63856</v>
      </c>
      <c r="B838" t="s">
        <v>0</v>
      </c>
      <c r="C838" t="s">
        <v>1311</v>
      </c>
      <c r="D838" t="s">
        <v>66</v>
      </c>
      <c r="E838" t="s">
        <v>167</v>
      </c>
      <c r="F838" t="s">
        <v>1229</v>
      </c>
      <c r="G838">
        <v>133004</v>
      </c>
      <c r="H838" t="s">
        <v>1114</v>
      </c>
      <c r="I838" t="s">
        <v>1115</v>
      </c>
      <c r="J838">
        <v>1</v>
      </c>
      <c r="K838">
        <v>0</v>
      </c>
      <c r="L838">
        <v>10023.34</v>
      </c>
      <c r="M838">
        <v>270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4310.03</v>
      </c>
      <c r="Z838">
        <v>0</v>
      </c>
      <c r="AA838">
        <v>10023.36</v>
      </c>
      <c r="AB838">
        <v>2417.88</v>
      </c>
      <c r="AC838">
        <v>0</v>
      </c>
      <c r="AD838">
        <v>0</v>
      </c>
      <c r="AE838">
        <v>1489.63</v>
      </c>
      <c r="AF838">
        <v>0</v>
      </c>
      <c r="AG838">
        <v>0</v>
      </c>
      <c r="AH838">
        <v>330</v>
      </c>
      <c r="AI838">
        <v>1665</v>
      </c>
      <c r="AJ838">
        <v>0</v>
      </c>
      <c r="AK838">
        <v>30529.24</v>
      </c>
      <c r="AL838">
        <v>100.24</v>
      </c>
      <c r="AM838">
        <v>2417.88</v>
      </c>
      <c r="AN838">
        <v>701.64</v>
      </c>
      <c r="AO838">
        <v>3219.7599999999998</v>
      </c>
      <c r="AP838">
        <v>27309.480000000003</v>
      </c>
    </row>
    <row r="839" spans="1:42">
      <c r="A839">
        <v>64063</v>
      </c>
      <c r="B839" t="s">
        <v>0</v>
      </c>
      <c r="C839" t="s">
        <v>195</v>
      </c>
      <c r="D839" t="s">
        <v>1312</v>
      </c>
      <c r="E839" t="s">
        <v>178</v>
      </c>
      <c r="F839" t="s">
        <v>87</v>
      </c>
      <c r="G839">
        <v>133004</v>
      </c>
      <c r="H839" t="s">
        <v>1114</v>
      </c>
      <c r="I839" t="s">
        <v>1115</v>
      </c>
      <c r="J839">
        <v>1</v>
      </c>
      <c r="K839">
        <v>0</v>
      </c>
      <c r="L839">
        <v>11980.64</v>
      </c>
      <c r="M839">
        <v>270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5151.67</v>
      </c>
      <c r="Z839">
        <v>0</v>
      </c>
      <c r="AA839">
        <v>11980.64</v>
      </c>
      <c r="AB839">
        <v>3349.95</v>
      </c>
      <c r="AC839">
        <v>0</v>
      </c>
      <c r="AD839">
        <v>0</v>
      </c>
      <c r="AE839">
        <v>1489.63</v>
      </c>
      <c r="AF839">
        <v>0</v>
      </c>
      <c r="AG839">
        <v>0</v>
      </c>
      <c r="AH839">
        <v>330</v>
      </c>
      <c r="AI839">
        <v>1665</v>
      </c>
      <c r="AJ839">
        <v>0</v>
      </c>
      <c r="AK839">
        <v>36217.53</v>
      </c>
      <c r="AL839">
        <v>119.8</v>
      </c>
      <c r="AM839">
        <v>3349.95</v>
      </c>
      <c r="AN839">
        <v>838.64</v>
      </c>
      <c r="AO839">
        <v>4308.3900000000003</v>
      </c>
      <c r="AP839">
        <v>31909.14</v>
      </c>
    </row>
    <row r="840" spans="1:42">
      <c r="A840">
        <v>64496</v>
      </c>
      <c r="B840" t="s">
        <v>0</v>
      </c>
      <c r="C840" t="s">
        <v>1313</v>
      </c>
      <c r="D840" t="s">
        <v>1314</v>
      </c>
      <c r="E840" t="s">
        <v>462</v>
      </c>
      <c r="F840" t="s">
        <v>87</v>
      </c>
      <c r="G840">
        <v>133005</v>
      </c>
      <c r="H840" t="s">
        <v>1119</v>
      </c>
      <c r="I840" t="s">
        <v>1115</v>
      </c>
      <c r="J840">
        <v>1</v>
      </c>
      <c r="K840">
        <v>0</v>
      </c>
      <c r="L840">
        <v>7659.58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159.58000000000001</v>
      </c>
      <c r="W840">
        <v>0</v>
      </c>
      <c r="X840">
        <v>0</v>
      </c>
      <c r="Y840">
        <v>3293.61</v>
      </c>
      <c r="Z840">
        <v>0</v>
      </c>
      <c r="AA840">
        <v>7659.6</v>
      </c>
      <c r="AB840">
        <v>1463.42</v>
      </c>
      <c r="AC840">
        <v>0</v>
      </c>
      <c r="AD840">
        <v>0</v>
      </c>
      <c r="AE840">
        <v>1489.63</v>
      </c>
      <c r="AF840">
        <v>0</v>
      </c>
      <c r="AG840">
        <v>0</v>
      </c>
      <c r="AH840">
        <v>330</v>
      </c>
      <c r="AI840">
        <v>1665</v>
      </c>
      <c r="AJ840">
        <v>0</v>
      </c>
      <c r="AK840">
        <v>23720.420000000002</v>
      </c>
      <c r="AL840">
        <v>76.599999999999994</v>
      </c>
      <c r="AM840">
        <v>1463.42</v>
      </c>
      <c r="AN840">
        <v>536.17999999999995</v>
      </c>
      <c r="AO840">
        <v>2076.1999999999998</v>
      </c>
      <c r="AP840">
        <v>21644.22</v>
      </c>
    </row>
    <row r="841" spans="1:42">
      <c r="A841">
        <v>64636</v>
      </c>
      <c r="B841" t="s">
        <v>0</v>
      </c>
      <c r="C841" t="s">
        <v>315</v>
      </c>
      <c r="D841" t="s">
        <v>353</v>
      </c>
      <c r="E841" t="s">
        <v>384</v>
      </c>
      <c r="F841" t="s">
        <v>1142</v>
      </c>
      <c r="G841">
        <v>133008</v>
      </c>
      <c r="H841" t="s">
        <v>1135</v>
      </c>
      <c r="I841" t="s">
        <v>1115</v>
      </c>
      <c r="J841">
        <v>1</v>
      </c>
      <c r="K841">
        <v>0</v>
      </c>
      <c r="L841">
        <v>6571.04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218.58</v>
      </c>
      <c r="W841">
        <v>0</v>
      </c>
      <c r="X841">
        <v>0</v>
      </c>
      <c r="Y841">
        <v>2825.54</v>
      </c>
      <c r="Z841">
        <v>0</v>
      </c>
      <c r="AA841">
        <v>6571.04</v>
      </c>
      <c r="AB841">
        <v>1089.3800000000001</v>
      </c>
      <c r="AC841">
        <v>0</v>
      </c>
      <c r="AD841">
        <v>0</v>
      </c>
      <c r="AE841">
        <v>1489.63</v>
      </c>
      <c r="AF841">
        <v>0</v>
      </c>
      <c r="AG841">
        <v>0</v>
      </c>
      <c r="AH841">
        <v>330</v>
      </c>
      <c r="AI841">
        <v>1665</v>
      </c>
      <c r="AJ841">
        <v>0</v>
      </c>
      <c r="AK841">
        <v>20760.210000000003</v>
      </c>
      <c r="AL841">
        <v>65.72</v>
      </c>
      <c r="AM841">
        <v>1089.3800000000001</v>
      </c>
      <c r="AN841">
        <v>459.98</v>
      </c>
      <c r="AO841">
        <v>1615.0800000000002</v>
      </c>
      <c r="AP841">
        <v>19145.13</v>
      </c>
    </row>
    <row r="842" spans="1:42">
      <c r="A842">
        <v>64735</v>
      </c>
      <c r="B842" t="s">
        <v>0</v>
      </c>
      <c r="C842" t="s">
        <v>1315</v>
      </c>
      <c r="D842" t="s">
        <v>224</v>
      </c>
      <c r="E842" t="s">
        <v>506</v>
      </c>
      <c r="F842" t="s">
        <v>87</v>
      </c>
      <c r="G842">
        <v>133004</v>
      </c>
      <c r="H842" t="s">
        <v>1114</v>
      </c>
      <c r="I842" t="s">
        <v>1115</v>
      </c>
      <c r="J842">
        <v>1</v>
      </c>
      <c r="K842">
        <v>0</v>
      </c>
      <c r="L842">
        <v>11141.29</v>
      </c>
      <c r="M842">
        <v>270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4790.75</v>
      </c>
      <c r="Z842">
        <v>0</v>
      </c>
      <c r="AA842">
        <v>11141.32</v>
      </c>
      <c r="AB842">
        <v>2918.85</v>
      </c>
      <c r="AC842">
        <v>0</v>
      </c>
      <c r="AD842">
        <v>0</v>
      </c>
      <c r="AE842">
        <v>1489.63</v>
      </c>
      <c r="AF842">
        <v>0</v>
      </c>
      <c r="AG842">
        <v>0</v>
      </c>
      <c r="AH842">
        <v>330</v>
      </c>
      <c r="AI842">
        <v>1665</v>
      </c>
      <c r="AJ842">
        <v>0</v>
      </c>
      <c r="AK842">
        <v>33746.839999999997</v>
      </c>
      <c r="AL842">
        <v>111.42</v>
      </c>
      <c r="AM842">
        <v>2918.85</v>
      </c>
      <c r="AN842">
        <v>779.9</v>
      </c>
      <c r="AO842">
        <v>3810.17</v>
      </c>
      <c r="AP842">
        <v>29936.67</v>
      </c>
    </row>
    <row r="843" spans="1:42">
      <c r="A843">
        <v>64888</v>
      </c>
      <c r="B843" t="s">
        <v>0</v>
      </c>
      <c r="C843" t="s">
        <v>1316</v>
      </c>
      <c r="D843" t="s">
        <v>335</v>
      </c>
      <c r="E843" t="s">
        <v>1286</v>
      </c>
      <c r="F843" t="s">
        <v>87</v>
      </c>
      <c r="G843">
        <v>133004</v>
      </c>
      <c r="H843" t="s">
        <v>1114</v>
      </c>
      <c r="I843" t="s">
        <v>1115</v>
      </c>
      <c r="J843">
        <v>1</v>
      </c>
      <c r="K843">
        <v>0</v>
      </c>
      <c r="L843">
        <v>9779.0400000000009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3.75</v>
      </c>
      <c r="W843">
        <v>0</v>
      </c>
      <c r="X843">
        <v>0</v>
      </c>
      <c r="Y843">
        <v>4204.9799999999996</v>
      </c>
      <c r="Z843">
        <v>0</v>
      </c>
      <c r="AA843">
        <v>9779.0400000000009</v>
      </c>
      <c r="AB843">
        <v>2256.7399999999998</v>
      </c>
      <c r="AC843">
        <v>0</v>
      </c>
      <c r="AD843">
        <v>0</v>
      </c>
      <c r="AE843">
        <v>1489.63</v>
      </c>
      <c r="AF843">
        <v>0</v>
      </c>
      <c r="AG843">
        <v>0</v>
      </c>
      <c r="AH843">
        <v>330</v>
      </c>
      <c r="AI843">
        <v>1665</v>
      </c>
      <c r="AJ843">
        <v>0</v>
      </c>
      <c r="AK843">
        <v>29508.180000000004</v>
      </c>
      <c r="AL843">
        <v>97.8</v>
      </c>
      <c r="AM843">
        <v>2256.7399999999998</v>
      </c>
      <c r="AN843">
        <v>684.54</v>
      </c>
      <c r="AO843">
        <v>3039.08</v>
      </c>
      <c r="AP843">
        <v>26469.100000000006</v>
      </c>
    </row>
    <row r="844" spans="1:42">
      <c r="A844">
        <v>64890</v>
      </c>
      <c r="B844" t="s">
        <v>0</v>
      </c>
      <c r="C844" t="s">
        <v>1317</v>
      </c>
      <c r="D844" t="s">
        <v>432</v>
      </c>
      <c r="E844" t="s">
        <v>167</v>
      </c>
      <c r="F844" t="s">
        <v>1229</v>
      </c>
      <c r="G844">
        <v>133002</v>
      </c>
      <c r="H844" t="s">
        <v>1124</v>
      </c>
      <c r="I844" t="s">
        <v>1115</v>
      </c>
      <c r="J844">
        <v>1</v>
      </c>
      <c r="K844">
        <v>0</v>
      </c>
      <c r="L844">
        <v>12607.67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5421.29</v>
      </c>
      <c r="Z844">
        <v>0</v>
      </c>
      <c r="AA844">
        <v>12607.68</v>
      </c>
      <c r="AB844">
        <v>3597.24</v>
      </c>
      <c r="AC844">
        <v>0</v>
      </c>
      <c r="AD844">
        <v>0</v>
      </c>
      <c r="AE844">
        <v>1489.63</v>
      </c>
      <c r="AF844">
        <v>0</v>
      </c>
      <c r="AG844">
        <v>0</v>
      </c>
      <c r="AH844">
        <v>330</v>
      </c>
      <c r="AI844">
        <v>1665</v>
      </c>
      <c r="AJ844">
        <v>0</v>
      </c>
      <c r="AK844">
        <v>37718.509999999995</v>
      </c>
      <c r="AL844">
        <v>126.08</v>
      </c>
      <c r="AM844">
        <v>3597.24</v>
      </c>
      <c r="AN844">
        <v>882.54</v>
      </c>
      <c r="AO844">
        <v>4605.8599999999997</v>
      </c>
      <c r="AP844">
        <v>33112.649999999994</v>
      </c>
    </row>
    <row r="845" spans="1:42">
      <c r="A845">
        <v>64997</v>
      </c>
      <c r="B845" t="s">
        <v>0</v>
      </c>
      <c r="C845" t="s">
        <v>1318</v>
      </c>
      <c r="D845" t="s">
        <v>1030</v>
      </c>
      <c r="E845" t="s">
        <v>1319</v>
      </c>
      <c r="F845" t="s">
        <v>676</v>
      </c>
      <c r="G845">
        <v>133008</v>
      </c>
      <c r="H845" t="s">
        <v>1135</v>
      </c>
      <c r="I845" t="s">
        <v>1115</v>
      </c>
      <c r="J845">
        <v>1</v>
      </c>
      <c r="K845">
        <v>0</v>
      </c>
      <c r="L845">
        <v>6503.94</v>
      </c>
      <c r="M845">
        <v>270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189.59</v>
      </c>
      <c r="W845">
        <v>0</v>
      </c>
      <c r="X845">
        <v>0</v>
      </c>
      <c r="Y845">
        <v>2796.69</v>
      </c>
      <c r="Z845">
        <v>0</v>
      </c>
      <c r="AA845">
        <v>6503.96</v>
      </c>
      <c r="AB845">
        <v>1068.8499999999999</v>
      </c>
      <c r="AC845">
        <v>0</v>
      </c>
      <c r="AD845">
        <v>0</v>
      </c>
      <c r="AE845">
        <v>1489.63</v>
      </c>
      <c r="AF845">
        <v>0</v>
      </c>
      <c r="AG845">
        <v>0</v>
      </c>
      <c r="AH845">
        <v>330</v>
      </c>
      <c r="AI845">
        <v>1665</v>
      </c>
      <c r="AJ845">
        <v>0</v>
      </c>
      <c r="AK845">
        <v>20817.66</v>
      </c>
      <c r="AL845">
        <v>65.040000000000006</v>
      </c>
      <c r="AM845">
        <v>1068.8499999999999</v>
      </c>
      <c r="AN845">
        <v>455.28</v>
      </c>
      <c r="AO845">
        <v>1589.1699999999998</v>
      </c>
      <c r="AP845">
        <v>19228.490000000002</v>
      </c>
    </row>
    <row r="846" spans="1:42">
      <c r="A846">
        <v>65051</v>
      </c>
      <c r="B846" t="s">
        <v>0</v>
      </c>
      <c r="C846" t="s">
        <v>1320</v>
      </c>
      <c r="D846" t="s">
        <v>149</v>
      </c>
      <c r="E846" t="s">
        <v>103</v>
      </c>
      <c r="F846" t="s">
        <v>112</v>
      </c>
      <c r="G846">
        <v>133007</v>
      </c>
      <c r="H846" t="s">
        <v>1141</v>
      </c>
      <c r="I846" t="s">
        <v>1115</v>
      </c>
      <c r="J846">
        <v>1</v>
      </c>
      <c r="K846">
        <v>0</v>
      </c>
      <c r="L846">
        <v>17858.93</v>
      </c>
      <c r="M846">
        <v>270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7679.33</v>
      </c>
      <c r="Z846">
        <v>0</v>
      </c>
      <c r="AA846">
        <v>17858.939999999999</v>
      </c>
      <c r="AB846">
        <v>6408.66</v>
      </c>
      <c r="AC846">
        <v>0</v>
      </c>
      <c r="AD846">
        <v>0</v>
      </c>
      <c r="AE846">
        <v>1489.63</v>
      </c>
      <c r="AF846">
        <v>0</v>
      </c>
      <c r="AG846">
        <v>0</v>
      </c>
      <c r="AH846">
        <v>330</v>
      </c>
      <c r="AI846">
        <v>1665</v>
      </c>
      <c r="AJ846">
        <v>0</v>
      </c>
      <c r="AK846">
        <v>53560.49</v>
      </c>
      <c r="AL846">
        <v>178.58</v>
      </c>
      <c r="AM846">
        <v>6408.66</v>
      </c>
      <c r="AN846">
        <v>1250.1199999999999</v>
      </c>
      <c r="AO846">
        <v>7837.36</v>
      </c>
      <c r="AP846">
        <v>45723.13</v>
      </c>
    </row>
    <row r="847" spans="1:42">
      <c r="A847">
        <v>65052</v>
      </c>
      <c r="B847" t="s">
        <v>0</v>
      </c>
      <c r="C847" t="s">
        <v>1285</v>
      </c>
      <c r="D847" t="s">
        <v>19</v>
      </c>
      <c r="E847" t="s">
        <v>1321</v>
      </c>
      <c r="F847" t="s">
        <v>1175</v>
      </c>
      <c r="G847">
        <v>133004</v>
      </c>
      <c r="H847" t="s">
        <v>1114</v>
      </c>
      <c r="I847" t="s">
        <v>1115</v>
      </c>
      <c r="J847">
        <v>1</v>
      </c>
      <c r="K847">
        <v>0</v>
      </c>
      <c r="L847">
        <v>6392.8</v>
      </c>
      <c r="M847">
        <v>270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207</v>
      </c>
      <c r="W847">
        <v>0</v>
      </c>
      <c r="X847">
        <v>0</v>
      </c>
      <c r="Y847">
        <v>2748.9</v>
      </c>
      <c r="Z847">
        <v>0</v>
      </c>
      <c r="AA847">
        <v>6392.8</v>
      </c>
      <c r="AB847">
        <v>1034.8399999999999</v>
      </c>
      <c r="AC847">
        <v>0</v>
      </c>
      <c r="AD847">
        <v>0</v>
      </c>
      <c r="AE847">
        <v>1489.63</v>
      </c>
      <c r="AF847">
        <v>0</v>
      </c>
      <c r="AG847">
        <v>0</v>
      </c>
      <c r="AH847">
        <v>330</v>
      </c>
      <c r="AI847">
        <v>1665</v>
      </c>
      <c r="AJ847">
        <v>0</v>
      </c>
      <c r="AK847">
        <v>20530.97</v>
      </c>
      <c r="AL847">
        <v>63.92</v>
      </c>
      <c r="AM847">
        <v>1034.8399999999999</v>
      </c>
      <c r="AN847">
        <v>447.5</v>
      </c>
      <c r="AO847">
        <v>1546.26</v>
      </c>
      <c r="AP847">
        <v>18984.710000000003</v>
      </c>
    </row>
    <row r="848" spans="1:42">
      <c r="A848">
        <v>65236</v>
      </c>
      <c r="B848" t="s">
        <v>0</v>
      </c>
      <c r="C848" t="s">
        <v>1322</v>
      </c>
      <c r="D848" t="s">
        <v>19</v>
      </c>
      <c r="E848" t="s">
        <v>425</v>
      </c>
      <c r="F848" t="s">
        <v>1175</v>
      </c>
      <c r="G848">
        <v>133004</v>
      </c>
      <c r="H848" t="s">
        <v>1114</v>
      </c>
      <c r="I848" t="s">
        <v>1115</v>
      </c>
      <c r="J848">
        <v>1</v>
      </c>
      <c r="K848">
        <v>0</v>
      </c>
      <c r="L848">
        <v>6503.78</v>
      </c>
      <c r="M848">
        <v>270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160.37</v>
      </c>
      <c r="W848">
        <v>0</v>
      </c>
      <c r="X848">
        <v>0</v>
      </c>
      <c r="Y848">
        <v>3050.86</v>
      </c>
      <c r="Z848">
        <v>0</v>
      </c>
      <c r="AA848">
        <v>7095.04</v>
      </c>
      <c r="AB848">
        <v>1143.76</v>
      </c>
      <c r="AC848">
        <v>0</v>
      </c>
      <c r="AD848">
        <v>0</v>
      </c>
      <c r="AE848">
        <v>1489.63</v>
      </c>
      <c r="AF848">
        <v>0</v>
      </c>
      <c r="AG848">
        <v>0</v>
      </c>
      <c r="AH848">
        <v>330</v>
      </c>
      <c r="AI848">
        <v>1665</v>
      </c>
      <c r="AJ848">
        <v>0</v>
      </c>
      <c r="AK848">
        <v>21708.44</v>
      </c>
      <c r="AL848">
        <v>70.959999999999994</v>
      </c>
      <c r="AM848">
        <v>1143.76</v>
      </c>
      <c r="AN848">
        <v>496.66</v>
      </c>
      <c r="AO848">
        <v>1711.38</v>
      </c>
      <c r="AP848">
        <v>19997.059999999998</v>
      </c>
    </row>
    <row r="849" spans="1:42">
      <c r="A849">
        <v>65259</v>
      </c>
      <c r="B849" t="s">
        <v>0</v>
      </c>
      <c r="C849" t="s">
        <v>1323</v>
      </c>
      <c r="D849" t="s">
        <v>158</v>
      </c>
      <c r="E849" t="s">
        <v>94</v>
      </c>
      <c r="F849" t="s">
        <v>1175</v>
      </c>
      <c r="G849">
        <v>133004</v>
      </c>
      <c r="H849" t="s">
        <v>1114</v>
      </c>
      <c r="I849" t="s">
        <v>1115</v>
      </c>
      <c r="J849">
        <v>1</v>
      </c>
      <c r="K849">
        <v>0</v>
      </c>
      <c r="L849">
        <v>8089.22</v>
      </c>
      <c r="M849">
        <v>270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123.89</v>
      </c>
      <c r="W849">
        <v>0</v>
      </c>
      <c r="X849">
        <v>0</v>
      </c>
      <c r="Y849">
        <v>3478.36</v>
      </c>
      <c r="Z849">
        <v>0</v>
      </c>
      <c r="AA849">
        <v>8089.24</v>
      </c>
      <c r="AB849">
        <v>1623.43</v>
      </c>
      <c r="AC849">
        <v>0</v>
      </c>
      <c r="AD849">
        <v>0</v>
      </c>
      <c r="AE849">
        <v>1489.63</v>
      </c>
      <c r="AF849">
        <v>0</v>
      </c>
      <c r="AG849">
        <v>0</v>
      </c>
      <c r="AH849">
        <v>330</v>
      </c>
      <c r="AI849">
        <v>1665</v>
      </c>
      <c r="AJ849">
        <v>0</v>
      </c>
      <c r="AK849">
        <v>25158.77</v>
      </c>
      <c r="AL849">
        <v>80.900000000000006</v>
      </c>
      <c r="AM849">
        <v>1623.43</v>
      </c>
      <c r="AN849">
        <v>566.24</v>
      </c>
      <c r="AO849">
        <v>2270.5700000000002</v>
      </c>
      <c r="AP849">
        <v>22888.2</v>
      </c>
    </row>
    <row r="850" spans="1:42">
      <c r="A850">
        <v>65263</v>
      </c>
      <c r="B850" t="s">
        <v>0</v>
      </c>
      <c r="C850" t="s">
        <v>607</v>
      </c>
      <c r="D850" t="s">
        <v>65</v>
      </c>
      <c r="E850" t="s">
        <v>155</v>
      </c>
      <c r="F850" t="s">
        <v>1175</v>
      </c>
      <c r="G850">
        <v>133004</v>
      </c>
      <c r="H850" t="s">
        <v>1114</v>
      </c>
      <c r="I850" t="s">
        <v>1115</v>
      </c>
      <c r="J850">
        <v>1</v>
      </c>
      <c r="K850">
        <v>0</v>
      </c>
      <c r="L850">
        <v>7406.85</v>
      </c>
      <c r="M850">
        <v>270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150.38999999999999</v>
      </c>
      <c r="W850">
        <v>0</v>
      </c>
      <c r="X850">
        <v>0</v>
      </c>
      <c r="Y850">
        <v>3184.94</v>
      </c>
      <c r="Z850">
        <v>0</v>
      </c>
      <c r="AA850">
        <v>7406.88</v>
      </c>
      <c r="AB850">
        <v>1373.06</v>
      </c>
      <c r="AC850">
        <v>0</v>
      </c>
      <c r="AD850">
        <v>0</v>
      </c>
      <c r="AE850">
        <v>1489.63</v>
      </c>
      <c r="AF850">
        <v>0</v>
      </c>
      <c r="AG850">
        <v>0</v>
      </c>
      <c r="AH850">
        <v>330</v>
      </c>
      <c r="AI850">
        <v>1665</v>
      </c>
      <c r="AJ850">
        <v>0</v>
      </c>
      <c r="AK850">
        <v>23276.750000000004</v>
      </c>
      <c r="AL850">
        <v>74.06</v>
      </c>
      <c r="AM850">
        <v>1373.06</v>
      </c>
      <c r="AN850">
        <v>518.48</v>
      </c>
      <c r="AO850">
        <v>1965.6</v>
      </c>
      <c r="AP850">
        <v>21311.150000000005</v>
      </c>
    </row>
    <row r="851" spans="1:42">
      <c r="A851">
        <v>65264</v>
      </c>
      <c r="B851" t="s">
        <v>0</v>
      </c>
      <c r="C851" t="s">
        <v>1324</v>
      </c>
      <c r="D851" t="s">
        <v>464</v>
      </c>
      <c r="E851" t="s">
        <v>167</v>
      </c>
      <c r="F851" t="s">
        <v>87</v>
      </c>
      <c r="G851">
        <v>133004</v>
      </c>
      <c r="H851" t="s">
        <v>1114</v>
      </c>
      <c r="I851" t="s">
        <v>1115</v>
      </c>
      <c r="J851">
        <v>1</v>
      </c>
      <c r="K851">
        <v>0</v>
      </c>
      <c r="L851">
        <v>7018.73</v>
      </c>
      <c r="M851">
        <v>270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162.81</v>
      </c>
      <c r="W851">
        <v>0</v>
      </c>
      <c r="X851">
        <v>0</v>
      </c>
      <c r="Y851">
        <v>3018.05</v>
      </c>
      <c r="Z851">
        <v>0</v>
      </c>
      <c r="AA851">
        <v>7018.76</v>
      </c>
      <c r="AB851">
        <v>1234.26</v>
      </c>
      <c r="AC851">
        <v>0</v>
      </c>
      <c r="AD851">
        <v>0</v>
      </c>
      <c r="AE851">
        <v>1489.63</v>
      </c>
      <c r="AF851">
        <v>0</v>
      </c>
      <c r="AG851">
        <v>0</v>
      </c>
      <c r="AH851">
        <v>330</v>
      </c>
      <c r="AI851">
        <v>1665</v>
      </c>
      <c r="AJ851">
        <v>0</v>
      </c>
      <c r="AK851">
        <v>22207.239999999998</v>
      </c>
      <c r="AL851">
        <v>70.180000000000007</v>
      </c>
      <c r="AM851">
        <v>1234.26</v>
      </c>
      <c r="AN851">
        <v>491.32</v>
      </c>
      <c r="AO851">
        <v>1795.76</v>
      </c>
      <c r="AP851">
        <v>20411.48</v>
      </c>
    </row>
    <row r="852" spans="1:42">
      <c r="A852">
        <v>65269</v>
      </c>
      <c r="B852" t="s">
        <v>0</v>
      </c>
      <c r="C852" t="s">
        <v>1325</v>
      </c>
      <c r="D852" t="s">
        <v>1263</v>
      </c>
      <c r="E852" t="s">
        <v>186</v>
      </c>
      <c r="F852" t="s">
        <v>99</v>
      </c>
      <c r="G852">
        <v>133004</v>
      </c>
      <c r="H852" t="s">
        <v>1114</v>
      </c>
      <c r="I852" t="s">
        <v>1115</v>
      </c>
      <c r="J852">
        <v>1</v>
      </c>
      <c r="K852">
        <v>0</v>
      </c>
      <c r="L852">
        <v>6670.21</v>
      </c>
      <c r="M852">
        <v>270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173.96</v>
      </c>
      <c r="W852">
        <v>0</v>
      </c>
      <c r="X852">
        <v>0</v>
      </c>
      <c r="Y852">
        <v>2868.19</v>
      </c>
      <c r="Z852">
        <v>0</v>
      </c>
      <c r="AA852">
        <v>6670.24</v>
      </c>
      <c r="AB852">
        <v>1119.72</v>
      </c>
      <c r="AC852">
        <v>0</v>
      </c>
      <c r="AD852">
        <v>0</v>
      </c>
      <c r="AE852">
        <v>1489.63</v>
      </c>
      <c r="AF852">
        <v>0</v>
      </c>
      <c r="AG852">
        <v>0</v>
      </c>
      <c r="AH852">
        <v>330</v>
      </c>
      <c r="AI852">
        <v>1665</v>
      </c>
      <c r="AJ852">
        <v>0</v>
      </c>
      <c r="AK852">
        <v>21256.95</v>
      </c>
      <c r="AL852">
        <v>66.7</v>
      </c>
      <c r="AM852">
        <v>1119.72</v>
      </c>
      <c r="AN852">
        <v>466.92</v>
      </c>
      <c r="AO852">
        <v>1653.3400000000001</v>
      </c>
      <c r="AP852">
        <v>19603.61</v>
      </c>
    </row>
    <row r="853" spans="1:42">
      <c r="A853">
        <v>65270</v>
      </c>
      <c r="B853" t="s">
        <v>0</v>
      </c>
      <c r="C853" t="s">
        <v>1326</v>
      </c>
      <c r="D853" t="s">
        <v>802</v>
      </c>
      <c r="E853" t="s">
        <v>661</v>
      </c>
      <c r="F853" t="s">
        <v>99</v>
      </c>
      <c r="G853">
        <v>133004</v>
      </c>
      <c r="H853" t="s">
        <v>1114</v>
      </c>
      <c r="I853" t="s">
        <v>1115</v>
      </c>
      <c r="J853">
        <v>1</v>
      </c>
      <c r="K853">
        <v>0</v>
      </c>
      <c r="L853">
        <v>6670.21</v>
      </c>
      <c r="M853">
        <v>270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173.96</v>
      </c>
      <c r="W853">
        <v>0</v>
      </c>
      <c r="X853">
        <v>0</v>
      </c>
      <c r="Y853">
        <v>2868.19</v>
      </c>
      <c r="Z853">
        <v>0</v>
      </c>
      <c r="AA853">
        <v>6670.24</v>
      </c>
      <c r="AB853">
        <v>1119.72</v>
      </c>
      <c r="AC853">
        <v>0</v>
      </c>
      <c r="AD853">
        <v>0</v>
      </c>
      <c r="AE853">
        <v>1489.63</v>
      </c>
      <c r="AF853">
        <v>0</v>
      </c>
      <c r="AG853">
        <v>0</v>
      </c>
      <c r="AH853">
        <v>330</v>
      </c>
      <c r="AI853">
        <v>1665</v>
      </c>
      <c r="AJ853">
        <v>0</v>
      </c>
      <c r="AK853">
        <v>21256.95</v>
      </c>
      <c r="AL853">
        <v>66.7</v>
      </c>
      <c r="AM853">
        <v>1119.72</v>
      </c>
      <c r="AN853">
        <v>466.92</v>
      </c>
      <c r="AO853">
        <v>1653.3400000000001</v>
      </c>
      <c r="AP853">
        <v>19603.61</v>
      </c>
    </row>
    <row r="854" spans="1:42">
      <c r="A854">
        <v>65274</v>
      </c>
      <c r="B854" t="s">
        <v>0</v>
      </c>
      <c r="C854" t="s">
        <v>1327</v>
      </c>
      <c r="D854" t="s">
        <v>82</v>
      </c>
      <c r="E854" t="s">
        <v>1328</v>
      </c>
      <c r="F854" t="s">
        <v>99</v>
      </c>
      <c r="G854">
        <v>133004</v>
      </c>
      <c r="H854" t="s">
        <v>1114</v>
      </c>
      <c r="I854" t="s">
        <v>1115</v>
      </c>
      <c r="J854">
        <v>1</v>
      </c>
      <c r="K854">
        <v>0</v>
      </c>
      <c r="L854">
        <v>6670.21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250.98</v>
      </c>
      <c r="W854">
        <v>0</v>
      </c>
      <c r="X854">
        <v>0</v>
      </c>
      <c r="Y854">
        <v>2868.19</v>
      </c>
      <c r="Z854">
        <v>0</v>
      </c>
      <c r="AA854">
        <v>6670.24</v>
      </c>
      <c r="AB854">
        <v>1119.72</v>
      </c>
      <c r="AC854">
        <v>0</v>
      </c>
      <c r="AD854">
        <v>0</v>
      </c>
      <c r="AE854">
        <v>1489.63</v>
      </c>
      <c r="AF854">
        <v>0</v>
      </c>
      <c r="AG854">
        <v>0</v>
      </c>
      <c r="AH854">
        <v>330</v>
      </c>
      <c r="AI854">
        <v>1665</v>
      </c>
      <c r="AJ854">
        <v>0</v>
      </c>
      <c r="AK854">
        <v>21063.97</v>
      </c>
      <c r="AL854">
        <v>66.7</v>
      </c>
      <c r="AM854">
        <v>1119.72</v>
      </c>
      <c r="AN854">
        <v>466.92</v>
      </c>
      <c r="AO854">
        <v>1653.3400000000001</v>
      </c>
      <c r="AP854">
        <v>19410.63</v>
      </c>
    </row>
    <row r="855" spans="1:42">
      <c r="A855">
        <v>65563</v>
      </c>
      <c r="B855" t="s">
        <v>0</v>
      </c>
      <c r="C855" t="s">
        <v>52</v>
      </c>
      <c r="D855" t="s">
        <v>162</v>
      </c>
      <c r="E855" t="s">
        <v>1234</v>
      </c>
      <c r="F855" t="s">
        <v>99</v>
      </c>
      <c r="G855">
        <v>133004</v>
      </c>
      <c r="H855" t="s">
        <v>1114</v>
      </c>
      <c r="I855" t="s">
        <v>1115</v>
      </c>
      <c r="J855">
        <v>1</v>
      </c>
      <c r="K855">
        <v>0</v>
      </c>
      <c r="L855">
        <v>6670.21</v>
      </c>
      <c r="M855">
        <v>270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158.84</v>
      </c>
      <c r="W855">
        <v>0</v>
      </c>
      <c r="X855">
        <v>0</v>
      </c>
      <c r="Y855">
        <v>2868.19</v>
      </c>
      <c r="Z855">
        <v>382.43</v>
      </c>
      <c r="AA855">
        <v>6670.24</v>
      </c>
      <c r="AB855">
        <v>1119.72</v>
      </c>
      <c r="AC855">
        <v>0</v>
      </c>
      <c r="AD855">
        <v>0</v>
      </c>
      <c r="AE855">
        <v>1489.63</v>
      </c>
      <c r="AF855">
        <v>0</v>
      </c>
      <c r="AG855">
        <v>0</v>
      </c>
      <c r="AH855">
        <v>330</v>
      </c>
      <c r="AI855">
        <v>1665</v>
      </c>
      <c r="AJ855">
        <v>0</v>
      </c>
      <c r="AK855">
        <v>21624.260000000002</v>
      </c>
      <c r="AL855">
        <v>66.7</v>
      </c>
      <c r="AM855">
        <v>1119.72</v>
      </c>
      <c r="AN855">
        <v>466.92</v>
      </c>
      <c r="AO855">
        <v>1653.3400000000001</v>
      </c>
      <c r="AP855">
        <v>19970.920000000002</v>
      </c>
    </row>
    <row r="856" spans="1:42">
      <c r="A856">
        <v>65566</v>
      </c>
      <c r="B856" t="s">
        <v>0</v>
      </c>
      <c r="C856" t="s">
        <v>1329</v>
      </c>
      <c r="D856" t="s">
        <v>206</v>
      </c>
      <c r="E856" t="s">
        <v>44</v>
      </c>
      <c r="F856" t="s">
        <v>87</v>
      </c>
      <c r="G856">
        <v>133005</v>
      </c>
      <c r="H856" t="s">
        <v>1119</v>
      </c>
      <c r="I856" t="s">
        <v>1115</v>
      </c>
      <c r="J856">
        <v>1</v>
      </c>
      <c r="K856">
        <v>0</v>
      </c>
      <c r="L856">
        <v>8261.11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140.33000000000001</v>
      </c>
      <c r="W856">
        <v>0</v>
      </c>
      <c r="X856">
        <v>0</v>
      </c>
      <c r="Y856">
        <v>3552.27</v>
      </c>
      <c r="Z856">
        <v>0</v>
      </c>
      <c r="AA856">
        <v>8261.1200000000008</v>
      </c>
      <c r="AB856">
        <v>1693.07</v>
      </c>
      <c r="AC856">
        <v>0</v>
      </c>
      <c r="AD856">
        <v>0</v>
      </c>
      <c r="AE856">
        <v>1489.63</v>
      </c>
      <c r="AF856">
        <v>0</v>
      </c>
      <c r="AG856">
        <v>0</v>
      </c>
      <c r="AH856">
        <v>330</v>
      </c>
      <c r="AI856">
        <v>1665</v>
      </c>
      <c r="AJ856">
        <v>0</v>
      </c>
      <c r="AK856">
        <v>25392.530000000002</v>
      </c>
      <c r="AL856">
        <v>82.62</v>
      </c>
      <c r="AM856">
        <v>1693.07</v>
      </c>
      <c r="AN856">
        <v>578.28</v>
      </c>
      <c r="AO856">
        <v>2353.9700000000003</v>
      </c>
      <c r="AP856">
        <v>23038.560000000001</v>
      </c>
    </row>
    <row r="857" spans="1:42">
      <c r="A857">
        <v>65597</v>
      </c>
      <c r="B857" t="s">
        <v>0</v>
      </c>
      <c r="C857" t="s">
        <v>375</v>
      </c>
      <c r="D857" t="s">
        <v>53</v>
      </c>
      <c r="E857" t="s">
        <v>357</v>
      </c>
      <c r="F857" t="s">
        <v>87</v>
      </c>
      <c r="G857">
        <v>133004</v>
      </c>
      <c r="H857" t="s">
        <v>1114</v>
      </c>
      <c r="I857" t="s">
        <v>1115</v>
      </c>
      <c r="J857">
        <v>1</v>
      </c>
      <c r="K857">
        <v>0</v>
      </c>
      <c r="L857">
        <v>7319.77</v>
      </c>
      <c r="M857">
        <v>270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153.18</v>
      </c>
      <c r="W857">
        <v>0</v>
      </c>
      <c r="X857">
        <v>0</v>
      </c>
      <c r="Y857">
        <v>3147.5</v>
      </c>
      <c r="Z857">
        <v>0</v>
      </c>
      <c r="AA857">
        <v>7319.8</v>
      </c>
      <c r="AB857">
        <v>1341.91</v>
      </c>
      <c r="AC857">
        <v>0</v>
      </c>
      <c r="AD857">
        <v>0</v>
      </c>
      <c r="AE857">
        <v>1489.63</v>
      </c>
      <c r="AF857">
        <v>0</v>
      </c>
      <c r="AG857">
        <v>0</v>
      </c>
      <c r="AH857">
        <v>330</v>
      </c>
      <c r="AI857">
        <v>1665</v>
      </c>
      <c r="AJ857">
        <v>0</v>
      </c>
      <c r="AK857">
        <v>23036.79</v>
      </c>
      <c r="AL857">
        <v>73.2</v>
      </c>
      <c r="AM857">
        <v>1341.91</v>
      </c>
      <c r="AN857">
        <v>512.38</v>
      </c>
      <c r="AO857">
        <v>1927.4900000000002</v>
      </c>
      <c r="AP857">
        <v>21109.3</v>
      </c>
    </row>
    <row r="858" spans="1:42">
      <c r="A858">
        <v>65898</v>
      </c>
      <c r="B858" t="s">
        <v>0</v>
      </c>
      <c r="C858" t="s">
        <v>1285</v>
      </c>
      <c r="D858" t="s">
        <v>532</v>
      </c>
      <c r="E858" t="s">
        <v>736</v>
      </c>
      <c r="F858" t="s">
        <v>99</v>
      </c>
      <c r="G858">
        <v>133004</v>
      </c>
      <c r="H858" t="s">
        <v>1114</v>
      </c>
      <c r="I858" t="s">
        <v>1115</v>
      </c>
      <c r="J858">
        <v>1</v>
      </c>
      <c r="K858">
        <v>0</v>
      </c>
      <c r="L858">
        <v>6670.21</v>
      </c>
      <c r="M858">
        <v>270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158.84</v>
      </c>
      <c r="W858">
        <v>0</v>
      </c>
      <c r="X858">
        <v>0</v>
      </c>
      <c r="Y858">
        <v>2868.19</v>
      </c>
      <c r="Z858">
        <v>382.43</v>
      </c>
      <c r="AA858">
        <v>6670.24</v>
      </c>
      <c r="AB858">
        <v>1119.72</v>
      </c>
      <c r="AC858">
        <v>0</v>
      </c>
      <c r="AD858">
        <v>0</v>
      </c>
      <c r="AE858">
        <v>1489.63</v>
      </c>
      <c r="AF858">
        <v>0</v>
      </c>
      <c r="AG858">
        <v>0</v>
      </c>
      <c r="AH858">
        <v>330</v>
      </c>
      <c r="AI858">
        <v>1665</v>
      </c>
      <c r="AJ858">
        <v>0</v>
      </c>
      <c r="AK858">
        <v>21624.260000000002</v>
      </c>
      <c r="AL858">
        <v>66.7</v>
      </c>
      <c r="AM858">
        <v>1119.72</v>
      </c>
      <c r="AN858">
        <v>466.92</v>
      </c>
      <c r="AO858">
        <v>1653.3400000000001</v>
      </c>
      <c r="AP858">
        <v>19970.920000000002</v>
      </c>
    </row>
    <row r="859" spans="1:42">
      <c r="A859">
        <v>66003</v>
      </c>
      <c r="B859" t="s">
        <v>0</v>
      </c>
      <c r="C859" t="s">
        <v>1330</v>
      </c>
      <c r="D859" t="s">
        <v>149</v>
      </c>
      <c r="E859" t="s">
        <v>1065</v>
      </c>
      <c r="F859" t="s">
        <v>87</v>
      </c>
      <c r="G859">
        <v>133004</v>
      </c>
      <c r="H859" t="s">
        <v>1114</v>
      </c>
      <c r="I859" t="s">
        <v>1115</v>
      </c>
      <c r="J859">
        <v>1</v>
      </c>
      <c r="K859">
        <v>0</v>
      </c>
      <c r="L859">
        <v>7146.11</v>
      </c>
      <c r="M859">
        <v>270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158.72999999999999</v>
      </c>
      <c r="W859">
        <v>0</v>
      </c>
      <c r="X859">
        <v>0</v>
      </c>
      <c r="Y859">
        <v>3072.82</v>
      </c>
      <c r="Z859">
        <v>0</v>
      </c>
      <c r="AA859">
        <v>7146.12</v>
      </c>
      <c r="AB859">
        <v>1279.81</v>
      </c>
      <c r="AC859">
        <v>0</v>
      </c>
      <c r="AD859">
        <v>0</v>
      </c>
      <c r="AE859">
        <v>1489.63</v>
      </c>
      <c r="AF859">
        <v>0</v>
      </c>
      <c r="AG859">
        <v>0</v>
      </c>
      <c r="AH859">
        <v>330</v>
      </c>
      <c r="AI859">
        <v>1665</v>
      </c>
      <c r="AJ859">
        <v>0</v>
      </c>
      <c r="AK859">
        <v>22558.22</v>
      </c>
      <c r="AL859">
        <v>71.459999999999994</v>
      </c>
      <c r="AM859">
        <v>1279.81</v>
      </c>
      <c r="AN859">
        <v>500.22</v>
      </c>
      <c r="AO859">
        <v>1851.49</v>
      </c>
      <c r="AP859">
        <v>20706.73</v>
      </c>
    </row>
    <row r="860" spans="1:42">
      <c r="A860">
        <v>66463</v>
      </c>
      <c r="B860" t="s">
        <v>0</v>
      </c>
      <c r="C860" t="s">
        <v>1316</v>
      </c>
      <c r="D860" t="s">
        <v>282</v>
      </c>
      <c r="E860" t="s">
        <v>82</v>
      </c>
      <c r="F860" t="s">
        <v>1175</v>
      </c>
      <c r="G860">
        <v>133004</v>
      </c>
      <c r="H860" t="s">
        <v>1114</v>
      </c>
      <c r="I860" t="s">
        <v>1115</v>
      </c>
      <c r="J860">
        <v>1</v>
      </c>
      <c r="K860">
        <v>0</v>
      </c>
      <c r="L860">
        <v>6392.8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237.92</v>
      </c>
      <c r="W860">
        <v>0</v>
      </c>
      <c r="X860">
        <v>0</v>
      </c>
      <c r="Y860">
        <v>2748.9</v>
      </c>
      <c r="Z860">
        <v>0</v>
      </c>
      <c r="AA860">
        <v>6392.8</v>
      </c>
      <c r="AB860">
        <v>1034.8399999999999</v>
      </c>
      <c r="AC860">
        <v>0</v>
      </c>
      <c r="AD860">
        <v>0</v>
      </c>
      <c r="AE860">
        <v>1489.63</v>
      </c>
      <c r="AF860">
        <v>0</v>
      </c>
      <c r="AG860">
        <v>0</v>
      </c>
      <c r="AH860">
        <v>330</v>
      </c>
      <c r="AI860">
        <v>1665</v>
      </c>
      <c r="AJ860">
        <v>0</v>
      </c>
      <c r="AK860">
        <v>20291.890000000003</v>
      </c>
      <c r="AL860">
        <v>63.92</v>
      </c>
      <c r="AM860">
        <v>1034.8399999999999</v>
      </c>
      <c r="AN860">
        <v>447.5</v>
      </c>
      <c r="AO860">
        <v>1546.26</v>
      </c>
      <c r="AP860">
        <v>18745.630000000005</v>
      </c>
    </row>
    <row r="861" spans="1:42">
      <c r="A861">
        <v>66597</v>
      </c>
      <c r="B861" t="s">
        <v>0</v>
      </c>
      <c r="C861" t="s">
        <v>1331</v>
      </c>
      <c r="D861" t="s">
        <v>34</v>
      </c>
      <c r="E861" t="s">
        <v>1332</v>
      </c>
      <c r="F861" t="s">
        <v>91</v>
      </c>
      <c r="G861">
        <v>133006</v>
      </c>
      <c r="H861" t="s">
        <v>1122</v>
      </c>
      <c r="I861" t="s">
        <v>1115</v>
      </c>
      <c r="J861" t="s">
        <v>7</v>
      </c>
      <c r="K861">
        <v>0</v>
      </c>
      <c r="L861">
        <v>29000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8313.33</v>
      </c>
      <c r="Z861">
        <v>0</v>
      </c>
      <c r="AA861">
        <v>29000</v>
      </c>
      <c r="AB861">
        <v>7382.81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73696.14</v>
      </c>
      <c r="AL861">
        <v>0</v>
      </c>
      <c r="AM861">
        <v>11190.74</v>
      </c>
      <c r="AN861">
        <v>2030</v>
      </c>
      <c r="AO861">
        <v>13220.74</v>
      </c>
      <c r="AP861">
        <v>60475.4</v>
      </c>
    </row>
    <row r="862" spans="1:42">
      <c r="A862">
        <v>66602</v>
      </c>
      <c r="B862" t="s">
        <v>0</v>
      </c>
      <c r="C862" t="s">
        <v>1333</v>
      </c>
      <c r="D862" t="s">
        <v>509</v>
      </c>
      <c r="E862" t="s">
        <v>1334</v>
      </c>
      <c r="F862" t="s">
        <v>1175</v>
      </c>
      <c r="G862">
        <v>133004</v>
      </c>
      <c r="H862" t="s">
        <v>1114</v>
      </c>
      <c r="I862" t="s">
        <v>1115</v>
      </c>
      <c r="J862">
        <v>1</v>
      </c>
      <c r="K862">
        <v>0</v>
      </c>
      <c r="L862">
        <v>7095.04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177.65</v>
      </c>
      <c r="W862">
        <v>0</v>
      </c>
      <c r="X862">
        <v>0</v>
      </c>
      <c r="Y862">
        <v>3050.86</v>
      </c>
      <c r="Z862">
        <v>0</v>
      </c>
      <c r="AA862">
        <v>7095.04</v>
      </c>
      <c r="AB862">
        <v>1261.55</v>
      </c>
      <c r="AC862">
        <v>0</v>
      </c>
      <c r="AD862">
        <v>0</v>
      </c>
      <c r="AE862">
        <v>1489.63</v>
      </c>
      <c r="AF862">
        <v>0</v>
      </c>
      <c r="AG862">
        <v>0</v>
      </c>
      <c r="AH862">
        <v>330</v>
      </c>
      <c r="AI862">
        <v>1665</v>
      </c>
      <c r="AJ862">
        <v>0</v>
      </c>
      <c r="AK862">
        <v>22164.77</v>
      </c>
      <c r="AL862">
        <v>70.959999999999994</v>
      </c>
      <c r="AM862">
        <v>1261.55</v>
      </c>
      <c r="AN862">
        <v>496.66</v>
      </c>
      <c r="AO862">
        <v>1829.17</v>
      </c>
      <c r="AP862">
        <v>20335.599999999999</v>
      </c>
    </row>
    <row r="863" spans="1:42">
      <c r="A863">
        <v>66728</v>
      </c>
      <c r="B863" t="s">
        <v>0</v>
      </c>
      <c r="C863" t="s">
        <v>1335</v>
      </c>
      <c r="D863" t="s">
        <v>149</v>
      </c>
      <c r="E863" t="s">
        <v>47</v>
      </c>
      <c r="F863" t="s">
        <v>1175</v>
      </c>
      <c r="G863">
        <v>133004</v>
      </c>
      <c r="H863" t="s">
        <v>1114</v>
      </c>
      <c r="I863" t="s">
        <v>1115</v>
      </c>
      <c r="J863">
        <v>1</v>
      </c>
      <c r="K863">
        <v>0</v>
      </c>
      <c r="L863">
        <v>6392.8</v>
      </c>
      <c r="M863">
        <v>270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207</v>
      </c>
      <c r="W863">
        <v>0</v>
      </c>
      <c r="X863">
        <v>0</v>
      </c>
      <c r="Y863">
        <v>2748.9</v>
      </c>
      <c r="Z863">
        <v>0</v>
      </c>
      <c r="AA863">
        <v>6392.8</v>
      </c>
      <c r="AB863">
        <v>1034.8399999999999</v>
      </c>
      <c r="AC863">
        <v>0</v>
      </c>
      <c r="AD863">
        <v>0</v>
      </c>
      <c r="AE863">
        <v>1489.63</v>
      </c>
      <c r="AF863">
        <v>0</v>
      </c>
      <c r="AG863">
        <v>0</v>
      </c>
      <c r="AH863">
        <v>330</v>
      </c>
      <c r="AI863">
        <v>1665</v>
      </c>
      <c r="AJ863">
        <v>0</v>
      </c>
      <c r="AK863">
        <v>20530.97</v>
      </c>
      <c r="AL863">
        <v>63.92</v>
      </c>
      <c r="AM863">
        <v>1034.8399999999999</v>
      </c>
      <c r="AN863">
        <v>447.5</v>
      </c>
      <c r="AO863">
        <v>1546.26</v>
      </c>
      <c r="AP863">
        <v>18984.710000000003</v>
      </c>
    </row>
    <row r="864" spans="1:42">
      <c r="A864">
        <v>66738</v>
      </c>
      <c r="B864" t="s">
        <v>0</v>
      </c>
      <c r="C864" t="s">
        <v>1336</v>
      </c>
      <c r="D864" t="s">
        <v>382</v>
      </c>
      <c r="E864" t="s">
        <v>136</v>
      </c>
      <c r="F864" t="s">
        <v>1175</v>
      </c>
      <c r="G864">
        <v>133004</v>
      </c>
      <c r="H864" t="s">
        <v>1114</v>
      </c>
      <c r="I864" t="s">
        <v>1115</v>
      </c>
      <c r="J864">
        <v>1</v>
      </c>
      <c r="K864">
        <v>0</v>
      </c>
      <c r="L864">
        <v>6060.16</v>
      </c>
      <c r="M864">
        <v>270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211.2</v>
      </c>
      <c r="W864">
        <v>0</v>
      </c>
      <c r="X864">
        <v>0</v>
      </c>
      <c r="Y864">
        <v>2605.86</v>
      </c>
      <c r="Z864">
        <v>173.72</v>
      </c>
      <c r="AA864">
        <v>6060.16</v>
      </c>
      <c r="AB864">
        <v>933.06</v>
      </c>
      <c r="AC864">
        <v>0</v>
      </c>
      <c r="AD864">
        <v>0</v>
      </c>
      <c r="AE864">
        <v>1489.63</v>
      </c>
      <c r="AF864">
        <v>0</v>
      </c>
      <c r="AG864">
        <v>0</v>
      </c>
      <c r="AH864">
        <v>330</v>
      </c>
      <c r="AI864">
        <v>1665</v>
      </c>
      <c r="AJ864">
        <v>0</v>
      </c>
      <c r="AK864">
        <v>19798.789999999997</v>
      </c>
      <c r="AL864">
        <v>60.6</v>
      </c>
      <c r="AM864">
        <v>933.06</v>
      </c>
      <c r="AN864">
        <v>424.22</v>
      </c>
      <c r="AO864">
        <v>1417.88</v>
      </c>
      <c r="AP864">
        <v>18380.909999999996</v>
      </c>
    </row>
    <row r="865" spans="1:42">
      <c r="A865">
        <v>66823</v>
      </c>
      <c r="B865" t="s">
        <v>0</v>
      </c>
      <c r="C865" t="s">
        <v>1337</v>
      </c>
      <c r="D865" t="s">
        <v>206</v>
      </c>
      <c r="E865" t="s">
        <v>149</v>
      </c>
      <c r="F865" t="s">
        <v>99</v>
      </c>
      <c r="G865">
        <v>133004</v>
      </c>
      <c r="H865" t="s">
        <v>1114</v>
      </c>
      <c r="I865" t="s">
        <v>1115</v>
      </c>
      <c r="J865">
        <v>1</v>
      </c>
      <c r="K865">
        <v>0</v>
      </c>
      <c r="L865">
        <v>6670.21</v>
      </c>
      <c r="M865">
        <v>270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173.96</v>
      </c>
      <c r="W865">
        <v>0</v>
      </c>
      <c r="X865">
        <v>0</v>
      </c>
      <c r="Y865">
        <v>2868.19</v>
      </c>
      <c r="Z865">
        <v>0</v>
      </c>
      <c r="AA865">
        <v>6670.24</v>
      </c>
      <c r="AB865">
        <v>1119.72</v>
      </c>
      <c r="AC865">
        <v>0</v>
      </c>
      <c r="AD865">
        <v>0</v>
      </c>
      <c r="AE865">
        <v>1489.63</v>
      </c>
      <c r="AF865">
        <v>0</v>
      </c>
      <c r="AG865">
        <v>0</v>
      </c>
      <c r="AH865">
        <v>330</v>
      </c>
      <c r="AI865">
        <v>1665</v>
      </c>
      <c r="AJ865">
        <v>0</v>
      </c>
      <c r="AK865">
        <v>21256.95</v>
      </c>
      <c r="AL865">
        <v>66.7</v>
      </c>
      <c r="AM865">
        <v>1119.72</v>
      </c>
      <c r="AN865">
        <v>466.92</v>
      </c>
      <c r="AO865">
        <v>1653.3400000000001</v>
      </c>
      <c r="AP865">
        <v>19603.61</v>
      </c>
    </row>
    <row r="866" spans="1:42">
      <c r="A866">
        <v>66826</v>
      </c>
      <c r="B866" t="s">
        <v>0</v>
      </c>
      <c r="C866" t="s">
        <v>1338</v>
      </c>
      <c r="D866" t="s">
        <v>82</v>
      </c>
      <c r="E866" t="s">
        <v>65</v>
      </c>
      <c r="F866" t="s">
        <v>99</v>
      </c>
      <c r="G866">
        <v>133004</v>
      </c>
      <c r="H866" t="s">
        <v>1114</v>
      </c>
      <c r="I866" t="s">
        <v>1115</v>
      </c>
      <c r="J866">
        <v>1</v>
      </c>
      <c r="K866">
        <v>0</v>
      </c>
      <c r="L866">
        <v>8807.61</v>
      </c>
      <c r="M866">
        <v>270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56.58</v>
      </c>
      <c r="W866">
        <v>0</v>
      </c>
      <c r="X866">
        <v>0</v>
      </c>
      <c r="Y866">
        <v>3787.27</v>
      </c>
      <c r="Z866">
        <v>0</v>
      </c>
      <c r="AA866">
        <v>8807.64</v>
      </c>
      <c r="AB866">
        <v>1898.29</v>
      </c>
      <c r="AC866">
        <v>0</v>
      </c>
      <c r="AD866">
        <v>0</v>
      </c>
      <c r="AE866">
        <v>1489.63</v>
      </c>
      <c r="AF866">
        <v>0</v>
      </c>
      <c r="AG866">
        <v>0</v>
      </c>
      <c r="AH866">
        <v>330</v>
      </c>
      <c r="AI866">
        <v>1665</v>
      </c>
      <c r="AJ866">
        <v>0</v>
      </c>
      <c r="AK866">
        <v>27112.02</v>
      </c>
      <c r="AL866">
        <v>88.08</v>
      </c>
      <c r="AM866">
        <v>1898.29</v>
      </c>
      <c r="AN866">
        <v>616.54</v>
      </c>
      <c r="AO866">
        <v>2602.91</v>
      </c>
      <c r="AP866">
        <v>24509.11</v>
      </c>
    </row>
    <row r="867" spans="1:42">
      <c r="A867">
        <v>66829</v>
      </c>
      <c r="B867" t="s">
        <v>0</v>
      </c>
      <c r="C867" t="s">
        <v>1339</v>
      </c>
      <c r="D867" t="s">
        <v>778</v>
      </c>
      <c r="E867" t="s">
        <v>267</v>
      </c>
      <c r="F867" t="s">
        <v>99</v>
      </c>
      <c r="G867">
        <v>133004</v>
      </c>
      <c r="H867" t="s">
        <v>1114</v>
      </c>
      <c r="I867" t="s">
        <v>1115</v>
      </c>
      <c r="J867">
        <v>1</v>
      </c>
      <c r="K867">
        <v>0</v>
      </c>
      <c r="L867">
        <v>6670.21</v>
      </c>
      <c r="M867">
        <v>270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173.96</v>
      </c>
      <c r="W867">
        <v>0</v>
      </c>
      <c r="X867">
        <v>0</v>
      </c>
      <c r="Y867">
        <v>2868.19</v>
      </c>
      <c r="Z867">
        <v>0</v>
      </c>
      <c r="AA867">
        <v>6670.24</v>
      </c>
      <c r="AB867">
        <v>1119.72</v>
      </c>
      <c r="AC867">
        <v>0</v>
      </c>
      <c r="AD867">
        <v>0</v>
      </c>
      <c r="AE867">
        <v>1489.63</v>
      </c>
      <c r="AF867">
        <v>0</v>
      </c>
      <c r="AG867">
        <v>0</v>
      </c>
      <c r="AH867">
        <v>330</v>
      </c>
      <c r="AI867">
        <v>1665</v>
      </c>
      <c r="AJ867">
        <v>0</v>
      </c>
      <c r="AK867">
        <v>21256.95</v>
      </c>
      <c r="AL867">
        <v>66.7</v>
      </c>
      <c r="AM867">
        <v>1119.72</v>
      </c>
      <c r="AN867">
        <v>466.92</v>
      </c>
      <c r="AO867">
        <v>1653.3400000000001</v>
      </c>
      <c r="AP867">
        <v>19603.61</v>
      </c>
    </row>
    <row r="868" spans="1:42">
      <c r="A868">
        <v>66966</v>
      </c>
      <c r="B868" t="s">
        <v>0</v>
      </c>
      <c r="C868" t="s">
        <v>1340</v>
      </c>
      <c r="D868" t="s">
        <v>599</v>
      </c>
      <c r="E868" t="s">
        <v>830</v>
      </c>
      <c r="F868" t="s">
        <v>87</v>
      </c>
      <c r="G868">
        <v>133004</v>
      </c>
      <c r="H868" t="s">
        <v>1114</v>
      </c>
      <c r="I868" t="s">
        <v>1115</v>
      </c>
      <c r="J868">
        <v>1</v>
      </c>
      <c r="K868">
        <v>0</v>
      </c>
      <c r="L868">
        <v>7659.58</v>
      </c>
      <c r="M868">
        <v>270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131.32</v>
      </c>
      <c r="W868">
        <v>0</v>
      </c>
      <c r="X868">
        <v>0</v>
      </c>
      <c r="Y868">
        <v>3293.61</v>
      </c>
      <c r="Z868">
        <v>219.57</v>
      </c>
      <c r="AA868">
        <v>7659.6</v>
      </c>
      <c r="AB868">
        <v>1463.42</v>
      </c>
      <c r="AC868">
        <v>0</v>
      </c>
      <c r="AD868">
        <v>0</v>
      </c>
      <c r="AE868">
        <v>1489.63</v>
      </c>
      <c r="AF868">
        <v>0</v>
      </c>
      <c r="AG868">
        <v>0</v>
      </c>
      <c r="AH868">
        <v>330</v>
      </c>
      <c r="AI868">
        <v>1665</v>
      </c>
      <c r="AJ868">
        <v>0</v>
      </c>
      <c r="AK868">
        <v>24181.73</v>
      </c>
      <c r="AL868">
        <v>76.599999999999994</v>
      </c>
      <c r="AM868">
        <v>1463.42</v>
      </c>
      <c r="AN868">
        <v>536.17999999999995</v>
      </c>
      <c r="AO868">
        <v>2076.1999999999998</v>
      </c>
      <c r="AP868">
        <v>22105.53</v>
      </c>
    </row>
    <row r="869" spans="1:42">
      <c r="A869">
        <v>66986</v>
      </c>
      <c r="B869" t="s">
        <v>0</v>
      </c>
      <c r="C869" t="s">
        <v>1341</v>
      </c>
      <c r="D869" t="s">
        <v>835</v>
      </c>
      <c r="E869" t="s">
        <v>125</v>
      </c>
      <c r="F869" t="s">
        <v>87</v>
      </c>
      <c r="G869">
        <v>133004</v>
      </c>
      <c r="H869" t="s">
        <v>1114</v>
      </c>
      <c r="I869" t="s">
        <v>1115</v>
      </c>
      <c r="J869">
        <v>1</v>
      </c>
      <c r="K869">
        <v>0</v>
      </c>
      <c r="L869">
        <v>9059.65</v>
      </c>
      <c r="M869">
        <v>270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13.51</v>
      </c>
      <c r="W869">
        <v>0</v>
      </c>
      <c r="X869">
        <v>0</v>
      </c>
      <c r="Y869">
        <v>3895.64</v>
      </c>
      <c r="Z869">
        <v>0</v>
      </c>
      <c r="AA869">
        <v>9059.68</v>
      </c>
      <c r="AB869">
        <v>1995.97</v>
      </c>
      <c r="AC869">
        <v>0</v>
      </c>
      <c r="AD869">
        <v>0</v>
      </c>
      <c r="AE869">
        <v>1489.63</v>
      </c>
      <c r="AF869">
        <v>0</v>
      </c>
      <c r="AG869">
        <v>0</v>
      </c>
      <c r="AH869">
        <v>330</v>
      </c>
      <c r="AI869">
        <v>1665</v>
      </c>
      <c r="AJ869">
        <v>0</v>
      </c>
      <c r="AK869">
        <v>27779.08</v>
      </c>
      <c r="AL869">
        <v>90.6</v>
      </c>
      <c r="AM869">
        <v>1995.97</v>
      </c>
      <c r="AN869">
        <v>634.17999999999995</v>
      </c>
      <c r="AO869">
        <v>2720.75</v>
      </c>
      <c r="AP869">
        <v>25058.33</v>
      </c>
    </row>
    <row r="870" spans="1:42">
      <c r="A870">
        <v>66992</v>
      </c>
      <c r="B870" t="s">
        <v>0</v>
      </c>
      <c r="C870" t="s">
        <v>1342</v>
      </c>
      <c r="D870" t="s">
        <v>1343</v>
      </c>
      <c r="E870" t="s">
        <v>298</v>
      </c>
      <c r="F870" t="s">
        <v>378</v>
      </c>
      <c r="G870">
        <v>133004</v>
      </c>
      <c r="H870" t="s">
        <v>1114</v>
      </c>
      <c r="I870" t="s">
        <v>1115</v>
      </c>
      <c r="J870">
        <v>1</v>
      </c>
      <c r="K870">
        <v>0</v>
      </c>
      <c r="L870">
        <v>8118.05</v>
      </c>
      <c r="M870">
        <v>270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122.33</v>
      </c>
      <c r="W870">
        <v>0</v>
      </c>
      <c r="X870">
        <v>0</v>
      </c>
      <c r="Y870">
        <v>3490.76</v>
      </c>
      <c r="Z870">
        <v>0</v>
      </c>
      <c r="AA870">
        <v>8118.08</v>
      </c>
      <c r="AB870">
        <v>1635.1</v>
      </c>
      <c r="AC870">
        <v>0</v>
      </c>
      <c r="AD870">
        <v>0</v>
      </c>
      <c r="AE870">
        <v>1489.63</v>
      </c>
      <c r="AF870">
        <v>0</v>
      </c>
      <c r="AG870">
        <v>0</v>
      </c>
      <c r="AH870">
        <v>330</v>
      </c>
      <c r="AI870">
        <v>1665</v>
      </c>
      <c r="AJ870">
        <v>0</v>
      </c>
      <c r="AK870">
        <v>25238.95</v>
      </c>
      <c r="AL870">
        <v>81.180000000000007</v>
      </c>
      <c r="AM870">
        <v>1635.1</v>
      </c>
      <c r="AN870">
        <v>568.26</v>
      </c>
      <c r="AO870">
        <v>2284.54</v>
      </c>
      <c r="AP870">
        <v>22954.41</v>
      </c>
    </row>
    <row r="871" spans="1:42">
      <c r="A871">
        <v>66993</v>
      </c>
      <c r="B871" t="s">
        <v>0</v>
      </c>
      <c r="C871" t="s">
        <v>1344</v>
      </c>
      <c r="D871" t="s">
        <v>896</v>
      </c>
      <c r="E871" t="s">
        <v>1345</v>
      </c>
      <c r="F871" t="s">
        <v>99</v>
      </c>
      <c r="G871">
        <v>133004</v>
      </c>
      <c r="H871" t="s">
        <v>1114</v>
      </c>
      <c r="I871" t="s">
        <v>1115</v>
      </c>
      <c r="J871">
        <v>1</v>
      </c>
      <c r="K871">
        <v>0</v>
      </c>
      <c r="L871">
        <v>6670.21</v>
      </c>
      <c r="M871">
        <v>270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173.96</v>
      </c>
      <c r="W871">
        <v>0</v>
      </c>
      <c r="X871">
        <v>0</v>
      </c>
      <c r="Y871">
        <v>2868.19</v>
      </c>
      <c r="Z871">
        <v>0</v>
      </c>
      <c r="AA871">
        <v>6670.24</v>
      </c>
      <c r="AB871">
        <v>1119.72</v>
      </c>
      <c r="AC871">
        <v>0</v>
      </c>
      <c r="AD871">
        <v>0</v>
      </c>
      <c r="AE871">
        <v>1489.63</v>
      </c>
      <c r="AF871">
        <v>0</v>
      </c>
      <c r="AG871">
        <v>0</v>
      </c>
      <c r="AH871">
        <v>330</v>
      </c>
      <c r="AI871">
        <v>1665</v>
      </c>
      <c r="AJ871">
        <v>0</v>
      </c>
      <c r="AK871">
        <v>21256.95</v>
      </c>
      <c r="AL871">
        <v>66.7</v>
      </c>
      <c r="AM871">
        <v>1119.72</v>
      </c>
      <c r="AN871">
        <v>466.92</v>
      </c>
      <c r="AO871">
        <v>1653.3400000000001</v>
      </c>
      <c r="AP871">
        <v>19603.61</v>
      </c>
    </row>
    <row r="872" spans="1:42">
      <c r="A872">
        <v>67103</v>
      </c>
      <c r="B872" t="s">
        <v>0</v>
      </c>
      <c r="C872" t="s">
        <v>1346</v>
      </c>
      <c r="D872" t="s">
        <v>675</v>
      </c>
      <c r="E872" t="s">
        <v>274</v>
      </c>
      <c r="F872" t="s">
        <v>1175</v>
      </c>
      <c r="G872">
        <v>133005</v>
      </c>
      <c r="H872" t="s">
        <v>1119</v>
      </c>
      <c r="I872" t="s">
        <v>1115</v>
      </c>
      <c r="J872">
        <v>1</v>
      </c>
      <c r="K872">
        <v>0</v>
      </c>
      <c r="L872">
        <v>6392.8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224.28</v>
      </c>
      <c r="W872">
        <v>0</v>
      </c>
      <c r="X872">
        <v>0</v>
      </c>
      <c r="Y872">
        <v>2748.9</v>
      </c>
      <c r="Z872">
        <v>0</v>
      </c>
      <c r="AA872">
        <v>6392.8</v>
      </c>
      <c r="AB872">
        <v>1034.8399999999999</v>
      </c>
      <c r="AC872">
        <v>0</v>
      </c>
      <c r="AD872">
        <v>0</v>
      </c>
      <c r="AE872">
        <v>1489.63</v>
      </c>
      <c r="AF872">
        <v>0</v>
      </c>
      <c r="AG872">
        <v>0</v>
      </c>
      <c r="AH872">
        <v>330</v>
      </c>
      <c r="AI872">
        <v>1665</v>
      </c>
      <c r="AJ872">
        <v>0</v>
      </c>
      <c r="AK872">
        <v>20278.25</v>
      </c>
      <c r="AL872">
        <v>63.92</v>
      </c>
      <c r="AM872">
        <v>1034.8399999999999</v>
      </c>
      <c r="AN872">
        <v>447.5</v>
      </c>
      <c r="AO872">
        <v>1546.26</v>
      </c>
      <c r="AP872">
        <v>18731.990000000002</v>
      </c>
    </row>
    <row r="873" spans="1:42">
      <c r="A873">
        <v>67223</v>
      </c>
      <c r="B873" t="s">
        <v>0</v>
      </c>
      <c r="C873" t="s">
        <v>1347</v>
      </c>
      <c r="D873" t="s">
        <v>425</v>
      </c>
      <c r="E873" t="s">
        <v>1348</v>
      </c>
      <c r="F873" t="s">
        <v>87</v>
      </c>
      <c r="G873">
        <v>133004</v>
      </c>
      <c r="H873" t="s">
        <v>1114</v>
      </c>
      <c r="I873" t="s">
        <v>1115</v>
      </c>
      <c r="J873">
        <v>1</v>
      </c>
      <c r="K873">
        <v>0</v>
      </c>
      <c r="L873">
        <v>7659.58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159.58000000000001</v>
      </c>
      <c r="W873">
        <v>0</v>
      </c>
      <c r="X873">
        <v>0</v>
      </c>
      <c r="Y873">
        <v>3293.61</v>
      </c>
      <c r="Z873">
        <v>0</v>
      </c>
      <c r="AA873">
        <v>7659.6</v>
      </c>
      <c r="AB873">
        <v>1463.42</v>
      </c>
      <c r="AC873">
        <v>0</v>
      </c>
      <c r="AD873">
        <v>0</v>
      </c>
      <c r="AE873">
        <v>1489.63</v>
      </c>
      <c r="AF873">
        <v>0</v>
      </c>
      <c r="AG873">
        <v>0</v>
      </c>
      <c r="AH873">
        <v>330</v>
      </c>
      <c r="AI873">
        <v>1665</v>
      </c>
      <c r="AJ873">
        <v>0</v>
      </c>
      <c r="AK873">
        <v>23720.420000000002</v>
      </c>
      <c r="AL873">
        <v>76.599999999999994</v>
      </c>
      <c r="AM873">
        <v>1463.42</v>
      </c>
      <c r="AN873">
        <v>536.17999999999995</v>
      </c>
      <c r="AO873">
        <v>2076.1999999999998</v>
      </c>
      <c r="AP873">
        <v>21644.22</v>
      </c>
    </row>
    <row r="874" spans="1:42">
      <c r="A874">
        <v>70193</v>
      </c>
      <c r="B874" t="s">
        <v>0</v>
      </c>
      <c r="C874" t="s">
        <v>1349</v>
      </c>
      <c r="D874" t="s">
        <v>1350</v>
      </c>
      <c r="E874" t="s">
        <v>353</v>
      </c>
      <c r="F874" t="s">
        <v>87</v>
      </c>
      <c r="G874">
        <v>133002</v>
      </c>
      <c r="H874" t="s">
        <v>1124</v>
      </c>
      <c r="I874" t="s">
        <v>1115</v>
      </c>
      <c r="J874">
        <v>1</v>
      </c>
      <c r="K874">
        <v>0</v>
      </c>
      <c r="L874">
        <v>19519.55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8393.4</v>
      </c>
      <c r="Z874">
        <v>0</v>
      </c>
      <c r="AA874">
        <v>19519.560000000001</v>
      </c>
      <c r="AB874">
        <v>7103.03</v>
      </c>
      <c r="AC874">
        <v>0</v>
      </c>
      <c r="AD874">
        <v>0</v>
      </c>
      <c r="AE874">
        <v>1489.63</v>
      </c>
      <c r="AF874">
        <v>0</v>
      </c>
      <c r="AG874">
        <v>0</v>
      </c>
      <c r="AH874">
        <v>330</v>
      </c>
      <c r="AI874">
        <v>1665</v>
      </c>
      <c r="AJ874">
        <v>0</v>
      </c>
      <c r="AK874">
        <v>58020.169999999991</v>
      </c>
      <c r="AL874">
        <v>195.2</v>
      </c>
      <c r="AM874">
        <v>7103.03</v>
      </c>
      <c r="AN874">
        <v>1366.36</v>
      </c>
      <c r="AO874">
        <v>8664.59</v>
      </c>
      <c r="AP874">
        <v>49355.579999999987</v>
      </c>
    </row>
    <row r="875" spans="1:42">
      <c r="A875">
        <v>70359</v>
      </c>
      <c r="B875" t="s">
        <v>0</v>
      </c>
      <c r="C875" t="s">
        <v>1351</v>
      </c>
      <c r="D875" t="s">
        <v>84</v>
      </c>
      <c r="E875" t="s">
        <v>167</v>
      </c>
      <c r="F875" t="s">
        <v>672</v>
      </c>
      <c r="G875">
        <v>133003</v>
      </c>
      <c r="H875" t="s">
        <v>1154</v>
      </c>
      <c r="I875" t="s">
        <v>1115</v>
      </c>
      <c r="J875">
        <v>1</v>
      </c>
      <c r="K875">
        <v>0</v>
      </c>
      <c r="L875">
        <v>11471.75</v>
      </c>
      <c r="M875">
        <v>270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4932.8500000000004</v>
      </c>
      <c r="Z875">
        <v>0</v>
      </c>
      <c r="AA875">
        <v>11471.76</v>
      </c>
      <c r="AB875">
        <v>3092.95</v>
      </c>
      <c r="AC875">
        <v>0</v>
      </c>
      <c r="AD875">
        <v>0</v>
      </c>
      <c r="AE875">
        <v>1489.63</v>
      </c>
      <c r="AF875">
        <v>0</v>
      </c>
      <c r="AG875">
        <v>0</v>
      </c>
      <c r="AH875">
        <v>330</v>
      </c>
      <c r="AI875">
        <v>1665</v>
      </c>
      <c r="AJ875">
        <v>0</v>
      </c>
      <c r="AK875">
        <v>34723.94</v>
      </c>
      <c r="AL875">
        <v>114.72</v>
      </c>
      <c r="AM875">
        <v>3092.95</v>
      </c>
      <c r="AN875">
        <v>803.02</v>
      </c>
      <c r="AO875">
        <v>4010.6899999999996</v>
      </c>
      <c r="AP875">
        <v>30713.250000000004</v>
      </c>
    </row>
    <row r="876" spans="1:42">
      <c r="A876">
        <v>70438</v>
      </c>
      <c r="B876" t="s">
        <v>0</v>
      </c>
      <c r="C876" t="s">
        <v>832</v>
      </c>
      <c r="D876" t="s">
        <v>730</v>
      </c>
      <c r="E876" t="s">
        <v>53</v>
      </c>
      <c r="F876" t="s">
        <v>91</v>
      </c>
      <c r="G876">
        <v>133003</v>
      </c>
      <c r="H876" t="s">
        <v>1154</v>
      </c>
      <c r="I876" t="s">
        <v>1115</v>
      </c>
      <c r="J876" t="s">
        <v>7</v>
      </c>
      <c r="K876">
        <v>0</v>
      </c>
      <c r="L876">
        <v>17883.900000000001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5126.71</v>
      </c>
      <c r="Z876">
        <v>0</v>
      </c>
      <c r="AA876">
        <v>17883.919999999998</v>
      </c>
      <c r="AB876">
        <v>3904.13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44798.659999999996</v>
      </c>
      <c r="AL876">
        <v>0</v>
      </c>
      <c r="AM876">
        <v>5800.09</v>
      </c>
      <c r="AN876">
        <v>1251.8800000000001</v>
      </c>
      <c r="AO876">
        <v>7051.97</v>
      </c>
      <c r="AP876">
        <v>37746.689999999995</v>
      </c>
    </row>
    <row r="877" spans="1:42">
      <c r="A877">
        <v>70440</v>
      </c>
      <c r="B877" t="s">
        <v>0</v>
      </c>
      <c r="C877" t="s">
        <v>281</v>
      </c>
      <c r="D877" t="s">
        <v>1352</v>
      </c>
      <c r="E877" t="s">
        <v>178</v>
      </c>
      <c r="F877" t="s">
        <v>91</v>
      </c>
      <c r="G877">
        <v>133003</v>
      </c>
      <c r="H877" t="s">
        <v>1154</v>
      </c>
      <c r="I877" t="s">
        <v>1115</v>
      </c>
      <c r="J877" t="s">
        <v>7</v>
      </c>
      <c r="K877">
        <v>0</v>
      </c>
      <c r="L877">
        <v>17883.900000000001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5126.71</v>
      </c>
      <c r="Z877">
        <v>0</v>
      </c>
      <c r="AA877">
        <v>17883.919999999998</v>
      </c>
      <c r="AB877">
        <v>3904.13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44798.659999999996</v>
      </c>
      <c r="AL877">
        <v>0</v>
      </c>
      <c r="AM877">
        <v>5800.09</v>
      </c>
      <c r="AN877">
        <v>1251.8800000000001</v>
      </c>
      <c r="AO877">
        <v>7051.97</v>
      </c>
      <c r="AP877">
        <v>37746.689999999995</v>
      </c>
    </row>
    <row r="878" spans="1:42">
      <c r="A878">
        <v>70524</v>
      </c>
      <c r="B878" t="s">
        <v>0</v>
      </c>
      <c r="C878" t="s">
        <v>414</v>
      </c>
      <c r="D878" t="s">
        <v>851</v>
      </c>
      <c r="E878" t="s">
        <v>1353</v>
      </c>
      <c r="F878" t="s">
        <v>87</v>
      </c>
      <c r="G878">
        <v>133004</v>
      </c>
      <c r="H878" t="s">
        <v>1114</v>
      </c>
      <c r="I878" t="s">
        <v>1115</v>
      </c>
      <c r="J878">
        <v>1</v>
      </c>
      <c r="K878">
        <v>0</v>
      </c>
      <c r="L878">
        <v>9382.4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54.69</v>
      </c>
      <c r="W878">
        <v>0</v>
      </c>
      <c r="X878">
        <v>0</v>
      </c>
      <c r="Y878">
        <v>4034.43</v>
      </c>
      <c r="Z878">
        <v>0</v>
      </c>
      <c r="AA878">
        <v>9382.4</v>
      </c>
      <c r="AB878">
        <v>2106.7199999999998</v>
      </c>
      <c r="AC878">
        <v>0</v>
      </c>
      <c r="AD878">
        <v>0</v>
      </c>
      <c r="AE878">
        <v>1489.63</v>
      </c>
      <c r="AF878">
        <v>0</v>
      </c>
      <c r="AG878">
        <v>0</v>
      </c>
      <c r="AH878">
        <v>330</v>
      </c>
      <c r="AI878">
        <v>1665</v>
      </c>
      <c r="AJ878">
        <v>0</v>
      </c>
      <c r="AK878">
        <v>28445.27</v>
      </c>
      <c r="AL878">
        <v>93.82</v>
      </c>
      <c r="AM878">
        <v>2106.7199999999998</v>
      </c>
      <c r="AN878">
        <v>656.76</v>
      </c>
      <c r="AO878">
        <v>2857.3</v>
      </c>
      <c r="AP878">
        <v>25587.97</v>
      </c>
    </row>
    <row r="879" spans="1:42">
      <c r="A879">
        <v>70685</v>
      </c>
      <c r="B879" t="s">
        <v>0</v>
      </c>
      <c r="C879" t="s">
        <v>659</v>
      </c>
      <c r="D879" t="s">
        <v>498</v>
      </c>
      <c r="E879" t="s">
        <v>304</v>
      </c>
      <c r="F879" t="s">
        <v>99</v>
      </c>
      <c r="G879">
        <v>133004</v>
      </c>
      <c r="H879" t="s">
        <v>1114</v>
      </c>
      <c r="I879" t="s">
        <v>1115</v>
      </c>
      <c r="J879">
        <v>1</v>
      </c>
      <c r="K879">
        <v>0</v>
      </c>
      <c r="L879">
        <v>13661.87</v>
      </c>
      <c r="M879">
        <v>270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5874.6</v>
      </c>
      <c r="Z879">
        <v>0</v>
      </c>
      <c r="AA879">
        <v>13661.88</v>
      </c>
      <c r="AB879">
        <v>4149.09</v>
      </c>
      <c r="AC879">
        <v>0</v>
      </c>
      <c r="AD879">
        <v>0</v>
      </c>
      <c r="AE879">
        <v>1489.63</v>
      </c>
      <c r="AF879">
        <v>0</v>
      </c>
      <c r="AG879">
        <v>0</v>
      </c>
      <c r="AH879">
        <v>330</v>
      </c>
      <c r="AI879">
        <v>1665</v>
      </c>
      <c r="AJ879">
        <v>0</v>
      </c>
      <c r="AK879">
        <v>41102.07</v>
      </c>
      <c r="AL879">
        <v>136.62</v>
      </c>
      <c r="AM879">
        <v>4149.09</v>
      </c>
      <c r="AN879">
        <v>956.34</v>
      </c>
      <c r="AO879">
        <v>5242.05</v>
      </c>
      <c r="AP879">
        <v>35860.019999999997</v>
      </c>
    </row>
    <row r="880" spans="1:42">
      <c r="A880">
        <v>70844</v>
      </c>
      <c r="B880" t="s">
        <v>0</v>
      </c>
      <c r="C880" t="s">
        <v>1354</v>
      </c>
      <c r="D880" t="s">
        <v>651</v>
      </c>
      <c r="E880" t="s">
        <v>178</v>
      </c>
      <c r="F880" t="s">
        <v>87</v>
      </c>
      <c r="G880">
        <v>133005</v>
      </c>
      <c r="H880" t="s">
        <v>1119</v>
      </c>
      <c r="I880" t="s">
        <v>1115</v>
      </c>
      <c r="J880">
        <v>1</v>
      </c>
      <c r="K880">
        <v>0</v>
      </c>
      <c r="L880">
        <v>10081.030000000001</v>
      </c>
      <c r="M880">
        <v>270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4334.84</v>
      </c>
      <c r="Z880">
        <v>0</v>
      </c>
      <c r="AA880">
        <v>10081.040000000001</v>
      </c>
      <c r="AB880">
        <v>2442.84</v>
      </c>
      <c r="AC880">
        <v>0</v>
      </c>
      <c r="AD880">
        <v>0</v>
      </c>
      <c r="AE880">
        <v>1489.63</v>
      </c>
      <c r="AF880">
        <v>0</v>
      </c>
      <c r="AG880">
        <v>0</v>
      </c>
      <c r="AH880">
        <v>330</v>
      </c>
      <c r="AI880">
        <v>1665</v>
      </c>
      <c r="AJ880">
        <v>0</v>
      </c>
      <c r="AK880">
        <v>30694.380000000005</v>
      </c>
      <c r="AL880">
        <v>100.82</v>
      </c>
      <c r="AM880">
        <v>2442.84</v>
      </c>
      <c r="AN880">
        <v>705.68</v>
      </c>
      <c r="AO880">
        <v>3249.34</v>
      </c>
      <c r="AP880">
        <v>27445.040000000005</v>
      </c>
    </row>
    <row r="881" spans="1:42">
      <c r="A881">
        <v>70870</v>
      </c>
      <c r="B881" t="s">
        <v>0</v>
      </c>
      <c r="C881" t="s">
        <v>502</v>
      </c>
      <c r="D881" t="s">
        <v>68</v>
      </c>
      <c r="E881" t="s">
        <v>146</v>
      </c>
      <c r="F881" t="s">
        <v>144</v>
      </c>
      <c r="G881">
        <v>133008</v>
      </c>
      <c r="H881" t="s">
        <v>1135</v>
      </c>
      <c r="I881" t="s">
        <v>1115</v>
      </c>
      <c r="J881">
        <v>1</v>
      </c>
      <c r="K881">
        <v>0</v>
      </c>
      <c r="L881">
        <v>6697.76</v>
      </c>
      <c r="M881">
        <v>270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173.08</v>
      </c>
      <c r="W881">
        <v>0</v>
      </c>
      <c r="X881">
        <v>0</v>
      </c>
      <c r="Y881">
        <v>2880.03</v>
      </c>
      <c r="Z881">
        <v>0</v>
      </c>
      <c r="AA881">
        <v>6697.76</v>
      </c>
      <c r="AB881">
        <v>1128.1600000000001</v>
      </c>
      <c r="AC881">
        <v>0</v>
      </c>
      <c r="AD881">
        <v>0</v>
      </c>
      <c r="AE881">
        <v>1489.63</v>
      </c>
      <c r="AF881">
        <v>0</v>
      </c>
      <c r="AG881">
        <v>0</v>
      </c>
      <c r="AH881">
        <v>330</v>
      </c>
      <c r="AI881">
        <v>1665</v>
      </c>
      <c r="AJ881">
        <v>0</v>
      </c>
      <c r="AK881">
        <v>21331.420000000002</v>
      </c>
      <c r="AL881">
        <v>66.98</v>
      </c>
      <c r="AM881">
        <v>1128.1600000000001</v>
      </c>
      <c r="AN881">
        <v>468.84</v>
      </c>
      <c r="AO881">
        <v>1663.98</v>
      </c>
      <c r="AP881">
        <v>19667.440000000002</v>
      </c>
    </row>
    <row r="882" spans="1:42">
      <c r="A882">
        <v>71049</v>
      </c>
      <c r="B882" t="s">
        <v>0</v>
      </c>
      <c r="C882" t="s">
        <v>1355</v>
      </c>
      <c r="D882" t="s">
        <v>1356</v>
      </c>
      <c r="E882" t="s">
        <v>1118</v>
      </c>
      <c r="F882" t="s">
        <v>1357</v>
      </c>
      <c r="G882">
        <v>133008</v>
      </c>
      <c r="H882" t="s">
        <v>1135</v>
      </c>
      <c r="I882" t="s">
        <v>1115</v>
      </c>
      <c r="J882">
        <v>1</v>
      </c>
      <c r="K882">
        <v>0</v>
      </c>
      <c r="L882">
        <v>7080.7</v>
      </c>
      <c r="M882">
        <v>270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160.83000000000001</v>
      </c>
      <c r="W882">
        <v>0</v>
      </c>
      <c r="X882">
        <v>0</v>
      </c>
      <c r="Y882">
        <v>3044.7</v>
      </c>
      <c r="Z882">
        <v>0</v>
      </c>
      <c r="AA882">
        <v>7080.72</v>
      </c>
      <c r="AB882">
        <v>1256.43</v>
      </c>
      <c r="AC882">
        <v>0</v>
      </c>
      <c r="AD882">
        <v>0</v>
      </c>
      <c r="AE882">
        <v>1489.63</v>
      </c>
      <c r="AF882">
        <v>0</v>
      </c>
      <c r="AG882">
        <v>0</v>
      </c>
      <c r="AH882">
        <v>330</v>
      </c>
      <c r="AI882">
        <v>1665</v>
      </c>
      <c r="AJ882">
        <v>0</v>
      </c>
      <c r="AK882">
        <v>22378.010000000002</v>
      </c>
      <c r="AL882">
        <v>70.8</v>
      </c>
      <c r="AM882">
        <v>1256.43</v>
      </c>
      <c r="AN882">
        <v>495.64</v>
      </c>
      <c r="AO882">
        <v>1822.87</v>
      </c>
      <c r="AP882">
        <v>20555.140000000003</v>
      </c>
    </row>
    <row r="883" spans="1:42">
      <c r="A883">
        <v>71216</v>
      </c>
      <c r="B883" t="s">
        <v>0</v>
      </c>
      <c r="C883" t="s">
        <v>1358</v>
      </c>
      <c r="D883" t="s">
        <v>850</v>
      </c>
      <c r="E883" t="s">
        <v>1359</v>
      </c>
      <c r="F883" t="s">
        <v>1113</v>
      </c>
      <c r="G883">
        <v>133004</v>
      </c>
      <c r="H883" t="s">
        <v>1114</v>
      </c>
      <c r="I883" t="s">
        <v>1115</v>
      </c>
      <c r="J883">
        <v>1</v>
      </c>
      <c r="K883">
        <v>0</v>
      </c>
      <c r="L883">
        <v>10170.39</v>
      </c>
      <c r="M883">
        <v>270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4373.26</v>
      </c>
      <c r="Z883">
        <v>0</v>
      </c>
      <c r="AA883">
        <v>10170.4</v>
      </c>
      <c r="AB883">
        <v>2496.62</v>
      </c>
      <c r="AC883">
        <v>0</v>
      </c>
      <c r="AD883">
        <v>0</v>
      </c>
      <c r="AE883">
        <v>1489.63</v>
      </c>
      <c r="AF883">
        <v>0</v>
      </c>
      <c r="AG883">
        <v>0</v>
      </c>
      <c r="AH883">
        <v>330</v>
      </c>
      <c r="AI883">
        <v>1665</v>
      </c>
      <c r="AJ883">
        <v>0</v>
      </c>
      <c r="AK883">
        <v>30965.3</v>
      </c>
      <c r="AL883">
        <v>101.7</v>
      </c>
      <c r="AM883">
        <v>2496.62</v>
      </c>
      <c r="AN883">
        <v>711.92</v>
      </c>
      <c r="AO883">
        <v>3310.24</v>
      </c>
      <c r="AP883">
        <v>27655.059999999998</v>
      </c>
    </row>
    <row r="884" spans="1:42">
      <c r="A884">
        <v>71350</v>
      </c>
      <c r="B884" t="s">
        <v>0</v>
      </c>
      <c r="C884" t="s">
        <v>1360</v>
      </c>
      <c r="D884" t="s">
        <v>65</v>
      </c>
      <c r="E884" t="s">
        <v>1361</v>
      </c>
      <c r="F884" t="s">
        <v>87</v>
      </c>
      <c r="G884">
        <v>133004</v>
      </c>
      <c r="H884" t="s">
        <v>1114</v>
      </c>
      <c r="I884" t="s">
        <v>1115</v>
      </c>
      <c r="J884">
        <v>1</v>
      </c>
      <c r="K884">
        <v>0</v>
      </c>
      <c r="L884">
        <v>6964.29</v>
      </c>
      <c r="M884">
        <v>270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164.55</v>
      </c>
      <c r="W884">
        <v>0</v>
      </c>
      <c r="X884">
        <v>0</v>
      </c>
      <c r="Y884">
        <v>2994.64</v>
      </c>
      <c r="Z884">
        <v>0</v>
      </c>
      <c r="AA884">
        <v>6964.32</v>
      </c>
      <c r="AB884">
        <v>1214.8</v>
      </c>
      <c r="AC884">
        <v>0</v>
      </c>
      <c r="AD884">
        <v>0</v>
      </c>
      <c r="AE884">
        <v>1489.63</v>
      </c>
      <c r="AF884">
        <v>0</v>
      </c>
      <c r="AG884">
        <v>0</v>
      </c>
      <c r="AH884">
        <v>330</v>
      </c>
      <c r="AI884">
        <v>1665</v>
      </c>
      <c r="AJ884">
        <v>0</v>
      </c>
      <c r="AK884">
        <v>22057.23</v>
      </c>
      <c r="AL884">
        <v>69.64</v>
      </c>
      <c r="AM884">
        <v>1214.8</v>
      </c>
      <c r="AN884">
        <v>487.5</v>
      </c>
      <c r="AO884">
        <v>1771.94</v>
      </c>
      <c r="AP884">
        <v>20285.29</v>
      </c>
    </row>
    <row r="885" spans="1:42">
      <c r="A885">
        <v>71702</v>
      </c>
      <c r="B885" t="s">
        <v>0</v>
      </c>
      <c r="C885" t="s">
        <v>1362</v>
      </c>
      <c r="D885" t="s">
        <v>1363</v>
      </c>
      <c r="E885" t="s">
        <v>68</v>
      </c>
      <c r="F885" t="s">
        <v>1175</v>
      </c>
      <c r="G885">
        <v>133004</v>
      </c>
      <c r="H885" t="s">
        <v>1114</v>
      </c>
      <c r="I885" t="s">
        <v>1115</v>
      </c>
      <c r="J885">
        <v>1</v>
      </c>
      <c r="K885">
        <v>0</v>
      </c>
      <c r="L885">
        <v>7973.78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149.53</v>
      </c>
      <c r="W885">
        <v>0</v>
      </c>
      <c r="X885">
        <v>0</v>
      </c>
      <c r="Y885">
        <v>3428.72</v>
      </c>
      <c r="Z885">
        <v>0</v>
      </c>
      <c r="AA885">
        <v>7973.8</v>
      </c>
      <c r="AB885">
        <v>1576.65</v>
      </c>
      <c r="AC885">
        <v>0</v>
      </c>
      <c r="AD885">
        <v>0</v>
      </c>
      <c r="AE885">
        <v>1489.63</v>
      </c>
      <c r="AF885">
        <v>0</v>
      </c>
      <c r="AG885">
        <v>0</v>
      </c>
      <c r="AH885">
        <v>330</v>
      </c>
      <c r="AI885">
        <v>1665</v>
      </c>
      <c r="AJ885">
        <v>0</v>
      </c>
      <c r="AK885">
        <v>24587.11</v>
      </c>
      <c r="AL885">
        <v>79.739999999999995</v>
      </c>
      <c r="AM885">
        <v>1576.65</v>
      </c>
      <c r="AN885">
        <v>558.16</v>
      </c>
      <c r="AO885">
        <v>2214.5500000000002</v>
      </c>
      <c r="AP885">
        <v>22372.560000000001</v>
      </c>
    </row>
    <row r="886" spans="1:42">
      <c r="A886">
        <v>71703</v>
      </c>
      <c r="B886" t="s">
        <v>0</v>
      </c>
      <c r="C886" t="s">
        <v>1364</v>
      </c>
      <c r="D886" t="s">
        <v>1365</v>
      </c>
      <c r="E886" t="s">
        <v>1366</v>
      </c>
      <c r="F886" t="s">
        <v>87</v>
      </c>
      <c r="G886">
        <v>133004</v>
      </c>
      <c r="H886" t="s">
        <v>1114</v>
      </c>
      <c r="I886" t="s">
        <v>1115</v>
      </c>
      <c r="J886">
        <v>1</v>
      </c>
      <c r="K886">
        <v>0</v>
      </c>
      <c r="L886">
        <v>8261.11</v>
      </c>
      <c r="M886">
        <v>270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114.54</v>
      </c>
      <c r="W886">
        <v>0</v>
      </c>
      <c r="X886">
        <v>0</v>
      </c>
      <c r="Y886">
        <v>3552.27</v>
      </c>
      <c r="Z886">
        <v>0</v>
      </c>
      <c r="AA886">
        <v>8261.1200000000008</v>
      </c>
      <c r="AB886">
        <v>1693.07</v>
      </c>
      <c r="AC886">
        <v>0</v>
      </c>
      <c r="AD886">
        <v>0</v>
      </c>
      <c r="AE886">
        <v>1489.63</v>
      </c>
      <c r="AF886">
        <v>0</v>
      </c>
      <c r="AG886">
        <v>0</v>
      </c>
      <c r="AH886">
        <v>330</v>
      </c>
      <c r="AI886">
        <v>1665</v>
      </c>
      <c r="AJ886">
        <v>0</v>
      </c>
      <c r="AK886">
        <v>25636.74</v>
      </c>
      <c r="AL886">
        <v>82.62</v>
      </c>
      <c r="AM886">
        <v>1693.07</v>
      </c>
      <c r="AN886">
        <v>578.28</v>
      </c>
      <c r="AO886">
        <v>2353.9700000000003</v>
      </c>
      <c r="AP886">
        <v>23282.77</v>
      </c>
    </row>
    <row r="887" spans="1:42">
      <c r="A887">
        <v>71789</v>
      </c>
      <c r="B887" t="s">
        <v>0</v>
      </c>
      <c r="C887" t="s">
        <v>1130</v>
      </c>
      <c r="D887" t="s">
        <v>213</v>
      </c>
      <c r="E887" t="s">
        <v>401</v>
      </c>
      <c r="F887" t="s">
        <v>1175</v>
      </c>
      <c r="G887">
        <v>133004</v>
      </c>
      <c r="H887" t="s">
        <v>1114</v>
      </c>
      <c r="I887" t="s">
        <v>1115</v>
      </c>
      <c r="J887">
        <v>1</v>
      </c>
      <c r="K887">
        <v>0</v>
      </c>
      <c r="L887">
        <v>6060.16</v>
      </c>
      <c r="M887">
        <v>2360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2605.86</v>
      </c>
      <c r="Z887">
        <v>0</v>
      </c>
      <c r="AA887">
        <v>6060.16</v>
      </c>
      <c r="AB887">
        <v>1298.7</v>
      </c>
      <c r="AC887">
        <v>0</v>
      </c>
      <c r="AD887">
        <v>0</v>
      </c>
      <c r="AE887">
        <v>1489.63</v>
      </c>
      <c r="AF887">
        <v>0</v>
      </c>
      <c r="AG887">
        <v>0</v>
      </c>
      <c r="AH887">
        <v>330</v>
      </c>
      <c r="AI887">
        <v>1665</v>
      </c>
      <c r="AJ887">
        <v>0</v>
      </c>
      <c r="AK887">
        <v>21869.510000000002</v>
      </c>
      <c r="AL887">
        <v>60.6</v>
      </c>
      <c r="AM887">
        <v>1298.7</v>
      </c>
      <c r="AN887">
        <v>424.22</v>
      </c>
      <c r="AO887">
        <v>1783.52</v>
      </c>
      <c r="AP887">
        <v>20085.990000000002</v>
      </c>
    </row>
    <row r="888" spans="1:42">
      <c r="A888">
        <v>71797</v>
      </c>
      <c r="B888" t="s">
        <v>0</v>
      </c>
      <c r="C888" t="s">
        <v>1367</v>
      </c>
      <c r="D888" t="s">
        <v>77</v>
      </c>
      <c r="E888" t="s">
        <v>90</v>
      </c>
      <c r="F888" t="s">
        <v>99</v>
      </c>
      <c r="G888">
        <v>133004</v>
      </c>
      <c r="H888" t="s">
        <v>1114</v>
      </c>
      <c r="I888" t="s">
        <v>1115</v>
      </c>
      <c r="J888">
        <v>1</v>
      </c>
      <c r="K888">
        <v>0</v>
      </c>
      <c r="L888">
        <v>6670.21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207.84</v>
      </c>
      <c r="W888">
        <v>0</v>
      </c>
      <c r="X888">
        <v>0</v>
      </c>
      <c r="Y888">
        <v>2868.19</v>
      </c>
      <c r="Z888">
        <v>191.21</v>
      </c>
      <c r="AA888">
        <v>6670.24</v>
      </c>
      <c r="AB888">
        <v>1119.72</v>
      </c>
      <c r="AC888">
        <v>0</v>
      </c>
      <c r="AD888">
        <v>0</v>
      </c>
      <c r="AE888">
        <v>1489.63</v>
      </c>
      <c r="AF888">
        <v>0</v>
      </c>
      <c r="AG888">
        <v>0</v>
      </c>
      <c r="AH888">
        <v>330</v>
      </c>
      <c r="AI888">
        <v>1665</v>
      </c>
      <c r="AJ888">
        <v>0</v>
      </c>
      <c r="AK888">
        <v>21212.04</v>
      </c>
      <c r="AL888">
        <v>66.7</v>
      </c>
      <c r="AM888">
        <v>1119.72</v>
      </c>
      <c r="AN888">
        <v>466.92</v>
      </c>
      <c r="AO888">
        <v>1653.3400000000001</v>
      </c>
      <c r="AP888">
        <v>19558.7</v>
      </c>
    </row>
    <row r="889" spans="1:42">
      <c r="A889">
        <v>71832</v>
      </c>
      <c r="B889" t="s">
        <v>0</v>
      </c>
      <c r="C889" t="s">
        <v>1368</v>
      </c>
      <c r="D889" t="s">
        <v>267</v>
      </c>
      <c r="E889" t="s">
        <v>851</v>
      </c>
      <c r="F889" t="s">
        <v>1142</v>
      </c>
      <c r="G889">
        <v>133008</v>
      </c>
      <c r="H889" t="s">
        <v>1135</v>
      </c>
      <c r="I889" t="s">
        <v>1115</v>
      </c>
      <c r="J889">
        <v>1</v>
      </c>
      <c r="K889">
        <v>0</v>
      </c>
      <c r="L889">
        <v>6501.23</v>
      </c>
      <c r="M889">
        <v>270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189.68</v>
      </c>
      <c r="W889">
        <v>0</v>
      </c>
      <c r="X889">
        <v>0</v>
      </c>
      <c r="Y889">
        <v>2795.52</v>
      </c>
      <c r="Z889">
        <v>0</v>
      </c>
      <c r="AA889">
        <v>6501.24</v>
      </c>
      <c r="AB889">
        <v>1068.02</v>
      </c>
      <c r="AC889">
        <v>0</v>
      </c>
      <c r="AD889">
        <v>0</v>
      </c>
      <c r="AE889">
        <v>1489.63</v>
      </c>
      <c r="AF889">
        <v>0</v>
      </c>
      <c r="AG889">
        <v>0</v>
      </c>
      <c r="AH889">
        <v>330</v>
      </c>
      <c r="AI889">
        <v>1665</v>
      </c>
      <c r="AJ889">
        <v>0</v>
      </c>
      <c r="AK889">
        <v>20810.32</v>
      </c>
      <c r="AL889">
        <v>65.02</v>
      </c>
      <c r="AM889">
        <v>1068.02</v>
      </c>
      <c r="AN889">
        <v>455.08</v>
      </c>
      <c r="AO889">
        <v>1588.12</v>
      </c>
      <c r="AP889">
        <v>19222.2</v>
      </c>
    </row>
    <row r="890" spans="1:42">
      <c r="A890">
        <v>71933</v>
      </c>
      <c r="B890" t="s">
        <v>0</v>
      </c>
      <c r="C890" t="s">
        <v>1369</v>
      </c>
      <c r="D890" t="s">
        <v>719</v>
      </c>
      <c r="E890" t="s">
        <v>1370</v>
      </c>
      <c r="F890" t="s">
        <v>1175</v>
      </c>
      <c r="G890">
        <v>133004</v>
      </c>
      <c r="H890" t="s">
        <v>1114</v>
      </c>
      <c r="I890" t="s">
        <v>1115</v>
      </c>
      <c r="J890">
        <v>1</v>
      </c>
      <c r="K890">
        <v>0</v>
      </c>
      <c r="L890">
        <v>12486.97</v>
      </c>
      <c r="M890">
        <v>270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5369.39</v>
      </c>
      <c r="Z890">
        <v>357.96</v>
      </c>
      <c r="AA890">
        <v>12487</v>
      </c>
      <c r="AB890">
        <v>3649.67</v>
      </c>
      <c r="AC890">
        <v>0</v>
      </c>
      <c r="AD890">
        <v>0</v>
      </c>
      <c r="AE890">
        <v>1489.63</v>
      </c>
      <c r="AF890">
        <v>0</v>
      </c>
      <c r="AG890">
        <v>0</v>
      </c>
      <c r="AH890">
        <v>330</v>
      </c>
      <c r="AI890">
        <v>1665</v>
      </c>
      <c r="AJ890">
        <v>0</v>
      </c>
      <c r="AK890">
        <v>38105.619999999995</v>
      </c>
      <c r="AL890">
        <v>124.86</v>
      </c>
      <c r="AM890">
        <v>3649.67</v>
      </c>
      <c r="AN890">
        <v>874.08</v>
      </c>
      <c r="AO890">
        <v>4648.6100000000006</v>
      </c>
      <c r="AP890">
        <v>33457.009999999995</v>
      </c>
    </row>
    <row r="891" spans="1:42">
      <c r="A891">
        <v>71937</v>
      </c>
      <c r="B891" t="s">
        <v>0</v>
      </c>
      <c r="C891" t="s">
        <v>1208</v>
      </c>
      <c r="D891" t="s">
        <v>476</v>
      </c>
      <c r="E891" t="s">
        <v>335</v>
      </c>
      <c r="F891" t="s">
        <v>87</v>
      </c>
      <c r="G891">
        <v>133004</v>
      </c>
      <c r="H891" t="s">
        <v>1114</v>
      </c>
      <c r="I891" t="s">
        <v>1115</v>
      </c>
      <c r="J891">
        <v>1</v>
      </c>
      <c r="K891">
        <v>0</v>
      </c>
      <c r="L891">
        <v>9750.1299999999992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5.33</v>
      </c>
      <c r="W891">
        <v>0</v>
      </c>
      <c r="X891">
        <v>0</v>
      </c>
      <c r="Y891">
        <v>4192.55</v>
      </c>
      <c r="Z891">
        <v>0</v>
      </c>
      <c r="AA891">
        <v>9750.16</v>
      </c>
      <c r="AB891">
        <v>2245.8200000000002</v>
      </c>
      <c r="AC891">
        <v>0</v>
      </c>
      <c r="AD891">
        <v>0</v>
      </c>
      <c r="AE891">
        <v>1489.63</v>
      </c>
      <c r="AF891">
        <v>0</v>
      </c>
      <c r="AG891">
        <v>0</v>
      </c>
      <c r="AH891">
        <v>330</v>
      </c>
      <c r="AI891">
        <v>1665</v>
      </c>
      <c r="AJ891">
        <v>0</v>
      </c>
      <c r="AK891">
        <v>29428.62</v>
      </c>
      <c r="AL891">
        <v>97.5</v>
      </c>
      <c r="AM891">
        <v>2245.8200000000002</v>
      </c>
      <c r="AN891">
        <v>682.5</v>
      </c>
      <c r="AO891">
        <v>3025.82</v>
      </c>
      <c r="AP891">
        <v>26402.799999999999</v>
      </c>
    </row>
    <row r="892" spans="1:42">
      <c r="A892">
        <v>72112</v>
      </c>
      <c r="B892" t="s">
        <v>0</v>
      </c>
      <c r="C892" t="s">
        <v>1371</v>
      </c>
      <c r="D892" t="s">
        <v>274</v>
      </c>
      <c r="E892" t="s">
        <v>20</v>
      </c>
      <c r="F892" t="s">
        <v>1142</v>
      </c>
      <c r="G892">
        <v>133008</v>
      </c>
      <c r="H892" t="s">
        <v>1135</v>
      </c>
      <c r="I892" t="s">
        <v>1115</v>
      </c>
      <c r="J892">
        <v>1</v>
      </c>
      <c r="K892">
        <v>0</v>
      </c>
      <c r="L892">
        <v>6571.04</v>
      </c>
      <c r="M892">
        <v>270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177.14</v>
      </c>
      <c r="W892">
        <v>0</v>
      </c>
      <c r="X892">
        <v>0</v>
      </c>
      <c r="Y892">
        <v>2825.54</v>
      </c>
      <c r="Z892">
        <v>0</v>
      </c>
      <c r="AA892">
        <v>6571.04</v>
      </c>
      <c r="AB892">
        <v>1089.3800000000001</v>
      </c>
      <c r="AC892">
        <v>0</v>
      </c>
      <c r="AD892">
        <v>0</v>
      </c>
      <c r="AE892">
        <v>1489.63</v>
      </c>
      <c r="AF892">
        <v>0</v>
      </c>
      <c r="AG892">
        <v>0</v>
      </c>
      <c r="AH892">
        <v>330</v>
      </c>
      <c r="AI892">
        <v>1665</v>
      </c>
      <c r="AJ892">
        <v>0</v>
      </c>
      <c r="AK892">
        <v>20988.770000000004</v>
      </c>
      <c r="AL892">
        <v>65.72</v>
      </c>
      <c r="AM892">
        <v>1089.3800000000001</v>
      </c>
      <c r="AN892">
        <v>459.98</v>
      </c>
      <c r="AO892">
        <v>1615.0800000000002</v>
      </c>
      <c r="AP892">
        <v>19373.690000000002</v>
      </c>
    </row>
    <row r="893" spans="1:42">
      <c r="A893">
        <v>72371</v>
      </c>
      <c r="B893" t="s">
        <v>0</v>
      </c>
      <c r="C893" t="s">
        <v>592</v>
      </c>
      <c r="D893" t="s">
        <v>44</v>
      </c>
      <c r="E893" t="s">
        <v>51</v>
      </c>
      <c r="F893" t="s">
        <v>87</v>
      </c>
      <c r="G893">
        <v>133005</v>
      </c>
      <c r="H893" t="s">
        <v>1119</v>
      </c>
      <c r="I893" t="s">
        <v>1115</v>
      </c>
      <c r="J893">
        <v>1</v>
      </c>
      <c r="K893">
        <v>0</v>
      </c>
      <c r="L893">
        <v>23635.65</v>
      </c>
      <c r="M893">
        <v>270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10163.32</v>
      </c>
      <c r="Z893">
        <v>0</v>
      </c>
      <c r="AA893">
        <v>23635.68</v>
      </c>
      <c r="AB893">
        <v>9240.4699999999993</v>
      </c>
      <c r="AC893">
        <v>0</v>
      </c>
      <c r="AD893">
        <v>0</v>
      </c>
      <c r="AE893">
        <v>1489.63</v>
      </c>
      <c r="AF893">
        <v>0</v>
      </c>
      <c r="AG893">
        <v>0</v>
      </c>
      <c r="AH893">
        <v>330</v>
      </c>
      <c r="AI893">
        <v>1665</v>
      </c>
      <c r="AJ893">
        <v>0</v>
      </c>
      <c r="AK893">
        <v>70429.75</v>
      </c>
      <c r="AL893">
        <v>236.36</v>
      </c>
      <c r="AM893">
        <v>9240.4699999999993</v>
      </c>
      <c r="AN893">
        <v>1654.5</v>
      </c>
      <c r="AO893">
        <v>11131.33</v>
      </c>
      <c r="AP893">
        <v>59298.42</v>
      </c>
    </row>
    <row r="894" spans="1:42">
      <c r="A894">
        <v>72397</v>
      </c>
      <c r="B894" t="s">
        <v>0</v>
      </c>
      <c r="C894" t="s">
        <v>1372</v>
      </c>
      <c r="D894" t="s">
        <v>611</v>
      </c>
      <c r="E894" t="s">
        <v>976</v>
      </c>
      <c r="F894" t="s">
        <v>494</v>
      </c>
      <c r="G894">
        <v>133008</v>
      </c>
      <c r="H894" t="s">
        <v>1135</v>
      </c>
      <c r="I894" t="s">
        <v>1115</v>
      </c>
      <c r="J894" t="s">
        <v>7</v>
      </c>
      <c r="K894">
        <v>0</v>
      </c>
      <c r="L894">
        <v>5032.2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268.02999999999997</v>
      </c>
      <c r="W894">
        <v>0</v>
      </c>
      <c r="X894">
        <v>0</v>
      </c>
      <c r="Y894">
        <v>1442.56</v>
      </c>
      <c r="Z894">
        <v>0</v>
      </c>
      <c r="AA894">
        <v>5032.2</v>
      </c>
      <c r="AB894">
        <v>479.26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12254.249999999998</v>
      </c>
      <c r="AL894">
        <v>0</v>
      </c>
      <c r="AM894">
        <v>571.58000000000004</v>
      </c>
      <c r="AN894">
        <v>352.26</v>
      </c>
      <c r="AO894">
        <v>923.84</v>
      </c>
      <c r="AP894">
        <v>11330.409999999998</v>
      </c>
    </row>
    <row r="895" spans="1:42">
      <c r="A895">
        <v>72860</v>
      </c>
      <c r="B895" t="s">
        <v>0</v>
      </c>
      <c r="C895" t="s">
        <v>1373</v>
      </c>
      <c r="D895" t="s">
        <v>82</v>
      </c>
      <c r="E895" t="s">
        <v>149</v>
      </c>
      <c r="F895" t="s">
        <v>87</v>
      </c>
      <c r="G895">
        <v>133004</v>
      </c>
      <c r="H895" t="s">
        <v>1114</v>
      </c>
      <c r="I895" t="s">
        <v>1115</v>
      </c>
      <c r="J895">
        <v>1</v>
      </c>
      <c r="K895">
        <v>0</v>
      </c>
      <c r="L895">
        <v>7659.58</v>
      </c>
      <c r="M895">
        <v>270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142.30000000000001</v>
      </c>
      <c r="W895">
        <v>0</v>
      </c>
      <c r="X895">
        <v>0</v>
      </c>
      <c r="Y895">
        <v>3293.61</v>
      </c>
      <c r="Z895">
        <v>0</v>
      </c>
      <c r="AA895">
        <v>7659.6</v>
      </c>
      <c r="AB895">
        <v>1463.42</v>
      </c>
      <c r="AC895">
        <v>0</v>
      </c>
      <c r="AD895">
        <v>0</v>
      </c>
      <c r="AE895">
        <v>1489.63</v>
      </c>
      <c r="AF895">
        <v>0</v>
      </c>
      <c r="AG895">
        <v>0</v>
      </c>
      <c r="AH895">
        <v>330</v>
      </c>
      <c r="AI895">
        <v>1665</v>
      </c>
      <c r="AJ895">
        <v>0</v>
      </c>
      <c r="AK895">
        <v>23973.140000000003</v>
      </c>
      <c r="AL895">
        <v>76.599999999999994</v>
      </c>
      <c r="AM895">
        <v>1463.42</v>
      </c>
      <c r="AN895">
        <v>536.17999999999995</v>
      </c>
      <c r="AO895">
        <v>2076.1999999999998</v>
      </c>
      <c r="AP895">
        <v>21896.940000000002</v>
      </c>
    </row>
    <row r="896" spans="1:42">
      <c r="A896">
        <v>72882</v>
      </c>
      <c r="B896" t="s">
        <v>0</v>
      </c>
      <c r="C896" t="s">
        <v>1374</v>
      </c>
      <c r="D896" t="s">
        <v>1375</v>
      </c>
      <c r="E896" t="s">
        <v>66</v>
      </c>
      <c r="F896" t="s">
        <v>99</v>
      </c>
      <c r="G896">
        <v>133004</v>
      </c>
      <c r="H896" t="s">
        <v>1114</v>
      </c>
      <c r="I896" t="s">
        <v>1115</v>
      </c>
      <c r="J896">
        <v>1</v>
      </c>
      <c r="K896">
        <v>0</v>
      </c>
      <c r="L896">
        <v>7188.19</v>
      </c>
      <c r="M896">
        <v>270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157.38999999999999</v>
      </c>
      <c r="W896">
        <v>0</v>
      </c>
      <c r="X896">
        <v>0</v>
      </c>
      <c r="Y896">
        <v>3090.92</v>
      </c>
      <c r="Z896">
        <v>0</v>
      </c>
      <c r="AA896">
        <v>7188.2</v>
      </c>
      <c r="AB896">
        <v>1294.8699999999999</v>
      </c>
      <c r="AC896">
        <v>0</v>
      </c>
      <c r="AD896">
        <v>0</v>
      </c>
      <c r="AE896">
        <v>1489.63</v>
      </c>
      <c r="AF896">
        <v>0</v>
      </c>
      <c r="AG896">
        <v>0</v>
      </c>
      <c r="AH896">
        <v>330</v>
      </c>
      <c r="AI896">
        <v>1665</v>
      </c>
      <c r="AJ896">
        <v>0</v>
      </c>
      <c r="AK896">
        <v>22674.2</v>
      </c>
      <c r="AL896">
        <v>71.88</v>
      </c>
      <c r="AM896">
        <v>1294.8699999999999</v>
      </c>
      <c r="AN896">
        <v>503.18</v>
      </c>
      <c r="AO896">
        <v>1869.93</v>
      </c>
      <c r="AP896">
        <v>20804.27</v>
      </c>
    </row>
    <row r="897" spans="1:42">
      <c r="A897">
        <v>72884</v>
      </c>
      <c r="B897" t="s">
        <v>0</v>
      </c>
      <c r="C897" t="s">
        <v>586</v>
      </c>
      <c r="D897" t="s">
        <v>146</v>
      </c>
      <c r="E897" t="s">
        <v>626</v>
      </c>
      <c r="F897" t="s">
        <v>99</v>
      </c>
      <c r="G897">
        <v>133004</v>
      </c>
      <c r="H897" t="s">
        <v>1114</v>
      </c>
      <c r="I897" t="s">
        <v>1115</v>
      </c>
      <c r="J897">
        <v>1</v>
      </c>
      <c r="K897">
        <v>0</v>
      </c>
      <c r="L897">
        <v>10388.99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4467.26</v>
      </c>
      <c r="Z897">
        <v>0</v>
      </c>
      <c r="AA897">
        <v>10389</v>
      </c>
      <c r="AB897">
        <v>2516.88</v>
      </c>
      <c r="AC897">
        <v>0</v>
      </c>
      <c r="AD897">
        <v>0</v>
      </c>
      <c r="AE897">
        <v>1489.63</v>
      </c>
      <c r="AF897">
        <v>0</v>
      </c>
      <c r="AG897">
        <v>0</v>
      </c>
      <c r="AH897">
        <v>330</v>
      </c>
      <c r="AI897">
        <v>1665</v>
      </c>
      <c r="AJ897">
        <v>0</v>
      </c>
      <c r="AK897">
        <v>31246.760000000002</v>
      </c>
      <c r="AL897">
        <v>103.88</v>
      </c>
      <c r="AM897">
        <v>2516.88</v>
      </c>
      <c r="AN897">
        <v>727.22</v>
      </c>
      <c r="AO897">
        <v>3347.9800000000005</v>
      </c>
      <c r="AP897">
        <v>27898.780000000002</v>
      </c>
    </row>
    <row r="898" spans="1:42">
      <c r="A898">
        <v>72896</v>
      </c>
      <c r="B898" t="s">
        <v>0</v>
      </c>
      <c r="C898" t="s">
        <v>193</v>
      </c>
      <c r="D898" t="s">
        <v>1376</v>
      </c>
      <c r="E898" t="s">
        <v>1067</v>
      </c>
      <c r="F898" t="s">
        <v>1175</v>
      </c>
      <c r="G898">
        <v>133004</v>
      </c>
      <c r="H898" t="s">
        <v>1114</v>
      </c>
      <c r="I898" t="s">
        <v>1115</v>
      </c>
      <c r="J898">
        <v>1</v>
      </c>
      <c r="K898">
        <v>0</v>
      </c>
      <c r="L898">
        <v>7095.04</v>
      </c>
      <c r="M898">
        <v>270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143.68</v>
      </c>
      <c r="W898">
        <v>0</v>
      </c>
      <c r="X898">
        <v>0</v>
      </c>
      <c r="Y898">
        <v>3050.86</v>
      </c>
      <c r="Z898">
        <v>406.78</v>
      </c>
      <c r="AA898">
        <v>7095.04</v>
      </c>
      <c r="AB898">
        <v>1261.55</v>
      </c>
      <c r="AC898">
        <v>0</v>
      </c>
      <c r="AD898">
        <v>0</v>
      </c>
      <c r="AE898">
        <v>1489.63</v>
      </c>
      <c r="AF898">
        <v>0</v>
      </c>
      <c r="AG898">
        <v>0</v>
      </c>
      <c r="AH898">
        <v>330</v>
      </c>
      <c r="AI898">
        <v>1665</v>
      </c>
      <c r="AJ898">
        <v>0</v>
      </c>
      <c r="AK898">
        <v>22807.58</v>
      </c>
      <c r="AL898">
        <v>70.959999999999994</v>
      </c>
      <c r="AM898">
        <v>1261.55</v>
      </c>
      <c r="AN898">
        <v>496.66</v>
      </c>
      <c r="AO898">
        <v>1829.17</v>
      </c>
      <c r="AP898">
        <v>20978.410000000003</v>
      </c>
    </row>
    <row r="899" spans="1:42">
      <c r="A899">
        <v>73712</v>
      </c>
      <c r="B899" t="s">
        <v>0</v>
      </c>
      <c r="C899" t="s">
        <v>1377</v>
      </c>
      <c r="D899" t="s">
        <v>606</v>
      </c>
      <c r="E899" t="s">
        <v>1136</v>
      </c>
      <c r="F899" t="s">
        <v>1175</v>
      </c>
      <c r="G899">
        <v>133005</v>
      </c>
      <c r="H899" t="s">
        <v>1119</v>
      </c>
      <c r="I899" t="s">
        <v>1115</v>
      </c>
      <c r="J899">
        <v>1</v>
      </c>
      <c r="K899">
        <v>0</v>
      </c>
      <c r="L899">
        <v>8089.22</v>
      </c>
      <c r="M899">
        <v>270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123.89</v>
      </c>
      <c r="W899">
        <v>0</v>
      </c>
      <c r="X899">
        <v>0</v>
      </c>
      <c r="Y899">
        <v>3478.36</v>
      </c>
      <c r="Z899">
        <v>0</v>
      </c>
      <c r="AA899">
        <v>8089.24</v>
      </c>
      <c r="AB899">
        <v>1623.43</v>
      </c>
      <c r="AC899">
        <v>0</v>
      </c>
      <c r="AD899">
        <v>0</v>
      </c>
      <c r="AE899">
        <v>1489.63</v>
      </c>
      <c r="AF899">
        <v>0</v>
      </c>
      <c r="AG899">
        <v>0</v>
      </c>
      <c r="AH899">
        <v>330</v>
      </c>
      <c r="AI899">
        <v>1665</v>
      </c>
      <c r="AJ899">
        <v>0</v>
      </c>
      <c r="AK899">
        <v>25158.77</v>
      </c>
      <c r="AL899">
        <v>80.900000000000006</v>
      </c>
      <c r="AM899">
        <v>1623.43</v>
      </c>
      <c r="AN899">
        <v>566.24</v>
      </c>
      <c r="AO899">
        <v>2270.5700000000002</v>
      </c>
      <c r="AP899">
        <v>22888.2</v>
      </c>
    </row>
    <row r="900" spans="1:42">
      <c r="A900">
        <v>73715</v>
      </c>
      <c r="B900" t="s">
        <v>0</v>
      </c>
      <c r="C900" t="s">
        <v>1378</v>
      </c>
      <c r="D900" t="s">
        <v>68</v>
      </c>
      <c r="E900" t="s">
        <v>103</v>
      </c>
      <c r="F900" t="s">
        <v>87</v>
      </c>
      <c r="G900">
        <v>133004</v>
      </c>
      <c r="H900" t="s">
        <v>1114</v>
      </c>
      <c r="I900" t="s">
        <v>1115</v>
      </c>
      <c r="J900">
        <v>1</v>
      </c>
      <c r="K900">
        <v>0</v>
      </c>
      <c r="L900">
        <v>7857.91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153.24</v>
      </c>
      <c r="W900">
        <v>0</v>
      </c>
      <c r="X900">
        <v>0</v>
      </c>
      <c r="Y900">
        <v>3378.9</v>
      </c>
      <c r="Z900">
        <v>0</v>
      </c>
      <c r="AA900">
        <v>7857.92</v>
      </c>
      <c r="AB900">
        <v>1534.34</v>
      </c>
      <c r="AC900">
        <v>0</v>
      </c>
      <c r="AD900">
        <v>0</v>
      </c>
      <c r="AE900">
        <v>1489.63</v>
      </c>
      <c r="AF900">
        <v>0</v>
      </c>
      <c r="AG900">
        <v>0</v>
      </c>
      <c r="AH900">
        <v>330</v>
      </c>
      <c r="AI900">
        <v>1665</v>
      </c>
      <c r="AJ900">
        <v>0</v>
      </c>
      <c r="AK900">
        <v>24266.940000000002</v>
      </c>
      <c r="AL900">
        <v>78.58</v>
      </c>
      <c r="AM900">
        <v>1534.34</v>
      </c>
      <c r="AN900">
        <v>550.05999999999995</v>
      </c>
      <c r="AO900">
        <v>2162.9799999999996</v>
      </c>
      <c r="AP900">
        <v>22103.960000000003</v>
      </c>
    </row>
    <row r="901" spans="1:42">
      <c r="A901">
        <v>73962</v>
      </c>
      <c r="B901" t="s">
        <v>0</v>
      </c>
      <c r="C901" t="s">
        <v>679</v>
      </c>
      <c r="D901" t="s">
        <v>82</v>
      </c>
      <c r="E901" t="s">
        <v>644</v>
      </c>
      <c r="F901" t="s">
        <v>87</v>
      </c>
      <c r="G901">
        <v>133007</v>
      </c>
      <c r="H901" t="s">
        <v>1141</v>
      </c>
      <c r="I901" t="s">
        <v>1115</v>
      </c>
      <c r="J901">
        <v>1</v>
      </c>
      <c r="K901">
        <v>0</v>
      </c>
      <c r="L901">
        <v>11290.86</v>
      </c>
      <c r="M901">
        <v>270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4855.0600000000004</v>
      </c>
      <c r="Z901">
        <v>0</v>
      </c>
      <c r="AA901">
        <v>11290.88</v>
      </c>
      <c r="AB901">
        <v>2988.34</v>
      </c>
      <c r="AC901">
        <v>0</v>
      </c>
      <c r="AD901">
        <v>0</v>
      </c>
      <c r="AE901">
        <v>1489.63</v>
      </c>
      <c r="AF901">
        <v>0</v>
      </c>
      <c r="AG901">
        <v>0</v>
      </c>
      <c r="AH901">
        <v>330</v>
      </c>
      <c r="AI901">
        <v>1665</v>
      </c>
      <c r="AJ901">
        <v>0</v>
      </c>
      <c r="AK901">
        <v>34179.770000000004</v>
      </c>
      <c r="AL901">
        <v>112.9</v>
      </c>
      <c r="AM901">
        <v>2988.34</v>
      </c>
      <c r="AN901">
        <v>790.36</v>
      </c>
      <c r="AO901">
        <v>3891.6000000000004</v>
      </c>
      <c r="AP901">
        <v>30288.170000000006</v>
      </c>
    </row>
    <row r="902" spans="1:42">
      <c r="A902">
        <v>74018</v>
      </c>
      <c r="B902" t="s">
        <v>0</v>
      </c>
      <c r="C902" t="s">
        <v>1379</v>
      </c>
      <c r="D902" t="s">
        <v>172</v>
      </c>
      <c r="E902" t="s">
        <v>162</v>
      </c>
      <c r="F902" t="s">
        <v>144</v>
      </c>
      <c r="G902">
        <v>133008</v>
      </c>
      <c r="H902" t="s">
        <v>1135</v>
      </c>
      <c r="I902" t="s">
        <v>1115</v>
      </c>
      <c r="J902">
        <v>1</v>
      </c>
      <c r="K902">
        <v>0</v>
      </c>
      <c r="L902">
        <v>6697.76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228.81</v>
      </c>
      <c r="W902">
        <v>0</v>
      </c>
      <c r="X902">
        <v>0</v>
      </c>
      <c r="Y902">
        <v>2880.03</v>
      </c>
      <c r="Z902">
        <v>0</v>
      </c>
      <c r="AA902">
        <v>6697.76</v>
      </c>
      <c r="AB902">
        <v>1128.1600000000001</v>
      </c>
      <c r="AC902">
        <v>0</v>
      </c>
      <c r="AD902">
        <v>0</v>
      </c>
      <c r="AE902">
        <v>1489.63</v>
      </c>
      <c r="AF902">
        <v>0</v>
      </c>
      <c r="AG902">
        <v>0</v>
      </c>
      <c r="AH902">
        <v>330</v>
      </c>
      <c r="AI902">
        <v>1665</v>
      </c>
      <c r="AJ902">
        <v>0</v>
      </c>
      <c r="AK902">
        <v>21117.15</v>
      </c>
      <c r="AL902">
        <v>66.98</v>
      </c>
      <c r="AM902">
        <v>1128.1600000000001</v>
      </c>
      <c r="AN902">
        <v>468.84</v>
      </c>
      <c r="AO902">
        <v>1663.98</v>
      </c>
      <c r="AP902">
        <v>19453.170000000002</v>
      </c>
    </row>
    <row r="903" spans="1:42">
      <c r="A903">
        <v>74165</v>
      </c>
      <c r="B903" t="s">
        <v>0</v>
      </c>
      <c r="C903" t="s">
        <v>1380</v>
      </c>
      <c r="D903" t="s">
        <v>41</v>
      </c>
      <c r="E903" t="s">
        <v>506</v>
      </c>
      <c r="F903" t="s">
        <v>1381</v>
      </c>
      <c r="G903">
        <v>133008</v>
      </c>
      <c r="H903" t="s">
        <v>1135</v>
      </c>
      <c r="I903" t="s">
        <v>1115</v>
      </c>
      <c r="J903">
        <v>1</v>
      </c>
      <c r="K903">
        <v>0</v>
      </c>
      <c r="L903">
        <v>7056.08</v>
      </c>
      <c r="M903">
        <v>270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161.61000000000001</v>
      </c>
      <c r="W903">
        <v>0</v>
      </c>
      <c r="X903">
        <v>0</v>
      </c>
      <c r="Y903">
        <v>3034.11</v>
      </c>
      <c r="Z903">
        <v>0</v>
      </c>
      <c r="AA903">
        <v>7056.08</v>
      </c>
      <c r="AB903">
        <v>1247.6199999999999</v>
      </c>
      <c r="AC903">
        <v>0</v>
      </c>
      <c r="AD903">
        <v>0</v>
      </c>
      <c r="AE903">
        <v>1489.63</v>
      </c>
      <c r="AF903">
        <v>0</v>
      </c>
      <c r="AG903">
        <v>0</v>
      </c>
      <c r="AH903">
        <v>330</v>
      </c>
      <c r="AI903">
        <v>1665</v>
      </c>
      <c r="AJ903">
        <v>0</v>
      </c>
      <c r="AK903">
        <v>22310.129999999997</v>
      </c>
      <c r="AL903">
        <v>70.56</v>
      </c>
      <c r="AM903">
        <v>1247.6199999999999</v>
      </c>
      <c r="AN903">
        <v>493.92</v>
      </c>
      <c r="AO903">
        <v>1812.1</v>
      </c>
      <c r="AP903">
        <v>20498.03</v>
      </c>
    </row>
    <row r="904" spans="1:42">
      <c r="A904">
        <v>74336</v>
      </c>
      <c r="B904" t="s">
        <v>0</v>
      </c>
      <c r="C904" t="s">
        <v>721</v>
      </c>
      <c r="D904" t="s">
        <v>425</v>
      </c>
      <c r="E904" t="s">
        <v>486</v>
      </c>
      <c r="F904" t="s">
        <v>1175</v>
      </c>
      <c r="G904">
        <v>133004</v>
      </c>
      <c r="H904" t="s">
        <v>1114</v>
      </c>
      <c r="I904" t="s">
        <v>1115</v>
      </c>
      <c r="J904">
        <v>1</v>
      </c>
      <c r="K904">
        <v>0</v>
      </c>
      <c r="L904">
        <v>6835.99</v>
      </c>
      <c r="M904">
        <v>270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152.91999999999999</v>
      </c>
      <c r="W904">
        <v>0</v>
      </c>
      <c r="X904">
        <v>0</v>
      </c>
      <c r="Y904">
        <v>2939.47</v>
      </c>
      <c r="Z904">
        <v>391.93</v>
      </c>
      <c r="AA904">
        <v>6836</v>
      </c>
      <c r="AB904">
        <v>1170.45</v>
      </c>
      <c r="AC904">
        <v>0</v>
      </c>
      <c r="AD904">
        <v>0</v>
      </c>
      <c r="AE904">
        <v>1489.63</v>
      </c>
      <c r="AF904">
        <v>0</v>
      </c>
      <c r="AG904">
        <v>0</v>
      </c>
      <c r="AH904">
        <v>330</v>
      </c>
      <c r="AI904">
        <v>1665</v>
      </c>
      <c r="AJ904">
        <v>0</v>
      </c>
      <c r="AK904">
        <v>22081.39</v>
      </c>
      <c r="AL904">
        <v>68.36</v>
      </c>
      <c r="AM904">
        <v>1170.45</v>
      </c>
      <c r="AN904">
        <v>478.52</v>
      </c>
      <c r="AO904">
        <v>1717.33</v>
      </c>
      <c r="AP904">
        <v>20364.059999999998</v>
      </c>
    </row>
    <row r="905" spans="1:42">
      <c r="A905">
        <v>74737</v>
      </c>
      <c r="B905" t="s">
        <v>0</v>
      </c>
      <c r="C905" t="s">
        <v>1382</v>
      </c>
      <c r="D905" t="s">
        <v>167</v>
      </c>
      <c r="E905" t="s">
        <v>1263</v>
      </c>
      <c r="F905" t="s">
        <v>672</v>
      </c>
      <c r="G905">
        <v>133004</v>
      </c>
      <c r="H905" t="s">
        <v>1114</v>
      </c>
      <c r="I905" t="s">
        <v>1115</v>
      </c>
      <c r="J905">
        <v>1</v>
      </c>
      <c r="K905">
        <v>0</v>
      </c>
      <c r="L905">
        <v>11471.75</v>
      </c>
      <c r="M905">
        <v>270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4932.8500000000004</v>
      </c>
      <c r="Z905">
        <v>0</v>
      </c>
      <c r="AA905">
        <v>11471.76</v>
      </c>
      <c r="AB905">
        <v>3092.95</v>
      </c>
      <c r="AC905">
        <v>0</v>
      </c>
      <c r="AD905">
        <v>0</v>
      </c>
      <c r="AE905">
        <v>1489.63</v>
      </c>
      <c r="AF905">
        <v>0</v>
      </c>
      <c r="AG905">
        <v>0</v>
      </c>
      <c r="AH905">
        <v>330</v>
      </c>
      <c r="AI905">
        <v>1665</v>
      </c>
      <c r="AJ905">
        <v>0</v>
      </c>
      <c r="AK905">
        <v>34723.94</v>
      </c>
      <c r="AL905">
        <v>114.72</v>
      </c>
      <c r="AM905">
        <v>3092.95</v>
      </c>
      <c r="AN905">
        <v>803.02</v>
      </c>
      <c r="AO905">
        <v>4010.6899999999996</v>
      </c>
      <c r="AP905">
        <v>30713.250000000004</v>
      </c>
    </row>
    <row r="906" spans="1:42">
      <c r="A906">
        <v>74741</v>
      </c>
      <c r="B906" t="s">
        <v>0</v>
      </c>
      <c r="C906" t="s">
        <v>1383</v>
      </c>
      <c r="D906" t="s">
        <v>44</v>
      </c>
      <c r="E906" t="s">
        <v>1384</v>
      </c>
      <c r="F906" t="s">
        <v>1175</v>
      </c>
      <c r="G906">
        <v>133004</v>
      </c>
      <c r="H906" t="s">
        <v>1114</v>
      </c>
      <c r="I906" t="s">
        <v>1115</v>
      </c>
      <c r="J906">
        <v>1</v>
      </c>
      <c r="K906">
        <v>0</v>
      </c>
      <c r="L906">
        <v>6470.23</v>
      </c>
      <c r="M906">
        <v>270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165.97</v>
      </c>
      <c r="W906">
        <v>0</v>
      </c>
      <c r="X906">
        <v>0</v>
      </c>
      <c r="Y906">
        <v>2782.19</v>
      </c>
      <c r="Z906">
        <v>370.96</v>
      </c>
      <c r="AA906">
        <v>6470.24</v>
      </c>
      <c r="AB906">
        <v>1058.54</v>
      </c>
      <c r="AC906">
        <v>0</v>
      </c>
      <c r="AD906">
        <v>0</v>
      </c>
      <c r="AE906">
        <v>1489.63</v>
      </c>
      <c r="AF906">
        <v>0</v>
      </c>
      <c r="AG906">
        <v>0</v>
      </c>
      <c r="AH906">
        <v>330</v>
      </c>
      <c r="AI906">
        <v>1665</v>
      </c>
      <c r="AJ906">
        <v>0</v>
      </c>
      <c r="AK906">
        <v>21072.76</v>
      </c>
      <c r="AL906">
        <v>64.7</v>
      </c>
      <c r="AM906">
        <v>1058.54</v>
      </c>
      <c r="AN906">
        <v>452.92</v>
      </c>
      <c r="AO906">
        <v>1576.16</v>
      </c>
      <c r="AP906">
        <v>19496.599999999999</v>
      </c>
    </row>
    <row r="907" spans="1:42">
      <c r="A907">
        <v>74765</v>
      </c>
      <c r="B907" t="s">
        <v>0</v>
      </c>
      <c r="C907" t="s">
        <v>1130</v>
      </c>
      <c r="D907" t="s">
        <v>1385</v>
      </c>
      <c r="E907" t="s">
        <v>167</v>
      </c>
      <c r="F907" t="s">
        <v>144</v>
      </c>
      <c r="G907">
        <v>133008</v>
      </c>
      <c r="H907" t="s">
        <v>1135</v>
      </c>
      <c r="I907" t="s">
        <v>1115</v>
      </c>
      <c r="J907">
        <v>1</v>
      </c>
      <c r="K907">
        <v>0</v>
      </c>
      <c r="L907">
        <v>7263.57</v>
      </c>
      <c r="M907">
        <v>270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154.97999999999999</v>
      </c>
      <c r="W907">
        <v>0</v>
      </c>
      <c r="X907">
        <v>0</v>
      </c>
      <c r="Y907">
        <v>3123.33</v>
      </c>
      <c r="Z907">
        <v>0</v>
      </c>
      <c r="AA907">
        <v>7263.6</v>
      </c>
      <c r="AB907">
        <v>1321.81</v>
      </c>
      <c r="AC907">
        <v>0</v>
      </c>
      <c r="AD907">
        <v>0</v>
      </c>
      <c r="AE907">
        <v>1489.63</v>
      </c>
      <c r="AF907">
        <v>0</v>
      </c>
      <c r="AG907">
        <v>0</v>
      </c>
      <c r="AH907">
        <v>330</v>
      </c>
      <c r="AI907">
        <v>1665</v>
      </c>
      <c r="AJ907">
        <v>0</v>
      </c>
      <c r="AK907">
        <v>22881.920000000002</v>
      </c>
      <c r="AL907">
        <v>72.64</v>
      </c>
      <c r="AM907">
        <v>1321.81</v>
      </c>
      <c r="AN907">
        <v>508.44</v>
      </c>
      <c r="AO907">
        <v>1902.89</v>
      </c>
      <c r="AP907">
        <v>20979.030000000002</v>
      </c>
    </row>
    <row r="908" spans="1:42">
      <c r="A908">
        <v>74774</v>
      </c>
      <c r="B908" t="s">
        <v>0</v>
      </c>
      <c r="C908" t="s">
        <v>1386</v>
      </c>
      <c r="D908" t="s">
        <v>1387</v>
      </c>
      <c r="E908" t="s">
        <v>1370</v>
      </c>
      <c r="F908" t="s">
        <v>1175</v>
      </c>
      <c r="G908">
        <v>133004</v>
      </c>
      <c r="H908" t="s">
        <v>1114</v>
      </c>
      <c r="I908" t="s">
        <v>1115</v>
      </c>
      <c r="J908">
        <v>1</v>
      </c>
      <c r="K908">
        <v>0</v>
      </c>
      <c r="L908">
        <v>7246.67</v>
      </c>
      <c r="M908">
        <v>270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155.52000000000001</v>
      </c>
      <c r="W908">
        <v>0</v>
      </c>
      <c r="X908">
        <v>0</v>
      </c>
      <c r="Y908">
        <v>3116.06</v>
      </c>
      <c r="Z908">
        <v>0</v>
      </c>
      <c r="AA908">
        <v>7246.68</v>
      </c>
      <c r="AB908">
        <v>1315.77</v>
      </c>
      <c r="AC908">
        <v>0</v>
      </c>
      <c r="AD908">
        <v>0</v>
      </c>
      <c r="AE908">
        <v>1489.63</v>
      </c>
      <c r="AF908">
        <v>0</v>
      </c>
      <c r="AG908">
        <v>0</v>
      </c>
      <c r="AH908">
        <v>330</v>
      </c>
      <c r="AI908">
        <v>1665</v>
      </c>
      <c r="AJ908">
        <v>0</v>
      </c>
      <c r="AK908">
        <v>22835.33</v>
      </c>
      <c r="AL908">
        <v>72.459999999999994</v>
      </c>
      <c r="AM908">
        <v>1315.77</v>
      </c>
      <c r="AN908">
        <v>507.26</v>
      </c>
      <c r="AO908">
        <v>1895.49</v>
      </c>
      <c r="AP908">
        <v>20939.84</v>
      </c>
    </row>
    <row r="909" spans="1:42">
      <c r="A909">
        <v>74775</v>
      </c>
      <c r="B909" t="s">
        <v>0</v>
      </c>
      <c r="C909" t="s">
        <v>788</v>
      </c>
      <c r="D909" t="s">
        <v>626</v>
      </c>
      <c r="E909" t="s">
        <v>178</v>
      </c>
      <c r="F909" t="s">
        <v>1175</v>
      </c>
      <c r="G909">
        <v>133004</v>
      </c>
      <c r="H909" t="s">
        <v>1114</v>
      </c>
      <c r="I909" t="s">
        <v>1115</v>
      </c>
      <c r="J909">
        <v>1</v>
      </c>
      <c r="K909">
        <v>0</v>
      </c>
      <c r="L909">
        <v>7095.04</v>
      </c>
      <c r="M909">
        <v>270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160.37</v>
      </c>
      <c r="W909">
        <v>0</v>
      </c>
      <c r="X909">
        <v>0</v>
      </c>
      <c r="Y909">
        <v>3050.86</v>
      </c>
      <c r="Z909">
        <v>0</v>
      </c>
      <c r="AA909">
        <v>7095.04</v>
      </c>
      <c r="AB909">
        <v>1261.55</v>
      </c>
      <c r="AC909">
        <v>0</v>
      </c>
      <c r="AD909">
        <v>0</v>
      </c>
      <c r="AE909">
        <v>1489.63</v>
      </c>
      <c r="AF909">
        <v>0</v>
      </c>
      <c r="AG909">
        <v>0</v>
      </c>
      <c r="AH909">
        <v>330</v>
      </c>
      <c r="AI909">
        <v>1665</v>
      </c>
      <c r="AJ909">
        <v>0</v>
      </c>
      <c r="AK909">
        <v>22417.49</v>
      </c>
      <c r="AL909">
        <v>70.959999999999994</v>
      </c>
      <c r="AM909">
        <v>1261.55</v>
      </c>
      <c r="AN909">
        <v>496.66</v>
      </c>
      <c r="AO909">
        <v>1829.17</v>
      </c>
      <c r="AP909">
        <v>20588.32</v>
      </c>
    </row>
    <row r="910" spans="1:42">
      <c r="A910">
        <v>74776</v>
      </c>
      <c r="B910" t="s">
        <v>0</v>
      </c>
      <c r="C910" t="s">
        <v>1388</v>
      </c>
      <c r="D910" t="s">
        <v>178</v>
      </c>
      <c r="E910" t="s">
        <v>688</v>
      </c>
      <c r="F910" t="s">
        <v>1175</v>
      </c>
      <c r="G910">
        <v>133004</v>
      </c>
      <c r="H910" t="s">
        <v>1114</v>
      </c>
      <c r="I910" t="s">
        <v>1115</v>
      </c>
      <c r="J910">
        <v>1</v>
      </c>
      <c r="K910">
        <v>0</v>
      </c>
      <c r="L910">
        <v>7246.67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172.8</v>
      </c>
      <c r="W910">
        <v>0</v>
      </c>
      <c r="X910">
        <v>0</v>
      </c>
      <c r="Y910">
        <v>3116.06</v>
      </c>
      <c r="Z910">
        <v>0</v>
      </c>
      <c r="AA910">
        <v>7246.68</v>
      </c>
      <c r="AB910">
        <v>1315.77</v>
      </c>
      <c r="AC910">
        <v>0</v>
      </c>
      <c r="AD910">
        <v>0</v>
      </c>
      <c r="AE910">
        <v>1489.63</v>
      </c>
      <c r="AF910">
        <v>0</v>
      </c>
      <c r="AG910">
        <v>0</v>
      </c>
      <c r="AH910">
        <v>330</v>
      </c>
      <c r="AI910">
        <v>1665</v>
      </c>
      <c r="AJ910">
        <v>0</v>
      </c>
      <c r="AK910">
        <v>22582.61</v>
      </c>
      <c r="AL910">
        <v>72.459999999999994</v>
      </c>
      <c r="AM910">
        <v>1315.77</v>
      </c>
      <c r="AN910">
        <v>507.26</v>
      </c>
      <c r="AO910">
        <v>1895.49</v>
      </c>
      <c r="AP910">
        <v>20687.12</v>
      </c>
    </row>
    <row r="911" spans="1:42">
      <c r="A911">
        <v>74797</v>
      </c>
      <c r="B911" t="s">
        <v>0</v>
      </c>
      <c r="C911" t="s">
        <v>148</v>
      </c>
      <c r="D911" t="s">
        <v>735</v>
      </c>
      <c r="E911" t="s">
        <v>82</v>
      </c>
      <c r="F911" t="s">
        <v>87</v>
      </c>
      <c r="G911">
        <v>133005</v>
      </c>
      <c r="H911" t="s">
        <v>1119</v>
      </c>
      <c r="I911" t="s">
        <v>1115</v>
      </c>
      <c r="J911">
        <v>1</v>
      </c>
      <c r="K911">
        <v>0</v>
      </c>
      <c r="L911">
        <v>8446.6</v>
      </c>
      <c r="M911">
        <v>270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76.22</v>
      </c>
      <c r="W911">
        <v>0</v>
      </c>
      <c r="X911">
        <v>0</v>
      </c>
      <c r="Y911">
        <v>3632.03</v>
      </c>
      <c r="Z911">
        <v>0</v>
      </c>
      <c r="AA911">
        <v>8446.6</v>
      </c>
      <c r="AB911">
        <v>1767.1</v>
      </c>
      <c r="AC911">
        <v>0</v>
      </c>
      <c r="AD911">
        <v>0</v>
      </c>
      <c r="AE911">
        <v>1489.63</v>
      </c>
      <c r="AF911">
        <v>0</v>
      </c>
      <c r="AG911">
        <v>0</v>
      </c>
      <c r="AH911">
        <v>330</v>
      </c>
      <c r="AI911">
        <v>1665</v>
      </c>
      <c r="AJ911">
        <v>0</v>
      </c>
      <c r="AK911">
        <v>26123.18</v>
      </c>
      <c r="AL911">
        <v>84.46</v>
      </c>
      <c r="AM911">
        <v>1767.1</v>
      </c>
      <c r="AN911">
        <v>591.26</v>
      </c>
      <c r="AO911">
        <v>2442.8199999999997</v>
      </c>
      <c r="AP911">
        <v>23680.36</v>
      </c>
    </row>
    <row r="912" spans="1:42">
      <c r="A912">
        <v>74798</v>
      </c>
      <c r="B912" t="s">
        <v>0</v>
      </c>
      <c r="C912" t="s">
        <v>1389</v>
      </c>
      <c r="D912" t="s">
        <v>44</v>
      </c>
      <c r="E912" t="s">
        <v>1390</v>
      </c>
      <c r="F912" t="s">
        <v>87</v>
      </c>
      <c r="G912">
        <v>133005</v>
      </c>
      <c r="H912" t="s">
        <v>1119</v>
      </c>
      <c r="I912" t="s">
        <v>1115</v>
      </c>
      <c r="J912">
        <v>1</v>
      </c>
      <c r="K912">
        <v>0</v>
      </c>
      <c r="L912">
        <v>6633.87</v>
      </c>
      <c r="M912">
        <v>270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175.13</v>
      </c>
      <c r="W912">
        <v>0</v>
      </c>
      <c r="X912">
        <v>0</v>
      </c>
      <c r="Y912">
        <v>2852.56</v>
      </c>
      <c r="Z912">
        <v>0</v>
      </c>
      <c r="AA912">
        <v>6633.88</v>
      </c>
      <c r="AB912">
        <v>1108.6099999999999</v>
      </c>
      <c r="AC912">
        <v>0</v>
      </c>
      <c r="AD912">
        <v>0</v>
      </c>
      <c r="AE912">
        <v>1489.63</v>
      </c>
      <c r="AF912">
        <v>0</v>
      </c>
      <c r="AG912">
        <v>0</v>
      </c>
      <c r="AH912">
        <v>330</v>
      </c>
      <c r="AI912">
        <v>1665</v>
      </c>
      <c r="AJ912">
        <v>0</v>
      </c>
      <c r="AK912">
        <v>21158.68</v>
      </c>
      <c r="AL912">
        <v>66.34</v>
      </c>
      <c r="AM912">
        <v>1108.6099999999999</v>
      </c>
      <c r="AN912">
        <v>464.38</v>
      </c>
      <c r="AO912">
        <v>1639.33</v>
      </c>
      <c r="AP912">
        <v>19519.349999999999</v>
      </c>
    </row>
    <row r="913" spans="1:42">
      <c r="A913">
        <v>74800</v>
      </c>
      <c r="B913" t="s">
        <v>0</v>
      </c>
      <c r="C913" t="s">
        <v>1391</v>
      </c>
      <c r="D913" t="s">
        <v>34</v>
      </c>
      <c r="E913" t="s">
        <v>415</v>
      </c>
      <c r="F913" t="s">
        <v>1175</v>
      </c>
      <c r="G913">
        <v>133004</v>
      </c>
      <c r="H913" t="s">
        <v>1114</v>
      </c>
      <c r="I913" t="s">
        <v>1115</v>
      </c>
      <c r="J913">
        <v>1</v>
      </c>
      <c r="K913">
        <v>0</v>
      </c>
      <c r="L913">
        <v>7246.67</v>
      </c>
      <c r="M913">
        <v>270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155.52000000000001</v>
      </c>
      <c r="W913">
        <v>0</v>
      </c>
      <c r="X913">
        <v>0</v>
      </c>
      <c r="Y913">
        <v>3116.06</v>
      </c>
      <c r="Z913">
        <v>0</v>
      </c>
      <c r="AA913">
        <v>7246.68</v>
      </c>
      <c r="AB913">
        <v>1315.77</v>
      </c>
      <c r="AC913">
        <v>0</v>
      </c>
      <c r="AD913">
        <v>0</v>
      </c>
      <c r="AE913">
        <v>1489.63</v>
      </c>
      <c r="AF913">
        <v>0</v>
      </c>
      <c r="AG913">
        <v>0</v>
      </c>
      <c r="AH913">
        <v>330</v>
      </c>
      <c r="AI913">
        <v>1665</v>
      </c>
      <c r="AJ913">
        <v>0</v>
      </c>
      <c r="AK913">
        <v>22835.33</v>
      </c>
      <c r="AL913">
        <v>72.459999999999994</v>
      </c>
      <c r="AM913">
        <v>1315.77</v>
      </c>
      <c r="AN913">
        <v>507.26</v>
      </c>
      <c r="AO913">
        <v>1895.49</v>
      </c>
      <c r="AP913">
        <v>20939.84</v>
      </c>
    </row>
    <row r="914" spans="1:42">
      <c r="A914">
        <v>74821</v>
      </c>
      <c r="B914" t="s">
        <v>0</v>
      </c>
      <c r="C914" t="s">
        <v>1392</v>
      </c>
      <c r="D914" t="s">
        <v>1384</v>
      </c>
      <c r="E914" t="s">
        <v>571</v>
      </c>
      <c r="F914" t="s">
        <v>87</v>
      </c>
      <c r="G914">
        <v>133005</v>
      </c>
      <c r="H914" t="s">
        <v>1119</v>
      </c>
      <c r="I914" t="s">
        <v>1115</v>
      </c>
      <c r="J914">
        <v>1</v>
      </c>
      <c r="K914">
        <v>0</v>
      </c>
      <c r="L914">
        <v>8164.75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143.41999999999999</v>
      </c>
      <c r="W914">
        <v>0</v>
      </c>
      <c r="X914">
        <v>0</v>
      </c>
      <c r="Y914">
        <v>3510.84</v>
      </c>
      <c r="Z914">
        <v>0</v>
      </c>
      <c r="AA914">
        <v>8164.76</v>
      </c>
      <c r="AB914">
        <v>1654.04</v>
      </c>
      <c r="AC914">
        <v>0</v>
      </c>
      <c r="AD914">
        <v>0</v>
      </c>
      <c r="AE914">
        <v>1489.63</v>
      </c>
      <c r="AF914">
        <v>0</v>
      </c>
      <c r="AG914">
        <v>0</v>
      </c>
      <c r="AH914">
        <v>330</v>
      </c>
      <c r="AI914">
        <v>1665</v>
      </c>
      <c r="AJ914">
        <v>0</v>
      </c>
      <c r="AK914">
        <v>25122.440000000002</v>
      </c>
      <c r="AL914">
        <v>81.64</v>
      </c>
      <c r="AM914">
        <v>1654.04</v>
      </c>
      <c r="AN914">
        <v>571.54</v>
      </c>
      <c r="AO914">
        <v>2307.2200000000003</v>
      </c>
      <c r="AP914">
        <v>22815.22</v>
      </c>
    </row>
    <row r="915" spans="1:42">
      <c r="A915">
        <v>74838</v>
      </c>
      <c r="B915" t="s">
        <v>0</v>
      </c>
      <c r="C915" t="s">
        <v>414</v>
      </c>
      <c r="D915" t="s">
        <v>283</v>
      </c>
      <c r="E915" t="s">
        <v>151</v>
      </c>
      <c r="F915" t="s">
        <v>99</v>
      </c>
      <c r="G915">
        <v>133003</v>
      </c>
      <c r="H915" t="s">
        <v>1154</v>
      </c>
      <c r="I915" t="s">
        <v>1115</v>
      </c>
      <c r="J915">
        <v>1</v>
      </c>
      <c r="K915">
        <v>0</v>
      </c>
      <c r="L915">
        <v>9876.69</v>
      </c>
      <c r="M915">
        <v>270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4246.97</v>
      </c>
      <c r="Z915">
        <v>0</v>
      </c>
      <c r="AA915">
        <v>9876.7199999999993</v>
      </c>
      <c r="AB915">
        <v>2354.4299999999998</v>
      </c>
      <c r="AC915">
        <v>0</v>
      </c>
      <c r="AD915">
        <v>0</v>
      </c>
      <c r="AE915">
        <v>1489.63</v>
      </c>
      <c r="AF915">
        <v>0</v>
      </c>
      <c r="AG915">
        <v>0</v>
      </c>
      <c r="AH915">
        <v>330</v>
      </c>
      <c r="AI915">
        <v>1665</v>
      </c>
      <c r="AJ915">
        <v>0</v>
      </c>
      <c r="AK915">
        <v>30109.439999999999</v>
      </c>
      <c r="AL915">
        <v>98.76</v>
      </c>
      <c r="AM915">
        <v>2354.4299999999998</v>
      </c>
      <c r="AN915">
        <v>691.36</v>
      </c>
      <c r="AO915">
        <v>3144.55</v>
      </c>
      <c r="AP915">
        <v>26964.89</v>
      </c>
    </row>
    <row r="916" spans="1:42">
      <c r="A916">
        <v>75112</v>
      </c>
      <c r="B916" t="s">
        <v>0</v>
      </c>
      <c r="C916" t="s">
        <v>760</v>
      </c>
      <c r="D916" t="s">
        <v>633</v>
      </c>
      <c r="E916" t="s">
        <v>407</v>
      </c>
      <c r="F916" t="s">
        <v>87</v>
      </c>
      <c r="G916">
        <v>133004</v>
      </c>
      <c r="H916" t="s">
        <v>1114</v>
      </c>
      <c r="I916" t="s">
        <v>1115</v>
      </c>
      <c r="J916">
        <v>1</v>
      </c>
      <c r="K916">
        <v>0</v>
      </c>
      <c r="L916">
        <v>12016.12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5166.93</v>
      </c>
      <c r="Z916">
        <v>0</v>
      </c>
      <c r="AA916">
        <v>12016.12</v>
      </c>
      <c r="AB916">
        <v>3281.28</v>
      </c>
      <c r="AC916">
        <v>0</v>
      </c>
      <c r="AD916">
        <v>0</v>
      </c>
      <c r="AE916">
        <v>1489.63</v>
      </c>
      <c r="AF916">
        <v>0</v>
      </c>
      <c r="AG916">
        <v>0</v>
      </c>
      <c r="AH916">
        <v>330</v>
      </c>
      <c r="AI916">
        <v>1665</v>
      </c>
      <c r="AJ916">
        <v>0</v>
      </c>
      <c r="AK916">
        <v>35965.08</v>
      </c>
      <c r="AL916">
        <v>120.16</v>
      </c>
      <c r="AM916">
        <v>3281.28</v>
      </c>
      <c r="AN916">
        <v>841.12</v>
      </c>
      <c r="AO916">
        <v>4242.5600000000004</v>
      </c>
      <c r="AP916">
        <v>31722.52</v>
      </c>
    </row>
    <row r="917" spans="1:42">
      <c r="A917">
        <v>75215</v>
      </c>
      <c r="B917" t="s">
        <v>0</v>
      </c>
      <c r="C917" t="s">
        <v>1393</v>
      </c>
      <c r="D917" t="s">
        <v>136</v>
      </c>
      <c r="E917" t="s">
        <v>149</v>
      </c>
      <c r="F917" t="s">
        <v>1175</v>
      </c>
      <c r="G917">
        <v>133004</v>
      </c>
      <c r="H917" t="s">
        <v>1114</v>
      </c>
      <c r="I917" t="s">
        <v>1115</v>
      </c>
      <c r="J917">
        <v>1</v>
      </c>
      <c r="K917">
        <v>0</v>
      </c>
      <c r="L917">
        <v>8175.9</v>
      </c>
      <c r="M917">
        <v>270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119.18</v>
      </c>
      <c r="W917">
        <v>0</v>
      </c>
      <c r="X917">
        <v>0</v>
      </c>
      <c r="Y917">
        <v>3515.63</v>
      </c>
      <c r="Z917">
        <v>0</v>
      </c>
      <c r="AA917">
        <v>8175.92</v>
      </c>
      <c r="AB917">
        <v>1658.55</v>
      </c>
      <c r="AC917">
        <v>0</v>
      </c>
      <c r="AD917">
        <v>0</v>
      </c>
      <c r="AE917">
        <v>1489.63</v>
      </c>
      <c r="AF917">
        <v>0</v>
      </c>
      <c r="AG917">
        <v>0</v>
      </c>
      <c r="AH917">
        <v>330</v>
      </c>
      <c r="AI917">
        <v>1665</v>
      </c>
      <c r="AJ917">
        <v>0</v>
      </c>
      <c r="AK917">
        <v>25399.809999999998</v>
      </c>
      <c r="AL917">
        <v>81.760000000000005</v>
      </c>
      <c r="AM917">
        <v>1658.55</v>
      </c>
      <c r="AN917">
        <v>572.32000000000005</v>
      </c>
      <c r="AO917">
        <v>2312.63</v>
      </c>
      <c r="AP917">
        <v>23087.179999999997</v>
      </c>
    </row>
    <row r="918" spans="1:42">
      <c r="A918">
        <v>75242</v>
      </c>
      <c r="B918" t="s">
        <v>0</v>
      </c>
      <c r="C918" t="s">
        <v>148</v>
      </c>
      <c r="D918" t="s">
        <v>149</v>
      </c>
      <c r="E918" t="s">
        <v>633</v>
      </c>
      <c r="F918" t="s">
        <v>87</v>
      </c>
      <c r="G918">
        <v>133005</v>
      </c>
      <c r="H918" t="s">
        <v>1119</v>
      </c>
      <c r="I918" t="s">
        <v>1115</v>
      </c>
      <c r="J918">
        <v>1</v>
      </c>
      <c r="K918">
        <v>0</v>
      </c>
      <c r="L918">
        <v>8437.94</v>
      </c>
      <c r="M918">
        <v>270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76.69</v>
      </c>
      <c r="W918">
        <v>0</v>
      </c>
      <c r="X918">
        <v>0</v>
      </c>
      <c r="Y918">
        <v>3628.31</v>
      </c>
      <c r="Z918">
        <v>0</v>
      </c>
      <c r="AA918">
        <v>8437.9599999999991</v>
      </c>
      <c r="AB918">
        <v>1763.98</v>
      </c>
      <c r="AC918">
        <v>0</v>
      </c>
      <c r="AD918">
        <v>0</v>
      </c>
      <c r="AE918">
        <v>1489.63</v>
      </c>
      <c r="AF918">
        <v>0</v>
      </c>
      <c r="AG918">
        <v>0</v>
      </c>
      <c r="AH918">
        <v>330</v>
      </c>
      <c r="AI918">
        <v>1665</v>
      </c>
      <c r="AJ918">
        <v>0</v>
      </c>
      <c r="AK918">
        <v>26099.510000000002</v>
      </c>
      <c r="AL918">
        <v>84.38</v>
      </c>
      <c r="AM918">
        <v>1763.98</v>
      </c>
      <c r="AN918">
        <v>590.66</v>
      </c>
      <c r="AO918">
        <v>2439.02</v>
      </c>
      <c r="AP918">
        <v>23660.49</v>
      </c>
    </row>
    <row r="919" spans="1:42">
      <c r="A919">
        <v>75244</v>
      </c>
      <c r="B919" t="s">
        <v>0</v>
      </c>
      <c r="C919" t="s">
        <v>1034</v>
      </c>
      <c r="D919" t="s">
        <v>1334</v>
      </c>
      <c r="E919" t="s">
        <v>20</v>
      </c>
      <c r="F919" t="s">
        <v>1158</v>
      </c>
      <c r="G919">
        <v>133005</v>
      </c>
      <c r="H919" t="s">
        <v>1119</v>
      </c>
      <c r="I919" t="s">
        <v>1115</v>
      </c>
      <c r="J919">
        <v>1</v>
      </c>
      <c r="K919">
        <v>0</v>
      </c>
      <c r="L919">
        <v>8199</v>
      </c>
      <c r="M919">
        <v>270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117.92</v>
      </c>
      <c r="W919">
        <v>0</v>
      </c>
      <c r="X919">
        <v>0</v>
      </c>
      <c r="Y919">
        <v>3525.57</v>
      </c>
      <c r="Z919">
        <v>0</v>
      </c>
      <c r="AA919">
        <v>8199</v>
      </c>
      <c r="AB919">
        <v>1667.91</v>
      </c>
      <c r="AC919">
        <v>0</v>
      </c>
      <c r="AD919">
        <v>0</v>
      </c>
      <c r="AE919">
        <v>1489.63</v>
      </c>
      <c r="AF919">
        <v>0</v>
      </c>
      <c r="AG919">
        <v>0</v>
      </c>
      <c r="AH919">
        <v>330</v>
      </c>
      <c r="AI919">
        <v>1665</v>
      </c>
      <c r="AJ919">
        <v>0</v>
      </c>
      <c r="AK919">
        <v>25464.03</v>
      </c>
      <c r="AL919">
        <v>82</v>
      </c>
      <c r="AM919">
        <v>1667.91</v>
      </c>
      <c r="AN919">
        <v>573.94000000000005</v>
      </c>
      <c r="AO919">
        <v>2323.8500000000004</v>
      </c>
      <c r="AP919">
        <v>23140.18</v>
      </c>
    </row>
    <row r="920" spans="1:42">
      <c r="A920">
        <v>75273</v>
      </c>
      <c r="B920" t="s">
        <v>0</v>
      </c>
      <c r="C920" t="s">
        <v>666</v>
      </c>
      <c r="D920" t="s">
        <v>114</v>
      </c>
      <c r="E920" t="s">
        <v>219</v>
      </c>
      <c r="F920" t="s">
        <v>1175</v>
      </c>
      <c r="G920">
        <v>133004</v>
      </c>
      <c r="H920" t="s">
        <v>1114</v>
      </c>
      <c r="I920" t="s">
        <v>1115</v>
      </c>
      <c r="J920">
        <v>1</v>
      </c>
      <c r="K920">
        <v>0</v>
      </c>
      <c r="L920">
        <v>7225.29</v>
      </c>
      <c r="M920">
        <v>270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156.19999999999999</v>
      </c>
      <c r="W920">
        <v>0</v>
      </c>
      <c r="X920">
        <v>0</v>
      </c>
      <c r="Y920">
        <v>3106.87</v>
      </c>
      <c r="Z920">
        <v>0</v>
      </c>
      <c r="AA920">
        <v>7225.32</v>
      </c>
      <c r="AB920">
        <v>1308.1199999999999</v>
      </c>
      <c r="AC920">
        <v>0</v>
      </c>
      <c r="AD920">
        <v>0</v>
      </c>
      <c r="AE920">
        <v>1489.63</v>
      </c>
      <c r="AF920">
        <v>0</v>
      </c>
      <c r="AG920">
        <v>0</v>
      </c>
      <c r="AH920">
        <v>330</v>
      </c>
      <c r="AI920">
        <v>1665</v>
      </c>
      <c r="AJ920">
        <v>0</v>
      </c>
      <c r="AK920">
        <v>22776.43</v>
      </c>
      <c r="AL920">
        <v>72.260000000000005</v>
      </c>
      <c r="AM920">
        <v>1308.1199999999999</v>
      </c>
      <c r="AN920">
        <v>505.78</v>
      </c>
      <c r="AO920">
        <v>1886.1599999999999</v>
      </c>
      <c r="AP920">
        <v>20890.27</v>
      </c>
    </row>
    <row r="921" spans="1:42">
      <c r="A921">
        <v>75742</v>
      </c>
      <c r="B921" t="s">
        <v>0</v>
      </c>
      <c r="C921" t="s">
        <v>1394</v>
      </c>
      <c r="D921" t="s">
        <v>178</v>
      </c>
      <c r="E921" t="s">
        <v>178</v>
      </c>
      <c r="F921" t="s">
        <v>1158</v>
      </c>
      <c r="G921">
        <v>133005</v>
      </c>
      <c r="H921" t="s">
        <v>1119</v>
      </c>
      <c r="I921" t="s">
        <v>1115</v>
      </c>
      <c r="J921">
        <v>1</v>
      </c>
      <c r="K921">
        <v>0</v>
      </c>
      <c r="L921">
        <v>8199</v>
      </c>
      <c r="M921">
        <v>270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117.92</v>
      </c>
      <c r="W921">
        <v>0</v>
      </c>
      <c r="X921">
        <v>0</v>
      </c>
      <c r="Y921">
        <v>3525.57</v>
      </c>
      <c r="Z921">
        <v>0</v>
      </c>
      <c r="AA921">
        <v>8199</v>
      </c>
      <c r="AB921">
        <v>1667.91</v>
      </c>
      <c r="AC921">
        <v>0</v>
      </c>
      <c r="AD921">
        <v>0</v>
      </c>
      <c r="AE921">
        <v>1489.63</v>
      </c>
      <c r="AF921">
        <v>0</v>
      </c>
      <c r="AG921">
        <v>0</v>
      </c>
      <c r="AH921">
        <v>330</v>
      </c>
      <c r="AI921">
        <v>1665</v>
      </c>
      <c r="AJ921">
        <v>0</v>
      </c>
      <c r="AK921">
        <v>25464.03</v>
      </c>
      <c r="AL921">
        <v>82</v>
      </c>
      <c r="AM921">
        <v>1667.91</v>
      </c>
      <c r="AN921">
        <v>573.94000000000005</v>
      </c>
      <c r="AO921">
        <v>2323.8500000000004</v>
      </c>
      <c r="AP921">
        <v>23140.18</v>
      </c>
    </row>
    <row r="922" spans="1:42">
      <c r="A922">
        <v>75919</v>
      </c>
      <c r="B922" t="s">
        <v>0</v>
      </c>
      <c r="C922" t="s">
        <v>1395</v>
      </c>
      <c r="D922" t="s">
        <v>149</v>
      </c>
      <c r="E922" t="s">
        <v>186</v>
      </c>
      <c r="F922" t="s">
        <v>378</v>
      </c>
      <c r="G922">
        <v>133003</v>
      </c>
      <c r="H922" t="s">
        <v>1154</v>
      </c>
      <c r="I922" t="s">
        <v>1115</v>
      </c>
      <c r="J922">
        <v>1</v>
      </c>
      <c r="K922">
        <v>0</v>
      </c>
      <c r="L922">
        <v>12450.53</v>
      </c>
      <c r="M922">
        <v>270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5353.72</v>
      </c>
      <c r="Z922">
        <v>0</v>
      </c>
      <c r="AA922">
        <v>12450.56</v>
      </c>
      <c r="AB922">
        <v>3568.27</v>
      </c>
      <c r="AC922">
        <v>0</v>
      </c>
      <c r="AD922">
        <v>0</v>
      </c>
      <c r="AE922">
        <v>1489.63</v>
      </c>
      <c r="AF922">
        <v>0</v>
      </c>
      <c r="AG922">
        <v>0</v>
      </c>
      <c r="AH922">
        <v>330</v>
      </c>
      <c r="AI922">
        <v>1665</v>
      </c>
      <c r="AJ922">
        <v>0</v>
      </c>
      <c r="AK922">
        <v>37577.709999999992</v>
      </c>
      <c r="AL922">
        <v>124.5</v>
      </c>
      <c r="AM922">
        <v>3568.27</v>
      </c>
      <c r="AN922">
        <v>871.54</v>
      </c>
      <c r="AO922">
        <v>4564.3099999999995</v>
      </c>
      <c r="AP922">
        <v>33013.399999999994</v>
      </c>
    </row>
    <row r="923" spans="1:42">
      <c r="A923">
        <v>76135</v>
      </c>
      <c r="B923" t="s">
        <v>0</v>
      </c>
      <c r="C923" t="s">
        <v>263</v>
      </c>
      <c r="D923" t="s">
        <v>1396</v>
      </c>
      <c r="E923" t="s">
        <v>1137</v>
      </c>
      <c r="F923" t="s">
        <v>87</v>
      </c>
      <c r="G923">
        <v>133004</v>
      </c>
      <c r="H923" t="s">
        <v>1114</v>
      </c>
      <c r="I923" t="s">
        <v>1115</v>
      </c>
      <c r="J923">
        <v>1</v>
      </c>
      <c r="K923">
        <v>0</v>
      </c>
      <c r="L923">
        <v>8446.6</v>
      </c>
      <c r="M923">
        <v>270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76.22</v>
      </c>
      <c r="W923">
        <v>0</v>
      </c>
      <c r="X923">
        <v>0</v>
      </c>
      <c r="Y923">
        <v>3632.03</v>
      </c>
      <c r="Z923">
        <v>0</v>
      </c>
      <c r="AA923">
        <v>8446.6</v>
      </c>
      <c r="AB923">
        <v>1767.1</v>
      </c>
      <c r="AC923">
        <v>0</v>
      </c>
      <c r="AD923">
        <v>0</v>
      </c>
      <c r="AE923">
        <v>1489.63</v>
      </c>
      <c r="AF923">
        <v>0</v>
      </c>
      <c r="AG923">
        <v>0</v>
      </c>
      <c r="AH923">
        <v>330</v>
      </c>
      <c r="AI923">
        <v>1665</v>
      </c>
      <c r="AJ923">
        <v>0</v>
      </c>
      <c r="AK923">
        <v>26123.18</v>
      </c>
      <c r="AL923">
        <v>84.46</v>
      </c>
      <c r="AM923">
        <v>1767.1</v>
      </c>
      <c r="AN923">
        <v>591.26</v>
      </c>
      <c r="AO923">
        <v>2442.8199999999997</v>
      </c>
      <c r="AP923">
        <v>23680.36</v>
      </c>
    </row>
    <row r="924" spans="1:42">
      <c r="A924">
        <v>76178</v>
      </c>
      <c r="B924" t="s">
        <v>0</v>
      </c>
      <c r="C924" t="s">
        <v>1397</v>
      </c>
      <c r="D924" t="s">
        <v>351</v>
      </c>
      <c r="E924" t="s">
        <v>167</v>
      </c>
      <c r="F924" t="s">
        <v>87</v>
      </c>
      <c r="G924">
        <v>133004</v>
      </c>
      <c r="H924" t="s">
        <v>1114</v>
      </c>
      <c r="I924" t="s">
        <v>1115</v>
      </c>
      <c r="J924">
        <v>1</v>
      </c>
      <c r="K924">
        <v>0</v>
      </c>
      <c r="L924">
        <v>10023.35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4310.04</v>
      </c>
      <c r="Z924">
        <v>0</v>
      </c>
      <c r="AA924">
        <v>10023.36</v>
      </c>
      <c r="AB924">
        <v>2358.6999999999998</v>
      </c>
      <c r="AC924">
        <v>0</v>
      </c>
      <c r="AD924">
        <v>0</v>
      </c>
      <c r="AE924">
        <v>1489.63</v>
      </c>
      <c r="AF924">
        <v>0</v>
      </c>
      <c r="AG924">
        <v>0</v>
      </c>
      <c r="AH924">
        <v>330</v>
      </c>
      <c r="AI924">
        <v>1665</v>
      </c>
      <c r="AJ924">
        <v>0</v>
      </c>
      <c r="AK924">
        <v>30200.080000000002</v>
      </c>
      <c r="AL924">
        <v>100.24</v>
      </c>
      <c r="AM924">
        <v>2358.6999999999998</v>
      </c>
      <c r="AN924">
        <v>701.64</v>
      </c>
      <c r="AO924">
        <v>3160.5799999999995</v>
      </c>
      <c r="AP924">
        <v>27039.500000000004</v>
      </c>
    </row>
    <row r="925" spans="1:42">
      <c r="A925">
        <v>76288</v>
      </c>
      <c r="B925" t="s">
        <v>0</v>
      </c>
      <c r="C925" t="s">
        <v>1398</v>
      </c>
      <c r="D925" t="s">
        <v>44</v>
      </c>
      <c r="E925" t="s">
        <v>136</v>
      </c>
      <c r="F925" t="s">
        <v>1175</v>
      </c>
      <c r="G925">
        <v>133004</v>
      </c>
      <c r="H925" t="s">
        <v>1114</v>
      </c>
      <c r="I925" t="s">
        <v>1115</v>
      </c>
      <c r="J925">
        <v>1</v>
      </c>
      <c r="K925">
        <v>0</v>
      </c>
      <c r="L925">
        <v>11915.14</v>
      </c>
      <c r="M925">
        <v>270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5123.51</v>
      </c>
      <c r="Z925">
        <v>683.13</v>
      </c>
      <c r="AA925">
        <v>11915.16</v>
      </c>
      <c r="AB925">
        <v>3538.35</v>
      </c>
      <c r="AC925">
        <v>0</v>
      </c>
      <c r="AD925">
        <v>0</v>
      </c>
      <c r="AE925">
        <v>1489.63</v>
      </c>
      <c r="AF925">
        <v>0</v>
      </c>
      <c r="AG925">
        <v>0</v>
      </c>
      <c r="AH925">
        <v>330</v>
      </c>
      <c r="AI925">
        <v>1665</v>
      </c>
      <c r="AJ925">
        <v>0</v>
      </c>
      <c r="AK925">
        <v>36929.919999999998</v>
      </c>
      <c r="AL925">
        <v>119.16</v>
      </c>
      <c r="AM925">
        <v>3538.35</v>
      </c>
      <c r="AN925">
        <v>834.06</v>
      </c>
      <c r="AO925">
        <v>4491.57</v>
      </c>
      <c r="AP925">
        <v>32438.35</v>
      </c>
    </row>
    <row r="926" spans="1:42">
      <c r="A926">
        <v>76473</v>
      </c>
      <c r="B926" t="s">
        <v>0</v>
      </c>
      <c r="C926" t="s">
        <v>1399</v>
      </c>
      <c r="D926" t="s">
        <v>661</v>
      </c>
      <c r="E926" t="s">
        <v>66</v>
      </c>
      <c r="F926" t="s">
        <v>1400</v>
      </c>
      <c r="G926">
        <v>133008</v>
      </c>
      <c r="H926" t="s">
        <v>1135</v>
      </c>
      <c r="I926" t="s">
        <v>1115</v>
      </c>
      <c r="J926">
        <v>1</v>
      </c>
      <c r="K926">
        <v>0</v>
      </c>
      <c r="L926">
        <v>6348.88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225.68</v>
      </c>
      <c r="W926">
        <v>0</v>
      </c>
      <c r="X926">
        <v>0</v>
      </c>
      <c r="Y926">
        <v>2730.01</v>
      </c>
      <c r="Z926">
        <v>0</v>
      </c>
      <c r="AA926">
        <v>6348.88</v>
      </c>
      <c r="AB926">
        <v>1021.4</v>
      </c>
      <c r="AC926">
        <v>0</v>
      </c>
      <c r="AD926">
        <v>0</v>
      </c>
      <c r="AE926">
        <v>1489.63</v>
      </c>
      <c r="AF926">
        <v>0</v>
      </c>
      <c r="AG926">
        <v>0</v>
      </c>
      <c r="AH926">
        <v>330</v>
      </c>
      <c r="AI926">
        <v>1665</v>
      </c>
      <c r="AJ926">
        <v>0</v>
      </c>
      <c r="AK926">
        <v>20159.480000000003</v>
      </c>
      <c r="AL926">
        <v>63.48</v>
      </c>
      <c r="AM926">
        <v>1021.4</v>
      </c>
      <c r="AN926">
        <v>444.42</v>
      </c>
      <c r="AO926">
        <v>1529.3</v>
      </c>
      <c r="AP926">
        <v>18630.180000000004</v>
      </c>
    </row>
    <row r="927" spans="1:42">
      <c r="A927">
        <v>80149</v>
      </c>
      <c r="B927" t="s">
        <v>0</v>
      </c>
      <c r="C927" t="s">
        <v>1074</v>
      </c>
      <c r="D927" t="s">
        <v>710</v>
      </c>
      <c r="E927" t="s">
        <v>1076</v>
      </c>
      <c r="F927" t="s">
        <v>1401</v>
      </c>
      <c r="G927">
        <v>133007</v>
      </c>
      <c r="H927" t="s">
        <v>1141</v>
      </c>
      <c r="I927" t="s">
        <v>1115</v>
      </c>
      <c r="J927" t="s">
        <v>7</v>
      </c>
      <c r="K927">
        <v>0</v>
      </c>
      <c r="L927">
        <v>50000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14333.33</v>
      </c>
      <c r="Z927">
        <v>0</v>
      </c>
      <c r="AA927">
        <v>50000</v>
      </c>
      <c r="AB927">
        <v>14748.65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129081.98</v>
      </c>
      <c r="AL927">
        <v>0</v>
      </c>
      <c r="AM927">
        <v>22869.55</v>
      </c>
      <c r="AN927">
        <v>3500</v>
      </c>
      <c r="AO927">
        <v>26369.55</v>
      </c>
      <c r="AP927">
        <v>102712.43</v>
      </c>
    </row>
    <row r="928" spans="1:42">
      <c r="A928">
        <v>80150</v>
      </c>
      <c r="B928" t="s">
        <v>0</v>
      </c>
      <c r="C928" t="s">
        <v>1374</v>
      </c>
      <c r="D928" t="s">
        <v>1402</v>
      </c>
      <c r="E928" t="s">
        <v>44</v>
      </c>
      <c r="F928" t="s">
        <v>218</v>
      </c>
      <c r="G928">
        <v>133006</v>
      </c>
      <c r="H928" t="s">
        <v>1122</v>
      </c>
      <c r="I928" t="s">
        <v>1115</v>
      </c>
      <c r="J928" t="s">
        <v>7</v>
      </c>
      <c r="K928">
        <v>0</v>
      </c>
      <c r="L928">
        <v>50960.1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14608.56</v>
      </c>
      <c r="Z928">
        <v>0</v>
      </c>
      <c r="AA928">
        <v>50960.12</v>
      </c>
      <c r="AB928">
        <v>15096.59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131625.37</v>
      </c>
      <c r="AL928">
        <v>0</v>
      </c>
      <c r="AM928">
        <v>23444.06</v>
      </c>
      <c r="AN928">
        <v>3567.2</v>
      </c>
      <c r="AO928">
        <v>27011.260000000002</v>
      </c>
      <c r="AP928">
        <v>104614.10999999999</v>
      </c>
    </row>
    <row r="929" spans="1:42">
      <c r="A929">
        <v>80152</v>
      </c>
      <c r="B929" t="s">
        <v>0</v>
      </c>
      <c r="C929" t="s">
        <v>832</v>
      </c>
      <c r="D929" t="s">
        <v>82</v>
      </c>
      <c r="E929" t="s">
        <v>885</v>
      </c>
      <c r="F929" t="s">
        <v>218</v>
      </c>
      <c r="G929">
        <v>133002</v>
      </c>
      <c r="H929" t="s">
        <v>1124</v>
      </c>
      <c r="I929" t="s">
        <v>1115</v>
      </c>
      <c r="J929" t="s">
        <v>7</v>
      </c>
      <c r="K929">
        <v>0</v>
      </c>
      <c r="L929">
        <v>50000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14333.33</v>
      </c>
      <c r="Z929">
        <v>0</v>
      </c>
      <c r="AA929">
        <v>50000</v>
      </c>
      <c r="AB929">
        <v>14748.65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129081.98</v>
      </c>
      <c r="AL929">
        <v>0</v>
      </c>
      <c r="AM929">
        <v>22869.55</v>
      </c>
      <c r="AN929">
        <v>3500</v>
      </c>
      <c r="AO929">
        <v>26369.55</v>
      </c>
      <c r="AP929">
        <v>102712.43</v>
      </c>
    </row>
    <row r="930" spans="1:42">
      <c r="A930">
        <v>80180</v>
      </c>
      <c r="B930" t="s">
        <v>0</v>
      </c>
      <c r="C930" t="s">
        <v>148</v>
      </c>
      <c r="D930" t="s">
        <v>155</v>
      </c>
      <c r="E930" t="s">
        <v>71</v>
      </c>
      <c r="F930" t="s">
        <v>87</v>
      </c>
      <c r="G930">
        <v>133003</v>
      </c>
      <c r="H930" t="s">
        <v>1154</v>
      </c>
      <c r="I930" t="s">
        <v>1115</v>
      </c>
      <c r="J930" t="s">
        <v>7</v>
      </c>
      <c r="K930">
        <v>0</v>
      </c>
      <c r="L930">
        <v>20000.099999999999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5733.36</v>
      </c>
      <c r="Z930">
        <v>0</v>
      </c>
      <c r="AA930">
        <v>20000.099999999999</v>
      </c>
      <c r="AB930">
        <v>4461.1099999999997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50194.67</v>
      </c>
      <c r="AL930">
        <v>0</v>
      </c>
      <c r="AM930">
        <v>6712.65</v>
      </c>
      <c r="AN930">
        <v>1400</v>
      </c>
      <c r="AO930">
        <v>8112.65</v>
      </c>
      <c r="AP930">
        <v>42082.02</v>
      </c>
    </row>
    <row r="931" spans="1:42">
      <c r="A931">
        <v>80472</v>
      </c>
      <c r="B931" t="s">
        <v>0</v>
      </c>
      <c r="C931" t="s">
        <v>904</v>
      </c>
      <c r="D931" t="s">
        <v>154</v>
      </c>
      <c r="E931" t="s">
        <v>41</v>
      </c>
      <c r="F931" t="s">
        <v>87</v>
      </c>
      <c r="G931">
        <v>133006</v>
      </c>
      <c r="H931" t="s">
        <v>1122</v>
      </c>
      <c r="I931" t="s">
        <v>1115</v>
      </c>
      <c r="J931" t="s">
        <v>7</v>
      </c>
      <c r="K931">
        <v>0</v>
      </c>
      <c r="L931">
        <v>12000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3440</v>
      </c>
      <c r="Z931">
        <v>0</v>
      </c>
      <c r="AA931">
        <v>12000</v>
      </c>
      <c r="AB931">
        <v>2293.75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29733.75</v>
      </c>
      <c r="AL931">
        <v>0</v>
      </c>
      <c r="AM931">
        <v>2935.93</v>
      </c>
      <c r="AN931">
        <v>840</v>
      </c>
      <c r="AO931">
        <v>3775.93</v>
      </c>
      <c r="AP931">
        <v>25957.82</v>
      </c>
    </row>
    <row r="932" spans="1:42">
      <c r="A932">
        <v>80581</v>
      </c>
      <c r="B932" t="s">
        <v>0</v>
      </c>
      <c r="C932" t="s">
        <v>1403</v>
      </c>
      <c r="D932" t="s">
        <v>173</v>
      </c>
      <c r="E932" t="s">
        <v>1404</v>
      </c>
      <c r="F932" t="s">
        <v>1175</v>
      </c>
      <c r="G932">
        <v>133004</v>
      </c>
      <c r="H932" t="s">
        <v>1114</v>
      </c>
      <c r="I932" t="s">
        <v>1115</v>
      </c>
      <c r="J932">
        <v>1</v>
      </c>
      <c r="K932">
        <v>0</v>
      </c>
      <c r="L932">
        <v>6489.19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227.81</v>
      </c>
      <c r="W932">
        <v>0</v>
      </c>
      <c r="X932">
        <v>0</v>
      </c>
      <c r="Y932">
        <v>2790.35</v>
      </c>
      <c r="Z932">
        <v>186.02</v>
      </c>
      <c r="AA932">
        <v>6489.2</v>
      </c>
      <c r="AB932">
        <v>1064.3399999999999</v>
      </c>
      <c r="AC932">
        <v>0</v>
      </c>
      <c r="AD932">
        <v>0</v>
      </c>
      <c r="AE932">
        <v>1489.63</v>
      </c>
      <c r="AF932">
        <v>0</v>
      </c>
      <c r="AG932">
        <v>0</v>
      </c>
      <c r="AH932">
        <v>330</v>
      </c>
      <c r="AI932">
        <v>1665</v>
      </c>
      <c r="AJ932">
        <v>0</v>
      </c>
      <c r="AK932">
        <v>20731.54</v>
      </c>
      <c r="AL932">
        <v>64.900000000000006</v>
      </c>
      <c r="AM932">
        <v>1064.3399999999999</v>
      </c>
      <c r="AN932">
        <v>454.24</v>
      </c>
      <c r="AO932">
        <v>1583.48</v>
      </c>
      <c r="AP932">
        <v>19148.060000000001</v>
      </c>
    </row>
    <row r="933" spans="1:42">
      <c r="A933">
        <v>80633</v>
      </c>
      <c r="B933" t="s">
        <v>0</v>
      </c>
      <c r="C933" t="s">
        <v>1405</v>
      </c>
      <c r="D933" t="s">
        <v>626</v>
      </c>
      <c r="E933" t="s">
        <v>1191</v>
      </c>
      <c r="F933" t="s">
        <v>1229</v>
      </c>
      <c r="G933">
        <v>133008</v>
      </c>
      <c r="H933" t="s">
        <v>1135</v>
      </c>
      <c r="I933" t="s">
        <v>1115</v>
      </c>
      <c r="J933">
        <v>1</v>
      </c>
      <c r="K933">
        <v>0</v>
      </c>
      <c r="L933">
        <v>9658.2900000000009</v>
      </c>
      <c r="M933">
        <v>270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4153.0600000000004</v>
      </c>
      <c r="Z933">
        <v>0</v>
      </c>
      <c r="AA933">
        <v>9658.2999999999993</v>
      </c>
      <c r="AB933">
        <v>2259.94</v>
      </c>
      <c r="AC933">
        <v>0</v>
      </c>
      <c r="AD933">
        <v>0</v>
      </c>
      <c r="AE933">
        <v>1489.63</v>
      </c>
      <c r="AF933">
        <v>0</v>
      </c>
      <c r="AG933">
        <v>0</v>
      </c>
      <c r="AH933">
        <v>330</v>
      </c>
      <c r="AI933">
        <v>1665</v>
      </c>
      <c r="AJ933">
        <v>0</v>
      </c>
      <c r="AK933">
        <v>29484.22</v>
      </c>
      <c r="AL933">
        <v>96.58</v>
      </c>
      <c r="AM933">
        <v>2259.94</v>
      </c>
      <c r="AN933">
        <v>676.08</v>
      </c>
      <c r="AO933">
        <v>3032.6</v>
      </c>
      <c r="AP933">
        <v>26451.620000000003</v>
      </c>
    </row>
    <row r="934" spans="1:42">
      <c r="A934">
        <v>80641</v>
      </c>
      <c r="B934" t="s">
        <v>0</v>
      </c>
      <c r="C934" t="s">
        <v>1406</v>
      </c>
      <c r="D934" t="s">
        <v>633</v>
      </c>
      <c r="E934" t="s">
        <v>69</v>
      </c>
      <c r="F934" t="s">
        <v>87</v>
      </c>
      <c r="G934">
        <v>133004</v>
      </c>
      <c r="H934" t="s">
        <v>1114</v>
      </c>
      <c r="I934" t="s">
        <v>1115</v>
      </c>
      <c r="J934">
        <v>1</v>
      </c>
      <c r="K934">
        <v>0</v>
      </c>
      <c r="L934">
        <v>16502.3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7095.98</v>
      </c>
      <c r="Z934">
        <v>0</v>
      </c>
      <c r="AA934">
        <v>16502.32</v>
      </c>
      <c r="AB934">
        <v>5468.29</v>
      </c>
      <c r="AC934">
        <v>0</v>
      </c>
      <c r="AD934">
        <v>0</v>
      </c>
      <c r="AE934">
        <v>1489.63</v>
      </c>
      <c r="AF934">
        <v>0</v>
      </c>
      <c r="AG934">
        <v>0</v>
      </c>
      <c r="AH934">
        <v>330</v>
      </c>
      <c r="AI934">
        <v>1665</v>
      </c>
      <c r="AJ934">
        <v>0</v>
      </c>
      <c r="AK934">
        <v>49053.52</v>
      </c>
      <c r="AL934">
        <v>165.02</v>
      </c>
      <c r="AM934">
        <v>5468.29</v>
      </c>
      <c r="AN934">
        <v>1155.1600000000001</v>
      </c>
      <c r="AO934">
        <v>6788.47</v>
      </c>
      <c r="AP934">
        <v>42265.049999999996</v>
      </c>
    </row>
    <row r="935" spans="1:42">
      <c r="A935">
        <v>80804</v>
      </c>
      <c r="B935" t="s">
        <v>0</v>
      </c>
      <c r="C935" t="s">
        <v>1407</v>
      </c>
      <c r="D935" t="s">
        <v>276</v>
      </c>
      <c r="E935" t="s">
        <v>136</v>
      </c>
      <c r="F935" t="s">
        <v>1229</v>
      </c>
      <c r="G935">
        <v>133008</v>
      </c>
      <c r="H935" t="s">
        <v>1135</v>
      </c>
      <c r="I935" t="s">
        <v>1115</v>
      </c>
      <c r="J935">
        <v>1</v>
      </c>
      <c r="K935">
        <v>0</v>
      </c>
      <c r="L935">
        <v>10973.53</v>
      </c>
      <c r="M935">
        <v>270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4718.6099999999997</v>
      </c>
      <c r="Z935">
        <v>0</v>
      </c>
      <c r="AA935">
        <v>10973.56</v>
      </c>
      <c r="AB935">
        <v>2844.1</v>
      </c>
      <c r="AC935">
        <v>0</v>
      </c>
      <c r="AD935">
        <v>0</v>
      </c>
      <c r="AE935">
        <v>1489.63</v>
      </c>
      <c r="AF935">
        <v>0</v>
      </c>
      <c r="AG935">
        <v>0</v>
      </c>
      <c r="AH935">
        <v>330</v>
      </c>
      <c r="AI935">
        <v>1665</v>
      </c>
      <c r="AJ935">
        <v>0</v>
      </c>
      <c r="AK935">
        <v>33264.429999999993</v>
      </c>
      <c r="AL935">
        <v>109.74</v>
      </c>
      <c r="AM935">
        <v>2844.1</v>
      </c>
      <c r="AN935">
        <v>768.14</v>
      </c>
      <c r="AO935">
        <v>3721.9799999999996</v>
      </c>
      <c r="AP935">
        <v>29542.449999999993</v>
      </c>
    </row>
    <row r="936" spans="1:42">
      <c r="A936">
        <v>80805</v>
      </c>
      <c r="B936" t="s">
        <v>0</v>
      </c>
      <c r="C936" t="s">
        <v>1408</v>
      </c>
      <c r="D936" t="s">
        <v>34</v>
      </c>
      <c r="E936" t="s">
        <v>162</v>
      </c>
      <c r="F936" t="s">
        <v>87</v>
      </c>
      <c r="G936">
        <v>133005</v>
      </c>
      <c r="H936" t="s">
        <v>1119</v>
      </c>
      <c r="I936" t="s">
        <v>1115</v>
      </c>
      <c r="J936" t="s">
        <v>7</v>
      </c>
      <c r="K936">
        <v>0</v>
      </c>
      <c r="L936">
        <v>15000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4300</v>
      </c>
      <c r="Z936">
        <v>0</v>
      </c>
      <c r="AA936">
        <v>15000</v>
      </c>
      <c r="AB936">
        <v>3123.92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37423.919999999998</v>
      </c>
      <c r="AL936">
        <v>0</v>
      </c>
      <c r="AM936">
        <v>4535.28</v>
      </c>
      <c r="AN936">
        <v>1050</v>
      </c>
      <c r="AO936">
        <v>5585.28</v>
      </c>
      <c r="AP936">
        <v>31838.639999999999</v>
      </c>
    </row>
    <row r="937" spans="1:42">
      <c r="A937">
        <v>80808</v>
      </c>
      <c r="B937" t="s">
        <v>0</v>
      </c>
      <c r="C937" t="s">
        <v>1409</v>
      </c>
      <c r="D937" t="s">
        <v>149</v>
      </c>
      <c r="E937" t="s">
        <v>353</v>
      </c>
      <c r="F937" t="s">
        <v>494</v>
      </c>
      <c r="G937">
        <v>133008</v>
      </c>
      <c r="H937" t="s">
        <v>1135</v>
      </c>
      <c r="I937" t="s">
        <v>1115</v>
      </c>
      <c r="J937" t="s">
        <v>7</v>
      </c>
      <c r="K937">
        <v>0</v>
      </c>
      <c r="L937">
        <v>5032.2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268.02999999999997</v>
      </c>
      <c r="W937">
        <v>0</v>
      </c>
      <c r="X937">
        <v>0</v>
      </c>
      <c r="Y937">
        <v>1442.56</v>
      </c>
      <c r="Z937">
        <v>0</v>
      </c>
      <c r="AA937">
        <v>5032.2</v>
      </c>
      <c r="AB937">
        <v>479.26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12254.249999999998</v>
      </c>
      <c r="AL937">
        <v>0</v>
      </c>
      <c r="AM937">
        <v>571.58000000000004</v>
      </c>
      <c r="AN937">
        <v>352.26</v>
      </c>
      <c r="AO937">
        <v>923.84</v>
      </c>
      <c r="AP937">
        <v>11330.409999999998</v>
      </c>
    </row>
    <row r="938" spans="1:42">
      <c r="A938">
        <v>80811</v>
      </c>
      <c r="B938" t="s">
        <v>0</v>
      </c>
      <c r="C938" t="s">
        <v>428</v>
      </c>
      <c r="D938" t="s">
        <v>173</v>
      </c>
      <c r="E938" t="s">
        <v>267</v>
      </c>
      <c r="F938" t="s">
        <v>99</v>
      </c>
      <c r="G938">
        <v>133008</v>
      </c>
      <c r="H938" t="s">
        <v>1135</v>
      </c>
      <c r="I938" t="s">
        <v>1115</v>
      </c>
      <c r="J938">
        <v>1</v>
      </c>
      <c r="K938">
        <v>0</v>
      </c>
      <c r="L938">
        <v>7056.08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189.2</v>
      </c>
      <c r="W938">
        <v>0</v>
      </c>
      <c r="X938">
        <v>0</v>
      </c>
      <c r="Y938">
        <v>3034.11</v>
      </c>
      <c r="Z938">
        <v>0</v>
      </c>
      <c r="AA938">
        <v>7056.08</v>
      </c>
      <c r="AB938">
        <v>1247.6199999999999</v>
      </c>
      <c r="AC938">
        <v>0</v>
      </c>
      <c r="AD938">
        <v>0</v>
      </c>
      <c r="AE938">
        <v>1489.63</v>
      </c>
      <c r="AF938">
        <v>0</v>
      </c>
      <c r="AG938">
        <v>0</v>
      </c>
      <c r="AH938">
        <v>330</v>
      </c>
      <c r="AI938">
        <v>1665</v>
      </c>
      <c r="AJ938">
        <v>0</v>
      </c>
      <c r="AK938">
        <v>22067.72</v>
      </c>
      <c r="AL938">
        <v>70.56</v>
      </c>
      <c r="AM938">
        <v>1247.6199999999999</v>
      </c>
      <c r="AN938">
        <v>493.92</v>
      </c>
      <c r="AO938">
        <v>1812.1</v>
      </c>
      <c r="AP938">
        <v>20255.620000000003</v>
      </c>
    </row>
    <row r="939" spans="1:42">
      <c r="A939">
        <v>80814</v>
      </c>
      <c r="B939" t="s">
        <v>0</v>
      </c>
      <c r="C939" t="s">
        <v>1410</v>
      </c>
      <c r="D939" t="s">
        <v>149</v>
      </c>
      <c r="E939" t="s">
        <v>122</v>
      </c>
      <c r="F939" t="s">
        <v>1400</v>
      </c>
      <c r="G939">
        <v>133008</v>
      </c>
      <c r="H939" t="s">
        <v>1135</v>
      </c>
      <c r="I939" t="s">
        <v>1115</v>
      </c>
      <c r="J939">
        <v>1</v>
      </c>
      <c r="K939">
        <v>0</v>
      </c>
      <c r="L939">
        <v>6741.32</v>
      </c>
      <c r="M939">
        <v>270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171.69</v>
      </c>
      <c r="W939">
        <v>0</v>
      </c>
      <c r="X939">
        <v>0</v>
      </c>
      <c r="Y939">
        <v>2898.76</v>
      </c>
      <c r="Z939">
        <v>0</v>
      </c>
      <c r="AA939">
        <v>6741.32</v>
      </c>
      <c r="AB939">
        <v>1141.49</v>
      </c>
      <c r="AC939">
        <v>0</v>
      </c>
      <c r="AD939">
        <v>0</v>
      </c>
      <c r="AE939">
        <v>1489.63</v>
      </c>
      <c r="AF939">
        <v>0</v>
      </c>
      <c r="AG939">
        <v>0</v>
      </c>
      <c r="AH939">
        <v>330</v>
      </c>
      <c r="AI939">
        <v>1665</v>
      </c>
      <c r="AJ939">
        <v>0</v>
      </c>
      <c r="AK939">
        <v>21449.210000000003</v>
      </c>
      <c r="AL939">
        <v>67.42</v>
      </c>
      <c r="AM939">
        <v>1141.49</v>
      </c>
      <c r="AN939">
        <v>471.9</v>
      </c>
      <c r="AO939">
        <v>1680.81</v>
      </c>
      <c r="AP939">
        <v>19768.400000000001</v>
      </c>
    </row>
    <row r="940" spans="1:42">
      <c r="A940">
        <v>80890</v>
      </c>
      <c r="B940" t="s">
        <v>0</v>
      </c>
      <c r="C940" t="s">
        <v>102</v>
      </c>
      <c r="D940" t="s">
        <v>45</v>
      </c>
      <c r="E940" t="s">
        <v>149</v>
      </c>
      <c r="F940" t="s">
        <v>1381</v>
      </c>
      <c r="G940">
        <v>133008</v>
      </c>
      <c r="H940" t="s">
        <v>1135</v>
      </c>
      <c r="I940" t="s">
        <v>1115</v>
      </c>
      <c r="J940">
        <v>1</v>
      </c>
      <c r="K940">
        <v>0</v>
      </c>
      <c r="L940">
        <v>5555.07</v>
      </c>
      <c r="M940">
        <v>270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233.81</v>
      </c>
      <c r="W940">
        <v>0</v>
      </c>
      <c r="X940">
        <v>0</v>
      </c>
      <c r="Y940">
        <v>2388.6799999999998</v>
      </c>
      <c r="Z940">
        <v>0</v>
      </c>
      <c r="AA940">
        <v>5555.08</v>
      </c>
      <c r="AB940">
        <v>783.7</v>
      </c>
      <c r="AC940">
        <v>0</v>
      </c>
      <c r="AD940">
        <v>0</v>
      </c>
      <c r="AE940">
        <v>1489.63</v>
      </c>
      <c r="AF940">
        <v>0</v>
      </c>
      <c r="AG940">
        <v>0</v>
      </c>
      <c r="AH940">
        <v>330</v>
      </c>
      <c r="AI940">
        <v>1665</v>
      </c>
      <c r="AJ940">
        <v>0</v>
      </c>
      <c r="AK940">
        <v>18270.97</v>
      </c>
      <c r="AL940">
        <v>55.56</v>
      </c>
      <c r="AM940">
        <v>783.7</v>
      </c>
      <c r="AN940">
        <v>388.86</v>
      </c>
      <c r="AO940">
        <v>1228.1199999999999</v>
      </c>
      <c r="AP940">
        <v>17042.850000000002</v>
      </c>
    </row>
    <row r="941" spans="1:42">
      <c r="A941">
        <v>80892</v>
      </c>
      <c r="B941" t="s">
        <v>0</v>
      </c>
      <c r="C941" t="s">
        <v>1411</v>
      </c>
      <c r="D941" t="s">
        <v>45</v>
      </c>
      <c r="E941" t="s">
        <v>149</v>
      </c>
      <c r="F941" t="s">
        <v>494</v>
      </c>
      <c r="G941">
        <v>133008</v>
      </c>
      <c r="H941" t="s">
        <v>1135</v>
      </c>
      <c r="I941" t="s">
        <v>1115</v>
      </c>
      <c r="J941" t="s">
        <v>7</v>
      </c>
      <c r="K941">
        <v>0</v>
      </c>
      <c r="L941">
        <v>5032.2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268.02999999999997</v>
      </c>
      <c r="W941">
        <v>0</v>
      </c>
      <c r="X941">
        <v>0</v>
      </c>
      <c r="Y941">
        <v>1442.56</v>
      </c>
      <c r="Z941">
        <v>0</v>
      </c>
      <c r="AA941">
        <v>5032.2</v>
      </c>
      <c r="AB941">
        <v>479.26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12254.249999999998</v>
      </c>
      <c r="AL941">
        <v>0</v>
      </c>
      <c r="AM941">
        <v>571.58000000000004</v>
      </c>
      <c r="AN941">
        <v>352.26</v>
      </c>
      <c r="AO941">
        <v>923.84</v>
      </c>
      <c r="AP941">
        <v>11330.409999999998</v>
      </c>
    </row>
    <row r="942" spans="1:42">
      <c r="A942">
        <v>80906</v>
      </c>
      <c r="B942" t="s">
        <v>0</v>
      </c>
      <c r="C942" t="s">
        <v>1412</v>
      </c>
      <c r="D942" t="s">
        <v>27</v>
      </c>
      <c r="E942" t="s">
        <v>53</v>
      </c>
      <c r="F942" t="s">
        <v>218</v>
      </c>
      <c r="G942">
        <v>133005</v>
      </c>
      <c r="H942" t="s">
        <v>1119</v>
      </c>
      <c r="I942" t="s">
        <v>1115</v>
      </c>
      <c r="J942" t="s">
        <v>7</v>
      </c>
      <c r="K942">
        <v>0</v>
      </c>
      <c r="L942">
        <v>10000.200000000001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2866.72</v>
      </c>
      <c r="Z942">
        <v>0</v>
      </c>
      <c r="AA942">
        <v>10000.200000000001</v>
      </c>
      <c r="AB942">
        <v>1761.8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24628.920000000002</v>
      </c>
      <c r="AL942">
        <v>0</v>
      </c>
      <c r="AM942">
        <v>2105.9499999999998</v>
      </c>
      <c r="AN942">
        <v>700.02</v>
      </c>
      <c r="AO942">
        <v>2805.97</v>
      </c>
      <c r="AP942">
        <v>21822.95</v>
      </c>
    </row>
    <row r="943" spans="1:42">
      <c r="A943">
        <v>80907</v>
      </c>
      <c r="B943" t="s">
        <v>0</v>
      </c>
      <c r="C943" t="s">
        <v>52</v>
      </c>
      <c r="D943" t="s">
        <v>82</v>
      </c>
      <c r="E943" t="s">
        <v>82</v>
      </c>
      <c r="F943" t="s">
        <v>494</v>
      </c>
      <c r="G943">
        <v>133008</v>
      </c>
      <c r="H943" t="s">
        <v>1135</v>
      </c>
      <c r="I943" t="s">
        <v>1115</v>
      </c>
      <c r="J943" t="s">
        <v>7</v>
      </c>
      <c r="K943">
        <v>0</v>
      </c>
      <c r="L943">
        <v>5032.2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268.02999999999997</v>
      </c>
      <c r="W943">
        <v>0</v>
      </c>
      <c r="X943">
        <v>0</v>
      </c>
      <c r="Y943">
        <v>1442.56</v>
      </c>
      <c r="Z943">
        <v>0</v>
      </c>
      <c r="AA943">
        <v>5032.2</v>
      </c>
      <c r="AB943">
        <v>479.26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12254.249999999998</v>
      </c>
      <c r="AL943">
        <v>0</v>
      </c>
      <c r="AM943">
        <v>571.58000000000004</v>
      </c>
      <c r="AN943">
        <v>352.26</v>
      </c>
      <c r="AO943">
        <v>923.84</v>
      </c>
      <c r="AP943">
        <v>11330.409999999998</v>
      </c>
    </row>
    <row r="944" spans="1:42">
      <c r="A944">
        <v>80914</v>
      </c>
      <c r="B944" t="s">
        <v>0</v>
      </c>
      <c r="C944" t="s">
        <v>1413</v>
      </c>
      <c r="D944" t="s">
        <v>566</v>
      </c>
      <c r="E944" t="s">
        <v>44</v>
      </c>
      <c r="F944" t="s">
        <v>87</v>
      </c>
      <c r="G944">
        <v>133008</v>
      </c>
      <c r="H944" t="s">
        <v>1135</v>
      </c>
      <c r="I944" t="s">
        <v>1115</v>
      </c>
      <c r="J944">
        <v>1</v>
      </c>
      <c r="K944">
        <v>0</v>
      </c>
      <c r="L944">
        <v>11318.67</v>
      </c>
      <c r="M944">
        <v>270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4867.0200000000004</v>
      </c>
      <c r="Z944">
        <v>0</v>
      </c>
      <c r="AA944">
        <v>11318.68</v>
      </c>
      <c r="AB944">
        <v>3001.27</v>
      </c>
      <c r="AC944">
        <v>0</v>
      </c>
      <c r="AD944">
        <v>0</v>
      </c>
      <c r="AE944">
        <v>1489.63</v>
      </c>
      <c r="AF944">
        <v>0</v>
      </c>
      <c r="AG944">
        <v>0</v>
      </c>
      <c r="AH944">
        <v>330</v>
      </c>
      <c r="AI944">
        <v>1665</v>
      </c>
      <c r="AJ944">
        <v>0</v>
      </c>
      <c r="AK944">
        <v>34260.270000000004</v>
      </c>
      <c r="AL944">
        <v>113.18</v>
      </c>
      <c r="AM944">
        <v>3001.27</v>
      </c>
      <c r="AN944">
        <v>792.3</v>
      </c>
      <c r="AO944">
        <v>3906.75</v>
      </c>
      <c r="AP944">
        <v>30353.520000000004</v>
      </c>
    </row>
    <row r="945" spans="1:42">
      <c r="A945">
        <v>80996</v>
      </c>
      <c r="B945" t="s">
        <v>0</v>
      </c>
      <c r="C945" t="s">
        <v>1414</v>
      </c>
      <c r="D945" t="s">
        <v>149</v>
      </c>
      <c r="E945" t="s">
        <v>1169</v>
      </c>
      <c r="F945" t="s">
        <v>1400</v>
      </c>
      <c r="G945">
        <v>133008</v>
      </c>
      <c r="H945" t="s">
        <v>1135</v>
      </c>
      <c r="I945" t="s">
        <v>1115</v>
      </c>
      <c r="J945">
        <v>1</v>
      </c>
      <c r="K945">
        <v>0</v>
      </c>
      <c r="L945">
        <v>6029.56</v>
      </c>
      <c r="M945">
        <v>270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218.62</v>
      </c>
      <c r="W945">
        <v>0</v>
      </c>
      <c r="X945">
        <v>0</v>
      </c>
      <c r="Y945">
        <v>2592.71</v>
      </c>
      <c r="Z945">
        <v>0</v>
      </c>
      <c r="AA945">
        <v>6029.56</v>
      </c>
      <c r="AB945">
        <v>923.7</v>
      </c>
      <c r="AC945">
        <v>0</v>
      </c>
      <c r="AD945">
        <v>0</v>
      </c>
      <c r="AE945">
        <v>1489.63</v>
      </c>
      <c r="AF945">
        <v>0</v>
      </c>
      <c r="AG945">
        <v>0</v>
      </c>
      <c r="AH945">
        <v>330</v>
      </c>
      <c r="AI945">
        <v>1665</v>
      </c>
      <c r="AJ945">
        <v>0</v>
      </c>
      <c r="AK945">
        <v>19548.780000000002</v>
      </c>
      <c r="AL945">
        <v>60.3</v>
      </c>
      <c r="AM945">
        <v>923.7</v>
      </c>
      <c r="AN945">
        <v>422.06</v>
      </c>
      <c r="AO945">
        <v>1406.06</v>
      </c>
      <c r="AP945">
        <v>18142.72</v>
      </c>
    </row>
    <row r="946" spans="1:42">
      <c r="A946">
        <v>81001</v>
      </c>
      <c r="B946" t="s">
        <v>0</v>
      </c>
      <c r="C946" t="s">
        <v>1415</v>
      </c>
      <c r="D946" t="s">
        <v>1188</v>
      </c>
      <c r="E946" t="s">
        <v>599</v>
      </c>
      <c r="F946" t="s">
        <v>87</v>
      </c>
      <c r="G946">
        <v>133005</v>
      </c>
      <c r="H946" t="s">
        <v>1119</v>
      </c>
      <c r="I946" t="s">
        <v>1115</v>
      </c>
      <c r="J946">
        <v>1</v>
      </c>
      <c r="K946">
        <v>0</v>
      </c>
      <c r="L946">
        <v>8450.89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133.6</v>
      </c>
      <c r="W946">
        <v>0</v>
      </c>
      <c r="X946">
        <v>0</v>
      </c>
      <c r="Y946">
        <v>3633.88</v>
      </c>
      <c r="Z946">
        <v>0</v>
      </c>
      <c r="AA946">
        <v>8450.92</v>
      </c>
      <c r="AB946">
        <v>1768.65</v>
      </c>
      <c r="AC946">
        <v>0</v>
      </c>
      <c r="AD946">
        <v>0</v>
      </c>
      <c r="AE946">
        <v>1489.63</v>
      </c>
      <c r="AF946">
        <v>0</v>
      </c>
      <c r="AG946">
        <v>0</v>
      </c>
      <c r="AH946">
        <v>330</v>
      </c>
      <c r="AI946">
        <v>1665</v>
      </c>
      <c r="AJ946">
        <v>0</v>
      </c>
      <c r="AK946">
        <v>25922.570000000003</v>
      </c>
      <c r="AL946">
        <v>84.5</v>
      </c>
      <c r="AM946">
        <v>1768.65</v>
      </c>
      <c r="AN946">
        <v>591.55999999999995</v>
      </c>
      <c r="AO946">
        <v>2444.71</v>
      </c>
      <c r="AP946">
        <v>23477.860000000004</v>
      </c>
    </row>
    <row r="947" spans="1:42">
      <c r="A947">
        <v>81005</v>
      </c>
      <c r="B947" t="s">
        <v>0</v>
      </c>
      <c r="C947" t="s">
        <v>705</v>
      </c>
      <c r="D947" t="s">
        <v>831</v>
      </c>
      <c r="E947" t="s">
        <v>178</v>
      </c>
      <c r="F947" t="s">
        <v>87</v>
      </c>
      <c r="G947">
        <v>133008</v>
      </c>
      <c r="H947" t="s">
        <v>1135</v>
      </c>
      <c r="I947" t="s">
        <v>1115</v>
      </c>
      <c r="J947">
        <v>1</v>
      </c>
      <c r="K947">
        <v>0</v>
      </c>
      <c r="L947">
        <v>9556.14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15.88</v>
      </c>
      <c r="W947">
        <v>0</v>
      </c>
      <c r="X947">
        <v>0</v>
      </c>
      <c r="Y947">
        <v>4109.1400000000003</v>
      </c>
      <c r="Z947">
        <v>0</v>
      </c>
      <c r="AA947">
        <v>9556.16</v>
      </c>
      <c r="AB947">
        <v>2172.44</v>
      </c>
      <c r="AC947">
        <v>0</v>
      </c>
      <c r="AD947">
        <v>0</v>
      </c>
      <c r="AE947">
        <v>1489.63</v>
      </c>
      <c r="AF947">
        <v>0</v>
      </c>
      <c r="AG947">
        <v>0</v>
      </c>
      <c r="AH947">
        <v>330</v>
      </c>
      <c r="AI947">
        <v>1665</v>
      </c>
      <c r="AJ947">
        <v>0</v>
      </c>
      <c r="AK947">
        <v>28894.39</v>
      </c>
      <c r="AL947">
        <v>95.56</v>
      </c>
      <c r="AM947">
        <v>2172.44</v>
      </c>
      <c r="AN947">
        <v>668.92</v>
      </c>
      <c r="AO947">
        <v>2936.92</v>
      </c>
      <c r="AP947">
        <v>25957.47</v>
      </c>
    </row>
    <row r="948" spans="1:42">
      <c r="A948">
        <v>81009</v>
      </c>
      <c r="B948" t="s">
        <v>0</v>
      </c>
      <c r="C948" t="s">
        <v>323</v>
      </c>
      <c r="D948" t="s">
        <v>752</v>
      </c>
      <c r="E948" t="s">
        <v>149</v>
      </c>
      <c r="F948" t="s">
        <v>1175</v>
      </c>
      <c r="G948">
        <v>133004</v>
      </c>
      <c r="H948" t="s">
        <v>1114</v>
      </c>
      <c r="I948" t="s">
        <v>1115</v>
      </c>
      <c r="J948">
        <v>1</v>
      </c>
      <c r="K948">
        <v>0</v>
      </c>
      <c r="L948">
        <v>6308.39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220.08</v>
      </c>
      <c r="W948">
        <v>0</v>
      </c>
      <c r="X948">
        <v>0</v>
      </c>
      <c r="Y948">
        <v>2712.6</v>
      </c>
      <c r="Z948">
        <v>180.84</v>
      </c>
      <c r="AA948">
        <v>6308.4</v>
      </c>
      <c r="AB948">
        <v>1009.01</v>
      </c>
      <c r="AC948">
        <v>0</v>
      </c>
      <c r="AD948">
        <v>0</v>
      </c>
      <c r="AE948">
        <v>1489.63</v>
      </c>
      <c r="AF948">
        <v>0</v>
      </c>
      <c r="AG948">
        <v>0</v>
      </c>
      <c r="AH948">
        <v>330</v>
      </c>
      <c r="AI948">
        <v>1665</v>
      </c>
      <c r="AJ948">
        <v>0</v>
      </c>
      <c r="AK948">
        <v>20223.95</v>
      </c>
      <c r="AL948">
        <v>63.08</v>
      </c>
      <c r="AM948">
        <v>1009.01</v>
      </c>
      <c r="AN948">
        <v>441.58</v>
      </c>
      <c r="AO948">
        <v>1513.6699999999998</v>
      </c>
      <c r="AP948">
        <v>18710.280000000002</v>
      </c>
    </row>
    <row r="949" spans="1:42">
      <c r="A949">
        <v>81074</v>
      </c>
      <c r="B949" t="s">
        <v>0</v>
      </c>
      <c r="C949" t="s">
        <v>1416</v>
      </c>
      <c r="D949" t="s">
        <v>82</v>
      </c>
      <c r="E949" t="s">
        <v>178</v>
      </c>
      <c r="F949" t="s">
        <v>87</v>
      </c>
      <c r="G949">
        <v>133004</v>
      </c>
      <c r="H949" t="s">
        <v>1114</v>
      </c>
      <c r="I949" t="s">
        <v>1115</v>
      </c>
      <c r="J949">
        <v>1</v>
      </c>
      <c r="K949">
        <v>0</v>
      </c>
      <c r="L949">
        <v>8147.47</v>
      </c>
      <c r="M949">
        <v>270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120.73</v>
      </c>
      <c r="W949">
        <v>0</v>
      </c>
      <c r="X949">
        <v>0</v>
      </c>
      <c r="Y949">
        <v>3503.41</v>
      </c>
      <c r="Z949">
        <v>0</v>
      </c>
      <c r="AA949">
        <v>8147.48</v>
      </c>
      <c r="AB949">
        <v>1647.03</v>
      </c>
      <c r="AC949">
        <v>0</v>
      </c>
      <c r="AD949">
        <v>0</v>
      </c>
      <c r="AE949">
        <v>1489.63</v>
      </c>
      <c r="AF949">
        <v>0</v>
      </c>
      <c r="AG949">
        <v>0</v>
      </c>
      <c r="AH949">
        <v>330</v>
      </c>
      <c r="AI949">
        <v>1665</v>
      </c>
      <c r="AJ949">
        <v>0</v>
      </c>
      <c r="AK949">
        <v>25320.75</v>
      </c>
      <c r="AL949">
        <v>81.48</v>
      </c>
      <c r="AM949">
        <v>1647.03</v>
      </c>
      <c r="AN949">
        <v>570.32000000000005</v>
      </c>
      <c r="AO949">
        <v>2298.83</v>
      </c>
      <c r="AP949">
        <v>23021.919999999998</v>
      </c>
    </row>
    <row r="950" spans="1:42">
      <c r="A950">
        <v>81093</v>
      </c>
      <c r="B950" t="s">
        <v>0</v>
      </c>
      <c r="C950" t="s">
        <v>315</v>
      </c>
      <c r="D950" t="s">
        <v>1137</v>
      </c>
      <c r="E950" t="s">
        <v>167</v>
      </c>
      <c r="F950" t="s">
        <v>87</v>
      </c>
      <c r="G950">
        <v>133004</v>
      </c>
      <c r="H950" t="s">
        <v>1114</v>
      </c>
      <c r="I950" t="s">
        <v>1115</v>
      </c>
      <c r="J950">
        <v>1</v>
      </c>
      <c r="K950">
        <v>0</v>
      </c>
      <c r="L950">
        <v>7562.32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162.69</v>
      </c>
      <c r="W950">
        <v>0</v>
      </c>
      <c r="X950">
        <v>0</v>
      </c>
      <c r="Y950">
        <v>3251.79</v>
      </c>
      <c r="Z950">
        <v>0</v>
      </c>
      <c r="AA950">
        <v>7562.32</v>
      </c>
      <c r="AB950">
        <v>1428.64</v>
      </c>
      <c r="AC950">
        <v>0</v>
      </c>
      <c r="AD950">
        <v>0</v>
      </c>
      <c r="AE950">
        <v>1489.63</v>
      </c>
      <c r="AF950">
        <v>0</v>
      </c>
      <c r="AG950">
        <v>0</v>
      </c>
      <c r="AH950">
        <v>330</v>
      </c>
      <c r="AI950">
        <v>1665</v>
      </c>
      <c r="AJ950">
        <v>0</v>
      </c>
      <c r="AK950">
        <v>23452.39</v>
      </c>
      <c r="AL950">
        <v>75.62</v>
      </c>
      <c r="AM950">
        <v>1428.64</v>
      </c>
      <c r="AN950">
        <v>529.36</v>
      </c>
      <c r="AO950">
        <v>2033.6200000000003</v>
      </c>
      <c r="AP950">
        <v>21418.77</v>
      </c>
    </row>
    <row r="951" spans="1:42">
      <c r="A951">
        <v>81095</v>
      </c>
      <c r="B951" t="s">
        <v>0</v>
      </c>
      <c r="C951" t="s">
        <v>755</v>
      </c>
      <c r="D951" t="s">
        <v>103</v>
      </c>
      <c r="E951" t="s">
        <v>44</v>
      </c>
      <c r="F951" t="s">
        <v>494</v>
      </c>
      <c r="G951">
        <v>133008</v>
      </c>
      <c r="H951" t="s">
        <v>1135</v>
      </c>
      <c r="I951" t="s">
        <v>1115</v>
      </c>
      <c r="J951" t="s">
        <v>7</v>
      </c>
      <c r="K951">
        <v>0</v>
      </c>
      <c r="L951">
        <v>5032.2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277.49</v>
      </c>
      <c r="W951">
        <v>0</v>
      </c>
      <c r="X951">
        <v>0</v>
      </c>
      <c r="Y951">
        <v>1442.56</v>
      </c>
      <c r="Z951">
        <v>0</v>
      </c>
      <c r="AA951">
        <v>5032.2</v>
      </c>
      <c r="AB951">
        <v>479.26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12263.710000000001</v>
      </c>
      <c r="AL951">
        <v>0</v>
      </c>
      <c r="AM951">
        <v>571.58000000000004</v>
      </c>
      <c r="AN951">
        <v>352.26</v>
      </c>
      <c r="AO951">
        <v>923.84</v>
      </c>
      <c r="AP951">
        <v>11339.87</v>
      </c>
    </row>
    <row r="952" spans="1:42">
      <c r="A952">
        <v>81117</v>
      </c>
      <c r="B952" t="s">
        <v>0</v>
      </c>
      <c r="C952" t="s">
        <v>1417</v>
      </c>
      <c r="D952" t="s">
        <v>486</v>
      </c>
      <c r="E952" t="s">
        <v>68</v>
      </c>
      <c r="F952" t="s">
        <v>87</v>
      </c>
      <c r="G952">
        <v>133004</v>
      </c>
      <c r="H952" t="s">
        <v>1114</v>
      </c>
      <c r="I952" t="s">
        <v>1115</v>
      </c>
      <c r="J952">
        <v>1</v>
      </c>
      <c r="K952">
        <v>0</v>
      </c>
      <c r="L952">
        <v>10023.35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4310.04</v>
      </c>
      <c r="Z952">
        <v>0</v>
      </c>
      <c r="AA952">
        <v>10023.36</v>
      </c>
      <c r="AB952">
        <v>2358.6999999999998</v>
      </c>
      <c r="AC952">
        <v>0</v>
      </c>
      <c r="AD952">
        <v>0</v>
      </c>
      <c r="AE952">
        <v>1489.63</v>
      </c>
      <c r="AF952">
        <v>0</v>
      </c>
      <c r="AG952">
        <v>0</v>
      </c>
      <c r="AH952">
        <v>330</v>
      </c>
      <c r="AI952">
        <v>1665</v>
      </c>
      <c r="AJ952">
        <v>0</v>
      </c>
      <c r="AK952">
        <v>30200.080000000002</v>
      </c>
      <c r="AL952">
        <v>100.24</v>
      </c>
      <c r="AM952">
        <v>2358.6999999999998</v>
      </c>
      <c r="AN952">
        <v>701.64</v>
      </c>
      <c r="AO952">
        <v>3160.5799999999995</v>
      </c>
      <c r="AP952">
        <v>27039.500000000004</v>
      </c>
    </row>
    <row r="953" spans="1:42">
      <c r="A953">
        <v>81128</v>
      </c>
      <c r="B953" t="s">
        <v>0</v>
      </c>
      <c r="C953" t="s">
        <v>1418</v>
      </c>
      <c r="D953" t="s">
        <v>82</v>
      </c>
      <c r="E953" t="s">
        <v>1334</v>
      </c>
      <c r="F953" t="s">
        <v>1242</v>
      </c>
      <c r="G953">
        <v>133005</v>
      </c>
      <c r="H953" t="s">
        <v>1119</v>
      </c>
      <c r="I953" t="s">
        <v>1115</v>
      </c>
      <c r="J953">
        <v>1</v>
      </c>
      <c r="K953">
        <v>0</v>
      </c>
      <c r="L953">
        <v>9740.4599999999991</v>
      </c>
      <c r="M953">
        <v>270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4188.3900000000003</v>
      </c>
      <c r="Z953">
        <v>0</v>
      </c>
      <c r="AA953">
        <v>9740.4599999999991</v>
      </c>
      <c r="AB953">
        <v>2295.48</v>
      </c>
      <c r="AC953">
        <v>0</v>
      </c>
      <c r="AD953">
        <v>0</v>
      </c>
      <c r="AE953">
        <v>1489.63</v>
      </c>
      <c r="AF953">
        <v>0</v>
      </c>
      <c r="AG953">
        <v>0</v>
      </c>
      <c r="AH953">
        <v>330</v>
      </c>
      <c r="AI953">
        <v>1665</v>
      </c>
      <c r="AJ953">
        <v>0</v>
      </c>
      <c r="AK953">
        <v>29719.42</v>
      </c>
      <c r="AL953">
        <v>97.4</v>
      </c>
      <c r="AM953">
        <v>2295.48</v>
      </c>
      <c r="AN953">
        <v>681.84</v>
      </c>
      <c r="AO953">
        <v>3074.7200000000003</v>
      </c>
      <c r="AP953">
        <v>26644.699999999997</v>
      </c>
    </row>
    <row r="954" spans="1:42">
      <c r="A954">
        <v>81132</v>
      </c>
      <c r="B954" t="s">
        <v>0</v>
      </c>
      <c r="C954" t="s">
        <v>904</v>
      </c>
      <c r="D954" t="s">
        <v>192</v>
      </c>
      <c r="E954" t="s">
        <v>1004</v>
      </c>
      <c r="F954" t="s">
        <v>1142</v>
      </c>
      <c r="G954">
        <v>133008</v>
      </c>
      <c r="H954" t="s">
        <v>1135</v>
      </c>
      <c r="I954" t="s">
        <v>1115</v>
      </c>
      <c r="J954">
        <v>1</v>
      </c>
      <c r="K954">
        <v>0</v>
      </c>
      <c r="L954">
        <v>6270.39</v>
      </c>
      <c r="M954">
        <v>270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210.92</v>
      </c>
      <c r="W954">
        <v>0</v>
      </c>
      <c r="X954">
        <v>0</v>
      </c>
      <c r="Y954">
        <v>2696.26</v>
      </c>
      <c r="Z954">
        <v>0</v>
      </c>
      <c r="AA954">
        <v>6270.4</v>
      </c>
      <c r="AB954">
        <v>997.39</v>
      </c>
      <c r="AC954">
        <v>0</v>
      </c>
      <c r="AD954">
        <v>0</v>
      </c>
      <c r="AE954">
        <v>1489.63</v>
      </c>
      <c r="AF954">
        <v>0</v>
      </c>
      <c r="AG954">
        <v>0</v>
      </c>
      <c r="AH954">
        <v>330</v>
      </c>
      <c r="AI954">
        <v>1665</v>
      </c>
      <c r="AJ954">
        <v>0</v>
      </c>
      <c r="AK954">
        <v>20199.990000000002</v>
      </c>
      <c r="AL954">
        <v>62.7</v>
      </c>
      <c r="AM954">
        <v>997.39</v>
      </c>
      <c r="AN954">
        <v>438.92</v>
      </c>
      <c r="AO954">
        <v>1499.01</v>
      </c>
      <c r="AP954">
        <v>18700.980000000003</v>
      </c>
    </row>
    <row r="955" spans="1:42">
      <c r="A955">
        <v>81177</v>
      </c>
      <c r="B955" t="s">
        <v>0</v>
      </c>
      <c r="C955" t="s">
        <v>1419</v>
      </c>
      <c r="D955" t="s">
        <v>146</v>
      </c>
      <c r="E955" t="s">
        <v>149</v>
      </c>
      <c r="F955" t="s">
        <v>87</v>
      </c>
      <c r="G955">
        <v>133004</v>
      </c>
      <c r="H955" t="s">
        <v>1114</v>
      </c>
      <c r="I955" t="s">
        <v>1115</v>
      </c>
      <c r="J955">
        <v>1</v>
      </c>
      <c r="K955">
        <v>0</v>
      </c>
      <c r="L955">
        <v>9973.61</v>
      </c>
      <c r="M955">
        <v>270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4288.6499999999996</v>
      </c>
      <c r="Z955">
        <v>0</v>
      </c>
      <c r="AA955">
        <v>9973.64</v>
      </c>
      <c r="AB955">
        <v>2396.36</v>
      </c>
      <c r="AC955">
        <v>0</v>
      </c>
      <c r="AD955">
        <v>0</v>
      </c>
      <c r="AE955">
        <v>1489.63</v>
      </c>
      <c r="AF955">
        <v>0</v>
      </c>
      <c r="AG955">
        <v>0</v>
      </c>
      <c r="AH955">
        <v>330</v>
      </c>
      <c r="AI955">
        <v>1665</v>
      </c>
      <c r="AJ955">
        <v>0</v>
      </c>
      <c r="AK955">
        <v>30386.890000000003</v>
      </c>
      <c r="AL955">
        <v>99.74</v>
      </c>
      <c r="AM955">
        <v>2396.36</v>
      </c>
      <c r="AN955">
        <v>698.16</v>
      </c>
      <c r="AO955">
        <v>3194.2599999999998</v>
      </c>
      <c r="AP955">
        <v>27192.630000000005</v>
      </c>
    </row>
    <row r="956" spans="1:42">
      <c r="A956">
        <v>81188</v>
      </c>
      <c r="B956" t="s">
        <v>0</v>
      </c>
      <c r="C956" t="s">
        <v>806</v>
      </c>
      <c r="D956" t="s">
        <v>44</v>
      </c>
      <c r="E956" t="s">
        <v>1420</v>
      </c>
      <c r="F956" t="s">
        <v>1175</v>
      </c>
      <c r="G956">
        <v>133004</v>
      </c>
      <c r="H956" t="s">
        <v>1114</v>
      </c>
      <c r="I956" t="s">
        <v>1115</v>
      </c>
      <c r="J956">
        <v>1</v>
      </c>
      <c r="K956">
        <v>0</v>
      </c>
      <c r="L956">
        <v>7864.65</v>
      </c>
      <c r="M956">
        <v>270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135.74</v>
      </c>
      <c r="W956">
        <v>0</v>
      </c>
      <c r="X956">
        <v>0</v>
      </c>
      <c r="Y956">
        <v>3381.79</v>
      </c>
      <c r="Z956">
        <v>0</v>
      </c>
      <c r="AA956">
        <v>7864.68</v>
      </c>
      <c r="AB956">
        <v>1536.75</v>
      </c>
      <c r="AC956">
        <v>0</v>
      </c>
      <c r="AD956">
        <v>0</v>
      </c>
      <c r="AE956">
        <v>1489.63</v>
      </c>
      <c r="AF956">
        <v>0</v>
      </c>
      <c r="AG956">
        <v>0</v>
      </c>
      <c r="AH956">
        <v>330</v>
      </c>
      <c r="AI956">
        <v>1665</v>
      </c>
      <c r="AJ956">
        <v>0</v>
      </c>
      <c r="AK956">
        <v>24538.240000000002</v>
      </c>
      <c r="AL956">
        <v>78.64</v>
      </c>
      <c r="AM956">
        <v>1536.75</v>
      </c>
      <c r="AN956">
        <v>550.52</v>
      </c>
      <c r="AO956">
        <v>2165.91</v>
      </c>
      <c r="AP956">
        <v>22372.33</v>
      </c>
    </row>
    <row r="957" spans="1:42">
      <c r="A957">
        <v>81229</v>
      </c>
      <c r="B957" t="s">
        <v>0</v>
      </c>
      <c r="C957" t="s">
        <v>1421</v>
      </c>
      <c r="E957" t="s">
        <v>1422</v>
      </c>
      <c r="F957" t="s">
        <v>1400</v>
      </c>
      <c r="G957">
        <v>133008</v>
      </c>
      <c r="H957" t="s">
        <v>1135</v>
      </c>
      <c r="I957" t="s">
        <v>1115</v>
      </c>
      <c r="J957">
        <v>1</v>
      </c>
      <c r="K957">
        <v>0</v>
      </c>
      <c r="L957">
        <v>6029.56</v>
      </c>
      <c r="M957">
        <v>270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192</v>
      </c>
      <c r="W957">
        <v>0</v>
      </c>
      <c r="X957">
        <v>0</v>
      </c>
      <c r="Y957">
        <v>2592.71</v>
      </c>
      <c r="Z957">
        <v>345.69</v>
      </c>
      <c r="AA957">
        <v>6029.56</v>
      </c>
      <c r="AB957">
        <v>923.7</v>
      </c>
      <c r="AC957">
        <v>0</v>
      </c>
      <c r="AD957">
        <v>0</v>
      </c>
      <c r="AE957">
        <v>1489.63</v>
      </c>
      <c r="AF957">
        <v>0</v>
      </c>
      <c r="AG957">
        <v>0</v>
      </c>
      <c r="AH957">
        <v>330</v>
      </c>
      <c r="AI957">
        <v>1665</v>
      </c>
      <c r="AJ957">
        <v>0</v>
      </c>
      <c r="AK957">
        <v>19867.850000000002</v>
      </c>
      <c r="AL957">
        <v>60.3</v>
      </c>
      <c r="AM957">
        <v>923.7</v>
      </c>
      <c r="AN957">
        <v>422.06</v>
      </c>
      <c r="AO957">
        <v>1406.06</v>
      </c>
      <c r="AP957">
        <v>18461.79</v>
      </c>
    </row>
    <row r="958" spans="1:42">
      <c r="A958">
        <v>81240</v>
      </c>
      <c r="B958" t="s">
        <v>0</v>
      </c>
      <c r="C958" t="s">
        <v>1423</v>
      </c>
      <c r="D958" t="s">
        <v>934</v>
      </c>
      <c r="E958" t="s">
        <v>1273</v>
      </c>
      <c r="F958" t="s">
        <v>144</v>
      </c>
      <c r="G958">
        <v>133008</v>
      </c>
      <c r="H958" t="s">
        <v>1135</v>
      </c>
      <c r="I958" t="s">
        <v>1115</v>
      </c>
      <c r="J958">
        <v>1</v>
      </c>
      <c r="K958">
        <v>0</v>
      </c>
      <c r="L958">
        <v>6728.46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227.89</v>
      </c>
      <c r="W958">
        <v>0</v>
      </c>
      <c r="X958">
        <v>0</v>
      </c>
      <c r="Y958">
        <v>2893.23</v>
      </c>
      <c r="Z958">
        <v>0</v>
      </c>
      <c r="AA958">
        <v>6728.48</v>
      </c>
      <c r="AB958">
        <v>1137.55</v>
      </c>
      <c r="AC958">
        <v>0</v>
      </c>
      <c r="AD958">
        <v>0</v>
      </c>
      <c r="AE958">
        <v>1489.63</v>
      </c>
      <c r="AF958">
        <v>0</v>
      </c>
      <c r="AG958">
        <v>0</v>
      </c>
      <c r="AH958">
        <v>330</v>
      </c>
      <c r="AI958">
        <v>1665</v>
      </c>
      <c r="AJ958">
        <v>0</v>
      </c>
      <c r="AK958">
        <v>21200.239999999998</v>
      </c>
      <c r="AL958">
        <v>67.28</v>
      </c>
      <c r="AM958">
        <v>1137.55</v>
      </c>
      <c r="AN958">
        <v>471</v>
      </c>
      <c r="AO958">
        <v>1675.83</v>
      </c>
      <c r="AP958">
        <v>19524.409999999996</v>
      </c>
    </row>
    <row r="959" spans="1:42">
      <c r="A959">
        <v>81241</v>
      </c>
      <c r="B959" t="s">
        <v>0</v>
      </c>
      <c r="C959" t="s">
        <v>1424</v>
      </c>
      <c r="D959" t="s">
        <v>65</v>
      </c>
      <c r="E959" t="s">
        <v>466</v>
      </c>
      <c r="F959" t="s">
        <v>99</v>
      </c>
      <c r="G959">
        <v>133008</v>
      </c>
      <c r="H959" t="s">
        <v>1135</v>
      </c>
      <c r="I959" t="s">
        <v>1115</v>
      </c>
      <c r="J959">
        <v>1</v>
      </c>
      <c r="K959">
        <v>0</v>
      </c>
      <c r="L959">
        <v>6997.59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191.08</v>
      </c>
      <c r="W959">
        <v>0</v>
      </c>
      <c r="X959">
        <v>0</v>
      </c>
      <c r="Y959">
        <v>3008.96</v>
      </c>
      <c r="Z959">
        <v>0</v>
      </c>
      <c r="AA959">
        <v>6997.6</v>
      </c>
      <c r="AB959">
        <v>1226.71</v>
      </c>
      <c r="AC959">
        <v>0</v>
      </c>
      <c r="AD959">
        <v>0</v>
      </c>
      <c r="AE959">
        <v>1489.63</v>
      </c>
      <c r="AF959">
        <v>0</v>
      </c>
      <c r="AG959">
        <v>0</v>
      </c>
      <c r="AH959">
        <v>330</v>
      </c>
      <c r="AI959">
        <v>1665</v>
      </c>
      <c r="AJ959">
        <v>0</v>
      </c>
      <c r="AK959">
        <v>21906.570000000003</v>
      </c>
      <c r="AL959">
        <v>69.98</v>
      </c>
      <c r="AM959">
        <v>1226.71</v>
      </c>
      <c r="AN959">
        <v>489.84</v>
      </c>
      <c r="AO959">
        <v>1786.53</v>
      </c>
      <c r="AP959">
        <v>20120.040000000005</v>
      </c>
    </row>
    <row r="960" spans="1:42">
      <c r="A960">
        <v>81243</v>
      </c>
      <c r="B960" t="s">
        <v>0</v>
      </c>
      <c r="C960" t="s">
        <v>26</v>
      </c>
      <c r="D960" t="s">
        <v>167</v>
      </c>
      <c r="E960" t="s">
        <v>516</v>
      </c>
      <c r="F960" t="s">
        <v>1381</v>
      </c>
      <c r="G960">
        <v>133008</v>
      </c>
      <c r="H960" t="s">
        <v>1135</v>
      </c>
      <c r="I960" t="s">
        <v>1115</v>
      </c>
      <c r="J960">
        <v>1</v>
      </c>
      <c r="K960">
        <v>0</v>
      </c>
      <c r="L960">
        <v>7056.08</v>
      </c>
      <c r="M960">
        <v>270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161.61000000000001</v>
      </c>
      <c r="W960">
        <v>0</v>
      </c>
      <c r="X960">
        <v>0</v>
      </c>
      <c r="Y960">
        <v>3034.11</v>
      </c>
      <c r="Z960">
        <v>0</v>
      </c>
      <c r="AA960">
        <v>7056.08</v>
      </c>
      <c r="AB960">
        <v>1247.6199999999999</v>
      </c>
      <c r="AC960">
        <v>0</v>
      </c>
      <c r="AD960">
        <v>0</v>
      </c>
      <c r="AE960">
        <v>1489.63</v>
      </c>
      <c r="AF960">
        <v>0</v>
      </c>
      <c r="AG960">
        <v>0</v>
      </c>
      <c r="AH960">
        <v>330</v>
      </c>
      <c r="AI960">
        <v>1665</v>
      </c>
      <c r="AJ960">
        <v>0</v>
      </c>
      <c r="AK960">
        <v>22310.129999999997</v>
      </c>
      <c r="AL960">
        <v>70.56</v>
      </c>
      <c r="AM960">
        <v>1247.6199999999999</v>
      </c>
      <c r="AN960">
        <v>493.92</v>
      </c>
      <c r="AO960">
        <v>1812.1</v>
      </c>
      <c r="AP960">
        <v>20498.03</v>
      </c>
    </row>
    <row r="961" spans="1:42">
      <c r="A961">
        <v>81294</v>
      </c>
      <c r="B961" t="s">
        <v>0</v>
      </c>
      <c r="C961" t="s">
        <v>613</v>
      </c>
      <c r="D961" t="s">
        <v>381</v>
      </c>
      <c r="E961" t="s">
        <v>178</v>
      </c>
      <c r="F961" t="s">
        <v>1175</v>
      </c>
      <c r="G961">
        <v>133004</v>
      </c>
      <c r="H961" t="s">
        <v>1114</v>
      </c>
      <c r="I961" t="s">
        <v>1115</v>
      </c>
      <c r="J961" t="s">
        <v>7</v>
      </c>
      <c r="K961">
        <v>0</v>
      </c>
      <c r="L961">
        <v>2750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236.85</v>
      </c>
      <c r="W961">
        <v>0</v>
      </c>
      <c r="X961">
        <v>0</v>
      </c>
      <c r="Y961">
        <v>1576.66</v>
      </c>
      <c r="Z961">
        <v>0</v>
      </c>
      <c r="AA961">
        <v>6000</v>
      </c>
      <c r="AB961">
        <v>244.97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10808.48</v>
      </c>
      <c r="AL961">
        <v>0</v>
      </c>
      <c r="AM961">
        <v>362.27</v>
      </c>
      <c r="AN961">
        <v>420</v>
      </c>
      <c r="AO961">
        <v>782.27</v>
      </c>
      <c r="AP961">
        <v>10026.209999999999</v>
      </c>
    </row>
    <row r="962" spans="1:42">
      <c r="A962">
        <v>81344</v>
      </c>
      <c r="B962" t="s">
        <v>0</v>
      </c>
      <c r="C962" t="s">
        <v>1425</v>
      </c>
      <c r="D962" t="s">
        <v>103</v>
      </c>
      <c r="E962" t="s">
        <v>149</v>
      </c>
      <c r="F962" t="s">
        <v>87</v>
      </c>
      <c r="G962">
        <v>133004</v>
      </c>
      <c r="H962" t="s">
        <v>1114</v>
      </c>
      <c r="I962" t="s">
        <v>1115</v>
      </c>
      <c r="J962" t="s">
        <v>7</v>
      </c>
      <c r="K962">
        <v>0</v>
      </c>
      <c r="L962">
        <v>10400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2981.33</v>
      </c>
      <c r="Z962">
        <v>0</v>
      </c>
      <c r="AA962">
        <v>10400</v>
      </c>
      <c r="AB962">
        <v>1868.15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25649.480000000003</v>
      </c>
      <c r="AL962">
        <v>0</v>
      </c>
      <c r="AM962">
        <v>2262.62</v>
      </c>
      <c r="AN962">
        <v>728</v>
      </c>
      <c r="AO962">
        <v>2990.62</v>
      </c>
      <c r="AP962">
        <v>22658.860000000004</v>
      </c>
    </row>
    <row r="963" spans="1:42">
      <c r="A963">
        <v>81360</v>
      </c>
      <c r="B963" t="s">
        <v>0</v>
      </c>
      <c r="C963" t="s">
        <v>483</v>
      </c>
      <c r="D963" t="s">
        <v>149</v>
      </c>
      <c r="E963" t="s">
        <v>1426</v>
      </c>
      <c r="F963" t="s">
        <v>1400</v>
      </c>
      <c r="G963">
        <v>133008</v>
      </c>
      <c r="H963" t="s">
        <v>1135</v>
      </c>
      <c r="I963" t="s">
        <v>1115</v>
      </c>
      <c r="J963">
        <v>1</v>
      </c>
      <c r="K963">
        <v>0</v>
      </c>
      <c r="L963">
        <v>6029.56</v>
      </c>
      <c r="M963">
        <v>270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192</v>
      </c>
      <c r="W963">
        <v>0</v>
      </c>
      <c r="X963">
        <v>0</v>
      </c>
      <c r="Y963">
        <v>2592.71</v>
      </c>
      <c r="Z963">
        <v>345.69</v>
      </c>
      <c r="AA963">
        <v>6029.56</v>
      </c>
      <c r="AB963">
        <v>923.7</v>
      </c>
      <c r="AC963">
        <v>0</v>
      </c>
      <c r="AD963">
        <v>0</v>
      </c>
      <c r="AE963">
        <v>1489.63</v>
      </c>
      <c r="AF963">
        <v>0</v>
      </c>
      <c r="AG963">
        <v>0</v>
      </c>
      <c r="AH963">
        <v>330</v>
      </c>
      <c r="AI963">
        <v>1665</v>
      </c>
      <c r="AJ963">
        <v>0</v>
      </c>
      <c r="AK963">
        <v>19867.850000000002</v>
      </c>
      <c r="AL963">
        <v>60.3</v>
      </c>
      <c r="AM963">
        <v>923.7</v>
      </c>
      <c r="AN963">
        <v>422.06</v>
      </c>
      <c r="AO963">
        <v>1406.06</v>
      </c>
      <c r="AP963">
        <v>18461.79</v>
      </c>
    </row>
    <row r="964" spans="1:42">
      <c r="A964">
        <v>81386</v>
      </c>
      <c r="B964" t="s">
        <v>0</v>
      </c>
      <c r="C964" t="s">
        <v>1427</v>
      </c>
      <c r="D964" t="s">
        <v>44</v>
      </c>
      <c r="E964" t="s">
        <v>382</v>
      </c>
      <c r="F964" t="s">
        <v>87</v>
      </c>
      <c r="G964">
        <v>133008</v>
      </c>
      <c r="H964" t="s">
        <v>1135</v>
      </c>
      <c r="I964" t="s">
        <v>1115</v>
      </c>
      <c r="J964">
        <v>1</v>
      </c>
      <c r="K964">
        <v>0</v>
      </c>
      <c r="L964">
        <v>11624.26</v>
      </c>
      <c r="M964">
        <v>270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4998.43</v>
      </c>
      <c r="Z964">
        <v>0</v>
      </c>
      <c r="AA964">
        <v>11624.28</v>
      </c>
      <c r="AB964">
        <v>3163.8</v>
      </c>
      <c r="AC964">
        <v>0</v>
      </c>
      <c r="AD964">
        <v>0</v>
      </c>
      <c r="AE964">
        <v>1489.63</v>
      </c>
      <c r="AF964">
        <v>0</v>
      </c>
      <c r="AG964">
        <v>0</v>
      </c>
      <c r="AH964">
        <v>330</v>
      </c>
      <c r="AI964">
        <v>1665</v>
      </c>
      <c r="AJ964">
        <v>0</v>
      </c>
      <c r="AK964">
        <v>35165.4</v>
      </c>
      <c r="AL964">
        <v>116.24</v>
      </c>
      <c r="AM964">
        <v>3163.8</v>
      </c>
      <c r="AN964">
        <v>813.7</v>
      </c>
      <c r="AO964">
        <v>4093.74</v>
      </c>
      <c r="AP964">
        <v>31071.660000000003</v>
      </c>
    </row>
    <row r="965" spans="1:42">
      <c r="A965">
        <v>81701</v>
      </c>
      <c r="B965" t="s">
        <v>0</v>
      </c>
      <c r="C965" t="s">
        <v>1325</v>
      </c>
      <c r="D965" t="s">
        <v>149</v>
      </c>
      <c r="E965" t="s">
        <v>66</v>
      </c>
      <c r="F965" t="s">
        <v>494</v>
      </c>
      <c r="G965">
        <v>133008</v>
      </c>
      <c r="H965" t="s">
        <v>1135</v>
      </c>
      <c r="I965" t="s">
        <v>1115</v>
      </c>
      <c r="J965" t="s">
        <v>7</v>
      </c>
      <c r="K965">
        <v>0</v>
      </c>
      <c r="L965">
        <v>5032.2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268.02999999999997</v>
      </c>
      <c r="W965">
        <v>0</v>
      </c>
      <c r="X965">
        <v>0</v>
      </c>
      <c r="Y965">
        <v>1442.56</v>
      </c>
      <c r="Z965">
        <v>0</v>
      </c>
      <c r="AA965">
        <v>5032.2</v>
      </c>
      <c r="AB965">
        <v>479.26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12254.249999999998</v>
      </c>
      <c r="AL965">
        <v>0</v>
      </c>
      <c r="AM965">
        <v>571.58000000000004</v>
      </c>
      <c r="AN965">
        <v>352.26</v>
      </c>
      <c r="AO965">
        <v>923.84</v>
      </c>
      <c r="AP965">
        <v>11330.409999999998</v>
      </c>
    </row>
    <row r="966" spans="1:42">
      <c r="A966">
        <v>81702</v>
      </c>
      <c r="B966" t="s">
        <v>0</v>
      </c>
      <c r="C966" t="s">
        <v>586</v>
      </c>
      <c r="D966" t="s">
        <v>896</v>
      </c>
      <c r="E966" t="s">
        <v>119</v>
      </c>
      <c r="F966" t="s">
        <v>1381</v>
      </c>
      <c r="G966">
        <v>133008</v>
      </c>
      <c r="H966" t="s">
        <v>1135</v>
      </c>
      <c r="I966" t="s">
        <v>1115</v>
      </c>
      <c r="J966">
        <v>1</v>
      </c>
      <c r="K966">
        <v>0</v>
      </c>
      <c r="L966">
        <v>5555.07</v>
      </c>
      <c r="M966">
        <v>270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233.81</v>
      </c>
      <c r="W966">
        <v>0</v>
      </c>
      <c r="X966">
        <v>0</v>
      </c>
      <c r="Y966">
        <v>2388.6799999999998</v>
      </c>
      <c r="Z966">
        <v>0</v>
      </c>
      <c r="AA966">
        <v>5555.08</v>
      </c>
      <c r="AB966">
        <v>783.7</v>
      </c>
      <c r="AC966">
        <v>0</v>
      </c>
      <c r="AD966">
        <v>0</v>
      </c>
      <c r="AE966">
        <v>1489.63</v>
      </c>
      <c r="AF966">
        <v>0</v>
      </c>
      <c r="AG966">
        <v>0</v>
      </c>
      <c r="AH966">
        <v>330</v>
      </c>
      <c r="AI966">
        <v>1665</v>
      </c>
      <c r="AJ966">
        <v>0</v>
      </c>
      <c r="AK966">
        <v>18270.97</v>
      </c>
      <c r="AL966">
        <v>55.56</v>
      </c>
      <c r="AM966">
        <v>783.7</v>
      </c>
      <c r="AN966">
        <v>388.86</v>
      </c>
      <c r="AO966">
        <v>1228.1199999999999</v>
      </c>
      <c r="AP966">
        <v>17042.850000000002</v>
      </c>
    </row>
    <row r="967" spans="1:42">
      <c r="A967">
        <v>81779</v>
      </c>
      <c r="B967" t="s">
        <v>0</v>
      </c>
      <c r="C967" t="s">
        <v>613</v>
      </c>
      <c r="D967" t="s">
        <v>823</v>
      </c>
      <c r="E967" t="s">
        <v>8</v>
      </c>
      <c r="F967" t="s">
        <v>1381</v>
      </c>
      <c r="G967">
        <v>133008</v>
      </c>
      <c r="H967" t="s">
        <v>1135</v>
      </c>
      <c r="I967" t="s">
        <v>1115</v>
      </c>
      <c r="J967">
        <v>1</v>
      </c>
      <c r="K967">
        <v>0</v>
      </c>
      <c r="L967">
        <v>6029.56</v>
      </c>
      <c r="M967">
        <v>270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218.62</v>
      </c>
      <c r="W967">
        <v>0</v>
      </c>
      <c r="X967">
        <v>0</v>
      </c>
      <c r="Y967">
        <v>2592.71</v>
      </c>
      <c r="Z967">
        <v>0</v>
      </c>
      <c r="AA967">
        <v>6029.56</v>
      </c>
      <c r="AB967">
        <v>923.7</v>
      </c>
      <c r="AC967">
        <v>0</v>
      </c>
      <c r="AD967">
        <v>0</v>
      </c>
      <c r="AE967">
        <v>1489.63</v>
      </c>
      <c r="AF967">
        <v>0</v>
      </c>
      <c r="AG967">
        <v>0</v>
      </c>
      <c r="AH967">
        <v>330</v>
      </c>
      <c r="AI967">
        <v>1665</v>
      </c>
      <c r="AJ967">
        <v>0</v>
      </c>
      <c r="AK967">
        <v>19548.780000000002</v>
      </c>
      <c r="AL967">
        <v>60.3</v>
      </c>
      <c r="AM967">
        <v>923.7</v>
      </c>
      <c r="AN967">
        <v>422.06</v>
      </c>
      <c r="AO967">
        <v>1406.06</v>
      </c>
      <c r="AP967">
        <v>18142.72</v>
      </c>
    </row>
    <row r="968" spans="1:42">
      <c r="A968">
        <v>82130</v>
      </c>
      <c r="B968" t="s">
        <v>0</v>
      </c>
      <c r="C968" t="s">
        <v>1428</v>
      </c>
      <c r="D968" t="s">
        <v>599</v>
      </c>
      <c r="E968" t="s">
        <v>372</v>
      </c>
      <c r="F968" t="s">
        <v>494</v>
      </c>
      <c r="G968">
        <v>133008</v>
      </c>
      <c r="H968" t="s">
        <v>1135</v>
      </c>
      <c r="I968" t="s">
        <v>1115</v>
      </c>
      <c r="J968" t="s">
        <v>7</v>
      </c>
      <c r="K968">
        <v>0</v>
      </c>
      <c r="L968">
        <v>5032.2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268.02999999999997</v>
      </c>
      <c r="W968">
        <v>0</v>
      </c>
      <c r="X968">
        <v>0</v>
      </c>
      <c r="Y968">
        <v>1442.56</v>
      </c>
      <c r="Z968">
        <v>0</v>
      </c>
      <c r="AA968">
        <v>5032.2</v>
      </c>
      <c r="AB968">
        <v>479.26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12254.249999999998</v>
      </c>
      <c r="AL968">
        <v>0</v>
      </c>
      <c r="AM968">
        <v>571.58000000000004</v>
      </c>
      <c r="AN968">
        <v>352.26</v>
      </c>
      <c r="AO968">
        <v>923.84</v>
      </c>
      <c r="AP968">
        <v>11330.409999999998</v>
      </c>
    </row>
    <row r="969" spans="1:42">
      <c r="A969">
        <v>82366</v>
      </c>
      <c r="B969" t="s">
        <v>0</v>
      </c>
      <c r="C969" t="s">
        <v>1429</v>
      </c>
      <c r="D969" t="s">
        <v>1430</v>
      </c>
      <c r="E969" t="s">
        <v>677</v>
      </c>
      <c r="F969" t="s">
        <v>1113</v>
      </c>
      <c r="G969">
        <v>133004</v>
      </c>
      <c r="H969" t="s">
        <v>1114</v>
      </c>
      <c r="I969" t="s">
        <v>1115</v>
      </c>
      <c r="J969">
        <v>1</v>
      </c>
      <c r="K969">
        <v>0</v>
      </c>
      <c r="L969">
        <v>10170.39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4373.26</v>
      </c>
      <c r="Z969">
        <v>0</v>
      </c>
      <c r="AA969">
        <v>10170.4</v>
      </c>
      <c r="AB969">
        <v>2422.3200000000002</v>
      </c>
      <c r="AC969">
        <v>0</v>
      </c>
      <c r="AD969">
        <v>0</v>
      </c>
      <c r="AE969">
        <v>1489.63</v>
      </c>
      <c r="AF969">
        <v>0</v>
      </c>
      <c r="AG969">
        <v>0</v>
      </c>
      <c r="AH969">
        <v>330</v>
      </c>
      <c r="AI969">
        <v>1665</v>
      </c>
      <c r="AJ969">
        <v>0</v>
      </c>
      <c r="AK969">
        <v>30621</v>
      </c>
      <c r="AL969">
        <v>101.7</v>
      </c>
      <c r="AM969">
        <v>2422.3200000000002</v>
      </c>
      <c r="AN969">
        <v>711.92</v>
      </c>
      <c r="AO969">
        <v>3235.94</v>
      </c>
      <c r="AP969">
        <v>27385.06</v>
      </c>
    </row>
    <row r="970" spans="1:42">
      <c r="A970">
        <v>82430</v>
      </c>
      <c r="B970" t="s">
        <v>0</v>
      </c>
      <c r="C970" t="s">
        <v>1431</v>
      </c>
      <c r="D970" t="s">
        <v>65</v>
      </c>
      <c r="E970" t="s">
        <v>372</v>
      </c>
      <c r="F970" t="s">
        <v>1400</v>
      </c>
      <c r="G970">
        <v>133008</v>
      </c>
      <c r="H970" t="s">
        <v>1135</v>
      </c>
      <c r="I970" t="s">
        <v>1115</v>
      </c>
      <c r="J970">
        <v>1</v>
      </c>
      <c r="K970">
        <v>0</v>
      </c>
      <c r="L970">
        <v>6741.32</v>
      </c>
      <c r="M970">
        <v>270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171.69</v>
      </c>
      <c r="W970">
        <v>0</v>
      </c>
      <c r="X970">
        <v>0</v>
      </c>
      <c r="Y970">
        <v>2898.76</v>
      </c>
      <c r="Z970">
        <v>0</v>
      </c>
      <c r="AA970">
        <v>6741.32</v>
      </c>
      <c r="AB970">
        <v>1141.49</v>
      </c>
      <c r="AC970">
        <v>0</v>
      </c>
      <c r="AD970">
        <v>0</v>
      </c>
      <c r="AE970">
        <v>1489.63</v>
      </c>
      <c r="AF970">
        <v>0</v>
      </c>
      <c r="AG970">
        <v>0</v>
      </c>
      <c r="AH970">
        <v>330</v>
      </c>
      <c r="AI970">
        <v>1665</v>
      </c>
      <c r="AJ970">
        <v>0</v>
      </c>
      <c r="AK970">
        <v>21449.210000000003</v>
      </c>
      <c r="AL970">
        <v>67.42</v>
      </c>
      <c r="AM970">
        <v>1141.49</v>
      </c>
      <c r="AN970">
        <v>471.9</v>
      </c>
      <c r="AO970">
        <v>1680.81</v>
      </c>
      <c r="AP970">
        <v>19768.400000000001</v>
      </c>
    </row>
    <row r="971" spans="1:42">
      <c r="A971">
        <v>82477</v>
      </c>
      <c r="B971" t="s">
        <v>0</v>
      </c>
      <c r="C971" t="s">
        <v>148</v>
      </c>
      <c r="D971" t="s">
        <v>110</v>
      </c>
      <c r="E971" t="s">
        <v>86</v>
      </c>
      <c r="F971" t="s">
        <v>87</v>
      </c>
      <c r="G971">
        <v>133008</v>
      </c>
      <c r="H971" t="s">
        <v>1135</v>
      </c>
      <c r="I971" t="s">
        <v>1115</v>
      </c>
      <c r="J971">
        <v>1</v>
      </c>
      <c r="K971">
        <v>0</v>
      </c>
      <c r="L971">
        <v>9035.14</v>
      </c>
      <c r="M971">
        <v>270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14.85</v>
      </c>
      <c r="W971">
        <v>0</v>
      </c>
      <c r="X971">
        <v>0</v>
      </c>
      <c r="Y971">
        <v>3885.11</v>
      </c>
      <c r="Z971">
        <v>0</v>
      </c>
      <c r="AA971">
        <v>9035.16</v>
      </c>
      <c r="AB971">
        <v>1986.47</v>
      </c>
      <c r="AC971">
        <v>0</v>
      </c>
      <c r="AD971">
        <v>0</v>
      </c>
      <c r="AE971">
        <v>1489.63</v>
      </c>
      <c r="AF971">
        <v>0</v>
      </c>
      <c r="AG971">
        <v>0</v>
      </c>
      <c r="AH971">
        <v>330</v>
      </c>
      <c r="AI971">
        <v>1665</v>
      </c>
      <c r="AJ971">
        <v>0</v>
      </c>
      <c r="AK971">
        <v>27711.360000000004</v>
      </c>
      <c r="AL971">
        <v>90.36</v>
      </c>
      <c r="AM971">
        <v>1986.47</v>
      </c>
      <c r="AN971">
        <v>632.46</v>
      </c>
      <c r="AO971">
        <v>2709.29</v>
      </c>
      <c r="AP971">
        <v>25002.070000000003</v>
      </c>
    </row>
    <row r="972" spans="1:42">
      <c r="A972">
        <v>82731</v>
      </c>
      <c r="B972" t="s">
        <v>0</v>
      </c>
      <c r="C972" t="s">
        <v>659</v>
      </c>
      <c r="D972" t="s">
        <v>65</v>
      </c>
      <c r="E972" t="s">
        <v>318</v>
      </c>
      <c r="F972" t="s">
        <v>99</v>
      </c>
      <c r="G972">
        <v>133004</v>
      </c>
      <c r="H972" t="s">
        <v>1114</v>
      </c>
      <c r="I972" t="s">
        <v>1115</v>
      </c>
      <c r="J972">
        <v>1</v>
      </c>
      <c r="K972">
        <v>0</v>
      </c>
      <c r="L972">
        <v>10872.68</v>
      </c>
      <c r="M972">
        <v>270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4675.25</v>
      </c>
      <c r="Z972">
        <v>0</v>
      </c>
      <c r="AA972">
        <v>10872.68</v>
      </c>
      <c r="AB972">
        <v>2800.48</v>
      </c>
      <c r="AC972">
        <v>0</v>
      </c>
      <c r="AD972">
        <v>0</v>
      </c>
      <c r="AE972">
        <v>1489.63</v>
      </c>
      <c r="AF972">
        <v>0</v>
      </c>
      <c r="AG972">
        <v>0</v>
      </c>
      <c r="AH972">
        <v>330</v>
      </c>
      <c r="AI972">
        <v>1665</v>
      </c>
      <c r="AJ972">
        <v>0</v>
      </c>
      <c r="AK972">
        <v>32975.72</v>
      </c>
      <c r="AL972">
        <v>108.72</v>
      </c>
      <c r="AM972">
        <v>2800.48</v>
      </c>
      <c r="AN972">
        <v>761.08</v>
      </c>
      <c r="AO972">
        <v>3670.2799999999997</v>
      </c>
      <c r="AP972">
        <v>29305.440000000002</v>
      </c>
    </row>
    <row r="973" spans="1:42">
      <c r="A973">
        <v>82758</v>
      </c>
      <c r="B973" t="s">
        <v>0</v>
      </c>
      <c r="C973" t="s">
        <v>280</v>
      </c>
      <c r="D973" t="s">
        <v>1072</v>
      </c>
      <c r="E973" t="s">
        <v>626</v>
      </c>
      <c r="F973" t="s">
        <v>1142</v>
      </c>
      <c r="G973">
        <v>133008</v>
      </c>
      <c r="H973" t="s">
        <v>1135</v>
      </c>
      <c r="I973" t="s">
        <v>1115</v>
      </c>
      <c r="J973">
        <v>1</v>
      </c>
      <c r="K973">
        <v>0</v>
      </c>
      <c r="L973">
        <v>6571.05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218.58</v>
      </c>
      <c r="W973">
        <v>0</v>
      </c>
      <c r="X973">
        <v>0</v>
      </c>
      <c r="Y973">
        <v>2825.55</v>
      </c>
      <c r="Z973">
        <v>0</v>
      </c>
      <c r="AA973">
        <v>6571.08</v>
      </c>
      <c r="AB973">
        <v>1089.3900000000001</v>
      </c>
      <c r="AC973">
        <v>0</v>
      </c>
      <c r="AD973">
        <v>0</v>
      </c>
      <c r="AE973">
        <v>1489.63</v>
      </c>
      <c r="AF973">
        <v>0</v>
      </c>
      <c r="AG973">
        <v>0</v>
      </c>
      <c r="AH973">
        <v>330</v>
      </c>
      <c r="AI973">
        <v>1665</v>
      </c>
      <c r="AJ973">
        <v>0</v>
      </c>
      <c r="AK973">
        <v>20760.280000000002</v>
      </c>
      <c r="AL973">
        <v>65.72</v>
      </c>
      <c r="AM973">
        <v>1089.3900000000001</v>
      </c>
      <c r="AN973">
        <v>459.98</v>
      </c>
      <c r="AO973">
        <v>1615.0900000000001</v>
      </c>
      <c r="AP973">
        <v>19145.190000000002</v>
      </c>
    </row>
    <row r="974" spans="1:42">
      <c r="A974">
        <v>83207</v>
      </c>
      <c r="B974" t="s">
        <v>0</v>
      </c>
      <c r="C974" t="s">
        <v>171</v>
      </c>
      <c r="D974" t="s">
        <v>1128</v>
      </c>
      <c r="E974" t="s">
        <v>382</v>
      </c>
      <c r="F974" t="s">
        <v>99</v>
      </c>
      <c r="G974">
        <v>133005</v>
      </c>
      <c r="H974" t="s">
        <v>1119</v>
      </c>
      <c r="I974" t="s">
        <v>1115</v>
      </c>
      <c r="J974">
        <v>1</v>
      </c>
      <c r="K974">
        <v>0</v>
      </c>
      <c r="L974">
        <v>10054.280000000001</v>
      </c>
      <c r="M974">
        <v>270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4323.34</v>
      </c>
      <c r="Z974">
        <v>0</v>
      </c>
      <c r="AA974">
        <v>10054.280000000001</v>
      </c>
      <c r="AB974">
        <v>2431.27</v>
      </c>
      <c r="AC974">
        <v>0</v>
      </c>
      <c r="AD974">
        <v>0</v>
      </c>
      <c r="AE974">
        <v>1489.63</v>
      </c>
      <c r="AF974">
        <v>0</v>
      </c>
      <c r="AG974">
        <v>0</v>
      </c>
      <c r="AH974">
        <v>330</v>
      </c>
      <c r="AI974">
        <v>1665</v>
      </c>
      <c r="AJ974">
        <v>0</v>
      </c>
      <c r="AK974">
        <v>30617.800000000003</v>
      </c>
      <c r="AL974">
        <v>100.54</v>
      </c>
      <c r="AM974">
        <v>2431.27</v>
      </c>
      <c r="AN974">
        <v>703.8</v>
      </c>
      <c r="AO974">
        <v>3235.6099999999997</v>
      </c>
      <c r="AP974">
        <v>27382.190000000002</v>
      </c>
    </row>
    <row r="975" spans="1:42">
      <c r="A975">
        <v>83463</v>
      </c>
      <c r="B975" t="s">
        <v>0</v>
      </c>
      <c r="C975" t="s">
        <v>1432</v>
      </c>
      <c r="D975" t="s">
        <v>351</v>
      </c>
      <c r="E975" t="s">
        <v>27</v>
      </c>
      <c r="F975" t="s">
        <v>87</v>
      </c>
      <c r="G975">
        <v>133004</v>
      </c>
      <c r="H975" t="s">
        <v>1114</v>
      </c>
      <c r="I975" t="s">
        <v>1115</v>
      </c>
      <c r="J975" t="s">
        <v>7</v>
      </c>
      <c r="K975">
        <v>0</v>
      </c>
      <c r="L975">
        <v>8000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148.69</v>
      </c>
      <c r="W975">
        <v>0</v>
      </c>
      <c r="X975">
        <v>0</v>
      </c>
      <c r="Y975">
        <v>2293.33</v>
      </c>
      <c r="Z975">
        <v>0</v>
      </c>
      <c r="AA975">
        <v>8000</v>
      </c>
      <c r="AB975">
        <v>1220.32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19662.34</v>
      </c>
      <c r="AL975">
        <v>0</v>
      </c>
      <c r="AM975">
        <v>1460.4</v>
      </c>
      <c r="AN975">
        <v>560</v>
      </c>
      <c r="AO975">
        <v>2020.4</v>
      </c>
      <c r="AP975">
        <v>17641.939999999999</v>
      </c>
    </row>
    <row r="976" spans="1:42">
      <c r="A976">
        <v>83832</v>
      </c>
      <c r="B976" t="s">
        <v>0</v>
      </c>
      <c r="C976" t="s">
        <v>232</v>
      </c>
      <c r="D976" t="s">
        <v>1180</v>
      </c>
      <c r="E976" t="s">
        <v>211</v>
      </c>
      <c r="F976" t="s">
        <v>1175</v>
      </c>
      <c r="G976">
        <v>133004</v>
      </c>
      <c r="H976" t="s">
        <v>1114</v>
      </c>
      <c r="I976" t="s">
        <v>1115</v>
      </c>
      <c r="J976">
        <v>1</v>
      </c>
      <c r="K976">
        <v>0</v>
      </c>
      <c r="L976">
        <v>6489.19</v>
      </c>
      <c r="M976">
        <v>270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190.07</v>
      </c>
      <c r="W976">
        <v>0</v>
      </c>
      <c r="X976">
        <v>0</v>
      </c>
      <c r="Y976">
        <v>2790.35</v>
      </c>
      <c r="Z976">
        <v>0</v>
      </c>
      <c r="AA976">
        <v>6489.2</v>
      </c>
      <c r="AB976">
        <v>1064.3399999999999</v>
      </c>
      <c r="AC976">
        <v>0</v>
      </c>
      <c r="AD976">
        <v>0</v>
      </c>
      <c r="AE976">
        <v>1489.63</v>
      </c>
      <c r="AF976">
        <v>0</v>
      </c>
      <c r="AG976">
        <v>0</v>
      </c>
      <c r="AH976">
        <v>330</v>
      </c>
      <c r="AI976">
        <v>1665</v>
      </c>
      <c r="AJ976">
        <v>0</v>
      </c>
      <c r="AK976">
        <v>20777.78</v>
      </c>
      <c r="AL976">
        <v>64.900000000000006</v>
      </c>
      <c r="AM976">
        <v>1064.3399999999999</v>
      </c>
      <c r="AN976">
        <v>454.24</v>
      </c>
      <c r="AO976">
        <v>1583.48</v>
      </c>
      <c r="AP976">
        <v>19194.3</v>
      </c>
    </row>
    <row r="977" spans="1:42">
      <c r="A977">
        <v>83937</v>
      </c>
      <c r="B977" t="s">
        <v>0</v>
      </c>
      <c r="C977" t="s">
        <v>1433</v>
      </c>
      <c r="D977" t="s">
        <v>178</v>
      </c>
      <c r="E977" t="s">
        <v>44</v>
      </c>
      <c r="F977" t="s">
        <v>87</v>
      </c>
      <c r="G977">
        <v>133005</v>
      </c>
      <c r="H977" t="s">
        <v>1119</v>
      </c>
      <c r="I977" t="s">
        <v>1115</v>
      </c>
      <c r="J977">
        <v>1</v>
      </c>
      <c r="K977">
        <v>0</v>
      </c>
      <c r="L977">
        <v>6748.71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212.89</v>
      </c>
      <c r="W977">
        <v>0</v>
      </c>
      <c r="X977">
        <v>0</v>
      </c>
      <c r="Y977">
        <v>2901.94</v>
      </c>
      <c r="Z977">
        <v>0</v>
      </c>
      <c r="AA977">
        <v>6748.72</v>
      </c>
      <c r="AB977">
        <v>1143.74</v>
      </c>
      <c r="AC977">
        <v>0</v>
      </c>
      <c r="AD977">
        <v>0</v>
      </c>
      <c r="AE977">
        <v>1489.63</v>
      </c>
      <c r="AF977">
        <v>0</v>
      </c>
      <c r="AG977">
        <v>0</v>
      </c>
      <c r="AH977">
        <v>330</v>
      </c>
      <c r="AI977">
        <v>1665</v>
      </c>
      <c r="AJ977">
        <v>0</v>
      </c>
      <c r="AK977">
        <v>21240.630000000005</v>
      </c>
      <c r="AL977">
        <v>67.48</v>
      </c>
      <c r="AM977">
        <v>1143.74</v>
      </c>
      <c r="AN977">
        <v>472.4</v>
      </c>
      <c r="AO977">
        <v>1683.62</v>
      </c>
      <c r="AP977">
        <v>19557.010000000006</v>
      </c>
    </row>
    <row r="978" spans="1:42">
      <c r="A978">
        <v>84079</v>
      </c>
      <c r="B978" t="s">
        <v>0</v>
      </c>
      <c r="C978" t="s">
        <v>1182</v>
      </c>
      <c r="D978" t="s">
        <v>220</v>
      </c>
      <c r="E978" t="s">
        <v>972</v>
      </c>
      <c r="F978" t="s">
        <v>87</v>
      </c>
      <c r="G978">
        <v>133005</v>
      </c>
      <c r="H978" t="s">
        <v>1119</v>
      </c>
      <c r="I978" t="s">
        <v>1115</v>
      </c>
      <c r="J978">
        <v>1</v>
      </c>
      <c r="K978">
        <v>0</v>
      </c>
      <c r="L978">
        <v>7657.04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159.66</v>
      </c>
      <c r="W978">
        <v>0</v>
      </c>
      <c r="X978">
        <v>0</v>
      </c>
      <c r="Y978">
        <v>3292.52</v>
      </c>
      <c r="Z978">
        <v>0</v>
      </c>
      <c r="AA978">
        <v>7657.04</v>
      </c>
      <c r="AB978">
        <v>1462.52</v>
      </c>
      <c r="AC978">
        <v>0</v>
      </c>
      <c r="AD978">
        <v>0</v>
      </c>
      <c r="AE978">
        <v>1489.63</v>
      </c>
      <c r="AF978">
        <v>0</v>
      </c>
      <c r="AG978">
        <v>0</v>
      </c>
      <c r="AH978">
        <v>330</v>
      </c>
      <c r="AI978">
        <v>1665</v>
      </c>
      <c r="AJ978">
        <v>0</v>
      </c>
      <c r="AK978">
        <v>23713.41</v>
      </c>
      <c r="AL978">
        <v>76.58</v>
      </c>
      <c r="AM978">
        <v>1462.52</v>
      </c>
      <c r="AN978">
        <v>536</v>
      </c>
      <c r="AO978">
        <v>2075.1</v>
      </c>
      <c r="AP978">
        <v>21638.31</v>
      </c>
    </row>
    <row r="979" spans="1:42">
      <c r="A979">
        <v>84094</v>
      </c>
      <c r="B979" t="s">
        <v>0</v>
      </c>
      <c r="C979" t="s">
        <v>1434</v>
      </c>
      <c r="D979" t="s">
        <v>16</v>
      </c>
      <c r="E979" t="s">
        <v>146</v>
      </c>
      <c r="F979" t="s">
        <v>99</v>
      </c>
      <c r="G979">
        <v>133005</v>
      </c>
      <c r="H979" t="s">
        <v>1119</v>
      </c>
      <c r="I979" t="s">
        <v>1115</v>
      </c>
      <c r="J979">
        <v>1</v>
      </c>
      <c r="K979">
        <v>0</v>
      </c>
      <c r="L979">
        <v>11782.72</v>
      </c>
      <c r="M979">
        <v>270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5066.5600000000004</v>
      </c>
      <c r="Z979">
        <v>0</v>
      </c>
      <c r="AA979">
        <v>11782.72</v>
      </c>
      <c r="AB979">
        <v>3237.42</v>
      </c>
      <c r="AC979">
        <v>0</v>
      </c>
      <c r="AD979">
        <v>0</v>
      </c>
      <c r="AE979">
        <v>1489.63</v>
      </c>
      <c r="AF979">
        <v>0</v>
      </c>
      <c r="AG979">
        <v>0</v>
      </c>
      <c r="AH979">
        <v>330</v>
      </c>
      <c r="AI979">
        <v>1665</v>
      </c>
      <c r="AJ979">
        <v>0</v>
      </c>
      <c r="AK979">
        <v>35624.049999999996</v>
      </c>
      <c r="AL979">
        <v>117.82</v>
      </c>
      <c r="AM979">
        <v>3237.42</v>
      </c>
      <c r="AN979">
        <v>824.8</v>
      </c>
      <c r="AO979">
        <v>4180.04</v>
      </c>
      <c r="AP979">
        <v>31444.009999999995</v>
      </c>
    </row>
    <row r="980" spans="1:42">
      <c r="A980">
        <v>84097</v>
      </c>
      <c r="B980" t="s">
        <v>0</v>
      </c>
      <c r="C980" t="s">
        <v>764</v>
      </c>
      <c r="D980" t="s">
        <v>321</v>
      </c>
      <c r="E980" t="s">
        <v>558</v>
      </c>
      <c r="F980" t="s">
        <v>378</v>
      </c>
      <c r="G980">
        <v>133005</v>
      </c>
      <c r="H980" t="s">
        <v>1119</v>
      </c>
      <c r="I980" t="s">
        <v>1115</v>
      </c>
      <c r="J980">
        <v>1</v>
      </c>
      <c r="K980">
        <v>0</v>
      </c>
      <c r="L980">
        <v>11782.72</v>
      </c>
      <c r="M980">
        <v>270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5066.5600000000004</v>
      </c>
      <c r="Z980">
        <v>0</v>
      </c>
      <c r="AA980">
        <v>11782.72</v>
      </c>
      <c r="AB980">
        <v>3237.42</v>
      </c>
      <c r="AC980">
        <v>0</v>
      </c>
      <c r="AD980">
        <v>0</v>
      </c>
      <c r="AE980">
        <v>1489.63</v>
      </c>
      <c r="AF980">
        <v>0</v>
      </c>
      <c r="AG980">
        <v>0</v>
      </c>
      <c r="AH980">
        <v>330</v>
      </c>
      <c r="AI980">
        <v>1665</v>
      </c>
      <c r="AJ980">
        <v>0</v>
      </c>
      <c r="AK980">
        <v>35624.049999999996</v>
      </c>
      <c r="AL980">
        <v>117.82</v>
      </c>
      <c r="AM980">
        <v>3237.42</v>
      </c>
      <c r="AN980">
        <v>824.8</v>
      </c>
      <c r="AO980">
        <v>4180.04</v>
      </c>
      <c r="AP980">
        <v>31444.009999999995</v>
      </c>
    </row>
    <row r="981" spans="1:42">
      <c r="A981">
        <v>84533</v>
      </c>
      <c r="B981" t="s">
        <v>0</v>
      </c>
      <c r="C981" t="s">
        <v>1435</v>
      </c>
      <c r="D981" t="s">
        <v>274</v>
      </c>
      <c r="E981" t="s">
        <v>146</v>
      </c>
      <c r="F981" t="s">
        <v>494</v>
      </c>
      <c r="G981">
        <v>133008</v>
      </c>
      <c r="H981" t="s">
        <v>1135</v>
      </c>
      <c r="I981" t="s">
        <v>1115</v>
      </c>
      <c r="J981" t="s">
        <v>7</v>
      </c>
      <c r="K981">
        <v>0</v>
      </c>
      <c r="L981">
        <v>5032.2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268.02999999999997</v>
      </c>
      <c r="W981">
        <v>0</v>
      </c>
      <c r="X981">
        <v>0</v>
      </c>
      <c r="Y981">
        <v>1442.56</v>
      </c>
      <c r="Z981">
        <v>0</v>
      </c>
      <c r="AA981">
        <v>5032.2</v>
      </c>
      <c r="AB981">
        <v>479.26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12254.249999999998</v>
      </c>
      <c r="AL981">
        <v>0</v>
      </c>
      <c r="AM981">
        <v>571.58000000000004</v>
      </c>
      <c r="AN981">
        <v>352.26</v>
      </c>
      <c r="AO981">
        <v>923.84</v>
      </c>
      <c r="AP981">
        <v>11330.409999999998</v>
      </c>
    </row>
    <row r="982" spans="1:42">
      <c r="A982">
        <v>84598</v>
      </c>
      <c r="B982" t="s">
        <v>0</v>
      </c>
      <c r="C982" t="s">
        <v>1130</v>
      </c>
      <c r="D982" t="s">
        <v>213</v>
      </c>
      <c r="E982" t="s">
        <v>149</v>
      </c>
      <c r="F982" t="s">
        <v>1113</v>
      </c>
      <c r="G982">
        <v>133004</v>
      </c>
      <c r="H982" t="s">
        <v>1114</v>
      </c>
      <c r="I982" t="s">
        <v>1115</v>
      </c>
      <c r="J982">
        <v>1</v>
      </c>
      <c r="K982">
        <v>0</v>
      </c>
      <c r="L982">
        <v>10170.39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4373.26</v>
      </c>
      <c r="Z982">
        <v>0</v>
      </c>
      <c r="AA982">
        <v>10170.4</v>
      </c>
      <c r="AB982">
        <v>2422.3200000000002</v>
      </c>
      <c r="AC982">
        <v>0</v>
      </c>
      <c r="AD982">
        <v>0</v>
      </c>
      <c r="AE982">
        <v>1489.63</v>
      </c>
      <c r="AF982">
        <v>0</v>
      </c>
      <c r="AG982">
        <v>0</v>
      </c>
      <c r="AH982">
        <v>330</v>
      </c>
      <c r="AI982">
        <v>1665</v>
      </c>
      <c r="AJ982">
        <v>0</v>
      </c>
      <c r="AK982">
        <v>30621</v>
      </c>
      <c r="AL982">
        <v>101.7</v>
      </c>
      <c r="AM982">
        <v>2422.3200000000002</v>
      </c>
      <c r="AN982">
        <v>711.92</v>
      </c>
      <c r="AO982">
        <v>3235.94</v>
      </c>
      <c r="AP982">
        <v>27385.06</v>
      </c>
    </row>
    <row r="983" spans="1:42">
      <c r="A983">
        <v>84740</v>
      </c>
      <c r="B983" t="s">
        <v>0</v>
      </c>
      <c r="C983" t="s">
        <v>1436</v>
      </c>
      <c r="D983" t="s">
        <v>20</v>
      </c>
      <c r="E983" t="s">
        <v>149</v>
      </c>
      <c r="F983" t="s">
        <v>99</v>
      </c>
      <c r="G983">
        <v>133008</v>
      </c>
      <c r="H983" t="s">
        <v>1135</v>
      </c>
      <c r="I983" t="s">
        <v>1115</v>
      </c>
      <c r="J983">
        <v>1</v>
      </c>
      <c r="K983">
        <v>0</v>
      </c>
      <c r="L983">
        <v>5555.07</v>
      </c>
      <c r="M983">
        <v>270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233.81</v>
      </c>
      <c r="W983">
        <v>0</v>
      </c>
      <c r="X983">
        <v>0</v>
      </c>
      <c r="Y983">
        <v>2388.6799999999998</v>
      </c>
      <c r="Z983">
        <v>0</v>
      </c>
      <c r="AA983">
        <v>5555.08</v>
      </c>
      <c r="AB983">
        <v>783.7</v>
      </c>
      <c r="AC983">
        <v>0</v>
      </c>
      <c r="AD983">
        <v>0</v>
      </c>
      <c r="AE983">
        <v>1489.63</v>
      </c>
      <c r="AF983">
        <v>0</v>
      </c>
      <c r="AG983">
        <v>0</v>
      </c>
      <c r="AH983">
        <v>330</v>
      </c>
      <c r="AI983">
        <v>1665</v>
      </c>
      <c r="AJ983">
        <v>0</v>
      </c>
      <c r="AK983">
        <v>18270.97</v>
      </c>
      <c r="AL983">
        <v>55.56</v>
      </c>
      <c r="AM983">
        <v>783.7</v>
      </c>
      <c r="AN983">
        <v>388.86</v>
      </c>
      <c r="AO983">
        <v>1228.1199999999999</v>
      </c>
      <c r="AP983">
        <v>17042.850000000002</v>
      </c>
    </row>
    <row r="984" spans="1:42">
      <c r="A984">
        <v>84819</v>
      </c>
      <c r="B984" t="s">
        <v>0</v>
      </c>
      <c r="C984" t="s">
        <v>1437</v>
      </c>
      <c r="D984" t="s">
        <v>34</v>
      </c>
      <c r="E984" t="s">
        <v>885</v>
      </c>
      <c r="F984" t="s">
        <v>87</v>
      </c>
      <c r="G984">
        <v>133005</v>
      </c>
      <c r="H984" t="s">
        <v>1119</v>
      </c>
      <c r="I984" t="s">
        <v>1115</v>
      </c>
      <c r="J984" t="s">
        <v>7</v>
      </c>
      <c r="K984">
        <v>0</v>
      </c>
      <c r="L984">
        <v>6000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256.05</v>
      </c>
      <c r="W984">
        <v>0</v>
      </c>
      <c r="X984">
        <v>0</v>
      </c>
      <c r="Y984">
        <v>1720</v>
      </c>
      <c r="Z984">
        <v>0</v>
      </c>
      <c r="AA984">
        <v>6000</v>
      </c>
      <c r="AB984">
        <v>688.19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14664.24</v>
      </c>
      <c r="AL984">
        <v>0</v>
      </c>
      <c r="AM984">
        <v>821.09</v>
      </c>
      <c r="AN984">
        <v>420</v>
      </c>
      <c r="AO984">
        <v>1241.0900000000001</v>
      </c>
      <c r="AP984">
        <v>13423.15</v>
      </c>
    </row>
    <row r="985" spans="1:42">
      <c r="A985">
        <v>84846</v>
      </c>
      <c r="B985" t="s">
        <v>0</v>
      </c>
      <c r="C985" t="s">
        <v>1438</v>
      </c>
      <c r="D985" t="s">
        <v>178</v>
      </c>
      <c r="E985" t="s">
        <v>53</v>
      </c>
      <c r="F985" t="s">
        <v>87</v>
      </c>
      <c r="G985">
        <v>133004</v>
      </c>
      <c r="H985" t="s">
        <v>1114</v>
      </c>
      <c r="I985" t="s">
        <v>1115</v>
      </c>
      <c r="J985">
        <v>1</v>
      </c>
      <c r="K985">
        <v>0</v>
      </c>
      <c r="L985">
        <v>16309.02</v>
      </c>
      <c r="M985">
        <v>270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7012.87</v>
      </c>
      <c r="Z985">
        <v>0</v>
      </c>
      <c r="AA985">
        <v>16309.04</v>
      </c>
      <c r="AB985">
        <v>5677.35</v>
      </c>
      <c r="AC985">
        <v>0</v>
      </c>
      <c r="AD985">
        <v>0</v>
      </c>
      <c r="AE985">
        <v>1489.63</v>
      </c>
      <c r="AF985">
        <v>0</v>
      </c>
      <c r="AG985">
        <v>0</v>
      </c>
      <c r="AH985">
        <v>330</v>
      </c>
      <c r="AI985">
        <v>1665</v>
      </c>
      <c r="AJ985">
        <v>0</v>
      </c>
      <c r="AK985">
        <v>49062.909999999996</v>
      </c>
      <c r="AL985">
        <v>163.1</v>
      </c>
      <c r="AM985">
        <v>5677.35</v>
      </c>
      <c r="AN985">
        <v>1141.6400000000001</v>
      </c>
      <c r="AO985">
        <v>6982.0900000000011</v>
      </c>
      <c r="AP985">
        <v>42080.819999999992</v>
      </c>
    </row>
    <row r="986" spans="1:42">
      <c r="A986">
        <v>84976</v>
      </c>
      <c r="B986" t="s">
        <v>0</v>
      </c>
      <c r="C986" t="s">
        <v>772</v>
      </c>
      <c r="D986" t="s">
        <v>1439</v>
      </c>
      <c r="E986" t="s">
        <v>663</v>
      </c>
      <c r="F986" t="s">
        <v>87</v>
      </c>
      <c r="G986">
        <v>133008</v>
      </c>
      <c r="H986" t="s">
        <v>1135</v>
      </c>
      <c r="I986" t="s">
        <v>1115</v>
      </c>
      <c r="J986">
        <v>1</v>
      </c>
      <c r="K986">
        <v>0</v>
      </c>
      <c r="L986">
        <v>13238.73</v>
      </c>
      <c r="M986">
        <v>270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5692.65</v>
      </c>
      <c r="Z986">
        <v>0</v>
      </c>
      <c r="AA986">
        <v>13238.76</v>
      </c>
      <c r="AB986">
        <v>3952.48</v>
      </c>
      <c r="AC986">
        <v>0</v>
      </c>
      <c r="AD986">
        <v>0</v>
      </c>
      <c r="AE986">
        <v>1489.63</v>
      </c>
      <c r="AF986">
        <v>0</v>
      </c>
      <c r="AG986">
        <v>0</v>
      </c>
      <c r="AH986">
        <v>330</v>
      </c>
      <c r="AI986">
        <v>1665</v>
      </c>
      <c r="AJ986">
        <v>0</v>
      </c>
      <c r="AK986">
        <v>39877.25</v>
      </c>
      <c r="AL986">
        <v>132.38</v>
      </c>
      <c r="AM986">
        <v>3952.48</v>
      </c>
      <c r="AN986">
        <v>926.72</v>
      </c>
      <c r="AO986">
        <v>5011.58</v>
      </c>
      <c r="AP986">
        <v>34865.67</v>
      </c>
    </row>
    <row r="987" spans="1:42">
      <c r="A987">
        <v>85052</v>
      </c>
      <c r="B987" t="s">
        <v>0</v>
      </c>
      <c r="C987" t="s">
        <v>1440</v>
      </c>
      <c r="D987" t="s">
        <v>1441</v>
      </c>
      <c r="E987" t="s">
        <v>327</v>
      </c>
      <c r="F987" t="s">
        <v>87</v>
      </c>
      <c r="G987">
        <v>133005</v>
      </c>
      <c r="H987" t="s">
        <v>1119</v>
      </c>
      <c r="I987" t="s">
        <v>1115</v>
      </c>
      <c r="J987">
        <v>1</v>
      </c>
      <c r="K987">
        <v>0</v>
      </c>
      <c r="L987">
        <v>6667.61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215.49</v>
      </c>
      <c r="W987">
        <v>0</v>
      </c>
      <c r="X987">
        <v>0</v>
      </c>
      <c r="Y987">
        <v>2867.07</v>
      </c>
      <c r="Z987">
        <v>0</v>
      </c>
      <c r="AA987">
        <v>6667.64</v>
      </c>
      <c r="AB987">
        <v>1118.93</v>
      </c>
      <c r="AC987">
        <v>0</v>
      </c>
      <c r="AD987">
        <v>0</v>
      </c>
      <c r="AE987">
        <v>1489.63</v>
      </c>
      <c r="AF987">
        <v>0</v>
      </c>
      <c r="AG987">
        <v>0</v>
      </c>
      <c r="AH987">
        <v>330</v>
      </c>
      <c r="AI987">
        <v>1665</v>
      </c>
      <c r="AJ987">
        <v>0</v>
      </c>
      <c r="AK987">
        <v>21021.370000000003</v>
      </c>
      <c r="AL987">
        <v>66.680000000000007</v>
      </c>
      <c r="AM987">
        <v>1118.93</v>
      </c>
      <c r="AN987">
        <v>466.74</v>
      </c>
      <c r="AO987">
        <v>1652.3500000000001</v>
      </c>
      <c r="AP987">
        <v>19369.020000000004</v>
      </c>
    </row>
    <row r="988" spans="1:42">
      <c r="A988">
        <v>85059</v>
      </c>
      <c r="B988" t="s">
        <v>0</v>
      </c>
      <c r="C988" t="s">
        <v>1325</v>
      </c>
      <c r="D988" t="s">
        <v>167</v>
      </c>
      <c r="E988" t="s">
        <v>1210</v>
      </c>
      <c r="F988" t="s">
        <v>87</v>
      </c>
      <c r="G988">
        <v>133005</v>
      </c>
      <c r="H988" t="s">
        <v>1119</v>
      </c>
      <c r="I988" t="s">
        <v>1115</v>
      </c>
      <c r="J988">
        <v>1</v>
      </c>
      <c r="K988">
        <v>0</v>
      </c>
      <c r="L988">
        <v>8183.1</v>
      </c>
      <c r="M988">
        <v>270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118.79</v>
      </c>
      <c r="W988">
        <v>0</v>
      </c>
      <c r="X988">
        <v>0</v>
      </c>
      <c r="Y988">
        <v>3518.73</v>
      </c>
      <c r="Z988">
        <v>0</v>
      </c>
      <c r="AA988">
        <v>8183.12</v>
      </c>
      <c r="AB988">
        <v>1661.47</v>
      </c>
      <c r="AC988">
        <v>0</v>
      </c>
      <c r="AD988">
        <v>0</v>
      </c>
      <c r="AE988">
        <v>1489.63</v>
      </c>
      <c r="AF988">
        <v>0</v>
      </c>
      <c r="AG988">
        <v>0</v>
      </c>
      <c r="AH988">
        <v>330</v>
      </c>
      <c r="AI988">
        <v>1665</v>
      </c>
      <c r="AJ988">
        <v>0</v>
      </c>
      <c r="AK988">
        <v>25419.840000000004</v>
      </c>
      <c r="AL988">
        <v>81.84</v>
      </c>
      <c r="AM988">
        <v>1661.47</v>
      </c>
      <c r="AN988">
        <v>572.82000000000005</v>
      </c>
      <c r="AO988">
        <v>2316.13</v>
      </c>
      <c r="AP988">
        <v>23103.710000000003</v>
      </c>
    </row>
    <row r="989" spans="1:42">
      <c r="A989">
        <v>85077</v>
      </c>
      <c r="B989" t="s">
        <v>0</v>
      </c>
      <c r="C989" t="s">
        <v>1442</v>
      </c>
      <c r="D989" t="s">
        <v>10</v>
      </c>
      <c r="E989" t="s">
        <v>325</v>
      </c>
      <c r="F989" t="s">
        <v>99</v>
      </c>
      <c r="G989">
        <v>133004</v>
      </c>
      <c r="H989" t="s">
        <v>1114</v>
      </c>
      <c r="I989" t="s">
        <v>1115</v>
      </c>
      <c r="J989" t="s">
        <v>7</v>
      </c>
      <c r="K989">
        <v>0</v>
      </c>
      <c r="L989">
        <v>5600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249.65</v>
      </c>
      <c r="W989">
        <v>0</v>
      </c>
      <c r="X989">
        <v>0</v>
      </c>
      <c r="Y989">
        <v>1605.33</v>
      </c>
      <c r="Z989">
        <v>0</v>
      </c>
      <c r="AA989">
        <v>5600</v>
      </c>
      <c r="AB989">
        <v>597.36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13652.34</v>
      </c>
      <c r="AL989">
        <v>0</v>
      </c>
      <c r="AM989">
        <v>708.82</v>
      </c>
      <c r="AN989">
        <v>392</v>
      </c>
      <c r="AO989">
        <v>1100.8200000000002</v>
      </c>
      <c r="AP989">
        <v>12551.52</v>
      </c>
    </row>
    <row r="990" spans="1:42">
      <c r="A990">
        <v>85350</v>
      </c>
      <c r="B990" t="s">
        <v>0</v>
      </c>
      <c r="C990" t="s">
        <v>832</v>
      </c>
      <c r="D990" t="s">
        <v>415</v>
      </c>
      <c r="E990" t="s">
        <v>604</v>
      </c>
      <c r="F990" t="s">
        <v>1242</v>
      </c>
      <c r="G990">
        <v>133005</v>
      </c>
      <c r="H990" t="s">
        <v>1119</v>
      </c>
      <c r="I990" t="s">
        <v>1115</v>
      </c>
      <c r="J990">
        <v>1</v>
      </c>
      <c r="K990">
        <v>0</v>
      </c>
      <c r="L990">
        <v>11318.45</v>
      </c>
      <c r="M990">
        <v>270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4866.93</v>
      </c>
      <c r="Z990">
        <v>0</v>
      </c>
      <c r="AA990">
        <v>11318.48</v>
      </c>
      <c r="AB990">
        <v>3001.16</v>
      </c>
      <c r="AC990">
        <v>0</v>
      </c>
      <c r="AD990">
        <v>0</v>
      </c>
      <c r="AE990">
        <v>1489.63</v>
      </c>
      <c r="AF990">
        <v>0</v>
      </c>
      <c r="AG990">
        <v>0</v>
      </c>
      <c r="AH990">
        <v>330</v>
      </c>
      <c r="AI990">
        <v>1665</v>
      </c>
      <c r="AJ990">
        <v>0</v>
      </c>
      <c r="AK990">
        <v>34259.65</v>
      </c>
      <c r="AL990">
        <v>113.18</v>
      </c>
      <c r="AM990">
        <v>3001.16</v>
      </c>
      <c r="AN990">
        <v>792.3</v>
      </c>
      <c r="AO990">
        <v>3906.6399999999994</v>
      </c>
      <c r="AP990">
        <v>30353.010000000002</v>
      </c>
    </row>
    <row r="991" spans="1:42">
      <c r="A991">
        <v>85394</v>
      </c>
      <c r="B991" t="s">
        <v>0</v>
      </c>
      <c r="C991" t="s">
        <v>1443</v>
      </c>
      <c r="D991" t="s">
        <v>663</v>
      </c>
      <c r="E991" t="s">
        <v>65</v>
      </c>
      <c r="F991" t="s">
        <v>763</v>
      </c>
      <c r="G991">
        <v>133006</v>
      </c>
      <c r="H991" t="s">
        <v>1122</v>
      </c>
      <c r="I991" t="s">
        <v>1115</v>
      </c>
      <c r="J991">
        <v>1</v>
      </c>
      <c r="K991">
        <v>0</v>
      </c>
      <c r="L991">
        <v>11318.45</v>
      </c>
      <c r="M991">
        <v>270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4866.93</v>
      </c>
      <c r="Z991">
        <v>0</v>
      </c>
      <c r="AA991">
        <v>11318.48</v>
      </c>
      <c r="AB991">
        <v>3001.16</v>
      </c>
      <c r="AC991">
        <v>0</v>
      </c>
      <c r="AD991">
        <v>0</v>
      </c>
      <c r="AE991">
        <v>1489.63</v>
      </c>
      <c r="AF991">
        <v>0</v>
      </c>
      <c r="AG991">
        <v>0</v>
      </c>
      <c r="AH991">
        <v>330</v>
      </c>
      <c r="AI991">
        <v>1665</v>
      </c>
      <c r="AJ991">
        <v>0</v>
      </c>
      <c r="AK991">
        <v>34259.65</v>
      </c>
      <c r="AL991">
        <v>113.18</v>
      </c>
      <c r="AM991">
        <v>3001.16</v>
      </c>
      <c r="AN991">
        <v>792.3</v>
      </c>
      <c r="AO991">
        <v>3906.6399999999994</v>
      </c>
      <c r="AP991">
        <v>30353.010000000002</v>
      </c>
    </row>
    <row r="992" spans="1:42">
      <c r="A992">
        <v>85398</v>
      </c>
      <c r="B992" t="s">
        <v>0</v>
      </c>
      <c r="C992" t="s">
        <v>1444</v>
      </c>
      <c r="D992" t="s">
        <v>68</v>
      </c>
      <c r="E992" t="s">
        <v>167</v>
      </c>
      <c r="F992" t="s">
        <v>378</v>
      </c>
      <c r="G992">
        <v>133005</v>
      </c>
      <c r="H992" t="s">
        <v>1119</v>
      </c>
      <c r="I992" t="s">
        <v>1115</v>
      </c>
      <c r="J992">
        <v>1</v>
      </c>
      <c r="K992">
        <v>0</v>
      </c>
      <c r="L992">
        <v>5555.07</v>
      </c>
      <c r="M992">
        <v>270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233.81</v>
      </c>
      <c r="W992">
        <v>0</v>
      </c>
      <c r="X992">
        <v>0</v>
      </c>
      <c r="Y992">
        <v>2388.6799999999998</v>
      </c>
      <c r="Z992">
        <v>0</v>
      </c>
      <c r="AA992">
        <v>5555.08</v>
      </c>
      <c r="AB992">
        <v>783.7</v>
      </c>
      <c r="AC992">
        <v>0</v>
      </c>
      <c r="AD992">
        <v>0</v>
      </c>
      <c r="AE992">
        <v>1489.63</v>
      </c>
      <c r="AF992">
        <v>0</v>
      </c>
      <c r="AG992">
        <v>0</v>
      </c>
      <c r="AH992">
        <v>330</v>
      </c>
      <c r="AI992">
        <v>1665</v>
      </c>
      <c r="AJ992">
        <v>0</v>
      </c>
      <c r="AK992">
        <v>18270.97</v>
      </c>
      <c r="AL992">
        <v>55.56</v>
      </c>
      <c r="AM992">
        <v>783.7</v>
      </c>
      <c r="AN992">
        <v>388.86</v>
      </c>
      <c r="AO992">
        <v>1228.1199999999999</v>
      </c>
      <c r="AP992">
        <v>17042.850000000002</v>
      </c>
    </row>
    <row r="993" spans="1:42">
      <c r="A993">
        <v>85486</v>
      </c>
      <c r="B993" t="s">
        <v>0</v>
      </c>
      <c r="C993" t="s">
        <v>14</v>
      </c>
      <c r="D993" t="s">
        <v>1445</v>
      </c>
      <c r="E993" t="s">
        <v>1128</v>
      </c>
      <c r="F993" t="s">
        <v>494</v>
      </c>
      <c r="G993">
        <v>133008</v>
      </c>
      <c r="H993" t="s">
        <v>1135</v>
      </c>
      <c r="I993" t="s">
        <v>1115</v>
      </c>
      <c r="J993" t="s">
        <v>7</v>
      </c>
      <c r="K993">
        <v>0</v>
      </c>
      <c r="L993">
        <v>5032.2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268.02999999999997</v>
      </c>
      <c r="W993">
        <v>0</v>
      </c>
      <c r="X993">
        <v>0</v>
      </c>
      <c r="Y993">
        <v>1442.56</v>
      </c>
      <c r="Z993">
        <v>0</v>
      </c>
      <c r="AA993">
        <v>5032.2</v>
      </c>
      <c r="AB993">
        <v>479.26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12254.249999999998</v>
      </c>
      <c r="AL993">
        <v>0</v>
      </c>
      <c r="AM993">
        <v>571.58000000000004</v>
      </c>
      <c r="AN993">
        <v>352.26</v>
      </c>
      <c r="AO993">
        <v>923.84</v>
      </c>
      <c r="AP993">
        <v>11330.409999999998</v>
      </c>
    </row>
    <row r="994" spans="1:42">
      <c r="A994">
        <v>85516</v>
      </c>
      <c r="B994" t="s">
        <v>126</v>
      </c>
      <c r="C994" t="s">
        <v>755</v>
      </c>
      <c r="D994" t="s">
        <v>65</v>
      </c>
      <c r="E994" t="s">
        <v>161</v>
      </c>
      <c r="F994" t="s">
        <v>1381</v>
      </c>
      <c r="G994">
        <v>133008</v>
      </c>
      <c r="H994" t="s">
        <v>1135</v>
      </c>
      <c r="I994" t="s">
        <v>1115</v>
      </c>
      <c r="J994" t="s">
        <v>7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5032.2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5032.2</v>
      </c>
      <c r="AL994">
        <v>0</v>
      </c>
      <c r="AM994">
        <v>11.77</v>
      </c>
      <c r="AN994">
        <v>0</v>
      </c>
      <c r="AO994">
        <v>11.77</v>
      </c>
      <c r="AP994">
        <v>5020.4299999999994</v>
      </c>
    </row>
    <row r="995" spans="1:42">
      <c r="A995">
        <v>85560</v>
      </c>
      <c r="B995" t="s">
        <v>0</v>
      </c>
      <c r="C995" t="s">
        <v>1446</v>
      </c>
      <c r="D995" t="s">
        <v>34</v>
      </c>
      <c r="E995" t="s">
        <v>802</v>
      </c>
      <c r="F995" t="s">
        <v>99</v>
      </c>
      <c r="G995">
        <v>133005</v>
      </c>
      <c r="H995" t="s">
        <v>1119</v>
      </c>
      <c r="I995" t="s">
        <v>1115</v>
      </c>
      <c r="J995">
        <v>1</v>
      </c>
      <c r="K995">
        <v>0</v>
      </c>
      <c r="L995">
        <v>11318.45</v>
      </c>
      <c r="M995">
        <v>270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4866.93</v>
      </c>
      <c r="Z995">
        <v>0</v>
      </c>
      <c r="AA995">
        <v>11318.48</v>
      </c>
      <c r="AB995">
        <v>3001.16</v>
      </c>
      <c r="AC995">
        <v>0</v>
      </c>
      <c r="AD995">
        <v>0</v>
      </c>
      <c r="AE995">
        <v>1489.63</v>
      </c>
      <c r="AF995">
        <v>0</v>
      </c>
      <c r="AG995">
        <v>0</v>
      </c>
      <c r="AH995">
        <v>330</v>
      </c>
      <c r="AI995">
        <v>1665</v>
      </c>
      <c r="AJ995">
        <v>0</v>
      </c>
      <c r="AK995">
        <v>34259.65</v>
      </c>
      <c r="AL995">
        <v>113.18</v>
      </c>
      <c r="AM995">
        <v>3001.16</v>
      </c>
      <c r="AN995">
        <v>792.3</v>
      </c>
      <c r="AO995">
        <v>3906.6399999999994</v>
      </c>
      <c r="AP995">
        <v>30353.010000000002</v>
      </c>
    </row>
    <row r="996" spans="1:42">
      <c r="A996">
        <v>100202</v>
      </c>
      <c r="B996" t="s">
        <v>0</v>
      </c>
      <c r="C996" t="s">
        <v>1447</v>
      </c>
      <c r="D996" t="s">
        <v>1448</v>
      </c>
      <c r="E996" t="s">
        <v>778</v>
      </c>
      <c r="F996" t="s">
        <v>99</v>
      </c>
      <c r="G996">
        <v>133005</v>
      </c>
      <c r="H996" t="s">
        <v>1119</v>
      </c>
      <c r="I996" t="s">
        <v>1115</v>
      </c>
      <c r="J996" t="s">
        <v>7</v>
      </c>
      <c r="K996">
        <v>0</v>
      </c>
      <c r="L996">
        <v>17500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5016.66</v>
      </c>
      <c r="Z996">
        <v>0</v>
      </c>
      <c r="AA996">
        <v>17500</v>
      </c>
      <c r="AB996">
        <v>3803.09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43819.75</v>
      </c>
      <c r="AL996">
        <v>0</v>
      </c>
      <c r="AM996">
        <v>5634.54</v>
      </c>
      <c r="AN996">
        <v>1225</v>
      </c>
      <c r="AO996">
        <v>6859.54</v>
      </c>
      <c r="AP996">
        <v>36960.21</v>
      </c>
    </row>
    <row r="997" spans="1:42">
      <c r="A997">
        <v>100939</v>
      </c>
      <c r="B997" t="s">
        <v>0</v>
      </c>
      <c r="C997" t="s">
        <v>1449</v>
      </c>
      <c r="D997" t="s">
        <v>476</v>
      </c>
      <c r="E997" t="s">
        <v>65</v>
      </c>
      <c r="F997" t="s">
        <v>91</v>
      </c>
      <c r="G997">
        <v>133003</v>
      </c>
      <c r="H997" t="s">
        <v>1154</v>
      </c>
      <c r="I997" t="s">
        <v>1115</v>
      </c>
      <c r="J997" t="s">
        <v>7</v>
      </c>
      <c r="K997">
        <v>0</v>
      </c>
      <c r="L997">
        <v>30000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8600</v>
      </c>
      <c r="Z997">
        <v>0</v>
      </c>
      <c r="AA997">
        <v>30000</v>
      </c>
      <c r="AB997">
        <v>7726.01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76326.009999999995</v>
      </c>
      <c r="AL997">
        <v>0</v>
      </c>
      <c r="AM997">
        <v>11718.96</v>
      </c>
      <c r="AN997">
        <v>2100</v>
      </c>
      <c r="AO997">
        <v>13818.96</v>
      </c>
      <c r="AP997">
        <v>62507.049999999996</v>
      </c>
    </row>
    <row r="998" spans="1:42">
      <c r="A998">
        <v>101224</v>
      </c>
      <c r="B998" t="s">
        <v>0</v>
      </c>
      <c r="C998" t="s">
        <v>1450</v>
      </c>
      <c r="D998" t="s">
        <v>1451</v>
      </c>
      <c r="E998" t="s">
        <v>20</v>
      </c>
      <c r="F998" t="s">
        <v>87</v>
      </c>
      <c r="G998">
        <v>133004</v>
      </c>
      <c r="H998" t="s">
        <v>1114</v>
      </c>
      <c r="I998" t="s">
        <v>1115</v>
      </c>
      <c r="J998">
        <v>1</v>
      </c>
      <c r="K998">
        <v>0</v>
      </c>
      <c r="L998">
        <v>15225</v>
      </c>
      <c r="M998">
        <v>270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6546.75</v>
      </c>
      <c r="Z998">
        <v>0</v>
      </c>
      <c r="AA998">
        <v>15225</v>
      </c>
      <c r="AB998">
        <v>5165.41</v>
      </c>
      <c r="AC998">
        <v>0</v>
      </c>
      <c r="AD998">
        <v>0</v>
      </c>
      <c r="AE998">
        <v>1489.63</v>
      </c>
      <c r="AF998">
        <v>0</v>
      </c>
      <c r="AG998">
        <v>0</v>
      </c>
      <c r="AH998">
        <v>330</v>
      </c>
      <c r="AI998">
        <v>1665</v>
      </c>
      <c r="AJ998">
        <v>0</v>
      </c>
      <c r="AK998">
        <v>45916.79</v>
      </c>
      <c r="AL998">
        <v>76.13</v>
      </c>
      <c r="AM998">
        <v>5165.41</v>
      </c>
      <c r="AN998">
        <v>1065.76</v>
      </c>
      <c r="AO998">
        <v>6307.3</v>
      </c>
      <c r="AP998">
        <v>39609.49</v>
      </c>
    </row>
    <row r="999" spans="1:42">
      <c r="A999">
        <v>101883</v>
      </c>
      <c r="B999" t="s">
        <v>0</v>
      </c>
      <c r="C999" t="s">
        <v>648</v>
      </c>
      <c r="D999" t="s">
        <v>206</v>
      </c>
      <c r="E999" t="s">
        <v>274</v>
      </c>
      <c r="F999" t="s">
        <v>91</v>
      </c>
      <c r="G999">
        <v>133003</v>
      </c>
      <c r="H999" t="s">
        <v>1154</v>
      </c>
      <c r="I999" t="s">
        <v>1115</v>
      </c>
      <c r="J999" t="s">
        <v>7</v>
      </c>
      <c r="K999">
        <v>0</v>
      </c>
      <c r="L999">
        <v>20000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5733.33</v>
      </c>
      <c r="Z999">
        <v>0</v>
      </c>
      <c r="AA999">
        <v>20000</v>
      </c>
      <c r="AB999">
        <v>5158.01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50891.340000000004</v>
      </c>
      <c r="AL999">
        <v>0</v>
      </c>
      <c r="AM999">
        <v>9652.7199999999993</v>
      </c>
      <c r="AN999">
        <v>1400</v>
      </c>
      <c r="AO999">
        <v>11052.72</v>
      </c>
      <c r="AP999">
        <v>39838.620000000003</v>
      </c>
    </row>
    <row r="1000" spans="1:42">
      <c r="A1000">
        <v>102170</v>
      </c>
      <c r="B1000" t="s">
        <v>0</v>
      </c>
      <c r="C1000" t="s">
        <v>1452</v>
      </c>
      <c r="D1000" t="s">
        <v>1453</v>
      </c>
      <c r="E1000" t="s">
        <v>34</v>
      </c>
      <c r="F1000" t="s">
        <v>87</v>
      </c>
      <c r="G1000">
        <v>133004</v>
      </c>
      <c r="H1000" t="s">
        <v>1114</v>
      </c>
      <c r="I1000" t="s">
        <v>1115</v>
      </c>
      <c r="J1000">
        <v>1</v>
      </c>
      <c r="K1000">
        <v>0</v>
      </c>
      <c r="L1000">
        <v>6215.8</v>
      </c>
      <c r="M1000">
        <v>270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212.66</v>
      </c>
      <c r="W1000">
        <v>0</v>
      </c>
      <c r="X1000">
        <v>0</v>
      </c>
      <c r="Y1000">
        <v>2672.79</v>
      </c>
      <c r="Z1000">
        <v>0</v>
      </c>
      <c r="AA1000">
        <v>6215.8</v>
      </c>
      <c r="AB1000">
        <v>980.68</v>
      </c>
      <c r="AC1000">
        <v>0</v>
      </c>
      <c r="AD1000">
        <v>0</v>
      </c>
      <c r="AE1000">
        <v>1489.63</v>
      </c>
      <c r="AF1000">
        <v>0</v>
      </c>
      <c r="AG1000">
        <v>0</v>
      </c>
      <c r="AH1000">
        <v>330</v>
      </c>
      <c r="AI1000">
        <v>1665</v>
      </c>
      <c r="AJ1000">
        <v>0</v>
      </c>
      <c r="AK1000">
        <v>20052.36</v>
      </c>
      <c r="AL1000">
        <v>62.16</v>
      </c>
      <c r="AM1000">
        <v>980.68</v>
      </c>
      <c r="AN1000">
        <v>435.1</v>
      </c>
      <c r="AO1000">
        <v>1477.94</v>
      </c>
      <c r="AP1000">
        <v>18574.420000000002</v>
      </c>
    </row>
    <row r="1001" spans="1:42">
      <c r="A1001">
        <v>102171</v>
      </c>
      <c r="B1001" t="s">
        <v>0</v>
      </c>
      <c r="C1001" t="s">
        <v>102</v>
      </c>
      <c r="D1001" t="s">
        <v>149</v>
      </c>
      <c r="E1001" t="s">
        <v>44</v>
      </c>
      <c r="F1001" t="s">
        <v>87</v>
      </c>
      <c r="G1001">
        <v>133005</v>
      </c>
      <c r="H1001" t="s">
        <v>1119</v>
      </c>
      <c r="I1001" t="s">
        <v>1115</v>
      </c>
      <c r="J1001" t="s">
        <v>7</v>
      </c>
      <c r="K1001">
        <v>0</v>
      </c>
      <c r="L1001">
        <v>6000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236.85</v>
      </c>
      <c r="W1001">
        <v>0</v>
      </c>
      <c r="X1001">
        <v>0</v>
      </c>
      <c r="Y1001">
        <v>1720</v>
      </c>
      <c r="Z1001">
        <v>0</v>
      </c>
      <c r="AA1001">
        <v>6000</v>
      </c>
      <c r="AB1001">
        <v>688.19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14645.04</v>
      </c>
      <c r="AL1001">
        <v>0</v>
      </c>
      <c r="AM1001">
        <v>821.09</v>
      </c>
      <c r="AN1001">
        <v>420</v>
      </c>
      <c r="AO1001">
        <v>1241.0900000000001</v>
      </c>
      <c r="AP1001">
        <v>13403.95</v>
      </c>
    </row>
    <row r="1002" spans="1:42">
      <c r="A1002">
        <v>102177</v>
      </c>
      <c r="B1002" t="s">
        <v>0</v>
      </c>
      <c r="C1002" t="s">
        <v>1454</v>
      </c>
      <c r="D1002" t="s">
        <v>146</v>
      </c>
      <c r="E1002" t="s">
        <v>178</v>
      </c>
      <c r="F1002" t="s">
        <v>99</v>
      </c>
      <c r="G1002">
        <v>133004</v>
      </c>
      <c r="H1002" t="s">
        <v>1114</v>
      </c>
      <c r="I1002" t="s">
        <v>1115</v>
      </c>
      <c r="J1002">
        <v>1</v>
      </c>
      <c r="K1002">
        <v>0</v>
      </c>
      <c r="L1002">
        <v>6256.64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228.64</v>
      </c>
      <c r="W1002">
        <v>0</v>
      </c>
      <c r="X1002">
        <v>0</v>
      </c>
      <c r="Y1002">
        <v>2690.35</v>
      </c>
      <c r="Z1002">
        <v>0</v>
      </c>
      <c r="AA1002">
        <v>6256.64</v>
      </c>
      <c r="AB1002">
        <v>993.18</v>
      </c>
      <c r="AC1002">
        <v>0</v>
      </c>
      <c r="AD1002">
        <v>0</v>
      </c>
      <c r="AE1002">
        <v>1489.63</v>
      </c>
      <c r="AF1002">
        <v>0</v>
      </c>
      <c r="AG1002">
        <v>0</v>
      </c>
      <c r="AH1002">
        <v>330</v>
      </c>
      <c r="AI1002">
        <v>1665</v>
      </c>
      <c r="AJ1002">
        <v>0</v>
      </c>
      <c r="AK1002">
        <v>19910.080000000002</v>
      </c>
      <c r="AL1002">
        <v>62.56</v>
      </c>
      <c r="AM1002">
        <v>993.18</v>
      </c>
      <c r="AN1002">
        <v>437.96</v>
      </c>
      <c r="AO1002">
        <v>1493.7</v>
      </c>
      <c r="AP1002">
        <v>18416.38</v>
      </c>
    </row>
    <row r="1003" spans="1:42">
      <c r="A1003">
        <v>102401</v>
      </c>
      <c r="B1003" t="s">
        <v>126</v>
      </c>
      <c r="C1003" t="s">
        <v>1455</v>
      </c>
      <c r="D1003" t="s">
        <v>373</v>
      </c>
      <c r="E1003" t="s">
        <v>356</v>
      </c>
      <c r="F1003" t="s">
        <v>91</v>
      </c>
      <c r="G1003">
        <v>133007</v>
      </c>
      <c r="H1003" t="s">
        <v>1141</v>
      </c>
      <c r="I1003" t="s">
        <v>1115</v>
      </c>
      <c r="J1003" t="s">
        <v>7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20000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20000</v>
      </c>
      <c r="AL1003">
        <v>0</v>
      </c>
      <c r="AM1003">
        <v>3162.88</v>
      </c>
      <c r="AN1003">
        <v>0</v>
      </c>
      <c r="AO1003">
        <v>3162.88</v>
      </c>
      <c r="AP1003">
        <v>16837.12</v>
      </c>
    </row>
    <row r="1004" spans="1:42">
      <c r="A1004">
        <v>102537</v>
      </c>
      <c r="B1004" t="s">
        <v>0</v>
      </c>
      <c r="C1004" t="s">
        <v>1456</v>
      </c>
      <c r="D1004" t="s">
        <v>71</v>
      </c>
      <c r="E1004" t="s">
        <v>192</v>
      </c>
      <c r="F1004" t="s">
        <v>1175</v>
      </c>
      <c r="G1004">
        <v>133004</v>
      </c>
      <c r="H1004" t="s">
        <v>1114</v>
      </c>
      <c r="I1004" t="s">
        <v>1115</v>
      </c>
      <c r="J1004" t="s">
        <v>7</v>
      </c>
      <c r="K1004">
        <v>0</v>
      </c>
      <c r="L1004">
        <v>7459.74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165.98</v>
      </c>
      <c r="W1004">
        <v>0</v>
      </c>
      <c r="X1004">
        <v>0</v>
      </c>
      <c r="Y1004">
        <v>2138.4499999999998</v>
      </c>
      <c r="Z1004">
        <v>0</v>
      </c>
      <c r="AA1004">
        <v>7459.76</v>
      </c>
      <c r="AB1004">
        <v>1064.51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18288.439999999999</v>
      </c>
      <c r="AL1004">
        <v>0</v>
      </c>
      <c r="AM1004">
        <v>1275.6300000000001</v>
      </c>
      <c r="AN1004">
        <v>522.17999999999995</v>
      </c>
      <c r="AO1004">
        <v>1797.81</v>
      </c>
      <c r="AP1004">
        <v>16490.629999999997</v>
      </c>
    </row>
    <row r="1005" spans="1:42">
      <c r="A1005">
        <v>102711</v>
      </c>
      <c r="B1005" t="s">
        <v>126</v>
      </c>
      <c r="C1005" t="s">
        <v>1457</v>
      </c>
      <c r="D1005" t="s">
        <v>1458</v>
      </c>
      <c r="E1005" t="s">
        <v>1459</v>
      </c>
      <c r="F1005" t="s">
        <v>494</v>
      </c>
      <c r="G1005">
        <v>133008</v>
      </c>
      <c r="H1005" t="s">
        <v>1135</v>
      </c>
      <c r="I1005" t="s">
        <v>1115</v>
      </c>
      <c r="J1005" t="s">
        <v>7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5032.2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5032.2</v>
      </c>
      <c r="AL1005">
        <v>0</v>
      </c>
      <c r="AM1005">
        <v>11.77</v>
      </c>
      <c r="AN1005">
        <v>0</v>
      </c>
      <c r="AO1005">
        <v>11.77</v>
      </c>
      <c r="AP1005">
        <v>5020.4299999999994</v>
      </c>
    </row>
    <row r="1006" spans="1:42">
      <c r="A1006">
        <v>102725</v>
      </c>
      <c r="B1006" t="s">
        <v>0</v>
      </c>
      <c r="C1006" t="s">
        <v>1460</v>
      </c>
      <c r="D1006" t="s">
        <v>1404</v>
      </c>
      <c r="E1006" t="s">
        <v>1404</v>
      </c>
      <c r="F1006" t="s">
        <v>112</v>
      </c>
      <c r="G1006">
        <v>133006</v>
      </c>
      <c r="H1006" t="s">
        <v>1122</v>
      </c>
      <c r="I1006" t="s">
        <v>1115</v>
      </c>
      <c r="J1006">
        <v>1</v>
      </c>
      <c r="K1006">
        <v>0</v>
      </c>
      <c r="L1006">
        <v>11851.22</v>
      </c>
      <c r="M1006">
        <v>270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5096.0200000000004</v>
      </c>
      <c r="Z1006">
        <v>0</v>
      </c>
      <c r="AA1006">
        <v>11851.24</v>
      </c>
      <c r="AB1006">
        <v>3269.26</v>
      </c>
      <c r="AC1006">
        <v>0</v>
      </c>
      <c r="AD1006">
        <v>0</v>
      </c>
      <c r="AE1006">
        <v>1489.63</v>
      </c>
      <c r="AF1006">
        <v>0</v>
      </c>
      <c r="AG1006">
        <v>0</v>
      </c>
      <c r="AH1006">
        <v>330</v>
      </c>
      <c r="AI1006">
        <v>1665</v>
      </c>
      <c r="AJ1006">
        <v>0</v>
      </c>
      <c r="AK1006">
        <v>35822.369999999995</v>
      </c>
      <c r="AL1006">
        <v>118.52</v>
      </c>
      <c r="AM1006">
        <v>3269.26</v>
      </c>
      <c r="AN1006">
        <v>829.58</v>
      </c>
      <c r="AO1006">
        <v>4217.3600000000006</v>
      </c>
      <c r="AP1006">
        <v>31605.009999999995</v>
      </c>
    </row>
    <row r="1007" spans="1:42">
      <c r="A1007">
        <v>102727</v>
      </c>
      <c r="B1007" t="s">
        <v>0</v>
      </c>
      <c r="C1007" t="s">
        <v>263</v>
      </c>
      <c r="D1007" t="s">
        <v>316</v>
      </c>
      <c r="E1007" t="s">
        <v>258</v>
      </c>
      <c r="F1007" t="s">
        <v>87</v>
      </c>
      <c r="G1007">
        <v>133005</v>
      </c>
      <c r="H1007" t="s">
        <v>1119</v>
      </c>
      <c r="I1007" t="s">
        <v>1115</v>
      </c>
      <c r="J1007">
        <v>1</v>
      </c>
      <c r="K1007">
        <v>0</v>
      </c>
      <c r="L1007">
        <v>14814.02</v>
      </c>
      <c r="M1007">
        <v>270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6370.02</v>
      </c>
      <c r="Z1007">
        <v>0</v>
      </c>
      <c r="AA1007">
        <v>14814.04</v>
      </c>
      <c r="AB1007">
        <v>4971.6499999999996</v>
      </c>
      <c r="AC1007">
        <v>0</v>
      </c>
      <c r="AD1007">
        <v>0</v>
      </c>
      <c r="AE1007">
        <v>1489.63</v>
      </c>
      <c r="AF1007">
        <v>0</v>
      </c>
      <c r="AG1007">
        <v>0</v>
      </c>
      <c r="AH1007">
        <v>330</v>
      </c>
      <c r="AI1007">
        <v>1665</v>
      </c>
      <c r="AJ1007">
        <v>0</v>
      </c>
      <c r="AK1007">
        <v>44724.36</v>
      </c>
      <c r="AL1007">
        <v>148.13999999999999</v>
      </c>
      <c r="AM1007">
        <v>4971.6499999999996</v>
      </c>
      <c r="AN1007">
        <v>1036.98</v>
      </c>
      <c r="AO1007">
        <v>6156.77</v>
      </c>
      <c r="AP1007">
        <v>38567.589999999997</v>
      </c>
    </row>
    <row r="1008" spans="1:42">
      <c r="A1008">
        <v>102731</v>
      </c>
      <c r="B1008" t="s">
        <v>0</v>
      </c>
      <c r="C1008" t="s">
        <v>586</v>
      </c>
      <c r="D1008" t="s">
        <v>1453</v>
      </c>
      <c r="E1008" t="s">
        <v>149</v>
      </c>
      <c r="F1008" t="s">
        <v>99</v>
      </c>
      <c r="G1008">
        <v>133005</v>
      </c>
      <c r="H1008" t="s">
        <v>1119</v>
      </c>
      <c r="I1008" t="s">
        <v>1115</v>
      </c>
      <c r="J1008" t="s">
        <v>7</v>
      </c>
      <c r="K1008">
        <v>0</v>
      </c>
      <c r="L1008">
        <v>12000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3440</v>
      </c>
      <c r="Z1008">
        <v>0</v>
      </c>
      <c r="AA1008">
        <v>12000</v>
      </c>
      <c r="AB1008">
        <v>2293.75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29733.75</v>
      </c>
      <c r="AL1008">
        <v>0</v>
      </c>
      <c r="AM1008">
        <v>2935.93</v>
      </c>
      <c r="AN1008">
        <v>840</v>
      </c>
      <c r="AO1008">
        <v>3775.93</v>
      </c>
      <c r="AP1008">
        <v>25957.82</v>
      </c>
    </row>
    <row r="1009" spans="1:42">
      <c r="A1009">
        <v>102739</v>
      </c>
      <c r="B1009" t="s">
        <v>126</v>
      </c>
      <c r="C1009" t="s">
        <v>743</v>
      </c>
      <c r="D1009" t="s">
        <v>608</v>
      </c>
      <c r="E1009" t="s">
        <v>16</v>
      </c>
      <c r="F1009" t="s">
        <v>494</v>
      </c>
      <c r="G1009">
        <v>133008</v>
      </c>
      <c r="H1009" t="s">
        <v>1135</v>
      </c>
      <c r="I1009" t="s">
        <v>1115</v>
      </c>
      <c r="J1009" t="s">
        <v>7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5032.2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5032.2</v>
      </c>
      <c r="AL1009">
        <v>0</v>
      </c>
      <c r="AM1009">
        <v>5.32</v>
      </c>
      <c r="AN1009">
        <v>0</v>
      </c>
      <c r="AO1009">
        <v>5.32</v>
      </c>
      <c r="AP1009">
        <v>5026.88</v>
      </c>
    </row>
    <row r="1010" spans="1:42">
      <c r="A1010">
        <v>103136</v>
      </c>
      <c r="B1010" t="s">
        <v>126</v>
      </c>
      <c r="C1010" t="s">
        <v>1461</v>
      </c>
      <c r="D1010" t="s">
        <v>19</v>
      </c>
      <c r="E1010" t="s">
        <v>1086</v>
      </c>
      <c r="F1010" t="s">
        <v>1142</v>
      </c>
      <c r="G1010">
        <v>133008</v>
      </c>
      <c r="H1010" t="s">
        <v>1135</v>
      </c>
      <c r="I1010" t="s">
        <v>1115</v>
      </c>
      <c r="J1010" t="s">
        <v>7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2516.1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2516.1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5032.2</v>
      </c>
      <c r="AL1010">
        <v>0</v>
      </c>
      <c r="AM1010">
        <v>0</v>
      </c>
      <c r="AN1010">
        <v>0</v>
      </c>
      <c r="AO1010">
        <v>0</v>
      </c>
      <c r="AP1010">
        <v>5032.2</v>
      </c>
    </row>
    <row r="1011" spans="1:42">
      <c r="A1011">
        <v>103196</v>
      </c>
      <c r="B1011" t="s">
        <v>0</v>
      </c>
      <c r="C1011" t="s">
        <v>1462</v>
      </c>
      <c r="D1011" t="s">
        <v>611</v>
      </c>
      <c r="E1011" t="s">
        <v>65</v>
      </c>
      <c r="F1011" t="s">
        <v>1175</v>
      </c>
      <c r="G1011">
        <v>133004</v>
      </c>
      <c r="H1011" t="s">
        <v>1114</v>
      </c>
      <c r="I1011" t="s">
        <v>1115</v>
      </c>
      <c r="J1011" t="s">
        <v>7</v>
      </c>
      <c r="K1011">
        <v>0</v>
      </c>
      <c r="L1011">
        <v>5764.81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244.38</v>
      </c>
      <c r="W1011">
        <v>0</v>
      </c>
      <c r="X1011">
        <v>0</v>
      </c>
      <c r="Y1011">
        <v>1652.57</v>
      </c>
      <c r="Z1011">
        <v>0</v>
      </c>
      <c r="AA1011">
        <v>5764.84</v>
      </c>
      <c r="AB1011">
        <v>632.5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14059.1</v>
      </c>
      <c r="AL1011">
        <v>0</v>
      </c>
      <c r="AM1011">
        <v>752.79</v>
      </c>
      <c r="AN1011">
        <v>403.54</v>
      </c>
      <c r="AO1011">
        <v>1156.33</v>
      </c>
      <c r="AP1011">
        <v>12902.77</v>
      </c>
    </row>
    <row r="1012" spans="1:42">
      <c r="A1012">
        <v>103932</v>
      </c>
      <c r="B1012" t="s">
        <v>0</v>
      </c>
      <c r="C1012" t="s">
        <v>1230</v>
      </c>
      <c r="D1012" t="s">
        <v>149</v>
      </c>
      <c r="E1012" t="s">
        <v>415</v>
      </c>
      <c r="F1012" t="s">
        <v>551</v>
      </c>
      <c r="G1012">
        <v>133008</v>
      </c>
      <c r="H1012" t="s">
        <v>1135</v>
      </c>
      <c r="I1012" t="s">
        <v>1115</v>
      </c>
      <c r="J1012" t="s">
        <v>7</v>
      </c>
      <c r="K1012">
        <v>0</v>
      </c>
      <c r="L1012">
        <v>5982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1714.84</v>
      </c>
      <c r="Z1012">
        <v>0</v>
      </c>
      <c r="AA1012">
        <v>5982</v>
      </c>
      <c r="AB1012">
        <v>1006.42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14685.26</v>
      </c>
      <c r="AL1012">
        <v>0</v>
      </c>
      <c r="AM1012">
        <v>1353.61</v>
      </c>
      <c r="AN1012">
        <v>418.74</v>
      </c>
      <c r="AO1012">
        <v>1772.35</v>
      </c>
      <c r="AP1012">
        <v>12912.91</v>
      </c>
    </row>
    <row r="1013" spans="1:42">
      <c r="A1013">
        <v>104044</v>
      </c>
      <c r="B1013" t="s">
        <v>0</v>
      </c>
      <c r="C1013" t="s">
        <v>1463</v>
      </c>
      <c r="D1013" t="s">
        <v>72</v>
      </c>
      <c r="E1013" t="s">
        <v>136</v>
      </c>
      <c r="F1013" t="s">
        <v>87</v>
      </c>
      <c r="G1013">
        <v>133004</v>
      </c>
      <c r="H1013" t="s">
        <v>1114</v>
      </c>
      <c r="I1013" t="s">
        <v>1115</v>
      </c>
      <c r="J1013" t="s">
        <v>7</v>
      </c>
      <c r="K1013">
        <v>0</v>
      </c>
      <c r="L1013">
        <v>7478.78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165.37</v>
      </c>
      <c r="W1013">
        <v>0</v>
      </c>
      <c r="X1013">
        <v>0</v>
      </c>
      <c r="Y1013">
        <v>2143.91</v>
      </c>
      <c r="Z1013">
        <v>0</v>
      </c>
      <c r="AA1013">
        <v>7478.8</v>
      </c>
      <c r="AB1013">
        <v>1070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18336.86</v>
      </c>
      <c r="AL1013">
        <v>0</v>
      </c>
      <c r="AM1013">
        <v>1282.1400000000001</v>
      </c>
      <c r="AN1013">
        <v>523.52</v>
      </c>
      <c r="AO1013">
        <v>1805.66</v>
      </c>
      <c r="AP1013">
        <v>16531.2</v>
      </c>
    </row>
    <row r="1014" spans="1:42">
      <c r="A1014">
        <v>104050</v>
      </c>
      <c r="B1014" t="s">
        <v>0</v>
      </c>
      <c r="C1014" t="s">
        <v>1464</v>
      </c>
      <c r="D1014" t="s">
        <v>425</v>
      </c>
      <c r="E1014" t="s">
        <v>66</v>
      </c>
      <c r="F1014" t="s">
        <v>87</v>
      </c>
      <c r="G1014">
        <v>133004</v>
      </c>
      <c r="H1014" t="s">
        <v>1114</v>
      </c>
      <c r="I1014" t="s">
        <v>1115</v>
      </c>
      <c r="J1014" t="s">
        <v>7</v>
      </c>
      <c r="K1014">
        <v>0</v>
      </c>
      <c r="L1014">
        <v>6504.82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213.44</v>
      </c>
      <c r="W1014">
        <v>0</v>
      </c>
      <c r="X1014">
        <v>0</v>
      </c>
      <c r="Y1014">
        <v>1864.71</v>
      </c>
      <c r="Z1014">
        <v>186.47</v>
      </c>
      <c r="AA1014">
        <v>6504.84</v>
      </c>
      <c r="AB1014">
        <v>807.73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16082.009999999998</v>
      </c>
      <c r="AL1014">
        <v>0</v>
      </c>
      <c r="AM1014">
        <v>967.68</v>
      </c>
      <c r="AN1014">
        <v>455.34</v>
      </c>
      <c r="AO1014">
        <v>1423.02</v>
      </c>
      <c r="AP1014">
        <v>14658.989999999998</v>
      </c>
    </row>
    <row r="1015" spans="1:42">
      <c r="A1015">
        <v>104509</v>
      </c>
      <c r="B1015" t="s">
        <v>0</v>
      </c>
      <c r="C1015" t="s">
        <v>1442</v>
      </c>
      <c r="D1015" t="s">
        <v>25</v>
      </c>
      <c r="E1015" t="s">
        <v>20</v>
      </c>
      <c r="F1015" t="s">
        <v>214</v>
      </c>
      <c r="G1015">
        <v>133001</v>
      </c>
      <c r="H1015" t="s">
        <v>1465</v>
      </c>
      <c r="I1015" t="s">
        <v>1115</v>
      </c>
      <c r="J1015" t="s">
        <v>7</v>
      </c>
      <c r="K1015">
        <v>0</v>
      </c>
      <c r="L1015">
        <v>40000.199999999997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11466.72</v>
      </c>
      <c r="Z1015">
        <v>0</v>
      </c>
      <c r="AA1015">
        <v>40000.199999999997</v>
      </c>
      <c r="AB1015">
        <v>11158.08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102625.2</v>
      </c>
      <c r="AL1015">
        <v>0</v>
      </c>
      <c r="AM1015">
        <v>17001.310000000001</v>
      </c>
      <c r="AN1015">
        <v>2800.02</v>
      </c>
      <c r="AO1015">
        <v>19801.330000000002</v>
      </c>
      <c r="AP1015">
        <v>82823.87</v>
      </c>
    </row>
    <row r="1016" spans="1:42">
      <c r="A1016">
        <v>104566</v>
      </c>
      <c r="B1016" t="s">
        <v>0</v>
      </c>
      <c r="C1016" t="s">
        <v>1466</v>
      </c>
      <c r="D1016" t="s">
        <v>82</v>
      </c>
      <c r="E1016" t="s">
        <v>1086</v>
      </c>
      <c r="F1016" t="s">
        <v>1175</v>
      </c>
      <c r="G1016">
        <v>133004</v>
      </c>
      <c r="H1016" t="s">
        <v>1114</v>
      </c>
      <c r="I1016" t="s">
        <v>1115</v>
      </c>
      <c r="J1016" t="s">
        <v>7</v>
      </c>
      <c r="K1016">
        <v>0</v>
      </c>
      <c r="L1016">
        <v>5740.21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245.16</v>
      </c>
      <c r="W1016">
        <v>0</v>
      </c>
      <c r="X1016">
        <v>0</v>
      </c>
      <c r="Y1016">
        <v>1645.52</v>
      </c>
      <c r="Z1016">
        <v>0</v>
      </c>
      <c r="AA1016">
        <v>5740.24</v>
      </c>
      <c r="AB1016">
        <v>626.66999999999996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13997.8</v>
      </c>
      <c r="AL1016">
        <v>0</v>
      </c>
      <c r="AM1016">
        <v>745.64</v>
      </c>
      <c r="AN1016">
        <v>401.82</v>
      </c>
      <c r="AO1016">
        <v>1147.46</v>
      </c>
      <c r="AP1016">
        <v>12850.34</v>
      </c>
    </row>
    <row r="1017" spans="1:42">
      <c r="A1017">
        <v>104645</v>
      </c>
      <c r="B1017" t="s">
        <v>0</v>
      </c>
      <c r="C1017" t="s">
        <v>141</v>
      </c>
      <c r="D1017" t="s">
        <v>1286</v>
      </c>
      <c r="E1017" t="s">
        <v>222</v>
      </c>
      <c r="F1017" t="s">
        <v>459</v>
      </c>
      <c r="G1017">
        <v>133005</v>
      </c>
      <c r="H1017" t="s">
        <v>1119</v>
      </c>
      <c r="I1017" t="s">
        <v>1115</v>
      </c>
      <c r="J1017" t="s">
        <v>7</v>
      </c>
      <c r="K1017">
        <v>0</v>
      </c>
      <c r="L1017">
        <v>15000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4300</v>
      </c>
      <c r="Z1017">
        <v>0</v>
      </c>
      <c r="AA1017">
        <v>15000</v>
      </c>
      <c r="AB1017">
        <v>3403.36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37703.360000000001</v>
      </c>
      <c r="AL1017">
        <v>0</v>
      </c>
      <c r="AM1017">
        <v>6416.72</v>
      </c>
      <c r="AN1017">
        <v>1050</v>
      </c>
      <c r="AO1017">
        <v>7466.72</v>
      </c>
      <c r="AP1017">
        <v>30236.639999999999</v>
      </c>
    </row>
    <row r="1018" spans="1:42">
      <c r="A1018">
        <v>104683</v>
      </c>
      <c r="B1018" t="s">
        <v>0</v>
      </c>
      <c r="C1018" t="s">
        <v>1467</v>
      </c>
      <c r="D1018" t="s">
        <v>44</v>
      </c>
      <c r="E1018" t="s">
        <v>425</v>
      </c>
      <c r="F1018" t="s">
        <v>87</v>
      </c>
      <c r="G1018">
        <v>133001</v>
      </c>
      <c r="H1018" t="s">
        <v>1465</v>
      </c>
      <c r="I1018" t="s">
        <v>1115</v>
      </c>
      <c r="J1018" t="s">
        <v>7</v>
      </c>
      <c r="K1018">
        <v>0</v>
      </c>
      <c r="L1018">
        <v>25000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7166.66</v>
      </c>
      <c r="Z1018">
        <v>0</v>
      </c>
      <c r="AA1018">
        <v>25000</v>
      </c>
      <c r="AB1018">
        <v>6998.65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64165.310000000005</v>
      </c>
      <c r="AL1018">
        <v>0</v>
      </c>
      <c r="AM1018">
        <v>13006.5</v>
      </c>
      <c r="AN1018">
        <v>1750</v>
      </c>
      <c r="AO1018">
        <v>14756.5</v>
      </c>
      <c r="AP1018">
        <v>49408.810000000005</v>
      </c>
    </row>
    <row r="1019" spans="1:42">
      <c r="A1019">
        <v>104785</v>
      </c>
      <c r="B1019" t="s">
        <v>0</v>
      </c>
      <c r="C1019" t="s">
        <v>771</v>
      </c>
      <c r="D1019" t="s">
        <v>20</v>
      </c>
      <c r="E1019" t="s">
        <v>82</v>
      </c>
      <c r="F1019" t="s">
        <v>87</v>
      </c>
      <c r="G1019">
        <v>133005</v>
      </c>
      <c r="H1019" t="s">
        <v>1119</v>
      </c>
      <c r="I1019" t="s">
        <v>1115</v>
      </c>
      <c r="J1019" t="s">
        <v>7</v>
      </c>
      <c r="K1019">
        <v>0</v>
      </c>
      <c r="L1019">
        <v>30000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8600</v>
      </c>
      <c r="Z1019">
        <v>0</v>
      </c>
      <c r="AA1019">
        <v>30000</v>
      </c>
      <c r="AB1019">
        <v>8822.65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77422.649999999994</v>
      </c>
      <c r="AL1019">
        <v>0</v>
      </c>
      <c r="AM1019">
        <v>16723.55</v>
      </c>
      <c r="AN1019">
        <v>2100</v>
      </c>
      <c r="AO1019">
        <v>18823.55</v>
      </c>
      <c r="AP1019">
        <v>58599.099999999991</v>
      </c>
    </row>
    <row r="1020" spans="1:42">
      <c r="A1020">
        <v>104798</v>
      </c>
      <c r="B1020" t="s">
        <v>0</v>
      </c>
      <c r="C1020" t="s">
        <v>625</v>
      </c>
      <c r="D1020" t="s">
        <v>66</v>
      </c>
      <c r="E1020" t="s">
        <v>34</v>
      </c>
      <c r="F1020" t="s">
        <v>87</v>
      </c>
      <c r="G1020">
        <v>133003</v>
      </c>
      <c r="H1020" t="s">
        <v>1154</v>
      </c>
      <c r="I1020" t="s">
        <v>1115</v>
      </c>
      <c r="J1020">
        <v>1</v>
      </c>
      <c r="K1020">
        <v>0</v>
      </c>
      <c r="L1020">
        <v>10454.5</v>
      </c>
      <c r="M1020">
        <v>270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4495.43</v>
      </c>
      <c r="Z1020">
        <v>0</v>
      </c>
      <c r="AA1020">
        <v>10454.52</v>
      </c>
      <c r="AB1020">
        <v>2619.54</v>
      </c>
      <c r="AC1020">
        <v>0</v>
      </c>
      <c r="AD1020">
        <v>0</v>
      </c>
      <c r="AE1020">
        <v>1489.63</v>
      </c>
      <c r="AF1020">
        <v>0</v>
      </c>
      <c r="AG1020">
        <v>0</v>
      </c>
      <c r="AH1020">
        <v>330</v>
      </c>
      <c r="AI1020">
        <v>1665</v>
      </c>
      <c r="AJ1020">
        <v>0</v>
      </c>
      <c r="AK1020">
        <v>31778.620000000003</v>
      </c>
      <c r="AL1020">
        <v>104.54</v>
      </c>
      <c r="AM1020">
        <v>2619.54</v>
      </c>
      <c r="AN1020">
        <v>731.82</v>
      </c>
      <c r="AO1020">
        <v>3455.9</v>
      </c>
      <c r="AP1020">
        <v>28322.720000000001</v>
      </c>
    </row>
    <row r="1021" spans="1:42">
      <c r="A1021">
        <v>104812</v>
      </c>
      <c r="B1021" t="s">
        <v>0</v>
      </c>
      <c r="C1021" t="s">
        <v>1468</v>
      </c>
      <c r="D1021" t="s">
        <v>688</v>
      </c>
      <c r="E1021" t="s">
        <v>65</v>
      </c>
      <c r="F1021" t="s">
        <v>99</v>
      </c>
      <c r="G1021">
        <v>133003</v>
      </c>
      <c r="H1021" t="s">
        <v>1154</v>
      </c>
      <c r="I1021" t="s">
        <v>1115</v>
      </c>
      <c r="J1021">
        <v>1</v>
      </c>
      <c r="K1021">
        <v>0</v>
      </c>
      <c r="L1021">
        <v>10454.5</v>
      </c>
      <c r="M1021">
        <v>270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4495.43</v>
      </c>
      <c r="Z1021">
        <v>0</v>
      </c>
      <c r="AA1021">
        <v>10454.52</v>
      </c>
      <c r="AB1021">
        <v>2619.54</v>
      </c>
      <c r="AC1021">
        <v>0</v>
      </c>
      <c r="AD1021">
        <v>0</v>
      </c>
      <c r="AE1021">
        <v>1489.63</v>
      </c>
      <c r="AF1021">
        <v>0</v>
      </c>
      <c r="AG1021">
        <v>0</v>
      </c>
      <c r="AH1021">
        <v>330</v>
      </c>
      <c r="AI1021">
        <v>1665</v>
      </c>
      <c r="AJ1021">
        <v>0</v>
      </c>
      <c r="AK1021">
        <v>31778.620000000003</v>
      </c>
      <c r="AL1021">
        <v>104.54</v>
      </c>
      <c r="AM1021">
        <v>2619.54</v>
      </c>
      <c r="AN1021">
        <v>731.82</v>
      </c>
      <c r="AO1021">
        <v>3455.9</v>
      </c>
      <c r="AP1021">
        <v>28322.720000000001</v>
      </c>
    </row>
    <row r="1022" spans="1:42">
      <c r="A1022">
        <v>104814</v>
      </c>
      <c r="B1022" t="s">
        <v>0</v>
      </c>
      <c r="C1022" t="s">
        <v>1469</v>
      </c>
      <c r="D1022" t="s">
        <v>1420</v>
      </c>
      <c r="E1022" t="s">
        <v>103</v>
      </c>
      <c r="F1022" t="s">
        <v>159</v>
      </c>
      <c r="G1022">
        <v>133003</v>
      </c>
      <c r="H1022" t="s">
        <v>1154</v>
      </c>
      <c r="I1022" t="s">
        <v>1115</v>
      </c>
      <c r="J1022">
        <v>1</v>
      </c>
      <c r="K1022">
        <v>0</v>
      </c>
      <c r="L1022">
        <v>10454.5</v>
      </c>
      <c r="M1022">
        <v>270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4495.43</v>
      </c>
      <c r="Z1022">
        <v>0</v>
      </c>
      <c r="AA1022">
        <v>10454.5</v>
      </c>
      <c r="AB1022">
        <v>4377.92</v>
      </c>
      <c r="AC1022">
        <v>0</v>
      </c>
      <c r="AD1022">
        <v>0</v>
      </c>
      <c r="AE1022">
        <v>1489.63</v>
      </c>
      <c r="AF1022">
        <v>0</v>
      </c>
      <c r="AG1022">
        <v>0</v>
      </c>
      <c r="AH1022">
        <v>330</v>
      </c>
      <c r="AI1022">
        <v>1665</v>
      </c>
      <c r="AJ1022">
        <v>0</v>
      </c>
      <c r="AK1022">
        <v>33536.979999999996</v>
      </c>
      <c r="AL1022">
        <v>104.54</v>
      </c>
      <c r="AM1022">
        <v>4377.92</v>
      </c>
      <c r="AN1022">
        <v>731.82</v>
      </c>
      <c r="AO1022">
        <v>5214.28</v>
      </c>
      <c r="AP1022">
        <v>28322.699999999997</v>
      </c>
    </row>
    <row r="1023" spans="1:42">
      <c r="A1023">
        <v>104815</v>
      </c>
      <c r="B1023" t="s">
        <v>0</v>
      </c>
      <c r="C1023" t="s">
        <v>1470</v>
      </c>
      <c r="D1023" t="s">
        <v>16</v>
      </c>
      <c r="E1023" t="s">
        <v>66</v>
      </c>
      <c r="F1023" t="s">
        <v>99</v>
      </c>
      <c r="G1023">
        <v>133005</v>
      </c>
      <c r="H1023" t="s">
        <v>1119</v>
      </c>
      <c r="I1023" t="s">
        <v>1115</v>
      </c>
      <c r="J1023">
        <v>1</v>
      </c>
      <c r="K1023">
        <v>0</v>
      </c>
      <c r="L1023">
        <v>10454.5</v>
      </c>
      <c r="M1023">
        <v>270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4495.43</v>
      </c>
      <c r="Z1023">
        <v>0</v>
      </c>
      <c r="AA1023">
        <v>10454.5</v>
      </c>
      <c r="AB1023">
        <v>4377.92</v>
      </c>
      <c r="AC1023">
        <v>0</v>
      </c>
      <c r="AD1023">
        <v>0</v>
      </c>
      <c r="AE1023">
        <v>1489.63</v>
      </c>
      <c r="AF1023">
        <v>0</v>
      </c>
      <c r="AG1023">
        <v>0</v>
      </c>
      <c r="AH1023">
        <v>330</v>
      </c>
      <c r="AI1023">
        <v>1665</v>
      </c>
      <c r="AJ1023">
        <v>0</v>
      </c>
      <c r="AK1023">
        <v>33536.979999999996</v>
      </c>
      <c r="AL1023">
        <v>104.54</v>
      </c>
      <c r="AM1023">
        <v>4377.92</v>
      </c>
      <c r="AN1023">
        <v>731.82</v>
      </c>
      <c r="AO1023">
        <v>5214.28</v>
      </c>
      <c r="AP1023">
        <v>28322.699999999997</v>
      </c>
    </row>
    <row r="1024" spans="1:42">
      <c r="A1024">
        <v>104817</v>
      </c>
      <c r="B1024" t="s">
        <v>0</v>
      </c>
      <c r="C1024" t="s">
        <v>1471</v>
      </c>
      <c r="D1024" t="s">
        <v>47</v>
      </c>
      <c r="E1024" t="s">
        <v>149</v>
      </c>
      <c r="F1024" t="s">
        <v>99</v>
      </c>
      <c r="G1024">
        <v>133003</v>
      </c>
      <c r="H1024" t="s">
        <v>1154</v>
      </c>
      <c r="I1024" t="s">
        <v>1115</v>
      </c>
      <c r="J1024">
        <v>1</v>
      </c>
      <c r="K1024">
        <v>0</v>
      </c>
      <c r="L1024">
        <v>10454.5</v>
      </c>
      <c r="M1024">
        <v>270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4495.43</v>
      </c>
      <c r="Z1024">
        <v>0</v>
      </c>
      <c r="AA1024">
        <v>10454.5</v>
      </c>
      <c r="AB1024">
        <v>4377.92</v>
      </c>
      <c r="AC1024">
        <v>0</v>
      </c>
      <c r="AD1024">
        <v>0</v>
      </c>
      <c r="AE1024">
        <v>1489.63</v>
      </c>
      <c r="AF1024">
        <v>0</v>
      </c>
      <c r="AG1024">
        <v>0</v>
      </c>
      <c r="AH1024">
        <v>330</v>
      </c>
      <c r="AI1024">
        <v>1665</v>
      </c>
      <c r="AJ1024">
        <v>0</v>
      </c>
      <c r="AK1024">
        <v>33536.979999999996</v>
      </c>
      <c r="AL1024">
        <v>104.54</v>
      </c>
      <c r="AM1024">
        <v>4377.92</v>
      </c>
      <c r="AN1024">
        <v>731.82</v>
      </c>
      <c r="AO1024">
        <v>5214.28</v>
      </c>
      <c r="AP1024">
        <v>28322.699999999997</v>
      </c>
    </row>
    <row r="1025" spans="1:42">
      <c r="A1025">
        <v>104819</v>
      </c>
      <c r="B1025" t="s">
        <v>0</v>
      </c>
      <c r="C1025" t="s">
        <v>226</v>
      </c>
      <c r="D1025" t="s">
        <v>425</v>
      </c>
      <c r="E1025" t="s">
        <v>151</v>
      </c>
      <c r="F1025" t="s">
        <v>99</v>
      </c>
      <c r="G1025">
        <v>133004</v>
      </c>
      <c r="H1025" t="s">
        <v>1114</v>
      </c>
      <c r="I1025" t="s">
        <v>1115</v>
      </c>
      <c r="J1025">
        <v>1</v>
      </c>
      <c r="K1025">
        <v>0</v>
      </c>
      <c r="L1025">
        <v>10454.5</v>
      </c>
      <c r="M1025">
        <v>790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4495.43</v>
      </c>
      <c r="Z1025">
        <v>0</v>
      </c>
      <c r="AA1025">
        <v>10454.52</v>
      </c>
      <c r="AB1025">
        <v>2724.95</v>
      </c>
      <c r="AC1025">
        <v>0</v>
      </c>
      <c r="AD1025">
        <v>0</v>
      </c>
      <c r="AE1025">
        <v>1489.63</v>
      </c>
      <c r="AF1025">
        <v>0</v>
      </c>
      <c r="AG1025">
        <v>0</v>
      </c>
      <c r="AH1025">
        <v>330</v>
      </c>
      <c r="AI1025">
        <v>1665</v>
      </c>
      <c r="AJ1025">
        <v>0</v>
      </c>
      <c r="AK1025">
        <v>32404.030000000002</v>
      </c>
      <c r="AL1025">
        <v>104.54</v>
      </c>
      <c r="AM1025">
        <v>2724.95</v>
      </c>
      <c r="AN1025">
        <v>731.82</v>
      </c>
      <c r="AO1025">
        <v>3561.31</v>
      </c>
      <c r="AP1025">
        <v>28842.720000000001</v>
      </c>
    </row>
    <row r="1026" spans="1:42">
      <c r="A1026">
        <v>104822</v>
      </c>
      <c r="B1026" t="s">
        <v>0</v>
      </c>
      <c r="C1026" t="s">
        <v>1130</v>
      </c>
      <c r="D1026" t="s">
        <v>510</v>
      </c>
      <c r="E1026" t="s">
        <v>28</v>
      </c>
      <c r="F1026" t="s">
        <v>99</v>
      </c>
      <c r="G1026">
        <v>133005</v>
      </c>
      <c r="H1026" t="s">
        <v>1119</v>
      </c>
      <c r="I1026" t="s">
        <v>1115</v>
      </c>
      <c r="J1026">
        <v>1</v>
      </c>
      <c r="K1026">
        <v>0</v>
      </c>
      <c r="L1026">
        <v>12484.5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5368.33</v>
      </c>
      <c r="Z1026">
        <v>0</v>
      </c>
      <c r="AA1026">
        <v>12484.5</v>
      </c>
      <c r="AB1026">
        <v>5461.61</v>
      </c>
      <c r="AC1026">
        <v>0</v>
      </c>
      <c r="AD1026">
        <v>0</v>
      </c>
      <c r="AE1026">
        <v>1489.63</v>
      </c>
      <c r="AF1026">
        <v>0</v>
      </c>
      <c r="AG1026">
        <v>0</v>
      </c>
      <c r="AH1026">
        <v>330</v>
      </c>
      <c r="AI1026">
        <v>1665</v>
      </c>
      <c r="AJ1026">
        <v>0</v>
      </c>
      <c r="AK1026">
        <v>39283.57</v>
      </c>
      <c r="AL1026">
        <v>124.84</v>
      </c>
      <c r="AM1026">
        <v>5461.61</v>
      </c>
      <c r="AN1026">
        <v>873.92</v>
      </c>
      <c r="AO1026">
        <v>6460.37</v>
      </c>
      <c r="AP1026">
        <v>32823.199999999997</v>
      </c>
    </row>
    <row r="1027" spans="1:42">
      <c r="A1027">
        <v>104827</v>
      </c>
      <c r="B1027" t="s">
        <v>0</v>
      </c>
      <c r="C1027" t="s">
        <v>1472</v>
      </c>
      <c r="D1027" t="s">
        <v>415</v>
      </c>
      <c r="E1027" t="s">
        <v>188</v>
      </c>
      <c r="F1027" t="s">
        <v>87</v>
      </c>
      <c r="G1027">
        <v>133008</v>
      </c>
      <c r="H1027" t="s">
        <v>1135</v>
      </c>
      <c r="I1027" t="s">
        <v>1115</v>
      </c>
      <c r="J1027">
        <v>1</v>
      </c>
      <c r="K1027">
        <v>0</v>
      </c>
      <c r="L1027">
        <v>15225</v>
      </c>
      <c r="M1027">
        <v>270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6546.75</v>
      </c>
      <c r="Z1027">
        <v>0</v>
      </c>
      <c r="AA1027">
        <v>15225</v>
      </c>
      <c r="AB1027">
        <v>7081.76</v>
      </c>
      <c r="AC1027">
        <v>0</v>
      </c>
      <c r="AD1027">
        <v>0</v>
      </c>
      <c r="AE1027">
        <v>1489.63</v>
      </c>
      <c r="AF1027">
        <v>0</v>
      </c>
      <c r="AG1027">
        <v>0</v>
      </c>
      <c r="AH1027">
        <v>330</v>
      </c>
      <c r="AI1027">
        <v>1665</v>
      </c>
      <c r="AJ1027">
        <v>0</v>
      </c>
      <c r="AK1027">
        <v>47833.14</v>
      </c>
      <c r="AL1027">
        <v>152.26</v>
      </c>
      <c r="AM1027">
        <v>7081.76</v>
      </c>
      <c r="AN1027">
        <v>1065.76</v>
      </c>
      <c r="AO1027">
        <v>8299.7800000000007</v>
      </c>
      <c r="AP1027">
        <v>39533.360000000001</v>
      </c>
    </row>
    <row r="1028" spans="1:42">
      <c r="A1028">
        <v>104828</v>
      </c>
      <c r="B1028" t="s">
        <v>0</v>
      </c>
      <c r="C1028" t="s">
        <v>1473</v>
      </c>
      <c r="D1028" t="s">
        <v>1343</v>
      </c>
      <c r="E1028" t="s">
        <v>44</v>
      </c>
      <c r="F1028" t="s">
        <v>99</v>
      </c>
      <c r="G1028">
        <v>133004</v>
      </c>
      <c r="H1028" t="s">
        <v>1114</v>
      </c>
      <c r="I1028" t="s">
        <v>1115</v>
      </c>
      <c r="J1028">
        <v>1</v>
      </c>
      <c r="K1028">
        <v>0</v>
      </c>
      <c r="L1028">
        <v>10454.5</v>
      </c>
      <c r="M1028">
        <v>270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4495.43</v>
      </c>
      <c r="Z1028">
        <v>299.7</v>
      </c>
      <c r="AA1028">
        <v>10454.52</v>
      </c>
      <c r="AB1028">
        <v>2656.53</v>
      </c>
      <c r="AC1028">
        <v>0</v>
      </c>
      <c r="AD1028">
        <v>0</v>
      </c>
      <c r="AE1028">
        <v>1489.63</v>
      </c>
      <c r="AF1028">
        <v>0</v>
      </c>
      <c r="AG1028">
        <v>0</v>
      </c>
      <c r="AH1028">
        <v>330</v>
      </c>
      <c r="AI1028">
        <v>1665</v>
      </c>
      <c r="AJ1028">
        <v>0</v>
      </c>
      <c r="AK1028">
        <v>32115.31</v>
      </c>
      <c r="AL1028">
        <v>104.54</v>
      </c>
      <c r="AM1028">
        <v>2656.53</v>
      </c>
      <c r="AN1028">
        <v>731.82</v>
      </c>
      <c r="AO1028">
        <v>3492.8900000000003</v>
      </c>
      <c r="AP1028">
        <v>28622.420000000002</v>
      </c>
    </row>
    <row r="1029" spans="1:42">
      <c r="A1029">
        <v>104835</v>
      </c>
      <c r="B1029" t="s">
        <v>0</v>
      </c>
      <c r="C1029" t="s">
        <v>1474</v>
      </c>
      <c r="D1029" t="s">
        <v>276</v>
      </c>
      <c r="E1029" t="s">
        <v>183</v>
      </c>
      <c r="F1029" t="s">
        <v>87</v>
      </c>
      <c r="G1029">
        <v>133005</v>
      </c>
      <c r="H1029" t="s">
        <v>1119</v>
      </c>
      <c r="I1029" t="s">
        <v>1115</v>
      </c>
      <c r="J1029">
        <v>1</v>
      </c>
      <c r="K1029">
        <v>0</v>
      </c>
      <c r="L1029">
        <v>10454.5</v>
      </c>
      <c r="M1029">
        <v>270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4495.43</v>
      </c>
      <c r="Z1029">
        <v>0</v>
      </c>
      <c r="AA1029">
        <v>10454.5</v>
      </c>
      <c r="AB1029">
        <v>4377.92</v>
      </c>
      <c r="AC1029">
        <v>0</v>
      </c>
      <c r="AD1029">
        <v>0</v>
      </c>
      <c r="AE1029">
        <v>1489.63</v>
      </c>
      <c r="AF1029">
        <v>0</v>
      </c>
      <c r="AG1029">
        <v>0</v>
      </c>
      <c r="AH1029">
        <v>330</v>
      </c>
      <c r="AI1029">
        <v>1665</v>
      </c>
      <c r="AJ1029">
        <v>0</v>
      </c>
      <c r="AK1029">
        <v>33536.979999999996</v>
      </c>
      <c r="AL1029">
        <v>104.54</v>
      </c>
      <c r="AM1029">
        <v>4377.92</v>
      </c>
      <c r="AN1029">
        <v>731.82</v>
      </c>
      <c r="AO1029">
        <v>5214.28</v>
      </c>
      <c r="AP1029">
        <v>28322.699999999997</v>
      </c>
    </row>
    <row r="1030" spans="1:42">
      <c r="A1030">
        <v>105348</v>
      </c>
      <c r="B1030" t="s">
        <v>126</v>
      </c>
      <c r="C1030" t="s">
        <v>1412</v>
      </c>
      <c r="D1030" t="s">
        <v>19</v>
      </c>
      <c r="E1030" t="s">
        <v>797</v>
      </c>
      <c r="F1030" t="s">
        <v>494</v>
      </c>
      <c r="G1030">
        <v>133008</v>
      </c>
      <c r="H1030" t="s">
        <v>1135</v>
      </c>
      <c r="I1030" t="s">
        <v>1115</v>
      </c>
      <c r="J1030" t="s">
        <v>7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5032.2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5032.2</v>
      </c>
      <c r="AL1030">
        <v>0</v>
      </c>
      <c r="AM1030">
        <v>20.57</v>
      </c>
      <c r="AN1030">
        <v>0</v>
      </c>
      <c r="AO1030">
        <v>20.57</v>
      </c>
      <c r="AP1030">
        <v>5011.63</v>
      </c>
    </row>
    <row r="1031" spans="1:42">
      <c r="A1031">
        <v>105351</v>
      </c>
      <c r="B1031" t="s">
        <v>0</v>
      </c>
      <c r="C1031" t="s">
        <v>1475</v>
      </c>
      <c r="D1031" t="s">
        <v>373</v>
      </c>
      <c r="E1031" t="s">
        <v>167</v>
      </c>
      <c r="F1031" t="s">
        <v>1175</v>
      </c>
      <c r="G1031">
        <v>133004</v>
      </c>
      <c r="H1031" t="s">
        <v>1114</v>
      </c>
      <c r="I1031" t="s">
        <v>1115</v>
      </c>
      <c r="J1031" t="s">
        <v>7</v>
      </c>
      <c r="K1031">
        <v>0</v>
      </c>
      <c r="L1031">
        <v>6623.46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216.9</v>
      </c>
      <c r="W1031">
        <v>0</v>
      </c>
      <c r="X1031">
        <v>0</v>
      </c>
      <c r="Y1031">
        <v>1898.72</v>
      </c>
      <c r="Z1031">
        <v>0</v>
      </c>
      <c r="AA1031">
        <v>6623.48</v>
      </c>
      <c r="AB1031">
        <v>835.83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16198.39</v>
      </c>
      <c r="AL1031">
        <v>0</v>
      </c>
      <c r="AM1031">
        <v>1002.14</v>
      </c>
      <c r="AN1031">
        <v>463.64</v>
      </c>
      <c r="AO1031">
        <v>1465.78</v>
      </c>
      <c r="AP1031">
        <v>14732.609999999999</v>
      </c>
    </row>
    <row r="1032" spans="1:42">
      <c r="A1032">
        <v>105401</v>
      </c>
      <c r="B1032" t="s">
        <v>0</v>
      </c>
      <c r="C1032" t="s">
        <v>280</v>
      </c>
      <c r="D1032" t="s">
        <v>68</v>
      </c>
      <c r="E1032" t="s">
        <v>65</v>
      </c>
      <c r="F1032" t="s">
        <v>1142</v>
      </c>
      <c r="G1032">
        <v>133008</v>
      </c>
      <c r="H1032" t="s">
        <v>1135</v>
      </c>
      <c r="I1032" t="s">
        <v>1115</v>
      </c>
      <c r="J1032" t="s">
        <v>7</v>
      </c>
      <c r="K1032">
        <v>0</v>
      </c>
      <c r="L1032">
        <v>6780.78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211.86</v>
      </c>
      <c r="W1032">
        <v>0</v>
      </c>
      <c r="X1032">
        <v>0</v>
      </c>
      <c r="Y1032">
        <v>1943.82</v>
      </c>
      <c r="Z1032">
        <v>0</v>
      </c>
      <c r="AA1032">
        <v>6780.8</v>
      </c>
      <c r="AB1032">
        <v>873.07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16590.329999999998</v>
      </c>
      <c r="AL1032">
        <v>0</v>
      </c>
      <c r="AM1032">
        <v>1047.81</v>
      </c>
      <c r="AN1032">
        <v>474.66</v>
      </c>
      <c r="AO1032">
        <v>1522.47</v>
      </c>
      <c r="AP1032">
        <v>15067.859999999999</v>
      </c>
    </row>
    <row r="1033" spans="1:42">
      <c r="A1033">
        <v>105415</v>
      </c>
      <c r="B1033" t="s">
        <v>0</v>
      </c>
      <c r="C1033" t="s">
        <v>1476</v>
      </c>
      <c r="D1033" t="s">
        <v>65</v>
      </c>
      <c r="E1033" t="s">
        <v>663</v>
      </c>
      <c r="F1033" t="s">
        <v>1175</v>
      </c>
      <c r="G1033">
        <v>133005</v>
      </c>
      <c r="H1033" t="s">
        <v>1119</v>
      </c>
      <c r="I1033" t="s">
        <v>1115</v>
      </c>
      <c r="J1033" t="s">
        <v>7</v>
      </c>
      <c r="K1033">
        <v>0</v>
      </c>
      <c r="L1033">
        <v>7000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2006.66</v>
      </c>
      <c r="Z1033">
        <v>0</v>
      </c>
      <c r="AA1033">
        <v>7000</v>
      </c>
      <c r="AB1033">
        <v>1330.55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17337.21</v>
      </c>
      <c r="AL1033">
        <v>0</v>
      </c>
      <c r="AM1033">
        <v>1936.16</v>
      </c>
      <c r="AN1033">
        <v>490</v>
      </c>
      <c r="AO1033">
        <v>2426.16</v>
      </c>
      <c r="AP1033">
        <v>14911.05</v>
      </c>
    </row>
    <row r="1034" spans="1:42">
      <c r="A1034">
        <v>105416</v>
      </c>
      <c r="B1034" t="s">
        <v>0</v>
      </c>
      <c r="C1034" t="s">
        <v>1477</v>
      </c>
      <c r="D1034" t="s">
        <v>1234</v>
      </c>
      <c r="E1034" t="s">
        <v>1263</v>
      </c>
      <c r="F1034" t="s">
        <v>1158</v>
      </c>
      <c r="G1034">
        <v>133005</v>
      </c>
      <c r="H1034" t="s">
        <v>1119</v>
      </c>
      <c r="I1034" t="s">
        <v>1115</v>
      </c>
      <c r="J1034" t="s">
        <v>7</v>
      </c>
      <c r="K1034">
        <v>0</v>
      </c>
      <c r="L1034">
        <v>7000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2006.66</v>
      </c>
      <c r="Z1034">
        <v>0</v>
      </c>
      <c r="AA1034">
        <v>7000</v>
      </c>
      <c r="AB1034">
        <v>1330.55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17337.21</v>
      </c>
      <c r="AL1034">
        <v>0</v>
      </c>
      <c r="AM1034">
        <v>1936.16</v>
      </c>
      <c r="AN1034">
        <v>490</v>
      </c>
      <c r="AO1034">
        <v>2426.16</v>
      </c>
      <c r="AP1034">
        <v>14911.05</v>
      </c>
    </row>
    <row r="1035" spans="1:42">
      <c r="A1035">
        <v>105417</v>
      </c>
      <c r="B1035" t="s">
        <v>0</v>
      </c>
      <c r="C1035" t="s">
        <v>1478</v>
      </c>
      <c r="D1035" t="s">
        <v>1479</v>
      </c>
      <c r="E1035" t="s">
        <v>1480</v>
      </c>
      <c r="F1035" t="s">
        <v>1158</v>
      </c>
      <c r="G1035">
        <v>133005</v>
      </c>
      <c r="H1035" t="s">
        <v>1119</v>
      </c>
      <c r="I1035" t="s">
        <v>1115</v>
      </c>
      <c r="J1035" t="s">
        <v>7</v>
      </c>
      <c r="K1035">
        <v>0</v>
      </c>
      <c r="L1035">
        <v>7000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2006.66</v>
      </c>
      <c r="Z1035">
        <v>0</v>
      </c>
      <c r="AA1035">
        <v>7000</v>
      </c>
      <c r="AB1035">
        <v>1330.55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17337.21</v>
      </c>
      <c r="AL1035">
        <v>0</v>
      </c>
      <c r="AM1035">
        <v>1936.16</v>
      </c>
      <c r="AN1035">
        <v>490</v>
      </c>
      <c r="AO1035">
        <v>2426.16</v>
      </c>
      <c r="AP1035">
        <v>14911.05</v>
      </c>
    </row>
    <row r="1036" spans="1:42">
      <c r="A1036">
        <v>105418</v>
      </c>
      <c r="B1036" t="s">
        <v>0</v>
      </c>
      <c r="C1036" t="s">
        <v>1481</v>
      </c>
      <c r="D1036" t="s">
        <v>885</v>
      </c>
      <c r="E1036" t="s">
        <v>1359</v>
      </c>
      <c r="F1036" t="s">
        <v>1175</v>
      </c>
      <c r="G1036">
        <v>133005</v>
      </c>
      <c r="H1036" t="s">
        <v>1119</v>
      </c>
      <c r="I1036" t="s">
        <v>1115</v>
      </c>
      <c r="J1036" t="s">
        <v>7</v>
      </c>
      <c r="K1036">
        <v>0</v>
      </c>
      <c r="L1036">
        <v>7000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191</v>
      </c>
      <c r="W1036">
        <v>0</v>
      </c>
      <c r="X1036">
        <v>0</v>
      </c>
      <c r="Y1036">
        <v>2006.66</v>
      </c>
      <c r="Z1036">
        <v>0</v>
      </c>
      <c r="AA1036">
        <v>7000</v>
      </c>
      <c r="AB1036">
        <v>931.92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17129.579999999998</v>
      </c>
      <c r="AL1036">
        <v>0</v>
      </c>
      <c r="AM1036">
        <v>1118.4100000000001</v>
      </c>
      <c r="AN1036">
        <v>490</v>
      </c>
      <c r="AO1036">
        <v>1608.41</v>
      </c>
      <c r="AP1036">
        <v>15521.169999999998</v>
      </c>
    </row>
    <row r="1037" spans="1:42">
      <c r="A1037">
        <v>105420</v>
      </c>
      <c r="B1037" t="s">
        <v>0</v>
      </c>
      <c r="C1037" t="s">
        <v>1482</v>
      </c>
      <c r="D1037" t="s">
        <v>1483</v>
      </c>
      <c r="E1037" t="s">
        <v>106</v>
      </c>
      <c r="F1037" t="s">
        <v>1175</v>
      </c>
      <c r="G1037">
        <v>133005</v>
      </c>
      <c r="H1037" t="s">
        <v>1119</v>
      </c>
      <c r="I1037" t="s">
        <v>1115</v>
      </c>
      <c r="J1037" t="s">
        <v>7</v>
      </c>
      <c r="K1037">
        <v>0</v>
      </c>
      <c r="L1037">
        <v>7000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2006.66</v>
      </c>
      <c r="Z1037">
        <v>0</v>
      </c>
      <c r="AA1037">
        <v>7000</v>
      </c>
      <c r="AB1037">
        <v>1330.55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17337.21</v>
      </c>
      <c r="AL1037">
        <v>0</v>
      </c>
      <c r="AM1037">
        <v>1936.16</v>
      </c>
      <c r="AN1037">
        <v>490</v>
      </c>
      <c r="AO1037">
        <v>2426.16</v>
      </c>
      <c r="AP1037">
        <v>14911.05</v>
      </c>
    </row>
    <row r="1038" spans="1:42">
      <c r="A1038">
        <v>105423</v>
      </c>
      <c r="B1038" t="s">
        <v>0</v>
      </c>
      <c r="C1038" t="s">
        <v>1484</v>
      </c>
      <c r="D1038" t="s">
        <v>103</v>
      </c>
      <c r="E1038" t="s">
        <v>178</v>
      </c>
      <c r="F1038" t="s">
        <v>1158</v>
      </c>
      <c r="G1038">
        <v>133005</v>
      </c>
      <c r="H1038" t="s">
        <v>1119</v>
      </c>
      <c r="I1038" t="s">
        <v>1115</v>
      </c>
      <c r="J1038" t="s">
        <v>7</v>
      </c>
      <c r="K1038">
        <v>0</v>
      </c>
      <c r="L1038">
        <v>7000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2006.66</v>
      </c>
      <c r="Z1038">
        <v>0</v>
      </c>
      <c r="AA1038">
        <v>7000</v>
      </c>
      <c r="AB1038">
        <v>1330.55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17337.21</v>
      </c>
      <c r="AL1038">
        <v>0</v>
      </c>
      <c r="AM1038">
        <v>1936.16</v>
      </c>
      <c r="AN1038">
        <v>490</v>
      </c>
      <c r="AO1038">
        <v>2426.16</v>
      </c>
      <c r="AP1038">
        <v>14911.05</v>
      </c>
    </row>
    <row r="1039" spans="1:42">
      <c r="A1039">
        <v>105522</v>
      </c>
      <c r="B1039" t="s">
        <v>0</v>
      </c>
      <c r="C1039" t="s">
        <v>1485</v>
      </c>
      <c r="D1039" t="s">
        <v>149</v>
      </c>
      <c r="E1039" t="s">
        <v>192</v>
      </c>
      <c r="F1039" t="s">
        <v>87</v>
      </c>
      <c r="G1039">
        <v>133006</v>
      </c>
      <c r="H1039" t="s">
        <v>1122</v>
      </c>
      <c r="I1039" t="s">
        <v>1115</v>
      </c>
      <c r="J1039" t="s">
        <v>7</v>
      </c>
      <c r="K1039">
        <v>0</v>
      </c>
      <c r="L1039">
        <v>9000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2580</v>
      </c>
      <c r="Z1039">
        <v>0</v>
      </c>
      <c r="AA1039">
        <v>9000</v>
      </c>
      <c r="AB1039">
        <v>1877.73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22457.73</v>
      </c>
      <c r="AL1039">
        <v>0</v>
      </c>
      <c r="AM1039">
        <v>3242.1</v>
      </c>
      <c r="AN1039">
        <v>630</v>
      </c>
      <c r="AO1039">
        <v>3872.1</v>
      </c>
      <c r="AP1039">
        <v>18585.63</v>
      </c>
    </row>
    <row r="1040" spans="1:42">
      <c r="A1040">
        <v>105565</v>
      </c>
      <c r="B1040" t="s">
        <v>0</v>
      </c>
      <c r="C1040" t="s">
        <v>1486</v>
      </c>
      <c r="D1040" t="s">
        <v>1451</v>
      </c>
      <c r="E1040" t="s">
        <v>68</v>
      </c>
      <c r="F1040" t="s">
        <v>112</v>
      </c>
      <c r="G1040">
        <v>133007</v>
      </c>
      <c r="H1040" t="s">
        <v>1141</v>
      </c>
      <c r="I1040" t="s">
        <v>1115</v>
      </c>
      <c r="J1040" t="s">
        <v>7</v>
      </c>
      <c r="K1040">
        <v>0</v>
      </c>
      <c r="L1040">
        <v>35000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10033.33</v>
      </c>
      <c r="Z1040">
        <v>0</v>
      </c>
      <c r="AA1040">
        <v>35000</v>
      </c>
      <c r="AB1040">
        <v>10650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90683.33</v>
      </c>
      <c r="AL1040">
        <v>0</v>
      </c>
      <c r="AM1040">
        <v>20480.900000000001</v>
      </c>
      <c r="AN1040">
        <v>2450</v>
      </c>
      <c r="AO1040">
        <v>22930.9</v>
      </c>
      <c r="AP1040">
        <v>67752.429999999993</v>
      </c>
    </row>
    <row r="1041" spans="1:42">
      <c r="A1041">
        <v>110032</v>
      </c>
      <c r="B1041" t="s">
        <v>0</v>
      </c>
      <c r="C1041" t="s">
        <v>1487</v>
      </c>
      <c r="D1041" t="s">
        <v>149</v>
      </c>
      <c r="E1041" t="s">
        <v>623</v>
      </c>
      <c r="F1041" t="s">
        <v>1488</v>
      </c>
      <c r="G1041">
        <v>133001</v>
      </c>
      <c r="H1041" t="s">
        <v>1465</v>
      </c>
      <c r="I1041" t="s">
        <v>1115</v>
      </c>
      <c r="J1041" t="s">
        <v>7</v>
      </c>
      <c r="K1041">
        <v>0</v>
      </c>
      <c r="L1041">
        <v>100000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28666.66</v>
      </c>
      <c r="Z1041">
        <v>0</v>
      </c>
      <c r="AA1041">
        <v>100000</v>
      </c>
      <c r="AB1041">
        <v>34000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262666.66000000003</v>
      </c>
      <c r="AL1041">
        <v>0</v>
      </c>
      <c r="AM1041">
        <v>71150.899999999994</v>
      </c>
      <c r="AN1041">
        <v>7000</v>
      </c>
      <c r="AO1041">
        <v>78150.899999999994</v>
      </c>
      <c r="AP1041">
        <v>184515.76000000004</v>
      </c>
    </row>
    <row r="1042" spans="1:42">
      <c r="A1042">
        <v>110049</v>
      </c>
      <c r="B1042" t="s">
        <v>0</v>
      </c>
      <c r="C1042" t="s">
        <v>269</v>
      </c>
      <c r="D1042" t="s">
        <v>1129</v>
      </c>
      <c r="E1042" t="s">
        <v>1489</v>
      </c>
      <c r="F1042" t="s">
        <v>204</v>
      </c>
      <c r="G1042">
        <v>133004</v>
      </c>
      <c r="H1042" t="s">
        <v>1114</v>
      </c>
      <c r="I1042" t="s">
        <v>1115</v>
      </c>
      <c r="J1042" t="s">
        <v>7</v>
      </c>
      <c r="K1042">
        <v>0</v>
      </c>
      <c r="L1042">
        <v>75000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21500</v>
      </c>
      <c r="Z1042">
        <v>0</v>
      </c>
      <c r="AA1042">
        <v>75000</v>
      </c>
      <c r="AB1042">
        <v>25333.33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196833.33000000002</v>
      </c>
      <c r="AL1042">
        <v>0</v>
      </c>
      <c r="AM1042">
        <v>51547.56</v>
      </c>
      <c r="AN1042">
        <v>5250</v>
      </c>
      <c r="AO1042">
        <v>56797.56</v>
      </c>
      <c r="AP1042">
        <v>140035.77000000002</v>
      </c>
    </row>
    <row r="1043" spans="1:42">
      <c r="A1043">
        <v>110050</v>
      </c>
      <c r="B1043" t="s">
        <v>0</v>
      </c>
      <c r="C1043" t="s">
        <v>1490</v>
      </c>
      <c r="D1043" t="s">
        <v>10</v>
      </c>
      <c r="E1043" t="s">
        <v>325</v>
      </c>
      <c r="F1043" t="s">
        <v>204</v>
      </c>
      <c r="G1043">
        <v>133006</v>
      </c>
      <c r="H1043" t="s">
        <v>1122</v>
      </c>
      <c r="I1043" t="s">
        <v>1115</v>
      </c>
      <c r="J1043" t="s">
        <v>7</v>
      </c>
      <c r="K1043">
        <v>0</v>
      </c>
      <c r="L1043">
        <v>75000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21500</v>
      </c>
      <c r="Z1043">
        <v>0</v>
      </c>
      <c r="AA1043">
        <v>75000</v>
      </c>
      <c r="AB1043">
        <v>25333.33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196833.33000000002</v>
      </c>
      <c r="AL1043">
        <v>0</v>
      </c>
      <c r="AM1043">
        <v>51547.56</v>
      </c>
      <c r="AN1043">
        <v>5250</v>
      </c>
      <c r="AO1043">
        <v>56797.56</v>
      </c>
      <c r="AP1043">
        <v>140035.77000000002</v>
      </c>
    </row>
    <row r="1044" spans="1:42">
      <c r="A1044">
        <v>110051</v>
      </c>
      <c r="B1044" t="s">
        <v>0</v>
      </c>
      <c r="C1044" t="s">
        <v>1491</v>
      </c>
      <c r="D1044" t="s">
        <v>47</v>
      </c>
      <c r="E1044" t="s">
        <v>1492</v>
      </c>
      <c r="F1044" t="s">
        <v>204</v>
      </c>
      <c r="G1044">
        <v>133005</v>
      </c>
      <c r="H1044" t="s">
        <v>1119</v>
      </c>
      <c r="I1044" t="s">
        <v>1115</v>
      </c>
      <c r="J1044" t="s">
        <v>7</v>
      </c>
      <c r="K1044">
        <v>0</v>
      </c>
      <c r="L1044">
        <v>75000.100000000006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21500.02</v>
      </c>
      <c r="Z1044">
        <v>0</v>
      </c>
      <c r="AA1044">
        <v>75000.100000000006</v>
      </c>
      <c r="AB1044">
        <v>25333.37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196833.59000000003</v>
      </c>
      <c r="AL1044">
        <v>0</v>
      </c>
      <c r="AM1044">
        <v>51547.64</v>
      </c>
      <c r="AN1044">
        <v>5250</v>
      </c>
      <c r="AO1044">
        <v>56797.64</v>
      </c>
      <c r="AP1044">
        <v>140035.95000000001</v>
      </c>
    </row>
    <row r="1045" spans="1:42">
      <c r="A1045">
        <v>110052</v>
      </c>
      <c r="B1045" t="s">
        <v>0</v>
      </c>
      <c r="C1045" t="s">
        <v>1493</v>
      </c>
      <c r="D1045" t="s">
        <v>146</v>
      </c>
      <c r="E1045" t="s">
        <v>425</v>
      </c>
      <c r="F1045" t="s">
        <v>204</v>
      </c>
      <c r="G1045">
        <v>133007</v>
      </c>
      <c r="H1045" t="s">
        <v>1141</v>
      </c>
      <c r="I1045" t="s">
        <v>1115</v>
      </c>
      <c r="J1045" t="s">
        <v>7</v>
      </c>
      <c r="K1045">
        <v>0</v>
      </c>
      <c r="L1045">
        <v>75000.100000000006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21500.02</v>
      </c>
      <c r="Z1045">
        <v>0</v>
      </c>
      <c r="AA1045">
        <v>75000.100000000006</v>
      </c>
      <c r="AB1045">
        <v>25333.37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196833.59000000003</v>
      </c>
      <c r="AL1045">
        <v>0</v>
      </c>
      <c r="AM1045">
        <v>51547.64</v>
      </c>
      <c r="AN1045">
        <v>5250</v>
      </c>
      <c r="AO1045">
        <v>56797.64</v>
      </c>
      <c r="AP1045">
        <v>140035.95000000001</v>
      </c>
    </row>
    <row r="1046" spans="1:42">
      <c r="A1046">
        <v>110053</v>
      </c>
      <c r="B1046" t="s">
        <v>0</v>
      </c>
      <c r="C1046" t="s">
        <v>492</v>
      </c>
      <c r="D1046" t="s">
        <v>373</v>
      </c>
      <c r="E1046" t="s">
        <v>532</v>
      </c>
      <c r="F1046" t="s">
        <v>204</v>
      </c>
      <c r="G1046">
        <v>133003</v>
      </c>
      <c r="H1046" t="s">
        <v>1154</v>
      </c>
      <c r="I1046" t="s">
        <v>1115</v>
      </c>
      <c r="J1046" t="s">
        <v>7</v>
      </c>
      <c r="K1046">
        <v>0</v>
      </c>
      <c r="L1046">
        <v>65000.1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18633.36</v>
      </c>
      <c r="Z1046">
        <v>0</v>
      </c>
      <c r="AA1046">
        <v>65000.1</v>
      </c>
      <c r="AB1046">
        <v>21733.37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170366.93</v>
      </c>
      <c r="AL1046">
        <v>0</v>
      </c>
      <c r="AM1046">
        <v>43572.98</v>
      </c>
      <c r="AN1046">
        <v>4550</v>
      </c>
      <c r="AO1046">
        <v>48122.98</v>
      </c>
      <c r="AP1046">
        <v>122243.94999999998</v>
      </c>
    </row>
    <row r="1047" spans="1:42">
      <c r="A1047">
        <v>110092</v>
      </c>
      <c r="B1047" t="s">
        <v>0</v>
      </c>
      <c r="C1047" t="s">
        <v>1494</v>
      </c>
      <c r="D1047" t="s">
        <v>20</v>
      </c>
      <c r="E1047" t="s">
        <v>1495</v>
      </c>
      <c r="F1047" t="s">
        <v>218</v>
      </c>
      <c r="G1047">
        <v>133001</v>
      </c>
      <c r="H1047" t="s">
        <v>1465</v>
      </c>
      <c r="I1047" t="s">
        <v>1115</v>
      </c>
      <c r="J1047" t="s">
        <v>7</v>
      </c>
      <c r="K1047">
        <v>0</v>
      </c>
      <c r="L1047">
        <v>45000.1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12900.02</v>
      </c>
      <c r="Z1047">
        <v>0</v>
      </c>
      <c r="AA1047">
        <v>45000.1</v>
      </c>
      <c r="AB1047">
        <v>14183.37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117083.59</v>
      </c>
      <c r="AL1047">
        <v>0</v>
      </c>
      <c r="AM1047">
        <v>27874.3</v>
      </c>
      <c r="AN1047">
        <v>3150</v>
      </c>
      <c r="AO1047">
        <v>31024.3</v>
      </c>
      <c r="AP1047">
        <v>86059.29</v>
      </c>
    </row>
    <row r="1048" spans="1:42">
      <c r="A1048">
        <v>110095</v>
      </c>
      <c r="B1048" t="s">
        <v>126</v>
      </c>
      <c r="C1048" t="s">
        <v>1496</v>
      </c>
      <c r="D1048" t="s">
        <v>1497</v>
      </c>
      <c r="E1048" t="s">
        <v>74</v>
      </c>
      <c r="F1048" t="s">
        <v>202</v>
      </c>
      <c r="G1048">
        <v>133001</v>
      </c>
      <c r="H1048" t="s">
        <v>1465</v>
      </c>
      <c r="I1048" t="s">
        <v>1115</v>
      </c>
      <c r="J1048" t="s">
        <v>7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75000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75000</v>
      </c>
      <c r="AL1048">
        <v>0</v>
      </c>
      <c r="AM1048">
        <v>19070.900000000001</v>
      </c>
      <c r="AN1048">
        <v>0</v>
      </c>
      <c r="AO1048">
        <v>19070.900000000001</v>
      </c>
      <c r="AP1048">
        <v>55929.1</v>
      </c>
    </row>
    <row r="1049" spans="1:42">
      <c r="A1049">
        <v>110097</v>
      </c>
      <c r="B1049" t="s">
        <v>0</v>
      </c>
      <c r="C1049" t="s">
        <v>1498</v>
      </c>
      <c r="D1049" t="s">
        <v>149</v>
      </c>
      <c r="E1049" t="s">
        <v>10</v>
      </c>
      <c r="F1049" t="s">
        <v>494</v>
      </c>
      <c r="G1049">
        <v>133008</v>
      </c>
      <c r="H1049" t="s">
        <v>1135</v>
      </c>
      <c r="I1049" t="s">
        <v>1115</v>
      </c>
      <c r="J1049" t="s">
        <v>7</v>
      </c>
      <c r="K1049">
        <v>0</v>
      </c>
      <c r="L1049">
        <v>25000.1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7166.69</v>
      </c>
      <c r="Z1049">
        <v>0</v>
      </c>
      <c r="AA1049">
        <v>25000.1</v>
      </c>
      <c r="AB1049">
        <v>6998.69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64165.58</v>
      </c>
      <c r="AL1049">
        <v>0</v>
      </c>
      <c r="AM1049">
        <v>13006.56</v>
      </c>
      <c r="AN1049">
        <v>1750</v>
      </c>
      <c r="AO1049">
        <v>14756.56</v>
      </c>
      <c r="AP1049">
        <v>49409.020000000004</v>
      </c>
    </row>
    <row r="1050" spans="1:42">
      <c r="A1050">
        <v>110098</v>
      </c>
      <c r="B1050" t="s">
        <v>0</v>
      </c>
      <c r="C1050" t="s">
        <v>1499</v>
      </c>
      <c r="D1050" t="s">
        <v>27</v>
      </c>
      <c r="E1050" t="s">
        <v>434</v>
      </c>
      <c r="F1050" t="s">
        <v>1500</v>
      </c>
      <c r="G1050">
        <v>133001</v>
      </c>
      <c r="H1050" t="s">
        <v>1465</v>
      </c>
      <c r="I1050" t="s">
        <v>1115</v>
      </c>
      <c r="J1050" t="s">
        <v>7</v>
      </c>
      <c r="K1050">
        <v>0</v>
      </c>
      <c r="L1050">
        <v>35000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10033.33</v>
      </c>
      <c r="Z1050">
        <v>0</v>
      </c>
      <c r="AA1050">
        <v>35000</v>
      </c>
      <c r="AB1050">
        <v>10650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90683.33</v>
      </c>
      <c r="AL1050">
        <v>0</v>
      </c>
      <c r="AM1050">
        <v>20480.900000000001</v>
      </c>
      <c r="AN1050">
        <v>2450</v>
      </c>
      <c r="AO1050">
        <v>22930.9</v>
      </c>
      <c r="AP1050">
        <v>67752.429999999993</v>
      </c>
    </row>
    <row r="1051" spans="1:42">
      <c r="A1051">
        <v>110099</v>
      </c>
      <c r="B1051" t="s">
        <v>0</v>
      </c>
      <c r="C1051" t="s">
        <v>1279</v>
      </c>
      <c r="D1051" t="s">
        <v>119</v>
      </c>
      <c r="E1051" t="s">
        <v>65</v>
      </c>
      <c r="F1051" t="s">
        <v>112</v>
      </c>
      <c r="G1051">
        <v>133001</v>
      </c>
      <c r="H1051" t="s">
        <v>1465</v>
      </c>
      <c r="I1051" t="s">
        <v>1115</v>
      </c>
      <c r="J1051" t="s">
        <v>7</v>
      </c>
      <c r="K1051">
        <v>0</v>
      </c>
      <c r="L1051">
        <v>28000.1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8026.69</v>
      </c>
      <c r="Z1051">
        <v>0</v>
      </c>
      <c r="AA1051">
        <v>28000.1</v>
      </c>
      <c r="AB1051">
        <v>8093.09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72119.98</v>
      </c>
      <c r="AL1051">
        <v>0</v>
      </c>
      <c r="AM1051">
        <v>15222.02</v>
      </c>
      <c r="AN1051">
        <v>1960</v>
      </c>
      <c r="AO1051">
        <v>17182.02</v>
      </c>
      <c r="AP1051">
        <v>54937.959999999992</v>
      </c>
    </row>
    <row r="1052" spans="1:42">
      <c r="A1052">
        <v>110100</v>
      </c>
      <c r="B1052" t="s">
        <v>0</v>
      </c>
      <c r="C1052" t="s">
        <v>1501</v>
      </c>
      <c r="D1052" t="s">
        <v>65</v>
      </c>
      <c r="E1052" t="s">
        <v>1502</v>
      </c>
      <c r="F1052" t="s">
        <v>378</v>
      </c>
      <c r="G1052">
        <v>133006</v>
      </c>
      <c r="H1052" t="s">
        <v>1122</v>
      </c>
      <c r="I1052" t="s">
        <v>1115</v>
      </c>
      <c r="J1052" t="s">
        <v>7</v>
      </c>
      <c r="K1052">
        <v>0</v>
      </c>
      <c r="L1052">
        <v>15000.1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4300.0200000000004</v>
      </c>
      <c r="Z1052">
        <v>0</v>
      </c>
      <c r="AA1052">
        <v>15000.1</v>
      </c>
      <c r="AB1052">
        <v>3403.38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37703.599999999999</v>
      </c>
      <c r="AL1052">
        <v>0</v>
      </c>
      <c r="AM1052">
        <v>6416.76</v>
      </c>
      <c r="AN1052">
        <v>1050</v>
      </c>
      <c r="AO1052">
        <v>7466.76</v>
      </c>
      <c r="AP1052">
        <v>30236.839999999997</v>
      </c>
    </row>
    <row r="1053" spans="1:42">
      <c r="A1053">
        <v>110101</v>
      </c>
      <c r="B1053" t="s">
        <v>0</v>
      </c>
      <c r="C1053" t="s">
        <v>1503</v>
      </c>
      <c r="D1053" t="s">
        <v>33</v>
      </c>
      <c r="E1053" t="s">
        <v>71</v>
      </c>
      <c r="F1053" t="s">
        <v>551</v>
      </c>
      <c r="G1053">
        <v>133004</v>
      </c>
      <c r="H1053" t="s">
        <v>1114</v>
      </c>
      <c r="I1053" t="s">
        <v>1115</v>
      </c>
      <c r="J1053" t="s">
        <v>7</v>
      </c>
      <c r="K1053">
        <v>0</v>
      </c>
      <c r="L1053">
        <v>18000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5160</v>
      </c>
      <c r="Z1053">
        <v>0</v>
      </c>
      <c r="AA1053">
        <v>18000</v>
      </c>
      <c r="AB1053">
        <v>4385.21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45545.21</v>
      </c>
      <c r="AL1053">
        <v>0</v>
      </c>
      <c r="AM1053">
        <v>8274.67</v>
      </c>
      <c r="AN1053">
        <v>1260</v>
      </c>
      <c r="AO1053">
        <v>9534.67</v>
      </c>
      <c r="AP1053">
        <v>36010.54</v>
      </c>
    </row>
    <row r="1054" spans="1:42">
      <c r="A1054">
        <v>110102</v>
      </c>
      <c r="B1054" t="s">
        <v>0</v>
      </c>
      <c r="C1054" t="s">
        <v>955</v>
      </c>
      <c r="D1054" t="s">
        <v>415</v>
      </c>
      <c r="E1054" t="s">
        <v>172</v>
      </c>
      <c r="F1054" t="s">
        <v>112</v>
      </c>
      <c r="G1054">
        <v>133004</v>
      </c>
      <c r="H1054" t="s">
        <v>1114</v>
      </c>
      <c r="I1054" t="s">
        <v>1115</v>
      </c>
      <c r="J1054" t="s">
        <v>7</v>
      </c>
      <c r="K1054">
        <v>0</v>
      </c>
      <c r="L1054">
        <v>20000.099999999999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5733.36</v>
      </c>
      <c r="Z1054">
        <v>0</v>
      </c>
      <c r="AA1054">
        <v>20000.099999999999</v>
      </c>
      <c r="AB1054">
        <v>5158.05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50891.61</v>
      </c>
      <c r="AL1054">
        <v>0</v>
      </c>
      <c r="AM1054">
        <v>9652.7900000000009</v>
      </c>
      <c r="AN1054">
        <v>1400</v>
      </c>
      <c r="AO1054">
        <v>11052.79</v>
      </c>
      <c r="AP1054">
        <v>39838.82</v>
      </c>
    </row>
    <row r="1055" spans="1:42">
      <c r="A1055">
        <v>110103</v>
      </c>
      <c r="B1055" t="s">
        <v>0</v>
      </c>
      <c r="C1055" t="s">
        <v>1504</v>
      </c>
      <c r="D1055" t="s">
        <v>34</v>
      </c>
      <c r="E1055" t="s">
        <v>282</v>
      </c>
      <c r="F1055" t="s">
        <v>91</v>
      </c>
      <c r="G1055">
        <v>133004</v>
      </c>
      <c r="H1055" t="s">
        <v>1114</v>
      </c>
      <c r="I1055" t="s">
        <v>1115</v>
      </c>
      <c r="J1055" t="s">
        <v>7</v>
      </c>
      <c r="K1055">
        <v>0</v>
      </c>
      <c r="L1055">
        <v>24000.1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6880.02</v>
      </c>
      <c r="Z1055">
        <v>0</v>
      </c>
      <c r="AA1055">
        <v>24000.1</v>
      </c>
      <c r="AB1055">
        <v>6633.89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61514.11</v>
      </c>
      <c r="AL1055">
        <v>0</v>
      </c>
      <c r="AM1055">
        <v>12339.14</v>
      </c>
      <c r="AN1055">
        <v>1680</v>
      </c>
      <c r="AO1055">
        <v>14019.14</v>
      </c>
      <c r="AP1055">
        <v>47494.97</v>
      </c>
    </row>
    <row r="1056" spans="1:42">
      <c r="A1056">
        <v>110104</v>
      </c>
      <c r="B1056" t="s">
        <v>0</v>
      </c>
      <c r="C1056" t="s">
        <v>1505</v>
      </c>
      <c r="D1056" t="s">
        <v>1067</v>
      </c>
      <c r="E1056" t="s">
        <v>552</v>
      </c>
      <c r="F1056" t="s">
        <v>218</v>
      </c>
      <c r="G1056">
        <v>133008</v>
      </c>
      <c r="H1056" t="s">
        <v>1135</v>
      </c>
      <c r="I1056" t="s">
        <v>1115</v>
      </c>
      <c r="J1056" t="s">
        <v>7</v>
      </c>
      <c r="K1056">
        <v>0</v>
      </c>
      <c r="L1056">
        <v>55000.1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15766.69</v>
      </c>
      <c r="Z1056">
        <v>0</v>
      </c>
      <c r="AA1056">
        <v>55000.1</v>
      </c>
      <c r="AB1056">
        <v>17983.37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143750.25999999998</v>
      </c>
      <c r="AL1056">
        <v>0</v>
      </c>
      <c r="AM1056">
        <v>35699.64</v>
      </c>
      <c r="AN1056">
        <v>3850</v>
      </c>
      <c r="AO1056">
        <v>39549.64</v>
      </c>
      <c r="AP1056">
        <v>104200.61999999998</v>
      </c>
    </row>
    <row r="1057" spans="1:42">
      <c r="A1057">
        <v>110106</v>
      </c>
      <c r="B1057" t="s">
        <v>0</v>
      </c>
      <c r="C1057" t="s">
        <v>449</v>
      </c>
      <c r="D1057" t="s">
        <v>982</v>
      </c>
      <c r="E1057" t="s">
        <v>178</v>
      </c>
      <c r="F1057" t="s">
        <v>204</v>
      </c>
      <c r="G1057">
        <v>133002</v>
      </c>
      <c r="H1057" t="s">
        <v>1124</v>
      </c>
      <c r="I1057" t="s">
        <v>1115</v>
      </c>
      <c r="J1057" t="s">
        <v>7</v>
      </c>
      <c r="K1057">
        <v>0</v>
      </c>
      <c r="L1057">
        <v>75000.100000000006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21500.02</v>
      </c>
      <c r="Z1057">
        <v>0</v>
      </c>
      <c r="AA1057">
        <v>75000.100000000006</v>
      </c>
      <c r="AB1057">
        <v>25333.37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196833.59000000003</v>
      </c>
      <c r="AL1057">
        <v>0</v>
      </c>
      <c r="AM1057">
        <v>51547.64</v>
      </c>
      <c r="AN1057">
        <v>5250</v>
      </c>
      <c r="AO1057">
        <v>56797.64</v>
      </c>
      <c r="AP1057">
        <v>140035.95000000001</v>
      </c>
    </row>
    <row r="1058" spans="1:42">
      <c r="A1058">
        <v>110108</v>
      </c>
      <c r="B1058" t="s">
        <v>0</v>
      </c>
      <c r="C1058" t="s">
        <v>1406</v>
      </c>
      <c r="D1058" t="s">
        <v>77</v>
      </c>
      <c r="E1058" t="s">
        <v>864</v>
      </c>
      <c r="F1058" t="s">
        <v>207</v>
      </c>
      <c r="G1058">
        <v>133006</v>
      </c>
      <c r="H1058" t="s">
        <v>1122</v>
      </c>
      <c r="I1058" t="s">
        <v>1115</v>
      </c>
      <c r="J1058" t="s">
        <v>7</v>
      </c>
      <c r="K1058">
        <v>0</v>
      </c>
      <c r="L1058">
        <v>25000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7166.66</v>
      </c>
      <c r="Z1058">
        <v>0</v>
      </c>
      <c r="AA1058">
        <v>25000</v>
      </c>
      <c r="AB1058">
        <v>6998.65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64165.310000000005</v>
      </c>
      <c r="AL1058">
        <v>0</v>
      </c>
      <c r="AM1058">
        <v>13006.5</v>
      </c>
      <c r="AN1058">
        <v>1750</v>
      </c>
      <c r="AO1058">
        <v>14756.5</v>
      </c>
      <c r="AP1058">
        <v>49408.810000000005</v>
      </c>
    </row>
    <row r="1059" spans="1:42">
      <c r="A1059">
        <v>110109</v>
      </c>
      <c r="B1059" t="s">
        <v>0</v>
      </c>
      <c r="C1059" t="s">
        <v>1506</v>
      </c>
      <c r="D1059" t="s">
        <v>1507</v>
      </c>
      <c r="E1059" t="s">
        <v>209</v>
      </c>
      <c r="F1059" t="s">
        <v>1508</v>
      </c>
      <c r="G1059">
        <v>133005</v>
      </c>
      <c r="H1059" t="s">
        <v>1119</v>
      </c>
      <c r="I1059" t="s">
        <v>1115</v>
      </c>
      <c r="J1059" t="s">
        <v>7</v>
      </c>
      <c r="K1059">
        <v>0</v>
      </c>
      <c r="L1059">
        <v>28000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8026.66</v>
      </c>
      <c r="Z1059">
        <v>0</v>
      </c>
      <c r="AA1059">
        <v>28000</v>
      </c>
      <c r="AB1059">
        <v>8093.05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72119.710000000006</v>
      </c>
      <c r="AL1059">
        <v>0</v>
      </c>
      <c r="AM1059">
        <v>15221.95</v>
      </c>
      <c r="AN1059">
        <v>1960</v>
      </c>
      <c r="AO1059">
        <v>17181.95</v>
      </c>
      <c r="AP1059">
        <v>54937.760000000009</v>
      </c>
    </row>
    <row r="1060" spans="1:42">
      <c r="A1060">
        <v>110110</v>
      </c>
      <c r="B1060" t="s">
        <v>0</v>
      </c>
      <c r="C1060" t="s">
        <v>1509</v>
      </c>
      <c r="D1060" t="s">
        <v>34</v>
      </c>
      <c r="E1060" t="s">
        <v>476</v>
      </c>
      <c r="F1060" t="s">
        <v>1508</v>
      </c>
      <c r="G1060">
        <v>133005</v>
      </c>
      <c r="H1060" t="s">
        <v>1119</v>
      </c>
      <c r="I1060" t="s">
        <v>1115</v>
      </c>
      <c r="J1060" t="s">
        <v>7</v>
      </c>
      <c r="K1060">
        <v>0</v>
      </c>
      <c r="L1060">
        <v>28000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8026.66</v>
      </c>
      <c r="Z1060">
        <v>0</v>
      </c>
      <c r="AA1060">
        <v>28000</v>
      </c>
      <c r="AB1060">
        <v>8093.05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72119.710000000006</v>
      </c>
      <c r="AL1060">
        <v>0</v>
      </c>
      <c r="AM1060">
        <v>15221.95</v>
      </c>
      <c r="AN1060">
        <v>1960</v>
      </c>
      <c r="AO1060">
        <v>17181.95</v>
      </c>
      <c r="AP1060">
        <v>54937.760000000009</v>
      </c>
    </row>
    <row r="1061" spans="1:42">
      <c r="A1061">
        <v>110111</v>
      </c>
      <c r="B1061" t="s">
        <v>0</v>
      </c>
      <c r="C1061" t="s">
        <v>1510</v>
      </c>
      <c r="D1061" t="s">
        <v>161</v>
      </c>
      <c r="E1061" t="s">
        <v>110</v>
      </c>
      <c r="F1061" t="s">
        <v>1508</v>
      </c>
      <c r="G1061">
        <v>133005</v>
      </c>
      <c r="H1061" t="s">
        <v>1119</v>
      </c>
      <c r="I1061" t="s">
        <v>1115</v>
      </c>
      <c r="J1061" t="s">
        <v>7</v>
      </c>
      <c r="K1061">
        <v>0</v>
      </c>
      <c r="L1061">
        <v>28000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8026.66</v>
      </c>
      <c r="Z1061">
        <v>0</v>
      </c>
      <c r="AA1061">
        <v>28000</v>
      </c>
      <c r="AB1061">
        <v>8093.05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72119.710000000006</v>
      </c>
      <c r="AL1061">
        <v>0</v>
      </c>
      <c r="AM1061">
        <v>15221.95</v>
      </c>
      <c r="AN1061">
        <v>1960</v>
      </c>
      <c r="AO1061">
        <v>17181.95</v>
      </c>
      <c r="AP1061">
        <v>54937.760000000009</v>
      </c>
    </row>
    <row r="1062" spans="1:42">
      <c r="A1062">
        <v>110112</v>
      </c>
      <c r="B1062" t="s">
        <v>0</v>
      </c>
      <c r="C1062" t="s">
        <v>931</v>
      </c>
      <c r="D1062" t="s">
        <v>863</v>
      </c>
      <c r="E1062" t="s">
        <v>415</v>
      </c>
      <c r="F1062" t="s">
        <v>144</v>
      </c>
      <c r="G1062">
        <v>133003</v>
      </c>
      <c r="H1062" t="s">
        <v>1154</v>
      </c>
      <c r="I1062" t="s">
        <v>1115</v>
      </c>
      <c r="J1062" t="s">
        <v>7</v>
      </c>
      <c r="K1062">
        <v>0</v>
      </c>
      <c r="L1062">
        <v>12000.1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3440.02</v>
      </c>
      <c r="Z1062">
        <v>0</v>
      </c>
      <c r="AA1062">
        <v>12000.1</v>
      </c>
      <c r="AB1062">
        <v>2632.98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30073.200000000001</v>
      </c>
      <c r="AL1062">
        <v>0</v>
      </c>
      <c r="AM1062">
        <v>4821.87</v>
      </c>
      <c r="AN1062">
        <v>840</v>
      </c>
      <c r="AO1062">
        <v>5661.87</v>
      </c>
      <c r="AP1062">
        <v>24411.33</v>
      </c>
    </row>
    <row r="1063" spans="1:42">
      <c r="A1063">
        <v>110113</v>
      </c>
      <c r="B1063" t="s">
        <v>0</v>
      </c>
      <c r="C1063" t="s">
        <v>1511</v>
      </c>
      <c r="D1063" t="s">
        <v>178</v>
      </c>
      <c r="E1063" t="s">
        <v>1072</v>
      </c>
      <c r="F1063" t="s">
        <v>1508</v>
      </c>
      <c r="G1063">
        <v>133005</v>
      </c>
      <c r="H1063" t="s">
        <v>1119</v>
      </c>
      <c r="I1063" t="s">
        <v>1115</v>
      </c>
      <c r="J1063" t="s">
        <v>7</v>
      </c>
      <c r="K1063">
        <v>0</v>
      </c>
      <c r="L1063">
        <v>28000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8026.66</v>
      </c>
      <c r="Z1063">
        <v>0</v>
      </c>
      <c r="AA1063">
        <v>28000</v>
      </c>
      <c r="AB1063">
        <v>8093.05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72119.710000000006</v>
      </c>
      <c r="AL1063">
        <v>0</v>
      </c>
      <c r="AM1063">
        <v>15221.95</v>
      </c>
      <c r="AN1063">
        <v>1960</v>
      </c>
      <c r="AO1063">
        <v>17181.95</v>
      </c>
      <c r="AP1063">
        <v>54937.760000000009</v>
      </c>
    </row>
    <row r="1064" spans="1:42">
      <c r="A1064">
        <v>110114</v>
      </c>
      <c r="B1064" t="s">
        <v>0</v>
      </c>
      <c r="C1064" t="s">
        <v>1318</v>
      </c>
      <c r="D1064" t="s">
        <v>77</v>
      </c>
      <c r="E1064" t="s">
        <v>1186</v>
      </c>
      <c r="F1064" t="s">
        <v>365</v>
      </c>
      <c r="G1064">
        <v>133005</v>
      </c>
      <c r="H1064" t="s">
        <v>1119</v>
      </c>
      <c r="I1064" t="s">
        <v>1115</v>
      </c>
      <c r="J1064" t="s">
        <v>7</v>
      </c>
      <c r="K1064">
        <v>0</v>
      </c>
      <c r="L1064">
        <v>35000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10033.33</v>
      </c>
      <c r="Z1064">
        <v>0</v>
      </c>
      <c r="AA1064">
        <v>35000</v>
      </c>
      <c r="AB1064">
        <v>10650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90683.33</v>
      </c>
      <c r="AL1064">
        <v>0</v>
      </c>
      <c r="AM1064">
        <v>20480.900000000001</v>
      </c>
      <c r="AN1064">
        <v>2450</v>
      </c>
      <c r="AO1064">
        <v>22930.9</v>
      </c>
      <c r="AP1064">
        <v>67752.429999999993</v>
      </c>
    </row>
    <row r="1065" spans="1:42">
      <c r="A1065">
        <v>110115</v>
      </c>
      <c r="B1065" t="s">
        <v>0</v>
      </c>
      <c r="C1065" t="s">
        <v>1512</v>
      </c>
      <c r="D1065" t="s">
        <v>1513</v>
      </c>
      <c r="E1065" t="s">
        <v>735</v>
      </c>
      <c r="F1065" t="s">
        <v>218</v>
      </c>
      <c r="G1065">
        <v>133006</v>
      </c>
      <c r="H1065" t="s">
        <v>1122</v>
      </c>
      <c r="I1065" t="s">
        <v>1115</v>
      </c>
      <c r="J1065" t="s">
        <v>7</v>
      </c>
      <c r="K1065">
        <v>0</v>
      </c>
      <c r="L1065">
        <v>45000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12900</v>
      </c>
      <c r="Z1065">
        <v>0</v>
      </c>
      <c r="AA1065">
        <v>45000</v>
      </c>
      <c r="AB1065">
        <v>14183.33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117083.33</v>
      </c>
      <c r="AL1065">
        <v>0</v>
      </c>
      <c r="AM1065">
        <v>27874.23</v>
      </c>
      <c r="AN1065">
        <v>3150</v>
      </c>
      <c r="AO1065">
        <v>31024.23</v>
      </c>
      <c r="AP1065">
        <v>86059.1</v>
      </c>
    </row>
    <row r="1066" spans="1:42">
      <c r="A1066">
        <v>110116</v>
      </c>
      <c r="B1066" t="s">
        <v>0</v>
      </c>
      <c r="C1066" t="s">
        <v>1514</v>
      </c>
      <c r="D1066" t="s">
        <v>66</v>
      </c>
      <c r="E1066" t="s">
        <v>178</v>
      </c>
      <c r="F1066" t="s">
        <v>218</v>
      </c>
      <c r="G1066">
        <v>133007</v>
      </c>
      <c r="H1066" t="s">
        <v>1141</v>
      </c>
      <c r="I1066" t="s">
        <v>1115</v>
      </c>
      <c r="J1066" t="s">
        <v>7</v>
      </c>
      <c r="K1066">
        <v>0</v>
      </c>
      <c r="L1066">
        <v>35000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10033.33</v>
      </c>
      <c r="Z1066">
        <v>0</v>
      </c>
      <c r="AA1066">
        <v>35000</v>
      </c>
      <c r="AB1066">
        <v>10650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90683.33</v>
      </c>
      <c r="AL1066">
        <v>0</v>
      </c>
      <c r="AM1066">
        <v>20480.900000000001</v>
      </c>
      <c r="AN1066">
        <v>2450</v>
      </c>
      <c r="AO1066">
        <v>22930.9</v>
      </c>
      <c r="AP1066">
        <v>67752.429999999993</v>
      </c>
    </row>
    <row r="1067" spans="1:42">
      <c r="A1067">
        <v>110118</v>
      </c>
      <c r="B1067" t="s">
        <v>0</v>
      </c>
      <c r="C1067" t="s">
        <v>1515</v>
      </c>
      <c r="D1067" t="s">
        <v>103</v>
      </c>
      <c r="E1067" t="s">
        <v>1516</v>
      </c>
      <c r="F1067" t="s">
        <v>218</v>
      </c>
      <c r="G1067">
        <v>133007</v>
      </c>
      <c r="H1067" t="s">
        <v>1141</v>
      </c>
      <c r="I1067" t="s">
        <v>1115</v>
      </c>
      <c r="J1067" t="s">
        <v>7</v>
      </c>
      <c r="K1067">
        <v>0</v>
      </c>
      <c r="L1067">
        <v>35000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10033.33</v>
      </c>
      <c r="Z1067">
        <v>0</v>
      </c>
      <c r="AA1067">
        <v>35000</v>
      </c>
      <c r="AB1067">
        <v>10650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90683.33</v>
      </c>
      <c r="AL1067">
        <v>0</v>
      </c>
      <c r="AM1067">
        <v>20480.900000000001</v>
      </c>
      <c r="AN1067">
        <v>2450</v>
      </c>
      <c r="AO1067">
        <v>22930.9</v>
      </c>
      <c r="AP1067">
        <v>67752.429999999993</v>
      </c>
    </row>
    <row r="1068" spans="1:42">
      <c r="A1068">
        <v>110119</v>
      </c>
      <c r="B1068" t="s">
        <v>0</v>
      </c>
      <c r="C1068" t="s">
        <v>83</v>
      </c>
      <c r="D1068" t="s">
        <v>735</v>
      </c>
      <c r="E1068" t="s">
        <v>68</v>
      </c>
      <c r="F1068" t="s">
        <v>218</v>
      </c>
      <c r="G1068">
        <v>133007</v>
      </c>
      <c r="H1068" t="s">
        <v>1141</v>
      </c>
      <c r="I1068" t="s">
        <v>1115</v>
      </c>
      <c r="J1068" t="s">
        <v>7</v>
      </c>
      <c r="K1068">
        <v>0</v>
      </c>
      <c r="L1068">
        <v>35000.1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10033.36</v>
      </c>
      <c r="Z1068">
        <v>0</v>
      </c>
      <c r="AA1068">
        <v>35000.1</v>
      </c>
      <c r="AB1068">
        <v>10650.03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90683.59</v>
      </c>
      <c r="AL1068">
        <v>0</v>
      </c>
      <c r="AM1068">
        <v>20480.96</v>
      </c>
      <c r="AN1068">
        <v>2450</v>
      </c>
      <c r="AO1068">
        <v>22930.959999999999</v>
      </c>
      <c r="AP1068">
        <v>67752.63</v>
      </c>
    </row>
    <row r="1069" spans="1:42">
      <c r="A1069">
        <v>110498</v>
      </c>
      <c r="B1069" t="s">
        <v>0</v>
      </c>
      <c r="C1069" t="s">
        <v>1517</v>
      </c>
      <c r="D1069" t="s">
        <v>136</v>
      </c>
      <c r="E1069" t="s">
        <v>65</v>
      </c>
      <c r="F1069" t="s">
        <v>218</v>
      </c>
      <c r="G1069">
        <v>133004</v>
      </c>
      <c r="H1069" t="s">
        <v>1114</v>
      </c>
      <c r="I1069" t="s">
        <v>1115</v>
      </c>
      <c r="J1069" t="s">
        <v>7</v>
      </c>
      <c r="K1069">
        <v>0</v>
      </c>
      <c r="L1069">
        <v>35000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10033.33</v>
      </c>
      <c r="Z1069">
        <v>0</v>
      </c>
      <c r="AA1069">
        <v>35000</v>
      </c>
      <c r="AB1069">
        <v>10650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90683.33</v>
      </c>
      <c r="AL1069">
        <v>0</v>
      </c>
      <c r="AM1069">
        <v>20480.900000000001</v>
      </c>
      <c r="AN1069">
        <v>2450</v>
      </c>
      <c r="AO1069">
        <v>22930.9</v>
      </c>
      <c r="AP1069">
        <v>67752.429999999993</v>
      </c>
    </row>
    <row r="1070" spans="1:42">
      <c r="A1070">
        <v>110641</v>
      </c>
      <c r="B1070" t="s">
        <v>0</v>
      </c>
      <c r="C1070" t="s">
        <v>1518</v>
      </c>
      <c r="D1070" t="s">
        <v>1519</v>
      </c>
      <c r="E1070" t="s">
        <v>51</v>
      </c>
      <c r="F1070" t="s">
        <v>99</v>
      </c>
      <c r="G1070">
        <v>133008</v>
      </c>
      <c r="H1070" t="s">
        <v>1135</v>
      </c>
      <c r="I1070" t="s">
        <v>1115</v>
      </c>
      <c r="J1070" t="s">
        <v>7</v>
      </c>
      <c r="K1070">
        <v>0</v>
      </c>
      <c r="L1070">
        <v>4822.5200000000004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1442.56</v>
      </c>
      <c r="Z1070">
        <v>0</v>
      </c>
      <c r="AA1070">
        <v>5032.2</v>
      </c>
      <c r="AB1070">
        <v>674.49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11971.769999999999</v>
      </c>
      <c r="AL1070">
        <v>0</v>
      </c>
      <c r="AM1070">
        <v>843.21</v>
      </c>
      <c r="AN1070">
        <v>352.26</v>
      </c>
      <c r="AO1070">
        <v>1195.47</v>
      </c>
      <c r="AP1070">
        <v>10776.3</v>
      </c>
    </row>
    <row r="1071" spans="1:42">
      <c r="A1071">
        <v>110700</v>
      </c>
      <c r="B1071" t="s">
        <v>0</v>
      </c>
      <c r="C1071" t="s">
        <v>1520</v>
      </c>
      <c r="D1071" t="s">
        <v>103</v>
      </c>
      <c r="E1071" t="s">
        <v>178</v>
      </c>
      <c r="F1071" t="s">
        <v>1521</v>
      </c>
      <c r="G1071">
        <v>133001</v>
      </c>
      <c r="H1071" t="s">
        <v>1465</v>
      </c>
      <c r="I1071" t="s">
        <v>1115</v>
      </c>
      <c r="J1071" t="s">
        <v>7</v>
      </c>
      <c r="K1071">
        <v>0</v>
      </c>
      <c r="L1071">
        <v>35000.080000000002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11466.69</v>
      </c>
      <c r="Z1071">
        <v>0</v>
      </c>
      <c r="AA1071">
        <v>40000.1</v>
      </c>
      <c r="AB1071">
        <v>10750.03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97216.9</v>
      </c>
      <c r="AL1071">
        <v>0</v>
      </c>
      <c r="AM1071">
        <v>22510.959999999999</v>
      </c>
      <c r="AN1071">
        <v>2800</v>
      </c>
      <c r="AO1071">
        <v>25310.959999999999</v>
      </c>
      <c r="AP1071">
        <v>71905.94</v>
      </c>
    </row>
    <row r="1072" spans="1:42">
      <c r="A1072">
        <v>110710</v>
      </c>
      <c r="B1072" t="s">
        <v>0</v>
      </c>
      <c r="C1072" t="s">
        <v>1522</v>
      </c>
      <c r="D1072" t="s">
        <v>681</v>
      </c>
      <c r="E1072" t="s">
        <v>491</v>
      </c>
      <c r="F1072" t="s">
        <v>218</v>
      </c>
      <c r="G1072">
        <v>133001</v>
      </c>
      <c r="H1072" t="s">
        <v>1465</v>
      </c>
      <c r="I1072" t="s">
        <v>1115</v>
      </c>
      <c r="J1072" t="s">
        <v>7</v>
      </c>
      <c r="K1072">
        <v>0</v>
      </c>
      <c r="L1072">
        <v>39375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12900</v>
      </c>
      <c r="Z1072">
        <v>0</v>
      </c>
      <c r="AA1072">
        <v>45000</v>
      </c>
      <c r="AB1072">
        <v>12270.83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109545.83</v>
      </c>
      <c r="AL1072">
        <v>0</v>
      </c>
      <c r="AM1072">
        <v>25961.73</v>
      </c>
      <c r="AN1072">
        <v>3150</v>
      </c>
      <c r="AO1072">
        <v>29111.73</v>
      </c>
      <c r="AP1072">
        <v>80434.100000000006</v>
      </c>
    </row>
    <row r="1073" spans="1:42">
      <c r="A1073">
        <v>110720</v>
      </c>
      <c r="B1073" t="s">
        <v>0</v>
      </c>
      <c r="C1073" t="s">
        <v>1176</v>
      </c>
      <c r="D1073" t="s">
        <v>761</v>
      </c>
      <c r="E1073" t="s">
        <v>1523</v>
      </c>
      <c r="F1073" t="s">
        <v>1508</v>
      </c>
      <c r="G1073">
        <v>133005</v>
      </c>
      <c r="H1073" t="s">
        <v>1119</v>
      </c>
      <c r="I1073" t="s">
        <v>1115</v>
      </c>
      <c r="J1073" t="s">
        <v>7</v>
      </c>
      <c r="K1073">
        <v>0</v>
      </c>
      <c r="L1073">
        <v>24500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8026.66</v>
      </c>
      <c r="Z1073">
        <v>0</v>
      </c>
      <c r="AA1073">
        <v>28000</v>
      </c>
      <c r="AB1073">
        <v>7043.05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67569.710000000006</v>
      </c>
      <c r="AL1073">
        <v>0</v>
      </c>
      <c r="AM1073">
        <v>14171.95</v>
      </c>
      <c r="AN1073">
        <v>1960</v>
      </c>
      <c r="AO1073">
        <v>16131.95</v>
      </c>
      <c r="AP1073">
        <v>51437.760000000009</v>
      </c>
    </row>
    <row r="1074" spans="1:42">
      <c r="A1074">
        <v>110725</v>
      </c>
      <c r="B1074" t="s">
        <v>0</v>
      </c>
      <c r="C1074" t="s">
        <v>1524</v>
      </c>
      <c r="D1074" t="s">
        <v>1525</v>
      </c>
      <c r="E1074" t="s">
        <v>149</v>
      </c>
      <c r="F1074" t="s">
        <v>740</v>
      </c>
      <c r="G1074">
        <v>133001</v>
      </c>
      <c r="H1074" t="s">
        <v>1465</v>
      </c>
      <c r="I1074" t="s">
        <v>1115</v>
      </c>
      <c r="J1074" t="s">
        <v>7</v>
      </c>
      <c r="K1074">
        <v>0</v>
      </c>
      <c r="L1074">
        <v>30625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10033.33</v>
      </c>
      <c r="Z1074">
        <v>0</v>
      </c>
      <c r="AA1074">
        <v>35000</v>
      </c>
      <c r="AB1074">
        <v>9250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84908.33</v>
      </c>
      <c r="AL1074">
        <v>0</v>
      </c>
      <c r="AM1074">
        <v>19080.900000000001</v>
      </c>
      <c r="AN1074">
        <v>2450</v>
      </c>
      <c r="AO1074">
        <v>21530.9</v>
      </c>
      <c r="AP1074">
        <v>63377.43</v>
      </c>
    </row>
    <row r="1075" spans="1:42">
      <c r="A1075">
        <v>110771</v>
      </c>
      <c r="B1075" t="s">
        <v>0</v>
      </c>
      <c r="C1075" t="s">
        <v>1526</v>
      </c>
      <c r="D1075" t="s">
        <v>728</v>
      </c>
      <c r="E1075" t="s">
        <v>84</v>
      </c>
      <c r="F1075" t="s">
        <v>87</v>
      </c>
      <c r="G1075">
        <v>133005</v>
      </c>
      <c r="H1075" t="s">
        <v>1119</v>
      </c>
      <c r="I1075" t="s">
        <v>1115</v>
      </c>
      <c r="J1075" t="s">
        <v>7</v>
      </c>
      <c r="K1075">
        <v>0</v>
      </c>
      <c r="L1075">
        <v>9500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3440</v>
      </c>
      <c r="Z1075">
        <v>0</v>
      </c>
      <c r="AA1075">
        <v>12000</v>
      </c>
      <c r="AB1075">
        <v>2044.96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26984.959999999999</v>
      </c>
      <c r="AL1075">
        <v>0</v>
      </c>
      <c r="AM1075">
        <v>4233.82</v>
      </c>
      <c r="AN1075">
        <v>840</v>
      </c>
      <c r="AO1075">
        <v>5073.82</v>
      </c>
      <c r="AP1075">
        <v>21911.14</v>
      </c>
    </row>
    <row r="1076" spans="1:42">
      <c r="A1076">
        <v>110856</v>
      </c>
      <c r="B1076" t="s">
        <v>0</v>
      </c>
      <c r="C1076" t="s">
        <v>1527</v>
      </c>
      <c r="D1076" t="s">
        <v>173</v>
      </c>
      <c r="E1076" t="s">
        <v>136</v>
      </c>
      <c r="F1076" t="s">
        <v>87</v>
      </c>
      <c r="G1076">
        <v>133005</v>
      </c>
      <c r="H1076" t="s">
        <v>1119</v>
      </c>
      <c r="I1076" t="s">
        <v>1115</v>
      </c>
      <c r="J1076" t="s">
        <v>7</v>
      </c>
      <c r="K1076">
        <v>0</v>
      </c>
      <c r="L1076">
        <v>13500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5160</v>
      </c>
      <c r="Z1076">
        <v>0</v>
      </c>
      <c r="AA1076">
        <v>18000</v>
      </c>
      <c r="AB1076">
        <v>3115.36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39775.360000000001</v>
      </c>
      <c r="AL1076">
        <v>0</v>
      </c>
      <c r="AM1076">
        <v>7004.82</v>
      </c>
      <c r="AN1076">
        <v>1260</v>
      </c>
      <c r="AO1076">
        <v>8264.82</v>
      </c>
      <c r="AP1076">
        <v>31510.54</v>
      </c>
    </row>
    <row r="1077" spans="1:42">
      <c r="A1077">
        <v>110857</v>
      </c>
      <c r="B1077" t="s">
        <v>0</v>
      </c>
      <c r="C1077" t="s">
        <v>1528</v>
      </c>
      <c r="D1077" t="s">
        <v>274</v>
      </c>
      <c r="E1077" t="s">
        <v>54</v>
      </c>
      <c r="F1077" t="s">
        <v>91</v>
      </c>
      <c r="G1077">
        <v>133004</v>
      </c>
      <c r="H1077" t="s">
        <v>1114</v>
      </c>
      <c r="I1077" t="s">
        <v>1115</v>
      </c>
      <c r="J1077" t="s">
        <v>7</v>
      </c>
      <c r="K1077">
        <v>0</v>
      </c>
      <c r="L1077">
        <v>14463.75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5528.36</v>
      </c>
      <c r="Z1077">
        <v>0</v>
      </c>
      <c r="AA1077">
        <v>19285</v>
      </c>
      <c r="AB1077">
        <v>3435.35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42712.46</v>
      </c>
      <c r="AL1077">
        <v>0</v>
      </c>
      <c r="AM1077">
        <v>7713.69</v>
      </c>
      <c r="AN1077">
        <v>1349.96</v>
      </c>
      <c r="AO1077">
        <v>9063.65</v>
      </c>
      <c r="AP1077">
        <v>33648.81</v>
      </c>
    </row>
    <row r="1078" spans="1:42">
      <c r="A1078">
        <v>110858</v>
      </c>
      <c r="B1078" t="s">
        <v>0</v>
      </c>
      <c r="C1078" t="s">
        <v>1529</v>
      </c>
      <c r="D1078" t="s">
        <v>253</v>
      </c>
      <c r="E1078" t="s">
        <v>658</v>
      </c>
      <c r="F1078" t="s">
        <v>99</v>
      </c>
      <c r="G1078">
        <v>133008</v>
      </c>
      <c r="H1078" t="s">
        <v>1135</v>
      </c>
      <c r="I1078" t="s">
        <v>1115</v>
      </c>
      <c r="J1078" t="s">
        <v>7</v>
      </c>
      <c r="K1078">
        <v>0</v>
      </c>
      <c r="L1078">
        <v>6750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2580</v>
      </c>
      <c r="Z1078">
        <v>0</v>
      </c>
      <c r="AA1078">
        <v>9000</v>
      </c>
      <c r="AB1078">
        <v>1397.13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19727.13</v>
      </c>
      <c r="AL1078">
        <v>0</v>
      </c>
      <c r="AM1078">
        <v>2761.5</v>
      </c>
      <c r="AN1078">
        <v>630</v>
      </c>
      <c r="AO1078">
        <v>3391.5</v>
      </c>
      <c r="AP1078">
        <v>16335.630000000001</v>
      </c>
    </row>
    <row r="1079" spans="1:42">
      <c r="A1079">
        <v>110859</v>
      </c>
      <c r="B1079" t="s">
        <v>0</v>
      </c>
      <c r="C1079" t="s">
        <v>453</v>
      </c>
      <c r="D1079" t="s">
        <v>1530</v>
      </c>
      <c r="E1079" t="s">
        <v>103</v>
      </c>
      <c r="F1079" t="s">
        <v>91</v>
      </c>
      <c r="G1079">
        <v>133003</v>
      </c>
      <c r="H1079" t="s">
        <v>1154</v>
      </c>
      <c r="I1079" t="s">
        <v>1115</v>
      </c>
      <c r="J1079" t="s">
        <v>7</v>
      </c>
      <c r="K1079">
        <v>0</v>
      </c>
      <c r="L1079">
        <v>18750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7166.66</v>
      </c>
      <c r="Z1079">
        <v>0</v>
      </c>
      <c r="AA1079">
        <v>25000</v>
      </c>
      <c r="AB1079">
        <v>5123.6499999999996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56040.310000000005</v>
      </c>
      <c r="AL1079">
        <v>0</v>
      </c>
      <c r="AM1079">
        <v>11131.5</v>
      </c>
      <c r="AN1079">
        <v>1750</v>
      </c>
      <c r="AO1079">
        <v>12881.5</v>
      </c>
      <c r="AP1079">
        <v>43158.810000000005</v>
      </c>
    </row>
    <row r="1080" spans="1:42">
      <c r="A1080">
        <v>110860</v>
      </c>
      <c r="B1080" t="s">
        <v>0</v>
      </c>
      <c r="C1080" t="s">
        <v>1531</v>
      </c>
      <c r="D1080" t="s">
        <v>1532</v>
      </c>
      <c r="E1080" t="s">
        <v>149</v>
      </c>
      <c r="F1080" t="s">
        <v>218</v>
      </c>
      <c r="G1080">
        <v>133004</v>
      </c>
      <c r="H1080" t="s">
        <v>1114</v>
      </c>
      <c r="I1080" t="s">
        <v>1115</v>
      </c>
      <c r="J1080" t="s">
        <v>7</v>
      </c>
      <c r="K1080">
        <v>0</v>
      </c>
      <c r="L1080">
        <v>23750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8600</v>
      </c>
      <c r="Z1080">
        <v>0</v>
      </c>
      <c r="AA1080">
        <v>30000</v>
      </c>
      <c r="AB1080">
        <v>6947.65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69297.649999999994</v>
      </c>
      <c r="AL1080">
        <v>0</v>
      </c>
      <c r="AM1080">
        <v>14848.55</v>
      </c>
      <c r="AN1080">
        <v>2100</v>
      </c>
      <c r="AO1080">
        <v>16948.55</v>
      </c>
      <c r="AP1080">
        <v>52349.099999999991</v>
      </c>
    </row>
    <row r="1081" spans="1:42">
      <c r="A1081">
        <v>110865</v>
      </c>
      <c r="B1081" t="s">
        <v>0</v>
      </c>
      <c r="C1081" t="s">
        <v>1533</v>
      </c>
      <c r="D1081" t="s">
        <v>68</v>
      </c>
      <c r="E1081" t="s">
        <v>135</v>
      </c>
      <c r="F1081" t="s">
        <v>91</v>
      </c>
      <c r="G1081">
        <v>133003</v>
      </c>
      <c r="H1081" t="s">
        <v>1154</v>
      </c>
      <c r="I1081" t="s">
        <v>1115</v>
      </c>
      <c r="J1081" t="s">
        <v>7</v>
      </c>
      <c r="K1081">
        <v>0</v>
      </c>
      <c r="L1081">
        <v>17250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6593.33</v>
      </c>
      <c r="Z1081">
        <v>0</v>
      </c>
      <c r="AA1081">
        <v>23000</v>
      </c>
      <c r="AB1081">
        <v>4544.05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51387.380000000005</v>
      </c>
      <c r="AL1081">
        <v>0</v>
      </c>
      <c r="AM1081">
        <v>9946.65</v>
      </c>
      <c r="AN1081">
        <v>1610</v>
      </c>
      <c r="AO1081">
        <v>11556.65</v>
      </c>
      <c r="AP1081">
        <v>39830.730000000003</v>
      </c>
    </row>
    <row r="1082" spans="1:42">
      <c r="A1082">
        <v>111009</v>
      </c>
      <c r="B1082" t="s">
        <v>126</v>
      </c>
      <c r="C1082" t="s">
        <v>596</v>
      </c>
      <c r="D1082" t="s">
        <v>149</v>
      </c>
      <c r="E1082" t="s">
        <v>33</v>
      </c>
      <c r="F1082" t="s">
        <v>87</v>
      </c>
      <c r="G1082">
        <v>133004</v>
      </c>
      <c r="H1082" t="s">
        <v>1114</v>
      </c>
      <c r="I1082" t="s">
        <v>1115</v>
      </c>
      <c r="J1082" t="s">
        <v>7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8632.4599999999991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8632.4599999999991</v>
      </c>
      <c r="AL1082">
        <v>0</v>
      </c>
      <c r="AM1082">
        <v>792.1</v>
      </c>
      <c r="AN1082">
        <v>0</v>
      </c>
      <c r="AO1082">
        <v>792.1</v>
      </c>
      <c r="AP1082">
        <v>7840.3599999999988</v>
      </c>
    </row>
    <row r="1083" spans="1:42">
      <c r="A1083">
        <v>111029</v>
      </c>
      <c r="B1083" t="s">
        <v>0</v>
      </c>
      <c r="C1083" t="s">
        <v>1534</v>
      </c>
      <c r="D1083" t="s">
        <v>880</v>
      </c>
      <c r="E1083" t="s">
        <v>65</v>
      </c>
      <c r="F1083" t="s">
        <v>218</v>
      </c>
      <c r="G1083">
        <v>133006</v>
      </c>
      <c r="H1083" t="s">
        <v>1122</v>
      </c>
      <c r="I1083" t="s">
        <v>1115</v>
      </c>
      <c r="J1083" t="s">
        <v>7</v>
      </c>
      <c r="K1083">
        <v>0</v>
      </c>
      <c r="L1083">
        <v>23333.33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11466.66</v>
      </c>
      <c r="Z1083">
        <v>0</v>
      </c>
      <c r="AA1083">
        <v>40000</v>
      </c>
      <c r="AB1083">
        <v>7016.66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81816.650000000009</v>
      </c>
      <c r="AL1083">
        <v>0</v>
      </c>
      <c r="AM1083">
        <v>18777.560000000001</v>
      </c>
      <c r="AN1083">
        <v>2800</v>
      </c>
      <c r="AO1083">
        <v>21577.56</v>
      </c>
      <c r="AP1083">
        <v>60239.090000000011</v>
      </c>
    </row>
    <row r="1084" spans="1:42">
      <c r="A1084">
        <v>111033</v>
      </c>
      <c r="B1084" t="s">
        <v>0</v>
      </c>
      <c r="C1084" t="s">
        <v>701</v>
      </c>
      <c r="D1084" t="s">
        <v>1535</v>
      </c>
      <c r="E1084" t="s">
        <v>167</v>
      </c>
      <c r="F1084" t="s">
        <v>1536</v>
      </c>
      <c r="G1084">
        <v>133002</v>
      </c>
      <c r="H1084" t="s">
        <v>1124</v>
      </c>
      <c r="I1084" t="s">
        <v>1115</v>
      </c>
      <c r="J1084" t="s">
        <v>7</v>
      </c>
      <c r="K1084">
        <v>0</v>
      </c>
      <c r="L1084">
        <v>17500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8600</v>
      </c>
      <c r="Z1084">
        <v>0</v>
      </c>
      <c r="AA1084">
        <v>30000</v>
      </c>
      <c r="AB1084">
        <v>5072.6499999999996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61172.65</v>
      </c>
      <c r="AL1084">
        <v>0</v>
      </c>
      <c r="AM1084">
        <v>12973.55</v>
      </c>
      <c r="AN1084">
        <v>2100</v>
      </c>
      <c r="AO1084">
        <v>15073.55</v>
      </c>
      <c r="AP1084">
        <v>46099.100000000006</v>
      </c>
    </row>
    <row r="1085" spans="1:42">
      <c r="A1085">
        <v>111034</v>
      </c>
      <c r="B1085" t="s">
        <v>0</v>
      </c>
      <c r="C1085" t="s">
        <v>1537</v>
      </c>
      <c r="D1085" t="s">
        <v>1538</v>
      </c>
      <c r="E1085" t="s">
        <v>8</v>
      </c>
      <c r="F1085" t="s">
        <v>1539</v>
      </c>
      <c r="G1085">
        <v>133002</v>
      </c>
      <c r="H1085" t="s">
        <v>1124</v>
      </c>
      <c r="I1085" t="s">
        <v>1115</v>
      </c>
      <c r="J1085" t="s">
        <v>7</v>
      </c>
      <c r="K1085">
        <v>0</v>
      </c>
      <c r="L1085">
        <v>17500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8600</v>
      </c>
      <c r="Z1085">
        <v>0</v>
      </c>
      <c r="AA1085">
        <v>30000</v>
      </c>
      <c r="AB1085">
        <v>5072.6499999999996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61172.65</v>
      </c>
      <c r="AL1085">
        <v>0</v>
      </c>
      <c r="AM1085">
        <v>12973.55</v>
      </c>
      <c r="AN1085">
        <v>2100</v>
      </c>
      <c r="AO1085">
        <v>15073.55</v>
      </c>
      <c r="AP1085">
        <v>46099.100000000006</v>
      </c>
    </row>
    <row r="1086" spans="1:42">
      <c r="A1086">
        <v>111037</v>
      </c>
      <c r="B1086" t="s">
        <v>0</v>
      </c>
      <c r="C1086" t="s">
        <v>1540</v>
      </c>
      <c r="D1086" t="s">
        <v>20</v>
      </c>
      <c r="E1086" t="s">
        <v>1286</v>
      </c>
      <c r="F1086" t="s">
        <v>374</v>
      </c>
      <c r="G1086">
        <v>133003</v>
      </c>
      <c r="H1086" t="s">
        <v>1154</v>
      </c>
      <c r="I1086" t="s">
        <v>1115</v>
      </c>
      <c r="J1086" t="s">
        <v>7</v>
      </c>
      <c r="K1086">
        <v>0</v>
      </c>
      <c r="L1086">
        <v>13644.16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6705.13</v>
      </c>
      <c r="Z1086">
        <v>0</v>
      </c>
      <c r="AA1086">
        <v>23390</v>
      </c>
      <c r="AB1086">
        <v>3487.58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47226.87</v>
      </c>
      <c r="AL1086">
        <v>0</v>
      </c>
      <c r="AM1086">
        <v>9008.19</v>
      </c>
      <c r="AN1086">
        <v>1637.3</v>
      </c>
      <c r="AO1086">
        <v>10645.49</v>
      </c>
      <c r="AP1086">
        <v>36581.380000000005</v>
      </c>
    </row>
    <row r="1087" spans="1:42">
      <c r="A1087">
        <v>111222</v>
      </c>
      <c r="B1087" t="s">
        <v>0</v>
      </c>
      <c r="C1087" t="s">
        <v>1541</v>
      </c>
      <c r="D1087" t="s">
        <v>27</v>
      </c>
      <c r="E1087" t="s">
        <v>1286</v>
      </c>
      <c r="F1087" t="s">
        <v>99</v>
      </c>
      <c r="G1087">
        <v>133004</v>
      </c>
      <c r="H1087" t="s">
        <v>1114</v>
      </c>
      <c r="I1087" t="s">
        <v>1115</v>
      </c>
      <c r="J1087" t="s">
        <v>7</v>
      </c>
      <c r="K1087">
        <v>0</v>
      </c>
      <c r="L1087">
        <v>2291.66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5000</v>
      </c>
      <c r="AB1087">
        <v>249.33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7540.99</v>
      </c>
      <c r="AL1087">
        <v>0</v>
      </c>
      <c r="AM1087">
        <v>257.60000000000002</v>
      </c>
      <c r="AN1087">
        <v>350</v>
      </c>
      <c r="AO1087">
        <v>607.6</v>
      </c>
      <c r="AP1087">
        <v>6933.3899999999994</v>
      </c>
    </row>
    <row r="1088" spans="1:42">
      <c r="A1088">
        <v>111223</v>
      </c>
      <c r="B1088" t="s">
        <v>0</v>
      </c>
      <c r="C1088" t="s">
        <v>1542</v>
      </c>
      <c r="D1088" t="s">
        <v>149</v>
      </c>
      <c r="E1088" t="s">
        <v>10</v>
      </c>
      <c r="F1088" t="s">
        <v>99</v>
      </c>
      <c r="G1088">
        <v>133004</v>
      </c>
      <c r="H1088" t="s">
        <v>1114</v>
      </c>
      <c r="I1088" t="s">
        <v>1115</v>
      </c>
      <c r="J1088" t="s">
        <v>7</v>
      </c>
      <c r="K1088">
        <v>0</v>
      </c>
      <c r="L1088">
        <v>2291.66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5000</v>
      </c>
      <c r="AB1088">
        <v>249.33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7540.99</v>
      </c>
      <c r="AL1088">
        <v>0</v>
      </c>
      <c r="AM1088">
        <v>257.60000000000002</v>
      </c>
      <c r="AN1088">
        <v>350</v>
      </c>
      <c r="AO1088">
        <v>607.6</v>
      </c>
      <c r="AP1088">
        <v>6933.3899999999994</v>
      </c>
    </row>
    <row r="1089" spans="1:42">
      <c r="A1089">
        <v>111266</v>
      </c>
      <c r="B1089" t="s">
        <v>126</v>
      </c>
      <c r="C1089" t="s">
        <v>1543</v>
      </c>
      <c r="D1089" t="s">
        <v>114</v>
      </c>
      <c r="E1089" t="s">
        <v>54</v>
      </c>
      <c r="F1089" t="s">
        <v>87</v>
      </c>
      <c r="G1089">
        <v>133004</v>
      </c>
      <c r="H1089" t="s">
        <v>1114</v>
      </c>
      <c r="I1089" t="s">
        <v>1115</v>
      </c>
      <c r="J1089" t="s">
        <v>7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11140.58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11140.58</v>
      </c>
      <c r="AL1089">
        <v>0</v>
      </c>
      <c r="AM1089">
        <v>1270.51</v>
      </c>
      <c r="AN1089">
        <v>0</v>
      </c>
      <c r="AO1089">
        <v>1270.51</v>
      </c>
      <c r="AP1089">
        <v>9870.07</v>
      </c>
    </row>
    <row r="1090" spans="1:42">
      <c r="A1090">
        <v>111278</v>
      </c>
      <c r="B1090" t="s">
        <v>126</v>
      </c>
      <c r="C1090" t="s">
        <v>1325</v>
      </c>
      <c r="D1090" t="s">
        <v>289</v>
      </c>
      <c r="E1090" t="s">
        <v>10</v>
      </c>
      <c r="F1090" t="s">
        <v>99</v>
      </c>
      <c r="G1090">
        <v>133005</v>
      </c>
      <c r="H1090" t="s">
        <v>1119</v>
      </c>
      <c r="I1090" t="s">
        <v>1115</v>
      </c>
      <c r="J1090" t="s">
        <v>7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9007.56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9007.56</v>
      </c>
      <c r="AL1090">
        <v>0</v>
      </c>
      <c r="AM1090">
        <v>859.31</v>
      </c>
      <c r="AN1090">
        <v>0</v>
      </c>
      <c r="AO1090">
        <v>859.31</v>
      </c>
      <c r="AP1090">
        <v>8148.25</v>
      </c>
    </row>
    <row r="1091" spans="1:42">
      <c r="A1091">
        <v>111323</v>
      </c>
      <c r="B1091" t="s">
        <v>0</v>
      </c>
      <c r="C1091" t="s">
        <v>1544</v>
      </c>
      <c r="D1091" t="s">
        <v>1545</v>
      </c>
      <c r="E1091" t="s">
        <v>1546</v>
      </c>
      <c r="F1091" t="s">
        <v>740</v>
      </c>
      <c r="G1091">
        <v>133005</v>
      </c>
      <c r="H1091" t="s">
        <v>1119</v>
      </c>
      <c r="I1091" t="s">
        <v>1115</v>
      </c>
      <c r="J1091" t="s">
        <v>7</v>
      </c>
      <c r="K1091">
        <v>0</v>
      </c>
      <c r="L1091">
        <v>10125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27000</v>
      </c>
      <c r="AB1091">
        <v>2665.75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39790.75</v>
      </c>
      <c r="AL1091">
        <v>0</v>
      </c>
      <c r="AM1091">
        <v>7458.4</v>
      </c>
      <c r="AN1091">
        <v>1890</v>
      </c>
      <c r="AO1091">
        <v>9348.4</v>
      </c>
      <c r="AP1091">
        <v>30442.35</v>
      </c>
    </row>
    <row r="1092" spans="1:42">
      <c r="A1092">
        <v>111368</v>
      </c>
      <c r="B1092" t="s">
        <v>0</v>
      </c>
      <c r="C1092" t="s">
        <v>1547</v>
      </c>
      <c r="D1092" t="s">
        <v>34</v>
      </c>
      <c r="E1092" t="s">
        <v>501</v>
      </c>
      <c r="F1092" t="s">
        <v>87</v>
      </c>
      <c r="G1092">
        <v>133001</v>
      </c>
      <c r="H1092" t="s">
        <v>1465</v>
      </c>
      <c r="I1092" t="s">
        <v>1115</v>
      </c>
      <c r="J1092" t="s">
        <v>7</v>
      </c>
      <c r="K1092">
        <v>0</v>
      </c>
      <c r="L1092">
        <v>5250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18000</v>
      </c>
      <c r="AB1092">
        <v>1174.96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24424.959999999999</v>
      </c>
      <c r="AL1092">
        <v>0</v>
      </c>
      <c r="AM1092">
        <v>3910.64</v>
      </c>
      <c r="AN1092">
        <v>1260</v>
      </c>
      <c r="AO1092">
        <v>5170.6399999999994</v>
      </c>
      <c r="AP1092">
        <v>19254.32</v>
      </c>
    </row>
    <row r="1093" spans="1:42">
      <c r="A1093">
        <v>111369</v>
      </c>
      <c r="B1093" t="s">
        <v>0</v>
      </c>
      <c r="C1093" t="s">
        <v>1548</v>
      </c>
      <c r="D1093" t="s">
        <v>16</v>
      </c>
      <c r="E1093" t="s">
        <v>158</v>
      </c>
      <c r="F1093" t="s">
        <v>740</v>
      </c>
      <c r="G1093">
        <v>133001</v>
      </c>
      <c r="H1093" t="s">
        <v>1465</v>
      </c>
      <c r="I1093" t="s">
        <v>1115</v>
      </c>
      <c r="J1093" t="s">
        <v>7</v>
      </c>
      <c r="K1093">
        <v>0</v>
      </c>
      <c r="L1093">
        <v>5250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18000</v>
      </c>
      <c r="AB1093">
        <v>1174.96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24424.959999999999</v>
      </c>
      <c r="AL1093">
        <v>0</v>
      </c>
      <c r="AM1093">
        <v>3910.64</v>
      </c>
      <c r="AN1093">
        <v>1260</v>
      </c>
      <c r="AO1093">
        <v>5170.6399999999994</v>
      </c>
      <c r="AP1093">
        <v>19254.32</v>
      </c>
    </row>
    <row r="1094" spans="1:42">
      <c r="A1094">
        <v>111407</v>
      </c>
      <c r="B1094" t="s">
        <v>0</v>
      </c>
      <c r="C1094" t="s">
        <v>1549</v>
      </c>
      <c r="D1094" t="s">
        <v>167</v>
      </c>
      <c r="E1094" t="s">
        <v>225</v>
      </c>
      <c r="F1094" t="s">
        <v>1550</v>
      </c>
      <c r="G1094">
        <v>133005</v>
      </c>
      <c r="H1094" t="s">
        <v>1119</v>
      </c>
      <c r="I1094" t="s">
        <v>1115</v>
      </c>
      <c r="J1094" t="s">
        <v>7</v>
      </c>
      <c r="K1094">
        <v>0</v>
      </c>
      <c r="L1094">
        <v>6250.05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25000.2</v>
      </c>
      <c r="AB1094">
        <v>1470.01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32720.26</v>
      </c>
      <c r="AL1094">
        <v>0</v>
      </c>
      <c r="AM1094">
        <v>5792.3</v>
      </c>
      <c r="AN1094">
        <v>1750.02</v>
      </c>
      <c r="AO1094">
        <v>7542.32</v>
      </c>
      <c r="AP1094">
        <v>25177.94</v>
      </c>
    </row>
    <row r="1095" spans="1:42">
      <c r="A1095">
        <v>111427</v>
      </c>
      <c r="B1095" t="s">
        <v>0</v>
      </c>
      <c r="C1095" t="s">
        <v>1551</v>
      </c>
      <c r="D1095" t="s">
        <v>907</v>
      </c>
      <c r="E1095" t="s">
        <v>74</v>
      </c>
      <c r="F1095" t="s">
        <v>1552</v>
      </c>
      <c r="G1095">
        <v>133002</v>
      </c>
      <c r="H1095" t="s">
        <v>1124</v>
      </c>
      <c r="I1095" t="s">
        <v>1115</v>
      </c>
      <c r="J1095" t="s">
        <v>7</v>
      </c>
      <c r="K1095">
        <v>0</v>
      </c>
      <c r="L1095">
        <v>6250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30000</v>
      </c>
      <c r="AB1095">
        <v>1697.65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37947.65</v>
      </c>
      <c r="AL1095">
        <v>0</v>
      </c>
      <c r="AM1095">
        <v>7195.9</v>
      </c>
      <c r="AN1095">
        <v>2100</v>
      </c>
      <c r="AO1095">
        <v>9295.9</v>
      </c>
      <c r="AP1095">
        <v>28651.75</v>
      </c>
    </row>
    <row r="1096" spans="1:42">
      <c r="A1096">
        <v>111519</v>
      </c>
      <c r="B1096" t="s">
        <v>0</v>
      </c>
      <c r="C1096" t="s">
        <v>1553</v>
      </c>
      <c r="D1096" t="s">
        <v>34</v>
      </c>
      <c r="E1096" t="s">
        <v>178</v>
      </c>
      <c r="F1096" t="s">
        <v>1554</v>
      </c>
      <c r="G1096">
        <v>133005</v>
      </c>
      <c r="H1096" t="s">
        <v>1119</v>
      </c>
      <c r="I1096" t="s">
        <v>1115</v>
      </c>
      <c r="J1096" t="s">
        <v>7</v>
      </c>
      <c r="K1096">
        <v>0</v>
      </c>
      <c r="L1096">
        <v>2500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20000</v>
      </c>
      <c r="AB1096">
        <v>571.36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23071.360000000001</v>
      </c>
      <c r="AL1096">
        <v>0</v>
      </c>
      <c r="AM1096">
        <v>3734.24</v>
      </c>
      <c r="AN1096">
        <v>1400</v>
      </c>
      <c r="AO1096">
        <v>5134.24</v>
      </c>
      <c r="AP1096">
        <v>17937.120000000003</v>
      </c>
    </row>
    <row r="1097" spans="1:42">
      <c r="A1097">
        <v>111638</v>
      </c>
      <c r="B1097" t="s">
        <v>126</v>
      </c>
      <c r="C1097" t="s">
        <v>1555</v>
      </c>
      <c r="D1097" t="s">
        <v>213</v>
      </c>
      <c r="E1097" t="s">
        <v>206</v>
      </c>
      <c r="F1097" t="s">
        <v>1175</v>
      </c>
      <c r="G1097">
        <v>133005</v>
      </c>
      <c r="H1097" t="s">
        <v>1119</v>
      </c>
      <c r="I1097" t="s">
        <v>1115</v>
      </c>
      <c r="J1097" t="s">
        <v>7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7000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7000</v>
      </c>
      <c r="AL1097">
        <v>0</v>
      </c>
      <c r="AM1097">
        <v>297.2</v>
      </c>
      <c r="AN1097">
        <v>0</v>
      </c>
      <c r="AO1097">
        <v>297.2</v>
      </c>
      <c r="AP1097">
        <v>6702.8</v>
      </c>
    </row>
    <row r="1098" spans="1:42">
      <c r="A1098">
        <v>111639</v>
      </c>
      <c r="B1098" t="s">
        <v>126</v>
      </c>
      <c r="C1098" t="s">
        <v>1556</v>
      </c>
      <c r="D1098" t="s">
        <v>419</v>
      </c>
      <c r="E1098" t="s">
        <v>20</v>
      </c>
      <c r="F1098" t="s">
        <v>1175</v>
      </c>
      <c r="G1098">
        <v>133005</v>
      </c>
      <c r="H1098" t="s">
        <v>1119</v>
      </c>
      <c r="I1098" t="s">
        <v>1115</v>
      </c>
      <c r="J1098" t="s">
        <v>7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7000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7000</v>
      </c>
      <c r="AL1098">
        <v>0</v>
      </c>
      <c r="AM1098">
        <v>297.2</v>
      </c>
      <c r="AN1098">
        <v>0</v>
      </c>
      <c r="AO1098">
        <v>297.2</v>
      </c>
      <c r="AP1098">
        <v>6702.8</v>
      </c>
    </row>
    <row r="1099" spans="1:42">
      <c r="A1099">
        <v>111640</v>
      </c>
      <c r="B1099" t="s">
        <v>126</v>
      </c>
      <c r="C1099" t="s">
        <v>640</v>
      </c>
      <c r="D1099" t="s">
        <v>1090</v>
      </c>
      <c r="E1099" t="s">
        <v>262</v>
      </c>
      <c r="F1099" t="s">
        <v>1175</v>
      </c>
      <c r="G1099">
        <v>133005</v>
      </c>
      <c r="H1099" t="s">
        <v>1119</v>
      </c>
      <c r="I1099" t="s">
        <v>1115</v>
      </c>
      <c r="J1099" t="s">
        <v>7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7000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7000</v>
      </c>
      <c r="AL1099">
        <v>0</v>
      </c>
      <c r="AM1099">
        <v>297.2</v>
      </c>
      <c r="AN1099">
        <v>0</v>
      </c>
      <c r="AO1099">
        <v>297.2</v>
      </c>
      <c r="AP1099">
        <v>6702.8</v>
      </c>
    </row>
    <row r="1100" spans="1:42">
      <c r="A1100">
        <v>111641</v>
      </c>
      <c r="B1100" t="s">
        <v>126</v>
      </c>
      <c r="C1100" t="s">
        <v>387</v>
      </c>
      <c r="D1100" t="s">
        <v>276</v>
      </c>
      <c r="E1100" t="s">
        <v>3</v>
      </c>
      <c r="F1100" t="s">
        <v>1175</v>
      </c>
      <c r="G1100">
        <v>133005</v>
      </c>
      <c r="H1100" t="s">
        <v>1119</v>
      </c>
      <c r="I1100" t="s">
        <v>1115</v>
      </c>
      <c r="J1100" t="s">
        <v>7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7000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7000</v>
      </c>
      <c r="AL1100">
        <v>0</v>
      </c>
      <c r="AM1100">
        <v>297.2</v>
      </c>
      <c r="AN1100">
        <v>0</v>
      </c>
      <c r="AO1100">
        <v>297.2</v>
      </c>
      <c r="AP1100">
        <v>6702.8</v>
      </c>
    </row>
    <row r="1101" spans="1:42">
      <c r="A1101">
        <v>111642</v>
      </c>
      <c r="B1101" t="s">
        <v>126</v>
      </c>
      <c r="C1101" t="s">
        <v>1557</v>
      </c>
      <c r="D1101" t="s">
        <v>372</v>
      </c>
      <c r="E1101" t="s">
        <v>20</v>
      </c>
      <c r="F1101" t="s">
        <v>1175</v>
      </c>
      <c r="G1101">
        <v>133005</v>
      </c>
      <c r="H1101" t="s">
        <v>1119</v>
      </c>
      <c r="I1101" t="s">
        <v>1115</v>
      </c>
      <c r="J1101" t="s">
        <v>7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7000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7000</v>
      </c>
      <c r="AL1101">
        <v>0</v>
      </c>
      <c r="AM1101">
        <v>297.2</v>
      </c>
      <c r="AN1101">
        <v>0</v>
      </c>
      <c r="AO1101">
        <v>297.2</v>
      </c>
      <c r="AP1101">
        <v>6702.8</v>
      </c>
    </row>
    <row r="1102" spans="1:42">
      <c r="A1102">
        <v>111643</v>
      </c>
      <c r="B1102" t="s">
        <v>126</v>
      </c>
      <c r="C1102" t="s">
        <v>1558</v>
      </c>
      <c r="D1102" t="s">
        <v>1559</v>
      </c>
      <c r="E1102" t="s">
        <v>158</v>
      </c>
      <c r="F1102" t="s">
        <v>1175</v>
      </c>
      <c r="G1102">
        <v>133005</v>
      </c>
      <c r="H1102" t="s">
        <v>1119</v>
      </c>
      <c r="I1102" t="s">
        <v>1115</v>
      </c>
      <c r="J1102" t="s">
        <v>7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7000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7000</v>
      </c>
      <c r="AL1102">
        <v>0</v>
      </c>
      <c r="AM1102">
        <v>297.2</v>
      </c>
      <c r="AN1102">
        <v>0</v>
      </c>
      <c r="AO1102">
        <v>297.2</v>
      </c>
      <c r="AP1102">
        <v>6702.8</v>
      </c>
    </row>
    <row r="1103" spans="1:42">
      <c r="A1103">
        <v>111644</v>
      </c>
      <c r="B1103" t="s">
        <v>126</v>
      </c>
      <c r="C1103" t="s">
        <v>1560</v>
      </c>
      <c r="D1103" t="s">
        <v>835</v>
      </c>
      <c r="E1103" t="s">
        <v>928</v>
      </c>
      <c r="F1103" t="s">
        <v>1175</v>
      </c>
      <c r="G1103">
        <v>133005</v>
      </c>
      <c r="H1103" t="s">
        <v>1119</v>
      </c>
      <c r="I1103" t="s">
        <v>1115</v>
      </c>
      <c r="J1103" t="s">
        <v>7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7000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7000</v>
      </c>
      <c r="AL1103">
        <v>0</v>
      </c>
      <c r="AM1103">
        <v>297.2</v>
      </c>
      <c r="AN1103">
        <v>0</v>
      </c>
      <c r="AO1103">
        <v>297.2</v>
      </c>
      <c r="AP1103">
        <v>6702.8</v>
      </c>
    </row>
    <row r="1104" spans="1:42">
      <c r="A1104">
        <v>111645</v>
      </c>
      <c r="B1104" t="s">
        <v>126</v>
      </c>
      <c r="C1104" t="s">
        <v>453</v>
      </c>
      <c r="D1104" t="s">
        <v>1561</v>
      </c>
      <c r="E1104" t="s">
        <v>407</v>
      </c>
      <c r="F1104" t="s">
        <v>1175</v>
      </c>
      <c r="G1104">
        <v>133005</v>
      </c>
      <c r="H1104" t="s">
        <v>1119</v>
      </c>
      <c r="I1104" t="s">
        <v>1115</v>
      </c>
      <c r="J1104" t="s">
        <v>7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7000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7000</v>
      </c>
      <c r="AL1104">
        <v>0</v>
      </c>
      <c r="AM1104">
        <v>297.2</v>
      </c>
      <c r="AN1104">
        <v>0</v>
      </c>
      <c r="AO1104">
        <v>297.2</v>
      </c>
      <c r="AP1104">
        <v>6702.8</v>
      </c>
    </row>
    <row r="1105" spans="1:42">
      <c r="A1105">
        <v>111646</v>
      </c>
      <c r="B1105" t="s">
        <v>126</v>
      </c>
      <c r="C1105" t="s">
        <v>1562</v>
      </c>
      <c r="D1105" t="s">
        <v>167</v>
      </c>
      <c r="E1105" t="s">
        <v>149</v>
      </c>
      <c r="F1105" t="s">
        <v>1175</v>
      </c>
      <c r="G1105">
        <v>133005</v>
      </c>
      <c r="H1105" t="s">
        <v>1119</v>
      </c>
      <c r="I1105" t="s">
        <v>1115</v>
      </c>
      <c r="J1105" t="s">
        <v>7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3500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3500</v>
      </c>
      <c r="AL1105">
        <v>0</v>
      </c>
      <c r="AM1105">
        <v>148.6</v>
      </c>
      <c r="AN1105">
        <v>0</v>
      </c>
      <c r="AO1105">
        <v>148.6</v>
      </c>
      <c r="AP1105">
        <v>3351.4</v>
      </c>
    </row>
    <row r="1106" spans="1:42">
      <c r="A1106">
        <v>111647</v>
      </c>
      <c r="B1106" t="s">
        <v>126</v>
      </c>
      <c r="C1106" t="s">
        <v>1563</v>
      </c>
      <c r="D1106" t="s">
        <v>322</v>
      </c>
      <c r="E1106" t="s">
        <v>476</v>
      </c>
      <c r="F1106" t="s">
        <v>1175</v>
      </c>
      <c r="G1106">
        <v>133005</v>
      </c>
      <c r="H1106" t="s">
        <v>1119</v>
      </c>
      <c r="I1106" t="s">
        <v>1115</v>
      </c>
      <c r="J1106" t="s">
        <v>7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7000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7000</v>
      </c>
      <c r="AL1106">
        <v>0</v>
      </c>
      <c r="AM1106">
        <v>297.2</v>
      </c>
      <c r="AN1106">
        <v>0</v>
      </c>
      <c r="AO1106">
        <v>297.2</v>
      </c>
      <c r="AP1106">
        <v>6702.8</v>
      </c>
    </row>
    <row r="1107" spans="1:42">
      <c r="A1107">
        <v>111648</v>
      </c>
      <c r="B1107" t="s">
        <v>126</v>
      </c>
      <c r="C1107" t="s">
        <v>1564</v>
      </c>
      <c r="D1107" t="s">
        <v>149</v>
      </c>
      <c r="E1107" t="s">
        <v>146</v>
      </c>
      <c r="F1107" t="s">
        <v>1175</v>
      </c>
      <c r="G1107">
        <v>133005</v>
      </c>
      <c r="H1107" t="s">
        <v>1119</v>
      </c>
      <c r="I1107" t="s">
        <v>1115</v>
      </c>
      <c r="J1107" t="s">
        <v>7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7000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7000</v>
      </c>
      <c r="AL1107">
        <v>0</v>
      </c>
      <c r="AM1107">
        <v>297.2</v>
      </c>
      <c r="AN1107">
        <v>0</v>
      </c>
      <c r="AO1107">
        <v>297.2</v>
      </c>
      <c r="AP1107">
        <v>6702.8</v>
      </c>
    </row>
    <row r="1108" spans="1:42">
      <c r="A1108">
        <v>111649</v>
      </c>
      <c r="B1108" t="s">
        <v>126</v>
      </c>
      <c r="C1108" t="s">
        <v>1565</v>
      </c>
      <c r="D1108" t="s">
        <v>1566</v>
      </c>
      <c r="E1108" t="s">
        <v>236</v>
      </c>
      <c r="F1108" t="s">
        <v>1175</v>
      </c>
      <c r="G1108">
        <v>133005</v>
      </c>
      <c r="H1108" t="s">
        <v>1119</v>
      </c>
      <c r="I1108" t="s">
        <v>1115</v>
      </c>
      <c r="J1108" t="s">
        <v>7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7000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7000</v>
      </c>
      <c r="AL1108">
        <v>0</v>
      </c>
      <c r="AM1108">
        <v>297.2</v>
      </c>
      <c r="AN1108">
        <v>0</v>
      </c>
      <c r="AO1108">
        <v>297.2</v>
      </c>
      <c r="AP1108">
        <v>6702.8</v>
      </c>
    </row>
    <row r="1109" spans="1:42">
      <c r="A1109">
        <v>111650</v>
      </c>
      <c r="B1109" t="s">
        <v>126</v>
      </c>
      <c r="C1109" t="s">
        <v>1567</v>
      </c>
      <c r="D1109" t="s">
        <v>167</v>
      </c>
      <c r="E1109" t="s">
        <v>1086</v>
      </c>
      <c r="F1109" t="s">
        <v>1175</v>
      </c>
      <c r="G1109">
        <v>133005</v>
      </c>
      <c r="H1109" t="s">
        <v>1119</v>
      </c>
      <c r="I1109" t="s">
        <v>1115</v>
      </c>
      <c r="J1109" t="s">
        <v>7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7000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7000</v>
      </c>
      <c r="AL1109">
        <v>0</v>
      </c>
      <c r="AM1109">
        <v>297.2</v>
      </c>
      <c r="AN1109">
        <v>0</v>
      </c>
      <c r="AO1109">
        <v>297.2</v>
      </c>
      <c r="AP1109">
        <v>6702.8</v>
      </c>
    </row>
    <row r="1110" spans="1:42">
      <c r="A1110">
        <v>111651</v>
      </c>
      <c r="B1110" t="s">
        <v>126</v>
      </c>
      <c r="C1110" t="s">
        <v>714</v>
      </c>
      <c r="D1110" t="s">
        <v>178</v>
      </c>
      <c r="E1110" t="s">
        <v>321</v>
      </c>
      <c r="F1110" t="s">
        <v>1175</v>
      </c>
      <c r="G1110">
        <v>133005</v>
      </c>
      <c r="H1110" t="s">
        <v>1119</v>
      </c>
      <c r="I1110" t="s">
        <v>1115</v>
      </c>
      <c r="J1110" t="s">
        <v>7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7000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7000</v>
      </c>
      <c r="AL1110">
        <v>0</v>
      </c>
      <c r="AM1110">
        <v>297.2</v>
      </c>
      <c r="AN1110">
        <v>0</v>
      </c>
      <c r="AO1110">
        <v>297.2</v>
      </c>
      <c r="AP1110">
        <v>6702.8</v>
      </c>
    </row>
    <row r="1111" spans="1:42">
      <c r="A1111">
        <v>111652</v>
      </c>
      <c r="B1111" t="s">
        <v>126</v>
      </c>
      <c r="C1111" t="s">
        <v>1568</v>
      </c>
      <c r="D1111" t="s">
        <v>149</v>
      </c>
      <c r="E1111" t="s">
        <v>146</v>
      </c>
      <c r="F1111" t="s">
        <v>1175</v>
      </c>
      <c r="G1111">
        <v>133005</v>
      </c>
      <c r="H1111" t="s">
        <v>1119</v>
      </c>
      <c r="I1111" t="s">
        <v>1115</v>
      </c>
      <c r="J1111" t="s">
        <v>7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7000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7000</v>
      </c>
      <c r="AL1111">
        <v>0</v>
      </c>
      <c r="AM1111">
        <v>297.2</v>
      </c>
      <c r="AN1111">
        <v>0</v>
      </c>
      <c r="AO1111">
        <v>297.2</v>
      </c>
      <c r="AP1111">
        <v>6702.8</v>
      </c>
    </row>
    <row r="1112" spans="1:42">
      <c r="A1112">
        <v>111653</v>
      </c>
      <c r="B1112" t="s">
        <v>126</v>
      </c>
      <c r="C1112" t="s">
        <v>1569</v>
      </c>
      <c r="D1112" t="s">
        <v>178</v>
      </c>
      <c r="E1112" t="s">
        <v>206</v>
      </c>
      <c r="F1112" t="s">
        <v>1175</v>
      </c>
      <c r="G1112">
        <v>133005</v>
      </c>
      <c r="H1112" t="s">
        <v>1119</v>
      </c>
      <c r="I1112" t="s">
        <v>1115</v>
      </c>
      <c r="J1112" t="s">
        <v>7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7000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7000</v>
      </c>
      <c r="AL1112">
        <v>0</v>
      </c>
      <c r="AM1112">
        <v>297.2</v>
      </c>
      <c r="AN1112">
        <v>0</v>
      </c>
      <c r="AO1112">
        <v>297.2</v>
      </c>
      <c r="AP1112">
        <v>6702.8</v>
      </c>
    </row>
    <row r="1113" spans="1:42">
      <c r="A1113">
        <v>111654</v>
      </c>
      <c r="B1113" t="s">
        <v>126</v>
      </c>
      <c r="C1113" t="s">
        <v>1570</v>
      </c>
      <c r="D1113" t="s">
        <v>1090</v>
      </c>
      <c r="E1113" t="s">
        <v>262</v>
      </c>
      <c r="F1113" t="s">
        <v>1175</v>
      </c>
      <c r="G1113">
        <v>133005</v>
      </c>
      <c r="H1113" t="s">
        <v>1119</v>
      </c>
      <c r="I1113" t="s">
        <v>1115</v>
      </c>
      <c r="J1113" t="s">
        <v>7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3500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3500</v>
      </c>
      <c r="AL1113">
        <v>0</v>
      </c>
      <c r="AM1113">
        <v>148.6</v>
      </c>
      <c r="AN1113">
        <v>0</v>
      </c>
      <c r="AO1113">
        <v>148.6</v>
      </c>
      <c r="AP1113">
        <v>3351.4</v>
      </c>
    </row>
    <row r="1114" spans="1:42">
      <c r="A1114">
        <v>111655</v>
      </c>
      <c r="B1114" t="s">
        <v>126</v>
      </c>
      <c r="C1114" t="s">
        <v>1571</v>
      </c>
      <c r="D1114" t="s">
        <v>471</v>
      </c>
      <c r="E1114" t="s">
        <v>167</v>
      </c>
      <c r="F1114" t="s">
        <v>1175</v>
      </c>
      <c r="G1114">
        <v>133005</v>
      </c>
      <c r="H1114" t="s">
        <v>1119</v>
      </c>
      <c r="I1114" t="s">
        <v>1115</v>
      </c>
      <c r="J1114" t="s">
        <v>7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7000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7000</v>
      </c>
      <c r="AL1114">
        <v>0</v>
      </c>
      <c r="AM1114">
        <v>297.2</v>
      </c>
      <c r="AN1114">
        <v>0</v>
      </c>
      <c r="AO1114">
        <v>297.2</v>
      </c>
      <c r="AP1114">
        <v>6702.8</v>
      </c>
    </row>
    <row r="1115" spans="1:42">
      <c r="A1115">
        <v>111656</v>
      </c>
      <c r="B1115" t="s">
        <v>126</v>
      </c>
      <c r="C1115" t="s">
        <v>280</v>
      </c>
      <c r="D1115" t="s">
        <v>735</v>
      </c>
      <c r="E1115" t="s">
        <v>386</v>
      </c>
      <c r="F1115" t="s">
        <v>1175</v>
      </c>
      <c r="G1115">
        <v>133005</v>
      </c>
      <c r="H1115" t="s">
        <v>1119</v>
      </c>
      <c r="I1115" t="s">
        <v>1115</v>
      </c>
      <c r="J1115" t="s">
        <v>7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7000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7000</v>
      </c>
      <c r="AL1115">
        <v>0</v>
      </c>
      <c r="AM1115">
        <v>297.2</v>
      </c>
      <c r="AN1115">
        <v>0</v>
      </c>
      <c r="AO1115">
        <v>297.2</v>
      </c>
      <c r="AP1115">
        <v>6702.8</v>
      </c>
    </row>
    <row r="1116" spans="1:42">
      <c r="A1116">
        <v>111657</v>
      </c>
      <c r="B1116" t="s">
        <v>126</v>
      </c>
      <c r="C1116" t="s">
        <v>1572</v>
      </c>
      <c r="D1116" t="s">
        <v>1573</v>
      </c>
      <c r="E1116" t="s">
        <v>1090</v>
      </c>
      <c r="F1116" t="s">
        <v>1175</v>
      </c>
      <c r="G1116">
        <v>133005</v>
      </c>
      <c r="H1116" t="s">
        <v>1119</v>
      </c>
      <c r="I1116" t="s">
        <v>1115</v>
      </c>
      <c r="J1116" t="s">
        <v>7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7000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7000</v>
      </c>
      <c r="AL1116">
        <v>0</v>
      </c>
      <c r="AM1116">
        <v>297.2</v>
      </c>
      <c r="AN1116">
        <v>0</v>
      </c>
      <c r="AO1116">
        <v>297.2</v>
      </c>
      <c r="AP1116">
        <v>6702.8</v>
      </c>
    </row>
    <row r="1117" spans="1:42">
      <c r="A1117">
        <v>111658</v>
      </c>
      <c r="B1117" t="s">
        <v>126</v>
      </c>
      <c r="C1117" t="s">
        <v>1574</v>
      </c>
      <c r="D1117" t="s">
        <v>1575</v>
      </c>
      <c r="E1117" t="s">
        <v>1576</v>
      </c>
      <c r="F1117" t="s">
        <v>1175</v>
      </c>
      <c r="G1117">
        <v>133005</v>
      </c>
      <c r="H1117" t="s">
        <v>1119</v>
      </c>
      <c r="I1117" t="s">
        <v>1115</v>
      </c>
      <c r="J1117" t="s">
        <v>7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7000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7000</v>
      </c>
      <c r="AL1117">
        <v>0</v>
      </c>
      <c r="AM1117">
        <v>297.2</v>
      </c>
      <c r="AN1117">
        <v>0</v>
      </c>
      <c r="AO1117">
        <v>297.2</v>
      </c>
      <c r="AP1117">
        <v>6702.8</v>
      </c>
    </row>
    <row r="1118" spans="1:42">
      <c r="A1118">
        <v>111659</v>
      </c>
      <c r="B1118" t="s">
        <v>126</v>
      </c>
      <c r="C1118" t="s">
        <v>1577</v>
      </c>
      <c r="D1118" t="s">
        <v>136</v>
      </c>
      <c r="E1118" t="s">
        <v>1162</v>
      </c>
      <c r="F1118" t="s">
        <v>1175</v>
      </c>
      <c r="G1118">
        <v>133005</v>
      </c>
      <c r="H1118" t="s">
        <v>1119</v>
      </c>
      <c r="I1118" t="s">
        <v>1115</v>
      </c>
      <c r="J1118" t="s">
        <v>7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7000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7000</v>
      </c>
      <c r="AL1118">
        <v>0</v>
      </c>
      <c r="AM1118">
        <v>297.2</v>
      </c>
      <c r="AN1118">
        <v>0</v>
      </c>
      <c r="AO1118">
        <v>297.2</v>
      </c>
      <c r="AP1118">
        <v>6702.8</v>
      </c>
    </row>
    <row r="1119" spans="1:42">
      <c r="A1119">
        <v>111660</v>
      </c>
      <c r="B1119" t="s">
        <v>126</v>
      </c>
      <c r="C1119" t="s">
        <v>1578</v>
      </c>
      <c r="D1119" t="s">
        <v>1579</v>
      </c>
      <c r="E1119" t="s">
        <v>44</v>
      </c>
      <c r="F1119" t="s">
        <v>1175</v>
      </c>
      <c r="G1119">
        <v>133005</v>
      </c>
      <c r="H1119" t="s">
        <v>1119</v>
      </c>
      <c r="I1119" t="s">
        <v>1115</v>
      </c>
      <c r="J1119" t="s">
        <v>7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7000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7000</v>
      </c>
      <c r="AL1119">
        <v>0</v>
      </c>
      <c r="AM1119">
        <v>297.2</v>
      </c>
      <c r="AN1119">
        <v>0</v>
      </c>
      <c r="AO1119">
        <v>297.2</v>
      </c>
      <c r="AP1119">
        <v>6702.8</v>
      </c>
    </row>
    <row r="1120" spans="1:42">
      <c r="A1120">
        <v>111661</v>
      </c>
      <c r="B1120" t="s">
        <v>126</v>
      </c>
      <c r="C1120" t="s">
        <v>1580</v>
      </c>
      <c r="D1120" t="s">
        <v>419</v>
      </c>
      <c r="E1120" t="s">
        <v>20</v>
      </c>
      <c r="F1120" t="s">
        <v>1175</v>
      </c>
      <c r="G1120">
        <v>133005</v>
      </c>
      <c r="H1120" t="s">
        <v>1119</v>
      </c>
      <c r="I1120" t="s">
        <v>1115</v>
      </c>
      <c r="J1120" t="s">
        <v>7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7000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7000</v>
      </c>
      <c r="AL1120">
        <v>0</v>
      </c>
      <c r="AM1120">
        <v>297.2</v>
      </c>
      <c r="AN1120">
        <v>0</v>
      </c>
      <c r="AO1120">
        <v>297.2</v>
      </c>
      <c r="AP1120">
        <v>6702.8</v>
      </c>
    </row>
    <row r="1121" spans="1:42">
      <c r="A1121">
        <v>111662</v>
      </c>
      <c r="B1121" t="s">
        <v>126</v>
      </c>
      <c r="C1121" t="s">
        <v>1581</v>
      </c>
      <c r="D1121" t="s">
        <v>68</v>
      </c>
      <c r="E1121" t="s">
        <v>158</v>
      </c>
      <c r="F1121" t="s">
        <v>1175</v>
      </c>
      <c r="G1121">
        <v>133005</v>
      </c>
      <c r="H1121" t="s">
        <v>1119</v>
      </c>
      <c r="I1121" t="s">
        <v>1115</v>
      </c>
      <c r="J1121" t="s">
        <v>7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7000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7000</v>
      </c>
      <c r="AL1121">
        <v>0</v>
      </c>
      <c r="AM1121">
        <v>297.2</v>
      </c>
      <c r="AN1121">
        <v>0</v>
      </c>
      <c r="AO1121">
        <v>297.2</v>
      </c>
      <c r="AP1121">
        <v>6702.8</v>
      </c>
    </row>
    <row r="1122" spans="1:42">
      <c r="A1122">
        <v>111663</v>
      </c>
      <c r="B1122" t="s">
        <v>126</v>
      </c>
      <c r="C1122" t="s">
        <v>1582</v>
      </c>
      <c r="D1122" t="s">
        <v>782</v>
      </c>
      <c r="E1122" t="s">
        <v>1583</v>
      </c>
      <c r="F1122" t="s">
        <v>1175</v>
      </c>
      <c r="G1122">
        <v>133005</v>
      </c>
      <c r="H1122" t="s">
        <v>1119</v>
      </c>
      <c r="I1122" t="s">
        <v>1115</v>
      </c>
      <c r="J1122" t="s">
        <v>7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7000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7000</v>
      </c>
      <c r="AL1122">
        <v>0</v>
      </c>
      <c r="AM1122">
        <v>297.2</v>
      </c>
      <c r="AN1122">
        <v>0</v>
      </c>
      <c r="AO1122">
        <v>297.2</v>
      </c>
      <c r="AP1122">
        <v>6702.8</v>
      </c>
    </row>
    <row r="1123" spans="1:42">
      <c r="A1123">
        <v>111664</v>
      </c>
      <c r="B1123" t="s">
        <v>126</v>
      </c>
      <c r="C1123" t="s">
        <v>1584</v>
      </c>
      <c r="D1123" t="s">
        <v>751</v>
      </c>
      <c r="E1123" t="s">
        <v>633</v>
      </c>
      <c r="F1123" t="s">
        <v>1175</v>
      </c>
      <c r="G1123">
        <v>133005</v>
      </c>
      <c r="H1123" t="s">
        <v>1119</v>
      </c>
      <c r="I1123" t="s">
        <v>1115</v>
      </c>
      <c r="J1123" t="s">
        <v>7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7000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7000</v>
      </c>
      <c r="AL1123">
        <v>0</v>
      </c>
      <c r="AM1123">
        <v>297.2</v>
      </c>
      <c r="AN1123">
        <v>0</v>
      </c>
      <c r="AO1123">
        <v>297.2</v>
      </c>
      <c r="AP1123">
        <v>6702.8</v>
      </c>
    </row>
    <row r="1124" spans="1:42">
      <c r="A1124">
        <v>111665</v>
      </c>
      <c r="B1124" t="s">
        <v>126</v>
      </c>
      <c r="C1124" t="s">
        <v>1046</v>
      </c>
      <c r="D1124" t="s">
        <v>146</v>
      </c>
      <c r="E1124" t="s">
        <v>1585</v>
      </c>
      <c r="F1124" t="s">
        <v>1175</v>
      </c>
      <c r="G1124">
        <v>133005</v>
      </c>
      <c r="H1124" t="s">
        <v>1119</v>
      </c>
      <c r="I1124" t="s">
        <v>1115</v>
      </c>
      <c r="J1124" t="s">
        <v>7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7000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7000</v>
      </c>
      <c r="AL1124">
        <v>0</v>
      </c>
      <c r="AM1124">
        <v>297.2</v>
      </c>
      <c r="AN1124">
        <v>0</v>
      </c>
      <c r="AO1124">
        <v>297.2</v>
      </c>
      <c r="AP1124">
        <v>6702.8</v>
      </c>
    </row>
    <row r="1125" spans="1:42">
      <c r="A1125">
        <v>111666</v>
      </c>
      <c r="B1125" t="s">
        <v>126</v>
      </c>
      <c r="C1125" t="s">
        <v>701</v>
      </c>
      <c r="D1125" t="s">
        <v>82</v>
      </c>
      <c r="E1125" t="s">
        <v>33</v>
      </c>
      <c r="F1125" t="s">
        <v>1175</v>
      </c>
      <c r="G1125">
        <v>133005</v>
      </c>
      <c r="H1125" t="s">
        <v>1119</v>
      </c>
      <c r="I1125" t="s">
        <v>1115</v>
      </c>
      <c r="J1125" t="s">
        <v>7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7000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7000</v>
      </c>
      <c r="AL1125">
        <v>0</v>
      </c>
      <c r="AM1125">
        <v>297.2</v>
      </c>
      <c r="AN1125">
        <v>0</v>
      </c>
      <c r="AO1125">
        <v>297.2</v>
      </c>
      <c r="AP1125">
        <v>6702.8</v>
      </c>
    </row>
    <row r="1126" spans="1:42">
      <c r="A1126">
        <v>111667</v>
      </c>
      <c r="B1126" t="s">
        <v>126</v>
      </c>
      <c r="C1126" t="s">
        <v>1395</v>
      </c>
      <c r="D1126" t="s">
        <v>1586</v>
      </c>
      <c r="E1126" t="s">
        <v>724</v>
      </c>
      <c r="F1126" t="s">
        <v>1175</v>
      </c>
      <c r="G1126">
        <v>133005</v>
      </c>
      <c r="H1126" t="s">
        <v>1119</v>
      </c>
      <c r="I1126" t="s">
        <v>1115</v>
      </c>
      <c r="J1126" t="s">
        <v>7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7000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7000</v>
      </c>
      <c r="AL1126">
        <v>0</v>
      </c>
      <c r="AM1126">
        <v>297.2</v>
      </c>
      <c r="AN1126">
        <v>0</v>
      </c>
      <c r="AO1126">
        <v>297.2</v>
      </c>
      <c r="AP1126">
        <v>6702.8</v>
      </c>
    </row>
    <row r="1127" spans="1:42">
      <c r="A1127">
        <v>111668</v>
      </c>
      <c r="B1127" t="s">
        <v>126</v>
      </c>
      <c r="C1127" t="s">
        <v>1587</v>
      </c>
      <c r="D1127" t="s">
        <v>267</v>
      </c>
      <c r="E1127" t="s">
        <v>136</v>
      </c>
      <c r="F1127" t="s">
        <v>1175</v>
      </c>
      <c r="G1127">
        <v>133005</v>
      </c>
      <c r="H1127" t="s">
        <v>1119</v>
      </c>
      <c r="I1127" t="s">
        <v>1115</v>
      </c>
      <c r="J1127" t="s">
        <v>7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7000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7000</v>
      </c>
      <c r="AL1127">
        <v>0</v>
      </c>
      <c r="AM1127">
        <v>297.2</v>
      </c>
      <c r="AN1127">
        <v>0</v>
      </c>
      <c r="AO1127">
        <v>297.2</v>
      </c>
      <c r="AP1127">
        <v>6702.8</v>
      </c>
    </row>
    <row r="1128" spans="1:42">
      <c r="A1128">
        <v>111669</v>
      </c>
      <c r="B1128" t="s">
        <v>126</v>
      </c>
      <c r="C1128" t="s">
        <v>1588</v>
      </c>
      <c r="D1128" t="s">
        <v>891</v>
      </c>
      <c r="E1128" t="s">
        <v>57</v>
      </c>
      <c r="F1128" t="s">
        <v>1175</v>
      </c>
      <c r="G1128">
        <v>133005</v>
      </c>
      <c r="H1128" t="s">
        <v>1119</v>
      </c>
      <c r="I1128" t="s">
        <v>1115</v>
      </c>
      <c r="J1128" t="s">
        <v>7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7000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7000</v>
      </c>
      <c r="AL1128">
        <v>0</v>
      </c>
      <c r="AM1128">
        <v>297.2</v>
      </c>
      <c r="AN1128">
        <v>0</v>
      </c>
      <c r="AO1128">
        <v>297.2</v>
      </c>
      <c r="AP1128">
        <v>6702.8</v>
      </c>
    </row>
    <row r="1129" spans="1:42">
      <c r="A1129">
        <v>111670</v>
      </c>
      <c r="B1129" t="s">
        <v>126</v>
      </c>
      <c r="C1129" t="s">
        <v>1589</v>
      </c>
      <c r="D1129" t="s">
        <v>1441</v>
      </c>
      <c r="E1129" t="s">
        <v>327</v>
      </c>
      <c r="F1129" t="s">
        <v>1175</v>
      </c>
      <c r="G1129">
        <v>133005</v>
      </c>
      <c r="H1129" t="s">
        <v>1119</v>
      </c>
      <c r="I1129" t="s">
        <v>1115</v>
      </c>
      <c r="J1129" t="s">
        <v>7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7000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7000</v>
      </c>
      <c r="AL1129">
        <v>0</v>
      </c>
      <c r="AM1129">
        <v>297.2</v>
      </c>
      <c r="AN1129">
        <v>0</v>
      </c>
      <c r="AO1129">
        <v>297.2</v>
      </c>
      <c r="AP1129">
        <v>6702.8</v>
      </c>
    </row>
    <row r="1130" spans="1:42">
      <c r="A1130">
        <v>111671</v>
      </c>
      <c r="B1130" t="s">
        <v>126</v>
      </c>
      <c r="C1130" t="s">
        <v>1590</v>
      </c>
      <c r="D1130" t="s">
        <v>82</v>
      </c>
      <c r="E1130" t="s">
        <v>321</v>
      </c>
      <c r="F1130" t="s">
        <v>1175</v>
      </c>
      <c r="G1130">
        <v>133005</v>
      </c>
      <c r="H1130" t="s">
        <v>1119</v>
      </c>
      <c r="I1130" t="s">
        <v>1115</v>
      </c>
      <c r="J1130" t="s">
        <v>7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7000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7000</v>
      </c>
      <c r="AL1130">
        <v>0</v>
      </c>
      <c r="AM1130">
        <v>297.2</v>
      </c>
      <c r="AN1130">
        <v>0</v>
      </c>
      <c r="AO1130">
        <v>297.2</v>
      </c>
      <c r="AP1130">
        <v>6702.8</v>
      </c>
    </row>
    <row r="1131" spans="1:42">
      <c r="A1131">
        <v>111672</v>
      </c>
      <c r="B1131" t="s">
        <v>126</v>
      </c>
      <c r="C1131" t="s">
        <v>376</v>
      </c>
      <c r="D1131" t="s">
        <v>1086</v>
      </c>
      <c r="E1131" t="s">
        <v>351</v>
      </c>
      <c r="F1131" t="s">
        <v>1175</v>
      </c>
      <c r="G1131">
        <v>133005</v>
      </c>
      <c r="H1131" t="s">
        <v>1119</v>
      </c>
      <c r="I1131" t="s">
        <v>1115</v>
      </c>
      <c r="J1131" t="s">
        <v>7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7000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7000</v>
      </c>
      <c r="AL1131">
        <v>0</v>
      </c>
      <c r="AM1131">
        <v>297.2</v>
      </c>
      <c r="AN1131">
        <v>0</v>
      </c>
      <c r="AO1131">
        <v>297.2</v>
      </c>
      <c r="AP1131">
        <v>6702.8</v>
      </c>
    </row>
    <row r="1132" spans="1:42">
      <c r="A1132">
        <v>111673</v>
      </c>
      <c r="B1132" t="s">
        <v>126</v>
      </c>
      <c r="C1132" t="s">
        <v>1433</v>
      </c>
      <c r="D1132" t="s">
        <v>397</v>
      </c>
      <c r="E1132" t="s">
        <v>19</v>
      </c>
      <c r="F1132" t="s">
        <v>1175</v>
      </c>
      <c r="G1132">
        <v>133005</v>
      </c>
      <c r="H1132" t="s">
        <v>1119</v>
      </c>
      <c r="I1132" t="s">
        <v>1115</v>
      </c>
      <c r="J1132" t="s">
        <v>7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7000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7000</v>
      </c>
      <c r="AL1132">
        <v>0</v>
      </c>
      <c r="AM1132">
        <v>297.2</v>
      </c>
      <c r="AN1132">
        <v>0</v>
      </c>
      <c r="AO1132">
        <v>297.2</v>
      </c>
      <c r="AP1132">
        <v>6702.8</v>
      </c>
    </row>
    <row r="1133" spans="1:42">
      <c r="A1133">
        <v>111674</v>
      </c>
      <c r="B1133" t="s">
        <v>126</v>
      </c>
      <c r="C1133" t="s">
        <v>1591</v>
      </c>
      <c r="D1133" t="s">
        <v>149</v>
      </c>
      <c r="E1133" t="s">
        <v>1576</v>
      </c>
      <c r="F1133" t="s">
        <v>1175</v>
      </c>
      <c r="G1133">
        <v>133005</v>
      </c>
      <c r="H1133" t="s">
        <v>1119</v>
      </c>
      <c r="I1133" t="s">
        <v>1115</v>
      </c>
      <c r="J1133" t="s">
        <v>7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7000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7000</v>
      </c>
      <c r="AL1133">
        <v>0</v>
      </c>
      <c r="AM1133">
        <v>297.2</v>
      </c>
      <c r="AN1133">
        <v>0</v>
      </c>
      <c r="AO1133">
        <v>297.2</v>
      </c>
      <c r="AP1133">
        <v>6702.8</v>
      </c>
    </row>
    <row r="1134" spans="1:42">
      <c r="A1134">
        <v>111675</v>
      </c>
      <c r="B1134" t="s">
        <v>126</v>
      </c>
      <c r="C1134" t="s">
        <v>1592</v>
      </c>
      <c r="D1134" t="s">
        <v>178</v>
      </c>
      <c r="E1134" t="s">
        <v>797</v>
      </c>
      <c r="F1134" t="s">
        <v>1175</v>
      </c>
      <c r="G1134">
        <v>133005</v>
      </c>
      <c r="H1134" t="s">
        <v>1119</v>
      </c>
      <c r="I1134" t="s">
        <v>1115</v>
      </c>
      <c r="J1134" t="s">
        <v>7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7000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7000</v>
      </c>
      <c r="AL1134">
        <v>0</v>
      </c>
      <c r="AM1134">
        <v>297.2</v>
      </c>
      <c r="AN1134">
        <v>0</v>
      </c>
      <c r="AO1134">
        <v>297.2</v>
      </c>
      <c r="AP1134">
        <v>6702.8</v>
      </c>
    </row>
    <row r="1135" spans="1:42">
      <c r="A1135">
        <v>111676</v>
      </c>
      <c r="B1135" t="s">
        <v>126</v>
      </c>
      <c r="C1135" t="s">
        <v>1593</v>
      </c>
      <c r="D1135" t="s">
        <v>34</v>
      </c>
      <c r="E1135" t="s">
        <v>20</v>
      </c>
      <c r="F1135" t="s">
        <v>1175</v>
      </c>
      <c r="G1135">
        <v>133005</v>
      </c>
      <c r="H1135" t="s">
        <v>1119</v>
      </c>
      <c r="I1135" t="s">
        <v>1115</v>
      </c>
      <c r="J1135" t="s">
        <v>7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7000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7000</v>
      </c>
      <c r="AL1135">
        <v>0</v>
      </c>
      <c r="AM1135">
        <v>297.2</v>
      </c>
      <c r="AN1135">
        <v>0</v>
      </c>
      <c r="AO1135">
        <v>297.2</v>
      </c>
      <c r="AP1135">
        <v>6702.8</v>
      </c>
    </row>
    <row r="1136" spans="1:42">
      <c r="A1136">
        <v>111677</v>
      </c>
      <c r="B1136" t="s">
        <v>126</v>
      </c>
      <c r="C1136" t="s">
        <v>1594</v>
      </c>
      <c r="D1136" t="s">
        <v>1595</v>
      </c>
      <c r="E1136" t="s">
        <v>1188</v>
      </c>
      <c r="F1136" t="s">
        <v>1158</v>
      </c>
      <c r="G1136">
        <v>133005</v>
      </c>
      <c r="H1136" t="s">
        <v>1119</v>
      </c>
      <c r="I1136" t="s">
        <v>1115</v>
      </c>
      <c r="J1136" t="s">
        <v>7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7000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7000</v>
      </c>
      <c r="AL1136">
        <v>0</v>
      </c>
      <c r="AM1136">
        <v>297.2</v>
      </c>
      <c r="AN1136">
        <v>0</v>
      </c>
      <c r="AO1136">
        <v>297.2</v>
      </c>
      <c r="AP1136">
        <v>6702.8</v>
      </c>
    </row>
    <row r="1137" spans="1:42">
      <c r="A1137">
        <v>111678</v>
      </c>
      <c r="B1137" t="s">
        <v>126</v>
      </c>
      <c r="C1137" t="s">
        <v>352</v>
      </c>
      <c r="D1137" t="s">
        <v>274</v>
      </c>
      <c r="E1137" t="s">
        <v>1090</v>
      </c>
      <c r="F1137" t="s">
        <v>1158</v>
      </c>
      <c r="G1137">
        <v>133005</v>
      </c>
      <c r="H1137" t="s">
        <v>1119</v>
      </c>
      <c r="I1137" t="s">
        <v>1115</v>
      </c>
      <c r="J1137" t="s">
        <v>7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7000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7000</v>
      </c>
      <c r="AL1137">
        <v>0</v>
      </c>
      <c r="AM1137">
        <v>297.2</v>
      </c>
      <c r="AN1137">
        <v>0</v>
      </c>
      <c r="AO1137">
        <v>297.2</v>
      </c>
      <c r="AP1137">
        <v>6702.8</v>
      </c>
    </row>
    <row r="1138" spans="1:42">
      <c r="A1138">
        <v>111679</v>
      </c>
      <c r="B1138" t="s">
        <v>126</v>
      </c>
      <c r="C1138" t="s">
        <v>596</v>
      </c>
      <c r="D1138" t="s">
        <v>51</v>
      </c>
      <c r="E1138" t="s">
        <v>778</v>
      </c>
      <c r="F1138" t="s">
        <v>1158</v>
      </c>
      <c r="G1138">
        <v>133005</v>
      </c>
      <c r="H1138" t="s">
        <v>1119</v>
      </c>
      <c r="I1138" t="s">
        <v>1115</v>
      </c>
      <c r="J1138" t="s">
        <v>7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7000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7000</v>
      </c>
      <c r="AL1138">
        <v>0</v>
      </c>
      <c r="AM1138">
        <v>297.2</v>
      </c>
      <c r="AN1138">
        <v>0</v>
      </c>
      <c r="AO1138">
        <v>297.2</v>
      </c>
      <c r="AP1138">
        <v>6702.8</v>
      </c>
    </row>
    <row r="1139" spans="1:42">
      <c r="A1139">
        <v>111680</v>
      </c>
      <c r="B1139" t="s">
        <v>126</v>
      </c>
      <c r="C1139" t="s">
        <v>323</v>
      </c>
      <c r="D1139" t="s">
        <v>364</v>
      </c>
      <c r="E1139" t="s">
        <v>82</v>
      </c>
      <c r="F1139" t="s">
        <v>1158</v>
      </c>
      <c r="G1139">
        <v>133005</v>
      </c>
      <c r="H1139" t="s">
        <v>1119</v>
      </c>
      <c r="I1139" t="s">
        <v>1115</v>
      </c>
      <c r="J1139" t="s">
        <v>7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7000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7000</v>
      </c>
      <c r="AL1139">
        <v>0</v>
      </c>
      <c r="AM1139">
        <v>297.2</v>
      </c>
      <c r="AN1139">
        <v>0</v>
      </c>
      <c r="AO1139">
        <v>297.2</v>
      </c>
      <c r="AP1139">
        <v>6702.8</v>
      </c>
    </row>
    <row r="1140" spans="1:42">
      <c r="A1140">
        <v>111681</v>
      </c>
      <c r="B1140" t="s">
        <v>126</v>
      </c>
      <c r="C1140" t="s">
        <v>1596</v>
      </c>
      <c r="D1140" t="s">
        <v>1132</v>
      </c>
      <c r="E1140" t="s">
        <v>146</v>
      </c>
      <c r="F1140" t="s">
        <v>1158</v>
      </c>
      <c r="G1140">
        <v>133005</v>
      </c>
      <c r="H1140" t="s">
        <v>1119</v>
      </c>
      <c r="I1140" t="s">
        <v>1115</v>
      </c>
      <c r="J1140" t="s">
        <v>7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7000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7000</v>
      </c>
      <c r="AL1140">
        <v>0</v>
      </c>
      <c r="AM1140">
        <v>297.2</v>
      </c>
      <c r="AN1140">
        <v>0</v>
      </c>
      <c r="AO1140">
        <v>297.2</v>
      </c>
      <c r="AP1140">
        <v>6702.8</v>
      </c>
    </row>
    <row r="1141" spans="1:42">
      <c r="A1141">
        <v>111682</v>
      </c>
      <c r="B1141" t="s">
        <v>126</v>
      </c>
      <c r="C1141" t="s">
        <v>1597</v>
      </c>
      <c r="D1141" t="s">
        <v>476</v>
      </c>
      <c r="E1141" t="s">
        <v>851</v>
      </c>
      <c r="F1141" t="s">
        <v>1158</v>
      </c>
      <c r="G1141">
        <v>133005</v>
      </c>
      <c r="H1141" t="s">
        <v>1119</v>
      </c>
      <c r="I1141" t="s">
        <v>1115</v>
      </c>
      <c r="J1141" t="s">
        <v>7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7000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7000</v>
      </c>
      <c r="AL1141">
        <v>0</v>
      </c>
      <c r="AM1141">
        <v>297.2</v>
      </c>
      <c r="AN1141">
        <v>0</v>
      </c>
      <c r="AO1141">
        <v>297.2</v>
      </c>
      <c r="AP1141">
        <v>6702.8</v>
      </c>
    </row>
    <row r="1142" spans="1:42">
      <c r="A1142">
        <v>111683</v>
      </c>
      <c r="B1142" t="s">
        <v>126</v>
      </c>
      <c r="C1142" t="s">
        <v>1598</v>
      </c>
      <c r="D1142" t="s">
        <v>862</v>
      </c>
      <c r="E1142" t="s">
        <v>34</v>
      </c>
      <c r="F1142" t="s">
        <v>1158</v>
      </c>
      <c r="G1142">
        <v>133005</v>
      </c>
      <c r="H1142" t="s">
        <v>1119</v>
      </c>
      <c r="I1142" t="s">
        <v>1115</v>
      </c>
      <c r="J1142" t="s">
        <v>7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7000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7000</v>
      </c>
      <c r="AL1142">
        <v>0</v>
      </c>
      <c r="AM1142">
        <v>297.2</v>
      </c>
      <c r="AN1142">
        <v>0</v>
      </c>
      <c r="AO1142">
        <v>297.2</v>
      </c>
      <c r="AP1142">
        <v>6702.8</v>
      </c>
    </row>
    <row r="1143" spans="1:42">
      <c r="A1143">
        <v>111684</v>
      </c>
      <c r="B1143" t="s">
        <v>126</v>
      </c>
      <c r="C1143" t="s">
        <v>1599</v>
      </c>
      <c r="D1143" t="s">
        <v>1600</v>
      </c>
      <c r="E1143" t="s">
        <v>651</v>
      </c>
      <c r="F1143" t="s">
        <v>1158</v>
      </c>
      <c r="G1143">
        <v>133005</v>
      </c>
      <c r="H1143" t="s">
        <v>1119</v>
      </c>
      <c r="I1143" t="s">
        <v>1115</v>
      </c>
      <c r="J1143" t="s">
        <v>7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7000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7000</v>
      </c>
      <c r="AL1143">
        <v>0</v>
      </c>
      <c r="AM1143">
        <v>297.2</v>
      </c>
      <c r="AN1143">
        <v>0</v>
      </c>
      <c r="AO1143">
        <v>297.2</v>
      </c>
      <c r="AP1143">
        <v>6702.8</v>
      </c>
    </row>
    <row r="1144" spans="1:42">
      <c r="A1144">
        <v>111685</v>
      </c>
      <c r="B1144" t="s">
        <v>126</v>
      </c>
      <c r="C1144" t="s">
        <v>1601</v>
      </c>
      <c r="D1144" t="s">
        <v>597</v>
      </c>
      <c r="E1144" t="s">
        <v>282</v>
      </c>
      <c r="F1144" t="s">
        <v>1158</v>
      </c>
      <c r="G1144">
        <v>133005</v>
      </c>
      <c r="H1144" t="s">
        <v>1119</v>
      </c>
      <c r="I1144" t="s">
        <v>1115</v>
      </c>
      <c r="J1144" t="s">
        <v>7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7000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7000</v>
      </c>
      <c r="AL1144">
        <v>0</v>
      </c>
      <c r="AM1144">
        <v>297.2</v>
      </c>
      <c r="AN1144">
        <v>0</v>
      </c>
      <c r="AO1144">
        <v>297.2</v>
      </c>
      <c r="AP1144">
        <v>6702.8</v>
      </c>
    </row>
    <row r="1145" spans="1:42">
      <c r="A1145">
        <v>111686</v>
      </c>
      <c r="B1145" t="s">
        <v>126</v>
      </c>
      <c r="C1145" t="s">
        <v>1602</v>
      </c>
      <c r="D1145" t="s">
        <v>178</v>
      </c>
      <c r="E1145" t="s">
        <v>178</v>
      </c>
      <c r="F1145" t="s">
        <v>1158</v>
      </c>
      <c r="G1145">
        <v>133005</v>
      </c>
      <c r="H1145" t="s">
        <v>1119</v>
      </c>
      <c r="I1145" t="s">
        <v>1115</v>
      </c>
      <c r="J1145" t="s">
        <v>7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7000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7000</v>
      </c>
      <c r="AL1145">
        <v>0</v>
      </c>
      <c r="AM1145">
        <v>297.2</v>
      </c>
      <c r="AN1145">
        <v>0</v>
      </c>
      <c r="AO1145">
        <v>297.2</v>
      </c>
      <c r="AP1145">
        <v>6702.8</v>
      </c>
    </row>
    <row r="1146" spans="1:42">
      <c r="A1146">
        <v>111687</v>
      </c>
      <c r="B1146" t="s">
        <v>126</v>
      </c>
      <c r="C1146" t="s">
        <v>389</v>
      </c>
      <c r="D1146" t="s">
        <v>236</v>
      </c>
      <c r="E1146" t="s">
        <v>82</v>
      </c>
      <c r="F1146" t="s">
        <v>1158</v>
      </c>
      <c r="G1146">
        <v>133005</v>
      </c>
      <c r="H1146" t="s">
        <v>1119</v>
      </c>
      <c r="I1146" t="s">
        <v>1115</v>
      </c>
      <c r="J1146" t="s">
        <v>7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7000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7000</v>
      </c>
      <c r="AL1146">
        <v>0</v>
      </c>
      <c r="AM1146">
        <v>297.2</v>
      </c>
      <c r="AN1146">
        <v>0</v>
      </c>
      <c r="AO1146">
        <v>297.2</v>
      </c>
      <c r="AP1146">
        <v>6702.8</v>
      </c>
    </row>
    <row r="1147" spans="1:42">
      <c r="A1147">
        <v>111688</v>
      </c>
      <c r="B1147" t="s">
        <v>126</v>
      </c>
      <c r="C1147" t="s">
        <v>1603</v>
      </c>
      <c r="D1147" t="s">
        <v>1604</v>
      </c>
      <c r="E1147" t="s">
        <v>165</v>
      </c>
      <c r="F1147" t="s">
        <v>1158</v>
      </c>
      <c r="G1147">
        <v>133005</v>
      </c>
      <c r="H1147" t="s">
        <v>1119</v>
      </c>
      <c r="I1147" t="s">
        <v>1115</v>
      </c>
      <c r="J1147" t="s">
        <v>7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7000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7000</v>
      </c>
      <c r="AL1147">
        <v>0</v>
      </c>
      <c r="AM1147">
        <v>297.2</v>
      </c>
      <c r="AN1147">
        <v>0</v>
      </c>
      <c r="AO1147">
        <v>297.2</v>
      </c>
      <c r="AP1147">
        <v>6702.8</v>
      </c>
    </row>
    <row r="1148" spans="1:42">
      <c r="A1148">
        <v>111689</v>
      </c>
      <c r="B1148" t="s">
        <v>126</v>
      </c>
      <c r="C1148" t="s">
        <v>1605</v>
      </c>
      <c r="D1148" t="s">
        <v>928</v>
      </c>
      <c r="E1148" t="s">
        <v>219</v>
      </c>
      <c r="F1148" t="s">
        <v>1158</v>
      </c>
      <c r="G1148">
        <v>133005</v>
      </c>
      <c r="H1148" t="s">
        <v>1119</v>
      </c>
      <c r="I1148" t="s">
        <v>1115</v>
      </c>
      <c r="J1148" t="s">
        <v>7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7000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7000</v>
      </c>
      <c r="AL1148">
        <v>0</v>
      </c>
      <c r="AM1148">
        <v>297.2</v>
      </c>
      <c r="AN1148">
        <v>0</v>
      </c>
      <c r="AO1148">
        <v>297.2</v>
      </c>
      <c r="AP1148">
        <v>6702.8</v>
      </c>
    </row>
    <row r="1149" spans="1:42">
      <c r="A1149">
        <v>14976</v>
      </c>
      <c r="B1149" t="s">
        <v>0</v>
      </c>
      <c r="C1149" t="s">
        <v>387</v>
      </c>
      <c r="D1149" t="s">
        <v>65</v>
      </c>
      <c r="E1149" t="s">
        <v>419</v>
      </c>
      <c r="F1149" t="s">
        <v>1606</v>
      </c>
      <c r="G1149">
        <v>136001</v>
      </c>
      <c r="H1149" t="s">
        <v>1607</v>
      </c>
      <c r="I1149" t="s">
        <v>1608</v>
      </c>
      <c r="J1149">
        <v>1</v>
      </c>
      <c r="K1149">
        <v>0</v>
      </c>
      <c r="L1149">
        <v>14648.4</v>
      </c>
      <c r="M1149">
        <v>270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6298.81</v>
      </c>
      <c r="Z1149">
        <v>0</v>
      </c>
      <c r="AA1149">
        <v>14648.4</v>
      </c>
      <c r="AB1149">
        <v>4885.9399999999996</v>
      </c>
      <c r="AC1149">
        <v>0</v>
      </c>
      <c r="AD1149">
        <v>0</v>
      </c>
      <c r="AE1149">
        <v>1489.63</v>
      </c>
      <c r="AF1149">
        <v>0</v>
      </c>
      <c r="AG1149">
        <v>0</v>
      </c>
      <c r="AH1149">
        <v>330</v>
      </c>
      <c r="AI1149">
        <v>1665</v>
      </c>
      <c r="AJ1149">
        <v>0</v>
      </c>
      <c r="AK1149">
        <v>44236.18</v>
      </c>
      <c r="AL1149">
        <v>146.47999999999999</v>
      </c>
      <c r="AM1149">
        <v>4885.9399999999996</v>
      </c>
      <c r="AN1149">
        <v>1025.3800000000001</v>
      </c>
      <c r="AO1149">
        <v>6057.7999999999993</v>
      </c>
      <c r="AP1149">
        <v>38178.380000000005</v>
      </c>
    </row>
    <row r="1150" spans="1:42">
      <c r="A1150">
        <v>15663</v>
      </c>
      <c r="B1150" t="s">
        <v>0</v>
      </c>
      <c r="C1150" t="s">
        <v>955</v>
      </c>
      <c r="D1150" t="s">
        <v>219</v>
      </c>
      <c r="E1150" t="s">
        <v>575</v>
      </c>
      <c r="F1150" t="s">
        <v>91</v>
      </c>
      <c r="G1150">
        <v>136004</v>
      </c>
      <c r="H1150" t="s">
        <v>1609</v>
      </c>
      <c r="I1150" t="s">
        <v>1608</v>
      </c>
      <c r="J1150" t="s">
        <v>7</v>
      </c>
      <c r="K1150">
        <v>0</v>
      </c>
      <c r="L1150">
        <v>20000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5733.33</v>
      </c>
      <c r="Z1150">
        <v>0</v>
      </c>
      <c r="AA1150">
        <v>20000</v>
      </c>
      <c r="AB1150">
        <v>4461.09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50194.42</v>
      </c>
      <c r="AL1150">
        <v>0</v>
      </c>
      <c r="AM1150">
        <v>6712.62</v>
      </c>
      <c r="AN1150">
        <v>1400</v>
      </c>
      <c r="AO1150">
        <v>8112.62</v>
      </c>
      <c r="AP1150">
        <v>42081.799999999996</v>
      </c>
    </row>
    <row r="1151" spans="1:42">
      <c r="A1151">
        <v>16447</v>
      </c>
      <c r="B1151" t="s">
        <v>0</v>
      </c>
      <c r="C1151" t="s">
        <v>1341</v>
      </c>
      <c r="D1151" t="s">
        <v>1610</v>
      </c>
      <c r="E1151" t="s">
        <v>236</v>
      </c>
      <c r="F1151" t="s">
        <v>378</v>
      </c>
      <c r="G1151">
        <v>136001</v>
      </c>
      <c r="H1151" t="s">
        <v>1607</v>
      </c>
      <c r="I1151" t="s">
        <v>1608</v>
      </c>
      <c r="J1151">
        <v>1</v>
      </c>
      <c r="K1151">
        <v>0</v>
      </c>
      <c r="L1151">
        <v>9701.74</v>
      </c>
      <c r="M1151">
        <v>270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4171.74</v>
      </c>
      <c r="Z1151">
        <v>0</v>
      </c>
      <c r="AA1151">
        <v>9701.76</v>
      </c>
      <c r="AB1151">
        <v>2278.75</v>
      </c>
      <c r="AC1151">
        <v>0</v>
      </c>
      <c r="AD1151">
        <v>0</v>
      </c>
      <c r="AE1151">
        <v>1489.63</v>
      </c>
      <c r="AF1151">
        <v>0</v>
      </c>
      <c r="AG1151">
        <v>0</v>
      </c>
      <c r="AH1151">
        <v>330</v>
      </c>
      <c r="AI1151">
        <v>1665</v>
      </c>
      <c r="AJ1151">
        <v>0</v>
      </c>
      <c r="AK1151">
        <v>29608.62</v>
      </c>
      <c r="AL1151">
        <v>97.02</v>
      </c>
      <c r="AM1151">
        <v>2278.75</v>
      </c>
      <c r="AN1151">
        <v>679.12</v>
      </c>
      <c r="AO1151">
        <v>3054.89</v>
      </c>
      <c r="AP1151">
        <v>26553.73</v>
      </c>
    </row>
    <row r="1152" spans="1:42">
      <c r="A1152">
        <v>16827</v>
      </c>
      <c r="B1152" t="s">
        <v>0</v>
      </c>
      <c r="C1152" t="s">
        <v>1611</v>
      </c>
      <c r="D1152" t="s">
        <v>135</v>
      </c>
      <c r="E1152" t="s">
        <v>532</v>
      </c>
      <c r="F1152" t="s">
        <v>99</v>
      </c>
      <c r="G1152">
        <v>136001</v>
      </c>
      <c r="H1152" t="s">
        <v>1607</v>
      </c>
      <c r="I1152" t="s">
        <v>1608</v>
      </c>
      <c r="J1152">
        <v>1</v>
      </c>
      <c r="K1152">
        <v>0</v>
      </c>
      <c r="L1152">
        <v>11413.24</v>
      </c>
      <c r="M1152">
        <v>270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4907.6899999999996</v>
      </c>
      <c r="Z1152">
        <v>0</v>
      </c>
      <c r="AA1152">
        <v>11413.24</v>
      </c>
      <c r="AB1152">
        <v>3065.75</v>
      </c>
      <c r="AC1152">
        <v>0</v>
      </c>
      <c r="AD1152">
        <v>0</v>
      </c>
      <c r="AE1152">
        <v>1489.63</v>
      </c>
      <c r="AF1152">
        <v>0</v>
      </c>
      <c r="AG1152">
        <v>0</v>
      </c>
      <c r="AH1152">
        <v>330</v>
      </c>
      <c r="AI1152">
        <v>1665</v>
      </c>
      <c r="AJ1152">
        <v>0</v>
      </c>
      <c r="AK1152">
        <v>34554.550000000003</v>
      </c>
      <c r="AL1152">
        <v>114.14</v>
      </c>
      <c r="AM1152">
        <v>3065.75</v>
      </c>
      <c r="AN1152">
        <v>798.92</v>
      </c>
      <c r="AO1152">
        <v>3978.81</v>
      </c>
      <c r="AP1152">
        <v>30575.74</v>
      </c>
    </row>
    <row r="1153" spans="1:42">
      <c r="A1153">
        <v>17125</v>
      </c>
      <c r="B1153" t="s">
        <v>0</v>
      </c>
      <c r="C1153" t="s">
        <v>1612</v>
      </c>
      <c r="D1153" t="s">
        <v>149</v>
      </c>
      <c r="E1153" t="s">
        <v>611</v>
      </c>
      <c r="F1153" t="s">
        <v>740</v>
      </c>
      <c r="G1153">
        <v>136001</v>
      </c>
      <c r="H1153" t="s">
        <v>1607</v>
      </c>
      <c r="I1153" t="s">
        <v>1608</v>
      </c>
      <c r="J1153" t="s">
        <v>7</v>
      </c>
      <c r="K1153">
        <v>0</v>
      </c>
      <c r="L1153">
        <v>17500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5016.66</v>
      </c>
      <c r="Z1153">
        <v>0</v>
      </c>
      <c r="AA1153">
        <v>17500</v>
      </c>
      <c r="AB1153">
        <v>3803.09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43819.75</v>
      </c>
      <c r="AL1153">
        <v>0</v>
      </c>
      <c r="AM1153">
        <v>5634.54</v>
      </c>
      <c r="AN1153">
        <v>1225</v>
      </c>
      <c r="AO1153">
        <v>6859.54</v>
      </c>
      <c r="AP1153">
        <v>36960.21</v>
      </c>
    </row>
    <row r="1154" spans="1:42">
      <c r="A1154">
        <v>18292</v>
      </c>
      <c r="B1154" t="s">
        <v>0</v>
      </c>
      <c r="C1154" t="s">
        <v>1613</v>
      </c>
      <c r="D1154" t="s">
        <v>188</v>
      </c>
      <c r="E1154" t="s">
        <v>74</v>
      </c>
      <c r="F1154" t="s">
        <v>99</v>
      </c>
      <c r="G1154">
        <v>136001</v>
      </c>
      <c r="H1154" t="s">
        <v>1607</v>
      </c>
      <c r="I1154" t="s">
        <v>1608</v>
      </c>
      <c r="J1154">
        <v>1</v>
      </c>
      <c r="K1154">
        <v>0</v>
      </c>
      <c r="L1154">
        <v>16814.259999999998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7230.13</v>
      </c>
      <c r="Z1154">
        <v>0</v>
      </c>
      <c r="AA1154">
        <v>16814.259999999998</v>
      </c>
      <c r="AB1154">
        <v>5849.86</v>
      </c>
      <c r="AC1154">
        <v>0</v>
      </c>
      <c r="AD1154">
        <v>0</v>
      </c>
      <c r="AE1154">
        <v>1489.63</v>
      </c>
      <c r="AF1154">
        <v>0</v>
      </c>
      <c r="AG1154">
        <v>0</v>
      </c>
      <c r="AH1154">
        <v>330</v>
      </c>
      <c r="AI1154">
        <v>1665</v>
      </c>
      <c r="AJ1154">
        <v>0</v>
      </c>
      <c r="AK1154">
        <v>50193.139999999992</v>
      </c>
      <c r="AL1154">
        <v>168.14</v>
      </c>
      <c r="AM1154">
        <v>5849.86</v>
      </c>
      <c r="AN1154">
        <v>1177</v>
      </c>
      <c r="AO1154">
        <v>7195</v>
      </c>
      <c r="AP1154">
        <v>42998.139999999992</v>
      </c>
    </row>
    <row r="1155" spans="1:42">
      <c r="A1155">
        <v>19763</v>
      </c>
      <c r="B1155" t="s">
        <v>0</v>
      </c>
      <c r="C1155" t="s">
        <v>721</v>
      </c>
      <c r="D1155" t="s">
        <v>663</v>
      </c>
      <c r="E1155" t="s">
        <v>849</v>
      </c>
      <c r="F1155" t="s">
        <v>378</v>
      </c>
      <c r="G1155">
        <v>136002</v>
      </c>
      <c r="H1155" t="s">
        <v>1614</v>
      </c>
      <c r="I1155" t="s">
        <v>1608</v>
      </c>
      <c r="J1155">
        <v>1</v>
      </c>
      <c r="K1155">
        <v>0</v>
      </c>
      <c r="L1155">
        <v>8310.5</v>
      </c>
      <c r="M1155">
        <v>270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111.86</v>
      </c>
      <c r="W1155">
        <v>0</v>
      </c>
      <c r="X1155">
        <v>0</v>
      </c>
      <c r="Y1155">
        <v>3573.51</v>
      </c>
      <c r="Z1155">
        <v>0</v>
      </c>
      <c r="AA1155">
        <v>8310.52</v>
      </c>
      <c r="AB1155">
        <v>1713.08</v>
      </c>
      <c r="AC1155">
        <v>0</v>
      </c>
      <c r="AD1155">
        <v>0</v>
      </c>
      <c r="AE1155">
        <v>1489.63</v>
      </c>
      <c r="AF1155">
        <v>0</v>
      </c>
      <c r="AG1155">
        <v>0</v>
      </c>
      <c r="AH1155">
        <v>330</v>
      </c>
      <c r="AI1155">
        <v>1665</v>
      </c>
      <c r="AJ1155">
        <v>0</v>
      </c>
      <c r="AK1155">
        <v>25774.100000000002</v>
      </c>
      <c r="AL1155">
        <v>83.1</v>
      </c>
      <c r="AM1155">
        <v>1713.08</v>
      </c>
      <c r="AN1155">
        <v>581.74</v>
      </c>
      <c r="AO1155">
        <v>2377.92</v>
      </c>
      <c r="AP1155">
        <v>23396.18</v>
      </c>
    </row>
    <row r="1156" spans="1:42">
      <c r="A1156">
        <v>20055</v>
      </c>
      <c r="B1156" t="s">
        <v>0</v>
      </c>
      <c r="C1156" t="s">
        <v>1615</v>
      </c>
      <c r="D1156" t="s">
        <v>1430</v>
      </c>
      <c r="E1156" t="s">
        <v>677</v>
      </c>
      <c r="F1156" t="s">
        <v>87</v>
      </c>
      <c r="G1156">
        <v>136005</v>
      </c>
      <c r="H1156" t="s">
        <v>1616</v>
      </c>
      <c r="I1156" t="s">
        <v>1608</v>
      </c>
      <c r="J1156">
        <v>1</v>
      </c>
      <c r="K1156">
        <v>0</v>
      </c>
      <c r="L1156">
        <v>11659.62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5013.63</v>
      </c>
      <c r="Z1156">
        <v>0</v>
      </c>
      <c r="AA1156">
        <v>11659.64</v>
      </c>
      <c r="AB1156">
        <v>3115.63</v>
      </c>
      <c r="AC1156">
        <v>0</v>
      </c>
      <c r="AD1156">
        <v>0</v>
      </c>
      <c r="AE1156">
        <v>1489.63</v>
      </c>
      <c r="AF1156">
        <v>0</v>
      </c>
      <c r="AG1156">
        <v>0</v>
      </c>
      <c r="AH1156">
        <v>330</v>
      </c>
      <c r="AI1156">
        <v>1665</v>
      </c>
      <c r="AJ1156">
        <v>0</v>
      </c>
      <c r="AK1156">
        <v>34933.15</v>
      </c>
      <c r="AL1156">
        <v>116.6</v>
      </c>
      <c r="AM1156">
        <v>3115.63</v>
      </c>
      <c r="AN1156">
        <v>816.18</v>
      </c>
      <c r="AO1156">
        <v>4048.41</v>
      </c>
      <c r="AP1156">
        <v>30884.74</v>
      </c>
    </row>
    <row r="1157" spans="1:42">
      <c r="A1157">
        <v>20503</v>
      </c>
      <c r="B1157" t="s">
        <v>0</v>
      </c>
      <c r="C1157" t="s">
        <v>1617</v>
      </c>
      <c r="D1157" t="s">
        <v>626</v>
      </c>
      <c r="E1157" t="s">
        <v>1191</v>
      </c>
      <c r="F1157" t="s">
        <v>87</v>
      </c>
      <c r="G1157">
        <v>136005</v>
      </c>
      <c r="H1157" t="s">
        <v>1616</v>
      </c>
      <c r="I1157" t="s">
        <v>1608</v>
      </c>
      <c r="J1157">
        <v>1</v>
      </c>
      <c r="K1157">
        <v>0</v>
      </c>
      <c r="L1157">
        <v>10745</v>
      </c>
      <c r="M1157">
        <v>270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4620.3500000000004</v>
      </c>
      <c r="Z1157">
        <v>0</v>
      </c>
      <c r="AA1157">
        <v>10745</v>
      </c>
      <c r="AB1157">
        <v>2745.24</v>
      </c>
      <c r="AC1157">
        <v>0</v>
      </c>
      <c r="AD1157">
        <v>0</v>
      </c>
      <c r="AE1157">
        <v>1489.63</v>
      </c>
      <c r="AF1157">
        <v>0</v>
      </c>
      <c r="AG1157">
        <v>0</v>
      </c>
      <c r="AH1157">
        <v>330</v>
      </c>
      <c r="AI1157">
        <v>1665</v>
      </c>
      <c r="AJ1157">
        <v>0</v>
      </c>
      <c r="AK1157">
        <v>32610.219999999998</v>
      </c>
      <c r="AL1157">
        <v>107.46</v>
      </c>
      <c r="AM1157">
        <v>2745.24</v>
      </c>
      <c r="AN1157">
        <v>752.16</v>
      </c>
      <c r="AO1157">
        <v>3604.8599999999997</v>
      </c>
      <c r="AP1157">
        <v>29005.359999999997</v>
      </c>
    </row>
    <row r="1158" spans="1:42">
      <c r="A1158">
        <v>20657</v>
      </c>
      <c r="B1158" t="s">
        <v>0</v>
      </c>
      <c r="C1158" t="s">
        <v>1618</v>
      </c>
      <c r="D1158" t="s">
        <v>149</v>
      </c>
      <c r="E1158" t="s">
        <v>28</v>
      </c>
      <c r="F1158" t="s">
        <v>99</v>
      </c>
      <c r="G1158">
        <v>136005</v>
      </c>
      <c r="H1158" t="s">
        <v>1616</v>
      </c>
      <c r="I1158" t="s">
        <v>1608</v>
      </c>
      <c r="J1158">
        <v>1</v>
      </c>
      <c r="K1158">
        <v>0</v>
      </c>
      <c r="L1158">
        <v>11524.7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4955.62</v>
      </c>
      <c r="Z1158">
        <v>0</v>
      </c>
      <c r="AA1158">
        <v>11524.72</v>
      </c>
      <c r="AB1158">
        <v>3052.93</v>
      </c>
      <c r="AC1158">
        <v>0</v>
      </c>
      <c r="AD1158">
        <v>0</v>
      </c>
      <c r="AE1158">
        <v>1489.63</v>
      </c>
      <c r="AF1158">
        <v>0</v>
      </c>
      <c r="AG1158">
        <v>0</v>
      </c>
      <c r="AH1158">
        <v>330</v>
      </c>
      <c r="AI1158">
        <v>1665</v>
      </c>
      <c r="AJ1158">
        <v>0</v>
      </c>
      <c r="AK1158">
        <v>34542.600000000006</v>
      </c>
      <c r="AL1158">
        <v>115.24</v>
      </c>
      <c r="AM1158">
        <v>3052.93</v>
      </c>
      <c r="AN1158">
        <v>806.72</v>
      </c>
      <c r="AO1158">
        <v>3974.8899999999994</v>
      </c>
      <c r="AP1158">
        <v>30567.710000000006</v>
      </c>
    </row>
    <row r="1159" spans="1:42">
      <c r="A1159">
        <v>22277</v>
      </c>
      <c r="B1159" t="s">
        <v>0</v>
      </c>
      <c r="C1159" t="s">
        <v>102</v>
      </c>
      <c r="D1159" t="s">
        <v>25</v>
      </c>
      <c r="E1159" t="s">
        <v>663</v>
      </c>
      <c r="F1159" t="s">
        <v>378</v>
      </c>
      <c r="G1159">
        <v>136003</v>
      </c>
      <c r="H1159" t="s">
        <v>1619</v>
      </c>
      <c r="I1159" t="s">
        <v>1608</v>
      </c>
      <c r="J1159">
        <v>1</v>
      </c>
      <c r="K1159">
        <v>0</v>
      </c>
      <c r="L1159">
        <v>14717.5</v>
      </c>
      <c r="M1159">
        <v>270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6328.52</v>
      </c>
      <c r="Z1159">
        <v>0</v>
      </c>
      <c r="AA1159">
        <v>14717.52</v>
      </c>
      <c r="AB1159">
        <v>4922.07</v>
      </c>
      <c r="AC1159">
        <v>0</v>
      </c>
      <c r="AD1159">
        <v>0</v>
      </c>
      <c r="AE1159">
        <v>1489.63</v>
      </c>
      <c r="AF1159">
        <v>0</v>
      </c>
      <c r="AG1159">
        <v>0</v>
      </c>
      <c r="AH1159">
        <v>330</v>
      </c>
      <c r="AI1159">
        <v>1665</v>
      </c>
      <c r="AJ1159">
        <v>0</v>
      </c>
      <c r="AK1159">
        <v>44440.24</v>
      </c>
      <c r="AL1159">
        <v>147.18</v>
      </c>
      <c r="AM1159">
        <v>4922.07</v>
      </c>
      <c r="AN1159">
        <v>1030.22</v>
      </c>
      <c r="AO1159">
        <v>6099.47</v>
      </c>
      <c r="AP1159">
        <v>38340.769999999997</v>
      </c>
    </row>
    <row r="1160" spans="1:42">
      <c r="A1160">
        <v>41850</v>
      </c>
      <c r="B1160" t="s">
        <v>0</v>
      </c>
      <c r="C1160" t="s">
        <v>924</v>
      </c>
      <c r="D1160" t="s">
        <v>373</v>
      </c>
      <c r="E1160" t="s">
        <v>44</v>
      </c>
      <c r="F1160" t="s">
        <v>378</v>
      </c>
      <c r="G1160">
        <v>136005</v>
      </c>
      <c r="H1160" t="s">
        <v>1616</v>
      </c>
      <c r="I1160" t="s">
        <v>1608</v>
      </c>
      <c r="J1160">
        <v>1</v>
      </c>
      <c r="K1160">
        <v>0</v>
      </c>
      <c r="L1160">
        <v>7439.1</v>
      </c>
      <c r="M1160">
        <v>270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149.36000000000001</v>
      </c>
      <c r="W1160">
        <v>0</v>
      </c>
      <c r="X1160">
        <v>0</v>
      </c>
      <c r="Y1160">
        <v>3198.81</v>
      </c>
      <c r="Z1160">
        <v>0</v>
      </c>
      <c r="AA1160">
        <v>7439.12</v>
      </c>
      <c r="AB1160">
        <v>1384.59</v>
      </c>
      <c r="AC1160">
        <v>0</v>
      </c>
      <c r="AD1160">
        <v>0</v>
      </c>
      <c r="AE1160">
        <v>1489.63</v>
      </c>
      <c r="AF1160">
        <v>0</v>
      </c>
      <c r="AG1160">
        <v>0</v>
      </c>
      <c r="AH1160">
        <v>330</v>
      </c>
      <c r="AI1160">
        <v>1665</v>
      </c>
      <c r="AJ1160">
        <v>0</v>
      </c>
      <c r="AK1160">
        <v>23365.61</v>
      </c>
      <c r="AL1160">
        <v>74.400000000000006</v>
      </c>
      <c r="AM1160">
        <v>1384.59</v>
      </c>
      <c r="AN1160">
        <v>520.74</v>
      </c>
      <c r="AO1160">
        <v>1979.73</v>
      </c>
      <c r="AP1160">
        <v>21385.88</v>
      </c>
    </row>
    <row r="1161" spans="1:42">
      <c r="A1161">
        <v>42090</v>
      </c>
      <c r="B1161" t="s">
        <v>0</v>
      </c>
      <c r="C1161" t="s">
        <v>26</v>
      </c>
      <c r="D1161" t="s">
        <v>1620</v>
      </c>
      <c r="E1161" t="s">
        <v>122</v>
      </c>
      <c r="F1161" t="s">
        <v>1621</v>
      </c>
      <c r="G1161">
        <v>136005</v>
      </c>
      <c r="H1161" t="s">
        <v>1616</v>
      </c>
      <c r="I1161" t="s">
        <v>1608</v>
      </c>
      <c r="J1161" t="s">
        <v>7</v>
      </c>
      <c r="K1161">
        <v>0</v>
      </c>
      <c r="L1161">
        <v>12480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3577.6</v>
      </c>
      <c r="Z1161">
        <v>0</v>
      </c>
      <c r="AA1161">
        <v>12480</v>
      </c>
      <c r="AB1161">
        <v>2421.4299999999998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30959.03</v>
      </c>
      <c r="AL1161">
        <v>0</v>
      </c>
      <c r="AM1161">
        <v>3172.36</v>
      </c>
      <c r="AN1161">
        <v>873.6</v>
      </c>
      <c r="AO1161">
        <v>4045.96</v>
      </c>
      <c r="AP1161">
        <v>26913.07</v>
      </c>
    </row>
    <row r="1162" spans="1:42">
      <c r="A1162">
        <v>43703</v>
      </c>
      <c r="B1162" t="s">
        <v>0</v>
      </c>
      <c r="C1162" t="s">
        <v>1622</v>
      </c>
      <c r="D1162" t="s">
        <v>178</v>
      </c>
      <c r="E1162" t="s">
        <v>167</v>
      </c>
      <c r="F1162" t="s">
        <v>99</v>
      </c>
      <c r="G1162">
        <v>136004</v>
      </c>
      <c r="H1162" t="s">
        <v>1609</v>
      </c>
      <c r="I1162" t="s">
        <v>1608</v>
      </c>
      <c r="J1162">
        <v>1</v>
      </c>
      <c r="K1162">
        <v>0</v>
      </c>
      <c r="L1162">
        <v>8169.11</v>
      </c>
      <c r="M1162">
        <v>270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119.55</v>
      </c>
      <c r="W1162">
        <v>0</v>
      </c>
      <c r="X1162">
        <v>0</v>
      </c>
      <c r="Y1162">
        <v>3512.71</v>
      </c>
      <c r="Z1162">
        <v>0</v>
      </c>
      <c r="AA1162">
        <v>8169.12</v>
      </c>
      <c r="AB1162">
        <v>1655.8</v>
      </c>
      <c r="AC1162">
        <v>0</v>
      </c>
      <c r="AD1162">
        <v>0</v>
      </c>
      <c r="AE1162">
        <v>1489.63</v>
      </c>
      <c r="AF1162">
        <v>0</v>
      </c>
      <c r="AG1162">
        <v>0</v>
      </c>
      <c r="AH1162">
        <v>330</v>
      </c>
      <c r="AI1162">
        <v>1665</v>
      </c>
      <c r="AJ1162">
        <v>0</v>
      </c>
      <c r="AK1162">
        <v>25380.92</v>
      </c>
      <c r="AL1162">
        <v>81.7</v>
      </c>
      <c r="AM1162">
        <v>1655.8</v>
      </c>
      <c r="AN1162">
        <v>571.84</v>
      </c>
      <c r="AO1162">
        <v>2309.34</v>
      </c>
      <c r="AP1162">
        <v>23071.579999999998</v>
      </c>
    </row>
    <row r="1163" spans="1:42">
      <c r="A1163">
        <v>43704</v>
      </c>
      <c r="B1163" t="s">
        <v>0</v>
      </c>
      <c r="C1163" t="s">
        <v>1623</v>
      </c>
      <c r="D1163" t="s">
        <v>1624</v>
      </c>
      <c r="E1163" t="s">
        <v>415</v>
      </c>
      <c r="F1163" t="s">
        <v>99</v>
      </c>
      <c r="G1163">
        <v>136004</v>
      </c>
      <c r="H1163" t="s">
        <v>1609</v>
      </c>
      <c r="I1163" t="s">
        <v>1608</v>
      </c>
      <c r="J1163">
        <v>1</v>
      </c>
      <c r="K1163">
        <v>0</v>
      </c>
      <c r="L1163">
        <v>8169.11</v>
      </c>
      <c r="M1163">
        <v>270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119.55</v>
      </c>
      <c r="W1163">
        <v>0</v>
      </c>
      <c r="X1163">
        <v>0</v>
      </c>
      <c r="Y1163">
        <v>3512.71</v>
      </c>
      <c r="Z1163">
        <v>0</v>
      </c>
      <c r="AA1163">
        <v>8169.12</v>
      </c>
      <c r="AB1163">
        <v>1655.8</v>
      </c>
      <c r="AC1163">
        <v>0</v>
      </c>
      <c r="AD1163">
        <v>0</v>
      </c>
      <c r="AE1163">
        <v>1489.63</v>
      </c>
      <c r="AF1163">
        <v>0</v>
      </c>
      <c r="AG1163">
        <v>0</v>
      </c>
      <c r="AH1163">
        <v>330</v>
      </c>
      <c r="AI1163">
        <v>1665</v>
      </c>
      <c r="AJ1163">
        <v>0</v>
      </c>
      <c r="AK1163">
        <v>25380.92</v>
      </c>
      <c r="AL1163">
        <v>81.7</v>
      </c>
      <c r="AM1163">
        <v>1655.8</v>
      </c>
      <c r="AN1163">
        <v>571.84</v>
      </c>
      <c r="AO1163">
        <v>2309.34</v>
      </c>
      <c r="AP1163">
        <v>23071.579999999998</v>
      </c>
    </row>
    <row r="1164" spans="1:42">
      <c r="A1164">
        <v>43800</v>
      </c>
      <c r="B1164" t="s">
        <v>0</v>
      </c>
      <c r="C1164" t="s">
        <v>1625</v>
      </c>
      <c r="D1164" t="s">
        <v>103</v>
      </c>
      <c r="E1164" t="s">
        <v>219</v>
      </c>
      <c r="F1164" t="s">
        <v>1621</v>
      </c>
      <c r="G1164">
        <v>136004</v>
      </c>
      <c r="H1164" t="s">
        <v>1609</v>
      </c>
      <c r="I1164" t="s">
        <v>1608</v>
      </c>
      <c r="J1164" t="s">
        <v>7</v>
      </c>
      <c r="K1164">
        <v>0</v>
      </c>
      <c r="L1164">
        <v>15000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4300</v>
      </c>
      <c r="Z1164">
        <v>0</v>
      </c>
      <c r="AA1164">
        <v>15000</v>
      </c>
      <c r="AB1164">
        <v>3403.36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37703.360000000001</v>
      </c>
      <c r="AL1164">
        <v>0</v>
      </c>
      <c r="AM1164">
        <v>6416.72</v>
      </c>
      <c r="AN1164">
        <v>1050</v>
      </c>
      <c r="AO1164">
        <v>7466.72</v>
      </c>
      <c r="AP1164">
        <v>30236.639999999999</v>
      </c>
    </row>
    <row r="1165" spans="1:42">
      <c r="A1165">
        <v>44901</v>
      </c>
      <c r="B1165" t="s">
        <v>0</v>
      </c>
      <c r="C1165" t="s">
        <v>195</v>
      </c>
      <c r="D1165" t="s">
        <v>1626</v>
      </c>
      <c r="E1165" t="s">
        <v>10</v>
      </c>
      <c r="F1165" t="s">
        <v>87</v>
      </c>
      <c r="G1165">
        <v>136004</v>
      </c>
      <c r="H1165" t="s">
        <v>1609</v>
      </c>
      <c r="I1165" t="s">
        <v>1608</v>
      </c>
      <c r="J1165">
        <v>1</v>
      </c>
      <c r="K1165">
        <v>0</v>
      </c>
      <c r="L1165">
        <v>6655.03</v>
      </c>
      <c r="M1165">
        <v>270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174.45</v>
      </c>
      <c r="W1165">
        <v>0</v>
      </c>
      <c r="X1165">
        <v>0</v>
      </c>
      <c r="Y1165">
        <v>2861.66</v>
      </c>
      <c r="Z1165">
        <v>0</v>
      </c>
      <c r="AA1165">
        <v>6655.04</v>
      </c>
      <c r="AB1165">
        <v>1115.08</v>
      </c>
      <c r="AC1165">
        <v>0</v>
      </c>
      <c r="AD1165">
        <v>0</v>
      </c>
      <c r="AE1165">
        <v>1489.63</v>
      </c>
      <c r="AF1165">
        <v>0</v>
      </c>
      <c r="AG1165">
        <v>0</v>
      </c>
      <c r="AH1165">
        <v>330</v>
      </c>
      <c r="AI1165">
        <v>1665</v>
      </c>
      <c r="AJ1165">
        <v>0</v>
      </c>
      <c r="AK1165">
        <v>21215.890000000003</v>
      </c>
      <c r="AL1165">
        <v>66.56</v>
      </c>
      <c r="AM1165">
        <v>1115.08</v>
      </c>
      <c r="AN1165">
        <v>465.86</v>
      </c>
      <c r="AO1165">
        <v>1647.5</v>
      </c>
      <c r="AP1165">
        <v>19568.390000000003</v>
      </c>
    </row>
    <row r="1166" spans="1:42">
      <c r="A1166">
        <v>60188</v>
      </c>
      <c r="B1166" t="s">
        <v>0</v>
      </c>
      <c r="C1166" t="s">
        <v>701</v>
      </c>
      <c r="D1166" t="s">
        <v>663</v>
      </c>
      <c r="E1166" t="s">
        <v>1627</v>
      </c>
      <c r="F1166" t="s">
        <v>1621</v>
      </c>
      <c r="G1166">
        <v>136004</v>
      </c>
      <c r="H1166" t="s">
        <v>1609</v>
      </c>
      <c r="I1166" t="s">
        <v>1608</v>
      </c>
      <c r="J1166">
        <v>1</v>
      </c>
      <c r="K1166">
        <v>0</v>
      </c>
      <c r="L1166">
        <v>14776.48</v>
      </c>
      <c r="M1166">
        <v>270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6353.88</v>
      </c>
      <c r="Z1166">
        <v>0</v>
      </c>
      <c r="AA1166">
        <v>14776.48</v>
      </c>
      <c r="AB1166">
        <v>4952.88</v>
      </c>
      <c r="AC1166">
        <v>0</v>
      </c>
      <c r="AD1166">
        <v>0</v>
      </c>
      <c r="AE1166">
        <v>1489.63</v>
      </c>
      <c r="AF1166">
        <v>0</v>
      </c>
      <c r="AG1166">
        <v>0</v>
      </c>
      <c r="AH1166">
        <v>330</v>
      </c>
      <c r="AI1166">
        <v>1665</v>
      </c>
      <c r="AJ1166">
        <v>0</v>
      </c>
      <c r="AK1166">
        <v>44614.349999999991</v>
      </c>
      <c r="AL1166">
        <v>147.76</v>
      </c>
      <c r="AM1166">
        <v>4952.88</v>
      </c>
      <c r="AN1166">
        <v>1034.3599999999999</v>
      </c>
      <c r="AO1166">
        <v>6135</v>
      </c>
      <c r="AP1166">
        <v>38479.349999999991</v>
      </c>
    </row>
    <row r="1167" spans="1:42">
      <c r="A1167">
        <v>63658</v>
      </c>
      <c r="B1167" t="s">
        <v>0</v>
      </c>
      <c r="C1167" t="s">
        <v>1278</v>
      </c>
      <c r="D1167" t="s">
        <v>135</v>
      </c>
      <c r="E1167" t="s">
        <v>532</v>
      </c>
      <c r="F1167" t="s">
        <v>1621</v>
      </c>
      <c r="G1167">
        <v>136004</v>
      </c>
      <c r="H1167" t="s">
        <v>1609</v>
      </c>
      <c r="I1167" t="s">
        <v>1608</v>
      </c>
      <c r="J1167">
        <v>1</v>
      </c>
      <c r="K1167">
        <v>0</v>
      </c>
      <c r="L1167">
        <v>13195</v>
      </c>
      <c r="M1167">
        <v>270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5673.85</v>
      </c>
      <c r="Z1167">
        <v>0</v>
      </c>
      <c r="AA1167">
        <v>13195</v>
      </c>
      <c r="AB1167">
        <v>3932.16</v>
      </c>
      <c r="AC1167">
        <v>0</v>
      </c>
      <c r="AD1167">
        <v>0</v>
      </c>
      <c r="AE1167">
        <v>1489.63</v>
      </c>
      <c r="AF1167">
        <v>0</v>
      </c>
      <c r="AG1167">
        <v>0</v>
      </c>
      <c r="AH1167">
        <v>330</v>
      </c>
      <c r="AI1167">
        <v>1665</v>
      </c>
      <c r="AJ1167">
        <v>0</v>
      </c>
      <c r="AK1167">
        <v>39750.639999999992</v>
      </c>
      <c r="AL1167">
        <v>131.94</v>
      </c>
      <c r="AM1167">
        <v>3932.16</v>
      </c>
      <c r="AN1167">
        <v>923.66</v>
      </c>
      <c r="AO1167">
        <v>4987.76</v>
      </c>
      <c r="AP1167">
        <v>34762.87999999999</v>
      </c>
    </row>
    <row r="1168" spans="1:42">
      <c r="A1168">
        <v>63818</v>
      </c>
      <c r="B1168" t="s">
        <v>0</v>
      </c>
      <c r="C1168" t="s">
        <v>315</v>
      </c>
      <c r="D1168" t="s">
        <v>86</v>
      </c>
      <c r="E1168" t="s">
        <v>464</v>
      </c>
      <c r="F1168" t="s">
        <v>99</v>
      </c>
      <c r="G1168">
        <v>136001</v>
      </c>
      <c r="H1168" t="s">
        <v>1607</v>
      </c>
      <c r="I1168" t="s">
        <v>1608</v>
      </c>
      <c r="J1168">
        <v>1</v>
      </c>
      <c r="K1168">
        <v>0</v>
      </c>
      <c r="L1168">
        <v>7875</v>
      </c>
      <c r="M1168">
        <v>270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135.41</v>
      </c>
      <c r="W1168">
        <v>0</v>
      </c>
      <c r="X1168">
        <v>0</v>
      </c>
      <c r="Y1168">
        <v>3386.25</v>
      </c>
      <c r="Z1168">
        <v>0</v>
      </c>
      <c r="AA1168">
        <v>7875</v>
      </c>
      <c r="AB1168">
        <v>1540.45</v>
      </c>
      <c r="AC1168">
        <v>0</v>
      </c>
      <c r="AD1168">
        <v>0</v>
      </c>
      <c r="AE1168">
        <v>1489.63</v>
      </c>
      <c r="AF1168">
        <v>0</v>
      </c>
      <c r="AG1168">
        <v>0</v>
      </c>
      <c r="AH1168">
        <v>330</v>
      </c>
      <c r="AI1168">
        <v>1665</v>
      </c>
      <c r="AJ1168">
        <v>0</v>
      </c>
      <c r="AK1168">
        <v>24566.74</v>
      </c>
      <c r="AL1168">
        <v>78.760000000000005</v>
      </c>
      <c r="AM1168">
        <v>1540.45</v>
      </c>
      <c r="AN1168">
        <v>551.26</v>
      </c>
      <c r="AO1168">
        <v>2170.4700000000003</v>
      </c>
      <c r="AP1168">
        <v>22396.27</v>
      </c>
    </row>
    <row r="1169" spans="1:42">
      <c r="A1169">
        <v>64065</v>
      </c>
      <c r="B1169" t="s">
        <v>0</v>
      </c>
      <c r="C1169" t="s">
        <v>1628</v>
      </c>
      <c r="D1169" t="s">
        <v>823</v>
      </c>
      <c r="E1169" t="s">
        <v>466</v>
      </c>
      <c r="F1169" t="s">
        <v>378</v>
      </c>
      <c r="G1169">
        <v>136004</v>
      </c>
      <c r="H1169" t="s">
        <v>1609</v>
      </c>
      <c r="I1169" t="s">
        <v>1608</v>
      </c>
      <c r="J1169">
        <v>1</v>
      </c>
      <c r="K1169">
        <v>0</v>
      </c>
      <c r="L1169">
        <v>10536.49</v>
      </c>
      <c r="M1169">
        <v>270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4530.6899999999996</v>
      </c>
      <c r="Z1169">
        <v>0</v>
      </c>
      <c r="AA1169">
        <v>10536.52</v>
      </c>
      <c r="AB1169">
        <v>2655.01</v>
      </c>
      <c r="AC1169">
        <v>0</v>
      </c>
      <c r="AD1169">
        <v>0</v>
      </c>
      <c r="AE1169">
        <v>1489.63</v>
      </c>
      <c r="AF1169">
        <v>0</v>
      </c>
      <c r="AG1169">
        <v>0</v>
      </c>
      <c r="AH1169">
        <v>330</v>
      </c>
      <c r="AI1169">
        <v>1665</v>
      </c>
      <c r="AJ1169">
        <v>0</v>
      </c>
      <c r="AK1169">
        <v>32013.34</v>
      </c>
      <c r="AL1169">
        <v>105.36</v>
      </c>
      <c r="AM1169">
        <v>2655.01</v>
      </c>
      <c r="AN1169">
        <v>737.56</v>
      </c>
      <c r="AO1169">
        <v>3497.9300000000003</v>
      </c>
      <c r="AP1169">
        <v>28515.41</v>
      </c>
    </row>
    <row r="1170" spans="1:42">
      <c r="A1170">
        <v>64281</v>
      </c>
      <c r="B1170" t="s">
        <v>0</v>
      </c>
      <c r="C1170" t="s">
        <v>1629</v>
      </c>
      <c r="D1170" t="s">
        <v>276</v>
      </c>
      <c r="E1170" t="s">
        <v>1169</v>
      </c>
      <c r="F1170" t="s">
        <v>378</v>
      </c>
      <c r="G1170">
        <v>136001</v>
      </c>
      <c r="H1170" t="s">
        <v>1607</v>
      </c>
      <c r="I1170" t="s">
        <v>1608</v>
      </c>
      <c r="J1170">
        <v>1</v>
      </c>
      <c r="K1170">
        <v>0</v>
      </c>
      <c r="L1170">
        <v>11878.35</v>
      </c>
      <c r="M1170">
        <v>270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5107.6899999999996</v>
      </c>
      <c r="Z1170">
        <v>0</v>
      </c>
      <c r="AA1170">
        <v>11878.36</v>
      </c>
      <c r="AB1170">
        <v>3281.87</v>
      </c>
      <c r="AC1170">
        <v>0</v>
      </c>
      <c r="AD1170">
        <v>0</v>
      </c>
      <c r="AE1170">
        <v>1489.63</v>
      </c>
      <c r="AF1170">
        <v>0</v>
      </c>
      <c r="AG1170">
        <v>0</v>
      </c>
      <c r="AH1170">
        <v>330</v>
      </c>
      <c r="AI1170">
        <v>1665</v>
      </c>
      <c r="AJ1170">
        <v>0</v>
      </c>
      <c r="AK1170">
        <v>35900.9</v>
      </c>
      <c r="AL1170">
        <v>118.78</v>
      </c>
      <c r="AM1170">
        <v>3281.87</v>
      </c>
      <c r="AN1170">
        <v>831.48</v>
      </c>
      <c r="AO1170">
        <v>4232.13</v>
      </c>
      <c r="AP1170">
        <v>31668.77</v>
      </c>
    </row>
    <row r="1171" spans="1:42">
      <c r="A1171">
        <v>64376</v>
      </c>
      <c r="B1171" t="s">
        <v>0</v>
      </c>
      <c r="C1171" t="s">
        <v>323</v>
      </c>
      <c r="D1171" t="s">
        <v>136</v>
      </c>
      <c r="E1171" t="s">
        <v>149</v>
      </c>
      <c r="F1171" t="s">
        <v>1621</v>
      </c>
      <c r="G1171">
        <v>136004</v>
      </c>
      <c r="H1171" t="s">
        <v>1609</v>
      </c>
      <c r="I1171" t="s">
        <v>1608</v>
      </c>
      <c r="J1171" t="s">
        <v>7</v>
      </c>
      <c r="K1171">
        <v>0</v>
      </c>
      <c r="L1171">
        <v>12815.9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3673.89</v>
      </c>
      <c r="Z1171">
        <v>0</v>
      </c>
      <c r="AA1171">
        <v>12815.92</v>
      </c>
      <c r="AB1171">
        <v>2510.7800000000002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31816.489999999998</v>
      </c>
      <c r="AL1171">
        <v>0</v>
      </c>
      <c r="AM1171">
        <v>3309.06</v>
      </c>
      <c r="AN1171">
        <v>897.12</v>
      </c>
      <c r="AO1171">
        <v>4206.18</v>
      </c>
      <c r="AP1171">
        <v>27610.309999999998</v>
      </c>
    </row>
    <row r="1172" spans="1:42">
      <c r="A1172">
        <v>66472</v>
      </c>
      <c r="B1172" t="s">
        <v>0</v>
      </c>
      <c r="C1172" t="s">
        <v>435</v>
      </c>
      <c r="D1172" t="s">
        <v>591</v>
      </c>
      <c r="E1172" t="s">
        <v>1630</v>
      </c>
      <c r="F1172" t="s">
        <v>91</v>
      </c>
      <c r="G1172">
        <v>136003</v>
      </c>
      <c r="H1172" t="s">
        <v>1619</v>
      </c>
      <c r="I1172" t="s">
        <v>1608</v>
      </c>
      <c r="J1172" t="s">
        <v>7</v>
      </c>
      <c r="K1172">
        <v>0</v>
      </c>
      <c r="L1172">
        <v>17100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4902</v>
      </c>
      <c r="Z1172">
        <v>0</v>
      </c>
      <c r="AA1172">
        <v>17100</v>
      </c>
      <c r="AB1172">
        <v>3696.8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42798.8</v>
      </c>
      <c r="AL1172">
        <v>0</v>
      </c>
      <c r="AM1172">
        <v>5461.03</v>
      </c>
      <c r="AN1172">
        <v>1197</v>
      </c>
      <c r="AO1172">
        <v>6658.03</v>
      </c>
      <c r="AP1172">
        <v>36140.770000000004</v>
      </c>
    </row>
    <row r="1173" spans="1:42">
      <c r="A1173">
        <v>66626</v>
      </c>
      <c r="B1173" t="s">
        <v>0</v>
      </c>
      <c r="C1173" t="s">
        <v>1631</v>
      </c>
      <c r="D1173" t="s">
        <v>149</v>
      </c>
      <c r="E1173" t="s">
        <v>149</v>
      </c>
      <c r="F1173" t="s">
        <v>494</v>
      </c>
      <c r="G1173">
        <v>136004</v>
      </c>
      <c r="H1173" t="s">
        <v>1609</v>
      </c>
      <c r="I1173" t="s">
        <v>1608</v>
      </c>
      <c r="J1173" t="s">
        <v>7</v>
      </c>
      <c r="K1173">
        <v>0</v>
      </c>
      <c r="L1173">
        <v>10816.2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3100.64</v>
      </c>
      <c r="Z1173">
        <v>0</v>
      </c>
      <c r="AA1173">
        <v>10816.2</v>
      </c>
      <c r="AB1173">
        <v>1978.86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26711.9</v>
      </c>
      <c r="AL1173">
        <v>0</v>
      </c>
      <c r="AM1173">
        <v>2455.96</v>
      </c>
      <c r="AN1173">
        <v>757.14</v>
      </c>
      <c r="AO1173">
        <v>3213.1</v>
      </c>
      <c r="AP1173">
        <v>23498.800000000003</v>
      </c>
    </row>
    <row r="1174" spans="1:42">
      <c r="A1174">
        <v>70332</v>
      </c>
      <c r="B1174" t="s">
        <v>0</v>
      </c>
      <c r="C1174" t="s">
        <v>1632</v>
      </c>
      <c r="D1174" t="s">
        <v>1633</v>
      </c>
      <c r="E1174" t="s">
        <v>1634</v>
      </c>
      <c r="F1174" t="s">
        <v>99</v>
      </c>
      <c r="G1174">
        <v>136001</v>
      </c>
      <c r="H1174" t="s">
        <v>1607</v>
      </c>
      <c r="I1174" t="s">
        <v>1608</v>
      </c>
      <c r="J1174">
        <v>1</v>
      </c>
      <c r="K1174">
        <v>0</v>
      </c>
      <c r="L1174">
        <v>12998.81</v>
      </c>
      <c r="M1174">
        <v>270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5589.48</v>
      </c>
      <c r="Z1174">
        <v>0</v>
      </c>
      <c r="AA1174">
        <v>12998.84</v>
      </c>
      <c r="AB1174">
        <v>3823.03</v>
      </c>
      <c r="AC1174">
        <v>0</v>
      </c>
      <c r="AD1174">
        <v>0</v>
      </c>
      <c r="AE1174">
        <v>1489.63</v>
      </c>
      <c r="AF1174">
        <v>0</v>
      </c>
      <c r="AG1174">
        <v>0</v>
      </c>
      <c r="AH1174">
        <v>330</v>
      </c>
      <c r="AI1174">
        <v>1665</v>
      </c>
      <c r="AJ1174">
        <v>0</v>
      </c>
      <c r="AK1174">
        <v>39164.79</v>
      </c>
      <c r="AL1174">
        <v>129.97999999999999</v>
      </c>
      <c r="AM1174">
        <v>3823.03</v>
      </c>
      <c r="AN1174">
        <v>909.92</v>
      </c>
      <c r="AO1174">
        <v>4862.93</v>
      </c>
      <c r="AP1174">
        <v>34301.86</v>
      </c>
    </row>
    <row r="1175" spans="1:42">
      <c r="A1175">
        <v>70964</v>
      </c>
      <c r="B1175" t="s">
        <v>0</v>
      </c>
      <c r="C1175" t="s">
        <v>1635</v>
      </c>
      <c r="D1175" t="s">
        <v>381</v>
      </c>
      <c r="E1175" t="s">
        <v>209</v>
      </c>
      <c r="F1175" t="s">
        <v>740</v>
      </c>
      <c r="G1175">
        <v>136001</v>
      </c>
      <c r="H1175" t="s">
        <v>1607</v>
      </c>
      <c r="I1175" t="s">
        <v>1608</v>
      </c>
      <c r="J1175" t="s">
        <v>7</v>
      </c>
      <c r="K1175">
        <v>0</v>
      </c>
      <c r="L1175">
        <v>21500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6163.33</v>
      </c>
      <c r="Z1175">
        <v>0</v>
      </c>
      <c r="AA1175">
        <v>21500</v>
      </c>
      <c r="AB1175">
        <v>4840.3599999999997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54003.69</v>
      </c>
      <c r="AL1175">
        <v>0</v>
      </c>
      <c r="AM1175">
        <v>7343.92</v>
      </c>
      <c r="AN1175">
        <v>1505</v>
      </c>
      <c r="AO1175">
        <v>8848.92</v>
      </c>
      <c r="AP1175">
        <v>45154.770000000004</v>
      </c>
    </row>
    <row r="1176" spans="1:42">
      <c r="A1176">
        <v>71446</v>
      </c>
      <c r="B1176" t="s">
        <v>0</v>
      </c>
      <c r="C1176" t="s">
        <v>1636</v>
      </c>
      <c r="D1176" t="s">
        <v>1637</v>
      </c>
      <c r="E1176" t="s">
        <v>709</v>
      </c>
      <c r="F1176" t="s">
        <v>1621</v>
      </c>
      <c r="G1176">
        <v>136005</v>
      </c>
      <c r="H1176" t="s">
        <v>1616</v>
      </c>
      <c r="I1176" t="s">
        <v>1608</v>
      </c>
      <c r="J1176" t="s">
        <v>7</v>
      </c>
      <c r="K1176">
        <v>0</v>
      </c>
      <c r="L1176">
        <v>10816.2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3100.64</v>
      </c>
      <c r="Z1176">
        <v>0</v>
      </c>
      <c r="AA1176">
        <v>10816.2</v>
      </c>
      <c r="AB1176">
        <v>1978.86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26711.9</v>
      </c>
      <c r="AL1176">
        <v>0</v>
      </c>
      <c r="AM1176">
        <v>2455.96</v>
      </c>
      <c r="AN1176">
        <v>757.14</v>
      </c>
      <c r="AO1176">
        <v>3213.1</v>
      </c>
      <c r="AP1176">
        <v>23498.800000000003</v>
      </c>
    </row>
    <row r="1177" spans="1:42">
      <c r="A1177">
        <v>72058</v>
      </c>
      <c r="B1177" t="s">
        <v>0</v>
      </c>
      <c r="C1177" t="s">
        <v>1638</v>
      </c>
      <c r="D1177" t="s">
        <v>1639</v>
      </c>
      <c r="E1177" t="s">
        <v>356</v>
      </c>
      <c r="F1177" t="s">
        <v>1621</v>
      </c>
      <c r="G1177">
        <v>136002</v>
      </c>
      <c r="H1177" t="s">
        <v>1614</v>
      </c>
      <c r="I1177" t="s">
        <v>1608</v>
      </c>
      <c r="J1177" t="s">
        <v>7</v>
      </c>
      <c r="K1177">
        <v>0</v>
      </c>
      <c r="L1177">
        <v>14663.1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4203.42</v>
      </c>
      <c r="Z1177">
        <v>0</v>
      </c>
      <c r="AA1177">
        <v>14663.12</v>
      </c>
      <c r="AB1177">
        <v>3028.58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36558.22</v>
      </c>
      <c r="AL1177">
        <v>0</v>
      </c>
      <c r="AM1177">
        <v>4165.7299999999996</v>
      </c>
      <c r="AN1177">
        <v>1026.42</v>
      </c>
      <c r="AO1177">
        <v>5192.1499999999996</v>
      </c>
      <c r="AP1177">
        <v>31366.07</v>
      </c>
    </row>
    <row r="1178" spans="1:42">
      <c r="A1178">
        <v>72059</v>
      </c>
      <c r="B1178" t="s">
        <v>0</v>
      </c>
      <c r="C1178" t="s">
        <v>1640</v>
      </c>
      <c r="D1178" t="s">
        <v>82</v>
      </c>
      <c r="E1178" t="s">
        <v>146</v>
      </c>
      <c r="F1178" t="s">
        <v>1621</v>
      </c>
      <c r="G1178">
        <v>136002</v>
      </c>
      <c r="H1178" t="s">
        <v>1614</v>
      </c>
      <c r="I1178" t="s">
        <v>1608</v>
      </c>
      <c r="J1178" t="s">
        <v>7</v>
      </c>
      <c r="K1178">
        <v>0</v>
      </c>
      <c r="L1178">
        <v>14561.1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4174.18</v>
      </c>
      <c r="Z1178">
        <v>0</v>
      </c>
      <c r="AA1178">
        <v>14561.1</v>
      </c>
      <c r="AB1178">
        <v>3290.65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36587.03</v>
      </c>
      <c r="AL1178">
        <v>0</v>
      </c>
      <c r="AM1178">
        <v>6183.38</v>
      </c>
      <c r="AN1178">
        <v>1019.28</v>
      </c>
      <c r="AO1178">
        <v>7202.66</v>
      </c>
      <c r="AP1178">
        <v>29384.37</v>
      </c>
    </row>
    <row r="1179" spans="1:42">
      <c r="A1179">
        <v>72144</v>
      </c>
      <c r="B1179" t="s">
        <v>0</v>
      </c>
      <c r="C1179" t="s">
        <v>275</v>
      </c>
      <c r="D1179" t="s">
        <v>169</v>
      </c>
      <c r="E1179" t="s">
        <v>444</v>
      </c>
      <c r="F1179" t="s">
        <v>99</v>
      </c>
      <c r="G1179">
        <v>136004</v>
      </c>
      <c r="H1179" t="s">
        <v>1609</v>
      </c>
      <c r="I1179" t="s">
        <v>1608</v>
      </c>
      <c r="J1179">
        <v>1</v>
      </c>
      <c r="K1179">
        <v>0</v>
      </c>
      <c r="L1179">
        <v>9196.1299999999992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64.819999999999993</v>
      </c>
      <c r="W1179">
        <v>0</v>
      </c>
      <c r="X1179">
        <v>0</v>
      </c>
      <c r="Y1179">
        <v>3954.33</v>
      </c>
      <c r="Z1179">
        <v>0</v>
      </c>
      <c r="AA1179">
        <v>9196.16</v>
      </c>
      <c r="AB1179">
        <v>2037.22</v>
      </c>
      <c r="AC1179">
        <v>0</v>
      </c>
      <c r="AD1179">
        <v>0</v>
      </c>
      <c r="AE1179">
        <v>1489.63</v>
      </c>
      <c r="AF1179">
        <v>0</v>
      </c>
      <c r="AG1179">
        <v>0</v>
      </c>
      <c r="AH1179">
        <v>330</v>
      </c>
      <c r="AI1179">
        <v>1665</v>
      </c>
      <c r="AJ1179">
        <v>0</v>
      </c>
      <c r="AK1179">
        <v>27933.29</v>
      </c>
      <c r="AL1179">
        <v>91.96</v>
      </c>
      <c r="AM1179">
        <v>2037.22</v>
      </c>
      <c r="AN1179">
        <v>643.72</v>
      </c>
      <c r="AO1179">
        <v>2772.8999999999996</v>
      </c>
      <c r="AP1179">
        <v>25160.39</v>
      </c>
    </row>
    <row r="1180" spans="1:42">
      <c r="A1180">
        <v>74831</v>
      </c>
      <c r="B1180" t="s">
        <v>0</v>
      </c>
      <c r="C1180" t="s">
        <v>1641</v>
      </c>
      <c r="D1180" t="s">
        <v>606</v>
      </c>
      <c r="E1180" t="s">
        <v>164</v>
      </c>
      <c r="F1180" t="s">
        <v>378</v>
      </c>
      <c r="G1180">
        <v>136005</v>
      </c>
      <c r="H1180" t="s">
        <v>1616</v>
      </c>
      <c r="I1180" t="s">
        <v>1608</v>
      </c>
      <c r="J1180">
        <v>1</v>
      </c>
      <c r="K1180">
        <v>0</v>
      </c>
      <c r="L1180">
        <v>9701.74</v>
      </c>
      <c r="M1180">
        <v>270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4171.74</v>
      </c>
      <c r="Z1180">
        <v>0</v>
      </c>
      <c r="AA1180">
        <v>9701.76</v>
      </c>
      <c r="AB1180">
        <v>2278.75</v>
      </c>
      <c r="AC1180">
        <v>0</v>
      </c>
      <c r="AD1180">
        <v>0</v>
      </c>
      <c r="AE1180">
        <v>1489.63</v>
      </c>
      <c r="AF1180">
        <v>0</v>
      </c>
      <c r="AG1180">
        <v>0</v>
      </c>
      <c r="AH1180">
        <v>330</v>
      </c>
      <c r="AI1180">
        <v>1665</v>
      </c>
      <c r="AJ1180">
        <v>0</v>
      </c>
      <c r="AK1180">
        <v>29608.62</v>
      </c>
      <c r="AL1180">
        <v>97.02</v>
      </c>
      <c r="AM1180">
        <v>2278.75</v>
      </c>
      <c r="AN1180">
        <v>679.12</v>
      </c>
      <c r="AO1180">
        <v>3054.89</v>
      </c>
      <c r="AP1180">
        <v>26553.73</v>
      </c>
    </row>
    <row r="1181" spans="1:42">
      <c r="A1181">
        <v>75168</v>
      </c>
      <c r="B1181" t="s">
        <v>0</v>
      </c>
      <c r="C1181" t="s">
        <v>1642</v>
      </c>
      <c r="D1181" t="s">
        <v>41</v>
      </c>
      <c r="E1181" t="s">
        <v>65</v>
      </c>
      <c r="F1181" t="s">
        <v>204</v>
      </c>
      <c r="G1181">
        <v>136003</v>
      </c>
      <c r="H1181" t="s">
        <v>1619</v>
      </c>
      <c r="I1181" t="s">
        <v>1608</v>
      </c>
      <c r="J1181" t="s">
        <v>7</v>
      </c>
      <c r="K1181">
        <v>0</v>
      </c>
      <c r="L1181">
        <v>60000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17200</v>
      </c>
      <c r="Z1181">
        <v>0</v>
      </c>
      <c r="AA1181">
        <v>60000</v>
      </c>
      <c r="AB1181">
        <v>19883.330000000002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157083.33000000002</v>
      </c>
      <c r="AL1181">
        <v>0</v>
      </c>
      <c r="AM1181">
        <v>39658.22</v>
      </c>
      <c r="AN1181">
        <v>4200</v>
      </c>
      <c r="AO1181">
        <v>43858.22</v>
      </c>
      <c r="AP1181">
        <v>113225.11000000002</v>
      </c>
    </row>
    <row r="1182" spans="1:42">
      <c r="A1182">
        <v>80251</v>
      </c>
      <c r="B1182" t="s">
        <v>0</v>
      </c>
      <c r="C1182" t="s">
        <v>1643</v>
      </c>
      <c r="D1182" t="s">
        <v>308</v>
      </c>
      <c r="E1182" t="s">
        <v>571</v>
      </c>
      <c r="F1182" t="s">
        <v>91</v>
      </c>
      <c r="G1182">
        <v>136005</v>
      </c>
      <c r="H1182" t="s">
        <v>1616</v>
      </c>
      <c r="I1182" t="s">
        <v>1608</v>
      </c>
      <c r="J1182" t="s">
        <v>7</v>
      </c>
      <c r="K1182">
        <v>0</v>
      </c>
      <c r="L1182">
        <v>12500.1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3583.36</v>
      </c>
      <c r="Z1182">
        <v>0</v>
      </c>
      <c r="AA1182">
        <v>12500.12</v>
      </c>
      <c r="AB1182">
        <v>2426.7800000000002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31010.36</v>
      </c>
      <c r="AL1182">
        <v>0</v>
      </c>
      <c r="AM1182">
        <v>3180.54</v>
      </c>
      <c r="AN1182">
        <v>875</v>
      </c>
      <c r="AO1182">
        <v>4055.54</v>
      </c>
      <c r="AP1182">
        <v>26954.82</v>
      </c>
    </row>
    <row r="1183" spans="1:42">
      <c r="A1183">
        <v>80254</v>
      </c>
      <c r="B1183" t="s">
        <v>0</v>
      </c>
      <c r="C1183" t="s">
        <v>1644</v>
      </c>
      <c r="D1183" t="s">
        <v>1573</v>
      </c>
      <c r="E1183" t="s">
        <v>53</v>
      </c>
      <c r="F1183" t="s">
        <v>494</v>
      </c>
      <c r="G1183">
        <v>136004</v>
      </c>
      <c r="H1183" t="s">
        <v>1609</v>
      </c>
      <c r="I1183" t="s">
        <v>1608</v>
      </c>
      <c r="J1183" t="s">
        <v>7</v>
      </c>
      <c r="K1183">
        <v>0</v>
      </c>
      <c r="L1183">
        <v>10500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3010</v>
      </c>
      <c r="Z1183">
        <v>0</v>
      </c>
      <c r="AA1183">
        <v>10500</v>
      </c>
      <c r="AB1183">
        <v>1894.75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25904.75</v>
      </c>
      <c r="AL1183">
        <v>0</v>
      </c>
      <c r="AM1183">
        <v>2301.81</v>
      </c>
      <c r="AN1183">
        <v>735</v>
      </c>
      <c r="AO1183">
        <v>3036.81</v>
      </c>
      <c r="AP1183">
        <v>22867.94</v>
      </c>
    </row>
    <row r="1184" spans="1:42">
      <c r="A1184">
        <v>80350</v>
      </c>
      <c r="B1184" t="s">
        <v>0</v>
      </c>
      <c r="C1184" t="s">
        <v>543</v>
      </c>
      <c r="D1184" t="s">
        <v>20</v>
      </c>
      <c r="E1184" t="s">
        <v>471</v>
      </c>
      <c r="F1184" t="s">
        <v>494</v>
      </c>
      <c r="G1184">
        <v>136004</v>
      </c>
      <c r="H1184" t="s">
        <v>1609</v>
      </c>
      <c r="I1184" t="s">
        <v>1608</v>
      </c>
      <c r="J1184" t="s">
        <v>7</v>
      </c>
      <c r="K1184">
        <v>0</v>
      </c>
      <c r="L1184">
        <v>11000.1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3153.36</v>
      </c>
      <c r="Z1184">
        <v>0</v>
      </c>
      <c r="AA1184">
        <v>11000.12</v>
      </c>
      <c r="AB1184">
        <v>2027.78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27181.360000000001</v>
      </c>
      <c r="AL1184">
        <v>0</v>
      </c>
      <c r="AM1184">
        <v>2528.9899999999998</v>
      </c>
      <c r="AN1184">
        <v>770</v>
      </c>
      <c r="AO1184">
        <v>3298.99</v>
      </c>
      <c r="AP1184">
        <v>23882.370000000003</v>
      </c>
    </row>
    <row r="1185" spans="1:42">
      <c r="A1185">
        <v>80353</v>
      </c>
      <c r="B1185" t="s">
        <v>0</v>
      </c>
      <c r="C1185" t="s">
        <v>1645</v>
      </c>
      <c r="D1185" t="s">
        <v>1646</v>
      </c>
      <c r="E1185" t="s">
        <v>1404</v>
      </c>
      <c r="F1185" t="s">
        <v>99</v>
      </c>
      <c r="G1185">
        <v>136005</v>
      </c>
      <c r="H1185" t="s">
        <v>1616</v>
      </c>
      <c r="I1185" t="s">
        <v>1608</v>
      </c>
      <c r="J1185" t="s">
        <v>7</v>
      </c>
      <c r="K1185">
        <v>0</v>
      </c>
      <c r="L1185">
        <v>10400.1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2981.36</v>
      </c>
      <c r="Z1185">
        <v>0</v>
      </c>
      <c r="AA1185">
        <v>10400.120000000001</v>
      </c>
      <c r="AB1185">
        <v>1868.18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25649.760000000002</v>
      </c>
      <c r="AL1185">
        <v>0</v>
      </c>
      <c r="AM1185">
        <v>2262.66</v>
      </c>
      <c r="AN1185">
        <v>728</v>
      </c>
      <c r="AO1185">
        <v>2990.66</v>
      </c>
      <c r="AP1185">
        <v>22659.100000000002</v>
      </c>
    </row>
    <row r="1186" spans="1:42">
      <c r="A1186">
        <v>80560</v>
      </c>
      <c r="B1186" t="s">
        <v>0</v>
      </c>
      <c r="C1186" t="s">
        <v>1647</v>
      </c>
      <c r="D1186" t="s">
        <v>82</v>
      </c>
      <c r="E1186" t="s">
        <v>178</v>
      </c>
      <c r="F1186" t="s">
        <v>99</v>
      </c>
      <c r="G1186">
        <v>136001</v>
      </c>
      <c r="H1186" t="s">
        <v>1607</v>
      </c>
      <c r="I1186" t="s">
        <v>1608</v>
      </c>
      <c r="J1186" t="s">
        <v>7</v>
      </c>
      <c r="K1186">
        <v>0</v>
      </c>
      <c r="L1186">
        <v>8000.1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148.69</v>
      </c>
      <c r="W1186">
        <v>0</v>
      </c>
      <c r="X1186">
        <v>0</v>
      </c>
      <c r="Y1186">
        <v>2293.36</v>
      </c>
      <c r="Z1186">
        <v>0</v>
      </c>
      <c r="AA1186">
        <v>8000.12</v>
      </c>
      <c r="AB1186">
        <v>1220.3499999999999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19662.62</v>
      </c>
      <c r="AL1186">
        <v>0</v>
      </c>
      <c r="AM1186">
        <v>1460.43</v>
      </c>
      <c r="AN1186">
        <v>560</v>
      </c>
      <c r="AO1186">
        <v>2020.43</v>
      </c>
      <c r="AP1186">
        <v>17642.189999999999</v>
      </c>
    </row>
    <row r="1187" spans="1:42">
      <c r="A1187">
        <v>80604</v>
      </c>
      <c r="B1187" t="s">
        <v>0</v>
      </c>
      <c r="C1187" t="s">
        <v>1648</v>
      </c>
      <c r="D1187" t="s">
        <v>149</v>
      </c>
      <c r="E1187" t="s">
        <v>41</v>
      </c>
      <c r="F1187" t="s">
        <v>1621</v>
      </c>
      <c r="G1187">
        <v>136003</v>
      </c>
      <c r="H1187" t="s">
        <v>1619</v>
      </c>
      <c r="I1187" t="s">
        <v>1608</v>
      </c>
      <c r="J1187" t="s">
        <v>7</v>
      </c>
      <c r="K1187">
        <v>0</v>
      </c>
      <c r="L1187">
        <v>15000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4300</v>
      </c>
      <c r="Z1187">
        <v>0</v>
      </c>
      <c r="AA1187">
        <v>15000</v>
      </c>
      <c r="AB1187">
        <v>3123.92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37423.919999999998</v>
      </c>
      <c r="AL1187">
        <v>0</v>
      </c>
      <c r="AM1187">
        <v>4535.28</v>
      </c>
      <c r="AN1187">
        <v>1050</v>
      </c>
      <c r="AO1187">
        <v>5585.28</v>
      </c>
      <c r="AP1187">
        <v>31838.639999999999</v>
      </c>
    </row>
    <row r="1188" spans="1:42">
      <c r="A1188">
        <v>80622</v>
      </c>
      <c r="B1188" t="s">
        <v>0</v>
      </c>
      <c r="C1188" t="s">
        <v>191</v>
      </c>
      <c r="D1188" t="s">
        <v>644</v>
      </c>
      <c r="E1188" t="s">
        <v>601</v>
      </c>
      <c r="F1188" t="s">
        <v>1621</v>
      </c>
      <c r="G1188">
        <v>136004</v>
      </c>
      <c r="H1188" t="s">
        <v>1609</v>
      </c>
      <c r="I1188" t="s">
        <v>1608</v>
      </c>
      <c r="J1188" t="s">
        <v>7</v>
      </c>
      <c r="K1188">
        <v>0</v>
      </c>
      <c r="L1188">
        <v>11000.1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3153.36</v>
      </c>
      <c r="Z1188">
        <v>0</v>
      </c>
      <c r="AA1188">
        <v>11000.12</v>
      </c>
      <c r="AB1188">
        <v>2027.78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27181.360000000001</v>
      </c>
      <c r="AL1188">
        <v>0</v>
      </c>
      <c r="AM1188">
        <v>2528.9899999999998</v>
      </c>
      <c r="AN1188">
        <v>770</v>
      </c>
      <c r="AO1188">
        <v>3298.99</v>
      </c>
      <c r="AP1188">
        <v>23882.370000000003</v>
      </c>
    </row>
    <row r="1189" spans="1:42">
      <c r="A1189">
        <v>80855</v>
      </c>
      <c r="B1189" t="s">
        <v>0</v>
      </c>
      <c r="C1189" t="s">
        <v>743</v>
      </c>
      <c r="D1189" t="s">
        <v>936</v>
      </c>
      <c r="E1189" t="s">
        <v>338</v>
      </c>
      <c r="F1189" t="s">
        <v>1621</v>
      </c>
      <c r="G1189">
        <v>136002</v>
      </c>
      <c r="H1189" t="s">
        <v>1614</v>
      </c>
      <c r="I1189" t="s">
        <v>1608</v>
      </c>
      <c r="J1189" t="s">
        <v>7</v>
      </c>
      <c r="K1189">
        <v>0</v>
      </c>
      <c r="L1189">
        <v>15000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4300</v>
      </c>
      <c r="Z1189">
        <v>0</v>
      </c>
      <c r="AA1189">
        <v>15000</v>
      </c>
      <c r="AB1189">
        <v>3123.92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37423.919999999998</v>
      </c>
      <c r="AL1189">
        <v>0</v>
      </c>
      <c r="AM1189">
        <v>4535.28</v>
      </c>
      <c r="AN1189">
        <v>1050</v>
      </c>
      <c r="AO1189">
        <v>5585.28</v>
      </c>
      <c r="AP1189">
        <v>31838.639999999999</v>
      </c>
    </row>
    <row r="1190" spans="1:42">
      <c r="A1190">
        <v>80856</v>
      </c>
      <c r="B1190" t="s">
        <v>0</v>
      </c>
      <c r="C1190" t="s">
        <v>1649</v>
      </c>
      <c r="D1190" t="s">
        <v>27</v>
      </c>
      <c r="E1190" t="s">
        <v>1650</v>
      </c>
      <c r="F1190" t="s">
        <v>378</v>
      </c>
      <c r="G1190">
        <v>136005</v>
      </c>
      <c r="H1190" t="s">
        <v>1616</v>
      </c>
      <c r="I1190" t="s">
        <v>1608</v>
      </c>
      <c r="J1190">
        <v>1</v>
      </c>
      <c r="K1190">
        <v>0</v>
      </c>
      <c r="L1190">
        <v>9857.8700000000008</v>
      </c>
      <c r="M1190">
        <v>270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4238.88</v>
      </c>
      <c r="Z1190">
        <v>0</v>
      </c>
      <c r="AA1190">
        <v>9857.8799999999992</v>
      </c>
      <c r="AB1190">
        <v>2346.29</v>
      </c>
      <c r="AC1190">
        <v>0</v>
      </c>
      <c r="AD1190">
        <v>0</v>
      </c>
      <c r="AE1190">
        <v>1489.63</v>
      </c>
      <c r="AF1190">
        <v>0</v>
      </c>
      <c r="AG1190">
        <v>0</v>
      </c>
      <c r="AH1190">
        <v>330</v>
      </c>
      <c r="AI1190">
        <v>1665</v>
      </c>
      <c r="AJ1190">
        <v>0</v>
      </c>
      <c r="AK1190">
        <v>30055.55</v>
      </c>
      <c r="AL1190">
        <v>98.58</v>
      </c>
      <c r="AM1190">
        <v>2346.29</v>
      </c>
      <c r="AN1190">
        <v>690.06</v>
      </c>
      <c r="AO1190">
        <v>3134.93</v>
      </c>
      <c r="AP1190">
        <v>26920.62</v>
      </c>
    </row>
    <row r="1191" spans="1:42">
      <c r="A1191">
        <v>82274</v>
      </c>
      <c r="B1191" t="s">
        <v>0</v>
      </c>
      <c r="C1191" t="s">
        <v>1651</v>
      </c>
      <c r="D1191" t="s">
        <v>1652</v>
      </c>
      <c r="E1191" t="s">
        <v>663</v>
      </c>
      <c r="F1191" t="s">
        <v>1621</v>
      </c>
      <c r="G1191">
        <v>136004</v>
      </c>
      <c r="H1191" t="s">
        <v>1609</v>
      </c>
      <c r="I1191" t="s">
        <v>1608</v>
      </c>
      <c r="J1191">
        <v>1</v>
      </c>
      <c r="K1191">
        <v>0</v>
      </c>
      <c r="L1191">
        <v>10262.030000000001</v>
      </c>
      <c r="M1191">
        <v>270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4412.67</v>
      </c>
      <c r="Z1191">
        <v>0</v>
      </c>
      <c r="AA1191">
        <v>10262.040000000001</v>
      </c>
      <c r="AB1191">
        <v>2536.27</v>
      </c>
      <c r="AC1191">
        <v>0</v>
      </c>
      <c r="AD1191">
        <v>0</v>
      </c>
      <c r="AE1191">
        <v>1489.63</v>
      </c>
      <c r="AF1191">
        <v>0</v>
      </c>
      <c r="AG1191">
        <v>0</v>
      </c>
      <c r="AH1191">
        <v>330</v>
      </c>
      <c r="AI1191">
        <v>1665</v>
      </c>
      <c r="AJ1191">
        <v>0</v>
      </c>
      <c r="AK1191">
        <v>31227.640000000003</v>
      </c>
      <c r="AL1191">
        <v>102.62</v>
      </c>
      <c r="AM1191">
        <v>2536.27</v>
      </c>
      <c r="AN1191">
        <v>718.34</v>
      </c>
      <c r="AO1191">
        <v>3357.23</v>
      </c>
      <c r="AP1191">
        <v>27870.410000000003</v>
      </c>
    </row>
    <row r="1192" spans="1:42">
      <c r="A1192">
        <v>82856</v>
      </c>
      <c r="B1192" t="s">
        <v>0</v>
      </c>
      <c r="C1192" t="s">
        <v>387</v>
      </c>
      <c r="D1192" t="s">
        <v>466</v>
      </c>
      <c r="E1192" t="s">
        <v>1234</v>
      </c>
      <c r="F1192" t="s">
        <v>1621</v>
      </c>
      <c r="G1192">
        <v>136004</v>
      </c>
      <c r="H1192" t="s">
        <v>1609</v>
      </c>
      <c r="I1192" t="s">
        <v>1608</v>
      </c>
      <c r="J1192" t="s">
        <v>7</v>
      </c>
      <c r="K1192">
        <v>0</v>
      </c>
      <c r="L1192">
        <v>13000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3726.66</v>
      </c>
      <c r="Z1192">
        <v>0</v>
      </c>
      <c r="AA1192">
        <v>13000</v>
      </c>
      <c r="AB1192">
        <v>2559.75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32286.41</v>
      </c>
      <c r="AL1192">
        <v>0</v>
      </c>
      <c r="AM1192">
        <v>3383.99</v>
      </c>
      <c r="AN1192">
        <v>910</v>
      </c>
      <c r="AO1192">
        <v>4293.99</v>
      </c>
      <c r="AP1192">
        <v>27992.42</v>
      </c>
    </row>
    <row r="1193" spans="1:42">
      <c r="A1193">
        <v>82858</v>
      </c>
      <c r="B1193" t="s">
        <v>0</v>
      </c>
      <c r="C1193" t="s">
        <v>1423</v>
      </c>
      <c r="D1193" t="s">
        <v>178</v>
      </c>
      <c r="E1193" t="s">
        <v>28</v>
      </c>
      <c r="F1193" t="s">
        <v>1653</v>
      </c>
      <c r="G1193">
        <v>136004</v>
      </c>
      <c r="H1193" t="s">
        <v>1609</v>
      </c>
      <c r="I1193" t="s">
        <v>1608</v>
      </c>
      <c r="J1193" t="s">
        <v>7</v>
      </c>
      <c r="K1193">
        <v>0</v>
      </c>
      <c r="L1193">
        <v>20000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5733.33</v>
      </c>
      <c r="Z1193">
        <v>0</v>
      </c>
      <c r="AA1193">
        <v>20000</v>
      </c>
      <c r="AB1193">
        <v>4461.09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50194.42</v>
      </c>
      <c r="AL1193">
        <v>0</v>
      </c>
      <c r="AM1193">
        <v>6712.62</v>
      </c>
      <c r="AN1193">
        <v>1400</v>
      </c>
      <c r="AO1193">
        <v>8112.62</v>
      </c>
      <c r="AP1193">
        <v>42081.799999999996</v>
      </c>
    </row>
    <row r="1194" spans="1:42">
      <c r="A1194">
        <v>84842</v>
      </c>
      <c r="B1194" t="s">
        <v>0</v>
      </c>
      <c r="C1194" t="s">
        <v>1654</v>
      </c>
      <c r="D1194" t="s">
        <v>1655</v>
      </c>
      <c r="E1194" t="s">
        <v>209</v>
      </c>
      <c r="F1194" t="s">
        <v>551</v>
      </c>
      <c r="G1194">
        <v>136004</v>
      </c>
      <c r="H1194" t="s">
        <v>1609</v>
      </c>
      <c r="I1194" t="s">
        <v>1608</v>
      </c>
      <c r="J1194">
        <v>1</v>
      </c>
      <c r="K1194">
        <v>0</v>
      </c>
      <c r="L1194">
        <v>15000</v>
      </c>
      <c r="M1194">
        <v>270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5066.47</v>
      </c>
      <c r="Z1194">
        <v>0</v>
      </c>
      <c r="AA1194">
        <v>15000</v>
      </c>
      <c r="AB1194">
        <v>4600.41</v>
      </c>
      <c r="AC1194">
        <v>0</v>
      </c>
      <c r="AD1194">
        <v>0</v>
      </c>
      <c r="AE1194">
        <v>1489.63</v>
      </c>
      <c r="AF1194">
        <v>0</v>
      </c>
      <c r="AG1194">
        <v>0</v>
      </c>
      <c r="AH1194">
        <v>330</v>
      </c>
      <c r="AI1194">
        <v>1665</v>
      </c>
      <c r="AJ1194">
        <v>0</v>
      </c>
      <c r="AK1194">
        <v>43421.51</v>
      </c>
      <c r="AL1194">
        <v>150</v>
      </c>
      <c r="AM1194">
        <v>4600.41</v>
      </c>
      <c r="AN1194">
        <v>1050</v>
      </c>
      <c r="AO1194">
        <v>5800.41</v>
      </c>
      <c r="AP1194">
        <v>37621.100000000006</v>
      </c>
    </row>
    <row r="1195" spans="1:42">
      <c r="A1195">
        <v>85527</v>
      </c>
      <c r="B1195" t="s">
        <v>0</v>
      </c>
      <c r="C1195" t="s">
        <v>1130</v>
      </c>
      <c r="D1195" t="s">
        <v>738</v>
      </c>
      <c r="E1195" t="s">
        <v>1263</v>
      </c>
      <c r="F1195" t="s">
        <v>494</v>
      </c>
      <c r="G1195">
        <v>136004</v>
      </c>
      <c r="H1195" t="s">
        <v>1609</v>
      </c>
      <c r="I1195" t="s">
        <v>1608</v>
      </c>
      <c r="J1195" t="s">
        <v>7</v>
      </c>
      <c r="K1195">
        <v>0</v>
      </c>
      <c r="L1195">
        <v>8000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148.69</v>
      </c>
      <c r="W1195">
        <v>0</v>
      </c>
      <c r="X1195">
        <v>0</v>
      </c>
      <c r="Y1195">
        <v>2293.33</v>
      </c>
      <c r="Z1195">
        <v>0</v>
      </c>
      <c r="AA1195">
        <v>8000</v>
      </c>
      <c r="AB1195">
        <v>1220.32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19662.34</v>
      </c>
      <c r="AL1195">
        <v>0</v>
      </c>
      <c r="AM1195">
        <v>1460.4</v>
      </c>
      <c r="AN1195">
        <v>560</v>
      </c>
      <c r="AO1195">
        <v>2020.4</v>
      </c>
      <c r="AP1195">
        <v>17641.939999999999</v>
      </c>
    </row>
    <row r="1196" spans="1:42">
      <c r="A1196">
        <v>101088</v>
      </c>
      <c r="B1196" t="s">
        <v>0</v>
      </c>
      <c r="C1196" t="s">
        <v>1656</v>
      </c>
      <c r="D1196" t="s">
        <v>28</v>
      </c>
      <c r="E1196" t="s">
        <v>34</v>
      </c>
      <c r="F1196" t="s">
        <v>494</v>
      </c>
      <c r="G1196">
        <v>136004</v>
      </c>
      <c r="H1196" t="s">
        <v>1609</v>
      </c>
      <c r="I1196" t="s">
        <v>1608</v>
      </c>
      <c r="J1196" t="s">
        <v>7</v>
      </c>
      <c r="K1196">
        <v>0</v>
      </c>
      <c r="L1196">
        <v>13000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3726.66</v>
      </c>
      <c r="Z1196">
        <v>0</v>
      </c>
      <c r="AA1196">
        <v>13000</v>
      </c>
      <c r="AB1196">
        <v>2889.76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32616.42</v>
      </c>
      <c r="AL1196">
        <v>0</v>
      </c>
      <c r="AM1196">
        <v>5353.45</v>
      </c>
      <c r="AN1196">
        <v>910</v>
      </c>
      <c r="AO1196">
        <v>6263.45</v>
      </c>
      <c r="AP1196">
        <v>26352.969999999998</v>
      </c>
    </row>
    <row r="1197" spans="1:42">
      <c r="A1197">
        <v>101436</v>
      </c>
      <c r="B1197" t="s">
        <v>0</v>
      </c>
      <c r="C1197" t="s">
        <v>1657</v>
      </c>
      <c r="D1197" t="s">
        <v>1658</v>
      </c>
      <c r="E1197" t="s">
        <v>1659</v>
      </c>
      <c r="F1197" t="s">
        <v>1621</v>
      </c>
      <c r="G1197">
        <v>136004</v>
      </c>
      <c r="H1197" t="s">
        <v>1609</v>
      </c>
      <c r="I1197" t="s">
        <v>1608</v>
      </c>
      <c r="J1197" t="s">
        <v>7</v>
      </c>
      <c r="K1197">
        <v>0</v>
      </c>
      <c r="L1197">
        <v>12000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286.95</v>
      </c>
      <c r="W1197">
        <v>0</v>
      </c>
      <c r="X1197">
        <v>0</v>
      </c>
      <c r="Y1197">
        <v>3440</v>
      </c>
      <c r="Z1197">
        <v>0</v>
      </c>
      <c r="AA1197">
        <v>12000</v>
      </c>
      <c r="AB1197">
        <v>2293.75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30020.7</v>
      </c>
      <c r="AL1197">
        <v>0</v>
      </c>
      <c r="AM1197">
        <v>2788.62</v>
      </c>
      <c r="AN1197">
        <v>840</v>
      </c>
      <c r="AO1197">
        <v>3628.62</v>
      </c>
      <c r="AP1197">
        <v>26392.080000000002</v>
      </c>
    </row>
    <row r="1198" spans="1:42">
      <c r="A1198">
        <v>101504</v>
      </c>
      <c r="B1198" t="s">
        <v>0</v>
      </c>
      <c r="C1198" t="s">
        <v>1660</v>
      </c>
      <c r="D1198" t="s">
        <v>1384</v>
      </c>
      <c r="E1198" t="s">
        <v>135</v>
      </c>
      <c r="F1198" t="s">
        <v>740</v>
      </c>
      <c r="G1198">
        <v>136001</v>
      </c>
      <c r="H1198" t="s">
        <v>1607</v>
      </c>
      <c r="I1198" t="s">
        <v>1608</v>
      </c>
      <c r="J1198" t="s">
        <v>7</v>
      </c>
      <c r="K1198">
        <v>0</v>
      </c>
      <c r="L1198">
        <v>17000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4873.33</v>
      </c>
      <c r="Z1198">
        <v>0</v>
      </c>
      <c r="AA1198">
        <v>17000</v>
      </c>
      <c r="AB1198">
        <v>3669.52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42542.85</v>
      </c>
      <c r="AL1198">
        <v>0</v>
      </c>
      <c r="AM1198">
        <v>5416.95</v>
      </c>
      <c r="AN1198">
        <v>1190</v>
      </c>
      <c r="AO1198">
        <v>6606.95</v>
      </c>
      <c r="AP1198">
        <v>35935.9</v>
      </c>
    </row>
    <row r="1199" spans="1:42">
      <c r="A1199">
        <v>101605</v>
      </c>
      <c r="B1199" t="s">
        <v>0</v>
      </c>
      <c r="C1199" t="s">
        <v>1661</v>
      </c>
      <c r="D1199" t="s">
        <v>34</v>
      </c>
      <c r="E1199" t="s">
        <v>1662</v>
      </c>
      <c r="F1199" t="s">
        <v>1621</v>
      </c>
      <c r="G1199">
        <v>136002</v>
      </c>
      <c r="H1199" t="s">
        <v>1614</v>
      </c>
      <c r="I1199" t="s">
        <v>1608</v>
      </c>
      <c r="J1199" t="s">
        <v>7</v>
      </c>
      <c r="K1199">
        <v>0</v>
      </c>
      <c r="L1199">
        <v>13000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3726.66</v>
      </c>
      <c r="Z1199">
        <v>0</v>
      </c>
      <c r="AA1199">
        <v>13000</v>
      </c>
      <c r="AB1199">
        <v>2559.75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32286.41</v>
      </c>
      <c r="AL1199">
        <v>0</v>
      </c>
      <c r="AM1199">
        <v>3383.99</v>
      </c>
      <c r="AN1199">
        <v>910</v>
      </c>
      <c r="AO1199">
        <v>4293.99</v>
      </c>
      <c r="AP1199">
        <v>27992.42</v>
      </c>
    </row>
    <row r="1200" spans="1:42">
      <c r="A1200">
        <v>101706</v>
      </c>
      <c r="B1200" t="s">
        <v>0</v>
      </c>
      <c r="C1200" t="s">
        <v>1663</v>
      </c>
      <c r="D1200" t="s">
        <v>509</v>
      </c>
      <c r="E1200" t="s">
        <v>149</v>
      </c>
      <c r="F1200" t="s">
        <v>1621</v>
      </c>
      <c r="G1200">
        <v>136004</v>
      </c>
      <c r="H1200" t="s">
        <v>1609</v>
      </c>
      <c r="I1200" t="s">
        <v>1608</v>
      </c>
      <c r="J1200" t="s">
        <v>7</v>
      </c>
      <c r="K1200">
        <v>0</v>
      </c>
      <c r="L1200">
        <v>13000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3726.66</v>
      </c>
      <c r="Z1200">
        <v>0</v>
      </c>
      <c r="AA1200">
        <v>13000</v>
      </c>
      <c r="AB1200">
        <v>2559.75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32286.41</v>
      </c>
      <c r="AL1200">
        <v>0</v>
      </c>
      <c r="AM1200">
        <v>3383.99</v>
      </c>
      <c r="AN1200">
        <v>910</v>
      </c>
      <c r="AO1200">
        <v>4293.99</v>
      </c>
      <c r="AP1200">
        <v>27992.42</v>
      </c>
    </row>
    <row r="1201" spans="1:42">
      <c r="A1201">
        <v>101739</v>
      </c>
      <c r="B1201" t="s">
        <v>0</v>
      </c>
      <c r="C1201" t="s">
        <v>1664</v>
      </c>
      <c r="D1201" t="s">
        <v>136</v>
      </c>
      <c r="E1201" t="s">
        <v>82</v>
      </c>
      <c r="F1201" t="s">
        <v>378</v>
      </c>
      <c r="G1201">
        <v>136005</v>
      </c>
      <c r="H1201" t="s">
        <v>1616</v>
      </c>
      <c r="I1201" t="s">
        <v>1608</v>
      </c>
      <c r="J1201">
        <v>1</v>
      </c>
      <c r="K1201">
        <v>0</v>
      </c>
      <c r="L1201">
        <v>5565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5.5</v>
      </c>
      <c r="W1201">
        <v>0</v>
      </c>
      <c r="X1201">
        <v>0</v>
      </c>
      <c r="Y1201">
        <v>2392.9499999999998</v>
      </c>
      <c r="Z1201">
        <v>0</v>
      </c>
      <c r="AA1201">
        <v>5565</v>
      </c>
      <c r="AB1201">
        <v>1197.51</v>
      </c>
      <c r="AC1201">
        <v>0</v>
      </c>
      <c r="AD1201">
        <v>0</v>
      </c>
      <c r="AE1201">
        <v>1489.63</v>
      </c>
      <c r="AF1201">
        <v>0</v>
      </c>
      <c r="AG1201">
        <v>0</v>
      </c>
      <c r="AH1201">
        <v>330</v>
      </c>
      <c r="AI1201">
        <v>1665</v>
      </c>
      <c r="AJ1201">
        <v>0</v>
      </c>
      <c r="AK1201">
        <v>18210.59</v>
      </c>
      <c r="AL1201">
        <v>55.66</v>
      </c>
      <c r="AM1201">
        <v>1197.51</v>
      </c>
      <c r="AN1201">
        <v>389.56</v>
      </c>
      <c r="AO1201">
        <v>1642.73</v>
      </c>
      <c r="AP1201">
        <v>16567.86</v>
      </c>
    </row>
    <row r="1202" spans="1:42">
      <c r="A1202">
        <v>101822</v>
      </c>
      <c r="B1202" t="s">
        <v>0</v>
      </c>
      <c r="C1202" t="s">
        <v>1019</v>
      </c>
      <c r="D1202" t="s">
        <v>1665</v>
      </c>
      <c r="E1202" t="s">
        <v>15</v>
      </c>
      <c r="F1202" t="s">
        <v>494</v>
      </c>
      <c r="G1202">
        <v>136004</v>
      </c>
      <c r="H1202" t="s">
        <v>1609</v>
      </c>
      <c r="I1202" t="s">
        <v>1608</v>
      </c>
      <c r="J1202" t="s">
        <v>7</v>
      </c>
      <c r="K1202">
        <v>0</v>
      </c>
      <c r="L1202">
        <v>10400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2981.33</v>
      </c>
      <c r="Z1202">
        <v>0</v>
      </c>
      <c r="AA1202">
        <v>10400</v>
      </c>
      <c r="AB1202">
        <v>2222.08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26003.410000000003</v>
      </c>
      <c r="AL1202">
        <v>0</v>
      </c>
      <c r="AM1202">
        <v>3971.21</v>
      </c>
      <c r="AN1202">
        <v>728</v>
      </c>
      <c r="AO1202">
        <v>4699.21</v>
      </c>
      <c r="AP1202">
        <v>21304.200000000004</v>
      </c>
    </row>
    <row r="1203" spans="1:42">
      <c r="A1203">
        <v>101972</v>
      </c>
      <c r="B1203" t="s">
        <v>0</v>
      </c>
      <c r="C1203" t="s">
        <v>281</v>
      </c>
      <c r="D1203" t="s">
        <v>1286</v>
      </c>
      <c r="E1203" t="s">
        <v>675</v>
      </c>
      <c r="F1203" t="s">
        <v>1621</v>
      </c>
      <c r="G1203">
        <v>136004</v>
      </c>
      <c r="H1203" t="s">
        <v>1609</v>
      </c>
      <c r="I1203" t="s">
        <v>1608</v>
      </c>
      <c r="J1203" t="s">
        <v>7</v>
      </c>
      <c r="K1203">
        <v>0</v>
      </c>
      <c r="L1203">
        <v>11000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3153.33</v>
      </c>
      <c r="Z1203">
        <v>0</v>
      </c>
      <c r="AA1203">
        <v>11000</v>
      </c>
      <c r="AB1203">
        <v>2376.16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27529.49</v>
      </c>
      <c r="AL1203">
        <v>0</v>
      </c>
      <c r="AM1203">
        <v>4290.1899999999996</v>
      </c>
      <c r="AN1203">
        <v>770</v>
      </c>
      <c r="AO1203">
        <v>5060.1899999999996</v>
      </c>
      <c r="AP1203">
        <v>22469.300000000003</v>
      </c>
    </row>
    <row r="1204" spans="1:42">
      <c r="A1204">
        <v>102098</v>
      </c>
      <c r="B1204" t="s">
        <v>0</v>
      </c>
      <c r="C1204" t="s">
        <v>414</v>
      </c>
      <c r="D1204" t="s">
        <v>599</v>
      </c>
      <c r="E1204" t="s">
        <v>599</v>
      </c>
      <c r="F1204" t="s">
        <v>91</v>
      </c>
      <c r="G1204">
        <v>136005</v>
      </c>
      <c r="H1204" t="s">
        <v>1616</v>
      </c>
      <c r="I1204" t="s">
        <v>1608</v>
      </c>
      <c r="J1204" t="s">
        <v>7</v>
      </c>
      <c r="K1204">
        <v>0</v>
      </c>
      <c r="L1204">
        <v>21000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6020</v>
      </c>
      <c r="Z1204">
        <v>0</v>
      </c>
      <c r="AA1204">
        <v>21000</v>
      </c>
      <c r="AB1204">
        <v>4717.3599999999997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52737.36</v>
      </c>
      <c r="AL1204">
        <v>0</v>
      </c>
      <c r="AM1204">
        <v>7136.91</v>
      </c>
      <c r="AN1204">
        <v>1470</v>
      </c>
      <c r="AO1204">
        <v>8606.91</v>
      </c>
      <c r="AP1204">
        <v>44130.45</v>
      </c>
    </row>
    <row r="1205" spans="1:42">
      <c r="A1205">
        <v>102334</v>
      </c>
      <c r="B1205" t="s">
        <v>0</v>
      </c>
      <c r="C1205" t="s">
        <v>1666</v>
      </c>
      <c r="D1205" t="s">
        <v>158</v>
      </c>
      <c r="E1205" t="s">
        <v>219</v>
      </c>
      <c r="F1205" t="s">
        <v>494</v>
      </c>
      <c r="G1205">
        <v>136004</v>
      </c>
      <c r="H1205" t="s">
        <v>1609</v>
      </c>
      <c r="I1205" t="s">
        <v>1608</v>
      </c>
      <c r="J1205" t="s">
        <v>7</v>
      </c>
      <c r="K1205">
        <v>0</v>
      </c>
      <c r="L1205">
        <v>14000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4013.33</v>
      </c>
      <c r="Z1205">
        <v>0</v>
      </c>
      <c r="AA1205">
        <v>14000</v>
      </c>
      <c r="AB1205">
        <v>3146.56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35159.89</v>
      </c>
      <c r="AL1205">
        <v>0</v>
      </c>
      <c r="AM1205">
        <v>5885.08</v>
      </c>
      <c r="AN1205">
        <v>980</v>
      </c>
      <c r="AO1205">
        <v>6865.08</v>
      </c>
      <c r="AP1205">
        <v>28294.809999999998</v>
      </c>
    </row>
    <row r="1206" spans="1:42">
      <c r="A1206">
        <v>103394</v>
      </c>
      <c r="B1206" t="s">
        <v>0</v>
      </c>
      <c r="C1206" t="s">
        <v>904</v>
      </c>
      <c r="D1206" t="s">
        <v>172</v>
      </c>
      <c r="E1206" t="s">
        <v>178</v>
      </c>
      <c r="F1206" t="s">
        <v>144</v>
      </c>
      <c r="G1206">
        <v>136001</v>
      </c>
      <c r="H1206" t="s">
        <v>1607</v>
      </c>
      <c r="I1206" t="s">
        <v>1608</v>
      </c>
      <c r="J1206">
        <v>1</v>
      </c>
      <c r="K1206">
        <v>0</v>
      </c>
      <c r="L1206">
        <v>10454.5</v>
      </c>
      <c r="M1206">
        <v>270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4495.43</v>
      </c>
      <c r="Z1206">
        <v>0</v>
      </c>
      <c r="AA1206">
        <v>10454.52</v>
      </c>
      <c r="AB1206">
        <v>2619.54</v>
      </c>
      <c r="AC1206">
        <v>0</v>
      </c>
      <c r="AD1206">
        <v>0</v>
      </c>
      <c r="AE1206">
        <v>1489.63</v>
      </c>
      <c r="AF1206">
        <v>0</v>
      </c>
      <c r="AG1206">
        <v>0</v>
      </c>
      <c r="AH1206">
        <v>330</v>
      </c>
      <c r="AI1206">
        <v>1665</v>
      </c>
      <c r="AJ1206">
        <v>0</v>
      </c>
      <c r="AK1206">
        <v>31778.620000000003</v>
      </c>
      <c r="AL1206">
        <v>104.54</v>
      </c>
      <c r="AM1206">
        <v>2619.54</v>
      </c>
      <c r="AN1206">
        <v>731.82</v>
      </c>
      <c r="AO1206">
        <v>3455.9</v>
      </c>
      <c r="AP1206">
        <v>28322.720000000001</v>
      </c>
    </row>
    <row r="1207" spans="1:42">
      <c r="A1207">
        <v>103866</v>
      </c>
      <c r="B1207" t="s">
        <v>0</v>
      </c>
      <c r="C1207" t="s">
        <v>64</v>
      </c>
      <c r="D1207" t="s">
        <v>82</v>
      </c>
      <c r="E1207" t="s">
        <v>51</v>
      </c>
      <c r="F1207" t="s">
        <v>1621</v>
      </c>
      <c r="G1207">
        <v>136003</v>
      </c>
      <c r="H1207" t="s">
        <v>1619</v>
      </c>
      <c r="I1207" t="s">
        <v>1608</v>
      </c>
      <c r="J1207" t="s">
        <v>7</v>
      </c>
      <c r="K1207">
        <v>0</v>
      </c>
      <c r="L1207">
        <v>11000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3153.33</v>
      </c>
      <c r="Z1207">
        <v>0</v>
      </c>
      <c r="AA1207">
        <v>11000</v>
      </c>
      <c r="AB1207">
        <v>2027.75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27181.08</v>
      </c>
      <c r="AL1207">
        <v>0</v>
      </c>
      <c r="AM1207">
        <v>2528.96</v>
      </c>
      <c r="AN1207">
        <v>770</v>
      </c>
      <c r="AO1207">
        <v>3298.96</v>
      </c>
      <c r="AP1207">
        <v>23882.120000000003</v>
      </c>
    </row>
    <row r="1208" spans="1:42">
      <c r="A1208">
        <v>104494</v>
      </c>
      <c r="B1208" t="s">
        <v>0</v>
      </c>
      <c r="C1208" t="s">
        <v>1667</v>
      </c>
      <c r="D1208" t="s">
        <v>178</v>
      </c>
      <c r="E1208" t="s">
        <v>885</v>
      </c>
      <c r="F1208" t="s">
        <v>494</v>
      </c>
      <c r="G1208">
        <v>136004</v>
      </c>
      <c r="H1208" t="s">
        <v>1609</v>
      </c>
      <c r="I1208" t="s">
        <v>1608</v>
      </c>
      <c r="J1208" t="s">
        <v>7</v>
      </c>
      <c r="K1208">
        <v>0</v>
      </c>
      <c r="L1208">
        <v>10400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2981.33</v>
      </c>
      <c r="Z1208">
        <v>0</v>
      </c>
      <c r="AA1208">
        <v>10400</v>
      </c>
      <c r="AB1208">
        <v>1868.15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25649.480000000003</v>
      </c>
      <c r="AL1208">
        <v>0</v>
      </c>
      <c r="AM1208">
        <v>2262.62</v>
      </c>
      <c r="AN1208">
        <v>728</v>
      </c>
      <c r="AO1208">
        <v>2990.62</v>
      </c>
      <c r="AP1208">
        <v>22658.860000000004</v>
      </c>
    </row>
    <row r="1209" spans="1:42">
      <c r="A1209">
        <v>104797</v>
      </c>
      <c r="B1209" t="s">
        <v>0</v>
      </c>
      <c r="C1209" t="s">
        <v>1278</v>
      </c>
      <c r="D1209" t="s">
        <v>103</v>
      </c>
      <c r="E1209" t="s">
        <v>661</v>
      </c>
      <c r="F1209" t="s">
        <v>494</v>
      </c>
      <c r="G1209">
        <v>136004</v>
      </c>
      <c r="H1209" t="s">
        <v>1609</v>
      </c>
      <c r="I1209" t="s">
        <v>1608</v>
      </c>
      <c r="J1209">
        <v>1</v>
      </c>
      <c r="K1209">
        <v>0</v>
      </c>
      <c r="L1209">
        <v>10454.5</v>
      </c>
      <c r="M1209">
        <v>270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4495.43</v>
      </c>
      <c r="Z1209">
        <v>0</v>
      </c>
      <c r="AA1209">
        <v>10454.5</v>
      </c>
      <c r="AB1209">
        <v>4377.92</v>
      </c>
      <c r="AC1209">
        <v>0</v>
      </c>
      <c r="AD1209">
        <v>0</v>
      </c>
      <c r="AE1209">
        <v>1489.63</v>
      </c>
      <c r="AF1209">
        <v>0</v>
      </c>
      <c r="AG1209">
        <v>0</v>
      </c>
      <c r="AH1209">
        <v>330</v>
      </c>
      <c r="AI1209">
        <v>1665</v>
      </c>
      <c r="AJ1209">
        <v>0</v>
      </c>
      <c r="AK1209">
        <v>33536.979999999996</v>
      </c>
      <c r="AL1209">
        <v>104.54</v>
      </c>
      <c r="AM1209">
        <v>4377.92</v>
      </c>
      <c r="AN1209">
        <v>731.82</v>
      </c>
      <c r="AO1209">
        <v>5214.28</v>
      </c>
      <c r="AP1209">
        <v>28322.699999999997</v>
      </c>
    </row>
    <row r="1210" spans="1:42">
      <c r="A1210">
        <v>104806</v>
      </c>
      <c r="B1210" t="s">
        <v>0</v>
      </c>
      <c r="C1210" t="s">
        <v>102</v>
      </c>
      <c r="D1210" t="s">
        <v>209</v>
      </c>
      <c r="E1210" t="s">
        <v>786</v>
      </c>
      <c r="F1210" t="s">
        <v>378</v>
      </c>
      <c r="G1210">
        <v>136001</v>
      </c>
      <c r="H1210" t="s">
        <v>1607</v>
      </c>
      <c r="I1210" t="s">
        <v>1608</v>
      </c>
      <c r="J1210">
        <v>1</v>
      </c>
      <c r="K1210">
        <v>0</v>
      </c>
      <c r="L1210">
        <v>10454.5</v>
      </c>
      <c r="M1210">
        <v>270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4495.43</v>
      </c>
      <c r="Z1210">
        <v>0</v>
      </c>
      <c r="AA1210">
        <v>10454.5</v>
      </c>
      <c r="AB1210">
        <v>4377.92</v>
      </c>
      <c r="AC1210">
        <v>0</v>
      </c>
      <c r="AD1210">
        <v>0</v>
      </c>
      <c r="AE1210">
        <v>1489.63</v>
      </c>
      <c r="AF1210">
        <v>0</v>
      </c>
      <c r="AG1210">
        <v>0</v>
      </c>
      <c r="AH1210">
        <v>330</v>
      </c>
      <c r="AI1210">
        <v>1665</v>
      </c>
      <c r="AJ1210">
        <v>0</v>
      </c>
      <c r="AK1210">
        <v>33536.979999999996</v>
      </c>
      <c r="AL1210">
        <v>104.54</v>
      </c>
      <c r="AM1210">
        <v>4377.92</v>
      </c>
      <c r="AN1210">
        <v>731.82</v>
      </c>
      <c r="AO1210">
        <v>5214.28</v>
      </c>
      <c r="AP1210">
        <v>28322.699999999997</v>
      </c>
    </row>
    <row r="1211" spans="1:42">
      <c r="A1211">
        <v>105545</v>
      </c>
      <c r="B1211" t="s">
        <v>0</v>
      </c>
      <c r="C1211" t="s">
        <v>1317</v>
      </c>
      <c r="D1211" t="s">
        <v>1668</v>
      </c>
      <c r="E1211" t="s">
        <v>335</v>
      </c>
      <c r="F1211" t="s">
        <v>1621</v>
      </c>
      <c r="G1211">
        <v>136004</v>
      </c>
      <c r="H1211" t="s">
        <v>1609</v>
      </c>
      <c r="I1211" t="s">
        <v>1608</v>
      </c>
      <c r="J1211" t="s">
        <v>7</v>
      </c>
      <c r="K1211">
        <v>0</v>
      </c>
      <c r="L1211">
        <v>13000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3726.66</v>
      </c>
      <c r="Z1211">
        <v>0</v>
      </c>
      <c r="AA1211">
        <v>13000</v>
      </c>
      <c r="AB1211">
        <v>2559.75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32286.41</v>
      </c>
      <c r="AL1211">
        <v>0</v>
      </c>
      <c r="AM1211">
        <v>3383.99</v>
      </c>
      <c r="AN1211">
        <v>910</v>
      </c>
      <c r="AO1211">
        <v>4293.99</v>
      </c>
      <c r="AP1211">
        <v>27992.42</v>
      </c>
    </row>
    <row r="1212" spans="1:42">
      <c r="A1212">
        <v>105793</v>
      </c>
      <c r="B1212" t="s">
        <v>0</v>
      </c>
      <c r="C1212" t="s">
        <v>1669</v>
      </c>
      <c r="D1212" t="s">
        <v>167</v>
      </c>
      <c r="E1212" t="s">
        <v>786</v>
      </c>
      <c r="F1212" t="s">
        <v>99</v>
      </c>
      <c r="G1212">
        <v>136005</v>
      </c>
      <c r="H1212" t="s">
        <v>1616</v>
      </c>
      <c r="I1212" t="s">
        <v>1608</v>
      </c>
      <c r="J1212" t="s">
        <v>7</v>
      </c>
      <c r="K1212">
        <v>0</v>
      </c>
      <c r="L1212">
        <v>18000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5160</v>
      </c>
      <c r="Z1212">
        <v>0</v>
      </c>
      <c r="AA1212">
        <v>18000</v>
      </c>
      <c r="AB1212">
        <v>3934.69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45094.69</v>
      </c>
      <c r="AL1212">
        <v>0</v>
      </c>
      <c r="AM1212">
        <v>5850.15</v>
      </c>
      <c r="AN1212">
        <v>1260</v>
      </c>
      <c r="AO1212">
        <v>7110.15</v>
      </c>
      <c r="AP1212">
        <v>37984.54</v>
      </c>
    </row>
    <row r="1213" spans="1:42">
      <c r="A1213">
        <v>105898</v>
      </c>
      <c r="B1213" t="s">
        <v>0</v>
      </c>
      <c r="C1213" t="s">
        <v>1670</v>
      </c>
      <c r="D1213" t="s">
        <v>136</v>
      </c>
      <c r="E1213" t="s">
        <v>66</v>
      </c>
      <c r="F1213" t="s">
        <v>1621</v>
      </c>
      <c r="G1213">
        <v>136004</v>
      </c>
      <c r="H1213" t="s">
        <v>1609</v>
      </c>
      <c r="I1213" t="s">
        <v>1608</v>
      </c>
      <c r="J1213" t="s">
        <v>7</v>
      </c>
      <c r="K1213">
        <v>0</v>
      </c>
      <c r="L1213">
        <v>13000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3726.66</v>
      </c>
      <c r="Z1213">
        <v>0</v>
      </c>
      <c r="AA1213">
        <v>13000</v>
      </c>
      <c r="AB1213">
        <v>2889.76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32616.42</v>
      </c>
      <c r="AL1213">
        <v>0</v>
      </c>
      <c r="AM1213">
        <v>5353.45</v>
      </c>
      <c r="AN1213">
        <v>910</v>
      </c>
      <c r="AO1213">
        <v>6263.45</v>
      </c>
      <c r="AP1213">
        <v>26352.969999999998</v>
      </c>
    </row>
    <row r="1214" spans="1:42">
      <c r="A1214">
        <v>105946</v>
      </c>
      <c r="B1214" t="s">
        <v>0</v>
      </c>
      <c r="C1214" t="s">
        <v>1671</v>
      </c>
      <c r="D1214" t="s">
        <v>425</v>
      </c>
      <c r="E1214" t="s">
        <v>316</v>
      </c>
      <c r="F1214" t="s">
        <v>1621</v>
      </c>
      <c r="G1214">
        <v>136002</v>
      </c>
      <c r="H1214" t="s">
        <v>1614</v>
      </c>
      <c r="I1214" t="s">
        <v>1608</v>
      </c>
      <c r="J1214" t="s">
        <v>7</v>
      </c>
      <c r="K1214">
        <v>0</v>
      </c>
      <c r="L1214">
        <v>15000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4300</v>
      </c>
      <c r="Z1214">
        <v>0</v>
      </c>
      <c r="AA1214">
        <v>15000</v>
      </c>
      <c r="AB1214">
        <v>3403.36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37703.360000000001</v>
      </c>
      <c r="AL1214">
        <v>0</v>
      </c>
      <c r="AM1214">
        <v>6416.72</v>
      </c>
      <c r="AN1214">
        <v>1050</v>
      </c>
      <c r="AO1214">
        <v>7466.72</v>
      </c>
      <c r="AP1214">
        <v>30236.639999999999</v>
      </c>
    </row>
    <row r="1215" spans="1:42">
      <c r="A1215">
        <v>105959</v>
      </c>
      <c r="B1215" t="s">
        <v>0</v>
      </c>
      <c r="C1215" t="s">
        <v>819</v>
      </c>
      <c r="D1215" t="s">
        <v>2</v>
      </c>
      <c r="E1215" t="s">
        <v>74</v>
      </c>
      <c r="F1215" t="s">
        <v>99</v>
      </c>
      <c r="G1215">
        <v>136005</v>
      </c>
      <c r="H1215" t="s">
        <v>1616</v>
      </c>
      <c r="I1215" t="s">
        <v>1608</v>
      </c>
      <c r="J1215" t="s">
        <v>7</v>
      </c>
      <c r="K1215">
        <v>0</v>
      </c>
      <c r="L1215">
        <v>20000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5733.33</v>
      </c>
      <c r="Z1215">
        <v>0</v>
      </c>
      <c r="AA1215">
        <v>20000</v>
      </c>
      <c r="AB1215">
        <v>5158.01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50891.340000000004</v>
      </c>
      <c r="AL1215">
        <v>0</v>
      </c>
      <c r="AM1215">
        <v>9652.7199999999993</v>
      </c>
      <c r="AN1215">
        <v>1400</v>
      </c>
      <c r="AO1215">
        <v>11052.72</v>
      </c>
      <c r="AP1215">
        <v>39838.620000000003</v>
      </c>
    </row>
    <row r="1216" spans="1:42">
      <c r="A1216">
        <v>110186</v>
      </c>
      <c r="B1216" t="s">
        <v>0</v>
      </c>
      <c r="C1216" t="s">
        <v>1672</v>
      </c>
      <c r="D1216" t="s">
        <v>522</v>
      </c>
      <c r="E1216" t="s">
        <v>1286</v>
      </c>
      <c r="F1216" t="s">
        <v>378</v>
      </c>
      <c r="G1216">
        <v>136004</v>
      </c>
      <c r="H1216" t="s">
        <v>1609</v>
      </c>
      <c r="I1216" t="s">
        <v>1608</v>
      </c>
      <c r="J1216" t="s">
        <v>7</v>
      </c>
      <c r="K1216">
        <v>0</v>
      </c>
      <c r="L1216">
        <v>10000.1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2866.69</v>
      </c>
      <c r="Z1216">
        <v>0</v>
      </c>
      <c r="AA1216">
        <v>10000.1</v>
      </c>
      <c r="AB1216">
        <v>2125.75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24992.639999999999</v>
      </c>
      <c r="AL1216">
        <v>0</v>
      </c>
      <c r="AM1216">
        <v>3764.99</v>
      </c>
      <c r="AN1216">
        <v>700</v>
      </c>
      <c r="AO1216">
        <v>4464.99</v>
      </c>
      <c r="AP1216">
        <v>20527.650000000001</v>
      </c>
    </row>
    <row r="1217" spans="1:42">
      <c r="A1217">
        <v>110319</v>
      </c>
      <c r="B1217" t="s">
        <v>0</v>
      </c>
      <c r="C1217" t="s">
        <v>235</v>
      </c>
      <c r="D1217" t="s">
        <v>1673</v>
      </c>
      <c r="E1217" t="s">
        <v>33</v>
      </c>
      <c r="F1217" t="s">
        <v>1674</v>
      </c>
      <c r="G1217">
        <v>136001</v>
      </c>
      <c r="H1217" t="s">
        <v>1607</v>
      </c>
      <c r="I1217" t="s">
        <v>1608</v>
      </c>
      <c r="J1217" t="s">
        <v>7</v>
      </c>
      <c r="K1217">
        <v>0</v>
      </c>
      <c r="L1217">
        <v>55000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15766.66</v>
      </c>
      <c r="Z1217">
        <v>0</v>
      </c>
      <c r="AA1217">
        <v>55000</v>
      </c>
      <c r="AB1217">
        <v>17983.330000000002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143749.99</v>
      </c>
      <c r="AL1217">
        <v>0</v>
      </c>
      <c r="AM1217">
        <v>35699.56</v>
      </c>
      <c r="AN1217">
        <v>3850</v>
      </c>
      <c r="AO1217">
        <v>39549.56</v>
      </c>
      <c r="AP1217">
        <v>104200.43</v>
      </c>
    </row>
    <row r="1218" spans="1:42">
      <c r="A1218">
        <v>110320</v>
      </c>
      <c r="B1218" t="s">
        <v>0</v>
      </c>
      <c r="C1218" t="s">
        <v>1675</v>
      </c>
      <c r="D1218" t="s">
        <v>1332</v>
      </c>
      <c r="E1218" t="s">
        <v>34</v>
      </c>
      <c r="F1218" t="s">
        <v>214</v>
      </c>
      <c r="G1218">
        <v>136001</v>
      </c>
      <c r="H1218" t="s">
        <v>1607</v>
      </c>
      <c r="I1218" t="s">
        <v>1608</v>
      </c>
      <c r="J1218" t="s">
        <v>7</v>
      </c>
      <c r="K1218">
        <v>0</v>
      </c>
      <c r="L1218">
        <v>35000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10033.33</v>
      </c>
      <c r="Z1218">
        <v>0</v>
      </c>
      <c r="AA1218">
        <v>35000</v>
      </c>
      <c r="AB1218">
        <v>10650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90683.33</v>
      </c>
      <c r="AL1218">
        <v>0</v>
      </c>
      <c r="AM1218">
        <v>20480.900000000001</v>
      </c>
      <c r="AN1218">
        <v>2450</v>
      </c>
      <c r="AO1218">
        <v>22930.9</v>
      </c>
      <c r="AP1218">
        <v>67752.429999999993</v>
      </c>
    </row>
    <row r="1219" spans="1:42">
      <c r="A1219">
        <v>110329</v>
      </c>
      <c r="B1219" t="s">
        <v>0</v>
      </c>
      <c r="C1219" t="s">
        <v>1676</v>
      </c>
      <c r="D1219" t="s">
        <v>146</v>
      </c>
      <c r="E1219" t="s">
        <v>110</v>
      </c>
      <c r="F1219" t="s">
        <v>204</v>
      </c>
      <c r="G1219">
        <v>136002</v>
      </c>
      <c r="H1219" t="s">
        <v>1614</v>
      </c>
      <c r="I1219" t="s">
        <v>1608</v>
      </c>
      <c r="J1219" t="s">
        <v>7</v>
      </c>
      <c r="K1219">
        <v>0</v>
      </c>
      <c r="L1219">
        <v>60000.1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17200.02</v>
      </c>
      <c r="Z1219">
        <v>0</v>
      </c>
      <c r="AA1219">
        <v>60000.1</v>
      </c>
      <c r="AB1219">
        <v>19883.37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157083.59</v>
      </c>
      <c r="AL1219">
        <v>0</v>
      </c>
      <c r="AM1219">
        <v>39658.300000000003</v>
      </c>
      <c r="AN1219">
        <v>4200</v>
      </c>
      <c r="AO1219">
        <v>43858.3</v>
      </c>
      <c r="AP1219">
        <v>113225.29</v>
      </c>
    </row>
    <row r="1220" spans="1:42">
      <c r="A1220">
        <v>110331</v>
      </c>
      <c r="B1220" t="s">
        <v>0</v>
      </c>
      <c r="C1220" t="s">
        <v>1677</v>
      </c>
      <c r="D1220" t="s">
        <v>51</v>
      </c>
      <c r="E1220" t="s">
        <v>167</v>
      </c>
      <c r="F1220" t="s">
        <v>204</v>
      </c>
      <c r="G1220">
        <v>136004</v>
      </c>
      <c r="H1220" t="s">
        <v>1609</v>
      </c>
      <c r="I1220" t="s">
        <v>1608</v>
      </c>
      <c r="J1220" t="s">
        <v>7</v>
      </c>
      <c r="K1220">
        <v>0</v>
      </c>
      <c r="L1220">
        <v>60000.1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17200.02</v>
      </c>
      <c r="Z1220">
        <v>0</v>
      </c>
      <c r="AA1220">
        <v>60000.1</v>
      </c>
      <c r="AB1220">
        <v>19883.37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157083.59</v>
      </c>
      <c r="AL1220">
        <v>0</v>
      </c>
      <c r="AM1220">
        <v>39658.300000000003</v>
      </c>
      <c r="AN1220">
        <v>4200</v>
      </c>
      <c r="AO1220">
        <v>43858.3</v>
      </c>
      <c r="AP1220">
        <v>113225.29</v>
      </c>
    </row>
    <row r="1221" spans="1:42">
      <c r="A1221">
        <v>110341</v>
      </c>
      <c r="B1221" t="s">
        <v>0</v>
      </c>
      <c r="C1221" t="s">
        <v>1678</v>
      </c>
      <c r="D1221" t="s">
        <v>1497</v>
      </c>
      <c r="E1221" t="s">
        <v>103</v>
      </c>
      <c r="F1221" t="s">
        <v>1679</v>
      </c>
      <c r="G1221">
        <v>136001</v>
      </c>
      <c r="H1221" t="s">
        <v>1607</v>
      </c>
      <c r="I1221" t="s">
        <v>1608</v>
      </c>
      <c r="J1221" t="s">
        <v>7</v>
      </c>
      <c r="K1221">
        <v>0</v>
      </c>
      <c r="L1221">
        <v>95000.1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27233.360000000001</v>
      </c>
      <c r="Z1221">
        <v>0</v>
      </c>
      <c r="AA1221">
        <v>95000.1</v>
      </c>
      <c r="AB1221">
        <v>32300.03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249533.59</v>
      </c>
      <c r="AL1221">
        <v>0</v>
      </c>
      <c r="AM1221">
        <v>67263.64</v>
      </c>
      <c r="AN1221">
        <v>6650</v>
      </c>
      <c r="AO1221">
        <v>73913.64</v>
      </c>
      <c r="AP1221">
        <v>175619.95</v>
      </c>
    </row>
    <row r="1222" spans="1:42">
      <c r="A1222">
        <v>110345</v>
      </c>
      <c r="B1222" t="s">
        <v>0</v>
      </c>
      <c r="C1222" t="s">
        <v>1336</v>
      </c>
      <c r="D1222" t="s">
        <v>149</v>
      </c>
      <c r="E1222" t="s">
        <v>504</v>
      </c>
      <c r="F1222" t="s">
        <v>378</v>
      </c>
      <c r="G1222">
        <v>136001</v>
      </c>
      <c r="H1222" t="s">
        <v>1607</v>
      </c>
      <c r="I1222" t="s">
        <v>1608</v>
      </c>
      <c r="J1222" t="s">
        <v>7</v>
      </c>
      <c r="K1222">
        <v>0</v>
      </c>
      <c r="L1222">
        <v>10000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2866.66</v>
      </c>
      <c r="Z1222">
        <v>0</v>
      </c>
      <c r="AA1222">
        <v>10000</v>
      </c>
      <c r="AB1222">
        <v>2125.73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24992.39</v>
      </c>
      <c r="AL1222">
        <v>0</v>
      </c>
      <c r="AM1222">
        <v>3764.94</v>
      </c>
      <c r="AN1222">
        <v>700</v>
      </c>
      <c r="AO1222">
        <v>4464.9400000000005</v>
      </c>
      <c r="AP1222">
        <v>20527.449999999997</v>
      </c>
    </row>
    <row r="1223" spans="1:42">
      <c r="A1223">
        <v>110576</v>
      </c>
      <c r="B1223" t="s">
        <v>0</v>
      </c>
      <c r="C1223" t="s">
        <v>281</v>
      </c>
      <c r="D1223" t="s">
        <v>1680</v>
      </c>
      <c r="E1223" t="s">
        <v>372</v>
      </c>
      <c r="F1223" t="s">
        <v>204</v>
      </c>
      <c r="G1223">
        <v>136005</v>
      </c>
      <c r="H1223" t="s">
        <v>1616</v>
      </c>
      <c r="I1223" t="s">
        <v>1608</v>
      </c>
      <c r="J1223" t="s">
        <v>7</v>
      </c>
      <c r="K1223">
        <v>0</v>
      </c>
      <c r="L1223">
        <v>57500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17200</v>
      </c>
      <c r="Z1223">
        <v>0</v>
      </c>
      <c r="AA1223">
        <v>60000</v>
      </c>
      <c r="AB1223">
        <v>19033.330000000002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153733.33000000002</v>
      </c>
      <c r="AL1223">
        <v>0</v>
      </c>
      <c r="AM1223">
        <v>38808.22</v>
      </c>
      <c r="AN1223">
        <v>4200</v>
      </c>
      <c r="AO1223">
        <v>43008.22</v>
      </c>
      <c r="AP1223">
        <v>110725.11000000002</v>
      </c>
    </row>
    <row r="1224" spans="1:42">
      <c r="A1224">
        <v>110578</v>
      </c>
      <c r="B1224" t="s">
        <v>0</v>
      </c>
      <c r="C1224" t="s">
        <v>1681</v>
      </c>
      <c r="D1224" t="s">
        <v>611</v>
      </c>
      <c r="E1224" t="s">
        <v>1682</v>
      </c>
      <c r="F1224" t="s">
        <v>218</v>
      </c>
      <c r="G1224">
        <v>136004</v>
      </c>
      <c r="H1224" t="s">
        <v>1609</v>
      </c>
      <c r="I1224" t="s">
        <v>1608</v>
      </c>
      <c r="J1224" t="s">
        <v>7</v>
      </c>
      <c r="K1224">
        <v>0</v>
      </c>
      <c r="L1224">
        <v>28750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8600</v>
      </c>
      <c r="Z1224">
        <v>0</v>
      </c>
      <c r="AA1224">
        <v>30000</v>
      </c>
      <c r="AB1224">
        <v>8447.65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75797.649999999994</v>
      </c>
      <c r="AL1224">
        <v>0</v>
      </c>
      <c r="AM1224">
        <v>16348.55</v>
      </c>
      <c r="AN1224">
        <v>2100</v>
      </c>
      <c r="AO1224">
        <v>18448.55</v>
      </c>
      <c r="AP1224">
        <v>57349.099999999991</v>
      </c>
    </row>
    <row r="1225" spans="1:42">
      <c r="A1225">
        <v>110579</v>
      </c>
      <c r="B1225" t="s">
        <v>0</v>
      </c>
      <c r="C1225" t="s">
        <v>1412</v>
      </c>
      <c r="D1225" t="s">
        <v>1683</v>
      </c>
      <c r="E1225" t="s">
        <v>1684</v>
      </c>
      <c r="F1225" t="s">
        <v>218</v>
      </c>
      <c r="G1225">
        <v>136004</v>
      </c>
      <c r="H1225" t="s">
        <v>1609</v>
      </c>
      <c r="I1225" t="s">
        <v>1608</v>
      </c>
      <c r="J1225" t="s">
        <v>7</v>
      </c>
      <c r="K1225">
        <v>0</v>
      </c>
      <c r="L1225">
        <v>28750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8600</v>
      </c>
      <c r="Z1225">
        <v>0</v>
      </c>
      <c r="AA1225">
        <v>30000</v>
      </c>
      <c r="AB1225">
        <v>8447.65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75797.649999999994</v>
      </c>
      <c r="AL1225">
        <v>0</v>
      </c>
      <c r="AM1225">
        <v>16348.55</v>
      </c>
      <c r="AN1225">
        <v>2100</v>
      </c>
      <c r="AO1225">
        <v>18448.55</v>
      </c>
      <c r="AP1225">
        <v>57349.099999999991</v>
      </c>
    </row>
    <row r="1226" spans="1:42">
      <c r="A1226">
        <v>110581</v>
      </c>
      <c r="B1226" t="s">
        <v>0</v>
      </c>
      <c r="C1226" t="s">
        <v>1685</v>
      </c>
      <c r="D1226" t="s">
        <v>94</v>
      </c>
      <c r="E1226" t="s">
        <v>146</v>
      </c>
      <c r="F1226" t="s">
        <v>91</v>
      </c>
      <c r="G1226">
        <v>136001</v>
      </c>
      <c r="H1226" t="s">
        <v>1607</v>
      </c>
      <c r="I1226" t="s">
        <v>1608</v>
      </c>
      <c r="J1226" t="s">
        <v>7</v>
      </c>
      <c r="K1226">
        <v>0</v>
      </c>
      <c r="L1226">
        <v>23958.33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7166.66</v>
      </c>
      <c r="Z1226">
        <v>0</v>
      </c>
      <c r="AA1226">
        <v>25000</v>
      </c>
      <c r="AB1226">
        <v>6686.15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62811.140000000007</v>
      </c>
      <c r="AL1226">
        <v>0</v>
      </c>
      <c r="AM1226">
        <v>12694</v>
      </c>
      <c r="AN1226">
        <v>1750</v>
      </c>
      <c r="AO1226">
        <v>14444</v>
      </c>
      <c r="AP1226">
        <v>48367.140000000007</v>
      </c>
    </row>
    <row r="1227" spans="1:42">
      <c r="A1227">
        <v>110585</v>
      </c>
      <c r="B1227" t="s">
        <v>0</v>
      </c>
      <c r="C1227" t="s">
        <v>1686</v>
      </c>
      <c r="D1227" t="s">
        <v>206</v>
      </c>
      <c r="E1227" t="s">
        <v>94</v>
      </c>
      <c r="F1227" t="s">
        <v>740</v>
      </c>
      <c r="G1227">
        <v>136001</v>
      </c>
      <c r="H1227" t="s">
        <v>1607</v>
      </c>
      <c r="I1227" t="s">
        <v>1608</v>
      </c>
      <c r="J1227" t="s">
        <v>7</v>
      </c>
      <c r="K1227">
        <v>0</v>
      </c>
      <c r="L1227">
        <v>17250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5160</v>
      </c>
      <c r="Z1227">
        <v>0</v>
      </c>
      <c r="AA1227">
        <v>18000</v>
      </c>
      <c r="AB1227">
        <v>4160.21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44570.21</v>
      </c>
      <c r="AL1227">
        <v>0</v>
      </c>
      <c r="AM1227">
        <v>8049.67</v>
      </c>
      <c r="AN1227">
        <v>1260</v>
      </c>
      <c r="AO1227">
        <v>9309.67</v>
      </c>
      <c r="AP1227">
        <v>35260.54</v>
      </c>
    </row>
    <row r="1228" spans="1:42">
      <c r="A1228">
        <v>110587</v>
      </c>
      <c r="B1228" t="s">
        <v>0</v>
      </c>
      <c r="C1228" t="s">
        <v>1687</v>
      </c>
      <c r="D1228" t="s">
        <v>20</v>
      </c>
      <c r="E1228" t="s">
        <v>510</v>
      </c>
      <c r="F1228" t="s">
        <v>740</v>
      </c>
      <c r="G1228">
        <v>136001</v>
      </c>
      <c r="H1228" t="s">
        <v>1607</v>
      </c>
      <c r="I1228" t="s">
        <v>1608</v>
      </c>
      <c r="J1228" t="s">
        <v>7</v>
      </c>
      <c r="K1228">
        <v>0</v>
      </c>
      <c r="L1228">
        <v>24916.66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7453.33</v>
      </c>
      <c r="Z1228">
        <v>0</v>
      </c>
      <c r="AA1228">
        <v>26000</v>
      </c>
      <c r="AB1228">
        <v>7038.45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65408.439999999995</v>
      </c>
      <c r="AL1228">
        <v>0</v>
      </c>
      <c r="AM1228">
        <v>13395.35</v>
      </c>
      <c r="AN1228">
        <v>1820</v>
      </c>
      <c r="AO1228">
        <v>15215.35</v>
      </c>
      <c r="AP1228">
        <v>50193.09</v>
      </c>
    </row>
    <row r="1229" spans="1:42">
      <c r="A1229">
        <v>110588</v>
      </c>
      <c r="B1229" t="s">
        <v>0</v>
      </c>
      <c r="C1229" t="s">
        <v>1688</v>
      </c>
      <c r="D1229" t="s">
        <v>44</v>
      </c>
      <c r="E1229" t="s">
        <v>27</v>
      </c>
      <c r="F1229" t="s">
        <v>218</v>
      </c>
      <c r="G1229">
        <v>136001</v>
      </c>
      <c r="H1229" t="s">
        <v>1607</v>
      </c>
      <c r="I1229" t="s">
        <v>1608</v>
      </c>
      <c r="J1229" t="s">
        <v>7</v>
      </c>
      <c r="K1229">
        <v>0</v>
      </c>
      <c r="L1229">
        <v>28750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8600</v>
      </c>
      <c r="Z1229">
        <v>0</v>
      </c>
      <c r="AA1229">
        <v>30000</v>
      </c>
      <c r="AB1229">
        <v>8447.65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75797.649999999994</v>
      </c>
      <c r="AL1229">
        <v>0</v>
      </c>
      <c r="AM1229">
        <v>16348.55</v>
      </c>
      <c r="AN1229">
        <v>2100</v>
      </c>
      <c r="AO1229">
        <v>18448.55</v>
      </c>
      <c r="AP1229">
        <v>57349.099999999991</v>
      </c>
    </row>
    <row r="1230" spans="1:42">
      <c r="A1230">
        <v>110608</v>
      </c>
      <c r="B1230" t="s">
        <v>126</v>
      </c>
      <c r="C1230" t="s">
        <v>543</v>
      </c>
      <c r="D1230" t="s">
        <v>1689</v>
      </c>
      <c r="E1230" t="s">
        <v>1690</v>
      </c>
      <c r="F1230" t="s">
        <v>395</v>
      </c>
      <c r="G1230">
        <v>136005</v>
      </c>
      <c r="H1230" t="s">
        <v>1616</v>
      </c>
      <c r="I1230" t="s">
        <v>1608</v>
      </c>
      <c r="J1230" t="s">
        <v>7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30000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30000</v>
      </c>
      <c r="AL1230">
        <v>0</v>
      </c>
      <c r="AM1230">
        <v>5498.25</v>
      </c>
      <c r="AN1230">
        <v>0</v>
      </c>
      <c r="AO1230">
        <v>5498.25</v>
      </c>
      <c r="AP1230">
        <v>24501.75</v>
      </c>
    </row>
    <row r="1231" spans="1:42">
      <c r="A1231">
        <v>110632</v>
      </c>
      <c r="B1231" t="s">
        <v>0</v>
      </c>
      <c r="C1231" t="s">
        <v>1691</v>
      </c>
      <c r="D1231" t="s">
        <v>1692</v>
      </c>
      <c r="E1231" t="s">
        <v>426</v>
      </c>
      <c r="F1231" t="s">
        <v>91</v>
      </c>
      <c r="G1231">
        <v>136005</v>
      </c>
      <c r="H1231" t="s">
        <v>1616</v>
      </c>
      <c r="I1231" t="s">
        <v>1608</v>
      </c>
      <c r="J1231" t="s">
        <v>7</v>
      </c>
      <c r="K1231">
        <v>0</v>
      </c>
      <c r="L1231">
        <v>28000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8026.66</v>
      </c>
      <c r="Z1231">
        <v>0</v>
      </c>
      <c r="AA1231">
        <v>28000</v>
      </c>
      <c r="AB1231">
        <v>8093.05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72119.710000000006</v>
      </c>
      <c r="AL1231">
        <v>0</v>
      </c>
      <c r="AM1231">
        <v>15221.95</v>
      </c>
      <c r="AN1231">
        <v>1960</v>
      </c>
      <c r="AO1231">
        <v>17181.95</v>
      </c>
      <c r="AP1231">
        <v>54937.760000000009</v>
      </c>
    </row>
    <row r="1232" spans="1:42">
      <c r="A1232">
        <v>110695</v>
      </c>
      <c r="B1232" t="s">
        <v>0</v>
      </c>
      <c r="C1232" t="s">
        <v>1693</v>
      </c>
      <c r="D1232" t="s">
        <v>74</v>
      </c>
      <c r="E1232" t="s">
        <v>2</v>
      </c>
      <c r="F1232" t="s">
        <v>218</v>
      </c>
      <c r="G1232">
        <v>136005</v>
      </c>
      <c r="H1232" t="s">
        <v>1616</v>
      </c>
      <c r="I1232" t="s">
        <v>1608</v>
      </c>
      <c r="J1232" t="s">
        <v>7</v>
      </c>
      <c r="K1232">
        <v>0</v>
      </c>
      <c r="L1232">
        <v>27500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8600</v>
      </c>
      <c r="Z1232">
        <v>0</v>
      </c>
      <c r="AA1232">
        <v>30000</v>
      </c>
      <c r="AB1232">
        <v>8072.65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74172.649999999994</v>
      </c>
      <c r="AL1232">
        <v>0</v>
      </c>
      <c r="AM1232">
        <v>15973.55</v>
      </c>
      <c r="AN1232">
        <v>2100</v>
      </c>
      <c r="AO1232">
        <v>18073.55</v>
      </c>
      <c r="AP1232">
        <v>56099.099999999991</v>
      </c>
    </row>
    <row r="1233" spans="1:42">
      <c r="A1233">
        <v>110701</v>
      </c>
      <c r="B1233" t="s">
        <v>0</v>
      </c>
      <c r="C1233" t="s">
        <v>1694</v>
      </c>
      <c r="D1233" t="s">
        <v>178</v>
      </c>
      <c r="E1233" t="s">
        <v>65</v>
      </c>
      <c r="F1233" t="s">
        <v>1621</v>
      </c>
      <c r="G1233">
        <v>136003</v>
      </c>
      <c r="H1233" t="s">
        <v>1619</v>
      </c>
      <c r="I1233" t="s">
        <v>1608</v>
      </c>
      <c r="J1233" t="s">
        <v>7</v>
      </c>
      <c r="K1233">
        <v>0</v>
      </c>
      <c r="L1233">
        <v>9625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3153.33</v>
      </c>
      <c r="Z1233">
        <v>0</v>
      </c>
      <c r="AA1233">
        <v>11000</v>
      </c>
      <c r="AB1233">
        <v>2055.9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25834.230000000003</v>
      </c>
      <c r="AL1233">
        <v>0</v>
      </c>
      <c r="AM1233">
        <v>3969.93</v>
      </c>
      <c r="AN1233">
        <v>770</v>
      </c>
      <c r="AO1233">
        <v>4739.93</v>
      </c>
      <c r="AP1233">
        <v>21094.300000000003</v>
      </c>
    </row>
    <row r="1234" spans="1:42">
      <c r="A1234">
        <v>110711</v>
      </c>
      <c r="B1234" t="s">
        <v>0</v>
      </c>
      <c r="C1234" t="s">
        <v>1695</v>
      </c>
      <c r="D1234" t="s">
        <v>225</v>
      </c>
      <c r="E1234" t="s">
        <v>697</v>
      </c>
      <c r="F1234" t="s">
        <v>1696</v>
      </c>
      <c r="G1234">
        <v>136002</v>
      </c>
      <c r="H1234" t="s">
        <v>1614</v>
      </c>
      <c r="I1234" t="s">
        <v>1608</v>
      </c>
      <c r="J1234" t="s">
        <v>7</v>
      </c>
      <c r="K1234">
        <v>0</v>
      </c>
      <c r="L1234">
        <v>17500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5733.33</v>
      </c>
      <c r="Z1234">
        <v>0</v>
      </c>
      <c r="AA1234">
        <v>20000</v>
      </c>
      <c r="AB1234">
        <v>4408.01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47641.340000000004</v>
      </c>
      <c r="AL1234">
        <v>0</v>
      </c>
      <c r="AM1234">
        <v>8902.7199999999993</v>
      </c>
      <c r="AN1234">
        <v>1400</v>
      </c>
      <c r="AO1234">
        <v>10302.719999999999</v>
      </c>
      <c r="AP1234">
        <v>37338.620000000003</v>
      </c>
    </row>
    <row r="1235" spans="1:42">
      <c r="A1235">
        <v>110870</v>
      </c>
      <c r="B1235" t="s">
        <v>126</v>
      </c>
      <c r="C1235" t="s">
        <v>1697</v>
      </c>
      <c r="D1235" t="s">
        <v>68</v>
      </c>
      <c r="E1235" t="s">
        <v>206</v>
      </c>
      <c r="F1235" t="s">
        <v>395</v>
      </c>
      <c r="G1235">
        <v>136001</v>
      </c>
      <c r="H1235" t="s">
        <v>1607</v>
      </c>
      <c r="I1235" t="s">
        <v>1608</v>
      </c>
      <c r="J1235" t="s">
        <v>7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40000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40000</v>
      </c>
      <c r="AL1235">
        <v>0</v>
      </c>
      <c r="AM1235">
        <v>8320.9</v>
      </c>
      <c r="AN1235">
        <v>0</v>
      </c>
      <c r="AO1235">
        <v>8320.9</v>
      </c>
      <c r="AP1235">
        <v>31679.1</v>
      </c>
    </row>
    <row r="1236" spans="1:42">
      <c r="A1236">
        <v>110929</v>
      </c>
      <c r="B1236" t="s">
        <v>0</v>
      </c>
      <c r="C1236" t="s">
        <v>1698</v>
      </c>
      <c r="D1236" t="s">
        <v>1105</v>
      </c>
      <c r="E1236" t="s">
        <v>173</v>
      </c>
      <c r="F1236" t="s">
        <v>740</v>
      </c>
      <c r="G1236">
        <v>136001</v>
      </c>
      <c r="H1236" t="s">
        <v>1607</v>
      </c>
      <c r="I1236" t="s">
        <v>1608</v>
      </c>
      <c r="J1236" t="s">
        <v>7</v>
      </c>
      <c r="K1236">
        <v>0</v>
      </c>
      <c r="L1236">
        <v>13333.33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5733.33</v>
      </c>
      <c r="Z1236">
        <v>0</v>
      </c>
      <c r="AA1236">
        <v>20000</v>
      </c>
      <c r="AB1236">
        <v>3158.01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42224.670000000006</v>
      </c>
      <c r="AL1236">
        <v>0</v>
      </c>
      <c r="AM1236">
        <v>7652.72</v>
      </c>
      <c r="AN1236">
        <v>1400</v>
      </c>
      <c r="AO1236">
        <v>9052.7200000000012</v>
      </c>
      <c r="AP1236">
        <v>33171.950000000004</v>
      </c>
    </row>
    <row r="1237" spans="1:42">
      <c r="A1237">
        <v>111083</v>
      </c>
      <c r="B1237" t="s">
        <v>0</v>
      </c>
      <c r="C1237" t="s">
        <v>958</v>
      </c>
      <c r="D1237" t="s">
        <v>149</v>
      </c>
      <c r="E1237" t="s">
        <v>41</v>
      </c>
      <c r="F1237" t="s">
        <v>1621</v>
      </c>
      <c r="G1237">
        <v>136002</v>
      </c>
      <c r="H1237" t="s">
        <v>1614</v>
      </c>
      <c r="I1237" t="s">
        <v>1608</v>
      </c>
      <c r="J1237" t="s">
        <v>7</v>
      </c>
      <c r="K1237">
        <v>0</v>
      </c>
      <c r="L1237">
        <v>7583.33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3726.66</v>
      </c>
      <c r="Z1237">
        <v>0</v>
      </c>
      <c r="AA1237">
        <v>13000</v>
      </c>
      <c r="AB1237">
        <v>1619.8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25929.789999999997</v>
      </c>
      <c r="AL1237">
        <v>0</v>
      </c>
      <c r="AM1237">
        <v>4083.49</v>
      </c>
      <c r="AN1237">
        <v>910</v>
      </c>
      <c r="AO1237">
        <v>4993.49</v>
      </c>
      <c r="AP1237">
        <v>20936.299999999996</v>
      </c>
    </row>
    <row r="1238" spans="1:42">
      <c r="A1238">
        <v>111129</v>
      </c>
      <c r="B1238" t="s">
        <v>126</v>
      </c>
      <c r="C1238" t="s">
        <v>1699</v>
      </c>
      <c r="D1238" t="s">
        <v>68</v>
      </c>
      <c r="E1238" t="s">
        <v>1700</v>
      </c>
      <c r="F1238" t="s">
        <v>1621</v>
      </c>
      <c r="G1238">
        <v>136004</v>
      </c>
      <c r="H1238" t="s">
        <v>1609</v>
      </c>
      <c r="I1238" t="s">
        <v>1608</v>
      </c>
      <c r="J1238" t="s">
        <v>7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11000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11000</v>
      </c>
      <c r="AL1238">
        <v>0</v>
      </c>
      <c r="AM1238">
        <v>1240.48</v>
      </c>
      <c r="AN1238">
        <v>0</v>
      </c>
      <c r="AO1238">
        <v>1240.48</v>
      </c>
      <c r="AP1238">
        <v>9759.52</v>
      </c>
    </row>
    <row r="1239" spans="1:42">
      <c r="A1239">
        <v>111130</v>
      </c>
      <c r="B1239" t="s">
        <v>0</v>
      </c>
      <c r="C1239" t="s">
        <v>1701</v>
      </c>
      <c r="D1239" t="s">
        <v>19</v>
      </c>
      <c r="E1239" t="s">
        <v>158</v>
      </c>
      <c r="F1239" t="s">
        <v>1621</v>
      </c>
      <c r="G1239">
        <v>136004</v>
      </c>
      <c r="H1239" t="s">
        <v>1609</v>
      </c>
      <c r="I1239" t="s">
        <v>1608</v>
      </c>
      <c r="J1239" t="s">
        <v>7</v>
      </c>
      <c r="K1239">
        <v>0</v>
      </c>
      <c r="L1239">
        <v>5958.33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3153.33</v>
      </c>
      <c r="Z1239">
        <v>0</v>
      </c>
      <c r="AA1239">
        <v>11000</v>
      </c>
      <c r="AB1239">
        <v>1272.7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21384.36</v>
      </c>
      <c r="AL1239">
        <v>0</v>
      </c>
      <c r="AM1239">
        <v>3186.73</v>
      </c>
      <c r="AN1239">
        <v>770</v>
      </c>
      <c r="AO1239">
        <v>3956.73</v>
      </c>
      <c r="AP1239">
        <v>17427.63</v>
      </c>
    </row>
    <row r="1240" spans="1:42">
      <c r="A1240">
        <v>111131</v>
      </c>
      <c r="B1240" t="s">
        <v>0</v>
      </c>
      <c r="C1240" t="s">
        <v>1702</v>
      </c>
      <c r="D1240" t="s">
        <v>149</v>
      </c>
      <c r="E1240" t="s">
        <v>142</v>
      </c>
      <c r="F1240" t="s">
        <v>1621</v>
      </c>
      <c r="G1240">
        <v>136004</v>
      </c>
      <c r="H1240" t="s">
        <v>1609</v>
      </c>
      <c r="I1240" t="s">
        <v>1608</v>
      </c>
      <c r="J1240" t="s">
        <v>7</v>
      </c>
      <c r="K1240">
        <v>0</v>
      </c>
      <c r="L1240">
        <v>5958.33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3153.33</v>
      </c>
      <c r="Z1240">
        <v>0</v>
      </c>
      <c r="AA1240">
        <v>11000</v>
      </c>
      <c r="AB1240">
        <v>1272.7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21384.36</v>
      </c>
      <c r="AL1240">
        <v>0</v>
      </c>
      <c r="AM1240">
        <v>3186.73</v>
      </c>
      <c r="AN1240">
        <v>770</v>
      </c>
      <c r="AO1240">
        <v>3956.73</v>
      </c>
      <c r="AP1240">
        <v>17427.63</v>
      </c>
    </row>
    <row r="1241" spans="1:42">
      <c r="A1241">
        <v>111183</v>
      </c>
      <c r="B1241" t="s">
        <v>0</v>
      </c>
      <c r="C1241" t="s">
        <v>1703</v>
      </c>
      <c r="D1241" t="s">
        <v>27</v>
      </c>
      <c r="E1241" t="s">
        <v>464</v>
      </c>
      <c r="F1241" t="s">
        <v>494</v>
      </c>
      <c r="G1241">
        <v>136004</v>
      </c>
      <c r="H1241" t="s">
        <v>1609</v>
      </c>
      <c r="I1241" t="s">
        <v>1608</v>
      </c>
      <c r="J1241" t="s">
        <v>7</v>
      </c>
      <c r="K1241">
        <v>0</v>
      </c>
      <c r="L1241">
        <v>7500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15000</v>
      </c>
      <c r="AB1241">
        <v>1639.36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24139.360000000001</v>
      </c>
      <c r="AL1241">
        <v>0</v>
      </c>
      <c r="AM1241">
        <v>3734.24</v>
      </c>
      <c r="AN1241">
        <v>1050</v>
      </c>
      <c r="AO1241">
        <v>4784.24</v>
      </c>
      <c r="AP1241">
        <v>19355.120000000003</v>
      </c>
    </row>
    <row r="1242" spans="1:42">
      <c r="A1242">
        <v>111220</v>
      </c>
      <c r="B1242" t="s">
        <v>0</v>
      </c>
      <c r="C1242" t="s">
        <v>1704</v>
      </c>
      <c r="D1242" t="s">
        <v>697</v>
      </c>
      <c r="E1242" t="s">
        <v>823</v>
      </c>
      <c r="F1242" t="s">
        <v>99</v>
      </c>
      <c r="G1242">
        <v>136004</v>
      </c>
      <c r="H1242" t="s">
        <v>1609</v>
      </c>
      <c r="I1242" t="s">
        <v>1608</v>
      </c>
      <c r="J1242" t="s">
        <v>7</v>
      </c>
      <c r="K1242">
        <v>0</v>
      </c>
      <c r="L1242">
        <v>2750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6000</v>
      </c>
      <c r="AB1242">
        <v>371.22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9121.2199999999993</v>
      </c>
      <c r="AL1242">
        <v>0</v>
      </c>
      <c r="AM1242">
        <v>518.53</v>
      </c>
      <c r="AN1242">
        <v>420</v>
      </c>
      <c r="AO1242">
        <v>938.53</v>
      </c>
      <c r="AP1242">
        <v>8182.69</v>
      </c>
    </row>
    <row r="1243" spans="1:42">
      <c r="A1243">
        <v>111267</v>
      </c>
      <c r="B1243" t="s">
        <v>0</v>
      </c>
      <c r="C1243" t="s">
        <v>1074</v>
      </c>
      <c r="D1243" t="s">
        <v>693</v>
      </c>
      <c r="E1243" t="s">
        <v>34</v>
      </c>
      <c r="F1243" t="s">
        <v>91</v>
      </c>
      <c r="G1243">
        <v>136001</v>
      </c>
      <c r="H1243" t="s">
        <v>1607</v>
      </c>
      <c r="I1243" t="s">
        <v>1608</v>
      </c>
      <c r="J1243" t="s">
        <v>7</v>
      </c>
      <c r="K1243">
        <v>0</v>
      </c>
      <c r="L1243">
        <v>8625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23000</v>
      </c>
      <c r="AB1243">
        <v>2028.6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33653.599999999999</v>
      </c>
      <c r="AL1243">
        <v>0</v>
      </c>
      <c r="AM1243">
        <v>5880.45</v>
      </c>
      <c r="AN1243">
        <v>1610</v>
      </c>
      <c r="AO1243">
        <v>7490.45</v>
      </c>
      <c r="AP1243">
        <v>26163.149999999998</v>
      </c>
    </row>
    <row r="1244" spans="1:42">
      <c r="A1244">
        <v>111268</v>
      </c>
      <c r="B1244" t="s">
        <v>0</v>
      </c>
      <c r="C1244" t="s">
        <v>1705</v>
      </c>
      <c r="D1244" t="s">
        <v>1404</v>
      </c>
      <c r="E1244" t="s">
        <v>325</v>
      </c>
      <c r="F1244" t="s">
        <v>1621</v>
      </c>
      <c r="G1244">
        <v>136004</v>
      </c>
      <c r="H1244" t="s">
        <v>1609</v>
      </c>
      <c r="I1244" t="s">
        <v>1608</v>
      </c>
      <c r="J1244" t="s">
        <v>7</v>
      </c>
      <c r="K1244">
        <v>0</v>
      </c>
      <c r="L1244">
        <v>5625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15000</v>
      </c>
      <c r="AB1244">
        <v>1201.5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21826.5</v>
      </c>
      <c r="AL1244">
        <v>0</v>
      </c>
      <c r="AM1244">
        <v>3296.38</v>
      </c>
      <c r="AN1244">
        <v>1050</v>
      </c>
      <c r="AO1244">
        <v>4346.38</v>
      </c>
      <c r="AP1244">
        <v>17480.12</v>
      </c>
    </row>
    <row r="1245" spans="1:42">
      <c r="A1245">
        <v>111364</v>
      </c>
      <c r="B1245" t="s">
        <v>0</v>
      </c>
      <c r="C1245" t="s">
        <v>1706</v>
      </c>
      <c r="D1245" t="s">
        <v>68</v>
      </c>
      <c r="E1245" t="s">
        <v>1707</v>
      </c>
      <c r="F1245" t="s">
        <v>99</v>
      </c>
      <c r="G1245">
        <v>136005</v>
      </c>
      <c r="H1245" t="s">
        <v>1616</v>
      </c>
      <c r="I1245" t="s">
        <v>1608</v>
      </c>
      <c r="J1245" t="s">
        <v>7</v>
      </c>
      <c r="K1245">
        <v>0</v>
      </c>
      <c r="L1245">
        <v>1750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6000</v>
      </c>
      <c r="AB1245">
        <v>208.39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7958.39</v>
      </c>
      <c r="AL1245">
        <v>0</v>
      </c>
      <c r="AM1245">
        <v>355.7</v>
      </c>
      <c r="AN1245">
        <v>420</v>
      </c>
      <c r="AO1245">
        <v>775.7</v>
      </c>
      <c r="AP1245">
        <v>7182.6900000000005</v>
      </c>
    </row>
    <row r="1246" spans="1:42">
      <c r="A1246">
        <v>111365</v>
      </c>
      <c r="B1246" t="s">
        <v>0</v>
      </c>
      <c r="C1246" t="s">
        <v>1339</v>
      </c>
      <c r="D1246" t="s">
        <v>466</v>
      </c>
      <c r="E1246" t="s">
        <v>1708</v>
      </c>
      <c r="F1246" t="s">
        <v>99</v>
      </c>
      <c r="G1246">
        <v>136004</v>
      </c>
      <c r="H1246" t="s">
        <v>1609</v>
      </c>
      <c r="I1246" t="s">
        <v>1608</v>
      </c>
      <c r="J1246" t="s">
        <v>7</v>
      </c>
      <c r="K1246">
        <v>0</v>
      </c>
      <c r="L1246">
        <v>1750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6000</v>
      </c>
      <c r="AB1246">
        <v>208.39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7958.39</v>
      </c>
      <c r="AL1246">
        <v>0</v>
      </c>
      <c r="AM1246">
        <v>355.7</v>
      </c>
      <c r="AN1246">
        <v>420</v>
      </c>
      <c r="AO1246">
        <v>775.7</v>
      </c>
      <c r="AP1246">
        <v>7182.6900000000005</v>
      </c>
    </row>
    <row r="1247" spans="1:42">
      <c r="A1247">
        <v>111386</v>
      </c>
      <c r="B1247" t="s">
        <v>0</v>
      </c>
      <c r="C1247" t="s">
        <v>148</v>
      </c>
      <c r="D1247" t="s">
        <v>149</v>
      </c>
      <c r="E1247" t="s">
        <v>558</v>
      </c>
      <c r="F1247" t="s">
        <v>1621</v>
      </c>
      <c r="G1247">
        <v>136003</v>
      </c>
      <c r="H1247" t="s">
        <v>1619</v>
      </c>
      <c r="I1247" t="s">
        <v>1608</v>
      </c>
      <c r="J1247" t="s">
        <v>7</v>
      </c>
      <c r="K1247">
        <v>0</v>
      </c>
      <c r="L1247">
        <v>2750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11000</v>
      </c>
      <c r="AB1247">
        <v>587.4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14337.4</v>
      </c>
      <c r="AL1247">
        <v>0</v>
      </c>
      <c r="AM1247">
        <v>1827.88</v>
      </c>
      <c r="AN1247">
        <v>770</v>
      </c>
      <c r="AO1247">
        <v>2597.88</v>
      </c>
      <c r="AP1247">
        <v>11739.52</v>
      </c>
    </row>
    <row r="1248" spans="1:42">
      <c r="A1248">
        <v>111387</v>
      </c>
      <c r="B1248" t="s">
        <v>0</v>
      </c>
      <c r="C1248" t="s">
        <v>1709</v>
      </c>
      <c r="D1248" t="s">
        <v>82</v>
      </c>
      <c r="E1248" t="s">
        <v>712</v>
      </c>
      <c r="F1248" t="s">
        <v>144</v>
      </c>
      <c r="G1248">
        <v>136001</v>
      </c>
      <c r="H1248" t="s">
        <v>1607</v>
      </c>
      <c r="I1248" t="s">
        <v>1608</v>
      </c>
      <c r="J1248" t="s">
        <v>7</v>
      </c>
      <c r="K1248">
        <v>0</v>
      </c>
      <c r="L1248">
        <v>2500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10000</v>
      </c>
      <c r="AB1248">
        <v>523.73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13023.73</v>
      </c>
      <c r="AL1248">
        <v>0</v>
      </c>
      <c r="AM1248">
        <v>1560.89</v>
      </c>
      <c r="AN1248">
        <v>700</v>
      </c>
      <c r="AO1248">
        <v>2260.8900000000003</v>
      </c>
      <c r="AP1248">
        <v>10762.84</v>
      </c>
    </row>
    <row r="1249" spans="1:42">
      <c r="A1249">
        <v>111388</v>
      </c>
      <c r="B1249" t="s">
        <v>126</v>
      </c>
      <c r="C1249" t="s">
        <v>1710</v>
      </c>
      <c r="D1249" t="s">
        <v>903</v>
      </c>
      <c r="E1249" t="s">
        <v>464</v>
      </c>
      <c r="F1249" t="s">
        <v>740</v>
      </c>
      <c r="G1249">
        <v>136001</v>
      </c>
      <c r="H1249" t="s">
        <v>1607</v>
      </c>
      <c r="I1249" t="s">
        <v>1608</v>
      </c>
      <c r="J1249" t="s">
        <v>7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20000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20000</v>
      </c>
      <c r="AL1249">
        <v>0</v>
      </c>
      <c r="AM1249">
        <v>3162.88</v>
      </c>
      <c r="AN1249">
        <v>0</v>
      </c>
      <c r="AO1249">
        <v>3162.88</v>
      </c>
      <c r="AP1249">
        <v>16837.12</v>
      </c>
    </row>
    <row r="1250" spans="1:42">
      <c r="A1250">
        <v>111430</v>
      </c>
      <c r="B1250" t="s">
        <v>0</v>
      </c>
      <c r="C1250" t="s">
        <v>1711</v>
      </c>
      <c r="D1250" t="s">
        <v>20</v>
      </c>
      <c r="E1250" t="s">
        <v>798</v>
      </c>
      <c r="F1250" t="s">
        <v>740</v>
      </c>
      <c r="G1250">
        <v>136001</v>
      </c>
      <c r="H1250" t="s">
        <v>1607</v>
      </c>
      <c r="I1250" t="s">
        <v>1608</v>
      </c>
      <c r="J1250" t="s">
        <v>7</v>
      </c>
      <c r="K1250">
        <v>0</v>
      </c>
      <c r="L1250">
        <v>4166.66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20000</v>
      </c>
      <c r="AB1250">
        <v>963.36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25130.02</v>
      </c>
      <c r="AL1250">
        <v>0</v>
      </c>
      <c r="AM1250">
        <v>4126.24</v>
      </c>
      <c r="AN1250">
        <v>1400</v>
      </c>
      <c r="AO1250">
        <v>5526.24</v>
      </c>
      <c r="AP1250">
        <v>19603.78</v>
      </c>
    </row>
    <row r="1251" spans="1:42">
      <c r="A1251">
        <v>111431</v>
      </c>
      <c r="B1251" t="s">
        <v>0</v>
      </c>
      <c r="C1251" t="s">
        <v>1712</v>
      </c>
      <c r="D1251" t="s">
        <v>274</v>
      </c>
      <c r="E1251" t="s">
        <v>224</v>
      </c>
      <c r="F1251" t="s">
        <v>1621</v>
      </c>
      <c r="G1251">
        <v>136003</v>
      </c>
      <c r="H1251" t="s">
        <v>1619</v>
      </c>
      <c r="I1251" t="s">
        <v>1608</v>
      </c>
      <c r="J1251" t="s">
        <v>7</v>
      </c>
      <c r="K1251">
        <v>0</v>
      </c>
      <c r="L1251">
        <v>2291.66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11000</v>
      </c>
      <c r="AB1251">
        <v>489.5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13781.16</v>
      </c>
      <c r="AL1251">
        <v>0</v>
      </c>
      <c r="AM1251">
        <v>1729.98</v>
      </c>
      <c r="AN1251">
        <v>770</v>
      </c>
      <c r="AO1251">
        <v>2499.98</v>
      </c>
      <c r="AP1251">
        <v>11281.18</v>
      </c>
    </row>
    <row r="1252" spans="1:42">
      <c r="A1252">
        <v>111433</v>
      </c>
      <c r="B1252" t="s">
        <v>0</v>
      </c>
      <c r="C1252" t="s">
        <v>1713</v>
      </c>
      <c r="D1252" t="s">
        <v>633</v>
      </c>
      <c r="E1252" t="s">
        <v>178</v>
      </c>
      <c r="F1252" t="s">
        <v>494</v>
      </c>
      <c r="G1252">
        <v>136004</v>
      </c>
      <c r="H1252" t="s">
        <v>1609</v>
      </c>
      <c r="I1252" t="s">
        <v>1608</v>
      </c>
      <c r="J1252" t="s">
        <v>7</v>
      </c>
      <c r="K1252">
        <v>0</v>
      </c>
      <c r="L1252">
        <v>3125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15000</v>
      </c>
      <c r="AB1252">
        <v>667.5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18792.5</v>
      </c>
      <c r="AL1252">
        <v>0</v>
      </c>
      <c r="AM1252">
        <v>2762.38</v>
      </c>
      <c r="AN1252">
        <v>1050</v>
      </c>
      <c r="AO1252">
        <v>3812.38</v>
      </c>
      <c r="AP1252">
        <v>14980.119999999999</v>
      </c>
    </row>
    <row r="1253" spans="1:42">
      <c r="A1253">
        <v>111434</v>
      </c>
      <c r="B1253" t="s">
        <v>0</v>
      </c>
      <c r="C1253" t="s">
        <v>818</v>
      </c>
      <c r="D1253" t="s">
        <v>135</v>
      </c>
      <c r="E1253" t="s">
        <v>356</v>
      </c>
      <c r="F1253" t="s">
        <v>494</v>
      </c>
      <c r="G1253">
        <v>136004</v>
      </c>
      <c r="H1253" t="s">
        <v>1609</v>
      </c>
      <c r="I1253" t="s">
        <v>1608</v>
      </c>
      <c r="J1253" t="s">
        <v>7</v>
      </c>
      <c r="K1253">
        <v>0</v>
      </c>
      <c r="L1253">
        <v>3125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15000</v>
      </c>
      <c r="AB1253">
        <v>667.5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18792.5</v>
      </c>
      <c r="AL1253">
        <v>0</v>
      </c>
      <c r="AM1253">
        <v>2762.38</v>
      </c>
      <c r="AN1253">
        <v>1050</v>
      </c>
      <c r="AO1253">
        <v>3812.38</v>
      </c>
      <c r="AP1253">
        <v>14980.119999999999</v>
      </c>
    </row>
    <row r="1254" spans="1:42">
      <c r="A1254">
        <v>111521</v>
      </c>
      <c r="B1254" t="s">
        <v>0</v>
      </c>
      <c r="C1254" t="s">
        <v>838</v>
      </c>
      <c r="D1254" t="s">
        <v>591</v>
      </c>
      <c r="E1254" t="s">
        <v>65</v>
      </c>
      <c r="F1254" t="s">
        <v>112</v>
      </c>
      <c r="G1254">
        <v>136001</v>
      </c>
      <c r="H1254" t="s">
        <v>1607</v>
      </c>
      <c r="I1254" t="s">
        <v>1608</v>
      </c>
      <c r="J1254" t="s">
        <v>7</v>
      </c>
      <c r="K1254">
        <v>0</v>
      </c>
      <c r="L1254">
        <v>2250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18000</v>
      </c>
      <c r="AB1254">
        <v>480.6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20730.599999999999</v>
      </c>
      <c r="AL1254">
        <v>0</v>
      </c>
      <c r="AM1254">
        <v>3216.28</v>
      </c>
      <c r="AN1254">
        <v>1260</v>
      </c>
      <c r="AO1254">
        <v>4476.2800000000007</v>
      </c>
      <c r="AP1254">
        <v>16254.319999999998</v>
      </c>
    </row>
    <row r="1255" spans="1:42">
      <c r="A1255">
        <v>203</v>
      </c>
      <c r="B1255" t="s">
        <v>0</v>
      </c>
      <c r="C1255" t="s">
        <v>1130</v>
      </c>
      <c r="D1255" t="s">
        <v>1714</v>
      </c>
      <c r="E1255" t="s">
        <v>506</v>
      </c>
      <c r="F1255" t="s">
        <v>556</v>
      </c>
      <c r="G1255">
        <v>135002</v>
      </c>
      <c r="H1255" t="s">
        <v>1715</v>
      </c>
      <c r="I1255" t="s">
        <v>1716</v>
      </c>
      <c r="J1255">
        <v>1</v>
      </c>
      <c r="K1255">
        <v>0</v>
      </c>
      <c r="L1255">
        <v>17058.16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1100</v>
      </c>
      <c r="X1255">
        <v>0</v>
      </c>
      <c r="Y1255">
        <v>7335</v>
      </c>
      <c r="Z1255">
        <v>0</v>
      </c>
      <c r="AA1255">
        <v>17058.16</v>
      </c>
      <c r="AB1255">
        <v>7412.33</v>
      </c>
      <c r="AC1255">
        <v>0</v>
      </c>
      <c r="AD1255">
        <v>0</v>
      </c>
      <c r="AE1255">
        <v>1489.63</v>
      </c>
      <c r="AF1255">
        <v>0</v>
      </c>
      <c r="AG1255">
        <v>8529.08</v>
      </c>
      <c r="AH1255">
        <v>330</v>
      </c>
      <c r="AI1255">
        <v>1665</v>
      </c>
      <c r="AJ1255">
        <v>0</v>
      </c>
      <c r="AK1255">
        <v>61977.36</v>
      </c>
      <c r="AL1255">
        <v>170.58</v>
      </c>
      <c r="AM1255">
        <v>7412.33</v>
      </c>
      <c r="AN1255">
        <v>1194.08</v>
      </c>
      <c r="AO1255">
        <v>8776.99</v>
      </c>
      <c r="AP1255">
        <v>53200.37</v>
      </c>
    </row>
    <row r="1256" spans="1:42">
      <c r="A1256">
        <v>12312</v>
      </c>
      <c r="B1256" t="s">
        <v>0</v>
      </c>
      <c r="C1256" t="s">
        <v>127</v>
      </c>
      <c r="D1256" t="s">
        <v>823</v>
      </c>
      <c r="E1256" t="s">
        <v>82</v>
      </c>
      <c r="F1256" t="s">
        <v>1717</v>
      </c>
      <c r="G1256">
        <v>135005</v>
      </c>
      <c r="H1256" t="s">
        <v>1718</v>
      </c>
      <c r="I1256" t="s">
        <v>1716</v>
      </c>
      <c r="J1256">
        <v>1</v>
      </c>
      <c r="K1256">
        <v>0</v>
      </c>
      <c r="L1256">
        <v>10494.41</v>
      </c>
      <c r="M1256">
        <v>270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4512.59</v>
      </c>
      <c r="Z1256">
        <v>0</v>
      </c>
      <c r="AA1256">
        <v>10494.44</v>
      </c>
      <c r="AB1256">
        <v>2636.82</v>
      </c>
      <c r="AC1256">
        <v>0</v>
      </c>
      <c r="AD1256">
        <v>0</v>
      </c>
      <c r="AE1256">
        <v>1489.63</v>
      </c>
      <c r="AF1256">
        <v>0</v>
      </c>
      <c r="AG1256">
        <v>0</v>
      </c>
      <c r="AH1256">
        <v>330</v>
      </c>
      <c r="AI1256">
        <v>1665</v>
      </c>
      <c r="AJ1256">
        <v>0</v>
      </c>
      <c r="AK1256">
        <v>31892.890000000003</v>
      </c>
      <c r="AL1256">
        <v>104.94</v>
      </c>
      <c r="AM1256">
        <v>2636.82</v>
      </c>
      <c r="AN1256">
        <v>734.6</v>
      </c>
      <c r="AO1256">
        <v>3476.36</v>
      </c>
      <c r="AP1256">
        <v>28416.530000000002</v>
      </c>
    </row>
    <row r="1257" spans="1:42">
      <c r="A1257">
        <v>12970</v>
      </c>
      <c r="B1257" t="s">
        <v>0</v>
      </c>
      <c r="C1257" t="s">
        <v>1719</v>
      </c>
      <c r="D1257" t="s">
        <v>1720</v>
      </c>
      <c r="E1257" t="s">
        <v>1065</v>
      </c>
      <c r="F1257" t="s">
        <v>1721</v>
      </c>
      <c r="G1257">
        <v>135005</v>
      </c>
      <c r="H1257" t="s">
        <v>1718</v>
      </c>
      <c r="I1257" t="s">
        <v>1716</v>
      </c>
      <c r="J1257">
        <v>1</v>
      </c>
      <c r="K1257">
        <v>0</v>
      </c>
      <c r="L1257">
        <v>14208.69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6109.73</v>
      </c>
      <c r="Z1257">
        <v>0</v>
      </c>
      <c r="AA1257">
        <v>14208.72</v>
      </c>
      <c r="AB1257">
        <v>4352.84</v>
      </c>
      <c r="AC1257">
        <v>0</v>
      </c>
      <c r="AD1257">
        <v>0</v>
      </c>
      <c r="AE1257">
        <v>1489.63</v>
      </c>
      <c r="AF1257">
        <v>0</v>
      </c>
      <c r="AG1257">
        <v>0</v>
      </c>
      <c r="AH1257">
        <v>330</v>
      </c>
      <c r="AI1257">
        <v>1665</v>
      </c>
      <c r="AJ1257">
        <v>0</v>
      </c>
      <c r="AK1257">
        <v>42364.609999999993</v>
      </c>
      <c r="AL1257">
        <v>142.08000000000001</v>
      </c>
      <c r="AM1257">
        <v>4352.84</v>
      </c>
      <c r="AN1257">
        <v>994.6</v>
      </c>
      <c r="AO1257">
        <v>5489.52</v>
      </c>
      <c r="AP1257">
        <v>36875.089999999997</v>
      </c>
    </row>
    <row r="1258" spans="1:42">
      <c r="A1258">
        <v>15154</v>
      </c>
      <c r="B1258" t="s">
        <v>0</v>
      </c>
      <c r="C1258" t="s">
        <v>1722</v>
      </c>
      <c r="D1258" t="s">
        <v>178</v>
      </c>
      <c r="E1258" t="s">
        <v>213</v>
      </c>
      <c r="F1258" t="s">
        <v>159</v>
      </c>
      <c r="G1258">
        <v>135002</v>
      </c>
      <c r="H1258" t="s">
        <v>1715</v>
      </c>
      <c r="I1258" t="s">
        <v>1716</v>
      </c>
      <c r="J1258">
        <v>1</v>
      </c>
      <c r="K1258">
        <v>0</v>
      </c>
      <c r="L1258">
        <v>11827.2</v>
      </c>
      <c r="M1258">
        <v>270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5085.6899999999996</v>
      </c>
      <c r="Z1258">
        <v>0</v>
      </c>
      <c r="AA1258">
        <v>11827.2</v>
      </c>
      <c r="AB1258">
        <v>3258.1</v>
      </c>
      <c r="AC1258">
        <v>0</v>
      </c>
      <c r="AD1258">
        <v>0</v>
      </c>
      <c r="AE1258">
        <v>1489.63</v>
      </c>
      <c r="AF1258">
        <v>0</v>
      </c>
      <c r="AG1258">
        <v>0</v>
      </c>
      <c r="AH1258">
        <v>330</v>
      </c>
      <c r="AI1258">
        <v>1665</v>
      </c>
      <c r="AJ1258">
        <v>0</v>
      </c>
      <c r="AK1258">
        <v>35752.82</v>
      </c>
      <c r="AL1258">
        <v>118.28</v>
      </c>
      <c r="AM1258">
        <v>3258.1</v>
      </c>
      <c r="AN1258">
        <v>827.9</v>
      </c>
      <c r="AO1258">
        <v>4204.28</v>
      </c>
      <c r="AP1258">
        <v>31548.54</v>
      </c>
    </row>
    <row r="1259" spans="1:42">
      <c r="A1259">
        <v>15176</v>
      </c>
      <c r="B1259" t="s">
        <v>0</v>
      </c>
      <c r="C1259" t="s">
        <v>1723</v>
      </c>
      <c r="D1259" t="s">
        <v>1069</v>
      </c>
      <c r="E1259" t="s">
        <v>797</v>
      </c>
      <c r="F1259" t="s">
        <v>87</v>
      </c>
      <c r="G1259">
        <v>135002</v>
      </c>
      <c r="H1259" t="s">
        <v>1715</v>
      </c>
      <c r="I1259" t="s">
        <v>1716</v>
      </c>
      <c r="J1259">
        <v>1</v>
      </c>
      <c r="K1259">
        <v>0</v>
      </c>
      <c r="L1259">
        <v>14648.41</v>
      </c>
      <c r="M1259">
        <v>270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6298.81</v>
      </c>
      <c r="Z1259">
        <v>0</v>
      </c>
      <c r="AA1259">
        <v>14648.44</v>
      </c>
      <c r="AB1259">
        <v>4885.9399999999996</v>
      </c>
      <c r="AC1259">
        <v>0</v>
      </c>
      <c r="AD1259">
        <v>0</v>
      </c>
      <c r="AE1259">
        <v>1489.63</v>
      </c>
      <c r="AF1259">
        <v>0</v>
      </c>
      <c r="AG1259">
        <v>0</v>
      </c>
      <c r="AH1259">
        <v>330</v>
      </c>
      <c r="AI1259">
        <v>1665</v>
      </c>
      <c r="AJ1259">
        <v>0</v>
      </c>
      <c r="AK1259">
        <v>44236.23</v>
      </c>
      <c r="AL1259">
        <v>146.47999999999999</v>
      </c>
      <c r="AM1259">
        <v>4885.9399999999996</v>
      </c>
      <c r="AN1259">
        <v>1025.3800000000001</v>
      </c>
      <c r="AO1259">
        <v>6057.7999999999993</v>
      </c>
      <c r="AP1259">
        <v>38178.430000000008</v>
      </c>
    </row>
    <row r="1260" spans="1:42">
      <c r="A1260">
        <v>15209</v>
      </c>
      <c r="B1260" t="s">
        <v>0</v>
      </c>
      <c r="C1260" t="s">
        <v>1071</v>
      </c>
      <c r="D1260" t="s">
        <v>276</v>
      </c>
      <c r="E1260" t="s">
        <v>213</v>
      </c>
      <c r="F1260" t="s">
        <v>551</v>
      </c>
      <c r="G1260">
        <v>135004</v>
      </c>
      <c r="H1260" t="s">
        <v>1724</v>
      </c>
      <c r="I1260" t="s">
        <v>1716</v>
      </c>
      <c r="J1260">
        <v>1</v>
      </c>
      <c r="K1260">
        <v>0</v>
      </c>
      <c r="L1260">
        <v>11307.68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4862.3</v>
      </c>
      <c r="Z1260">
        <v>0</v>
      </c>
      <c r="AA1260">
        <v>11307.68</v>
      </c>
      <c r="AB1260">
        <v>2952.1</v>
      </c>
      <c r="AC1260">
        <v>0</v>
      </c>
      <c r="AD1260">
        <v>0</v>
      </c>
      <c r="AE1260">
        <v>1489.63</v>
      </c>
      <c r="AF1260">
        <v>0</v>
      </c>
      <c r="AG1260">
        <v>0</v>
      </c>
      <c r="AH1260">
        <v>330</v>
      </c>
      <c r="AI1260">
        <v>1665</v>
      </c>
      <c r="AJ1260">
        <v>0</v>
      </c>
      <c r="AK1260">
        <v>33914.39</v>
      </c>
      <c r="AL1260">
        <v>113.08</v>
      </c>
      <c r="AM1260">
        <v>2952.1</v>
      </c>
      <c r="AN1260">
        <v>791.54</v>
      </c>
      <c r="AO1260">
        <v>3856.72</v>
      </c>
      <c r="AP1260">
        <v>30057.67</v>
      </c>
    </row>
    <row r="1261" spans="1:42">
      <c r="A1261">
        <v>15660</v>
      </c>
      <c r="B1261" t="s">
        <v>0</v>
      </c>
      <c r="C1261" t="s">
        <v>1725</v>
      </c>
      <c r="D1261" t="s">
        <v>41</v>
      </c>
      <c r="E1261" t="s">
        <v>1726</v>
      </c>
      <c r="F1261" t="s">
        <v>99</v>
      </c>
      <c r="G1261">
        <v>135002</v>
      </c>
      <c r="H1261" t="s">
        <v>1715</v>
      </c>
      <c r="I1261" t="s">
        <v>1716</v>
      </c>
      <c r="J1261">
        <v>1</v>
      </c>
      <c r="K1261">
        <v>0</v>
      </c>
      <c r="L1261">
        <v>13661.87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5874.6</v>
      </c>
      <c r="Z1261">
        <v>0</v>
      </c>
      <c r="AA1261">
        <v>13661.88</v>
      </c>
      <c r="AB1261">
        <v>4087.06</v>
      </c>
      <c r="AC1261">
        <v>0</v>
      </c>
      <c r="AD1261">
        <v>0</v>
      </c>
      <c r="AE1261">
        <v>1489.63</v>
      </c>
      <c r="AF1261">
        <v>0</v>
      </c>
      <c r="AG1261">
        <v>0</v>
      </c>
      <c r="AH1261">
        <v>330</v>
      </c>
      <c r="AI1261">
        <v>1665</v>
      </c>
      <c r="AJ1261">
        <v>0</v>
      </c>
      <c r="AK1261">
        <v>40770.039999999994</v>
      </c>
      <c r="AL1261">
        <v>136.62</v>
      </c>
      <c r="AM1261">
        <v>4087.06</v>
      </c>
      <c r="AN1261">
        <v>956.34</v>
      </c>
      <c r="AO1261">
        <v>5180.0200000000004</v>
      </c>
      <c r="AP1261">
        <v>35590.01999999999</v>
      </c>
    </row>
    <row r="1262" spans="1:42">
      <c r="A1262">
        <v>15670</v>
      </c>
      <c r="B1262" t="s">
        <v>0</v>
      </c>
      <c r="C1262" t="s">
        <v>1727</v>
      </c>
      <c r="D1262" t="s">
        <v>675</v>
      </c>
      <c r="E1262" t="s">
        <v>681</v>
      </c>
      <c r="F1262" t="s">
        <v>1721</v>
      </c>
      <c r="G1262">
        <v>135005</v>
      </c>
      <c r="H1262" t="s">
        <v>1718</v>
      </c>
      <c r="I1262" t="s">
        <v>1716</v>
      </c>
      <c r="J1262">
        <v>1</v>
      </c>
      <c r="K1262">
        <v>0</v>
      </c>
      <c r="L1262">
        <v>13570.82</v>
      </c>
      <c r="M1262">
        <v>270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5835.45</v>
      </c>
      <c r="Z1262">
        <v>0</v>
      </c>
      <c r="AA1262">
        <v>13570.84</v>
      </c>
      <c r="AB1262">
        <v>4106.78</v>
      </c>
      <c r="AC1262">
        <v>0</v>
      </c>
      <c r="AD1262">
        <v>0</v>
      </c>
      <c r="AE1262">
        <v>1489.63</v>
      </c>
      <c r="AF1262">
        <v>0</v>
      </c>
      <c r="AG1262">
        <v>0</v>
      </c>
      <c r="AH1262">
        <v>330</v>
      </c>
      <c r="AI1262">
        <v>1665</v>
      </c>
      <c r="AJ1262">
        <v>0</v>
      </c>
      <c r="AK1262">
        <v>40838.519999999997</v>
      </c>
      <c r="AL1262">
        <v>135.69999999999999</v>
      </c>
      <c r="AM1262">
        <v>4106.78</v>
      </c>
      <c r="AN1262">
        <v>949.96</v>
      </c>
      <c r="AO1262">
        <v>5192.4399999999996</v>
      </c>
      <c r="AP1262">
        <v>35646.079999999994</v>
      </c>
    </row>
    <row r="1263" spans="1:42">
      <c r="A1263">
        <v>15725</v>
      </c>
      <c r="B1263" t="s">
        <v>0</v>
      </c>
      <c r="C1263" t="s">
        <v>531</v>
      </c>
      <c r="D1263" t="s">
        <v>136</v>
      </c>
      <c r="E1263" t="s">
        <v>167</v>
      </c>
      <c r="F1263" t="s">
        <v>672</v>
      </c>
      <c r="G1263">
        <v>135002</v>
      </c>
      <c r="H1263" t="s">
        <v>1715</v>
      </c>
      <c r="I1263" t="s">
        <v>1716</v>
      </c>
      <c r="J1263">
        <v>1</v>
      </c>
      <c r="K1263">
        <v>0</v>
      </c>
      <c r="L1263">
        <v>11774.21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5062.91</v>
      </c>
      <c r="Z1263">
        <v>0</v>
      </c>
      <c r="AA1263">
        <v>11774.24</v>
      </c>
      <c r="AB1263">
        <v>3168.88</v>
      </c>
      <c r="AC1263">
        <v>0</v>
      </c>
      <c r="AD1263">
        <v>0</v>
      </c>
      <c r="AE1263">
        <v>1489.63</v>
      </c>
      <c r="AF1263">
        <v>0</v>
      </c>
      <c r="AG1263">
        <v>0</v>
      </c>
      <c r="AH1263">
        <v>330</v>
      </c>
      <c r="AI1263">
        <v>1665</v>
      </c>
      <c r="AJ1263">
        <v>0</v>
      </c>
      <c r="AK1263">
        <v>35264.870000000003</v>
      </c>
      <c r="AL1263">
        <v>117.74</v>
      </c>
      <c r="AM1263">
        <v>3168.88</v>
      </c>
      <c r="AN1263">
        <v>824.2</v>
      </c>
      <c r="AO1263">
        <v>4110.82</v>
      </c>
      <c r="AP1263">
        <v>31154.050000000003</v>
      </c>
    </row>
    <row r="1264" spans="1:42">
      <c r="A1264">
        <v>15971</v>
      </c>
      <c r="B1264" t="s">
        <v>0</v>
      </c>
      <c r="C1264" t="s">
        <v>1728</v>
      </c>
      <c r="D1264" t="s">
        <v>735</v>
      </c>
      <c r="E1264" t="s">
        <v>661</v>
      </c>
      <c r="F1264" t="s">
        <v>1717</v>
      </c>
      <c r="G1264">
        <v>135003</v>
      </c>
      <c r="H1264" t="s">
        <v>1729</v>
      </c>
      <c r="I1264" t="s">
        <v>1716</v>
      </c>
      <c r="J1264">
        <v>1</v>
      </c>
      <c r="K1264">
        <v>0</v>
      </c>
      <c r="L1264">
        <v>9934.75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4271.9399999999996</v>
      </c>
      <c r="Z1264">
        <v>0</v>
      </c>
      <c r="AA1264">
        <v>9934.76</v>
      </c>
      <c r="AB1264">
        <v>2320.36</v>
      </c>
      <c r="AC1264">
        <v>0</v>
      </c>
      <c r="AD1264">
        <v>0</v>
      </c>
      <c r="AE1264">
        <v>1489.63</v>
      </c>
      <c r="AF1264">
        <v>0</v>
      </c>
      <c r="AG1264">
        <v>0</v>
      </c>
      <c r="AH1264">
        <v>330</v>
      </c>
      <c r="AI1264">
        <v>1665</v>
      </c>
      <c r="AJ1264">
        <v>0</v>
      </c>
      <c r="AK1264">
        <v>29946.44</v>
      </c>
      <c r="AL1264">
        <v>99.34</v>
      </c>
      <c r="AM1264">
        <v>2320.36</v>
      </c>
      <c r="AN1264">
        <v>695.44</v>
      </c>
      <c r="AO1264">
        <v>3115.1400000000003</v>
      </c>
      <c r="AP1264">
        <v>26831.3</v>
      </c>
    </row>
    <row r="1265" spans="1:42">
      <c r="A1265">
        <v>16469</v>
      </c>
      <c r="B1265" t="s">
        <v>0</v>
      </c>
      <c r="C1265" t="s">
        <v>1730</v>
      </c>
      <c r="D1265" t="s">
        <v>434</v>
      </c>
      <c r="E1265" t="s">
        <v>65</v>
      </c>
      <c r="F1265" t="s">
        <v>378</v>
      </c>
      <c r="G1265">
        <v>135001</v>
      </c>
      <c r="H1265" t="s">
        <v>1731</v>
      </c>
      <c r="I1265" t="s">
        <v>1716</v>
      </c>
      <c r="J1265">
        <v>1</v>
      </c>
      <c r="K1265">
        <v>0</v>
      </c>
      <c r="L1265">
        <v>11218.96</v>
      </c>
      <c r="M1265">
        <v>270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4824.1499999999996</v>
      </c>
      <c r="Z1265">
        <v>0</v>
      </c>
      <c r="AA1265">
        <v>11218.96</v>
      </c>
      <c r="AB1265">
        <v>2954.94</v>
      </c>
      <c r="AC1265">
        <v>0</v>
      </c>
      <c r="AD1265">
        <v>0</v>
      </c>
      <c r="AE1265">
        <v>1489.63</v>
      </c>
      <c r="AF1265">
        <v>0</v>
      </c>
      <c r="AG1265">
        <v>0</v>
      </c>
      <c r="AH1265">
        <v>330</v>
      </c>
      <c r="AI1265">
        <v>1665</v>
      </c>
      <c r="AJ1265">
        <v>0</v>
      </c>
      <c r="AK1265">
        <v>33971.64</v>
      </c>
      <c r="AL1265">
        <v>112.18</v>
      </c>
      <c r="AM1265">
        <v>2954.94</v>
      </c>
      <c r="AN1265">
        <v>785.32</v>
      </c>
      <c r="AO1265">
        <v>3852.44</v>
      </c>
      <c r="AP1265">
        <v>30119.200000000001</v>
      </c>
    </row>
    <row r="1266" spans="1:42">
      <c r="A1266">
        <v>16490</v>
      </c>
      <c r="B1266" t="s">
        <v>0</v>
      </c>
      <c r="C1266" t="s">
        <v>1218</v>
      </c>
      <c r="D1266" t="s">
        <v>20</v>
      </c>
      <c r="E1266" t="s">
        <v>351</v>
      </c>
      <c r="F1266" t="s">
        <v>378</v>
      </c>
      <c r="G1266">
        <v>135001</v>
      </c>
      <c r="H1266" t="s">
        <v>1731</v>
      </c>
      <c r="I1266" t="s">
        <v>1716</v>
      </c>
      <c r="J1266">
        <v>1</v>
      </c>
      <c r="K1266">
        <v>0</v>
      </c>
      <c r="L1266">
        <v>16068.02</v>
      </c>
      <c r="M1266">
        <v>270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6909.24</v>
      </c>
      <c r="Z1266">
        <v>0</v>
      </c>
      <c r="AA1266">
        <v>16068.04</v>
      </c>
      <c r="AB1266">
        <v>5562.84</v>
      </c>
      <c r="AC1266">
        <v>0</v>
      </c>
      <c r="AD1266">
        <v>0</v>
      </c>
      <c r="AE1266">
        <v>1489.63</v>
      </c>
      <c r="AF1266">
        <v>0</v>
      </c>
      <c r="AG1266">
        <v>0</v>
      </c>
      <c r="AH1266">
        <v>330</v>
      </c>
      <c r="AI1266">
        <v>1665</v>
      </c>
      <c r="AJ1266">
        <v>0</v>
      </c>
      <c r="AK1266">
        <v>48362.77</v>
      </c>
      <c r="AL1266">
        <v>160.68</v>
      </c>
      <c r="AM1266">
        <v>5562.84</v>
      </c>
      <c r="AN1266">
        <v>1124.76</v>
      </c>
      <c r="AO1266">
        <v>6848.2800000000007</v>
      </c>
      <c r="AP1266">
        <v>41514.49</v>
      </c>
    </row>
    <row r="1267" spans="1:42">
      <c r="A1267">
        <v>16619</v>
      </c>
      <c r="B1267" t="s">
        <v>0</v>
      </c>
      <c r="C1267" t="s">
        <v>1732</v>
      </c>
      <c r="D1267" t="s">
        <v>28</v>
      </c>
      <c r="E1267" t="s">
        <v>28</v>
      </c>
      <c r="F1267" t="s">
        <v>672</v>
      </c>
      <c r="G1267">
        <v>135004</v>
      </c>
      <c r="H1267" t="s">
        <v>1724</v>
      </c>
      <c r="I1267" t="s">
        <v>1716</v>
      </c>
      <c r="J1267">
        <v>1</v>
      </c>
      <c r="K1267">
        <v>0</v>
      </c>
      <c r="L1267">
        <v>11471.76</v>
      </c>
      <c r="M1267">
        <v>270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4932.8500000000004</v>
      </c>
      <c r="Z1267">
        <v>0</v>
      </c>
      <c r="AA1267">
        <v>11471.76</v>
      </c>
      <c r="AB1267">
        <v>3092.95</v>
      </c>
      <c r="AC1267">
        <v>0</v>
      </c>
      <c r="AD1267">
        <v>0</v>
      </c>
      <c r="AE1267">
        <v>1489.63</v>
      </c>
      <c r="AF1267">
        <v>0</v>
      </c>
      <c r="AG1267">
        <v>0</v>
      </c>
      <c r="AH1267">
        <v>330</v>
      </c>
      <c r="AI1267">
        <v>1665</v>
      </c>
      <c r="AJ1267">
        <v>0</v>
      </c>
      <c r="AK1267">
        <v>34723.950000000004</v>
      </c>
      <c r="AL1267">
        <v>114.72</v>
      </c>
      <c r="AM1267">
        <v>3092.95</v>
      </c>
      <c r="AN1267">
        <v>803.02</v>
      </c>
      <c r="AO1267">
        <v>4010.6899999999996</v>
      </c>
      <c r="AP1267">
        <v>30713.260000000006</v>
      </c>
    </row>
    <row r="1268" spans="1:42">
      <c r="A1268">
        <v>17117</v>
      </c>
      <c r="B1268" t="s">
        <v>0</v>
      </c>
      <c r="C1268" t="s">
        <v>26</v>
      </c>
      <c r="D1268" t="s">
        <v>851</v>
      </c>
      <c r="E1268" t="s">
        <v>831</v>
      </c>
      <c r="F1268" t="s">
        <v>87</v>
      </c>
      <c r="G1268">
        <v>135005</v>
      </c>
      <c r="H1268" t="s">
        <v>1718</v>
      </c>
      <c r="I1268" t="s">
        <v>1716</v>
      </c>
      <c r="J1268">
        <v>1</v>
      </c>
      <c r="K1268">
        <v>0</v>
      </c>
      <c r="L1268">
        <v>8061.51</v>
      </c>
      <c r="M1268">
        <v>270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125.4</v>
      </c>
      <c r="W1268">
        <v>0</v>
      </c>
      <c r="X1268">
        <v>0</v>
      </c>
      <c r="Y1268">
        <v>3466.44</v>
      </c>
      <c r="Z1268">
        <v>0</v>
      </c>
      <c r="AA1268">
        <v>8061.52</v>
      </c>
      <c r="AB1268">
        <v>1612.2</v>
      </c>
      <c r="AC1268">
        <v>0</v>
      </c>
      <c r="AD1268">
        <v>0</v>
      </c>
      <c r="AE1268">
        <v>1489.63</v>
      </c>
      <c r="AF1268">
        <v>0</v>
      </c>
      <c r="AG1268">
        <v>0</v>
      </c>
      <c r="AH1268">
        <v>330</v>
      </c>
      <c r="AI1268">
        <v>1665</v>
      </c>
      <c r="AJ1268">
        <v>0</v>
      </c>
      <c r="AK1268">
        <v>25081.700000000004</v>
      </c>
      <c r="AL1268">
        <v>80.62</v>
      </c>
      <c r="AM1268">
        <v>1612.2</v>
      </c>
      <c r="AN1268">
        <v>564.29999999999995</v>
      </c>
      <c r="AO1268">
        <v>2257.12</v>
      </c>
      <c r="AP1268">
        <v>22824.580000000005</v>
      </c>
    </row>
    <row r="1269" spans="1:42">
      <c r="A1269">
        <v>19048</v>
      </c>
      <c r="B1269" t="s">
        <v>0</v>
      </c>
      <c r="C1269" t="s">
        <v>1733</v>
      </c>
      <c r="D1269" t="s">
        <v>415</v>
      </c>
      <c r="E1269" t="s">
        <v>44</v>
      </c>
      <c r="F1269" t="s">
        <v>87</v>
      </c>
      <c r="G1269">
        <v>135002</v>
      </c>
      <c r="H1269" t="s">
        <v>1715</v>
      </c>
      <c r="I1269" t="s">
        <v>1716</v>
      </c>
      <c r="J1269">
        <v>1</v>
      </c>
      <c r="K1269">
        <v>0</v>
      </c>
      <c r="L1269">
        <v>14150.18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6084.57</v>
      </c>
      <c r="Z1269">
        <v>0</v>
      </c>
      <c r="AA1269">
        <v>14150.2</v>
      </c>
      <c r="AB1269">
        <v>4323.76</v>
      </c>
      <c r="AC1269">
        <v>0</v>
      </c>
      <c r="AD1269">
        <v>0</v>
      </c>
      <c r="AE1269">
        <v>1489.63</v>
      </c>
      <c r="AF1269">
        <v>0</v>
      </c>
      <c r="AG1269">
        <v>0</v>
      </c>
      <c r="AH1269">
        <v>330</v>
      </c>
      <c r="AI1269">
        <v>1665</v>
      </c>
      <c r="AJ1269">
        <v>0</v>
      </c>
      <c r="AK1269">
        <v>42193.34</v>
      </c>
      <c r="AL1269">
        <v>141.5</v>
      </c>
      <c r="AM1269">
        <v>4323.76</v>
      </c>
      <c r="AN1269">
        <v>990.52</v>
      </c>
      <c r="AO1269">
        <v>5455.7800000000007</v>
      </c>
      <c r="AP1269">
        <v>36737.56</v>
      </c>
    </row>
    <row r="1270" spans="1:42">
      <c r="A1270">
        <v>20364</v>
      </c>
      <c r="B1270" t="s">
        <v>0</v>
      </c>
      <c r="C1270" t="s">
        <v>838</v>
      </c>
      <c r="D1270" t="s">
        <v>675</v>
      </c>
      <c r="E1270" t="s">
        <v>220</v>
      </c>
      <c r="F1270" t="s">
        <v>87</v>
      </c>
      <c r="G1270">
        <v>135003</v>
      </c>
      <c r="H1270" t="s">
        <v>1729</v>
      </c>
      <c r="I1270" t="s">
        <v>1716</v>
      </c>
      <c r="J1270">
        <v>1</v>
      </c>
      <c r="K1270">
        <v>0</v>
      </c>
      <c r="L1270">
        <v>11318.45</v>
      </c>
      <c r="M1270">
        <v>270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4866.93</v>
      </c>
      <c r="Z1270">
        <v>0</v>
      </c>
      <c r="AA1270">
        <v>11318.48</v>
      </c>
      <c r="AB1270">
        <v>3001.16</v>
      </c>
      <c r="AC1270">
        <v>0</v>
      </c>
      <c r="AD1270">
        <v>0</v>
      </c>
      <c r="AE1270">
        <v>1489.63</v>
      </c>
      <c r="AF1270">
        <v>0</v>
      </c>
      <c r="AG1270">
        <v>0</v>
      </c>
      <c r="AH1270">
        <v>330</v>
      </c>
      <c r="AI1270">
        <v>1665</v>
      </c>
      <c r="AJ1270">
        <v>0</v>
      </c>
      <c r="AK1270">
        <v>34259.65</v>
      </c>
      <c r="AL1270">
        <v>113.18</v>
      </c>
      <c r="AM1270">
        <v>3001.16</v>
      </c>
      <c r="AN1270">
        <v>792.3</v>
      </c>
      <c r="AO1270">
        <v>3906.6399999999994</v>
      </c>
      <c r="AP1270">
        <v>30353.010000000002</v>
      </c>
    </row>
    <row r="1271" spans="1:42">
      <c r="A1271">
        <v>21156</v>
      </c>
      <c r="B1271" t="s">
        <v>0</v>
      </c>
      <c r="C1271" t="s">
        <v>1734</v>
      </c>
      <c r="D1271" t="s">
        <v>178</v>
      </c>
      <c r="E1271" t="s">
        <v>192</v>
      </c>
      <c r="F1271" t="s">
        <v>87</v>
      </c>
      <c r="G1271">
        <v>135002</v>
      </c>
      <c r="H1271" t="s">
        <v>1715</v>
      </c>
      <c r="I1271" t="s">
        <v>1716</v>
      </c>
      <c r="J1271">
        <v>1</v>
      </c>
      <c r="K1271">
        <v>0</v>
      </c>
      <c r="L1271">
        <v>11318.45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4866.93</v>
      </c>
      <c r="Z1271">
        <v>0</v>
      </c>
      <c r="AA1271">
        <v>11318.48</v>
      </c>
      <c r="AB1271">
        <v>2957.09</v>
      </c>
      <c r="AC1271">
        <v>0</v>
      </c>
      <c r="AD1271">
        <v>0</v>
      </c>
      <c r="AE1271">
        <v>1489.63</v>
      </c>
      <c r="AF1271">
        <v>0</v>
      </c>
      <c r="AG1271">
        <v>0</v>
      </c>
      <c r="AH1271">
        <v>330</v>
      </c>
      <c r="AI1271">
        <v>1665</v>
      </c>
      <c r="AJ1271">
        <v>0</v>
      </c>
      <c r="AK1271">
        <v>33945.58</v>
      </c>
      <c r="AL1271">
        <v>113.18</v>
      </c>
      <c r="AM1271">
        <v>2957.09</v>
      </c>
      <c r="AN1271">
        <v>792.3</v>
      </c>
      <c r="AO1271">
        <v>3862.5699999999997</v>
      </c>
      <c r="AP1271">
        <v>30083.010000000002</v>
      </c>
    </row>
    <row r="1272" spans="1:42">
      <c r="A1272">
        <v>41548</v>
      </c>
      <c r="B1272" t="s">
        <v>0</v>
      </c>
      <c r="C1272" t="s">
        <v>1735</v>
      </c>
      <c r="D1272" t="s">
        <v>47</v>
      </c>
      <c r="E1272" t="s">
        <v>425</v>
      </c>
      <c r="F1272" t="s">
        <v>378</v>
      </c>
      <c r="G1272">
        <v>135004</v>
      </c>
      <c r="H1272" t="s">
        <v>1724</v>
      </c>
      <c r="I1272" t="s">
        <v>1716</v>
      </c>
      <c r="J1272">
        <v>1</v>
      </c>
      <c r="K1272">
        <v>0</v>
      </c>
      <c r="L1272">
        <v>11218.95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4824.1400000000003</v>
      </c>
      <c r="Z1272">
        <v>0</v>
      </c>
      <c r="AA1272">
        <v>11218.96</v>
      </c>
      <c r="AB1272">
        <v>2910.87</v>
      </c>
      <c r="AC1272">
        <v>0</v>
      </c>
      <c r="AD1272">
        <v>0</v>
      </c>
      <c r="AE1272">
        <v>1489.63</v>
      </c>
      <c r="AF1272">
        <v>0</v>
      </c>
      <c r="AG1272">
        <v>0</v>
      </c>
      <c r="AH1272">
        <v>330</v>
      </c>
      <c r="AI1272">
        <v>1665</v>
      </c>
      <c r="AJ1272">
        <v>0</v>
      </c>
      <c r="AK1272">
        <v>33657.550000000003</v>
      </c>
      <c r="AL1272">
        <v>112.18</v>
      </c>
      <c r="AM1272">
        <v>2910.87</v>
      </c>
      <c r="AN1272">
        <v>785.32</v>
      </c>
      <c r="AO1272">
        <v>3808.37</v>
      </c>
      <c r="AP1272">
        <v>29849.180000000004</v>
      </c>
    </row>
    <row r="1273" spans="1:42">
      <c r="A1273">
        <v>42591</v>
      </c>
      <c r="B1273" t="s">
        <v>0</v>
      </c>
      <c r="C1273" t="s">
        <v>1736</v>
      </c>
      <c r="D1273" t="s">
        <v>599</v>
      </c>
      <c r="E1273" t="s">
        <v>690</v>
      </c>
      <c r="F1273" t="s">
        <v>1737</v>
      </c>
      <c r="G1273">
        <v>135004</v>
      </c>
      <c r="H1273" t="s">
        <v>1724</v>
      </c>
      <c r="I1273" t="s">
        <v>1716</v>
      </c>
      <c r="J1273">
        <v>1</v>
      </c>
      <c r="K1273">
        <v>0</v>
      </c>
      <c r="L1273">
        <v>10621.77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4567.3599999999997</v>
      </c>
      <c r="Z1273">
        <v>0</v>
      </c>
      <c r="AA1273">
        <v>10621.8</v>
      </c>
      <c r="AB1273">
        <v>2617.63</v>
      </c>
      <c r="AC1273">
        <v>0</v>
      </c>
      <c r="AD1273">
        <v>0</v>
      </c>
      <c r="AE1273">
        <v>1489.63</v>
      </c>
      <c r="AF1273">
        <v>0</v>
      </c>
      <c r="AG1273">
        <v>0</v>
      </c>
      <c r="AH1273">
        <v>330</v>
      </c>
      <c r="AI1273">
        <v>1665</v>
      </c>
      <c r="AJ1273">
        <v>0</v>
      </c>
      <c r="AK1273">
        <v>31913.190000000002</v>
      </c>
      <c r="AL1273">
        <v>106.22</v>
      </c>
      <c r="AM1273">
        <v>2617.63</v>
      </c>
      <c r="AN1273">
        <v>743.52</v>
      </c>
      <c r="AO1273">
        <v>3467.37</v>
      </c>
      <c r="AP1273">
        <v>28445.820000000003</v>
      </c>
    </row>
    <row r="1274" spans="1:42">
      <c r="A1274">
        <v>42600</v>
      </c>
      <c r="B1274" t="s">
        <v>0</v>
      </c>
      <c r="C1274" t="s">
        <v>832</v>
      </c>
      <c r="D1274" t="s">
        <v>149</v>
      </c>
      <c r="E1274" t="s">
        <v>20</v>
      </c>
      <c r="F1274" t="s">
        <v>87</v>
      </c>
      <c r="G1274">
        <v>135001</v>
      </c>
      <c r="H1274" t="s">
        <v>1731</v>
      </c>
      <c r="I1274" t="s">
        <v>1716</v>
      </c>
      <c r="J1274">
        <v>1</v>
      </c>
      <c r="K1274">
        <v>0</v>
      </c>
      <c r="L1274">
        <v>13661.87</v>
      </c>
      <c r="M1274">
        <v>270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5874.6</v>
      </c>
      <c r="Z1274">
        <v>0</v>
      </c>
      <c r="AA1274">
        <v>13661.88</v>
      </c>
      <c r="AB1274">
        <v>4149.09</v>
      </c>
      <c r="AC1274">
        <v>0</v>
      </c>
      <c r="AD1274">
        <v>0</v>
      </c>
      <c r="AE1274">
        <v>1489.63</v>
      </c>
      <c r="AF1274">
        <v>0</v>
      </c>
      <c r="AG1274">
        <v>0</v>
      </c>
      <c r="AH1274">
        <v>330</v>
      </c>
      <c r="AI1274">
        <v>1665</v>
      </c>
      <c r="AJ1274">
        <v>0</v>
      </c>
      <c r="AK1274">
        <v>41102.07</v>
      </c>
      <c r="AL1274">
        <v>136.62</v>
      </c>
      <c r="AM1274">
        <v>4149.09</v>
      </c>
      <c r="AN1274">
        <v>956.34</v>
      </c>
      <c r="AO1274">
        <v>5242.05</v>
      </c>
      <c r="AP1274">
        <v>35860.019999999997</v>
      </c>
    </row>
    <row r="1275" spans="1:42">
      <c r="A1275">
        <v>44180</v>
      </c>
      <c r="B1275" t="s">
        <v>0</v>
      </c>
      <c r="C1275" t="s">
        <v>1738</v>
      </c>
      <c r="D1275" t="s">
        <v>27</v>
      </c>
      <c r="E1275" t="s">
        <v>591</v>
      </c>
      <c r="F1275" t="s">
        <v>556</v>
      </c>
      <c r="G1275">
        <v>135002</v>
      </c>
      <c r="H1275" t="s">
        <v>1715</v>
      </c>
      <c r="I1275" t="s">
        <v>1716</v>
      </c>
      <c r="J1275">
        <v>1</v>
      </c>
      <c r="K1275">
        <v>0</v>
      </c>
      <c r="L1275">
        <v>6547.67</v>
      </c>
      <c r="M1275">
        <v>270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177.88</v>
      </c>
      <c r="W1275">
        <v>0</v>
      </c>
      <c r="X1275">
        <v>0</v>
      </c>
      <c r="Y1275">
        <v>2815.49</v>
      </c>
      <c r="Z1275">
        <v>0</v>
      </c>
      <c r="AA1275">
        <v>6547.68</v>
      </c>
      <c r="AB1275">
        <v>1082.22</v>
      </c>
      <c r="AC1275">
        <v>0</v>
      </c>
      <c r="AD1275">
        <v>0</v>
      </c>
      <c r="AE1275">
        <v>1489.63</v>
      </c>
      <c r="AF1275">
        <v>0</v>
      </c>
      <c r="AG1275">
        <v>0</v>
      </c>
      <c r="AH1275">
        <v>330</v>
      </c>
      <c r="AI1275">
        <v>1665</v>
      </c>
      <c r="AJ1275">
        <v>0</v>
      </c>
      <c r="AK1275">
        <v>20925.570000000003</v>
      </c>
      <c r="AL1275">
        <v>65.48</v>
      </c>
      <c r="AM1275">
        <v>1082.22</v>
      </c>
      <c r="AN1275">
        <v>458.34</v>
      </c>
      <c r="AO1275">
        <v>1606.04</v>
      </c>
      <c r="AP1275">
        <v>19319.530000000002</v>
      </c>
    </row>
    <row r="1276" spans="1:42">
      <c r="A1276">
        <v>60482</v>
      </c>
      <c r="B1276" t="s">
        <v>0</v>
      </c>
      <c r="C1276" t="s">
        <v>1138</v>
      </c>
      <c r="D1276" t="s">
        <v>415</v>
      </c>
      <c r="E1276" t="s">
        <v>466</v>
      </c>
      <c r="F1276" t="s">
        <v>1721</v>
      </c>
      <c r="G1276">
        <v>135005</v>
      </c>
      <c r="H1276" t="s">
        <v>1718</v>
      </c>
      <c r="I1276" t="s">
        <v>1716</v>
      </c>
      <c r="J1276">
        <v>1</v>
      </c>
      <c r="K1276">
        <v>0</v>
      </c>
      <c r="L1276">
        <v>14208.69</v>
      </c>
      <c r="M1276">
        <v>270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6109.73</v>
      </c>
      <c r="Z1276">
        <v>0</v>
      </c>
      <c r="AA1276">
        <v>14208.72</v>
      </c>
      <c r="AB1276">
        <v>4547.9399999999996</v>
      </c>
      <c r="AC1276">
        <v>0</v>
      </c>
      <c r="AD1276">
        <v>0</v>
      </c>
      <c r="AE1276">
        <v>1489.63</v>
      </c>
      <c r="AF1276">
        <v>0</v>
      </c>
      <c r="AG1276">
        <v>0</v>
      </c>
      <c r="AH1276">
        <v>330</v>
      </c>
      <c r="AI1276">
        <v>1665</v>
      </c>
      <c r="AJ1276">
        <v>0</v>
      </c>
      <c r="AK1276">
        <v>42829.71</v>
      </c>
      <c r="AL1276">
        <v>142.08000000000001</v>
      </c>
      <c r="AM1276">
        <v>4547.9399999999996</v>
      </c>
      <c r="AN1276">
        <v>994.6</v>
      </c>
      <c r="AO1276">
        <v>5684.62</v>
      </c>
      <c r="AP1276">
        <v>37145.089999999997</v>
      </c>
    </row>
    <row r="1277" spans="1:42">
      <c r="A1277">
        <v>64912</v>
      </c>
      <c r="B1277" t="s">
        <v>0</v>
      </c>
      <c r="C1277" t="s">
        <v>1728</v>
      </c>
      <c r="D1277" t="s">
        <v>1739</v>
      </c>
      <c r="E1277" t="s">
        <v>178</v>
      </c>
      <c r="F1277" t="s">
        <v>99</v>
      </c>
      <c r="G1277">
        <v>135005</v>
      </c>
      <c r="H1277" t="s">
        <v>1718</v>
      </c>
      <c r="I1277" t="s">
        <v>1716</v>
      </c>
      <c r="J1277">
        <v>1</v>
      </c>
      <c r="K1277">
        <v>0</v>
      </c>
      <c r="L1277">
        <v>11432.01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4915.76</v>
      </c>
      <c r="Z1277">
        <v>0</v>
      </c>
      <c r="AA1277">
        <v>11432.04</v>
      </c>
      <c r="AB1277">
        <v>3009.86</v>
      </c>
      <c r="AC1277">
        <v>0</v>
      </c>
      <c r="AD1277">
        <v>0</v>
      </c>
      <c r="AE1277">
        <v>1489.63</v>
      </c>
      <c r="AF1277">
        <v>0</v>
      </c>
      <c r="AG1277">
        <v>0</v>
      </c>
      <c r="AH1277">
        <v>330</v>
      </c>
      <c r="AI1277">
        <v>1665</v>
      </c>
      <c r="AJ1277">
        <v>0</v>
      </c>
      <c r="AK1277">
        <v>34274.300000000003</v>
      </c>
      <c r="AL1277">
        <v>114.32</v>
      </c>
      <c r="AM1277">
        <v>3009.86</v>
      </c>
      <c r="AN1277">
        <v>800.24</v>
      </c>
      <c r="AO1277">
        <v>3924.42</v>
      </c>
      <c r="AP1277">
        <v>30349.880000000005</v>
      </c>
    </row>
    <row r="1278" spans="1:42">
      <c r="A1278">
        <v>70491</v>
      </c>
      <c r="B1278" t="s">
        <v>0</v>
      </c>
      <c r="C1278" t="s">
        <v>701</v>
      </c>
      <c r="D1278" t="s">
        <v>1740</v>
      </c>
      <c r="E1278" t="s">
        <v>1076</v>
      </c>
      <c r="F1278" t="s">
        <v>378</v>
      </c>
      <c r="G1278">
        <v>135001</v>
      </c>
      <c r="H1278" t="s">
        <v>1731</v>
      </c>
      <c r="I1278" t="s">
        <v>1716</v>
      </c>
      <c r="J1278">
        <v>1</v>
      </c>
      <c r="K1278">
        <v>0</v>
      </c>
      <c r="L1278">
        <v>14208.69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6109.73</v>
      </c>
      <c r="Z1278">
        <v>0</v>
      </c>
      <c r="AA1278">
        <v>14208.72</v>
      </c>
      <c r="AB1278">
        <v>4352.84</v>
      </c>
      <c r="AC1278">
        <v>0</v>
      </c>
      <c r="AD1278">
        <v>0</v>
      </c>
      <c r="AE1278">
        <v>1489.63</v>
      </c>
      <c r="AF1278">
        <v>0</v>
      </c>
      <c r="AG1278">
        <v>0</v>
      </c>
      <c r="AH1278">
        <v>330</v>
      </c>
      <c r="AI1278">
        <v>1665</v>
      </c>
      <c r="AJ1278">
        <v>0</v>
      </c>
      <c r="AK1278">
        <v>42364.609999999993</v>
      </c>
      <c r="AL1278">
        <v>142.08000000000001</v>
      </c>
      <c r="AM1278">
        <v>4352.84</v>
      </c>
      <c r="AN1278">
        <v>994.6</v>
      </c>
      <c r="AO1278">
        <v>5489.52</v>
      </c>
      <c r="AP1278">
        <v>36875.089999999997</v>
      </c>
    </row>
    <row r="1279" spans="1:42">
      <c r="A1279">
        <v>74585</v>
      </c>
      <c r="B1279" t="s">
        <v>0</v>
      </c>
      <c r="C1279" t="s">
        <v>315</v>
      </c>
      <c r="D1279" t="s">
        <v>611</v>
      </c>
      <c r="E1279" t="s">
        <v>1741</v>
      </c>
      <c r="F1279" t="s">
        <v>87</v>
      </c>
      <c r="G1279">
        <v>135001</v>
      </c>
      <c r="H1279" t="s">
        <v>1731</v>
      </c>
      <c r="I1279" t="s">
        <v>1716</v>
      </c>
      <c r="J1279">
        <v>1</v>
      </c>
      <c r="K1279">
        <v>0</v>
      </c>
      <c r="L1279">
        <v>11318.45</v>
      </c>
      <c r="M1279">
        <v>270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4866.93</v>
      </c>
      <c r="Z1279">
        <v>0</v>
      </c>
      <c r="AA1279">
        <v>11318.48</v>
      </c>
      <c r="AB1279">
        <v>3001.16</v>
      </c>
      <c r="AC1279">
        <v>0</v>
      </c>
      <c r="AD1279">
        <v>0</v>
      </c>
      <c r="AE1279">
        <v>1489.63</v>
      </c>
      <c r="AF1279">
        <v>0</v>
      </c>
      <c r="AG1279">
        <v>0</v>
      </c>
      <c r="AH1279">
        <v>330</v>
      </c>
      <c r="AI1279">
        <v>1665</v>
      </c>
      <c r="AJ1279">
        <v>0</v>
      </c>
      <c r="AK1279">
        <v>34259.65</v>
      </c>
      <c r="AL1279">
        <v>113.18</v>
      </c>
      <c r="AM1279">
        <v>3001.16</v>
      </c>
      <c r="AN1279">
        <v>792.3</v>
      </c>
      <c r="AO1279">
        <v>3906.6399999999994</v>
      </c>
      <c r="AP1279">
        <v>30353.010000000002</v>
      </c>
    </row>
    <row r="1280" spans="1:42">
      <c r="A1280">
        <v>80314</v>
      </c>
      <c r="B1280" t="s">
        <v>0</v>
      </c>
      <c r="C1280" t="s">
        <v>1742</v>
      </c>
      <c r="D1280" t="s">
        <v>1086</v>
      </c>
      <c r="E1280" t="s">
        <v>219</v>
      </c>
      <c r="F1280" t="s">
        <v>218</v>
      </c>
      <c r="G1280">
        <v>135005</v>
      </c>
      <c r="H1280" t="s">
        <v>1718</v>
      </c>
      <c r="I1280" t="s">
        <v>1716</v>
      </c>
      <c r="J1280" t="s">
        <v>7</v>
      </c>
      <c r="K1280">
        <v>0</v>
      </c>
      <c r="L1280">
        <v>25000.2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7166.72</v>
      </c>
      <c r="Z1280">
        <v>0</v>
      </c>
      <c r="AA1280">
        <v>25000.2</v>
      </c>
      <c r="AB1280">
        <v>6010.08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63177.200000000004</v>
      </c>
      <c r="AL1280">
        <v>0</v>
      </c>
      <c r="AM1280">
        <v>9101.7900000000009</v>
      </c>
      <c r="AN1280">
        <v>1750.02</v>
      </c>
      <c r="AO1280">
        <v>10851.810000000001</v>
      </c>
      <c r="AP1280">
        <v>52325.39</v>
      </c>
    </row>
    <row r="1281" spans="1:42">
      <c r="A1281">
        <v>80324</v>
      </c>
      <c r="B1281" t="s">
        <v>0</v>
      </c>
      <c r="C1281" t="s">
        <v>483</v>
      </c>
      <c r="D1281" t="s">
        <v>1743</v>
      </c>
      <c r="E1281" t="s">
        <v>707</v>
      </c>
      <c r="F1281" t="s">
        <v>91</v>
      </c>
      <c r="G1281">
        <v>135004</v>
      </c>
      <c r="H1281" t="s">
        <v>1724</v>
      </c>
      <c r="I1281" t="s">
        <v>1716</v>
      </c>
      <c r="J1281" t="s">
        <v>7</v>
      </c>
      <c r="K1281">
        <v>0</v>
      </c>
      <c r="L1281">
        <v>25000.2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7166.72</v>
      </c>
      <c r="Z1281">
        <v>0</v>
      </c>
      <c r="AA1281">
        <v>25000.2</v>
      </c>
      <c r="AB1281">
        <v>6010.08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63177.200000000004</v>
      </c>
      <c r="AL1281">
        <v>0</v>
      </c>
      <c r="AM1281">
        <v>9101.7900000000009</v>
      </c>
      <c r="AN1281">
        <v>1750.02</v>
      </c>
      <c r="AO1281">
        <v>10851.810000000001</v>
      </c>
      <c r="AP1281">
        <v>52325.39</v>
      </c>
    </row>
    <row r="1282" spans="1:42">
      <c r="A1282">
        <v>80970</v>
      </c>
      <c r="B1282" t="s">
        <v>0</v>
      </c>
      <c r="C1282" t="s">
        <v>1744</v>
      </c>
      <c r="D1282" t="s">
        <v>206</v>
      </c>
      <c r="E1282" t="s">
        <v>532</v>
      </c>
      <c r="F1282" t="s">
        <v>91</v>
      </c>
      <c r="G1282">
        <v>135002</v>
      </c>
      <c r="H1282" t="s">
        <v>1715</v>
      </c>
      <c r="I1282" t="s">
        <v>1716</v>
      </c>
      <c r="J1282" t="s">
        <v>7</v>
      </c>
      <c r="K1282">
        <v>0</v>
      </c>
      <c r="L1282">
        <v>18000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5160</v>
      </c>
      <c r="Z1282">
        <v>0</v>
      </c>
      <c r="AA1282">
        <v>18000</v>
      </c>
      <c r="AB1282">
        <v>3934.69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45094.69</v>
      </c>
      <c r="AL1282">
        <v>0</v>
      </c>
      <c r="AM1282">
        <v>5850.15</v>
      </c>
      <c r="AN1282">
        <v>1260</v>
      </c>
      <c r="AO1282">
        <v>7110.15</v>
      </c>
      <c r="AP1282">
        <v>37984.54</v>
      </c>
    </row>
    <row r="1283" spans="1:42">
      <c r="A1283">
        <v>82097</v>
      </c>
      <c r="B1283" t="s">
        <v>0</v>
      </c>
      <c r="C1283" t="s">
        <v>1745</v>
      </c>
      <c r="D1283" t="s">
        <v>1746</v>
      </c>
      <c r="E1283" t="s">
        <v>82</v>
      </c>
      <c r="F1283" t="s">
        <v>378</v>
      </c>
      <c r="G1283">
        <v>135001</v>
      </c>
      <c r="H1283" t="s">
        <v>1731</v>
      </c>
      <c r="I1283" t="s">
        <v>1716</v>
      </c>
      <c r="J1283">
        <v>1</v>
      </c>
      <c r="K1283">
        <v>0</v>
      </c>
      <c r="L1283">
        <v>9640.7999999999993</v>
      </c>
      <c r="M1283">
        <v>270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4145.54</v>
      </c>
      <c r="Z1283">
        <v>0</v>
      </c>
      <c r="AA1283">
        <v>9640.7999999999993</v>
      </c>
      <c r="AB1283">
        <v>2252.37</v>
      </c>
      <c r="AC1283">
        <v>0</v>
      </c>
      <c r="AD1283">
        <v>0</v>
      </c>
      <c r="AE1283">
        <v>1489.63</v>
      </c>
      <c r="AF1283">
        <v>0</v>
      </c>
      <c r="AG1283">
        <v>0</v>
      </c>
      <c r="AH1283">
        <v>330</v>
      </c>
      <c r="AI1283">
        <v>1665</v>
      </c>
      <c r="AJ1283">
        <v>0</v>
      </c>
      <c r="AK1283">
        <v>29434.14</v>
      </c>
      <c r="AL1283">
        <v>96.4</v>
      </c>
      <c r="AM1283">
        <v>2252.37</v>
      </c>
      <c r="AN1283">
        <v>674.86</v>
      </c>
      <c r="AO1283">
        <v>3023.63</v>
      </c>
      <c r="AP1283">
        <v>26410.51</v>
      </c>
    </row>
    <row r="1284" spans="1:42">
      <c r="A1284">
        <v>82570</v>
      </c>
      <c r="B1284" t="s">
        <v>0</v>
      </c>
      <c r="C1284" t="s">
        <v>1747</v>
      </c>
      <c r="D1284" t="s">
        <v>434</v>
      </c>
      <c r="E1284" t="s">
        <v>65</v>
      </c>
      <c r="F1284" t="s">
        <v>1748</v>
      </c>
      <c r="G1284">
        <v>135005</v>
      </c>
      <c r="H1284" t="s">
        <v>1718</v>
      </c>
      <c r="I1284" t="s">
        <v>1716</v>
      </c>
      <c r="J1284">
        <v>1</v>
      </c>
      <c r="K1284">
        <v>0</v>
      </c>
      <c r="L1284">
        <v>10651.5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4580.1400000000003</v>
      </c>
      <c r="Z1284">
        <v>0</v>
      </c>
      <c r="AA1284">
        <v>10651.52</v>
      </c>
      <c r="AB1284">
        <v>2630.46</v>
      </c>
      <c r="AC1284">
        <v>0</v>
      </c>
      <c r="AD1284">
        <v>0</v>
      </c>
      <c r="AE1284">
        <v>1489.63</v>
      </c>
      <c r="AF1284">
        <v>0</v>
      </c>
      <c r="AG1284">
        <v>0</v>
      </c>
      <c r="AH1284">
        <v>330</v>
      </c>
      <c r="AI1284">
        <v>1665</v>
      </c>
      <c r="AJ1284">
        <v>0</v>
      </c>
      <c r="AK1284">
        <v>31998.25</v>
      </c>
      <c r="AL1284">
        <v>106.52</v>
      </c>
      <c r="AM1284">
        <v>2630.46</v>
      </c>
      <c r="AN1284">
        <v>745.6</v>
      </c>
      <c r="AO1284">
        <v>3482.58</v>
      </c>
      <c r="AP1284">
        <v>28515.67</v>
      </c>
    </row>
    <row r="1285" spans="1:42">
      <c r="A1285">
        <v>83771</v>
      </c>
      <c r="B1285" t="s">
        <v>0</v>
      </c>
      <c r="C1285" t="s">
        <v>1749</v>
      </c>
      <c r="D1285" t="s">
        <v>510</v>
      </c>
      <c r="E1285" t="s">
        <v>283</v>
      </c>
      <c r="F1285" t="s">
        <v>551</v>
      </c>
      <c r="G1285">
        <v>135004</v>
      </c>
      <c r="H1285" t="s">
        <v>1724</v>
      </c>
      <c r="I1285" t="s">
        <v>1716</v>
      </c>
      <c r="J1285" t="s">
        <v>7</v>
      </c>
      <c r="K1285">
        <v>0</v>
      </c>
      <c r="L1285">
        <v>17500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5016.66</v>
      </c>
      <c r="Z1285">
        <v>0</v>
      </c>
      <c r="AA1285">
        <v>17500</v>
      </c>
      <c r="AB1285">
        <v>4192.01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44208.670000000006</v>
      </c>
      <c r="AL1285">
        <v>0</v>
      </c>
      <c r="AM1285">
        <v>7930.16</v>
      </c>
      <c r="AN1285">
        <v>1225</v>
      </c>
      <c r="AO1285">
        <v>9155.16</v>
      </c>
      <c r="AP1285">
        <v>35053.510000000009</v>
      </c>
    </row>
    <row r="1286" spans="1:42">
      <c r="A1286">
        <v>84099</v>
      </c>
      <c r="B1286" t="s">
        <v>0</v>
      </c>
      <c r="C1286" t="s">
        <v>1750</v>
      </c>
      <c r="D1286" t="s">
        <v>34</v>
      </c>
      <c r="E1286" t="s">
        <v>65</v>
      </c>
      <c r="F1286" t="s">
        <v>551</v>
      </c>
      <c r="G1286">
        <v>135004</v>
      </c>
      <c r="H1286" t="s">
        <v>1724</v>
      </c>
      <c r="I1286" t="s">
        <v>1716</v>
      </c>
      <c r="J1286">
        <v>1</v>
      </c>
      <c r="K1286">
        <v>0</v>
      </c>
      <c r="L1286">
        <v>11782.72</v>
      </c>
      <c r="M1286">
        <v>270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5066.5600000000004</v>
      </c>
      <c r="Z1286">
        <v>0</v>
      </c>
      <c r="AA1286">
        <v>11782.72</v>
      </c>
      <c r="AB1286">
        <v>3237.42</v>
      </c>
      <c r="AC1286">
        <v>0</v>
      </c>
      <c r="AD1286">
        <v>0</v>
      </c>
      <c r="AE1286">
        <v>1489.63</v>
      </c>
      <c r="AF1286">
        <v>0</v>
      </c>
      <c r="AG1286">
        <v>0</v>
      </c>
      <c r="AH1286">
        <v>330</v>
      </c>
      <c r="AI1286">
        <v>1665</v>
      </c>
      <c r="AJ1286">
        <v>0</v>
      </c>
      <c r="AK1286">
        <v>35624.049999999996</v>
      </c>
      <c r="AL1286">
        <v>117.82</v>
      </c>
      <c r="AM1286">
        <v>3237.42</v>
      </c>
      <c r="AN1286">
        <v>824.8</v>
      </c>
      <c r="AO1286">
        <v>4180.04</v>
      </c>
      <c r="AP1286">
        <v>31444.009999999995</v>
      </c>
    </row>
    <row r="1287" spans="1:42">
      <c r="A1287">
        <v>85076</v>
      </c>
      <c r="B1287" t="s">
        <v>0</v>
      </c>
      <c r="C1287" t="s">
        <v>1751</v>
      </c>
      <c r="D1287" t="s">
        <v>65</v>
      </c>
      <c r="E1287" t="s">
        <v>44</v>
      </c>
      <c r="F1287" t="s">
        <v>556</v>
      </c>
      <c r="G1287">
        <v>135002</v>
      </c>
      <c r="H1287" t="s">
        <v>1715</v>
      </c>
      <c r="I1287" t="s">
        <v>1716</v>
      </c>
      <c r="J1287">
        <v>1</v>
      </c>
      <c r="K1287">
        <v>0</v>
      </c>
      <c r="L1287">
        <v>7545.5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163.22999999999999</v>
      </c>
      <c r="W1287">
        <v>0</v>
      </c>
      <c r="X1287">
        <v>0</v>
      </c>
      <c r="Y1287">
        <v>3244.56</v>
      </c>
      <c r="Z1287">
        <v>0</v>
      </c>
      <c r="AA1287">
        <v>7545.52</v>
      </c>
      <c r="AB1287">
        <v>1422.63</v>
      </c>
      <c r="AC1287">
        <v>0</v>
      </c>
      <c r="AD1287">
        <v>0</v>
      </c>
      <c r="AE1287">
        <v>1489.63</v>
      </c>
      <c r="AF1287">
        <v>0</v>
      </c>
      <c r="AG1287">
        <v>0</v>
      </c>
      <c r="AH1287">
        <v>330</v>
      </c>
      <c r="AI1287">
        <v>1665</v>
      </c>
      <c r="AJ1287">
        <v>0</v>
      </c>
      <c r="AK1287">
        <v>23406.07</v>
      </c>
      <c r="AL1287">
        <v>75.459999999999994</v>
      </c>
      <c r="AM1287">
        <v>1422.63</v>
      </c>
      <c r="AN1287">
        <v>528.17999999999995</v>
      </c>
      <c r="AO1287">
        <v>2026.27</v>
      </c>
      <c r="AP1287">
        <v>21379.8</v>
      </c>
    </row>
    <row r="1288" spans="1:42">
      <c r="A1288">
        <v>85078</v>
      </c>
      <c r="B1288" t="s">
        <v>0</v>
      </c>
      <c r="C1288" t="s">
        <v>1752</v>
      </c>
      <c r="D1288" t="s">
        <v>1753</v>
      </c>
      <c r="E1288" t="s">
        <v>178</v>
      </c>
      <c r="F1288" t="s">
        <v>87</v>
      </c>
      <c r="G1288">
        <v>135002</v>
      </c>
      <c r="H1288" t="s">
        <v>1715</v>
      </c>
      <c r="I1288" t="s">
        <v>1716</v>
      </c>
      <c r="J1288">
        <v>1</v>
      </c>
      <c r="K1288">
        <v>0</v>
      </c>
      <c r="L1288">
        <v>7276.12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171.85</v>
      </c>
      <c r="W1288">
        <v>0</v>
      </c>
      <c r="X1288">
        <v>0</v>
      </c>
      <c r="Y1288">
        <v>3128.73</v>
      </c>
      <c r="Z1288">
        <v>0</v>
      </c>
      <c r="AA1288">
        <v>7276.12</v>
      </c>
      <c r="AB1288">
        <v>1326.3</v>
      </c>
      <c r="AC1288">
        <v>0</v>
      </c>
      <c r="AD1288">
        <v>0</v>
      </c>
      <c r="AE1288">
        <v>1489.63</v>
      </c>
      <c r="AF1288">
        <v>0</v>
      </c>
      <c r="AG1288">
        <v>0</v>
      </c>
      <c r="AH1288">
        <v>330</v>
      </c>
      <c r="AI1288">
        <v>1665</v>
      </c>
      <c r="AJ1288">
        <v>0</v>
      </c>
      <c r="AK1288">
        <v>22663.75</v>
      </c>
      <c r="AL1288">
        <v>72.760000000000005</v>
      </c>
      <c r="AM1288">
        <v>1326.3</v>
      </c>
      <c r="AN1288">
        <v>509.32</v>
      </c>
      <c r="AO1288">
        <v>1908.3799999999999</v>
      </c>
      <c r="AP1288">
        <v>20755.37</v>
      </c>
    </row>
    <row r="1289" spans="1:42">
      <c r="A1289">
        <v>85503</v>
      </c>
      <c r="B1289" t="s">
        <v>0</v>
      </c>
      <c r="C1289" t="s">
        <v>529</v>
      </c>
      <c r="D1289" t="s">
        <v>68</v>
      </c>
      <c r="E1289" t="s">
        <v>146</v>
      </c>
      <c r="F1289" t="s">
        <v>99</v>
      </c>
      <c r="G1289">
        <v>135001</v>
      </c>
      <c r="H1289" t="s">
        <v>1731</v>
      </c>
      <c r="I1289" t="s">
        <v>1716</v>
      </c>
      <c r="J1289">
        <v>1</v>
      </c>
      <c r="K1289">
        <v>0</v>
      </c>
      <c r="L1289">
        <v>14150.18</v>
      </c>
      <c r="M1289">
        <v>270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6084.57</v>
      </c>
      <c r="Z1289">
        <v>0</v>
      </c>
      <c r="AA1289">
        <v>14150.2</v>
      </c>
      <c r="AB1289">
        <v>4518.1099999999997</v>
      </c>
      <c r="AC1289">
        <v>0</v>
      </c>
      <c r="AD1289">
        <v>0</v>
      </c>
      <c r="AE1289">
        <v>1489.63</v>
      </c>
      <c r="AF1289">
        <v>0</v>
      </c>
      <c r="AG1289">
        <v>0</v>
      </c>
      <c r="AH1289">
        <v>330</v>
      </c>
      <c r="AI1289">
        <v>1665</v>
      </c>
      <c r="AJ1289">
        <v>0</v>
      </c>
      <c r="AK1289">
        <v>42657.689999999995</v>
      </c>
      <c r="AL1289">
        <v>141.5</v>
      </c>
      <c r="AM1289">
        <v>4518.1099999999997</v>
      </c>
      <c r="AN1289">
        <v>990.52</v>
      </c>
      <c r="AO1289">
        <v>5650.1299999999992</v>
      </c>
      <c r="AP1289">
        <v>37007.56</v>
      </c>
    </row>
    <row r="1290" spans="1:42">
      <c r="A1290">
        <v>100114</v>
      </c>
      <c r="B1290" t="s">
        <v>0</v>
      </c>
      <c r="C1290" t="s">
        <v>109</v>
      </c>
      <c r="D1290" t="s">
        <v>1754</v>
      </c>
      <c r="E1290" t="s">
        <v>219</v>
      </c>
      <c r="F1290" t="s">
        <v>87</v>
      </c>
      <c r="G1290">
        <v>135003</v>
      </c>
      <c r="H1290" t="s">
        <v>1729</v>
      </c>
      <c r="I1290" t="s">
        <v>1716</v>
      </c>
      <c r="J1290" t="s">
        <v>7</v>
      </c>
      <c r="K1290">
        <v>0</v>
      </c>
      <c r="L1290">
        <v>12600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3612</v>
      </c>
      <c r="Z1290">
        <v>0</v>
      </c>
      <c r="AA1290">
        <v>12600</v>
      </c>
      <c r="AB1290">
        <v>2453.35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31265.35</v>
      </c>
      <c r="AL1290">
        <v>0</v>
      </c>
      <c r="AM1290">
        <v>3221.2</v>
      </c>
      <c r="AN1290">
        <v>882</v>
      </c>
      <c r="AO1290">
        <v>4103.2</v>
      </c>
      <c r="AP1290">
        <v>27162.149999999998</v>
      </c>
    </row>
    <row r="1291" spans="1:42">
      <c r="A1291">
        <v>100126</v>
      </c>
      <c r="B1291" t="s">
        <v>0</v>
      </c>
      <c r="C1291" t="s">
        <v>1755</v>
      </c>
      <c r="D1291" t="s">
        <v>74</v>
      </c>
      <c r="E1291" t="s">
        <v>301</v>
      </c>
      <c r="F1291" t="s">
        <v>91</v>
      </c>
      <c r="G1291">
        <v>135004</v>
      </c>
      <c r="H1291" t="s">
        <v>1724</v>
      </c>
      <c r="I1291" t="s">
        <v>1716</v>
      </c>
      <c r="J1291" t="s">
        <v>7</v>
      </c>
      <c r="K1291">
        <v>0</v>
      </c>
      <c r="L1291">
        <v>30000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8600</v>
      </c>
      <c r="Z1291">
        <v>0</v>
      </c>
      <c r="AA1291">
        <v>30000</v>
      </c>
      <c r="AB1291">
        <v>8822.65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77422.649999999994</v>
      </c>
      <c r="AL1291">
        <v>0</v>
      </c>
      <c r="AM1291">
        <v>16723.55</v>
      </c>
      <c r="AN1291">
        <v>2100</v>
      </c>
      <c r="AO1291">
        <v>18823.55</v>
      </c>
      <c r="AP1291">
        <v>58599.099999999991</v>
      </c>
    </row>
    <row r="1292" spans="1:42">
      <c r="A1292">
        <v>100846</v>
      </c>
      <c r="B1292" t="s">
        <v>0</v>
      </c>
      <c r="C1292" t="s">
        <v>648</v>
      </c>
      <c r="D1292" t="s">
        <v>27</v>
      </c>
      <c r="E1292" t="s">
        <v>65</v>
      </c>
      <c r="F1292" t="s">
        <v>218</v>
      </c>
      <c r="G1292">
        <v>135001</v>
      </c>
      <c r="H1292" t="s">
        <v>1731</v>
      </c>
      <c r="I1292" t="s">
        <v>1716</v>
      </c>
      <c r="J1292" t="s">
        <v>7</v>
      </c>
      <c r="K1292">
        <v>0</v>
      </c>
      <c r="L1292">
        <v>40000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11466.66</v>
      </c>
      <c r="Z1292">
        <v>0</v>
      </c>
      <c r="AA1292">
        <v>40000</v>
      </c>
      <c r="AB1292">
        <v>12350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103816.66</v>
      </c>
      <c r="AL1292">
        <v>0</v>
      </c>
      <c r="AM1292">
        <v>24110.9</v>
      </c>
      <c r="AN1292">
        <v>2800</v>
      </c>
      <c r="AO1292">
        <v>26910.9</v>
      </c>
      <c r="AP1292">
        <v>76905.760000000009</v>
      </c>
    </row>
    <row r="1293" spans="1:42">
      <c r="A1293">
        <v>100854</v>
      </c>
      <c r="B1293" t="s">
        <v>0</v>
      </c>
      <c r="C1293" t="s">
        <v>1756</v>
      </c>
      <c r="D1293" t="s">
        <v>410</v>
      </c>
      <c r="E1293" t="s">
        <v>425</v>
      </c>
      <c r="F1293" t="s">
        <v>91</v>
      </c>
      <c r="G1293">
        <v>135002</v>
      </c>
      <c r="H1293" t="s">
        <v>1715</v>
      </c>
      <c r="I1293" t="s">
        <v>1716</v>
      </c>
      <c r="J1293" t="s">
        <v>7</v>
      </c>
      <c r="K1293">
        <v>0</v>
      </c>
      <c r="L1293">
        <v>25000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7166.66</v>
      </c>
      <c r="Z1293">
        <v>0</v>
      </c>
      <c r="AA1293">
        <v>25000</v>
      </c>
      <c r="AB1293">
        <v>6010.01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63176.670000000006</v>
      </c>
      <c r="AL1293">
        <v>0</v>
      </c>
      <c r="AM1293">
        <v>9101.69</v>
      </c>
      <c r="AN1293">
        <v>1750</v>
      </c>
      <c r="AO1293">
        <v>10851.69</v>
      </c>
      <c r="AP1293">
        <v>52324.98</v>
      </c>
    </row>
    <row r="1294" spans="1:42">
      <c r="A1294">
        <v>101498</v>
      </c>
      <c r="B1294" t="s">
        <v>0</v>
      </c>
      <c r="C1294" t="s">
        <v>1757</v>
      </c>
      <c r="D1294" t="s">
        <v>206</v>
      </c>
      <c r="E1294" t="s">
        <v>1758</v>
      </c>
      <c r="F1294" t="s">
        <v>91</v>
      </c>
      <c r="G1294">
        <v>135002</v>
      </c>
      <c r="H1294" t="s">
        <v>1715</v>
      </c>
      <c r="I1294" t="s">
        <v>1716</v>
      </c>
      <c r="J1294" t="s">
        <v>7</v>
      </c>
      <c r="K1294">
        <v>0</v>
      </c>
      <c r="L1294">
        <v>20000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5733.33</v>
      </c>
      <c r="Z1294">
        <v>0</v>
      </c>
      <c r="AA1294">
        <v>20000</v>
      </c>
      <c r="AB1294">
        <v>5158.01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50891.340000000004</v>
      </c>
      <c r="AL1294">
        <v>0</v>
      </c>
      <c r="AM1294">
        <v>9652.7199999999993</v>
      </c>
      <c r="AN1294">
        <v>1400</v>
      </c>
      <c r="AO1294">
        <v>11052.72</v>
      </c>
      <c r="AP1294">
        <v>39838.620000000003</v>
      </c>
    </row>
    <row r="1295" spans="1:42">
      <c r="A1295">
        <v>101640</v>
      </c>
      <c r="B1295" t="s">
        <v>0</v>
      </c>
      <c r="C1295" t="s">
        <v>1759</v>
      </c>
      <c r="D1295" t="s">
        <v>225</v>
      </c>
      <c r="E1295" t="s">
        <v>318</v>
      </c>
      <c r="F1295" t="s">
        <v>378</v>
      </c>
      <c r="G1295">
        <v>135002</v>
      </c>
      <c r="H1295" t="s">
        <v>1715</v>
      </c>
      <c r="I1295" t="s">
        <v>1716</v>
      </c>
      <c r="J1295">
        <v>1</v>
      </c>
      <c r="K1295">
        <v>0</v>
      </c>
      <c r="L1295">
        <v>8159.17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208.31</v>
      </c>
      <c r="W1295">
        <v>0</v>
      </c>
      <c r="X1295">
        <v>0</v>
      </c>
      <c r="Y1295">
        <v>3508.44</v>
      </c>
      <c r="Z1295">
        <v>0</v>
      </c>
      <c r="AA1295">
        <v>8159.2</v>
      </c>
      <c r="AB1295">
        <v>1651.78</v>
      </c>
      <c r="AC1295">
        <v>0</v>
      </c>
      <c r="AD1295">
        <v>0</v>
      </c>
      <c r="AE1295">
        <v>1489.63</v>
      </c>
      <c r="AF1295">
        <v>0</v>
      </c>
      <c r="AG1295">
        <v>0</v>
      </c>
      <c r="AH1295">
        <v>330</v>
      </c>
      <c r="AI1295">
        <v>1665</v>
      </c>
      <c r="AJ1295">
        <v>0</v>
      </c>
      <c r="AK1295">
        <v>25171.53</v>
      </c>
      <c r="AL1295">
        <v>81.599999999999994</v>
      </c>
      <c r="AM1295">
        <v>1651.78</v>
      </c>
      <c r="AN1295">
        <v>571.14</v>
      </c>
      <c r="AO1295">
        <v>2304.52</v>
      </c>
      <c r="AP1295">
        <v>22867.01</v>
      </c>
    </row>
    <row r="1296" spans="1:42">
      <c r="A1296">
        <v>101641</v>
      </c>
      <c r="B1296" t="s">
        <v>0</v>
      </c>
      <c r="C1296" t="s">
        <v>1723</v>
      </c>
      <c r="D1296" t="s">
        <v>1760</v>
      </c>
      <c r="E1296" t="s">
        <v>681</v>
      </c>
      <c r="F1296" t="s">
        <v>672</v>
      </c>
      <c r="G1296">
        <v>135005</v>
      </c>
      <c r="H1296" t="s">
        <v>1718</v>
      </c>
      <c r="I1296" t="s">
        <v>1716</v>
      </c>
      <c r="J1296">
        <v>1</v>
      </c>
      <c r="K1296">
        <v>0</v>
      </c>
      <c r="L1296">
        <v>11471.76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4932.8500000000004</v>
      </c>
      <c r="Z1296">
        <v>0</v>
      </c>
      <c r="AA1296">
        <v>11471.76</v>
      </c>
      <c r="AB1296">
        <v>3028.35</v>
      </c>
      <c r="AC1296">
        <v>0</v>
      </c>
      <c r="AD1296">
        <v>0</v>
      </c>
      <c r="AE1296">
        <v>1489.63</v>
      </c>
      <c r="AF1296">
        <v>0</v>
      </c>
      <c r="AG1296">
        <v>0</v>
      </c>
      <c r="AH1296">
        <v>330</v>
      </c>
      <c r="AI1296">
        <v>1665</v>
      </c>
      <c r="AJ1296">
        <v>0</v>
      </c>
      <c r="AK1296">
        <v>34389.350000000006</v>
      </c>
      <c r="AL1296">
        <v>114.72</v>
      </c>
      <c r="AM1296">
        <v>3028.35</v>
      </c>
      <c r="AN1296">
        <v>803.02</v>
      </c>
      <c r="AO1296">
        <v>3946.0899999999997</v>
      </c>
      <c r="AP1296">
        <v>30443.260000000006</v>
      </c>
    </row>
    <row r="1297" spans="1:42">
      <c r="A1297">
        <v>102504</v>
      </c>
      <c r="B1297" t="s">
        <v>0</v>
      </c>
      <c r="C1297" t="s">
        <v>1372</v>
      </c>
      <c r="D1297" t="s">
        <v>121</v>
      </c>
      <c r="E1297" t="s">
        <v>415</v>
      </c>
      <c r="F1297" t="s">
        <v>91</v>
      </c>
      <c r="G1297">
        <v>135005</v>
      </c>
      <c r="H1297" t="s">
        <v>1718</v>
      </c>
      <c r="I1297" t="s">
        <v>1716</v>
      </c>
      <c r="J1297" t="s">
        <v>7</v>
      </c>
      <c r="K1297">
        <v>0</v>
      </c>
      <c r="L1297">
        <v>17000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4873.33</v>
      </c>
      <c r="Z1297">
        <v>0</v>
      </c>
      <c r="AA1297">
        <v>17000</v>
      </c>
      <c r="AB1297">
        <v>3998.81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42872.14</v>
      </c>
      <c r="AL1297">
        <v>0</v>
      </c>
      <c r="AM1297">
        <v>7585.65</v>
      </c>
      <c r="AN1297">
        <v>1190</v>
      </c>
      <c r="AO1297">
        <v>8775.65</v>
      </c>
      <c r="AP1297">
        <v>34096.49</v>
      </c>
    </row>
    <row r="1298" spans="1:42">
      <c r="A1298">
        <v>102621</v>
      </c>
      <c r="B1298" t="s">
        <v>0</v>
      </c>
      <c r="C1298" t="s">
        <v>993</v>
      </c>
      <c r="D1298" t="s">
        <v>409</v>
      </c>
      <c r="E1298" t="s">
        <v>1273</v>
      </c>
      <c r="F1298" t="s">
        <v>556</v>
      </c>
      <c r="G1298">
        <v>135003</v>
      </c>
      <c r="H1298" t="s">
        <v>1729</v>
      </c>
      <c r="I1298" t="s">
        <v>1716</v>
      </c>
      <c r="J1298">
        <v>1</v>
      </c>
      <c r="K1298">
        <v>0</v>
      </c>
      <c r="L1298">
        <v>7557.93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162.84</v>
      </c>
      <c r="W1298">
        <v>0</v>
      </c>
      <c r="X1298">
        <v>0</v>
      </c>
      <c r="Y1298">
        <v>3249.9</v>
      </c>
      <c r="Z1298">
        <v>0</v>
      </c>
      <c r="AA1298">
        <v>7557.96</v>
      </c>
      <c r="AB1298">
        <v>1427.08</v>
      </c>
      <c r="AC1298">
        <v>0</v>
      </c>
      <c r="AD1298">
        <v>0</v>
      </c>
      <c r="AE1298">
        <v>1489.63</v>
      </c>
      <c r="AF1298">
        <v>0</v>
      </c>
      <c r="AG1298">
        <v>0</v>
      </c>
      <c r="AH1298">
        <v>330</v>
      </c>
      <c r="AI1298">
        <v>1665</v>
      </c>
      <c r="AJ1298">
        <v>0</v>
      </c>
      <c r="AK1298">
        <v>23440.34</v>
      </c>
      <c r="AL1298">
        <v>75.58</v>
      </c>
      <c r="AM1298">
        <v>1427.08</v>
      </c>
      <c r="AN1298">
        <v>529.05999999999995</v>
      </c>
      <c r="AO1298">
        <v>2031.7199999999998</v>
      </c>
      <c r="AP1298">
        <v>21408.62</v>
      </c>
    </row>
    <row r="1299" spans="1:42">
      <c r="A1299">
        <v>102719</v>
      </c>
      <c r="B1299" t="s">
        <v>0</v>
      </c>
      <c r="C1299" t="s">
        <v>1761</v>
      </c>
      <c r="D1299" t="s">
        <v>885</v>
      </c>
      <c r="E1299" t="s">
        <v>178</v>
      </c>
      <c r="F1299" t="s">
        <v>1762</v>
      </c>
      <c r="G1299">
        <v>135001</v>
      </c>
      <c r="H1299" t="s">
        <v>1731</v>
      </c>
      <c r="I1299" t="s">
        <v>1716</v>
      </c>
      <c r="J1299" t="s">
        <v>7</v>
      </c>
      <c r="K1299">
        <v>0</v>
      </c>
      <c r="L1299">
        <v>20462.13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5865.81</v>
      </c>
      <c r="Z1299">
        <v>0</v>
      </c>
      <c r="AA1299">
        <v>20462.14</v>
      </c>
      <c r="AB1299">
        <v>5336.58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52126.66</v>
      </c>
      <c r="AL1299">
        <v>0</v>
      </c>
      <c r="AM1299">
        <v>9971.14</v>
      </c>
      <c r="AN1299">
        <v>1432.34</v>
      </c>
      <c r="AO1299">
        <v>11403.48</v>
      </c>
      <c r="AP1299">
        <v>40723.180000000008</v>
      </c>
    </row>
    <row r="1300" spans="1:42">
      <c r="A1300">
        <v>103107</v>
      </c>
      <c r="B1300" t="s">
        <v>0</v>
      </c>
      <c r="C1300" t="s">
        <v>1763</v>
      </c>
      <c r="D1300" t="s">
        <v>575</v>
      </c>
      <c r="E1300" t="s">
        <v>575</v>
      </c>
      <c r="F1300" t="s">
        <v>378</v>
      </c>
      <c r="G1300">
        <v>135005</v>
      </c>
      <c r="H1300" t="s">
        <v>1718</v>
      </c>
      <c r="I1300" t="s">
        <v>1716</v>
      </c>
      <c r="J1300">
        <v>1</v>
      </c>
      <c r="K1300">
        <v>0</v>
      </c>
      <c r="L1300">
        <v>8921.0499999999993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79.790000000000006</v>
      </c>
      <c r="W1300">
        <v>0</v>
      </c>
      <c r="X1300">
        <v>0</v>
      </c>
      <c r="Y1300">
        <v>3836.05</v>
      </c>
      <c r="Z1300">
        <v>0</v>
      </c>
      <c r="AA1300">
        <v>8921.08</v>
      </c>
      <c r="AB1300">
        <v>1938.09</v>
      </c>
      <c r="AC1300">
        <v>0</v>
      </c>
      <c r="AD1300">
        <v>0</v>
      </c>
      <c r="AE1300">
        <v>1489.63</v>
      </c>
      <c r="AF1300">
        <v>0</v>
      </c>
      <c r="AG1300">
        <v>0</v>
      </c>
      <c r="AH1300">
        <v>330</v>
      </c>
      <c r="AI1300">
        <v>1665</v>
      </c>
      <c r="AJ1300">
        <v>0</v>
      </c>
      <c r="AK1300">
        <v>27180.690000000002</v>
      </c>
      <c r="AL1300">
        <v>89.22</v>
      </c>
      <c r="AM1300">
        <v>1938.09</v>
      </c>
      <c r="AN1300">
        <v>624.48</v>
      </c>
      <c r="AO1300">
        <v>2651.79</v>
      </c>
      <c r="AP1300">
        <v>24528.9</v>
      </c>
    </row>
    <row r="1301" spans="1:42">
      <c r="A1301">
        <v>103264</v>
      </c>
      <c r="B1301" t="s">
        <v>0</v>
      </c>
      <c r="C1301" t="s">
        <v>818</v>
      </c>
      <c r="D1301" t="s">
        <v>432</v>
      </c>
      <c r="E1301" t="s">
        <v>178</v>
      </c>
      <c r="F1301" t="s">
        <v>91</v>
      </c>
      <c r="G1301">
        <v>135002</v>
      </c>
      <c r="H1301" t="s">
        <v>1715</v>
      </c>
      <c r="I1301" t="s">
        <v>1716</v>
      </c>
      <c r="J1301" t="s">
        <v>7</v>
      </c>
      <c r="K1301">
        <v>0</v>
      </c>
      <c r="L1301">
        <v>25000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7166.66</v>
      </c>
      <c r="Z1301">
        <v>0</v>
      </c>
      <c r="AA1301">
        <v>25000</v>
      </c>
      <c r="AB1301">
        <v>6998.65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64165.310000000005</v>
      </c>
      <c r="AL1301">
        <v>0</v>
      </c>
      <c r="AM1301">
        <v>13006.5</v>
      </c>
      <c r="AN1301">
        <v>1750</v>
      </c>
      <c r="AO1301">
        <v>14756.5</v>
      </c>
      <c r="AP1301">
        <v>49408.810000000005</v>
      </c>
    </row>
    <row r="1302" spans="1:42">
      <c r="A1302">
        <v>104651</v>
      </c>
      <c r="B1302" t="s">
        <v>0</v>
      </c>
      <c r="C1302" t="s">
        <v>1764</v>
      </c>
      <c r="D1302" t="s">
        <v>149</v>
      </c>
      <c r="E1302" t="s">
        <v>149</v>
      </c>
      <c r="F1302" t="s">
        <v>556</v>
      </c>
      <c r="G1302">
        <v>135002</v>
      </c>
      <c r="H1302" t="s">
        <v>1715</v>
      </c>
      <c r="I1302" t="s">
        <v>1716</v>
      </c>
      <c r="J1302" t="s">
        <v>7</v>
      </c>
      <c r="K1302">
        <v>0</v>
      </c>
      <c r="L1302">
        <v>6000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236.85</v>
      </c>
      <c r="W1302">
        <v>0</v>
      </c>
      <c r="X1302">
        <v>0</v>
      </c>
      <c r="Y1302">
        <v>1720</v>
      </c>
      <c r="Z1302">
        <v>0</v>
      </c>
      <c r="AA1302">
        <v>6000</v>
      </c>
      <c r="AB1302">
        <v>688.19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14645.04</v>
      </c>
      <c r="AL1302">
        <v>0</v>
      </c>
      <c r="AM1302">
        <v>821.09</v>
      </c>
      <c r="AN1302">
        <v>420</v>
      </c>
      <c r="AO1302">
        <v>1241.0900000000001</v>
      </c>
      <c r="AP1302">
        <v>13403.95</v>
      </c>
    </row>
    <row r="1303" spans="1:42">
      <c r="A1303">
        <v>104837</v>
      </c>
      <c r="B1303" t="s">
        <v>0</v>
      </c>
      <c r="C1303" t="s">
        <v>1184</v>
      </c>
      <c r="D1303" t="s">
        <v>167</v>
      </c>
      <c r="E1303" t="s">
        <v>41</v>
      </c>
      <c r="F1303" t="s">
        <v>99</v>
      </c>
      <c r="G1303">
        <v>135003</v>
      </c>
      <c r="H1303" t="s">
        <v>1729</v>
      </c>
      <c r="I1303" t="s">
        <v>1716</v>
      </c>
      <c r="J1303">
        <v>1</v>
      </c>
      <c r="K1303">
        <v>0</v>
      </c>
      <c r="L1303">
        <v>10454.5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4495.43</v>
      </c>
      <c r="Z1303">
        <v>0</v>
      </c>
      <c r="AA1303">
        <v>10454.52</v>
      </c>
      <c r="AB1303">
        <v>2545.25</v>
      </c>
      <c r="AC1303">
        <v>0</v>
      </c>
      <c r="AD1303">
        <v>0</v>
      </c>
      <c r="AE1303">
        <v>1489.63</v>
      </c>
      <c r="AF1303">
        <v>0</v>
      </c>
      <c r="AG1303">
        <v>0</v>
      </c>
      <c r="AH1303">
        <v>330</v>
      </c>
      <c r="AI1303">
        <v>1665</v>
      </c>
      <c r="AJ1303">
        <v>0</v>
      </c>
      <c r="AK1303">
        <v>31434.33</v>
      </c>
      <c r="AL1303">
        <v>104.54</v>
      </c>
      <c r="AM1303">
        <v>2545.25</v>
      </c>
      <c r="AN1303">
        <v>731.82</v>
      </c>
      <c r="AO1303">
        <v>3381.61</v>
      </c>
      <c r="AP1303">
        <v>28052.720000000001</v>
      </c>
    </row>
    <row r="1304" spans="1:42">
      <c r="A1304">
        <v>105520</v>
      </c>
      <c r="B1304" t="s">
        <v>0</v>
      </c>
      <c r="C1304" t="s">
        <v>1765</v>
      </c>
      <c r="D1304" t="s">
        <v>206</v>
      </c>
      <c r="E1304" t="s">
        <v>10</v>
      </c>
      <c r="F1304" t="s">
        <v>1737</v>
      </c>
      <c r="G1304">
        <v>135001</v>
      </c>
      <c r="H1304" t="s">
        <v>1731</v>
      </c>
      <c r="I1304" t="s">
        <v>1716</v>
      </c>
      <c r="J1304" t="s">
        <v>7</v>
      </c>
      <c r="K1304">
        <v>0</v>
      </c>
      <c r="L1304">
        <v>7616.88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160.94999999999999</v>
      </c>
      <c r="W1304">
        <v>0</v>
      </c>
      <c r="X1304">
        <v>0</v>
      </c>
      <c r="Y1304">
        <v>2183.5</v>
      </c>
      <c r="Z1304">
        <v>0</v>
      </c>
      <c r="AA1304">
        <v>7616.88</v>
      </c>
      <c r="AB1304">
        <v>1109.83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18688.04</v>
      </c>
      <c r="AL1304">
        <v>0</v>
      </c>
      <c r="AM1304">
        <v>1329.37</v>
      </c>
      <c r="AN1304">
        <v>533.17999999999995</v>
      </c>
      <c r="AO1304">
        <v>1862.5499999999997</v>
      </c>
      <c r="AP1304">
        <v>16825.490000000002</v>
      </c>
    </row>
    <row r="1305" spans="1:42">
      <c r="A1305">
        <v>105812</v>
      </c>
      <c r="B1305" t="s">
        <v>0</v>
      </c>
      <c r="C1305" t="s">
        <v>1766</v>
      </c>
      <c r="D1305" t="s">
        <v>149</v>
      </c>
      <c r="E1305" t="s">
        <v>980</v>
      </c>
      <c r="F1305" t="s">
        <v>551</v>
      </c>
      <c r="G1305">
        <v>135004</v>
      </c>
      <c r="H1305" t="s">
        <v>1724</v>
      </c>
      <c r="I1305" t="s">
        <v>1716</v>
      </c>
      <c r="J1305" t="s">
        <v>7</v>
      </c>
      <c r="K1305">
        <v>0</v>
      </c>
      <c r="L1305">
        <v>20000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5733.33</v>
      </c>
      <c r="Z1305">
        <v>0</v>
      </c>
      <c r="AA1305">
        <v>20000</v>
      </c>
      <c r="AB1305">
        <v>5158.01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50891.340000000004</v>
      </c>
      <c r="AL1305">
        <v>0</v>
      </c>
      <c r="AM1305">
        <v>9652.7199999999993</v>
      </c>
      <c r="AN1305">
        <v>1400</v>
      </c>
      <c r="AO1305">
        <v>11052.72</v>
      </c>
      <c r="AP1305">
        <v>39838.620000000003</v>
      </c>
    </row>
    <row r="1306" spans="1:42">
      <c r="A1306">
        <v>110034</v>
      </c>
      <c r="B1306" t="s">
        <v>0</v>
      </c>
      <c r="C1306" t="s">
        <v>771</v>
      </c>
      <c r="D1306" t="s">
        <v>66</v>
      </c>
      <c r="E1306" t="s">
        <v>66</v>
      </c>
      <c r="F1306" t="s">
        <v>1767</v>
      </c>
      <c r="G1306">
        <v>135001</v>
      </c>
      <c r="H1306" t="s">
        <v>1731</v>
      </c>
      <c r="I1306" t="s">
        <v>1716</v>
      </c>
      <c r="J1306" t="s">
        <v>7</v>
      </c>
      <c r="K1306">
        <v>0</v>
      </c>
      <c r="L1306">
        <v>95000.1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27233.360000000001</v>
      </c>
      <c r="Z1306">
        <v>0</v>
      </c>
      <c r="AA1306">
        <v>95000.1</v>
      </c>
      <c r="AB1306">
        <v>32300.03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249533.59</v>
      </c>
      <c r="AL1306">
        <v>0</v>
      </c>
      <c r="AM1306">
        <v>67263.64</v>
      </c>
      <c r="AN1306">
        <v>6650</v>
      </c>
      <c r="AO1306">
        <v>73913.64</v>
      </c>
      <c r="AP1306">
        <v>175619.95</v>
      </c>
    </row>
    <row r="1307" spans="1:42">
      <c r="A1307">
        <v>110139</v>
      </c>
      <c r="B1307" t="s">
        <v>0</v>
      </c>
      <c r="C1307" t="s">
        <v>404</v>
      </c>
      <c r="D1307" t="s">
        <v>611</v>
      </c>
      <c r="E1307" t="s">
        <v>34</v>
      </c>
      <c r="F1307" t="s">
        <v>204</v>
      </c>
      <c r="G1307">
        <v>135002</v>
      </c>
      <c r="H1307" t="s">
        <v>1715</v>
      </c>
      <c r="I1307" t="s">
        <v>1716</v>
      </c>
      <c r="J1307" t="s">
        <v>7</v>
      </c>
      <c r="K1307">
        <v>0</v>
      </c>
      <c r="L1307">
        <v>60000.1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17200.02</v>
      </c>
      <c r="Z1307">
        <v>0</v>
      </c>
      <c r="AA1307">
        <v>60000.1</v>
      </c>
      <c r="AB1307">
        <v>19883.37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157083.59</v>
      </c>
      <c r="AL1307">
        <v>0</v>
      </c>
      <c r="AM1307">
        <v>39658.300000000003</v>
      </c>
      <c r="AN1307">
        <v>4200</v>
      </c>
      <c r="AO1307">
        <v>43858.3</v>
      </c>
      <c r="AP1307">
        <v>113225.29</v>
      </c>
    </row>
    <row r="1308" spans="1:42">
      <c r="A1308">
        <v>110140</v>
      </c>
      <c r="B1308" t="s">
        <v>0</v>
      </c>
      <c r="C1308" t="s">
        <v>1768</v>
      </c>
      <c r="D1308" t="s">
        <v>688</v>
      </c>
      <c r="E1308" t="s">
        <v>1769</v>
      </c>
      <c r="F1308" t="s">
        <v>204</v>
      </c>
      <c r="G1308">
        <v>135005</v>
      </c>
      <c r="H1308" t="s">
        <v>1718</v>
      </c>
      <c r="I1308" t="s">
        <v>1716</v>
      </c>
      <c r="J1308" t="s">
        <v>7</v>
      </c>
      <c r="K1308">
        <v>0</v>
      </c>
      <c r="L1308">
        <v>60000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17200</v>
      </c>
      <c r="Z1308">
        <v>0</v>
      </c>
      <c r="AA1308">
        <v>60000</v>
      </c>
      <c r="AB1308">
        <v>19883.330000000002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157083.33000000002</v>
      </c>
      <c r="AL1308">
        <v>0</v>
      </c>
      <c r="AM1308">
        <v>39658.22</v>
      </c>
      <c r="AN1308">
        <v>4200</v>
      </c>
      <c r="AO1308">
        <v>43858.22</v>
      </c>
      <c r="AP1308">
        <v>113225.11000000002</v>
      </c>
    </row>
    <row r="1309" spans="1:42">
      <c r="A1309">
        <v>110142</v>
      </c>
      <c r="B1309" t="s">
        <v>0</v>
      </c>
      <c r="C1309" t="s">
        <v>1251</v>
      </c>
      <c r="D1309" t="s">
        <v>143</v>
      </c>
      <c r="E1309" t="s">
        <v>583</v>
      </c>
      <c r="F1309" t="s">
        <v>112</v>
      </c>
      <c r="G1309">
        <v>135001</v>
      </c>
      <c r="H1309" t="s">
        <v>1731</v>
      </c>
      <c r="I1309" t="s">
        <v>1716</v>
      </c>
      <c r="J1309" t="s">
        <v>7</v>
      </c>
      <c r="K1309">
        <v>0</v>
      </c>
      <c r="L1309">
        <v>20000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5733.33</v>
      </c>
      <c r="Z1309">
        <v>0</v>
      </c>
      <c r="AA1309">
        <v>20000</v>
      </c>
      <c r="AB1309">
        <v>5158.01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50891.340000000004</v>
      </c>
      <c r="AL1309">
        <v>0</v>
      </c>
      <c r="AM1309">
        <v>9652.7199999999993</v>
      </c>
      <c r="AN1309">
        <v>1400</v>
      </c>
      <c r="AO1309">
        <v>11052.72</v>
      </c>
      <c r="AP1309">
        <v>39838.620000000003</v>
      </c>
    </row>
    <row r="1310" spans="1:42">
      <c r="A1310">
        <v>110626</v>
      </c>
      <c r="B1310" t="s">
        <v>0</v>
      </c>
      <c r="C1310" t="s">
        <v>1728</v>
      </c>
      <c r="D1310" t="s">
        <v>316</v>
      </c>
      <c r="E1310" t="s">
        <v>27</v>
      </c>
      <c r="F1310" t="s">
        <v>204</v>
      </c>
      <c r="G1310">
        <v>135004</v>
      </c>
      <c r="H1310" t="s">
        <v>1724</v>
      </c>
      <c r="I1310" t="s">
        <v>1716</v>
      </c>
      <c r="J1310" t="s">
        <v>7</v>
      </c>
      <c r="K1310">
        <v>0</v>
      </c>
      <c r="L1310">
        <v>60000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17200</v>
      </c>
      <c r="Z1310">
        <v>0</v>
      </c>
      <c r="AA1310">
        <v>60000</v>
      </c>
      <c r="AB1310">
        <v>19883.330000000002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157083.33000000002</v>
      </c>
      <c r="AL1310">
        <v>0</v>
      </c>
      <c r="AM1310">
        <v>39658.22</v>
      </c>
      <c r="AN1310">
        <v>4200</v>
      </c>
      <c r="AO1310">
        <v>43858.22</v>
      </c>
      <c r="AP1310">
        <v>113225.11000000002</v>
      </c>
    </row>
    <row r="1311" spans="1:42">
      <c r="A1311">
        <v>110627</v>
      </c>
      <c r="B1311" t="s">
        <v>0</v>
      </c>
      <c r="C1311" t="s">
        <v>1230</v>
      </c>
      <c r="D1311" t="s">
        <v>1770</v>
      </c>
      <c r="E1311" t="s">
        <v>913</v>
      </c>
      <c r="F1311" t="s">
        <v>218</v>
      </c>
      <c r="G1311">
        <v>135004</v>
      </c>
      <c r="H1311" t="s">
        <v>1724</v>
      </c>
      <c r="I1311" t="s">
        <v>1716</v>
      </c>
      <c r="J1311" t="s">
        <v>7</v>
      </c>
      <c r="K1311">
        <v>0</v>
      </c>
      <c r="L1311">
        <v>28750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8600</v>
      </c>
      <c r="Z1311">
        <v>0</v>
      </c>
      <c r="AA1311">
        <v>30000</v>
      </c>
      <c r="AB1311">
        <v>8447.65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75797.649999999994</v>
      </c>
      <c r="AL1311">
        <v>0</v>
      </c>
      <c r="AM1311">
        <v>16348.55</v>
      </c>
      <c r="AN1311">
        <v>2100</v>
      </c>
      <c r="AO1311">
        <v>18448.55</v>
      </c>
      <c r="AP1311">
        <v>57349.099999999991</v>
      </c>
    </row>
    <row r="1312" spans="1:42">
      <c r="A1312">
        <v>110633</v>
      </c>
      <c r="B1312" t="s">
        <v>0</v>
      </c>
      <c r="C1312" t="s">
        <v>818</v>
      </c>
      <c r="D1312" t="s">
        <v>1771</v>
      </c>
      <c r="E1312" t="s">
        <v>1328</v>
      </c>
      <c r="F1312" t="s">
        <v>218</v>
      </c>
      <c r="G1312">
        <v>135002</v>
      </c>
      <c r="H1312" t="s">
        <v>1715</v>
      </c>
      <c r="I1312" t="s">
        <v>1716</v>
      </c>
      <c r="J1312" t="s">
        <v>7</v>
      </c>
      <c r="K1312">
        <v>0</v>
      </c>
      <c r="L1312">
        <v>35000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10033.33</v>
      </c>
      <c r="Z1312">
        <v>0</v>
      </c>
      <c r="AA1312">
        <v>35000</v>
      </c>
      <c r="AB1312">
        <v>10650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90683.33</v>
      </c>
      <c r="AL1312">
        <v>0</v>
      </c>
      <c r="AM1312">
        <v>20480.900000000001</v>
      </c>
      <c r="AN1312">
        <v>2450</v>
      </c>
      <c r="AO1312">
        <v>22930.9</v>
      </c>
      <c r="AP1312">
        <v>67752.429999999993</v>
      </c>
    </row>
    <row r="1313" spans="1:42">
      <c r="A1313">
        <v>110747</v>
      </c>
      <c r="B1313" t="s">
        <v>0</v>
      </c>
      <c r="C1313" t="s">
        <v>232</v>
      </c>
      <c r="D1313" t="s">
        <v>68</v>
      </c>
      <c r="E1313" t="s">
        <v>119</v>
      </c>
      <c r="F1313" t="s">
        <v>99</v>
      </c>
      <c r="G1313">
        <v>135003</v>
      </c>
      <c r="H1313" t="s">
        <v>1729</v>
      </c>
      <c r="I1313" t="s">
        <v>1716</v>
      </c>
      <c r="J1313" t="s">
        <v>7</v>
      </c>
      <c r="K1313">
        <v>0</v>
      </c>
      <c r="L1313">
        <v>10920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3577.6</v>
      </c>
      <c r="Z1313">
        <v>0</v>
      </c>
      <c r="AA1313">
        <v>12480</v>
      </c>
      <c r="AB1313">
        <v>2389.31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29366.91</v>
      </c>
      <c r="AL1313">
        <v>0</v>
      </c>
      <c r="AM1313">
        <v>4710.09</v>
      </c>
      <c r="AN1313">
        <v>873.6</v>
      </c>
      <c r="AO1313">
        <v>5583.6900000000005</v>
      </c>
      <c r="AP1313">
        <v>23783.22</v>
      </c>
    </row>
    <row r="1314" spans="1:42">
      <c r="A1314">
        <v>110754</v>
      </c>
      <c r="B1314" t="s">
        <v>0</v>
      </c>
      <c r="C1314" t="s">
        <v>1450</v>
      </c>
      <c r="D1314" t="s">
        <v>51</v>
      </c>
      <c r="E1314" t="s">
        <v>1772</v>
      </c>
      <c r="F1314" t="s">
        <v>99</v>
      </c>
      <c r="G1314">
        <v>135003</v>
      </c>
      <c r="H1314" t="s">
        <v>1729</v>
      </c>
      <c r="I1314" t="s">
        <v>1716</v>
      </c>
      <c r="J1314" t="s">
        <v>7</v>
      </c>
      <c r="K1314">
        <v>0</v>
      </c>
      <c r="L1314">
        <v>14875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4873.33</v>
      </c>
      <c r="Z1314">
        <v>0</v>
      </c>
      <c r="AA1314">
        <v>17000</v>
      </c>
      <c r="AB1314">
        <v>3417.16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40165.490000000005</v>
      </c>
      <c r="AL1314">
        <v>0</v>
      </c>
      <c r="AM1314">
        <v>7004</v>
      </c>
      <c r="AN1314">
        <v>1190</v>
      </c>
      <c r="AO1314">
        <v>8194</v>
      </c>
      <c r="AP1314">
        <v>31971.490000000005</v>
      </c>
    </row>
    <row r="1315" spans="1:42">
      <c r="A1315">
        <v>110756</v>
      </c>
      <c r="B1315" t="s">
        <v>0</v>
      </c>
      <c r="C1315" t="s">
        <v>1773</v>
      </c>
      <c r="D1315" t="s">
        <v>1003</v>
      </c>
      <c r="E1315" t="s">
        <v>1774</v>
      </c>
      <c r="F1315" t="s">
        <v>204</v>
      </c>
      <c r="G1315">
        <v>135003</v>
      </c>
      <c r="H1315" t="s">
        <v>1729</v>
      </c>
      <c r="I1315" t="s">
        <v>1716</v>
      </c>
      <c r="J1315" t="s">
        <v>7</v>
      </c>
      <c r="K1315">
        <v>0</v>
      </c>
      <c r="L1315">
        <v>50000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17200</v>
      </c>
      <c r="Z1315">
        <v>0</v>
      </c>
      <c r="AA1315">
        <v>60000</v>
      </c>
      <c r="AB1315">
        <v>16483.330000000002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143683.33000000002</v>
      </c>
      <c r="AL1315">
        <v>0</v>
      </c>
      <c r="AM1315">
        <v>36258.22</v>
      </c>
      <c r="AN1315">
        <v>4200</v>
      </c>
      <c r="AO1315">
        <v>40458.22</v>
      </c>
      <c r="AP1315">
        <v>103225.11000000002</v>
      </c>
    </row>
    <row r="1316" spans="1:42">
      <c r="A1316">
        <v>111072</v>
      </c>
      <c r="B1316" t="s">
        <v>126</v>
      </c>
      <c r="C1316" t="s">
        <v>1431</v>
      </c>
      <c r="D1316" t="s">
        <v>65</v>
      </c>
      <c r="E1316" t="s">
        <v>65</v>
      </c>
      <c r="F1316" t="s">
        <v>584</v>
      </c>
      <c r="G1316">
        <v>135001</v>
      </c>
      <c r="H1316" t="s">
        <v>1731</v>
      </c>
      <c r="I1316" t="s">
        <v>1716</v>
      </c>
      <c r="J1316" t="s">
        <v>7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35000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35000</v>
      </c>
      <c r="AL1316">
        <v>0</v>
      </c>
      <c r="AM1316">
        <v>6820.9</v>
      </c>
      <c r="AN1316">
        <v>0</v>
      </c>
      <c r="AO1316">
        <v>6820.9</v>
      </c>
      <c r="AP1316">
        <v>28179.1</v>
      </c>
    </row>
    <row r="1317" spans="1:42">
      <c r="A1317">
        <v>111074</v>
      </c>
      <c r="B1317" t="s">
        <v>0</v>
      </c>
      <c r="C1317" t="s">
        <v>1775</v>
      </c>
      <c r="D1317" t="s">
        <v>178</v>
      </c>
      <c r="E1317" t="s">
        <v>136</v>
      </c>
      <c r="F1317" t="s">
        <v>551</v>
      </c>
      <c r="G1317">
        <v>135004</v>
      </c>
      <c r="H1317" t="s">
        <v>1724</v>
      </c>
      <c r="I1317" t="s">
        <v>1716</v>
      </c>
      <c r="J1317" t="s">
        <v>7</v>
      </c>
      <c r="K1317">
        <v>0</v>
      </c>
      <c r="L1317">
        <v>10208.33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5016.66</v>
      </c>
      <c r="Z1317">
        <v>0</v>
      </c>
      <c r="AA1317">
        <v>17500</v>
      </c>
      <c r="AB1317">
        <v>2330.36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35055.35</v>
      </c>
      <c r="AL1317">
        <v>0</v>
      </c>
      <c r="AM1317">
        <v>6068.51</v>
      </c>
      <c r="AN1317">
        <v>1225</v>
      </c>
      <c r="AO1317">
        <v>7293.51</v>
      </c>
      <c r="AP1317">
        <v>27761.839999999997</v>
      </c>
    </row>
    <row r="1318" spans="1:42">
      <c r="A1318">
        <v>111078</v>
      </c>
      <c r="B1318" t="s">
        <v>0</v>
      </c>
      <c r="C1318" t="s">
        <v>1776</v>
      </c>
      <c r="D1318" t="s">
        <v>415</v>
      </c>
      <c r="E1318" t="s">
        <v>165</v>
      </c>
      <c r="F1318" t="s">
        <v>1777</v>
      </c>
      <c r="G1318">
        <v>135003</v>
      </c>
      <c r="H1318" t="s">
        <v>1729</v>
      </c>
      <c r="I1318" t="s">
        <v>1716</v>
      </c>
      <c r="J1318" t="s">
        <v>7</v>
      </c>
      <c r="K1318">
        <v>0</v>
      </c>
      <c r="L1318">
        <v>11083.33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5446.66</v>
      </c>
      <c r="Z1318">
        <v>0</v>
      </c>
      <c r="AA1318">
        <v>19000</v>
      </c>
      <c r="AB1318">
        <v>2568.56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38098.549999999996</v>
      </c>
      <c r="AL1318">
        <v>0</v>
      </c>
      <c r="AM1318">
        <v>6760.65</v>
      </c>
      <c r="AN1318">
        <v>1330</v>
      </c>
      <c r="AO1318">
        <v>8090.65</v>
      </c>
      <c r="AP1318">
        <v>30007.899999999994</v>
      </c>
    </row>
    <row r="1319" spans="1:42">
      <c r="A1319">
        <v>111279</v>
      </c>
      <c r="B1319" t="s">
        <v>0</v>
      </c>
      <c r="C1319" t="s">
        <v>1778</v>
      </c>
      <c r="D1319" t="s">
        <v>510</v>
      </c>
      <c r="E1319" t="s">
        <v>44</v>
      </c>
      <c r="F1319" t="s">
        <v>218</v>
      </c>
      <c r="G1319">
        <v>135003</v>
      </c>
      <c r="H1319" t="s">
        <v>1729</v>
      </c>
      <c r="I1319" t="s">
        <v>1716</v>
      </c>
      <c r="J1319" t="s">
        <v>7</v>
      </c>
      <c r="K1319">
        <v>0</v>
      </c>
      <c r="L1319">
        <v>14583.33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35000</v>
      </c>
      <c r="AB1319">
        <v>4375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53958.33</v>
      </c>
      <c r="AL1319">
        <v>0</v>
      </c>
      <c r="AM1319">
        <v>11195.9</v>
      </c>
      <c r="AN1319">
        <v>2450</v>
      </c>
      <c r="AO1319">
        <v>13645.9</v>
      </c>
      <c r="AP1319">
        <v>40312.43</v>
      </c>
    </row>
    <row r="1320" spans="1:42">
      <c r="A1320">
        <v>1870</v>
      </c>
      <c r="B1320" t="s">
        <v>0</v>
      </c>
      <c r="C1320" t="s">
        <v>659</v>
      </c>
      <c r="D1320" t="s">
        <v>219</v>
      </c>
      <c r="E1320" t="s">
        <v>161</v>
      </c>
      <c r="F1320" t="s">
        <v>1400</v>
      </c>
      <c r="G1320">
        <v>137004</v>
      </c>
      <c r="H1320" t="s">
        <v>1779</v>
      </c>
      <c r="I1320" t="s">
        <v>1780</v>
      </c>
      <c r="J1320">
        <v>1</v>
      </c>
      <c r="K1320">
        <v>0</v>
      </c>
      <c r="L1320">
        <v>10760.6</v>
      </c>
      <c r="M1320">
        <v>270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1100</v>
      </c>
      <c r="X1320">
        <v>0</v>
      </c>
      <c r="Y1320">
        <v>4627.05</v>
      </c>
      <c r="Z1320">
        <v>0</v>
      </c>
      <c r="AA1320">
        <v>10760.6</v>
      </c>
      <c r="AB1320">
        <v>3612.3</v>
      </c>
      <c r="AC1320">
        <v>0</v>
      </c>
      <c r="AD1320">
        <v>0</v>
      </c>
      <c r="AE1320">
        <v>1489.63</v>
      </c>
      <c r="AF1320">
        <v>0</v>
      </c>
      <c r="AG1320">
        <v>5380.3</v>
      </c>
      <c r="AH1320">
        <v>330</v>
      </c>
      <c r="AI1320">
        <v>1665</v>
      </c>
      <c r="AJ1320">
        <v>0</v>
      </c>
      <c r="AK1320">
        <v>39995.480000000003</v>
      </c>
      <c r="AL1320">
        <v>107.6</v>
      </c>
      <c r="AM1320">
        <v>3612.3</v>
      </c>
      <c r="AN1320">
        <v>753.24</v>
      </c>
      <c r="AO1320">
        <v>4473.1400000000003</v>
      </c>
      <c r="AP1320">
        <v>35522.340000000004</v>
      </c>
    </row>
    <row r="1321" spans="1:42">
      <c r="A1321">
        <v>2855</v>
      </c>
      <c r="B1321" t="s">
        <v>0</v>
      </c>
      <c r="C1321" t="s">
        <v>371</v>
      </c>
      <c r="D1321" t="s">
        <v>149</v>
      </c>
      <c r="E1321" t="s">
        <v>1020</v>
      </c>
      <c r="F1321" t="s">
        <v>487</v>
      </c>
      <c r="G1321">
        <v>137008</v>
      </c>
      <c r="H1321" t="s">
        <v>1781</v>
      </c>
      <c r="I1321" t="s">
        <v>1780</v>
      </c>
      <c r="J1321">
        <v>1</v>
      </c>
      <c r="K1321">
        <v>0</v>
      </c>
      <c r="L1321">
        <v>17497.88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1100</v>
      </c>
      <c r="X1321">
        <v>0</v>
      </c>
      <c r="Y1321">
        <v>7524.08</v>
      </c>
      <c r="Z1321">
        <v>0</v>
      </c>
      <c r="AA1321">
        <v>17497.88</v>
      </c>
      <c r="AB1321">
        <v>7672.76</v>
      </c>
      <c r="AC1321">
        <v>0</v>
      </c>
      <c r="AD1321">
        <v>0</v>
      </c>
      <c r="AE1321">
        <v>1489.63</v>
      </c>
      <c r="AF1321">
        <v>0</v>
      </c>
      <c r="AG1321">
        <v>8748.94</v>
      </c>
      <c r="AH1321">
        <v>330</v>
      </c>
      <c r="AI1321">
        <v>1665</v>
      </c>
      <c r="AJ1321">
        <v>0</v>
      </c>
      <c r="AK1321">
        <v>63526.17</v>
      </c>
      <c r="AL1321">
        <v>174.98</v>
      </c>
      <c r="AM1321">
        <v>7672.76</v>
      </c>
      <c r="AN1321">
        <v>1224.8599999999999</v>
      </c>
      <c r="AO1321">
        <v>9072.6</v>
      </c>
      <c r="AP1321">
        <v>54453.57</v>
      </c>
    </row>
    <row r="1322" spans="1:42">
      <c r="A1322">
        <v>3314</v>
      </c>
      <c r="B1322" t="s">
        <v>0</v>
      </c>
      <c r="C1322" t="s">
        <v>1337</v>
      </c>
      <c r="D1322" t="s">
        <v>604</v>
      </c>
      <c r="E1322" t="s">
        <v>1286</v>
      </c>
      <c r="F1322" t="s">
        <v>672</v>
      </c>
      <c r="G1322">
        <v>137004</v>
      </c>
      <c r="H1322" t="s">
        <v>1779</v>
      </c>
      <c r="I1322" t="s">
        <v>1780</v>
      </c>
      <c r="J1322">
        <v>1</v>
      </c>
      <c r="K1322">
        <v>0</v>
      </c>
      <c r="L1322">
        <v>15824.01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1100</v>
      </c>
      <c r="X1322">
        <v>0</v>
      </c>
      <c r="Y1322">
        <v>6804.32</v>
      </c>
      <c r="Z1322">
        <v>0</v>
      </c>
      <c r="AA1322">
        <v>15824.04</v>
      </c>
      <c r="AB1322">
        <v>6665.61</v>
      </c>
      <c r="AC1322">
        <v>0</v>
      </c>
      <c r="AD1322">
        <v>0</v>
      </c>
      <c r="AE1322">
        <v>1489.63</v>
      </c>
      <c r="AF1322">
        <v>0</v>
      </c>
      <c r="AG1322">
        <v>7912</v>
      </c>
      <c r="AH1322">
        <v>330</v>
      </c>
      <c r="AI1322">
        <v>1665</v>
      </c>
      <c r="AJ1322">
        <v>0</v>
      </c>
      <c r="AK1322">
        <v>57614.61</v>
      </c>
      <c r="AL1322">
        <v>158.24</v>
      </c>
      <c r="AM1322">
        <v>6665.61</v>
      </c>
      <c r="AN1322">
        <v>1107.68</v>
      </c>
      <c r="AO1322">
        <v>7931.53</v>
      </c>
      <c r="AP1322">
        <v>49683.08</v>
      </c>
    </row>
    <row r="1323" spans="1:42">
      <c r="A1323">
        <v>8097</v>
      </c>
      <c r="B1323" t="s">
        <v>0</v>
      </c>
      <c r="C1323" t="s">
        <v>666</v>
      </c>
      <c r="D1323" t="s">
        <v>510</v>
      </c>
      <c r="E1323" t="s">
        <v>312</v>
      </c>
      <c r="F1323" t="s">
        <v>1606</v>
      </c>
      <c r="G1323">
        <v>137002</v>
      </c>
      <c r="H1323" t="s">
        <v>1782</v>
      </c>
      <c r="I1323" t="s">
        <v>1780</v>
      </c>
      <c r="J1323">
        <v>1</v>
      </c>
      <c r="K1323">
        <v>0</v>
      </c>
      <c r="L1323">
        <v>20305.490000000002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1100</v>
      </c>
      <c r="X1323">
        <v>0</v>
      </c>
      <c r="Y1323">
        <v>8731.36</v>
      </c>
      <c r="Z1323">
        <v>0</v>
      </c>
      <c r="AA1323">
        <v>20305.52</v>
      </c>
      <c r="AB1323">
        <v>9317.59</v>
      </c>
      <c r="AC1323">
        <v>0</v>
      </c>
      <c r="AD1323">
        <v>0</v>
      </c>
      <c r="AE1323">
        <v>1489.63</v>
      </c>
      <c r="AF1323">
        <v>0</v>
      </c>
      <c r="AG1323">
        <v>10152.74</v>
      </c>
      <c r="AH1323">
        <v>330</v>
      </c>
      <c r="AI1323">
        <v>1665</v>
      </c>
      <c r="AJ1323">
        <v>0</v>
      </c>
      <c r="AK1323">
        <v>73397.33</v>
      </c>
      <c r="AL1323">
        <v>203.06</v>
      </c>
      <c r="AM1323">
        <v>9317.59</v>
      </c>
      <c r="AN1323">
        <v>1421.38</v>
      </c>
      <c r="AO1323">
        <v>10942.029999999999</v>
      </c>
      <c r="AP1323">
        <v>62455.3</v>
      </c>
    </row>
    <row r="1324" spans="1:42">
      <c r="A1324">
        <v>8898</v>
      </c>
      <c r="B1324" t="s">
        <v>0</v>
      </c>
      <c r="C1324" t="s">
        <v>1783</v>
      </c>
      <c r="D1324" t="s">
        <v>1784</v>
      </c>
      <c r="E1324" t="s">
        <v>1785</v>
      </c>
      <c r="F1324" t="s">
        <v>87</v>
      </c>
      <c r="G1324">
        <v>137009</v>
      </c>
      <c r="H1324" t="s">
        <v>1786</v>
      </c>
      <c r="I1324" t="s">
        <v>1780</v>
      </c>
      <c r="J1324">
        <v>1</v>
      </c>
      <c r="K1324">
        <v>0</v>
      </c>
      <c r="L1324">
        <v>20104.580000000002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1100</v>
      </c>
      <c r="X1324">
        <v>0</v>
      </c>
      <c r="Y1324">
        <v>8644.9599999999991</v>
      </c>
      <c r="Z1324">
        <v>0</v>
      </c>
      <c r="AA1324">
        <v>20104.599999999999</v>
      </c>
      <c r="AB1324">
        <v>9199.9</v>
      </c>
      <c r="AC1324">
        <v>0</v>
      </c>
      <c r="AD1324">
        <v>0</v>
      </c>
      <c r="AE1324">
        <v>1489.63</v>
      </c>
      <c r="AF1324">
        <v>0</v>
      </c>
      <c r="AG1324">
        <v>10052.299999999999</v>
      </c>
      <c r="AH1324">
        <v>330</v>
      </c>
      <c r="AI1324">
        <v>1665</v>
      </c>
      <c r="AJ1324">
        <v>0</v>
      </c>
      <c r="AK1324">
        <v>72690.97</v>
      </c>
      <c r="AL1324">
        <v>201.04</v>
      </c>
      <c r="AM1324">
        <v>9199.9</v>
      </c>
      <c r="AN1324">
        <v>1407.32</v>
      </c>
      <c r="AO1324">
        <v>10808.26</v>
      </c>
      <c r="AP1324">
        <v>61882.71</v>
      </c>
    </row>
    <row r="1325" spans="1:42">
      <c r="A1325">
        <v>11612</v>
      </c>
      <c r="B1325" t="s">
        <v>0</v>
      </c>
      <c r="C1325" t="s">
        <v>280</v>
      </c>
      <c r="D1325" t="s">
        <v>1787</v>
      </c>
      <c r="E1325" t="s">
        <v>149</v>
      </c>
      <c r="F1325" t="s">
        <v>1788</v>
      </c>
      <c r="G1325">
        <v>137004</v>
      </c>
      <c r="H1325" t="s">
        <v>1779</v>
      </c>
      <c r="I1325" t="s">
        <v>1780</v>
      </c>
      <c r="J1325">
        <v>1</v>
      </c>
      <c r="K1325">
        <v>0</v>
      </c>
      <c r="L1325">
        <v>6803.8</v>
      </c>
      <c r="M1325">
        <v>270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169.69</v>
      </c>
      <c r="W1325">
        <v>0</v>
      </c>
      <c r="X1325">
        <v>0</v>
      </c>
      <c r="Y1325">
        <v>2925.63</v>
      </c>
      <c r="Z1325">
        <v>0</v>
      </c>
      <c r="AA1325">
        <v>6803.8</v>
      </c>
      <c r="AB1325">
        <v>1160.5999999999999</v>
      </c>
      <c r="AC1325">
        <v>0</v>
      </c>
      <c r="AD1325">
        <v>0</v>
      </c>
      <c r="AE1325">
        <v>1489.63</v>
      </c>
      <c r="AF1325">
        <v>0</v>
      </c>
      <c r="AG1325">
        <v>0</v>
      </c>
      <c r="AH1325">
        <v>330</v>
      </c>
      <c r="AI1325">
        <v>1665</v>
      </c>
      <c r="AJ1325">
        <v>0</v>
      </c>
      <c r="AK1325">
        <v>21618.149999999998</v>
      </c>
      <c r="AL1325">
        <v>68.040000000000006</v>
      </c>
      <c r="AM1325">
        <v>1160.5999999999999</v>
      </c>
      <c r="AN1325">
        <v>476.26</v>
      </c>
      <c r="AO1325">
        <v>1704.8999999999999</v>
      </c>
      <c r="AP1325">
        <v>19913.249999999996</v>
      </c>
    </row>
    <row r="1326" spans="1:42">
      <c r="A1326">
        <v>11907</v>
      </c>
      <c r="B1326" t="s">
        <v>0</v>
      </c>
      <c r="C1326" t="s">
        <v>1728</v>
      </c>
      <c r="D1326" t="s">
        <v>34</v>
      </c>
      <c r="E1326" t="s">
        <v>34</v>
      </c>
      <c r="F1326" t="s">
        <v>1789</v>
      </c>
      <c r="G1326">
        <v>137005</v>
      </c>
      <c r="H1326" t="s">
        <v>1790</v>
      </c>
      <c r="I1326" t="s">
        <v>1780</v>
      </c>
      <c r="J1326" t="s">
        <v>7</v>
      </c>
      <c r="K1326">
        <v>0</v>
      </c>
      <c r="L1326">
        <v>7607.4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2180.7800000000002</v>
      </c>
      <c r="Z1326">
        <v>0</v>
      </c>
      <c r="AA1326">
        <v>7607.4</v>
      </c>
      <c r="AB1326">
        <v>1513.25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18908.830000000002</v>
      </c>
      <c r="AL1326">
        <v>0</v>
      </c>
      <c r="AM1326">
        <v>2512.4499999999998</v>
      </c>
      <c r="AN1326">
        <v>532.52</v>
      </c>
      <c r="AO1326">
        <v>3044.97</v>
      </c>
      <c r="AP1326">
        <v>15863.860000000002</v>
      </c>
    </row>
    <row r="1327" spans="1:42">
      <c r="A1327">
        <v>11951</v>
      </c>
      <c r="B1327" t="s">
        <v>0</v>
      </c>
      <c r="C1327" t="s">
        <v>659</v>
      </c>
      <c r="D1327" t="s">
        <v>1610</v>
      </c>
      <c r="E1327" t="s">
        <v>267</v>
      </c>
      <c r="F1327" t="s">
        <v>556</v>
      </c>
      <c r="G1327">
        <v>137004</v>
      </c>
      <c r="H1327" t="s">
        <v>1779</v>
      </c>
      <c r="I1327" t="s">
        <v>1780</v>
      </c>
      <c r="J1327">
        <v>1</v>
      </c>
      <c r="K1327">
        <v>0</v>
      </c>
      <c r="L1327">
        <v>6803.8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211.13</v>
      </c>
      <c r="W1327">
        <v>0</v>
      </c>
      <c r="X1327">
        <v>0</v>
      </c>
      <c r="Y1327">
        <v>2925.63</v>
      </c>
      <c r="Z1327">
        <v>0</v>
      </c>
      <c r="AA1327">
        <v>6803.8</v>
      </c>
      <c r="AB1327">
        <v>1160.5999999999999</v>
      </c>
      <c r="AC1327">
        <v>0</v>
      </c>
      <c r="AD1327">
        <v>0</v>
      </c>
      <c r="AE1327">
        <v>1489.63</v>
      </c>
      <c r="AF1327">
        <v>0</v>
      </c>
      <c r="AG1327">
        <v>0</v>
      </c>
      <c r="AH1327">
        <v>330</v>
      </c>
      <c r="AI1327">
        <v>1665</v>
      </c>
      <c r="AJ1327">
        <v>0</v>
      </c>
      <c r="AK1327">
        <v>21389.59</v>
      </c>
      <c r="AL1327">
        <v>68.040000000000006</v>
      </c>
      <c r="AM1327">
        <v>1160.5999999999999</v>
      </c>
      <c r="AN1327">
        <v>476.26</v>
      </c>
      <c r="AO1327">
        <v>1704.8999999999999</v>
      </c>
      <c r="AP1327">
        <v>19684.689999999999</v>
      </c>
    </row>
    <row r="1328" spans="1:42">
      <c r="A1328">
        <v>11954</v>
      </c>
      <c r="B1328" t="s">
        <v>0</v>
      </c>
      <c r="C1328" t="s">
        <v>1791</v>
      </c>
      <c r="D1328" t="s">
        <v>178</v>
      </c>
      <c r="E1328" t="s">
        <v>1079</v>
      </c>
      <c r="F1328" t="s">
        <v>1788</v>
      </c>
      <c r="G1328">
        <v>137004</v>
      </c>
      <c r="H1328" t="s">
        <v>1779</v>
      </c>
      <c r="I1328" t="s">
        <v>1780</v>
      </c>
      <c r="J1328">
        <v>1</v>
      </c>
      <c r="K1328">
        <v>0</v>
      </c>
      <c r="L1328">
        <v>6803.8</v>
      </c>
      <c r="M1328">
        <v>270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161.88</v>
      </c>
      <c r="W1328">
        <v>0</v>
      </c>
      <c r="X1328">
        <v>0</v>
      </c>
      <c r="Y1328">
        <v>2925.63</v>
      </c>
      <c r="Z1328">
        <v>195.04</v>
      </c>
      <c r="AA1328">
        <v>6803.8</v>
      </c>
      <c r="AB1328">
        <v>1160.5999999999999</v>
      </c>
      <c r="AC1328">
        <v>0</v>
      </c>
      <c r="AD1328">
        <v>0</v>
      </c>
      <c r="AE1328">
        <v>1489.63</v>
      </c>
      <c r="AF1328">
        <v>0</v>
      </c>
      <c r="AG1328">
        <v>0</v>
      </c>
      <c r="AH1328">
        <v>330</v>
      </c>
      <c r="AI1328">
        <v>1665</v>
      </c>
      <c r="AJ1328">
        <v>0</v>
      </c>
      <c r="AK1328">
        <v>21805.38</v>
      </c>
      <c r="AL1328">
        <v>68.040000000000006</v>
      </c>
      <c r="AM1328">
        <v>1160.5999999999999</v>
      </c>
      <c r="AN1328">
        <v>476.26</v>
      </c>
      <c r="AO1328">
        <v>1704.8999999999999</v>
      </c>
      <c r="AP1328">
        <v>20100.48</v>
      </c>
    </row>
    <row r="1329" spans="1:42">
      <c r="A1329">
        <v>12109</v>
      </c>
      <c r="B1329" t="s">
        <v>0</v>
      </c>
      <c r="C1329" t="s">
        <v>127</v>
      </c>
      <c r="D1329" t="s">
        <v>172</v>
      </c>
      <c r="E1329" t="s">
        <v>178</v>
      </c>
      <c r="F1329" t="s">
        <v>1792</v>
      </c>
      <c r="G1329">
        <v>137009</v>
      </c>
      <c r="H1329" t="s">
        <v>1786</v>
      </c>
      <c r="I1329" t="s">
        <v>1780</v>
      </c>
      <c r="J1329">
        <v>1</v>
      </c>
      <c r="K1329">
        <v>0</v>
      </c>
      <c r="L1329">
        <v>11471.77</v>
      </c>
      <c r="M1329">
        <v>270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4932.8599999999997</v>
      </c>
      <c r="Z1329">
        <v>0</v>
      </c>
      <c r="AA1329">
        <v>11471.8</v>
      </c>
      <c r="AB1329">
        <v>3092.96</v>
      </c>
      <c r="AC1329">
        <v>0</v>
      </c>
      <c r="AD1329">
        <v>0</v>
      </c>
      <c r="AE1329">
        <v>1489.63</v>
      </c>
      <c r="AF1329">
        <v>0</v>
      </c>
      <c r="AG1329">
        <v>0</v>
      </c>
      <c r="AH1329">
        <v>330</v>
      </c>
      <c r="AI1329">
        <v>1665</v>
      </c>
      <c r="AJ1329">
        <v>0</v>
      </c>
      <c r="AK1329">
        <v>34724.020000000004</v>
      </c>
      <c r="AL1329">
        <v>114.72</v>
      </c>
      <c r="AM1329">
        <v>3092.96</v>
      </c>
      <c r="AN1329">
        <v>803.02</v>
      </c>
      <c r="AO1329">
        <v>4010.7</v>
      </c>
      <c r="AP1329">
        <v>30713.320000000003</v>
      </c>
    </row>
    <row r="1330" spans="1:42">
      <c r="A1330">
        <v>12289</v>
      </c>
      <c r="B1330" t="s">
        <v>0</v>
      </c>
      <c r="C1330" t="s">
        <v>483</v>
      </c>
      <c r="D1330" t="s">
        <v>796</v>
      </c>
      <c r="E1330" t="s">
        <v>1079</v>
      </c>
      <c r="F1330" t="s">
        <v>1793</v>
      </c>
      <c r="G1330">
        <v>137004</v>
      </c>
      <c r="H1330" t="s">
        <v>1779</v>
      </c>
      <c r="I1330" t="s">
        <v>1780</v>
      </c>
      <c r="J1330">
        <v>1</v>
      </c>
      <c r="K1330">
        <v>0</v>
      </c>
      <c r="L1330">
        <v>1042.51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896.56</v>
      </c>
      <c r="Z1330">
        <v>0</v>
      </c>
      <c r="AA1330">
        <v>6005.28</v>
      </c>
      <c r="AB1330">
        <v>369.37</v>
      </c>
      <c r="AC1330">
        <v>699.38</v>
      </c>
      <c r="AD1330">
        <v>0</v>
      </c>
      <c r="AE1330">
        <v>1489.63</v>
      </c>
      <c r="AF1330">
        <v>0</v>
      </c>
      <c r="AG1330">
        <v>0</v>
      </c>
      <c r="AH1330">
        <v>330</v>
      </c>
      <c r="AI1330">
        <v>1665</v>
      </c>
      <c r="AJ1330">
        <v>0</v>
      </c>
      <c r="AK1330">
        <v>12497.73</v>
      </c>
      <c r="AL1330">
        <v>60.06</v>
      </c>
      <c r="AM1330">
        <v>369.37</v>
      </c>
      <c r="AN1330">
        <v>469.32</v>
      </c>
      <c r="AO1330">
        <v>898.75</v>
      </c>
      <c r="AP1330">
        <v>11598.98</v>
      </c>
    </row>
    <row r="1331" spans="1:42">
      <c r="A1331">
        <v>12790</v>
      </c>
      <c r="B1331" t="s">
        <v>0</v>
      </c>
      <c r="C1331" t="s">
        <v>1794</v>
      </c>
      <c r="D1331" t="s">
        <v>1286</v>
      </c>
      <c r="E1331" t="s">
        <v>1683</v>
      </c>
      <c r="F1331" t="s">
        <v>1795</v>
      </c>
      <c r="G1331">
        <v>137009</v>
      </c>
      <c r="H1331" t="s">
        <v>1786</v>
      </c>
      <c r="I1331" t="s">
        <v>1780</v>
      </c>
      <c r="J1331">
        <v>1</v>
      </c>
      <c r="K1331">
        <v>0</v>
      </c>
      <c r="L1331">
        <v>7182.83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174.84</v>
      </c>
      <c r="W1331">
        <v>0</v>
      </c>
      <c r="X1331">
        <v>0</v>
      </c>
      <c r="Y1331">
        <v>3088.61</v>
      </c>
      <c r="Z1331">
        <v>0</v>
      </c>
      <c r="AA1331">
        <v>7182.84</v>
      </c>
      <c r="AB1331">
        <v>1292.95</v>
      </c>
      <c r="AC1331">
        <v>0</v>
      </c>
      <c r="AD1331">
        <v>0</v>
      </c>
      <c r="AE1331">
        <v>1489.63</v>
      </c>
      <c r="AF1331">
        <v>0</v>
      </c>
      <c r="AG1331">
        <v>0</v>
      </c>
      <c r="AH1331">
        <v>330</v>
      </c>
      <c r="AI1331">
        <v>1665</v>
      </c>
      <c r="AJ1331">
        <v>0</v>
      </c>
      <c r="AK1331">
        <v>22406.700000000004</v>
      </c>
      <c r="AL1331">
        <v>71.819999999999993</v>
      </c>
      <c r="AM1331">
        <v>1292.95</v>
      </c>
      <c r="AN1331">
        <v>502.8</v>
      </c>
      <c r="AO1331">
        <v>1867.57</v>
      </c>
      <c r="AP1331">
        <v>20539.130000000005</v>
      </c>
    </row>
    <row r="1332" spans="1:42">
      <c r="A1332">
        <v>14074</v>
      </c>
      <c r="B1332" t="s">
        <v>0</v>
      </c>
      <c r="C1332" t="s">
        <v>1047</v>
      </c>
      <c r="D1332" t="s">
        <v>675</v>
      </c>
      <c r="E1332" t="s">
        <v>1637</v>
      </c>
      <c r="F1332" t="s">
        <v>1789</v>
      </c>
      <c r="G1332">
        <v>137005</v>
      </c>
      <c r="H1332" t="s">
        <v>1790</v>
      </c>
      <c r="I1332" t="s">
        <v>1780</v>
      </c>
      <c r="J1332" t="s">
        <v>7</v>
      </c>
      <c r="K1332">
        <v>0</v>
      </c>
      <c r="L1332">
        <v>7064.4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188.94</v>
      </c>
      <c r="W1332">
        <v>0</v>
      </c>
      <c r="X1332">
        <v>0</v>
      </c>
      <c r="Y1332">
        <v>2025.12</v>
      </c>
      <c r="Z1332">
        <v>0</v>
      </c>
      <c r="AA1332">
        <v>7064.4</v>
      </c>
      <c r="AB1332">
        <v>950.49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17293.349999999999</v>
      </c>
      <c r="AL1332">
        <v>0</v>
      </c>
      <c r="AM1332">
        <v>1140.43</v>
      </c>
      <c r="AN1332">
        <v>494.5</v>
      </c>
      <c r="AO1332">
        <v>1634.93</v>
      </c>
      <c r="AP1332">
        <v>15658.419999999998</v>
      </c>
    </row>
    <row r="1333" spans="1:42">
      <c r="A1333">
        <v>14291</v>
      </c>
      <c r="B1333" t="s">
        <v>0</v>
      </c>
      <c r="C1333" t="s">
        <v>1796</v>
      </c>
      <c r="D1333" t="s">
        <v>41</v>
      </c>
      <c r="E1333" t="s">
        <v>111</v>
      </c>
      <c r="F1333" t="s">
        <v>1189</v>
      </c>
      <c r="G1333">
        <v>137011</v>
      </c>
      <c r="H1333" t="s">
        <v>1797</v>
      </c>
      <c r="I1333" t="s">
        <v>1780</v>
      </c>
      <c r="J1333">
        <v>1</v>
      </c>
      <c r="K1333">
        <v>0</v>
      </c>
      <c r="L1333">
        <v>8074.45</v>
      </c>
      <c r="M1333">
        <v>270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124.7</v>
      </c>
      <c r="W1333">
        <v>0</v>
      </c>
      <c r="X1333">
        <v>0</v>
      </c>
      <c r="Y1333">
        <v>3472.01</v>
      </c>
      <c r="Z1333">
        <v>0</v>
      </c>
      <c r="AA1333">
        <v>8074.48</v>
      </c>
      <c r="AB1333">
        <v>1617.44</v>
      </c>
      <c r="AC1333">
        <v>0</v>
      </c>
      <c r="AD1333">
        <v>0</v>
      </c>
      <c r="AE1333">
        <v>1489.63</v>
      </c>
      <c r="AF1333">
        <v>0</v>
      </c>
      <c r="AG1333">
        <v>0</v>
      </c>
      <c r="AH1333">
        <v>330</v>
      </c>
      <c r="AI1333">
        <v>1665</v>
      </c>
      <c r="AJ1333">
        <v>0</v>
      </c>
      <c r="AK1333">
        <v>25117.71</v>
      </c>
      <c r="AL1333">
        <v>80.739999999999995</v>
      </c>
      <c r="AM1333">
        <v>1617.44</v>
      </c>
      <c r="AN1333">
        <v>565.22</v>
      </c>
      <c r="AO1333">
        <v>2263.4</v>
      </c>
      <c r="AP1333">
        <v>22854.309999999998</v>
      </c>
    </row>
    <row r="1334" spans="1:42">
      <c r="A1334">
        <v>14339</v>
      </c>
      <c r="B1334" t="s">
        <v>0</v>
      </c>
      <c r="C1334" t="s">
        <v>363</v>
      </c>
      <c r="D1334" t="s">
        <v>782</v>
      </c>
      <c r="E1334" t="s">
        <v>146</v>
      </c>
      <c r="F1334" t="s">
        <v>87</v>
      </c>
      <c r="G1334">
        <v>137008</v>
      </c>
      <c r="H1334" t="s">
        <v>1781</v>
      </c>
      <c r="I1334" t="s">
        <v>1780</v>
      </c>
      <c r="J1334">
        <v>1</v>
      </c>
      <c r="K1334">
        <v>0</v>
      </c>
      <c r="L1334">
        <v>9839.0400000000009</v>
      </c>
      <c r="M1334">
        <v>270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4230.78</v>
      </c>
      <c r="Z1334">
        <v>0</v>
      </c>
      <c r="AA1334">
        <v>9839.0400000000009</v>
      </c>
      <c r="AB1334">
        <v>2338.14</v>
      </c>
      <c r="AC1334">
        <v>0</v>
      </c>
      <c r="AD1334">
        <v>0</v>
      </c>
      <c r="AE1334">
        <v>1489.63</v>
      </c>
      <c r="AF1334">
        <v>0</v>
      </c>
      <c r="AG1334">
        <v>0</v>
      </c>
      <c r="AH1334">
        <v>330</v>
      </c>
      <c r="AI1334">
        <v>1665</v>
      </c>
      <c r="AJ1334">
        <v>0</v>
      </c>
      <c r="AK1334">
        <v>30001.63</v>
      </c>
      <c r="AL1334">
        <v>98.4</v>
      </c>
      <c r="AM1334">
        <v>2338.14</v>
      </c>
      <c r="AN1334">
        <v>688.74</v>
      </c>
      <c r="AO1334">
        <v>3125.2799999999997</v>
      </c>
      <c r="AP1334">
        <v>26876.350000000002</v>
      </c>
    </row>
    <row r="1335" spans="1:42">
      <c r="A1335">
        <v>14417</v>
      </c>
      <c r="B1335" t="s">
        <v>0</v>
      </c>
      <c r="C1335" t="s">
        <v>746</v>
      </c>
      <c r="D1335" t="s">
        <v>209</v>
      </c>
      <c r="E1335" t="s">
        <v>267</v>
      </c>
      <c r="F1335" t="s">
        <v>676</v>
      </c>
      <c r="G1335">
        <v>137004</v>
      </c>
      <c r="H1335" t="s">
        <v>1779</v>
      </c>
      <c r="I1335" t="s">
        <v>1780</v>
      </c>
      <c r="J1335">
        <v>1</v>
      </c>
      <c r="K1335">
        <v>0</v>
      </c>
      <c r="L1335">
        <v>5555.06</v>
      </c>
      <c r="M1335">
        <v>270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222.77</v>
      </c>
      <c r="W1335">
        <v>0</v>
      </c>
      <c r="X1335">
        <v>0</v>
      </c>
      <c r="Y1335">
        <v>2388.67</v>
      </c>
      <c r="Z1335">
        <v>318.49</v>
      </c>
      <c r="AA1335">
        <v>5555.08</v>
      </c>
      <c r="AB1335">
        <v>783.7</v>
      </c>
      <c r="AC1335">
        <v>0</v>
      </c>
      <c r="AD1335">
        <v>0</v>
      </c>
      <c r="AE1335">
        <v>1489.63</v>
      </c>
      <c r="AF1335">
        <v>0</v>
      </c>
      <c r="AG1335">
        <v>0</v>
      </c>
      <c r="AH1335">
        <v>330</v>
      </c>
      <c r="AI1335">
        <v>1665</v>
      </c>
      <c r="AJ1335">
        <v>0</v>
      </c>
      <c r="AK1335">
        <v>18578.400000000001</v>
      </c>
      <c r="AL1335">
        <v>55.56</v>
      </c>
      <c r="AM1335">
        <v>783.7</v>
      </c>
      <c r="AN1335">
        <v>388.86</v>
      </c>
      <c r="AO1335">
        <v>1228.1199999999999</v>
      </c>
      <c r="AP1335">
        <v>17350.280000000002</v>
      </c>
    </row>
    <row r="1336" spans="1:42">
      <c r="A1336">
        <v>14625</v>
      </c>
      <c r="B1336" t="s">
        <v>0</v>
      </c>
      <c r="C1336" t="s">
        <v>1798</v>
      </c>
      <c r="D1336" t="s">
        <v>146</v>
      </c>
      <c r="E1336" t="s">
        <v>830</v>
      </c>
      <c r="F1336" t="s">
        <v>1799</v>
      </c>
      <c r="G1336">
        <v>137016</v>
      </c>
      <c r="H1336" t="s">
        <v>1800</v>
      </c>
      <c r="I1336" t="s">
        <v>1780</v>
      </c>
      <c r="J1336" t="s">
        <v>7</v>
      </c>
      <c r="K1336">
        <v>0</v>
      </c>
      <c r="L1336">
        <v>7639.5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160.22</v>
      </c>
      <c r="W1336">
        <v>0</v>
      </c>
      <c r="X1336">
        <v>0</v>
      </c>
      <c r="Y1336">
        <v>2189.9899999999998</v>
      </c>
      <c r="Z1336">
        <v>0</v>
      </c>
      <c r="AA1336">
        <v>7639.52</v>
      </c>
      <c r="AB1336">
        <v>1116.3599999999999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18745.59</v>
      </c>
      <c r="AL1336">
        <v>0</v>
      </c>
      <c r="AM1336">
        <v>1337.12</v>
      </c>
      <c r="AN1336">
        <v>534.76</v>
      </c>
      <c r="AO1336">
        <v>1871.8799999999999</v>
      </c>
      <c r="AP1336">
        <v>16873.71</v>
      </c>
    </row>
    <row r="1337" spans="1:42">
      <c r="A1337">
        <v>14673</v>
      </c>
      <c r="B1337" t="s">
        <v>0</v>
      </c>
      <c r="C1337" t="s">
        <v>1801</v>
      </c>
      <c r="D1337" t="s">
        <v>82</v>
      </c>
      <c r="E1337" t="s">
        <v>178</v>
      </c>
      <c r="F1337" t="s">
        <v>144</v>
      </c>
      <c r="G1337">
        <v>137016</v>
      </c>
      <c r="H1337" t="s">
        <v>1800</v>
      </c>
      <c r="I1337" t="s">
        <v>1780</v>
      </c>
      <c r="J1337">
        <v>1</v>
      </c>
      <c r="K1337">
        <v>0</v>
      </c>
      <c r="L1337">
        <v>6030.18</v>
      </c>
      <c r="M1337">
        <v>270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218.6</v>
      </c>
      <c r="W1337">
        <v>0</v>
      </c>
      <c r="X1337">
        <v>0</v>
      </c>
      <c r="Y1337">
        <v>2592.9699999999998</v>
      </c>
      <c r="Z1337">
        <v>0</v>
      </c>
      <c r="AA1337">
        <v>6030.2</v>
      </c>
      <c r="AB1337">
        <v>923.88</v>
      </c>
      <c r="AC1337">
        <v>0</v>
      </c>
      <c r="AD1337">
        <v>0</v>
      </c>
      <c r="AE1337">
        <v>1489.63</v>
      </c>
      <c r="AF1337">
        <v>0</v>
      </c>
      <c r="AG1337">
        <v>0</v>
      </c>
      <c r="AH1337">
        <v>330</v>
      </c>
      <c r="AI1337">
        <v>1665</v>
      </c>
      <c r="AJ1337">
        <v>0</v>
      </c>
      <c r="AK1337">
        <v>19550.46</v>
      </c>
      <c r="AL1337">
        <v>60.3</v>
      </c>
      <c r="AM1337">
        <v>923.88</v>
      </c>
      <c r="AN1337">
        <v>422.12</v>
      </c>
      <c r="AO1337">
        <v>1406.3</v>
      </c>
      <c r="AP1337">
        <v>18144.16</v>
      </c>
    </row>
    <row r="1338" spans="1:42">
      <c r="A1338">
        <v>14723</v>
      </c>
      <c r="B1338" t="s">
        <v>0</v>
      </c>
      <c r="C1338" t="s">
        <v>1415</v>
      </c>
      <c r="D1338" t="s">
        <v>789</v>
      </c>
      <c r="E1338" t="s">
        <v>158</v>
      </c>
      <c r="F1338" t="s">
        <v>1795</v>
      </c>
      <c r="G1338">
        <v>137009</v>
      </c>
      <c r="H1338" t="s">
        <v>1786</v>
      </c>
      <c r="I1338" t="s">
        <v>1780</v>
      </c>
      <c r="J1338">
        <v>1</v>
      </c>
      <c r="K1338">
        <v>0</v>
      </c>
      <c r="L1338">
        <v>8035.49</v>
      </c>
      <c r="M1338">
        <v>270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126.82</v>
      </c>
      <c r="W1338">
        <v>0</v>
      </c>
      <c r="X1338">
        <v>0</v>
      </c>
      <c r="Y1338">
        <v>3455.26</v>
      </c>
      <c r="Z1338">
        <v>0</v>
      </c>
      <c r="AA1338">
        <v>8035.52</v>
      </c>
      <c r="AB1338">
        <v>1601.65</v>
      </c>
      <c r="AC1338">
        <v>0</v>
      </c>
      <c r="AD1338">
        <v>0</v>
      </c>
      <c r="AE1338">
        <v>1489.63</v>
      </c>
      <c r="AF1338">
        <v>0</v>
      </c>
      <c r="AG1338">
        <v>0</v>
      </c>
      <c r="AH1338">
        <v>330</v>
      </c>
      <c r="AI1338">
        <v>1665</v>
      </c>
      <c r="AJ1338">
        <v>0</v>
      </c>
      <c r="AK1338">
        <v>25009.370000000003</v>
      </c>
      <c r="AL1338">
        <v>80.36</v>
      </c>
      <c r="AM1338">
        <v>1601.65</v>
      </c>
      <c r="AN1338">
        <v>562.48</v>
      </c>
      <c r="AO1338">
        <v>2244.4899999999998</v>
      </c>
      <c r="AP1338">
        <v>22764.880000000005</v>
      </c>
    </row>
    <row r="1339" spans="1:42">
      <c r="A1339">
        <v>14743</v>
      </c>
      <c r="B1339" t="s">
        <v>0</v>
      </c>
      <c r="C1339" t="s">
        <v>1802</v>
      </c>
      <c r="D1339" t="s">
        <v>415</v>
      </c>
      <c r="E1339" t="s">
        <v>759</v>
      </c>
      <c r="F1339" t="s">
        <v>1795</v>
      </c>
      <c r="G1339">
        <v>137009</v>
      </c>
      <c r="H1339" t="s">
        <v>1786</v>
      </c>
      <c r="I1339" t="s">
        <v>1780</v>
      </c>
      <c r="J1339">
        <v>1</v>
      </c>
      <c r="K1339">
        <v>0</v>
      </c>
      <c r="L1339">
        <v>8035.49</v>
      </c>
      <c r="M1339">
        <v>270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126.82</v>
      </c>
      <c r="W1339">
        <v>0</v>
      </c>
      <c r="X1339">
        <v>0</v>
      </c>
      <c r="Y1339">
        <v>3455.26</v>
      </c>
      <c r="Z1339">
        <v>0</v>
      </c>
      <c r="AA1339">
        <v>8035.52</v>
      </c>
      <c r="AB1339">
        <v>1601.65</v>
      </c>
      <c r="AC1339">
        <v>0</v>
      </c>
      <c r="AD1339">
        <v>0</v>
      </c>
      <c r="AE1339">
        <v>1489.63</v>
      </c>
      <c r="AF1339">
        <v>0</v>
      </c>
      <c r="AG1339">
        <v>0</v>
      </c>
      <c r="AH1339">
        <v>330</v>
      </c>
      <c r="AI1339">
        <v>1665</v>
      </c>
      <c r="AJ1339">
        <v>0</v>
      </c>
      <c r="AK1339">
        <v>25009.370000000003</v>
      </c>
      <c r="AL1339">
        <v>80.36</v>
      </c>
      <c r="AM1339">
        <v>1601.65</v>
      </c>
      <c r="AN1339">
        <v>562.48</v>
      </c>
      <c r="AO1339">
        <v>2244.4899999999998</v>
      </c>
      <c r="AP1339">
        <v>22764.880000000005</v>
      </c>
    </row>
    <row r="1340" spans="1:42">
      <c r="A1340">
        <v>14752</v>
      </c>
      <c r="B1340" t="s">
        <v>0</v>
      </c>
      <c r="C1340" t="s">
        <v>1803</v>
      </c>
      <c r="D1340" t="s">
        <v>688</v>
      </c>
      <c r="E1340" t="s">
        <v>835</v>
      </c>
      <c r="F1340" t="s">
        <v>1792</v>
      </c>
      <c r="G1340">
        <v>137009</v>
      </c>
      <c r="H1340" t="s">
        <v>1786</v>
      </c>
      <c r="I1340" t="s">
        <v>1780</v>
      </c>
      <c r="J1340">
        <v>1</v>
      </c>
      <c r="K1340">
        <v>0</v>
      </c>
      <c r="L1340">
        <v>7918.48</v>
      </c>
      <c r="M1340">
        <v>270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133.18</v>
      </c>
      <c r="W1340">
        <v>0</v>
      </c>
      <c r="X1340">
        <v>0</v>
      </c>
      <c r="Y1340">
        <v>3404.94</v>
      </c>
      <c r="Z1340">
        <v>0</v>
      </c>
      <c r="AA1340">
        <v>7918.48</v>
      </c>
      <c r="AB1340">
        <v>1556</v>
      </c>
      <c r="AC1340">
        <v>0</v>
      </c>
      <c r="AD1340">
        <v>0</v>
      </c>
      <c r="AE1340">
        <v>1489.63</v>
      </c>
      <c r="AF1340">
        <v>0</v>
      </c>
      <c r="AG1340">
        <v>0</v>
      </c>
      <c r="AH1340">
        <v>330</v>
      </c>
      <c r="AI1340">
        <v>1665</v>
      </c>
      <c r="AJ1340">
        <v>0</v>
      </c>
      <c r="AK1340">
        <v>24685.710000000003</v>
      </c>
      <c r="AL1340">
        <v>79.180000000000007</v>
      </c>
      <c r="AM1340">
        <v>1556</v>
      </c>
      <c r="AN1340">
        <v>554.29999999999995</v>
      </c>
      <c r="AO1340">
        <v>2189.48</v>
      </c>
      <c r="AP1340">
        <v>22496.230000000003</v>
      </c>
    </row>
    <row r="1341" spans="1:42">
      <c r="A1341">
        <v>14935</v>
      </c>
      <c r="B1341" t="s">
        <v>0</v>
      </c>
      <c r="C1341" t="s">
        <v>102</v>
      </c>
      <c r="D1341" t="s">
        <v>162</v>
      </c>
      <c r="E1341" t="s">
        <v>1804</v>
      </c>
      <c r="F1341" t="s">
        <v>676</v>
      </c>
      <c r="G1341">
        <v>137016</v>
      </c>
      <c r="H1341" t="s">
        <v>1800</v>
      </c>
      <c r="I1341" t="s">
        <v>1780</v>
      </c>
      <c r="J1341">
        <v>1</v>
      </c>
      <c r="K1341">
        <v>0</v>
      </c>
      <c r="L1341">
        <v>5555.06</v>
      </c>
      <c r="M1341">
        <v>270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233.81</v>
      </c>
      <c r="W1341">
        <v>0</v>
      </c>
      <c r="X1341">
        <v>0</v>
      </c>
      <c r="Y1341">
        <v>2388.67</v>
      </c>
      <c r="Z1341">
        <v>0</v>
      </c>
      <c r="AA1341">
        <v>5555.08</v>
      </c>
      <c r="AB1341">
        <v>783.7</v>
      </c>
      <c r="AC1341">
        <v>0</v>
      </c>
      <c r="AD1341">
        <v>0</v>
      </c>
      <c r="AE1341">
        <v>1489.63</v>
      </c>
      <c r="AF1341">
        <v>0</v>
      </c>
      <c r="AG1341">
        <v>0</v>
      </c>
      <c r="AH1341">
        <v>330</v>
      </c>
      <c r="AI1341">
        <v>1665</v>
      </c>
      <c r="AJ1341">
        <v>0</v>
      </c>
      <c r="AK1341">
        <v>18270.95</v>
      </c>
      <c r="AL1341">
        <v>55.56</v>
      </c>
      <c r="AM1341">
        <v>783.7</v>
      </c>
      <c r="AN1341">
        <v>388.86</v>
      </c>
      <c r="AO1341">
        <v>1228.1199999999999</v>
      </c>
      <c r="AP1341">
        <v>17042.830000000002</v>
      </c>
    </row>
    <row r="1342" spans="1:42">
      <c r="A1342">
        <v>14941</v>
      </c>
      <c r="B1342" t="s">
        <v>0</v>
      </c>
      <c r="C1342" t="s">
        <v>1019</v>
      </c>
      <c r="D1342" t="s">
        <v>262</v>
      </c>
      <c r="E1342" t="s">
        <v>165</v>
      </c>
      <c r="F1342" t="s">
        <v>1189</v>
      </c>
      <c r="G1342">
        <v>137007</v>
      </c>
      <c r="H1342" t="s">
        <v>1805</v>
      </c>
      <c r="I1342" t="s">
        <v>1780</v>
      </c>
      <c r="J1342">
        <v>1</v>
      </c>
      <c r="K1342">
        <v>0</v>
      </c>
      <c r="L1342">
        <v>11975.87</v>
      </c>
      <c r="M1342">
        <v>270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5149.62</v>
      </c>
      <c r="Z1342">
        <v>0</v>
      </c>
      <c r="AA1342">
        <v>11975.88</v>
      </c>
      <c r="AB1342">
        <v>3347.73</v>
      </c>
      <c r="AC1342">
        <v>0</v>
      </c>
      <c r="AD1342">
        <v>0</v>
      </c>
      <c r="AE1342">
        <v>1489.63</v>
      </c>
      <c r="AF1342">
        <v>0</v>
      </c>
      <c r="AG1342">
        <v>0</v>
      </c>
      <c r="AH1342">
        <v>330</v>
      </c>
      <c r="AI1342">
        <v>1665</v>
      </c>
      <c r="AJ1342">
        <v>0</v>
      </c>
      <c r="AK1342">
        <v>36203.730000000003</v>
      </c>
      <c r="AL1342">
        <v>119.76</v>
      </c>
      <c r="AM1342">
        <v>3347.73</v>
      </c>
      <c r="AN1342">
        <v>838.32</v>
      </c>
      <c r="AO1342">
        <v>4305.8100000000004</v>
      </c>
      <c r="AP1342">
        <v>31897.920000000002</v>
      </c>
    </row>
    <row r="1343" spans="1:42">
      <c r="A1343">
        <v>14942</v>
      </c>
      <c r="B1343" t="s">
        <v>0</v>
      </c>
      <c r="C1343" t="s">
        <v>1806</v>
      </c>
      <c r="D1343" t="s">
        <v>114</v>
      </c>
      <c r="E1343" t="s">
        <v>599</v>
      </c>
      <c r="F1343" t="s">
        <v>1807</v>
      </c>
      <c r="G1343">
        <v>137007</v>
      </c>
      <c r="H1343" t="s">
        <v>1805</v>
      </c>
      <c r="I1343" t="s">
        <v>1780</v>
      </c>
      <c r="J1343">
        <v>1</v>
      </c>
      <c r="K1343">
        <v>0</v>
      </c>
      <c r="L1343">
        <v>10469.27</v>
      </c>
      <c r="M1343">
        <v>270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4501.78</v>
      </c>
      <c r="Z1343">
        <v>0</v>
      </c>
      <c r="AA1343">
        <v>10469.280000000001</v>
      </c>
      <c r="AB1343">
        <v>2625.94</v>
      </c>
      <c r="AC1343">
        <v>0</v>
      </c>
      <c r="AD1343">
        <v>0</v>
      </c>
      <c r="AE1343">
        <v>1489.63</v>
      </c>
      <c r="AF1343">
        <v>0</v>
      </c>
      <c r="AG1343">
        <v>0</v>
      </c>
      <c r="AH1343">
        <v>330</v>
      </c>
      <c r="AI1343">
        <v>1665</v>
      </c>
      <c r="AJ1343">
        <v>0</v>
      </c>
      <c r="AK1343">
        <v>31820.9</v>
      </c>
      <c r="AL1343">
        <v>104.7</v>
      </c>
      <c r="AM1343">
        <v>2625.94</v>
      </c>
      <c r="AN1343">
        <v>732.84</v>
      </c>
      <c r="AO1343">
        <v>3463.48</v>
      </c>
      <c r="AP1343">
        <v>28357.420000000002</v>
      </c>
    </row>
    <row r="1344" spans="1:42">
      <c r="A1344">
        <v>14969</v>
      </c>
      <c r="B1344" t="s">
        <v>0</v>
      </c>
      <c r="C1344" t="s">
        <v>1138</v>
      </c>
      <c r="D1344" t="s">
        <v>82</v>
      </c>
      <c r="E1344" t="s">
        <v>162</v>
      </c>
      <c r="F1344" t="s">
        <v>1189</v>
      </c>
      <c r="G1344">
        <v>137007</v>
      </c>
      <c r="H1344" t="s">
        <v>1805</v>
      </c>
      <c r="I1344" t="s">
        <v>1780</v>
      </c>
      <c r="J1344">
        <v>1</v>
      </c>
      <c r="K1344">
        <v>0</v>
      </c>
      <c r="L1344">
        <v>10740.91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4618.59</v>
      </c>
      <c r="Z1344">
        <v>0</v>
      </c>
      <c r="AA1344">
        <v>10740.92</v>
      </c>
      <c r="AB1344">
        <v>2699.41</v>
      </c>
      <c r="AC1344">
        <v>0</v>
      </c>
      <c r="AD1344">
        <v>0</v>
      </c>
      <c r="AE1344">
        <v>1489.63</v>
      </c>
      <c r="AF1344">
        <v>0</v>
      </c>
      <c r="AG1344">
        <v>0</v>
      </c>
      <c r="AH1344">
        <v>330</v>
      </c>
      <c r="AI1344">
        <v>1665</v>
      </c>
      <c r="AJ1344">
        <v>0</v>
      </c>
      <c r="AK1344">
        <v>32284.46</v>
      </c>
      <c r="AL1344">
        <v>107.4</v>
      </c>
      <c r="AM1344">
        <v>2699.41</v>
      </c>
      <c r="AN1344">
        <v>751.86</v>
      </c>
      <c r="AO1344">
        <v>3558.67</v>
      </c>
      <c r="AP1344">
        <v>28725.79</v>
      </c>
    </row>
    <row r="1345" spans="1:42">
      <c r="A1345">
        <v>14990</v>
      </c>
      <c r="B1345" t="s">
        <v>0</v>
      </c>
      <c r="C1345" t="s">
        <v>1808</v>
      </c>
      <c r="D1345" t="s">
        <v>125</v>
      </c>
      <c r="E1345" t="s">
        <v>178</v>
      </c>
      <c r="F1345" t="s">
        <v>487</v>
      </c>
      <c r="G1345">
        <v>137004</v>
      </c>
      <c r="H1345" t="s">
        <v>1779</v>
      </c>
      <c r="I1345" t="s">
        <v>1780</v>
      </c>
      <c r="J1345">
        <v>1</v>
      </c>
      <c r="K1345">
        <v>0</v>
      </c>
      <c r="L1345">
        <v>13437.04</v>
      </c>
      <c r="M1345">
        <v>270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5777.92</v>
      </c>
      <c r="Z1345">
        <v>0</v>
      </c>
      <c r="AA1345">
        <v>13437.04</v>
      </c>
      <c r="AB1345">
        <v>4044.63</v>
      </c>
      <c r="AC1345">
        <v>0</v>
      </c>
      <c r="AD1345">
        <v>0</v>
      </c>
      <c r="AE1345">
        <v>1489.63</v>
      </c>
      <c r="AF1345">
        <v>0</v>
      </c>
      <c r="AG1345">
        <v>0</v>
      </c>
      <c r="AH1345">
        <v>330</v>
      </c>
      <c r="AI1345">
        <v>1665</v>
      </c>
      <c r="AJ1345">
        <v>0</v>
      </c>
      <c r="AK1345">
        <v>40451.259999999995</v>
      </c>
      <c r="AL1345">
        <v>134.38</v>
      </c>
      <c r="AM1345">
        <v>4044.63</v>
      </c>
      <c r="AN1345">
        <v>940.6</v>
      </c>
      <c r="AO1345">
        <v>5119.6100000000006</v>
      </c>
      <c r="AP1345">
        <v>35331.649999999994</v>
      </c>
    </row>
    <row r="1346" spans="1:42">
      <c r="A1346">
        <v>15000</v>
      </c>
      <c r="B1346" t="s">
        <v>0</v>
      </c>
      <c r="C1346" t="s">
        <v>148</v>
      </c>
      <c r="D1346" t="s">
        <v>82</v>
      </c>
      <c r="E1346" t="s">
        <v>864</v>
      </c>
      <c r="F1346" t="s">
        <v>1788</v>
      </c>
      <c r="G1346">
        <v>137004</v>
      </c>
      <c r="H1346" t="s">
        <v>1779</v>
      </c>
      <c r="I1346" t="s">
        <v>1780</v>
      </c>
      <c r="J1346">
        <v>1</v>
      </c>
      <c r="K1346">
        <v>0</v>
      </c>
      <c r="L1346">
        <v>6803.8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211.13</v>
      </c>
      <c r="W1346">
        <v>0</v>
      </c>
      <c r="X1346">
        <v>0</v>
      </c>
      <c r="Y1346">
        <v>2925.63</v>
      </c>
      <c r="Z1346">
        <v>0</v>
      </c>
      <c r="AA1346">
        <v>6803.8</v>
      </c>
      <c r="AB1346">
        <v>1160.5999999999999</v>
      </c>
      <c r="AC1346">
        <v>0</v>
      </c>
      <c r="AD1346">
        <v>0</v>
      </c>
      <c r="AE1346">
        <v>1489.63</v>
      </c>
      <c r="AF1346">
        <v>0</v>
      </c>
      <c r="AG1346">
        <v>0</v>
      </c>
      <c r="AH1346">
        <v>330</v>
      </c>
      <c r="AI1346">
        <v>1665</v>
      </c>
      <c r="AJ1346">
        <v>0</v>
      </c>
      <c r="AK1346">
        <v>21389.59</v>
      </c>
      <c r="AL1346">
        <v>68.040000000000006</v>
      </c>
      <c r="AM1346">
        <v>1160.5999999999999</v>
      </c>
      <c r="AN1346">
        <v>476.26</v>
      </c>
      <c r="AO1346">
        <v>1704.8999999999999</v>
      </c>
      <c r="AP1346">
        <v>19684.689999999999</v>
      </c>
    </row>
    <row r="1347" spans="1:42">
      <c r="A1347">
        <v>15012</v>
      </c>
      <c r="B1347" t="s">
        <v>0</v>
      </c>
      <c r="C1347" t="s">
        <v>1809</v>
      </c>
      <c r="D1347" t="s">
        <v>178</v>
      </c>
      <c r="E1347" t="s">
        <v>54</v>
      </c>
      <c r="F1347" t="s">
        <v>676</v>
      </c>
      <c r="G1347">
        <v>137016</v>
      </c>
      <c r="H1347" t="s">
        <v>1800</v>
      </c>
      <c r="I1347" t="s">
        <v>1780</v>
      </c>
      <c r="J1347">
        <v>1</v>
      </c>
      <c r="K1347">
        <v>0</v>
      </c>
      <c r="L1347">
        <v>5555.06</v>
      </c>
      <c r="M1347">
        <v>270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233.81</v>
      </c>
      <c r="W1347">
        <v>0</v>
      </c>
      <c r="X1347">
        <v>0</v>
      </c>
      <c r="Y1347">
        <v>2388.67</v>
      </c>
      <c r="Z1347">
        <v>0</v>
      </c>
      <c r="AA1347">
        <v>5555.08</v>
      </c>
      <c r="AB1347">
        <v>783.7</v>
      </c>
      <c r="AC1347">
        <v>0</v>
      </c>
      <c r="AD1347">
        <v>0</v>
      </c>
      <c r="AE1347">
        <v>1489.63</v>
      </c>
      <c r="AF1347">
        <v>0</v>
      </c>
      <c r="AG1347">
        <v>0</v>
      </c>
      <c r="AH1347">
        <v>330</v>
      </c>
      <c r="AI1347">
        <v>1665</v>
      </c>
      <c r="AJ1347">
        <v>0</v>
      </c>
      <c r="AK1347">
        <v>18270.95</v>
      </c>
      <c r="AL1347">
        <v>55.56</v>
      </c>
      <c r="AM1347">
        <v>783.7</v>
      </c>
      <c r="AN1347">
        <v>388.86</v>
      </c>
      <c r="AO1347">
        <v>1228.1199999999999</v>
      </c>
      <c r="AP1347">
        <v>17042.830000000002</v>
      </c>
    </row>
    <row r="1348" spans="1:42">
      <c r="A1348">
        <v>15035</v>
      </c>
      <c r="B1348" t="s">
        <v>0</v>
      </c>
      <c r="C1348" t="s">
        <v>838</v>
      </c>
      <c r="D1348" t="s">
        <v>480</v>
      </c>
      <c r="E1348" t="s">
        <v>44</v>
      </c>
      <c r="F1348" t="s">
        <v>1189</v>
      </c>
      <c r="G1348">
        <v>137007</v>
      </c>
      <c r="H1348" t="s">
        <v>1805</v>
      </c>
      <c r="I1348" t="s">
        <v>1780</v>
      </c>
      <c r="J1348">
        <v>1</v>
      </c>
      <c r="K1348">
        <v>0</v>
      </c>
      <c r="L1348">
        <v>11975.88</v>
      </c>
      <c r="M1348">
        <v>270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5149.62</v>
      </c>
      <c r="Z1348">
        <v>0</v>
      </c>
      <c r="AA1348">
        <v>11975.88</v>
      </c>
      <c r="AB1348">
        <v>3347.74</v>
      </c>
      <c r="AC1348">
        <v>0</v>
      </c>
      <c r="AD1348">
        <v>0</v>
      </c>
      <c r="AE1348">
        <v>1489.63</v>
      </c>
      <c r="AF1348">
        <v>0</v>
      </c>
      <c r="AG1348">
        <v>0</v>
      </c>
      <c r="AH1348">
        <v>330</v>
      </c>
      <c r="AI1348">
        <v>1665</v>
      </c>
      <c r="AJ1348">
        <v>0</v>
      </c>
      <c r="AK1348">
        <v>36203.749999999993</v>
      </c>
      <c r="AL1348">
        <v>119.76</v>
      </c>
      <c r="AM1348">
        <v>3347.74</v>
      </c>
      <c r="AN1348">
        <v>838.32</v>
      </c>
      <c r="AO1348">
        <v>4305.82</v>
      </c>
      <c r="AP1348">
        <v>31897.929999999993</v>
      </c>
    </row>
    <row r="1349" spans="1:42">
      <c r="A1349">
        <v>15096</v>
      </c>
      <c r="B1349" t="s">
        <v>0</v>
      </c>
      <c r="C1349" t="s">
        <v>1810</v>
      </c>
      <c r="D1349" t="s">
        <v>44</v>
      </c>
      <c r="E1349" t="s">
        <v>20</v>
      </c>
      <c r="F1349" t="s">
        <v>763</v>
      </c>
      <c r="G1349">
        <v>137004</v>
      </c>
      <c r="H1349" t="s">
        <v>1779</v>
      </c>
      <c r="I1349" t="s">
        <v>1780</v>
      </c>
      <c r="J1349">
        <v>1</v>
      </c>
      <c r="K1349">
        <v>0</v>
      </c>
      <c r="L1349">
        <v>16042.27</v>
      </c>
      <c r="M1349">
        <v>270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6898.17</v>
      </c>
      <c r="Z1349">
        <v>459.88</v>
      </c>
      <c r="AA1349">
        <v>16042.28</v>
      </c>
      <c r="AB1349">
        <v>5651.3</v>
      </c>
      <c r="AC1349">
        <v>0</v>
      </c>
      <c r="AD1349">
        <v>0</v>
      </c>
      <c r="AE1349">
        <v>1489.63</v>
      </c>
      <c r="AF1349">
        <v>0</v>
      </c>
      <c r="AG1349">
        <v>0</v>
      </c>
      <c r="AH1349">
        <v>330</v>
      </c>
      <c r="AI1349">
        <v>1665</v>
      </c>
      <c r="AJ1349">
        <v>0</v>
      </c>
      <c r="AK1349">
        <v>48848.530000000006</v>
      </c>
      <c r="AL1349">
        <v>160.41999999999999</v>
      </c>
      <c r="AM1349">
        <v>5651.3</v>
      </c>
      <c r="AN1349">
        <v>1122.96</v>
      </c>
      <c r="AO1349">
        <v>6934.68</v>
      </c>
      <c r="AP1349">
        <v>41913.850000000006</v>
      </c>
    </row>
    <row r="1350" spans="1:42">
      <c r="A1350">
        <v>15100</v>
      </c>
      <c r="B1350" t="s">
        <v>0</v>
      </c>
      <c r="C1350" t="s">
        <v>701</v>
      </c>
      <c r="D1350" t="s">
        <v>1375</v>
      </c>
      <c r="E1350" t="s">
        <v>66</v>
      </c>
      <c r="F1350" t="s">
        <v>1811</v>
      </c>
      <c r="G1350">
        <v>137016</v>
      </c>
      <c r="H1350" t="s">
        <v>1800</v>
      </c>
      <c r="I1350" t="s">
        <v>1780</v>
      </c>
      <c r="J1350">
        <v>1</v>
      </c>
      <c r="K1350">
        <v>0</v>
      </c>
      <c r="L1350">
        <v>6534.42</v>
      </c>
      <c r="M1350">
        <v>270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188.62</v>
      </c>
      <c r="W1350">
        <v>0</v>
      </c>
      <c r="X1350">
        <v>0</v>
      </c>
      <c r="Y1350">
        <v>2809.8</v>
      </c>
      <c r="Z1350">
        <v>0</v>
      </c>
      <c r="AA1350">
        <v>6534.44</v>
      </c>
      <c r="AB1350">
        <v>1078.18</v>
      </c>
      <c r="AC1350">
        <v>0</v>
      </c>
      <c r="AD1350">
        <v>0</v>
      </c>
      <c r="AE1350">
        <v>1489.63</v>
      </c>
      <c r="AF1350">
        <v>0</v>
      </c>
      <c r="AG1350">
        <v>0</v>
      </c>
      <c r="AH1350">
        <v>330</v>
      </c>
      <c r="AI1350">
        <v>1665</v>
      </c>
      <c r="AJ1350">
        <v>0</v>
      </c>
      <c r="AK1350">
        <v>20900.09</v>
      </c>
      <c r="AL1350">
        <v>65.34</v>
      </c>
      <c r="AM1350">
        <v>1078.18</v>
      </c>
      <c r="AN1350">
        <v>457.4</v>
      </c>
      <c r="AO1350">
        <v>1600.92</v>
      </c>
      <c r="AP1350">
        <v>19299.169999999998</v>
      </c>
    </row>
    <row r="1351" spans="1:42">
      <c r="A1351">
        <v>15183</v>
      </c>
      <c r="B1351" t="s">
        <v>0</v>
      </c>
      <c r="C1351" t="s">
        <v>640</v>
      </c>
      <c r="D1351" t="s">
        <v>161</v>
      </c>
      <c r="E1351" t="s">
        <v>1137</v>
      </c>
      <c r="F1351" t="s">
        <v>1812</v>
      </c>
      <c r="G1351">
        <v>137016</v>
      </c>
      <c r="H1351" t="s">
        <v>1800</v>
      </c>
      <c r="I1351" t="s">
        <v>1780</v>
      </c>
      <c r="J1351" t="s">
        <v>7</v>
      </c>
      <c r="K1351">
        <v>0</v>
      </c>
      <c r="L1351">
        <v>11000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3153.33</v>
      </c>
      <c r="Z1351">
        <v>0</v>
      </c>
      <c r="AA1351">
        <v>11000</v>
      </c>
      <c r="AB1351">
        <v>2027.75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27181.08</v>
      </c>
      <c r="AL1351">
        <v>0</v>
      </c>
      <c r="AM1351">
        <v>2528.96</v>
      </c>
      <c r="AN1351">
        <v>770</v>
      </c>
      <c r="AO1351">
        <v>3298.96</v>
      </c>
      <c r="AP1351">
        <v>23882.120000000003</v>
      </c>
    </row>
    <row r="1352" spans="1:42">
      <c r="A1352">
        <v>15192</v>
      </c>
      <c r="B1352" t="s">
        <v>0</v>
      </c>
      <c r="C1352" t="s">
        <v>1813</v>
      </c>
      <c r="D1352" t="s">
        <v>1814</v>
      </c>
      <c r="E1352" t="s">
        <v>2</v>
      </c>
      <c r="F1352" t="s">
        <v>1815</v>
      </c>
      <c r="G1352">
        <v>137005</v>
      </c>
      <c r="H1352" t="s">
        <v>1790</v>
      </c>
      <c r="I1352" t="s">
        <v>1780</v>
      </c>
      <c r="J1352" t="s">
        <v>7</v>
      </c>
      <c r="K1352">
        <v>0</v>
      </c>
      <c r="L1352">
        <v>17680.2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5068.32</v>
      </c>
      <c r="Z1352">
        <v>0</v>
      </c>
      <c r="AA1352">
        <v>17680.2</v>
      </c>
      <c r="AB1352">
        <v>3850.51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44279.23</v>
      </c>
      <c r="AL1352">
        <v>0</v>
      </c>
      <c r="AM1352">
        <v>5712.24</v>
      </c>
      <c r="AN1352">
        <v>1237.6199999999999</v>
      </c>
      <c r="AO1352">
        <v>6949.86</v>
      </c>
      <c r="AP1352">
        <v>37329.370000000003</v>
      </c>
    </row>
    <row r="1353" spans="1:42">
      <c r="A1353">
        <v>15193</v>
      </c>
      <c r="B1353" t="s">
        <v>0</v>
      </c>
      <c r="C1353" t="s">
        <v>1816</v>
      </c>
      <c r="D1353" t="s">
        <v>1814</v>
      </c>
      <c r="E1353" t="s">
        <v>2</v>
      </c>
      <c r="F1353" t="s">
        <v>1789</v>
      </c>
      <c r="G1353">
        <v>137005</v>
      </c>
      <c r="H1353" t="s">
        <v>1790</v>
      </c>
      <c r="I1353" t="s">
        <v>1780</v>
      </c>
      <c r="J1353" t="s">
        <v>7</v>
      </c>
      <c r="K1353">
        <v>0</v>
      </c>
      <c r="L1353">
        <v>7607.4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2180.7800000000002</v>
      </c>
      <c r="Z1353">
        <v>0</v>
      </c>
      <c r="AA1353">
        <v>7607.4</v>
      </c>
      <c r="AB1353">
        <v>1513.25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18908.830000000002</v>
      </c>
      <c r="AL1353">
        <v>0</v>
      </c>
      <c r="AM1353">
        <v>2512.4499999999998</v>
      </c>
      <c r="AN1353">
        <v>532.52</v>
      </c>
      <c r="AO1353">
        <v>3044.97</v>
      </c>
      <c r="AP1353">
        <v>15863.860000000002</v>
      </c>
    </row>
    <row r="1354" spans="1:42">
      <c r="A1354">
        <v>15200</v>
      </c>
      <c r="B1354" t="s">
        <v>0</v>
      </c>
      <c r="C1354" t="s">
        <v>1817</v>
      </c>
      <c r="D1354" t="s">
        <v>2</v>
      </c>
      <c r="E1354" t="s">
        <v>661</v>
      </c>
      <c r="F1354" t="s">
        <v>1789</v>
      </c>
      <c r="G1354">
        <v>137005</v>
      </c>
      <c r="H1354" t="s">
        <v>1790</v>
      </c>
      <c r="I1354" t="s">
        <v>1780</v>
      </c>
      <c r="J1354" t="s">
        <v>7</v>
      </c>
      <c r="K1354">
        <v>0</v>
      </c>
      <c r="L1354">
        <v>7064.4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2025.12</v>
      </c>
      <c r="Z1354">
        <v>0</v>
      </c>
      <c r="AA1354">
        <v>7064.4</v>
      </c>
      <c r="AB1354">
        <v>1351.06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17504.98</v>
      </c>
      <c r="AL1354">
        <v>0</v>
      </c>
      <c r="AM1354">
        <v>1971.51</v>
      </c>
      <c r="AN1354">
        <v>494.5</v>
      </c>
      <c r="AO1354">
        <v>2466.0100000000002</v>
      </c>
      <c r="AP1354">
        <v>15038.97</v>
      </c>
    </row>
    <row r="1355" spans="1:42">
      <c r="A1355">
        <v>15223</v>
      </c>
      <c r="B1355" t="s">
        <v>0</v>
      </c>
      <c r="C1355" t="s">
        <v>1818</v>
      </c>
      <c r="D1355" t="s">
        <v>267</v>
      </c>
      <c r="E1355" t="s">
        <v>277</v>
      </c>
      <c r="F1355" t="s">
        <v>1819</v>
      </c>
      <c r="G1355">
        <v>137016</v>
      </c>
      <c r="H1355" t="s">
        <v>1800</v>
      </c>
      <c r="I1355" t="s">
        <v>1780</v>
      </c>
      <c r="J1355">
        <v>1</v>
      </c>
      <c r="K1355">
        <v>0</v>
      </c>
      <c r="L1355">
        <v>5555.06</v>
      </c>
      <c r="M1355">
        <v>270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233.81</v>
      </c>
      <c r="W1355">
        <v>0</v>
      </c>
      <c r="X1355">
        <v>0</v>
      </c>
      <c r="Y1355">
        <v>2388.67</v>
      </c>
      <c r="Z1355">
        <v>0</v>
      </c>
      <c r="AA1355">
        <v>5555.08</v>
      </c>
      <c r="AB1355">
        <v>783.7</v>
      </c>
      <c r="AC1355">
        <v>0</v>
      </c>
      <c r="AD1355">
        <v>0</v>
      </c>
      <c r="AE1355">
        <v>1489.63</v>
      </c>
      <c r="AF1355">
        <v>0</v>
      </c>
      <c r="AG1355">
        <v>0</v>
      </c>
      <c r="AH1355">
        <v>330</v>
      </c>
      <c r="AI1355">
        <v>1665</v>
      </c>
      <c r="AJ1355">
        <v>0</v>
      </c>
      <c r="AK1355">
        <v>18270.95</v>
      </c>
      <c r="AL1355">
        <v>55.56</v>
      </c>
      <c r="AM1355">
        <v>783.7</v>
      </c>
      <c r="AN1355">
        <v>388.86</v>
      </c>
      <c r="AO1355">
        <v>1228.1199999999999</v>
      </c>
      <c r="AP1355">
        <v>17042.830000000002</v>
      </c>
    </row>
    <row r="1356" spans="1:42">
      <c r="A1356">
        <v>15224</v>
      </c>
      <c r="B1356" t="s">
        <v>0</v>
      </c>
      <c r="C1356" t="s">
        <v>1820</v>
      </c>
      <c r="D1356" t="s">
        <v>44</v>
      </c>
      <c r="E1356" t="s">
        <v>1821</v>
      </c>
      <c r="F1356" t="s">
        <v>1795</v>
      </c>
      <c r="G1356">
        <v>137009</v>
      </c>
      <c r="H1356" t="s">
        <v>1786</v>
      </c>
      <c r="I1356" t="s">
        <v>1780</v>
      </c>
      <c r="J1356">
        <v>1</v>
      </c>
      <c r="K1356">
        <v>0</v>
      </c>
      <c r="L1356">
        <v>7182.83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174.84</v>
      </c>
      <c r="W1356">
        <v>0</v>
      </c>
      <c r="X1356">
        <v>0</v>
      </c>
      <c r="Y1356">
        <v>3088.61</v>
      </c>
      <c r="Z1356">
        <v>0</v>
      </c>
      <c r="AA1356">
        <v>7182.84</v>
      </c>
      <c r="AB1356">
        <v>1292.95</v>
      </c>
      <c r="AC1356">
        <v>0</v>
      </c>
      <c r="AD1356">
        <v>0</v>
      </c>
      <c r="AE1356">
        <v>1489.63</v>
      </c>
      <c r="AF1356">
        <v>0</v>
      </c>
      <c r="AG1356">
        <v>0</v>
      </c>
      <c r="AH1356">
        <v>330</v>
      </c>
      <c r="AI1356">
        <v>1665</v>
      </c>
      <c r="AJ1356">
        <v>0</v>
      </c>
      <c r="AK1356">
        <v>22406.700000000004</v>
      </c>
      <c r="AL1356">
        <v>71.819999999999993</v>
      </c>
      <c r="AM1356">
        <v>1292.95</v>
      </c>
      <c r="AN1356">
        <v>502.8</v>
      </c>
      <c r="AO1356">
        <v>1867.57</v>
      </c>
      <c r="AP1356">
        <v>20539.130000000005</v>
      </c>
    </row>
    <row r="1357" spans="1:42">
      <c r="A1357">
        <v>15227</v>
      </c>
      <c r="B1357" t="s">
        <v>0</v>
      </c>
      <c r="C1357" t="s">
        <v>1337</v>
      </c>
      <c r="D1357" t="s">
        <v>891</v>
      </c>
      <c r="E1357" t="s">
        <v>1385</v>
      </c>
      <c r="F1357" t="s">
        <v>672</v>
      </c>
      <c r="G1357">
        <v>137004</v>
      </c>
      <c r="H1357" t="s">
        <v>1779</v>
      </c>
      <c r="I1357" t="s">
        <v>1780</v>
      </c>
      <c r="J1357">
        <v>1</v>
      </c>
      <c r="K1357">
        <v>0</v>
      </c>
      <c r="L1357">
        <v>10621.74</v>
      </c>
      <c r="M1357">
        <v>270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4567.34</v>
      </c>
      <c r="Z1357">
        <v>0</v>
      </c>
      <c r="AA1357">
        <v>10621.76</v>
      </c>
      <c r="AB1357">
        <v>2691.9</v>
      </c>
      <c r="AC1357">
        <v>0</v>
      </c>
      <c r="AD1357">
        <v>0</v>
      </c>
      <c r="AE1357">
        <v>1489.63</v>
      </c>
      <c r="AF1357">
        <v>0</v>
      </c>
      <c r="AG1357">
        <v>0</v>
      </c>
      <c r="AH1357">
        <v>330</v>
      </c>
      <c r="AI1357">
        <v>1665</v>
      </c>
      <c r="AJ1357">
        <v>0</v>
      </c>
      <c r="AK1357">
        <v>32257.370000000003</v>
      </c>
      <c r="AL1357">
        <v>106.22</v>
      </c>
      <c r="AM1357">
        <v>2691.9</v>
      </c>
      <c r="AN1357">
        <v>743.52</v>
      </c>
      <c r="AO1357">
        <v>3541.64</v>
      </c>
      <c r="AP1357">
        <v>28715.730000000003</v>
      </c>
    </row>
    <row r="1358" spans="1:42">
      <c r="A1358">
        <v>15253</v>
      </c>
      <c r="B1358" t="s">
        <v>0</v>
      </c>
      <c r="C1358" t="s">
        <v>1822</v>
      </c>
      <c r="D1358" t="s">
        <v>149</v>
      </c>
      <c r="E1358" t="s">
        <v>274</v>
      </c>
      <c r="F1358" t="s">
        <v>672</v>
      </c>
      <c r="G1358">
        <v>137012</v>
      </c>
      <c r="H1358" t="s">
        <v>1823</v>
      </c>
      <c r="I1358" t="s">
        <v>1780</v>
      </c>
      <c r="J1358">
        <v>1</v>
      </c>
      <c r="K1358">
        <v>0</v>
      </c>
      <c r="L1358">
        <v>9424.6200000000008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52.39</v>
      </c>
      <c r="W1358">
        <v>0</v>
      </c>
      <c r="X1358">
        <v>0</v>
      </c>
      <c r="Y1358">
        <v>4052.58</v>
      </c>
      <c r="Z1358">
        <v>0</v>
      </c>
      <c r="AA1358">
        <v>9424.64</v>
      </c>
      <c r="AB1358">
        <v>2122.69</v>
      </c>
      <c r="AC1358">
        <v>0</v>
      </c>
      <c r="AD1358">
        <v>0</v>
      </c>
      <c r="AE1358">
        <v>1489.63</v>
      </c>
      <c r="AF1358">
        <v>0</v>
      </c>
      <c r="AG1358">
        <v>0</v>
      </c>
      <c r="AH1358">
        <v>330</v>
      </c>
      <c r="AI1358">
        <v>1665</v>
      </c>
      <c r="AJ1358">
        <v>0</v>
      </c>
      <c r="AK1358">
        <v>28561.55</v>
      </c>
      <c r="AL1358">
        <v>94.24</v>
      </c>
      <c r="AM1358">
        <v>2122.69</v>
      </c>
      <c r="AN1358">
        <v>659.72</v>
      </c>
      <c r="AO1358">
        <v>2876.6499999999996</v>
      </c>
      <c r="AP1358">
        <v>25684.9</v>
      </c>
    </row>
    <row r="1359" spans="1:42">
      <c r="A1359">
        <v>15264</v>
      </c>
      <c r="B1359" t="s">
        <v>0</v>
      </c>
      <c r="C1359" t="s">
        <v>109</v>
      </c>
      <c r="D1359" t="s">
        <v>262</v>
      </c>
      <c r="E1359" t="s">
        <v>745</v>
      </c>
      <c r="F1359" t="s">
        <v>676</v>
      </c>
      <c r="G1359">
        <v>137014</v>
      </c>
      <c r="H1359" t="s">
        <v>1824</v>
      </c>
      <c r="I1359" t="s">
        <v>1780</v>
      </c>
      <c r="J1359">
        <v>1</v>
      </c>
      <c r="K1359">
        <v>0</v>
      </c>
      <c r="L1359">
        <v>5555.06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263.14999999999998</v>
      </c>
      <c r="W1359">
        <v>0</v>
      </c>
      <c r="X1359">
        <v>0</v>
      </c>
      <c r="Y1359">
        <v>2388.67</v>
      </c>
      <c r="Z1359">
        <v>0</v>
      </c>
      <c r="AA1359">
        <v>5555.08</v>
      </c>
      <c r="AB1359">
        <v>783.7</v>
      </c>
      <c r="AC1359">
        <v>0</v>
      </c>
      <c r="AD1359">
        <v>0</v>
      </c>
      <c r="AE1359">
        <v>1489.63</v>
      </c>
      <c r="AF1359">
        <v>0</v>
      </c>
      <c r="AG1359">
        <v>0</v>
      </c>
      <c r="AH1359">
        <v>330</v>
      </c>
      <c r="AI1359">
        <v>1665</v>
      </c>
      <c r="AJ1359">
        <v>0</v>
      </c>
      <c r="AK1359">
        <v>18030.29</v>
      </c>
      <c r="AL1359">
        <v>55.56</v>
      </c>
      <c r="AM1359">
        <v>783.7</v>
      </c>
      <c r="AN1359">
        <v>388.86</v>
      </c>
      <c r="AO1359">
        <v>1228.1199999999999</v>
      </c>
      <c r="AP1359">
        <v>16802.170000000002</v>
      </c>
    </row>
    <row r="1360" spans="1:42">
      <c r="A1360">
        <v>15270</v>
      </c>
      <c r="B1360" t="s">
        <v>0</v>
      </c>
      <c r="C1360" t="s">
        <v>137</v>
      </c>
      <c r="D1360" t="s">
        <v>149</v>
      </c>
      <c r="E1360" t="s">
        <v>175</v>
      </c>
      <c r="F1360" t="s">
        <v>99</v>
      </c>
      <c r="G1360">
        <v>137006</v>
      </c>
      <c r="H1360" t="s">
        <v>1825</v>
      </c>
      <c r="I1360" t="s">
        <v>1780</v>
      </c>
      <c r="J1360">
        <v>1</v>
      </c>
      <c r="K1360">
        <v>0</v>
      </c>
      <c r="L1360">
        <v>7406.85</v>
      </c>
      <c r="M1360">
        <v>270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150.38999999999999</v>
      </c>
      <c r="W1360">
        <v>0</v>
      </c>
      <c r="X1360">
        <v>0</v>
      </c>
      <c r="Y1360">
        <v>3184.94</v>
      </c>
      <c r="Z1360">
        <v>0</v>
      </c>
      <c r="AA1360">
        <v>7406.88</v>
      </c>
      <c r="AB1360">
        <v>1373.06</v>
      </c>
      <c r="AC1360">
        <v>0</v>
      </c>
      <c r="AD1360">
        <v>0</v>
      </c>
      <c r="AE1360">
        <v>1489.63</v>
      </c>
      <c r="AF1360">
        <v>0</v>
      </c>
      <c r="AG1360">
        <v>0</v>
      </c>
      <c r="AH1360">
        <v>330</v>
      </c>
      <c r="AI1360">
        <v>1665</v>
      </c>
      <c r="AJ1360">
        <v>0</v>
      </c>
      <c r="AK1360">
        <v>23276.750000000004</v>
      </c>
      <c r="AL1360">
        <v>74.06</v>
      </c>
      <c r="AM1360">
        <v>1373.06</v>
      </c>
      <c r="AN1360">
        <v>518.48</v>
      </c>
      <c r="AO1360">
        <v>1965.6</v>
      </c>
      <c r="AP1360">
        <v>21311.150000000005</v>
      </c>
    </row>
    <row r="1361" spans="1:42">
      <c r="A1361">
        <v>15274</v>
      </c>
      <c r="B1361" t="s">
        <v>0</v>
      </c>
      <c r="C1361" t="s">
        <v>1826</v>
      </c>
      <c r="D1361" t="s">
        <v>162</v>
      </c>
      <c r="E1361" t="s">
        <v>178</v>
      </c>
      <c r="F1361" t="s">
        <v>1400</v>
      </c>
      <c r="G1361">
        <v>137004</v>
      </c>
      <c r="H1361" t="s">
        <v>1779</v>
      </c>
      <c r="I1361" t="s">
        <v>1780</v>
      </c>
      <c r="J1361">
        <v>1</v>
      </c>
      <c r="K1361">
        <v>0</v>
      </c>
      <c r="L1361">
        <v>5968.65</v>
      </c>
      <c r="M1361">
        <v>270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220.57</v>
      </c>
      <c r="W1361">
        <v>0</v>
      </c>
      <c r="X1361">
        <v>0</v>
      </c>
      <c r="Y1361">
        <v>2566.5100000000002</v>
      </c>
      <c r="Z1361">
        <v>0</v>
      </c>
      <c r="AA1361">
        <v>5968.68</v>
      </c>
      <c r="AB1361">
        <v>905.06</v>
      </c>
      <c r="AC1361">
        <v>0</v>
      </c>
      <c r="AD1361">
        <v>0</v>
      </c>
      <c r="AE1361">
        <v>1489.63</v>
      </c>
      <c r="AF1361">
        <v>0</v>
      </c>
      <c r="AG1361">
        <v>0</v>
      </c>
      <c r="AH1361">
        <v>330</v>
      </c>
      <c r="AI1361">
        <v>1665</v>
      </c>
      <c r="AJ1361">
        <v>0</v>
      </c>
      <c r="AK1361">
        <v>19384.099999999999</v>
      </c>
      <c r="AL1361">
        <v>59.68</v>
      </c>
      <c r="AM1361">
        <v>905.06</v>
      </c>
      <c r="AN1361">
        <v>417.8</v>
      </c>
      <c r="AO1361">
        <v>1382.54</v>
      </c>
      <c r="AP1361">
        <v>18001.559999999998</v>
      </c>
    </row>
    <row r="1362" spans="1:42">
      <c r="A1362">
        <v>15320</v>
      </c>
      <c r="B1362" t="s">
        <v>0</v>
      </c>
      <c r="C1362" t="s">
        <v>1827</v>
      </c>
      <c r="D1362" t="s">
        <v>51</v>
      </c>
      <c r="E1362" t="s">
        <v>165</v>
      </c>
      <c r="F1362" t="s">
        <v>487</v>
      </c>
      <c r="G1362">
        <v>137004</v>
      </c>
      <c r="H1362" t="s">
        <v>1779</v>
      </c>
      <c r="I1362" t="s">
        <v>1780</v>
      </c>
      <c r="J1362">
        <v>1</v>
      </c>
      <c r="K1362">
        <v>0</v>
      </c>
      <c r="L1362">
        <v>12450.54</v>
      </c>
      <c r="M1362">
        <v>270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5353.73</v>
      </c>
      <c r="Z1362">
        <v>0</v>
      </c>
      <c r="AA1362">
        <v>12450.56</v>
      </c>
      <c r="AB1362">
        <v>3568.27</v>
      </c>
      <c r="AC1362">
        <v>0</v>
      </c>
      <c r="AD1362">
        <v>0</v>
      </c>
      <c r="AE1362">
        <v>1489.63</v>
      </c>
      <c r="AF1362">
        <v>0</v>
      </c>
      <c r="AG1362">
        <v>0</v>
      </c>
      <c r="AH1362">
        <v>330</v>
      </c>
      <c r="AI1362">
        <v>1665</v>
      </c>
      <c r="AJ1362">
        <v>0</v>
      </c>
      <c r="AK1362">
        <v>37577.729999999996</v>
      </c>
      <c r="AL1362">
        <v>124.5</v>
      </c>
      <c r="AM1362">
        <v>3568.27</v>
      </c>
      <c r="AN1362">
        <v>871.54</v>
      </c>
      <c r="AO1362">
        <v>4564.3099999999995</v>
      </c>
      <c r="AP1362">
        <v>33013.42</v>
      </c>
    </row>
    <row r="1363" spans="1:42">
      <c r="A1363">
        <v>15386</v>
      </c>
      <c r="B1363" t="s">
        <v>0</v>
      </c>
      <c r="C1363" t="s">
        <v>1828</v>
      </c>
      <c r="D1363" t="s">
        <v>1286</v>
      </c>
      <c r="E1363" t="s">
        <v>103</v>
      </c>
      <c r="F1363" t="s">
        <v>1792</v>
      </c>
      <c r="G1363">
        <v>137009</v>
      </c>
      <c r="H1363" t="s">
        <v>1786</v>
      </c>
      <c r="I1363" t="s">
        <v>1780</v>
      </c>
      <c r="J1363">
        <v>1</v>
      </c>
      <c r="K1363">
        <v>0</v>
      </c>
      <c r="L1363">
        <v>7918.46</v>
      </c>
      <c r="M1363">
        <v>270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133.18</v>
      </c>
      <c r="W1363">
        <v>0</v>
      </c>
      <c r="X1363">
        <v>0</v>
      </c>
      <c r="Y1363">
        <v>3404.93</v>
      </c>
      <c r="Z1363">
        <v>0</v>
      </c>
      <c r="AA1363">
        <v>7918.48</v>
      </c>
      <c r="AB1363">
        <v>1555.99</v>
      </c>
      <c r="AC1363">
        <v>0</v>
      </c>
      <c r="AD1363">
        <v>0</v>
      </c>
      <c r="AE1363">
        <v>1489.63</v>
      </c>
      <c r="AF1363">
        <v>0</v>
      </c>
      <c r="AG1363">
        <v>0</v>
      </c>
      <c r="AH1363">
        <v>330</v>
      </c>
      <c r="AI1363">
        <v>1665</v>
      </c>
      <c r="AJ1363">
        <v>0</v>
      </c>
      <c r="AK1363">
        <v>24685.670000000002</v>
      </c>
      <c r="AL1363">
        <v>79.180000000000007</v>
      </c>
      <c r="AM1363">
        <v>1555.99</v>
      </c>
      <c r="AN1363">
        <v>554.29999999999995</v>
      </c>
      <c r="AO1363">
        <v>2189.4700000000003</v>
      </c>
      <c r="AP1363">
        <v>22496.2</v>
      </c>
    </row>
    <row r="1364" spans="1:42">
      <c r="A1364">
        <v>15393</v>
      </c>
      <c r="B1364" t="s">
        <v>0</v>
      </c>
      <c r="C1364" t="s">
        <v>1829</v>
      </c>
      <c r="D1364" t="s">
        <v>1830</v>
      </c>
      <c r="E1364" t="s">
        <v>1831</v>
      </c>
      <c r="F1364" t="s">
        <v>91</v>
      </c>
      <c r="G1364">
        <v>137010</v>
      </c>
      <c r="H1364" t="s">
        <v>1832</v>
      </c>
      <c r="I1364" t="s">
        <v>1780</v>
      </c>
      <c r="J1364" t="s">
        <v>7</v>
      </c>
      <c r="K1364">
        <v>0</v>
      </c>
      <c r="L1364">
        <v>19240.2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5515.52</v>
      </c>
      <c r="Z1364">
        <v>0</v>
      </c>
      <c r="AA1364">
        <v>19240.2</v>
      </c>
      <c r="AB1364">
        <v>4864.42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48860.34</v>
      </c>
      <c r="AL1364">
        <v>0</v>
      </c>
      <c r="AM1364">
        <v>9129.2000000000007</v>
      </c>
      <c r="AN1364">
        <v>1346.82</v>
      </c>
      <c r="AO1364">
        <v>10476.02</v>
      </c>
      <c r="AP1364">
        <v>38384.319999999992</v>
      </c>
    </row>
    <row r="1365" spans="1:42">
      <c r="A1365">
        <v>15424</v>
      </c>
      <c r="B1365" t="s">
        <v>0</v>
      </c>
      <c r="C1365" t="s">
        <v>379</v>
      </c>
      <c r="D1365" t="s">
        <v>136</v>
      </c>
      <c r="E1365" t="s">
        <v>353</v>
      </c>
      <c r="F1365" t="s">
        <v>99</v>
      </c>
      <c r="G1365">
        <v>137005</v>
      </c>
      <c r="H1365" t="s">
        <v>1790</v>
      </c>
      <c r="I1365" t="s">
        <v>1780</v>
      </c>
      <c r="J1365">
        <v>1</v>
      </c>
      <c r="K1365">
        <v>0</v>
      </c>
      <c r="L1365">
        <v>9646.08</v>
      </c>
      <c r="M1365">
        <v>270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4147.8100000000004</v>
      </c>
      <c r="Z1365">
        <v>553.04</v>
      </c>
      <c r="AA1365">
        <v>9646.08</v>
      </c>
      <c r="AB1365">
        <v>2336.19</v>
      </c>
      <c r="AC1365">
        <v>0</v>
      </c>
      <c r="AD1365">
        <v>0</v>
      </c>
      <c r="AE1365">
        <v>1489.63</v>
      </c>
      <c r="AF1365">
        <v>0</v>
      </c>
      <c r="AG1365">
        <v>0</v>
      </c>
      <c r="AH1365">
        <v>330</v>
      </c>
      <c r="AI1365">
        <v>1665</v>
      </c>
      <c r="AJ1365">
        <v>0</v>
      </c>
      <c r="AK1365">
        <v>30083.83</v>
      </c>
      <c r="AL1365">
        <v>96.46</v>
      </c>
      <c r="AM1365">
        <v>2336.19</v>
      </c>
      <c r="AN1365">
        <v>675.22</v>
      </c>
      <c r="AO1365">
        <v>3107.87</v>
      </c>
      <c r="AP1365">
        <v>26975.960000000003</v>
      </c>
    </row>
    <row r="1366" spans="1:42">
      <c r="A1366">
        <v>15463</v>
      </c>
      <c r="B1366" t="s">
        <v>0</v>
      </c>
      <c r="C1366" t="s">
        <v>1833</v>
      </c>
      <c r="D1366" t="s">
        <v>1655</v>
      </c>
      <c r="E1366" t="s">
        <v>1834</v>
      </c>
      <c r="F1366" t="s">
        <v>1835</v>
      </c>
      <c r="G1366">
        <v>137004</v>
      </c>
      <c r="H1366" t="s">
        <v>1779</v>
      </c>
      <c r="I1366" t="s">
        <v>1780</v>
      </c>
      <c r="J1366">
        <v>1</v>
      </c>
      <c r="K1366">
        <v>0</v>
      </c>
      <c r="L1366">
        <v>8427.7199999999993</v>
      </c>
      <c r="M1366">
        <v>270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58.91</v>
      </c>
      <c r="W1366">
        <v>0</v>
      </c>
      <c r="X1366">
        <v>0</v>
      </c>
      <c r="Y1366">
        <v>3623.91</v>
      </c>
      <c r="Z1366">
        <v>241.59</v>
      </c>
      <c r="AA1366">
        <v>8427.7199999999993</v>
      </c>
      <c r="AB1366">
        <v>1769.38</v>
      </c>
      <c r="AC1366">
        <v>0</v>
      </c>
      <c r="AD1366">
        <v>0</v>
      </c>
      <c r="AE1366">
        <v>1489.63</v>
      </c>
      <c r="AF1366">
        <v>0</v>
      </c>
      <c r="AG1366">
        <v>0</v>
      </c>
      <c r="AH1366">
        <v>330</v>
      </c>
      <c r="AI1366">
        <v>1665</v>
      </c>
      <c r="AJ1366">
        <v>0</v>
      </c>
      <c r="AK1366">
        <v>26303.86</v>
      </c>
      <c r="AL1366">
        <v>84.28</v>
      </c>
      <c r="AM1366">
        <v>1769.38</v>
      </c>
      <c r="AN1366">
        <v>589.94000000000005</v>
      </c>
      <c r="AO1366">
        <v>2443.6000000000004</v>
      </c>
      <c r="AP1366">
        <v>23860.260000000002</v>
      </c>
    </row>
    <row r="1367" spans="1:42">
      <c r="A1367">
        <v>15536</v>
      </c>
      <c r="B1367" t="s">
        <v>0</v>
      </c>
      <c r="C1367" t="s">
        <v>721</v>
      </c>
      <c r="D1367" t="s">
        <v>146</v>
      </c>
      <c r="E1367" t="s">
        <v>186</v>
      </c>
      <c r="F1367" t="s">
        <v>1189</v>
      </c>
      <c r="G1367">
        <v>137009</v>
      </c>
      <c r="H1367" t="s">
        <v>1786</v>
      </c>
      <c r="I1367" t="s">
        <v>1780</v>
      </c>
      <c r="J1367">
        <v>1</v>
      </c>
      <c r="K1367">
        <v>0</v>
      </c>
      <c r="L1367">
        <v>9404.66</v>
      </c>
      <c r="M1367">
        <v>270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4044</v>
      </c>
      <c r="Z1367">
        <v>0</v>
      </c>
      <c r="AA1367">
        <v>9404.68</v>
      </c>
      <c r="AB1367">
        <v>2135.09</v>
      </c>
      <c r="AC1367">
        <v>0</v>
      </c>
      <c r="AD1367">
        <v>0</v>
      </c>
      <c r="AE1367">
        <v>1489.63</v>
      </c>
      <c r="AF1367">
        <v>0</v>
      </c>
      <c r="AG1367">
        <v>0</v>
      </c>
      <c r="AH1367">
        <v>330</v>
      </c>
      <c r="AI1367">
        <v>1665</v>
      </c>
      <c r="AJ1367">
        <v>0</v>
      </c>
      <c r="AK1367">
        <v>28743.06</v>
      </c>
      <c r="AL1367">
        <v>94.04</v>
      </c>
      <c r="AM1367">
        <v>2135.09</v>
      </c>
      <c r="AN1367">
        <v>658.32</v>
      </c>
      <c r="AO1367">
        <v>2887.4500000000003</v>
      </c>
      <c r="AP1367">
        <v>25855.61</v>
      </c>
    </row>
    <row r="1368" spans="1:42">
      <c r="A1368">
        <v>15547</v>
      </c>
      <c r="B1368" t="s">
        <v>0</v>
      </c>
      <c r="C1368" t="s">
        <v>1836</v>
      </c>
      <c r="D1368" t="s">
        <v>53</v>
      </c>
      <c r="E1368" t="s">
        <v>797</v>
      </c>
      <c r="F1368" t="s">
        <v>1400</v>
      </c>
      <c r="G1368">
        <v>137014</v>
      </c>
      <c r="H1368" t="s">
        <v>1824</v>
      </c>
      <c r="I1368" t="s">
        <v>1780</v>
      </c>
      <c r="J1368">
        <v>1</v>
      </c>
      <c r="K1368">
        <v>0</v>
      </c>
      <c r="L1368">
        <v>6741.32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173.58</v>
      </c>
      <c r="W1368">
        <v>0</v>
      </c>
      <c r="X1368">
        <v>0</v>
      </c>
      <c r="Y1368">
        <v>2898.76</v>
      </c>
      <c r="Z1368">
        <v>386.5</v>
      </c>
      <c r="AA1368">
        <v>6741.32</v>
      </c>
      <c r="AB1368">
        <v>1141.49</v>
      </c>
      <c r="AC1368">
        <v>0</v>
      </c>
      <c r="AD1368">
        <v>0</v>
      </c>
      <c r="AE1368">
        <v>1489.63</v>
      </c>
      <c r="AF1368">
        <v>0</v>
      </c>
      <c r="AG1368">
        <v>0</v>
      </c>
      <c r="AH1368">
        <v>330</v>
      </c>
      <c r="AI1368">
        <v>1665</v>
      </c>
      <c r="AJ1368">
        <v>0</v>
      </c>
      <c r="AK1368">
        <v>21567.600000000002</v>
      </c>
      <c r="AL1368">
        <v>67.42</v>
      </c>
      <c r="AM1368">
        <v>1141.49</v>
      </c>
      <c r="AN1368">
        <v>471.9</v>
      </c>
      <c r="AO1368">
        <v>1680.81</v>
      </c>
      <c r="AP1368">
        <v>19886.79</v>
      </c>
    </row>
    <row r="1369" spans="1:42">
      <c r="A1369">
        <v>15566</v>
      </c>
      <c r="B1369" t="s">
        <v>0</v>
      </c>
      <c r="C1369" t="s">
        <v>200</v>
      </c>
      <c r="D1369" t="s">
        <v>86</v>
      </c>
      <c r="E1369" t="s">
        <v>785</v>
      </c>
      <c r="F1369" t="s">
        <v>1807</v>
      </c>
      <c r="G1369">
        <v>137007</v>
      </c>
      <c r="H1369" t="s">
        <v>1805</v>
      </c>
      <c r="I1369" t="s">
        <v>1780</v>
      </c>
      <c r="J1369">
        <v>1</v>
      </c>
      <c r="K1369">
        <v>0</v>
      </c>
      <c r="L1369">
        <v>10469.27</v>
      </c>
      <c r="M1369">
        <v>270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4501.78</v>
      </c>
      <c r="Z1369">
        <v>0</v>
      </c>
      <c r="AA1369">
        <v>10469.280000000001</v>
      </c>
      <c r="AB1369">
        <v>2625.94</v>
      </c>
      <c r="AC1369">
        <v>0</v>
      </c>
      <c r="AD1369">
        <v>0</v>
      </c>
      <c r="AE1369">
        <v>1489.63</v>
      </c>
      <c r="AF1369">
        <v>0</v>
      </c>
      <c r="AG1369">
        <v>0</v>
      </c>
      <c r="AH1369">
        <v>330</v>
      </c>
      <c r="AI1369">
        <v>1665</v>
      </c>
      <c r="AJ1369">
        <v>0</v>
      </c>
      <c r="AK1369">
        <v>31820.9</v>
      </c>
      <c r="AL1369">
        <v>104.7</v>
      </c>
      <c r="AM1369">
        <v>2625.94</v>
      </c>
      <c r="AN1369">
        <v>732.84</v>
      </c>
      <c r="AO1369">
        <v>3463.48</v>
      </c>
      <c r="AP1369">
        <v>28357.420000000002</v>
      </c>
    </row>
    <row r="1370" spans="1:42">
      <c r="A1370">
        <v>15609</v>
      </c>
      <c r="B1370" t="s">
        <v>0</v>
      </c>
      <c r="C1370" t="s">
        <v>1837</v>
      </c>
      <c r="D1370" t="s">
        <v>15</v>
      </c>
      <c r="E1370" t="s">
        <v>633</v>
      </c>
      <c r="F1370" t="s">
        <v>99</v>
      </c>
      <c r="G1370">
        <v>137005</v>
      </c>
      <c r="H1370" t="s">
        <v>1790</v>
      </c>
      <c r="I1370" t="s">
        <v>1780</v>
      </c>
      <c r="J1370">
        <v>1</v>
      </c>
      <c r="K1370">
        <v>0</v>
      </c>
      <c r="L1370">
        <v>9646.09</v>
      </c>
      <c r="M1370">
        <v>270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4147.8100000000004</v>
      </c>
      <c r="Z1370">
        <v>0</v>
      </c>
      <c r="AA1370">
        <v>9646.1200000000008</v>
      </c>
      <c r="AB1370">
        <v>2254.66</v>
      </c>
      <c r="AC1370">
        <v>0</v>
      </c>
      <c r="AD1370">
        <v>0</v>
      </c>
      <c r="AE1370">
        <v>1489.63</v>
      </c>
      <c r="AF1370">
        <v>0</v>
      </c>
      <c r="AG1370">
        <v>0</v>
      </c>
      <c r="AH1370">
        <v>330</v>
      </c>
      <c r="AI1370">
        <v>1665</v>
      </c>
      <c r="AJ1370">
        <v>0</v>
      </c>
      <c r="AK1370">
        <v>29449.310000000005</v>
      </c>
      <c r="AL1370">
        <v>96.46</v>
      </c>
      <c r="AM1370">
        <v>2254.66</v>
      </c>
      <c r="AN1370">
        <v>675.22</v>
      </c>
      <c r="AO1370">
        <v>3026.34</v>
      </c>
      <c r="AP1370">
        <v>26422.970000000005</v>
      </c>
    </row>
    <row r="1371" spans="1:42">
      <c r="A1371">
        <v>15614</v>
      </c>
      <c r="B1371" t="s">
        <v>0</v>
      </c>
      <c r="C1371" t="s">
        <v>83</v>
      </c>
      <c r="D1371" t="s">
        <v>146</v>
      </c>
      <c r="E1371" t="s">
        <v>1838</v>
      </c>
      <c r="F1371" t="s">
        <v>551</v>
      </c>
      <c r="G1371">
        <v>137012</v>
      </c>
      <c r="H1371" t="s">
        <v>1823</v>
      </c>
      <c r="I1371" t="s">
        <v>1780</v>
      </c>
      <c r="J1371">
        <v>1</v>
      </c>
      <c r="K1371">
        <v>0</v>
      </c>
      <c r="L1371">
        <v>9822.3799999999992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4223.62</v>
      </c>
      <c r="Z1371">
        <v>563.15</v>
      </c>
      <c r="AA1371">
        <v>9822.3799999999992</v>
      </c>
      <c r="AB1371">
        <v>2354.94</v>
      </c>
      <c r="AC1371">
        <v>0</v>
      </c>
      <c r="AD1371">
        <v>0</v>
      </c>
      <c r="AE1371">
        <v>1489.63</v>
      </c>
      <c r="AF1371">
        <v>0</v>
      </c>
      <c r="AG1371">
        <v>0</v>
      </c>
      <c r="AH1371">
        <v>330</v>
      </c>
      <c r="AI1371">
        <v>1665</v>
      </c>
      <c r="AJ1371">
        <v>0</v>
      </c>
      <c r="AK1371">
        <v>30271.1</v>
      </c>
      <c r="AL1371">
        <v>98.22</v>
      </c>
      <c r="AM1371">
        <v>2354.94</v>
      </c>
      <c r="AN1371">
        <v>687.56</v>
      </c>
      <c r="AO1371">
        <v>3140.72</v>
      </c>
      <c r="AP1371">
        <v>27130.379999999997</v>
      </c>
    </row>
    <row r="1372" spans="1:42">
      <c r="A1372">
        <v>15733</v>
      </c>
      <c r="B1372" t="s">
        <v>0</v>
      </c>
      <c r="C1372" t="s">
        <v>1839</v>
      </c>
      <c r="D1372" t="s">
        <v>94</v>
      </c>
      <c r="E1372" t="s">
        <v>44</v>
      </c>
      <c r="F1372" t="s">
        <v>99</v>
      </c>
      <c r="G1372">
        <v>137004</v>
      </c>
      <c r="H1372" t="s">
        <v>1779</v>
      </c>
      <c r="I1372" t="s">
        <v>1780</v>
      </c>
      <c r="J1372">
        <v>1</v>
      </c>
      <c r="K1372">
        <v>0</v>
      </c>
      <c r="L1372">
        <v>11654.62</v>
      </c>
      <c r="M1372">
        <v>270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5011.4799999999996</v>
      </c>
      <c r="Z1372">
        <v>334.1</v>
      </c>
      <c r="AA1372">
        <v>11654.64</v>
      </c>
      <c r="AB1372">
        <v>3241.05</v>
      </c>
      <c r="AC1372">
        <v>0</v>
      </c>
      <c r="AD1372">
        <v>0</v>
      </c>
      <c r="AE1372">
        <v>1489.63</v>
      </c>
      <c r="AF1372">
        <v>0</v>
      </c>
      <c r="AG1372">
        <v>0</v>
      </c>
      <c r="AH1372">
        <v>330</v>
      </c>
      <c r="AI1372">
        <v>1665</v>
      </c>
      <c r="AJ1372">
        <v>0</v>
      </c>
      <c r="AK1372">
        <v>35650.519999999997</v>
      </c>
      <c r="AL1372">
        <v>58.27</v>
      </c>
      <c r="AM1372">
        <v>3241.05</v>
      </c>
      <c r="AN1372">
        <v>815.82</v>
      </c>
      <c r="AO1372">
        <v>4115.1400000000003</v>
      </c>
      <c r="AP1372">
        <v>31535.379999999997</v>
      </c>
    </row>
    <row r="1373" spans="1:42">
      <c r="A1373">
        <v>15734</v>
      </c>
      <c r="B1373" t="s">
        <v>0</v>
      </c>
      <c r="C1373" t="s">
        <v>1840</v>
      </c>
      <c r="D1373" t="s">
        <v>27</v>
      </c>
      <c r="E1373" t="s">
        <v>74</v>
      </c>
      <c r="F1373" t="s">
        <v>1189</v>
      </c>
      <c r="G1373">
        <v>137004</v>
      </c>
      <c r="H1373" t="s">
        <v>1779</v>
      </c>
      <c r="I1373" t="s">
        <v>1780</v>
      </c>
      <c r="J1373">
        <v>1</v>
      </c>
      <c r="K1373">
        <v>0</v>
      </c>
      <c r="L1373">
        <v>6446.92</v>
      </c>
      <c r="M1373">
        <v>270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191.42</v>
      </c>
      <c r="W1373">
        <v>0</v>
      </c>
      <c r="X1373">
        <v>0</v>
      </c>
      <c r="Y1373">
        <v>2772.17</v>
      </c>
      <c r="Z1373">
        <v>0</v>
      </c>
      <c r="AA1373">
        <v>6446.92</v>
      </c>
      <c r="AB1373">
        <v>1051.4000000000001</v>
      </c>
      <c r="AC1373">
        <v>0</v>
      </c>
      <c r="AD1373">
        <v>0</v>
      </c>
      <c r="AE1373">
        <v>1489.63</v>
      </c>
      <c r="AF1373">
        <v>0</v>
      </c>
      <c r="AG1373">
        <v>0</v>
      </c>
      <c r="AH1373">
        <v>330</v>
      </c>
      <c r="AI1373">
        <v>1665</v>
      </c>
      <c r="AJ1373">
        <v>0</v>
      </c>
      <c r="AK1373">
        <v>20663.460000000003</v>
      </c>
      <c r="AL1373">
        <v>64.459999999999994</v>
      </c>
      <c r="AM1373">
        <v>1051.4000000000001</v>
      </c>
      <c r="AN1373">
        <v>451.28</v>
      </c>
      <c r="AO1373">
        <v>1567.14</v>
      </c>
      <c r="AP1373">
        <v>19096.320000000003</v>
      </c>
    </row>
    <row r="1374" spans="1:42">
      <c r="A1374">
        <v>15740</v>
      </c>
      <c r="B1374" t="s">
        <v>0</v>
      </c>
      <c r="C1374" t="s">
        <v>1841</v>
      </c>
      <c r="D1374" t="s">
        <v>1814</v>
      </c>
      <c r="E1374" t="s">
        <v>438</v>
      </c>
      <c r="F1374" t="s">
        <v>1789</v>
      </c>
      <c r="G1374">
        <v>137005</v>
      </c>
      <c r="H1374" t="s">
        <v>1790</v>
      </c>
      <c r="I1374" t="s">
        <v>1780</v>
      </c>
      <c r="J1374" t="s">
        <v>7</v>
      </c>
      <c r="K1374">
        <v>0</v>
      </c>
      <c r="L1374">
        <v>7064.4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188.94</v>
      </c>
      <c r="W1374">
        <v>0</v>
      </c>
      <c r="X1374">
        <v>0</v>
      </c>
      <c r="Y1374">
        <v>2025.12</v>
      </c>
      <c r="Z1374">
        <v>0</v>
      </c>
      <c r="AA1374">
        <v>7064.4</v>
      </c>
      <c r="AB1374">
        <v>950.49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17293.349999999999</v>
      </c>
      <c r="AL1374">
        <v>0</v>
      </c>
      <c r="AM1374">
        <v>1140.43</v>
      </c>
      <c r="AN1374">
        <v>494.5</v>
      </c>
      <c r="AO1374">
        <v>1634.93</v>
      </c>
      <c r="AP1374">
        <v>15658.419999999998</v>
      </c>
    </row>
    <row r="1375" spans="1:42">
      <c r="A1375">
        <v>15748</v>
      </c>
      <c r="B1375" t="s">
        <v>0</v>
      </c>
      <c r="C1375" t="s">
        <v>102</v>
      </c>
      <c r="D1375" t="s">
        <v>178</v>
      </c>
      <c r="E1375" t="s">
        <v>1000</v>
      </c>
      <c r="F1375" t="s">
        <v>378</v>
      </c>
      <c r="G1375">
        <v>137004</v>
      </c>
      <c r="H1375" t="s">
        <v>1779</v>
      </c>
      <c r="I1375" t="s">
        <v>1780</v>
      </c>
      <c r="J1375">
        <v>1</v>
      </c>
      <c r="K1375">
        <v>0</v>
      </c>
      <c r="L1375">
        <v>7146.11</v>
      </c>
      <c r="M1375">
        <v>270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158.72999999999999</v>
      </c>
      <c r="W1375">
        <v>0</v>
      </c>
      <c r="X1375">
        <v>0</v>
      </c>
      <c r="Y1375">
        <v>3072.82</v>
      </c>
      <c r="Z1375">
        <v>0</v>
      </c>
      <c r="AA1375">
        <v>7146.12</v>
      </c>
      <c r="AB1375">
        <v>1279.81</v>
      </c>
      <c r="AC1375">
        <v>0</v>
      </c>
      <c r="AD1375">
        <v>0</v>
      </c>
      <c r="AE1375">
        <v>1489.63</v>
      </c>
      <c r="AF1375">
        <v>0</v>
      </c>
      <c r="AG1375">
        <v>0</v>
      </c>
      <c r="AH1375">
        <v>330</v>
      </c>
      <c r="AI1375">
        <v>1665</v>
      </c>
      <c r="AJ1375">
        <v>0</v>
      </c>
      <c r="AK1375">
        <v>22558.22</v>
      </c>
      <c r="AL1375">
        <v>71.459999999999994</v>
      </c>
      <c r="AM1375">
        <v>1279.81</v>
      </c>
      <c r="AN1375">
        <v>500.22</v>
      </c>
      <c r="AO1375">
        <v>1851.49</v>
      </c>
      <c r="AP1375">
        <v>20706.73</v>
      </c>
    </row>
    <row r="1376" spans="1:42">
      <c r="A1376">
        <v>15756</v>
      </c>
      <c r="B1376" t="s">
        <v>0</v>
      </c>
      <c r="C1376" t="s">
        <v>701</v>
      </c>
      <c r="D1376" t="s">
        <v>267</v>
      </c>
      <c r="E1376" t="s">
        <v>63</v>
      </c>
      <c r="F1376" t="s">
        <v>1795</v>
      </c>
      <c r="G1376">
        <v>137009</v>
      </c>
      <c r="H1376" t="s">
        <v>1786</v>
      </c>
      <c r="I1376" t="s">
        <v>1780</v>
      </c>
      <c r="J1376">
        <v>1</v>
      </c>
      <c r="K1376">
        <v>0</v>
      </c>
      <c r="L1376">
        <v>7182.82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174.84</v>
      </c>
      <c r="W1376">
        <v>0</v>
      </c>
      <c r="X1376">
        <v>0</v>
      </c>
      <c r="Y1376">
        <v>3088.61</v>
      </c>
      <c r="Z1376">
        <v>0</v>
      </c>
      <c r="AA1376">
        <v>7182.84</v>
      </c>
      <c r="AB1376">
        <v>1292.95</v>
      </c>
      <c r="AC1376">
        <v>0</v>
      </c>
      <c r="AD1376">
        <v>0</v>
      </c>
      <c r="AE1376">
        <v>1489.63</v>
      </c>
      <c r="AF1376">
        <v>0</v>
      </c>
      <c r="AG1376">
        <v>0</v>
      </c>
      <c r="AH1376">
        <v>330</v>
      </c>
      <c r="AI1376">
        <v>1665</v>
      </c>
      <c r="AJ1376">
        <v>0</v>
      </c>
      <c r="AK1376">
        <v>22406.690000000002</v>
      </c>
      <c r="AL1376">
        <v>71.819999999999993</v>
      </c>
      <c r="AM1376">
        <v>1292.95</v>
      </c>
      <c r="AN1376">
        <v>502.8</v>
      </c>
      <c r="AO1376">
        <v>1867.57</v>
      </c>
      <c r="AP1376">
        <v>20539.120000000003</v>
      </c>
    </row>
    <row r="1377" spans="1:42">
      <c r="A1377">
        <v>16007</v>
      </c>
      <c r="B1377" t="s">
        <v>0</v>
      </c>
      <c r="C1377" t="s">
        <v>1842</v>
      </c>
      <c r="D1377" t="s">
        <v>712</v>
      </c>
      <c r="E1377" t="s">
        <v>283</v>
      </c>
      <c r="F1377" t="s">
        <v>87</v>
      </c>
      <c r="G1377">
        <v>137009</v>
      </c>
      <c r="H1377" t="s">
        <v>1786</v>
      </c>
      <c r="I1377" t="s">
        <v>1780</v>
      </c>
      <c r="J1377">
        <v>1</v>
      </c>
      <c r="K1377">
        <v>0</v>
      </c>
      <c r="L1377">
        <v>8085.82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145.94</v>
      </c>
      <c r="W1377">
        <v>0</v>
      </c>
      <c r="X1377">
        <v>0</v>
      </c>
      <c r="Y1377">
        <v>3476.9</v>
      </c>
      <c r="Z1377">
        <v>0</v>
      </c>
      <c r="AA1377">
        <v>8085.84</v>
      </c>
      <c r="AB1377">
        <v>1622.05</v>
      </c>
      <c r="AC1377">
        <v>0</v>
      </c>
      <c r="AD1377">
        <v>0</v>
      </c>
      <c r="AE1377">
        <v>1489.63</v>
      </c>
      <c r="AF1377">
        <v>0</v>
      </c>
      <c r="AG1377">
        <v>0</v>
      </c>
      <c r="AH1377">
        <v>330</v>
      </c>
      <c r="AI1377">
        <v>1665</v>
      </c>
      <c r="AJ1377">
        <v>0</v>
      </c>
      <c r="AK1377">
        <v>24901.18</v>
      </c>
      <c r="AL1377">
        <v>80.86</v>
      </c>
      <c r="AM1377">
        <v>1622.05</v>
      </c>
      <c r="AN1377">
        <v>566</v>
      </c>
      <c r="AO1377">
        <v>2268.91</v>
      </c>
      <c r="AP1377">
        <v>22632.27</v>
      </c>
    </row>
    <row r="1378" spans="1:42">
      <c r="A1378">
        <v>16066</v>
      </c>
      <c r="B1378" t="s">
        <v>0</v>
      </c>
      <c r="C1378" t="s">
        <v>379</v>
      </c>
      <c r="D1378" t="s">
        <v>71</v>
      </c>
      <c r="E1378" t="s">
        <v>1843</v>
      </c>
      <c r="F1378" t="s">
        <v>99</v>
      </c>
      <c r="G1378">
        <v>137004</v>
      </c>
      <c r="H1378" t="s">
        <v>1779</v>
      </c>
      <c r="I1378" t="s">
        <v>1780</v>
      </c>
      <c r="J1378">
        <v>1</v>
      </c>
      <c r="K1378">
        <v>0</v>
      </c>
      <c r="L1378">
        <v>7360.5</v>
      </c>
      <c r="M1378">
        <v>270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151.87</v>
      </c>
      <c r="W1378">
        <v>0</v>
      </c>
      <c r="X1378">
        <v>0</v>
      </c>
      <c r="Y1378">
        <v>3165.01</v>
      </c>
      <c r="Z1378">
        <v>0</v>
      </c>
      <c r="AA1378">
        <v>7360.52</v>
      </c>
      <c r="AB1378">
        <v>1356.47</v>
      </c>
      <c r="AC1378">
        <v>0</v>
      </c>
      <c r="AD1378">
        <v>0</v>
      </c>
      <c r="AE1378">
        <v>1489.63</v>
      </c>
      <c r="AF1378">
        <v>0</v>
      </c>
      <c r="AG1378">
        <v>0</v>
      </c>
      <c r="AH1378">
        <v>330</v>
      </c>
      <c r="AI1378">
        <v>1665</v>
      </c>
      <c r="AJ1378">
        <v>0</v>
      </c>
      <c r="AK1378">
        <v>23149.000000000004</v>
      </c>
      <c r="AL1378">
        <v>73.599999999999994</v>
      </c>
      <c r="AM1378">
        <v>1356.47</v>
      </c>
      <c r="AN1378">
        <v>515.24</v>
      </c>
      <c r="AO1378">
        <v>1945.31</v>
      </c>
      <c r="AP1378">
        <v>21203.690000000002</v>
      </c>
    </row>
    <row r="1379" spans="1:42">
      <c r="A1379">
        <v>16134</v>
      </c>
      <c r="B1379" t="s">
        <v>0</v>
      </c>
      <c r="C1379" t="s">
        <v>1844</v>
      </c>
      <c r="D1379" t="s">
        <v>44</v>
      </c>
      <c r="E1379" t="s">
        <v>327</v>
      </c>
      <c r="F1379" t="s">
        <v>1789</v>
      </c>
      <c r="G1379">
        <v>137005</v>
      </c>
      <c r="H1379" t="s">
        <v>1790</v>
      </c>
      <c r="I1379" t="s">
        <v>1780</v>
      </c>
      <c r="J1379" t="s">
        <v>7</v>
      </c>
      <c r="K1379">
        <v>0</v>
      </c>
      <c r="L1379">
        <v>7064.4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188.94</v>
      </c>
      <c r="W1379">
        <v>0</v>
      </c>
      <c r="X1379">
        <v>0</v>
      </c>
      <c r="Y1379">
        <v>2025.12</v>
      </c>
      <c r="Z1379">
        <v>0</v>
      </c>
      <c r="AA1379">
        <v>7064.4</v>
      </c>
      <c r="AB1379">
        <v>950.49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17293.349999999999</v>
      </c>
      <c r="AL1379">
        <v>0</v>
      </c>
      <c r="AM1379">
        <v>1140.43</v>
      </c>
      <c r="AN1379">
        <v>494.5</v>
      </c>
      <c r="AO1379">
        <v>1634.93</v>
      </c>
      <c r="AP1379">
        <v>15658.419999999998</v>
      </c>
    </row>
    <row r="1380" spans="1:42">
      <c r="A1380">
        <v>16290</v>
      </c>
      <c r="B1380" t="s">
        <v>0</v>
      </c>
      <c r="C1380" t="s">
        <v>1845</v>
      </c>
      <c r="D1380" t="s">
        <v>675</v>
      </c>
      <c r="E1380" t="s">
        <v>82</v>
      </c>
      <c r="F1380" t="s">
        <v>1846</v>
      </c>
      <c r="G1380">
        <v>137003</v>
      </c>
      <c r="H1380" t="s">
        <v>1847</v>
      </c>
      <c r="I1380" t="s">
        <v>1780</v>
      </c>
      <c r="J1380">
        <v>1</v>
      </c>
      <c r="K1380">
        <v>0</v>
      </c>
      <c r="L1380">
        <v>10210.34</v>
      </c>
      <c r="M1380">
        <v>270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4390.4399999999996</v>
      </c>
      <c r="Z1380">
        <v>0</v>
      </c>
      <c r="AA1380">
        <v>10210.36</v>
      </c>
      <c r="AB1380">
        <v>2513.9</v>
      </c>
      <c r="AC1380">
        <v>0</v>
      </c>
      <c r="AD1380">
        <v>0</v>
      </c>
      <c r="AE1380">
        <v>1489.63</v>
      </c>
      <c r="AF1380">
        <v>0</v>
      </c>
      <c r="AG1380">
        <v>0</v>
      </c>
      <c r="AH1380">
        <v>330</v>
      </c>
      <c r="AI1380">
        <v>1665</v>
      </c>
      <c r="AJ1380">
        <v>0</v>
      </c>
      <c r="AK1380">
        <v>31079.670000000002</v>
      </c>
      <c r="AL1380">
        <v>102.1</v>
      </c>
      <c r="AM1380">
        <v>2513.9</v>
      </c>
      <c r="AN1380">
        <v>714.72</v>
      </c>
      <c r="AO1380">
        <v>3330.7200000000003</v>
      </c>
      <c r="AP1380">
        <v>27748.95</v>
      </c>
    </row>
    <row r="1381" spans="1:42">
      <c r="A1381">
        <v>16291</v>
      </c>
      <c r="B1381" t="s">
        <v>0</v>
      </c>
      <c r="C1381" t="s">
        <v>1848</v>
      </c>
      <c r="D1381" t="s">
        <v>68</v>
      </c>
      <c r="E1381" t="s">
        <v>167</v>
      </c>
      <c r="F1381" t="s">
        <v>1846</v>
      </c>
      <c r="G1381">
        <v>137003</v>
      </c>
      <c r="H1381" t="s">
        <v>1847</v>
      </c>
      <c r="I1381" t="s">
        <v>1780</v>
      </c>
      <c r="J1381">
        <v>1</v>
      </c>
      <c r="K1381">
        <v>0</v>
      </c>
      <c r="L1381">
        <v>10210.34</v>
      </c>
      <c r="M1381">
        <v>270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4390.4399999999996</v>
      </c>
      <c r="Z1381">
        <v>0</v>
      </c>
      <c r="AA1381">
        <v>10210.36</v>
      </c>
      <c r="AB1381">
        <v>2513.9</v>
      </c>
      <c r="AC1381">
        <v>0</v>
      </c>
      <c r="AD1381">
        <v>0</v>
      </c>
      <c r="AE1381">
        <v>1489.63</v>
      </c>
      <c r="AF1381">
        <v>0</v>
      </c>
      <c r="AG1381">
        <v>0</v>
      </c>
      <c r="AH1381">
        <v>330</v>
      </c>
      <c r="AI1381">
        <v>1665</v>
      </c>
      <c r="AJ1381">
        <v>0</v>
      </c>
      <c r="AK1381">
        <v>31079.670000000002</v>
      </c>
      <c r="AL1381">
        <v>102.1</v>
      </c>
      <c r="AM1381">
        <v>2513.9</v>
      </c>
      <c r="AN1381">
        <v>714.72</v>
      </c>
      <c r="AO1381">
        <v>3330.7200000000003</v>
      </c>
      <c r="AP1381">
        <v>27748.95</v>
      </c>
    </row>
    <row r="1382" spans="1:42">
      <c r="A1382">
        <v>16295</v>
      </c>
      <c r="B1382" t="s">
        <v>0</v>
      </c>
      <c r="C1382" t="s">
        <v>1849</v>
      </c>
      <c r="D1382" t="s">
        <v>611</v>
      </c>
      <c r="E1382" t="s">
        <v>178</v>
      </c>
      <c r="F1382" t="s">
        <v>1835</v>
      </c>
      <c r="G1382">
        <v>137004</v>
      </c>
      <c r="H1382" t="s">
        <v>1779</v>
      </c>
      <c r="I1382" t="s">
        <v>1780</v>
      </c>
      <c r="J1382">
        <v>1</v>
      </c>
      <c r="K1382">
        <v>0</v>
      </c>
      <c r="L1382">
        <v>8764.82</v>
      </c>
      <c r="M1382">
        <v>270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10.16</v>
      </c>
      <c r="W1382">
        <v>0</v>
      </c>
      <c r="X1382">
        <v>0</v>
      </c>
      <c r="Y1382">
        <v>3768.87</v>
      </c>
      <c r="Z1382">
        <v>251.26</v>
      </c>
      <c r="AA1382">
        <v>8764.84</v>
      </c>
      <c r="AB1382">
        <v>1901.09</v>
      </c>
      <c r="AC1382">
        <v>0</v>
      </c>
      <c r="AD1382">
        <v>0</v>
      </c>
      <c r="AE1382">
        <v>1489.63</v>
      </c>
      <c r="AF1382">
        <v>0</v>
      </c>
      <c r="AG1382">
        <v>0</v>
      </c>
      <c r="AH1382">
        <v>330</v>
      </c>
      <c r="AI1382">
        <v>1665</v>
      </c>
      <c r="AJ1382">
        <v>0</v>
      </c>
      <c r="AK1382">
        <v>27215.67</v>
      </c>
      <c r="AL1382">
        <v>87.64</v>
      </c>
      <c r="AM1382">
        <v>1901.09</v>
      </c>
      <c r="AN1382">
        <v>613.54</v>
      </c>
      <c r="AO1382">
        <v>2602.27</v>
      </c>
      <c r="AP1382">
        <v>24613.399999999998</v>
      </c>
    </row>
    <row r="1383" spans="1:42">
      <c r="A1383">
        <v>16300</v>
      </c>
      <c r="B1383" t="s">
        <v>0</v>
      </c>
      <c r="C1383" t="s">
        <v>1697</v>
      </c>
      <c r="D1383" t="s">
        <v>1850</v>
      </c>
      <c r="E1383" t="s">
        <v>1314</v>
      </c>
      <c r="F1383" t="s">
        <v>1835</v>
      </c>
      <c r="G1383">
        <v>137004</v>
      </c>
      <c r="H1383" t="s">
        <v>1779</v>
      </c>
      <c r="I1383" t="s">
        <v>1780</v>
      </c>
      <c r="J1383">
        <v>1</v>
      </c>
      <c r="K1383">
        <v>0</v>
      </c>
      <c r="L1383">
        <v>8764.82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68.900000000000006</v>
      </c>
      <c r="W1383">
        <v>0</v>
      </c>
      <c r="X1383">
        <v>0</v>
      </c>
      <c r="Y1383">
        <v>3768.87</v>
      </c>
      <c r="Z1383">
        <v>251.26</v>
      </c>
      <c r="AA1383">
        <v>8764.84</v>
      </c>
      <c r="AB1383">
        <v>1881.79</v>
      </c>
      <c r="AC1383">
        <v>0</v>
      </c>
      <c r="AD1383">
        <v>0</v>
      </c>
      <c r="AE1383">
        <v>1489.63</v>
      </c>
      <c r="AF1383">
        <v>0</v>
      </c>
      <c r="AG1383">
        <v>0</v>
      </c>
      <c r="AH1383">
        <v>330</v>
      </c>
      <c r="AI1383">
        <v>1665</v>
      </c>
      <c r="AJ1383">
        <v>0</v>
      </c>
      <c r="AK1383">
        <v>26985.110000000004</v>
      </c>
      <c r="AL1383">
        <v>87.64</v>
      </c>
      <c r="AM1383">
        <v>1881.79</v>
      </c>
      <c r="AN1383">
        <v>613.54</v>
      </c>
      <c r="AO1383">
        <v>2582.9700000000003</v>
      </c>
      <c r="AP1383">
        <v>24402.140000000003</v>
      </c>
    </row>
    <row r="1384" spans="1:42">
      <c r="A1384">
        <v>16350</v>
      </c>
      <c r="B1384" t="s">
        <v>0</v>
      </c>
      <c r="C1384" t="s">
        <v>1851</v>
      </c>
      <c r="D1384" t="s">
        <v>44</v>
      </c>
      <c r="E1384" t="s">
        <v>1852</v>
      </c>
      <c r="F1384" t="s">
        <v>1853</v>
      </c>
      <c r="G1384">
        <v>137016</v>
      </c>
      <c r="H1384" t="s">
        <v>1800</v>
      </c>
      <c r="I1384" t="s">
        <v>1780</v>
      </c>
      <c r="J1384">
        <v>1</v>
      </c>
      <c r="K1384">
        <v>0</v>
      </c>
      <c r="L1384">
        <v>7222.99</v>
      </c>
      <c r="M1384">
        <v>270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156.27000000000001</v>
      </c>
      <c r="W1384">
        <v>0</v>
      </c>
      <c r="X1384">
        <v>0</v>
      </c>
      <c r="Y1384">
        <v>3105.88</v>
      </c>
      <c r="Z1384">
        <v>0</v>
      </c>
      <c r="AA1384">
        <v>7223</v>
      </c>
      <c r="AB1384">
        <v>1307.31</v>
      </c>
      <c r="AC1384">
        <v>0</v>
      </c>
      <c r="AD1384">
        <v>0</v>
      </c>
      <c r="AE1384">
        <v>1489.63</v>
      </c>
      <c r="AF1384">
        <v>0</v>
      </c>
      <c r="AG1384">
        <v>0</v>
      </c>
      <c r="AH1384">
        <v>330</v>
      </c>
      <c r="AI1384">
        <v>1665</v>
      </c>
      <c r="AJ1384">
        <v>0</v>
      </c>
      <c r="AK1384">
        <v>22770.080000000002</v>
      </c>
      <c r="AL1384">
        <v>72.22</v>
      </c>
      <c r="AM1384">
        <v>1307.31</v>
      </c>
      <c r="AN1384">
        <v>505.6</v>
      </c>
      <c r="AO1384">
        <v>1885.13</v>
      </c>
      <c r="AP1384">
        <v>20884.95</v>
      </c>
    </row>
    <row r="1385" spans="1:42">
      <c r="A1385">
        <v>16359</v>
      </c>
      <c r="B1385" t="s">
        <v>0</v>
      </c>
      <c r="C1385" t="s">
        <v>586</v>
      </c>
      <c r="D1385" t="s">
        <v>1854</v>
      </c>
      <c r="E1385" t="s">
        <v>44</v>
      </c>
      <c r="F1385" t="s">
        <v>1853</v>
      </c>
      <c r="G1385">
        <v>137016</v>
      </c>
      <c r="H1385" t="s">
        <v>1800</v>
      </c>
      <c r="I1385" t="s">
        <v>1780</v>
      </c>
      <c r="J1385">
        <v>1</v>
      </c>
      <c r="K1385">
        <v>0</v>
      </c>
      <c r="L1385">
        <v>7222.99</v>
      </c>
      <c r="M1385">
        <v>270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156.27000000000001</v>
      </c>
      <c r="W1385">
        <v>0</v>
      </c>
      <c r="X1385">
        <v>0</v>
      </c>
      <c r="Y1385">
        <v>3105.88</v>
      </c>
      <c r="Z1385">
        <v>0</v>
      </c>
      <c r="AA1385">
        <v>7223</v>
      </c>
      <c r="AB1385">
        <v>1307.31</v>
      </c>
      <c r="AC1385">
        <v>0</v>
      </c>
      <c r="AD1385">
        <v>0</v>
      </c>
      <c r="AE1385">
        <v>1489.63</v>
      </c>
      <c r="AF1385">
        <v>0</v>
      </c>
      <c r="AG1385">
        <v>0</v>
      </c>
      <c r="AH1385">
        <v>330</v>
      </c>
      <c r="AI1385">
        <v>1665</v>
      </c>
      <c r="AJ1385">
        <v>0</v>
      </c>
      <c r="AK1385">
        <v>22770.080000000002</v>
      </c>
      <c r="AL1385">
        <v>72.22</v>
      </c>
      <c r="AM1385">
        <v>1307.31</v>
      </c>
      <c r="AN1385">
        <v>505.6</v>
      </c>
      <c r="AO1385">
        <v>1885.13</v>
      </c>
      <c r="AP1385">
        <v>20884.95</v>
      </c>
    </row>
    <row r="1386" spans="1:42">
      <c r="A1386">
        <v>16361</v>
      </c>
      <c r="B1386" t="s">
        <v>0</v>
      </c>
      <c r="C1386" t="s">
        <v>543</v>
      </c>
      <c r="D1386" t="s">
        <v>1086</v>
      </c>
      <c r="E1386" t="s">
        <v>599</v>
      </c>
      <c r="F1386" t="s">
        <v>1853</v>
      </c>
      <c r="G1386">
        <v>137016</v>
      </c>
      <c r="H1386" t="s">
        <v>1800</v>
      </c>
      <c r="I1386" t="s">
        <v>1780</v>
      </c>
      <c r="J1386">
        <v>1</v>
      </c>
      <c r="K1386">
        <v>0</v>
      </c>
      <c r="L1386">
        <v>7222.99</v>
      </c>
      <c r="M1386">
        <v>270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156.27000000000001</v>
      </c>
      <c r="W1386">
        <v>0</v>
      </c>
      <c r="X1386">
        <v>0</v>
      </c>
      <c r="Y1386">
        <v>3105.88</v>
      </c>
      <c r="Z1386">
        <v>0</v>
      </c>
      <c r="AA1386">
        <v>7223</v>
      </c>
      <c r="AB1386">
        <v>1307.31</v>
      </c>
      <c r="AC1386">
        <v>0</v>
      </c>
      <c r="AD1386">
        <v>0</v>
      </c>
      <c r="AE1386">
        <v>1489.63</v>
      </c>
      <c r="AF1386">
        <v>0</v>
      </c>
      <c r="AG1386">
        <v>0</v>
      </c>
      <c r="AH1386">
        <v>330</v>
      </c>
      <c r="AI1386">
        <v>1665</v>
      </c>
      <c r="AJ1386">
        <v>0</v>
      </c>
      <c r="AK1386">
        <v>22770.080000000002</v>
      </c>
      <c r="AL1386">
        <v>72.22</v>
      </c>
      <c r="AM1386">
        <v>1307.31</v>
      </c>
      <c r="AN1386">
        <v>505.6</v>
      </c>
      <c r="AO1386">
        <v>1885.13</v>
      </c>
      <c r="AP1386">
        <v>20884.95</v>
      </c>
    </row>
    <row r="1387" spans="1:42">
      <c r="A1387">
        <v>16368</v>
      </c>
      <c r="B1387" t="s">
        <v>0</v>
      </c>
      <c r="C1387" t="s">
        <v>269</v>
      </c>
      <c r="D1387" t="s">
        <v>44</v>
      </c>
      <c r="E1387" t="s">
        <v>1855</v>
      </c>
      <c r="F1387" t="s">
        <v>99</v>
      </c>
      <c r="G1387">
        <v>137007</v>
      </c>
      <c r="H1387" t="s">
        <v>1805</v>
      </c>
      <c r="I1387" t="s">
        <v>1780</v>
      </c>
      <c r="J1387">
        <v>1</v>
      </c>
      <c r="K1387">
        <v>0</v>
      </c>
      <c r="L1387">
        <v>10285.51</v>
      </c>
      <c r="M1387">
        <v>270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4422.76</v>
      </c>
      <c r="Z1387">
        <v>0</v>
      </c>
      <c r="AA1387">
        <v>10285.52</v>
      </c>
      <c r="AB1387">
        <v>2546.4299999999998</v>
      </c>
      <c r="AC1387">
        <v>0</v>
      </c>
      <c r="AD1387">
        <v>0</v>
      </c>
      <c r="AE1387">
        <v>1489.63</v>
      </c>
      <c r="AF1387">
        <v>0</v>
      </c>
      <c r="AG1387">
        <v>0</v>
      </c>
      <c r="AH1387">
        <v>330</v>
      </c>
      <c r="AI1387">
        <v>1665</v>
      </c>
      <c r="AJ1387">
        <v>0</v>
      </c>
      <c r="AK1387">
        <v>31294.850000000002</v>
      </c>
      <c r="AL1387">
        <v>102.86</v>
      </c>
      <c r="AM1387">
        <v>2546.4299999999998</v>
      </c>
      <c r="AN1387">
        <v>719.98</v>
      </c>
      <c r="AO1387">
        <v>3369.27</v>
      </c>
      <c r="AP1387">
        <v>27925.58</v>
      </c>
    </row>
    <row r="1388" spans="1:42">
      <c r="A1388">
        <v>16397</v>
      </c>
      <c r="B1388" t="s">
        <v>0</v>
      </c>
      <c r="C1388" t="s">
        <v>1856</v>
      </c>
      <c r="D1388" t="s">
        <v>466</v>
      </c>
      <c r="E1388" t="s">
        <v>149</v>
      </c>
      <c r="F1388" t="s">
        <v>1812</v>
      </c>
      <c r="G1388">
        <v>137016</v>
      </c>
      <c r="H1388" t="s">
        <v>1800</v>
      </c>
      <c r="I1388" t="s">
        <v>1780</v>
      </c>
      <c r="J1388" t="s">
        <v>7</v>
      </c>
      <c r="K1388">
        <v>0</v>
      </c>
      <c r="L1388">
        <v>11000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3153.33</v>
      </c>
      <c r="Z1388">
        <v>0</v>
      </c>
      <c r="AA1388">
        <v>11000</v>
      </c>
      <c r="AB1388">
        <v>2027.75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27181.08</v>
      </c>
      <c r="AL1388">
        <v>0</v>
      </c>
      <c r="AM1388">
        <v>2528.96</v>
      </c>
      <c r="AN1388">
        <v>770</v>
      </c>
      <c r="AO1388">
        <v>3298.96</v>
      </c>
      <c r="AP1388">
        <v>23882.120000000003</v>
      </c>
    </row>
    <row r="1389" spans="1:42">
      <c r="A1389">
        <v>16407</v>
      </c>
      <c r="B1389" t="s">
        <v>0</v>
      </c>
      <c r="C1389" t="s">
        <v>102</v>
      </c>
      <c r="D1389" t="s">
        <v>71</v>
      </c>
      <c r="E1389" t="s">
        <v>178</v>
      </c>
      <c r="F1389" t="s">
        <v>1853</v>
      </c>
      <c r="G1389">
        <v>137016</v>
      </c>
      <c r="H1389" t="s">
        <v>1800</v>
      </c>
      <c r="I1389" t="s">
        <v>1780</v>
      </c>
      <c r="J1389">
        <v>1</v>
      </c>
      <c r="K1389">
        <v>0</v>
      </c>
      <c r="L1389">
        <v>7222.99</v>
      </c>
      <c r="M1389">
        <v>270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156.27000000000001</v>
      </c>
      <c r="W1389">
        <v>0</v>
      </c>
      <c r="X1389">
        <v>0</v>
      </c>
      <c r="Y1389">
        <v>3105.88</v>
      </c>
      <c r="Z1389">
        <v>0</v>
      </c>
      <c r="AA1389">
        <v>7223</v>
      </c>
      <c r="AB1389">
        <v>1307.31</v>
      </c>
      <c r="AC1389">
        <v>0</v>
      </c>
      <c r="AD1389">
        <v>0</v>
      </c>
      <c r="AE1389">
        <v>1489.63</v>
      </c>
      <c r="AF1389">
        <v>0</v>
      </c>
      <c r="AG1389">
        <v>0</v>
      </c>
      <c r="AH1389">
        <v>330</v>
      </c>
      <c r="AI1389">
        <v>1665</v>
      </c>
      <c r="AJ1389">
        <v>0</v>
      </c>
      <c r="AK1389">
        <v>22770.080000000002</v>
      </c>
      <c r="AL1389">
        <v>72.22</v>
      </c>
      <c r="AM1389">
        <v>1307.31</v>
      </c>
      <c r="AN1389">
        <v>505.6</v>
      </c>
      <c r="AO1389">
        <v>1885.13</v>
      </c>
      <c r="AP1389">
        <v>20884.95</v>
      </c>
    </row>
    <row r="1390" spans="1:42">
      <c r="A1390">
        <v>16409</v>
      </c>
      <c r="B1390" t="s">
        <v>0</v>
      </c>
      <c r="C1390" t="s">
        <v>1857</v>
      </c>
      <c r="D1390" t="s">
        <v>851</v>
      </c>
      <c r="E1390" t="s">
        <v>1314</v>
      </c>
      <c r="F1390" t="s">
        <v>1189</v>
      </c>
      <c r="G1390">
        <v>137004</v>
      </c>
      <c r="H1390" t="s">
        <v>1779</v>
      </c>
      <c r="I1390" t="s">
        <v>1780</v>
      </c>
      <c r="J1390">
        <v>1</v>
      </c>
      <c r="K1390">
        <v>0</v>
      </c>
      <c r="L1390">
        <v>7581.45</v>
      </c>
      <c r="M1390">
        <v>270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144.80000000000001</v>
      </c>
      <c r="W1390">
        <v>0</v>
      </c>
      <c r="X1390">
        <v>0</v>
      </c>
      <c r="Y1390">
        <v>3260.02</v>
      </c>
      <c r="Z1390">
        <v>0</v>
      </c>
      <c r="AA1390">
        <v>7581.48</v>
      </c>
      <c r="AB1390">
        <v>1435.49</v>
      </c>
      <c r="AC1390">
        <v>0</v>
      </c>
      <c r="AD1390">
        <v>0</v>
      </c>
      <c r="AE1390">
        <v>1489.63</v>
      </c>
      <c r="AF1390">
        <v>0</v>
      </c>
      <c r="AG1390">
        <v>0</v>
      </c>
      <c r="AH1390">
        <v>330</v>
      </c>
      <c r="AI1390">
        <v>1665</v>
      </c>
      <c r="AJ1390">
        <v>0</v>
      </c>
      <c r="AK1390">
        <v>23757.870000000003</v>
      </c>
      <c r="AL1390">
        <v>75.819999999999993</v>
      </c>
      <c r="AM1390">
        <v>1435.49</v>
      </c>
      <c r="AN1390">
        <v>530.70000000000005</v>
      </c>
      <c r="AO1390">
        <v>2042.01</v>
      </c>
      <c r="AP1390">
        <v>21715.860000000004</v>
      </c>
    </row>
    <row r="1391" spans="1:42">
      <c r="A1391">
        <v>16436</v>
      </c>
      <c r="B1391" t="s">
        <v>0</v>
      </c>
      <c r="C1391" t="s">
        <v>1858</v>
      </c>
      <c r="D1391" t="s">
        <v>146</v>
      </c>
      <c r="E1391" t="s">
        <v>1263</v>
      </c>
      <c r="F1391" t="s">
        <v>1853</v>
      </c>
      <c r="G1391">
        <v>137016</v>
      </c>
      <c r="H1391" t="s">
        <v>1800</v>
      </c>
      <c r="I1391" t="s">
        <v>1780</v>
      </c>
      <c r="J1391">
        <v>1</v>
      </c>
      <c r="K1391">
        <v>0</v>
      </c>
      <c r="L1391">
        <v>7222.99</v>
      </c>
      <c r="M1391">
        <v>270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156.27000000000001</v>
      </c>
      <c r="W1391">
        <v>0</v>
      </c>
      <c r="X1391">
        <v>0</v>
      </c>
      <c r="Y1391">
        <v>3105.88</v>
      </c>
      <c r="Z1391">
        <v>0</v>
      </c>
      <c r="AA1391">
        <v>7223</v>
      </c>
      <c r="AB1391">
        <v>1307.31</v>
      </c>
      <c r="AC1391">
        <v>0</v>
      </c>
      <c r="AD1391">
        <v>0</v>
      </c>
      <c r="AE1391">
        <v>1489.63</v>
      </c>
      <c r="AF1391">
        <v>0</v>
      </c>
      <c r="AG1391">
        <v>0</v>
      </c>
      <c r="AH1391">
        <v>330</v>
      </c>
      <c r="AI1391">
        <v>1665</v>
      </c>
      <c r="AJ1391">
        <v>0</v>
      </c>
      <c r="AK1391">
        <v>22770.080000000002</v>
      </c>
      <c r="AL1391">
        <v>72.22</v>
      </c>
      <c r="AM1391">
        <v>1307.31</v>
      </c>
      <c r="AN1391">
        <v>505.6</v>
      </c>
      <c r="AO1391">
        <v>1885.13</v>
      </c>
      <c r="AP1391">
        <v>20884.95</v>
      </c>
    </row>
    <row r="1392" spans="1:42">
      <c r="A1392">
        <v>16459</v>
      </c>
      <c r="B1392" t="s">
        <v>0</v>
      </c>
      <c r="C1392" t="s">
        <v>1859</v>
      </c>
      <c r="D1392" t="s">
        <v>172</v>
      </c>
      <c r="E1392" t="s">
        <v>1746</v>
      </c>
      <c r="F1392" t="s">
        <v>1400</v>
      </c>
      <c r="G1392">
        <v>137012</v>
      </c>
      <c r="H1392" t="s">
        <v>1823</v>
      </c>
      <c r="I1392" t="s">
        <v>1780</v>
      </c>
      <c r="J1392">
        <v>1</v>
      </c>
      <c r="K1392">
        <v>0</v>
      </c>
      <c r="L1392">
        <v>7080.7</v>
      </c>
      <c r="M1392">
        <v>270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160.83000000000001</v>
      </c>
      <c r="W1392">
        <v>0</v>
      </c>
      <c r="X1392">
        <v>0</v>
      </c>
      <c r="Y1392">
        <v>3044.7</v>
      </c>
      <c r="Z1392">
        <v>0</v>
      </c>
      <c r="AA1392">
        <v>7080.72</v>
      </c>
      <c r="AB1392">
        <v>1256.43</v>
      </c>
      <c r="AC1392">
        <v>0</v>
      </c>
      <c r="AD1392">
        <v>0</v>
      </c>
      <c r="AE1392">
        <v>1489.63</v>
      </c>
      <c r="AF1392">
        <v>0</v>
      </c>
      <c r="AG1392">
        <v>0</v>
      </c>
      <c r="AH1392">
        <v>330</v>
      </c>
      <c r="AI1392">
        <v>1665</v>
      </c>
      <c r="AJ1392">
        <v>0</v>
      </c>
      <c r="AK1392">
        <v>22378.010000000002</v>
      </c>
      <c r="AL1392">
        <v>35.4</v>
      </c>
      <c r="AM1392">
        <v>1256.43</v>
      </c>
      <c r="AN1392">
        <v>495.64</v>
      </c>
      <c r="AO1392">
        <v>1787.4700000000003</v>
      </c>
      <c r="AP1392">
        <v>20590.54</v>
      </c>
    </row>
    <row r="1393" spans="1:42">
      <c r="A1393">
        <v>16547</v>
      </c>
      <c r="B1393" t="s">
        <v>0</v>
      </c>
      <c r="C1393" t="s">
        <v>52</v>
      </c>
      <c r="D1393" t="s">
        <v>1179</v>
      </c>
      <c r="E1393" t="s">
        <v>304</v>
      </c>
      <c r="F1393" t="s">
        <v>159</v>
      </c>
      <c r="G1393">
        <v>137016</v>
      </c>
      <c r="H1393" t="s">
        <v>1800</v>
      </c>
      <c r="I1393" t="s">
        <v>1780</v>
      </c>
      <c r="J1393">
        <v>1</v>
      </c>
      <c r="K1393">
        <v>0</v>
      </c>
      <c r="L1393">
        <v>9777.7999999999993</v>
      </c>
      <c r="M1393">
        <v>270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4204.45</v>
      </c>
      <c r="Z1393">
        <v>0</v>
      </c>
      <c r="AA1393">
        <v>9777.7999999999993</v>
      </c>
      <c r="AB1393">
        <v>2311.65</v>
      </c>
      <c r="AC1393">
        <v>0</v>
      </c>
      <c r="AD1393">
        <v>0</v>
      </c>
      <c r="AE1393">
        <v>1489.63</v>
      </c>
      <c r="AF1393">
        <v>0</v>
      </c>
      <c r="AG1393">
        <v>0</v>
      </c>
      <c r="AH1393">
        <v>330</v>
      </c>
      <c r="AI1393">
        <v>1665</v>
      </c>
      <c r="AJ1393">
        <v>0</v>
      </c>
      <c r="AK1393">
        <v>29826.33</v>
      </c>
      <c r="AL1393">
        <v>97.78</v>
      </c>
      <c r="AM1393">
        <v>2311.65</v>
      </c>
      <c r="AN1393">
        <v>684.44</v>
      </c>
      <c r="AO1393">
        <v>3093.8700000000003</v>
      </c>
      <c r="AP1393">
        <v>26732.460000000003</v>
      </c>
    </row>
    <row r="1394" spans="1:42">
      <c r="A1394">
        <v>16598</v>
      </c>
      <c r="B1394" t="s">
        <v>0</v>
      </c>
      <c r="C1394" t="s">
        <v>437</v>
      </c>
      <c r="D1394" t="s">
        <v>1860</v>
      </c>
      <c r="E1394" t="s">
        <v>82</v>
      </c>
      <c r="F1394" t="s">
        <v>159</v>
      </c>
      <c r="G1394">
        <v>137014</v>
      </c>
      <c r="H1394" t="s">
        <v>1824</v>
      </c>
      <c r="I1394" t="s">
        <v>1780</v>
      </c>
      <c r="J1394">
        <v>1</v>
      </c>
      <c r="K1394">
        <v>0</v>
      </c>
      <c r="L1394">
        <v>8163.41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143.46</v>
      </c>
      <c r="W1394">
        <v>0</v>
      </c>
      <c r="X1394">
        <v>0</v>
      </c>
      <c r="Y1394">
        <v>3510.26</v>
      </c>
      <c r="Z1394">
        <v>0</v>
      </c>
      <c r="AA1394">
        <v>8163.44</v>
      </c>
      <c r="AB1394">
        <v>1653.49</v>
      </c>
      <c r="AC1394">
        <v>0</v>
      </c>
      <c r="AD1394">
        <v>0</v>
      </c>
      <c r="AE1394">
        <v>1489.63</v>
      </c>
      <c r="AF1394">
        <v>0</v>
      </c>
      <c r="AG1394">
        <v>0</v>
      </c>
      <c r="AH1394">
        <v>330</v>
      </c>
      <c r="AI1394">
        <v>1665</v>
      </c>
      <c r="AJ1394">
        <v>0</v>
      </c>
      <c r="AK1394">
        <v>25118.690000000002</v>
      </c>
      <c r="AL1394">
        <v>81.64</v>
      </c>
      <c r="AM1394">
        <v>1653.49</v>
      </c>
      <c r="AN1394">
        <v>571.44000000000005</v>
      </c>
      <c r="AO1394">
        <v>2306.5700000000002</v>
      </c>
      <c r="AP1394">
        <v>22812.120000000003</v>
      </c>
    </row>
    <row r="1395" spans="1:42">
      <c r="A1395">
        <v>16608</v>
      </c>
      <c r="B1395" t="s">
        <v>0</v>
      </c>
      <c r="C1395" t="s">
        <v>1861</v>
      </c>
      <c r="D1395" t="s">
        <v>149</v>
      </c>
      <c r="E1395" t="s">
        <v>162</v>
      </c>
      <c r="F1395" t="s">
        <v>1819</v>
      </c>
      <c r="G1395">
        <v>137016</v>
      </c>
      <c r="H1395" t="s">
        <v>1800</v>
      </c>
      <c r="I1395" t="s">
        <v>1780</v>
      </c>
      <c r="J1395">
        <v>1</v>
      </c>
      <c r="K1395">
        <v>0</v>
      </c>
      <c r="L1395">
        <v>5555.06</v>
      </c>
      <c r="M1395">
        <v>270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233.81</v>
      </c>
      <c r="W1395">
        <v>0</v>
      </c>
      <c r="X1395">
        <v>0</v>
      </c>
      <c r="Y1395">
        <v>2388.67</v>
      </c>
      <c r="Z1395">
        <v>0</v>
      </c>
      <c r="AA1395">
        <v>5555.08</v>
      </c>
      <c r="AB1395">
        <v>783.7</v>
      </c>
      <c r="AC1395">
        <v>0</v>
      </c>
      <c r="AD1395">
        <v>0</v>
      </c>
      <c r="AE1395">
        <v>1489.63</v>
      </c>
      <c r="AF1395">
        <v>0</v>
      </c>
      <c r="AG1395">
        <v>0</v>
      </c>
      <c r="AH1395">
        <v>330</v>
      </c>
      <c r="AI1395">
        <v>1665</v>
      </c>
      <c r="AJ1395">
        <v>0</v>
      </c>
      <c r="AK1395">
        <v>18270.95</v>
      </c>
      <c r="AL1395">
        <v>55.56</v>
      </c>
      <c r="AM1395">
        <v>783.7</v>
      </c>
      <c r="AN1395">
        <v>388.86</v>
      </c>
      <c r="AO1395">
        <v>1228.1199999999999</v>
      </c>
      <c r="AP1395">
        <v>17042.830000000002</v>
      </c>
    </row>
    <row r="1396" spans="1:42">
      <c r="A1396">
        <v>16613</v>
      </c>
      <c r="B1396" t="s">
        <v>0</v>
      </c>
      <c r="C1396" t="s">
        <v>168</v>
      </c>
      <c r="D1396" t="s">
        <v>1128</v>
      </c>
      <c r="E1396" t="s">
        <v>44</v>
      </c>
      <c r="F1396" t="s">
        <v>1853</v>
      </c>
      <c r="G1396">
        <v>137016</v>
      </c>
      <c r="H1396" t="s">
        <v>1800</v>
      </c>
      <c r="I1396" t="s">
        <v>1780</v>
      </c>
      <c r="J1396">
        <v>1</v>
      </c>
      <c r="K1396">
        <v>0</v>
      </c>
      <c r="L1396">
        <v>7222.99</v>
      </c>
      <c r="M1396">
        <v>270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156.27000000000001</v>
      </c>
      <c r="W1396">
        <v>0</v>
      </c>
      <c r="X1396">
        <v>0</v>
      </c>
      <c r="Y1396">
        <v>3105.88</v>
      </c>
      <c r="Z1396">
        <v>0</v>
      </c>
      <c r="AA1396">
        <v>7223</v>
      </c>
      <c r="AB1396">
        <v>1307.31</v>
      </c>
      <c r="AC1396">
        <v>0</v>
      </c>
      <c r="AD1396">
        <v>0</v>
      </c>
      <c r="AE1396">
        <v>1489.63</v>
      </c>
      <c r="AF1396">
        <v>0</v>
      </c>
      <c r="AG1396">
        <v>0</v>
      </c>
      <c r="AH1396">
        <v>330</v>
      </c>
      <c r="AI1396">
        <v>1665</v>
      </c>
      <c r="AJ1396">
        <v>0</v>
      </c>
      <c r="AK1396">
        <v>22770.080000000002</v>
      </c>
      <c r="AL1396">
        <v>72.22</v>
      </c>
      <c r="AM1396">
        <v>1307.31</v>
      </c>
      <c r="AN1396">
        <v>505.6</v>
      </c>
      <c r="AO1396">
        <v>1885.13</v>
      </c>
      <c r="AP1396">
        <v>20884.95</v>
      </c>
    </row>
    <row r="1397" spans="1:42">
      <c r="A1397">
        <v>16641</v>
      </c>
      <c r="B1397" t="s">
        <v>0</v>
      </c>
      <c r="C1397" t="s">
        <v>176</v>
      </c>
      <c r="D1397" t="s">
        <v>44</v>
      </c>
      <c r="E1397" t="s">
        <v>1855</v>
      </c>
      <c r="F1397" t="s">
        <v>99</v>
      </c>
      <c r="G1397">
        <v>137005</v>
      </c>
      <c r="H1397" t="s">
        <v>1790</v>
      </c>
      <c r="I1397" t="s">
        <v>1780</v>
      </c>
      <c r="J1397">
        <v>1</v>
      </c>
      <c r="K1397">
        <v>0</v>
      </c>
      <c r="L1397">
        <v>9646.09</v>
      </c>
      <c r="M1397">
        <v>270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4147.8100000000004</v>
      </c>
      <c r="Z1397">
        <v>553.04</v>
      </c>
      <c r="AA1397">
        <v>9646.1200000000008</v>
      </c>
      <c r="AB1397">
        <v>2336.1999999999998</v>
      </c>
      <c r="AC1397">
        <v>0</v>
      </c>
      <c r="AD1397">
        <v>0</v>
      </c>
      <c r="AE1397">
        <v>1489.63</v>
      </c>
      <c r="AF1397">
        <v>0</v>
      </c>
      <c r="AG1397">
        <v>0</v>
      </c>
      <c r="AH1397">
        <v>330</v>
      </c>
      <c r="AI1397">
        <v>1665</v>
      </c>
      <c r="AJ1397">
        <v>0</v>
      </c>
      <c r="AK1397">
        <v>30083.890000000007</v>
      </c>
      <c r="AL1397">
        <v>96.46</v>
      </c>
      <c r="AM1397">
        <v>2336.1999999999998</v>
      </c>
      <c r="AN1397">
        <v>675.22</v>
      </c>
      <c r="AO1397">
        <v>3107.88</v>
      </c>
      <c r="AP1397">
        <v>26976.010000000006</v>
      </c>
    </row>
    <row r="1398" spans="1:42">
      <c r="A1398">
        <v>16658</v>
      </c>
      <c r="B1398" t="s">
        <v>0</v>
      </c>
      <c r="C1398" t="s">
        <v>1862</v>
      </c>
      <c r="D1398" t="s">
        <v>149</v>
      </c>
      <c r="E1398" t="s">
        <v>167</v>
      </c>
      <c r="F1398" t="s">
        <v>1863</v>
      </c>
      <c r="G1398">
        <v>137004</v>
      </c>
      <c r="H1398" t="s">
        <v>1779</v>
      </c>
      <c r="I1398" t="s">
        <v>1780</v>
      </c>
      <c r="J1398">
        <v>1</v>
      </c>
      <c r="K1398">
        <v>0</v>
      </c>
      <c r="L1398">
        <v>6776.74</v>
      </c>
      <c r="M1398">
        <v>270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170.55</v>
      </c>
      <c r="W1398">
        <v>0</v>
      </c>
      <c r="X1398">
        <v>0</v>
      </c>
      <c r="Y1398">
        <v>2913.99</v>
      </c>
      <c r="Z1398">
        <v>0</v>
      </c>
      <c r="AA1398">
        <v>6776.76</v>
      </c>
      <c r="AB1398">
        <v>1152.32</v>
      </c>
      <c r="AC1398">
        <v>0</v>
      </c>
      <c r="AD1398">
        <v>0</v>
      </c>
      <c r="AE1398">
        <v>1489.63</v>
      </c>
      <c r="AF1398">
        <v>0</v>
      </c>
      <c r="AG1398">
        <v>0</v>
      </c>
      <c r="AH1398">
        <v>330</v>
      </c>
      <c r="AI1398">
        <v>1665</v>
      </c>
      <c r="AJ1398">
        <v>0</v>
      </c>
      <c r="AK1398">
        <v>21544.99</v>
      </c>
      <c r="AL1398">
        <v>67.760000000000005</v>
      </c>
      <c r="AM1398">
        <v>1152.32</v>
      </c>
      <c r="AN1398">
        <v>474.38</v>
      </c>
      <c r="AO1398">
        <v>1694.46</v>
      </c>
      <c r="AP1398">
        <v>19850.530000000002</v>
      </c>
    </row>
    <row r="1399" spans="1:42">
      <c r="A1399">
        <v>16795</v>
      </c>
      <c r="B1399" t="s">
        <v>0</v>
      </c>
      <c r="C1399" t="s">
        <v>772</v>
      </c>
      <c r="D1399" t="s">
        <v>135</v>
      </c>
      <c r="E1399" t="s">
        <v>82</v>
      </c>
      <c r="F1399" t="s">
        <v>99</v>
      </c>
      <c r="G1399">
        <v>137016</v>
      </c>
      <c r="H1399" t="s">
        <v>1800</v>
      </c>
      <c r="I1399" t="s">
        <v>1780</v>
      </c>
      <c r="J1399">
        <v>1</v>
      </c>
      <c r="K1399">
        <v>0</v>
      </c>
      <c r="L1399">
        <v>10515.02</v>
      </c>
      <c r="M1399">
        <v>270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4521.45</v>
      </c>
      <c r="Z1399">
        <v>0</v>
      </c>
      <c r="AA1399">
        <v>10515.04</v>
      </c>
      <c r="AB1399">
        <v>2645.73</v>
      </c>
      <c r="AC1399">
        <v>0</v>
      </c>
      <c r="AD1399">
        <v>0</v>
      </c>
      <c r="AE1399">
        <v>1489.63</v>
      </c>
      <c r="AF1399">
        <v>0</v>
      </c>
      <c r="AG1399">
        <v>0</v>
      </c>
      <c r="AH1399">
        <v>330</v>
      </c>
      <c r="AI1399">
        <v>1665</v>
      </c>
      <c r="AJ1399">
        <v>0</v>
      </c>
      <c r="AK1399">
        <v>31951.870000000003</v>
      </c>
      <c r="AL1399">
        <v>105.16</v>
      </c>
      <c r="AM1399">
        <v>2645.73</v>
      </c>
      <c r="AN1399">
        <v>736.06</v>
      </c>
      <c r="AO1399">
        <v>3486.95</v>
      </c>
      <c r="AP1399">
        <v>28464.920000000002</v>
      </c>
    </row>
    <row r="1400" spans="1:42">
      <c r="A1400">
        <v>16914</v>
      </c>
      <c r="B1400" t="s">
        <v>0</v>
      </c>
      <c r="C1400" t="s">
        <v>1864</v>
      </c>
      <c r="D1400" t="s">
        <v>65</v>
      </c>
      <c r="E1400" t="s">
        <v>476</v>
      </c>
      <c r="F1400" t="s">
        <v>99</v>
      </c>
      <c r="G1400">
        <v>137004</v>
      </c>
      <c r="H1400" t="s">
        <v>1779</v>
      </c>
      <c r="I1400" t="s">
        <v>1780</v>
      </c>
      <c r="J1400">
        <v>1</v>
      </c>
      <c r="K1400">
        <v>0</v>
      </c>
      <c r="L1400">
        <v>6702.23</v>
      </c>
      <c r="M1400">
        <v>270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172.94</v>
      </c>
      <c r="W1400">
        <v>0</v>
      </c>
      <c r="X1400">
        <v>0</v>
      </c>
      <c r="Y1400">
        <v>2881.95</v>
      </c>
      <c r="Z1400">
        <v>0</v>
      </c>
      <c r="AA1400">
        <v>6702.24</v>
      </c>
      <c r="AB1400">
        <v>1129.53</v>
      </c>
      <c r="AC1400">
        <v>0</v>
      </c>
      <c r="AD1400">
        <v>0</v>
      </c>
      <c r="AE1400">
        <v>1489.63</v>
      </c>
      <c r="AF1400">
        <v>0</v>
      </c>
      <c r="AG1400">
        <v>0</v>
      </c>
      <c r="AH1400">
        <v>330</v>
      </c>
      <c r="AI1400">
        <v>1665</v>
      </c>
      <c r="AJ1400">
        <v>0</v>
      </c>
      <c r="AK1400">
        <v>21343.52</v>
      </c>
      <c r="AL1400">
        <v>67.02</v>
      </c>
      <c r="AM1400">
        <v>1129.53</v>
      </c>
      <c r="AN1400">
        <v>469.16</v>
      </c>
      <c r="AO1400">
        <v>1665.71</v>
      </c>
      <c r="AP1400">
        <v>19677.810000000001</v>
      </c>
    </row>
    <row r="1401" spans="1:42">
      <c r="A1401">
        <v>16996</v>
      </c>
      <c r="B1401" t="s">
        <v>0</v>
      </c>
      <c r="C1401" t="s">
        <v>1865</v>
      </c>
      <c r="D1401" t="s">
        <v>1866</v>
      </c>
      <c r="E1401" t="s">
        <v>802</v>
      </c>
      <c r="F1401" t="s">
        <v>1867</v>
      </c>
      <c r="G1401">
        <v>137004</v>
      </c>
      <c r="H1401" t="s">
        <v>1779</v>
      </c>
      <c r="I1401" t="s">
        <v>1780</v>
      </c>
      <c r="J1401" t="s">
        <v>7</v>
      </c>
      <c r="K1401">
        <v>0</v>
      </c>
      <c r="L1401">
        <v>7252.2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172.62</v>
      </c>
      <c r="W1401">
        <v>0</v>
      </c>
      <c r="X1401">
        <v>0</v>
      </c>
      <c r="Y1401">
        <v>2078.96</v>
      </c>
      <c r="Z1401">
        <v>0</v>
      </c>
      <c r="AA1401">
        <v>7252.2</v>
      </c>
      <c r="AB1401">
        <v>1004.66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17760.64</v>
      </c>
      <c r="AL1401">
        <v>0</v>
      </c>
      <c r="AM1401">
        <v>1204.6600000000001</v>
      </c>
      <c r="AN1401">
        <v>507.66</v>
      </c>
      <c r="AO1401">
        <v>1712.3200000000002</v>
      </c>
      <c r="AP1401">
        <v>16048.32</v>
      </c>
    </row>
    <row r="1402" spans="1:42">
      <c r="A1402">
        <v>17002</v>
      </c>
      <c r="B1402" t="s">
        <v>0</v>
      </c>
      <c r="C1402" t="s">
        <v>592</v>
      </c>
      <c r="D1402" t="s">
        <v>161</v>
      </c>
      <c r="E1402" t="s">
        <v>66</v>
      </c>
      <c r="F1402" t="s">
        <v>1811</v>
      </c>
      <c r="G1402">
        <v>137004</v>
      </c>
      <c r="H1402" t="s">
        <v>1779</v>
      </c>
      <c r="I1402" t="s">
        <v>1780</v>
      </c>
      <c r="J1402">
        <v>1</v>
      </c>
      <c r="K1402">
        <v>0</v>
      </c>
      <c r="L1402">
        <v>6534.42</v>
      </c>
      <c r="M1402">
        <v>270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188.62</v>
      </c>
      <c r="W1402">
        <v>0</v>
      </c>
      <c r="X1402">
        <v>0</v>
      </c>
      <c r="Y1402">
        <v>2809.8</v>
      </c>
      <c r="Z1402">
        <v>0</v>
      </c>
      <c r="AA1402">
        <v>6534.44</v>
      </c>
      <c r="AB1402">
        <v>1078.18</v>
      </c>
      <c r="AC1402">
        <v>0</v>
      </c>
      <c r="AD1402">
        <v>0</v>
      </c>
      <c r="AE1402">
        <v>1489.63</v>
      </c>
      <c r="AF1402">
        <v>0</v>
      </c>
      <c r="AG1402">
        <v>0</v>
      </c>
      <c r="AH1402">
        <v>330</v>
      </c>
      <c r="AI1402">
        <v>1665</v>
      </c>
      <c r="AJ1402">
        <v>0</v>
      </c>
      <c r="AK1402">
        <v>20900.09</v>
      </c>
      <c r="AL1402">
        <v>65.34</v>
      </c>
      <c r="AM1402">
        <v>1078.18</v>
      </c>
      <c r="AN1402">
        <v>457.4</v>
      </c>
      <c r="AO1402">
        <v>1600.92</v>
      </c>
      <c r="AP1402">
        <v>19299.169999999998</v>
      </c>
    </row>
    <row r="1403" spans="1:42">
      <c r="A1403">
        <v>17003</v>
      </c>
      <c r="B1403" t="s">
        <v>0</v>
      </c>
      <c r="C1403" t="s">
        <v>48</v>
      </c>
      <c r="D1403" t="s">
        <v>82</v>
      </c>
      <c r="E1403" t="s">
        <v>835</v>
      </c>
      <c r="F1403" t="s">
        <v>1853</v>
      </c>
      <c r="G1403">
        <v>137016</v>
      </c>
      <c r="H1403" t="s">
        <v>1800</v>
      </c>
      <c r="I1403" t="s">
        <v>1780</v>
      </c>
      <c r="J1403">
        <v>1</v>
      </c>
      <c r="K1403">
        <v>0</v>
      </c>
      <c r="L1403">
        <v>7603.07</v>
      </c>
      <c r="M1403">
        <v>270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118.81</v>
      </c>
      <c r="W1403">
        <v>0</v>
      </c>
      <c r="X1403">
        <v>0</v>
      </c>
      <c r="Y1403">
        <v>3269.32</v>
      </c>
      <c r="Z1403">
        <v>435.91</v>
      </c>
      <c r="AA1403">
        <v>7603.08</v>
      </c>
      <c r="AB1403">
        <v>1443.21</v>
      </c>
      <c r="AC1403">
        <v>0</v>
      </c>
      <c r="AD1403">
        <v>0</v>
      </c>
      <c r="AE1403">
        <v>1489.63</v>
      </c>
      <c r="AF1403">
        <v>0</v>
      </c>
      <c r="AG1403">
        <v>0</v>
      </c>
      <c r="AH1403">
        <v>330</v>
      </c>
      <c r="AI1403">
        <v>1665</v>
      </c>
      <c r="AJ1403">
        <v>0</v>
      </c>
      <c r="AK1403">
        <v>24228.030000000002</v>
      </c>
      <c r="AL1403">
        <v>76.040000000000006</v>
      </c>
      <c r="AM1403">
        <v>1443.21</v>
      </c>
      <c r="AN1403">
        <v>532.22</v>
      </c>
      <c r="AO1403">
        <v>2051.4700000000003</v>
      </c>
      <c r="AP1403">
        <v>22176.560000000001</v>
      </c>
    </row>
    <row r="1404" spans="1:42">
      <c r="A1404">
        <v>17015</v>
      </c>
      <c r="B1404" t="s">
        <v>0</v>
      </c>
      <c r="C1404" t="s">
        <v>1868</v>
      </c>
      <c r="D1404" t="s">
        <v>1049</v>
      </c>
      <c r="E1404" t="s">
        <v>82</v>
      </c>
      <c r="F1404" t="s">
        <v>556</v>
      </c>
      <c r="G1404">
        <v>137004</v>
      </c>
      <c r="H1404" t="s">
        <v>1779</v>
      </c>
      <c r="I1404" t="s">
        <v>1780</v>
      </c>
      <c r="J1404">
        <v>1</v>
      </c>
      <c r="K1404">
        <v>0</v>
      </c>
      <c r="L1404">
        <v>8149.04</v>
      </c>
      <c r="M1404">
        <v>270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120.64</v>
      </c>
      <c r="W1404">
        <v>0</v>
      </c>
      <c r="X1404">
        <v>0</v>
      </c>
      <c r="Y1404">
        <v>3504.08</v>
      </c>
      <c r="Z1404">
        <v>0</v>
      </c>
      <c r="AA1404">
        <v>8149.04</v>
      </c>
      <c r="AB1404">
        <v>1647.66</v>
      </c>
      <c r="AC1404">
        <v>0</v>
      </c>
      <c r="AD1404">
        <v>0</v>
      </c>
      <c r="AE1404">
        <v>1489.63</v>
      </c>
      <c r="AF1404">
        <v>0</v>
      </c>
      <c r="AG1404">
        <v>0</v>
      </c>
      <c r="AH1404">
        <v>330</v>
      </c>
      <c r="AI1404">
        <v>1665</v>
      </c>
      <c r="AJ1404">
        <v>0</v>
      </c>
      <c r="AK1404">
        <v>25325.09</v>
      </c>
      <c r="AL1404">
        <v>81.5</v>
      </c>
      <c r="AM1404">
        <v>1647.66</v>
      </c>
      <c r="AN1404">
        <v>570.44000000000005</v>
      </c>
      <c r="AO1404">
        <v>2299.6000000000004</v>
      </c>
      <c r="AP1404">
        <v>23025.489999999998</v>
      </c>
    </row>
    <row r="1405" spans="1:42">
      <c r="A1405">
        <v>17109</v>
      </c>
      <c r="B1405" t="s">
        <v>0</v>
      </c>
      <c r="C1405" t="s">
        <v>1028</v>
      </c>
      <c r="D1405" t="s">
        <v>10</v>
      </c>
      <c r="E1405" t="s">
        <v>745</v>
      </c>
      <c r="F1405" t="s">
        <v>1853</v>
      </c>
      <c r="G1405">
        <v>137016</v>
      </c>
      <c r="H1405" t="s">
        <v>1800</v>
      </c>
      <c r="I1405" t="s">
        <v>1780</v>
      </c>
      <c r="J1405">
        <v>1</v>
      </c>
      <c r="K1405">
        <v>0</v>
      </c>
      <c r="L1405">
        <v>7222.99</v>
      </c>
      <c r="M1405">
        <v>270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156.27000000000001</v>
      </c>
      <c r="W1405">
        <v>0</v>
      </c>
      <c r="X1405">
        <v>0</v>
      </c>
      <c r="Y1405">
        <v>3105.88</v>
      </c>
      <c r="Z1405">
        <v>0</v>
      </c>
      <c r="AA1405">
        <v>7223</v>
      </c>
      <c r="AB1405">
        <v>1307.31</v>
      </c>
      <c r="AC1405">
        <v>0</v>
      </c>
      <c r="AD1405">
        <v>0</v>
      </c>
      <c r="AE1405">
        <v>1489.63</v>
      </c>
      <c r="AF1405">
        <v>0</v>
      </c>
      <c r="AG1405">
        <v>0</v>
      </c>
      <c r="AH1405">
        <v>330</v>
      </c>
      <c r="AI1405">
        <v>1665</v>
      </c>
      <c r="AJ1405">
        <v>0</v>
      </c>
      <c r="AK1405">
        <v>22770.080000000002</v>
      </c>
      <c r="AL1405">
        <v>72.22</v>
      </c>
      <c r="AM1405">
        <v>1307.31</v>
      </c>
      <c r="AN1405">
        <v>505.6</v>
      </c>
      <c r="AO1405">
        <v>1885.13</v>
      </c>
      <c r="AP1405">
        <v>20884.95</v>
      </c>
    </row>
    <row r="1406" spans="1:42">
      <c r="A1406">
        <v>17110</v>
      </c>
      <c r="B1406" t="s">
        <v>0</v>
      </c>
      <c r="C1406" t="s">
        <v>64</v>
      </c>
      <c r="D1406" t="s">
        <v>425</v>
      </c>
      <c r="E1406" t="s">
        <v>564</v>
      </c>
      <c r="F1406" t="s">
        <v>99</v>
      </c>
      <c r="G1406">
        <v>137006</v>
      </c>
      <c r="H1406" t="s">
        <v>1825</v>
      </c>
      <c r="I1406" t="s">
        <v>1780</v>
      </c>
      <c r="J1406">
        <v>1</v>
      </c>
      <c r="K1406">
        <v>0</v>
      </c>
      <c r="L1406">
        <v>7406.85</v>
      </c>
      <c r="M1406">
        <v>270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150.38999999999999</v>
      </c>
      <c r="W1406">
        <v>0</v>
      </c>
      <c r="X1406">
        <v>0</v>
      </c>
      <c r="Y1406">
        <v>3184.94</v>
      </c>
      <c r="Z1406">
        <v>0</v>
      </c>
      <c r="AA1406">
        <v>7406.88</v>
      </c>
      <c r="AB1406">
        <v>1373.06</v>
      </c>
      <c r="AC1406">
        <v>0</v>
      </c>
      <c r="AD1406">
        <v>0</v>
      </c>
      <c r="AE1406">
        <v>1489.63</v>
      </c>
      <c r="AF1406">
        <v>0</v>
      </c>
      <c r="AG1406">
        <v>0</v>
      </c>
      <c r="AH1406">
        <v>330</v>
      </c>
      <c r="AI1406">
        <v>1665</v>
      </c>
      <c r="AJ1406">
        <v>0</v>
      </c>
      <c r="AK1406">
        <v>23276.750000000004</v>
      </c>
      <c r="AL1406">
        <v>74.06</v>
      </c>
      <c r="AM1406">
        <v>1373.06</v>
      </c>
      <c r="AN1406">
        <v>518.48</v>
      </c>
      <c r="AO1406">
        <v>1965.6</v>
      </c>
      <c r="AP1406">
        <v>21311.150000000005</v>
      </c>
    </row>
    <row r="1407" spans="1:42">
      <c r="A1407">
        <v>17152</v>
      </c>
      <c r="B1407" t="s">
        <v>0</v>
      </c>
      <c r="C1407" t="s">
        <v>1028</v>
      </c>
      <c r="D1407" t="s">
        <v>903</v>
      </c>
      <c r="E1407" t="s">
        <v>1869</v>
      </c>
      <c r="F1407" t="s">
        <v>1853</v>
      </c>
      <c r="G1407">
        <v>137016</v>
      </c>
      <c r="H1407" t="s">
        <v>1800</v>
      </c>
      <c r="I1407" t="s">
        <v>1780</v>
      </c>
      <c r="J1407">
        <v>1</v>
      </c>
      <c r="K1407">
        <v>0</v>
      </c>
      <c r="L1407">
        <v>7222.99</v>
      </c>
      <c r="M1407">
        <v>270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156.27000000000001</v>
      </c>
      <c r="W1407">
        <v>0</v>
      </c>
      <c r="X1407">
        <v>0</v>
      </c>
      <c r="Y1407">
        <v>3105.88</v>
      </c>
      <c r="Z1407">
        <v>0</v>
      </c>
      <c r="AA1407">
        <v>7223</v>
      </c>
      <c r="AB1407">
        <v>1307.31</v>
      </c>
      <c r="AC1407">
        <v>0</v>
      </c>
      <c r="AD1407">
        <v>0</v>
      </c>
      <c r="AE1407">
        <v>1489.63</v>
      </c>
      <c r="AF1407">
        <v>0</v>
      </c>
      <c r="AG1407">
        <v>0</v>
      </c>
      <c r="AH1407">
        <v>330</v>
      </c>
      <c r="AI1407">
        <v>1665</v>
      </c>
      <c r="AJ1407">
        <v>0</v>
      </c>
      <c r="AK1407">
        <v>22770.080000000002</v>
      </c>
      <c r="AL1407">
        <v>72.22</v>
      </c>
      <c r="AM1407">
        <v>1307.31</v>
      </c>
      <c r="AN1407">
        <v>505.6</v>
      </c>
      <c r="AO1407">
        <v>1885.13</v>
      </c>
      <c r="AP1407">
        <v>20884.95</v>
      </c>
    </row>
    <row r="1408" spans="1:42">
      <c r="A1408">
        <v>17190</v>
      </c>
      <c r="B1408" t="s">
        <v>0</v>
      </c>
      <c r="C1408" t="s">
        <v>1218</v>
      </c>
      <c r="D1408" t="s">
        <v>41</v>
      </c>
      <c r="E1408" t="s">
        <v>94</v>
      </c>
      <c r="F1408" t="s">
        <v>1853</v>
      </c>
      <c r="G1408">
        <v>137016</v>
      </c>
      <c r="H1408" t="s">
        <v>1800</v>
      </c>
      <c r="I1408" t="s">
        <v>1780</v>
      </c>
      <c r="J1408">
        <v>1</v>
      </c>
      <c r="K1408">
        <v>0</v>
      </c>
      <c r="L1408">
        <v>7222.99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286.95</v>
      </c>
      <c r="W1408">
        <v>0</v>
      </c>
      <c r="X1408">
        <v>0</v>
      </c>
      <c r="Y1408">
        <v>3105.88</v>
      </c>
      <c r="Z1408">
        <v>0</v>
      </c>
      <c r="AA1408">
        <v>7223</v>
      </c>
      <c r="AB1408">
        <v>1307.31</v>
      </c>
      <c r="AC1408">
        <v>0</v>
      </c>
      <c r="AD1408">
        <v>0</v>
      </c>
      <c r="AE1408">
        <v>1489.63</v>
      </c>
      <c r="AF1408">
        <v>0</v>
      </c>
      <c r="AG1408">
        <v>0</v>
      </c>
      <c r="AH1408">
        <v>330</v>
      </c>
      <c r="AI1408">
        <v>1665</v>
      </c>
      <c r="AJ1408">
        <v>0</v>
      </c>
      <c r="AK1408">
        <v>22630.760000000002</v>
      </c>
      <c r="AL1408">
        <v>72.22</v>
      </c>
      <c r="AM1408">
        <v>1307.31</v>
      </c>
      <c r="AN1408">
        <v>505.6</v>
      </c>
      <c r="AO1408">
        <v>1885.13</v>
      </c>
      <c r="AP1408">
        <v>20745.63</v>
      </c>
    </row>
    <row r="1409" spans="1:42">
      <c r="A1409">
        <v>17237</v>
      </c>
      <c r="B1409" t="s">
        <v>0</v>
      </c>
      <c r="C1409" t="s">
        <v>1367</v>
      </c>
      <c r="D1409" t="s">
        <v>301</v>
      </c>
      <c r="E1409" t="s">
        <v>1870</v>
      </c>
      <c r="F1409" t="s">
        <v>1812</v>
      </c>
      <c r="G1409">
        <v>137016</v>
      </c>
      <c r="H1409" t="s">
        <v>1800</v>
      </c>
      <c r="I1409" t="s">
        <v>1780</v>
      </c>
      <c r="J1409" t="s">
        <v>7</v>
      </c>
      <c r="K1409">
        <v>0</v>
      </c>
      <c r="L1409">
        <v>11000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3153.33</v>
      </c>
      <c r="Z1409">
        <v>0</v>
      </c>
      <c r="AA1409">
        <v>11000</v>
      </c>
      <c r="AB1409">
        <v>2027.75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27181.08</v>
      </c>
      <c r="AL1409">
        <v>0</v>
      </c>
      <c r="AM1409">
        <v>2528.96</v>
      </c>
      <c r="AN1409">
        <v>770</v>
      </c>
      <c r="AO1409">
        <v>3298.96</v>
      </c>
      <c r="AP1409">
        <v>23882.120000000003</v>
      </c>
    </row>
    <row r="1410" spans="1:42">
      <c r="A1410">
        <v>17240</v>
      </c>
      <c r="B1410" t="s">
        <v>0</v>
      </c>
      <c r="C1410" t="s">
        <v>772</v>
      </c>
      <c r="D1410" t="s">
        <v>1286</v>
      </c>
      <c r="E1410" t="s">
        <v>167</v>
      </c>
      <c r="F1410" t="s">
        <v>1853</v>
      </c>
      <c r="G1410">
        <v>137016</v>
      </c>
      <c r="H1410" t="s">
        <v>1800</v>
      </c>
      <c r="I1410" t="s">
        <v>1780</v>
      </c>
      <c r="J1410">
        <v>1</v>
      </c>
      <c r="K1410">
        <v>0</v>
      </c>
      <c r="L1410">
        <v>7222.99</v>
      </c>
      <c r="M1410">
        <v>270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156.27000000000001</v>
      </c>
      <c r="W1410">
        <v>0</v>
      </c>
      <c r="X1410">
        <v>0</v>
      </c>
      <c r="Y1410">
        <v>3105.88</v>
      </c>
      <c r="Z1410">
        <v>0</v>
      </c>
      <c r="AA1410">
        <v>7223</v>
      </c>
      <c r="AB1410">
        <v>1307.31</v>
      </c>
      <c r="AC1410">
        <v>0</v>
      </c>
      <c r="AD1410">
        <v>0</v>
      </c>
      <c r="AE1410">
        <v>1489.63</v>
      </c>
      <c r="AF1410">
        <v>0</v>
      </c>
      <c r="AG1410">
        <v>0</v>
      </c>
      <c r="AH1410">
        <v>330</v>
      </c>
      <c r="AI1410">
        <v>1665</v>
      </c>
      <c r="AJ1410">
        <v>0</v>
      </c>
      <c r="AK1410">
        <v>22770.080000000002</v>
      </c>
      <c r="AL1410">
        <v>72.22</v>
      </c>
      <c r="AM1410">
        <v>1307.31</v>
      </c>
      <c r="AN1410">
        <v>505.6</v>
      </c>
      <c r="AO1410">
        <v>1885.13</v>
      </c>
      <c r="AP1410">
        <v>20884.95</v>
      </c>
    </row>
    <row r="1411" spans="1:42">
      <c r="A1411">
        <v>17310</v>
      </c>
      <c r="B1411" t="s">
        <v>0</v>
      </c>
      <c r="C1411" t="s">
        <v>1871</v>
      </c>
      <c r="D1411" t="s">
        <v>1872</v>
      </c>
      <c r="E1411" t="s">
        <v>10</v>
      </c>
      <c r="F1411" t="s">
        <v>87</v>
      </c>
      <c r="G1411">
        <v>137006</v>
      </c>
      <c r="H1411" t="s">
        <v>1825</v>
      </c>
      <c r="I1411" t="s">
        <v>1780</v>
      </c>
      <c r="J1411">
        <v>1</v>
      </c>
      <c r="K1411">
        <v>0</v>
      </c>
      <c r="L1411">
        <v>8450.89</v>
      </c>
      <c r="M1411">
        <v>270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75.989999999999995</v>
      </c>
      <c r="W1411">
        <v>0</v>
      </c>
      <c r="X1411">
        <v>0</v>
      </c>
      <c r="Y1411">
        <v>3633.88</v>
      </c>
      <c r="Z1411">
        <v>0</v>
      </c>
      <c r="AA1411">
        <v>8450.92</v>
      </c>
      <c r="AB1411">
        <v>1768.65</v>
      </c>
      <c r="AC1411">
        <v>0</v>
      </c>
      <c r="AD1411">
        <v>0</v>
      </c>
      <c r="AE1411">
        <v>1489.63</v>
      </c>
      <c r="AF1411">
        <v>0</v>
      </c>
      <c r="AG1411">
        <v>0</v>
      </c>
      <c r="AH1411">
        <v>330</v>
      </c>
      <c r="AI1411">
        <v>1665</v>
      </c>
      <c r="AJ1411">
        <v>0</v>
      </c>
      <c r="AK1411">
        <v>26134.960000000003</v>
      </c>
      <c r="AL1411">
        <v>84.5</v>
      </c>
      <c r="AM1411">
        <v>1768.65</v>
      </c>
      <c r="AN1411">
        <v>591.55999999999995</v>
      </c>
      <c r="AO1411">
        <v>2444.71</v>
      </c>
      <c r="AP1411">
        <v>23690.250000000004</v>
      </c>
    </row>
    <row r="1412" spans="1:42">
      <c r="A1412">
        <v>17363</v>
      </c>
      <c r="B1412" t="s">
        <v>0</v>
      </c>
      <c r="C1412" t="s">
        <v>371</v>
      </c>
      <c r="D1412" t="s">
        <v>338</v>
      </c>
      <c r="E1412" t="s">
        <v>51</v>
      </c>
      <c r="F1412" t="s">
        <v>1789</v>
      </c>
      <c r="G1412">
        <v>137005</v>
      </c>
      <c r="H1412" t="s">
        <v>1790</v>
      </c>
      <c r="I1412" t="s">
        <v>1780</v>
      </c>
      <c r="J1412" t="s">
        <v>7</v>
      </c>
      <c r="K1412">
        <v>0</v>
      </c>
      <c r="L1412">
        <v>7064.4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188.94</v>
      </c>
      <c r="W1412">
        <v>0</v>
      </c>
      <c r="X1412">
        <v>0</v>
      </c>
      <c r="Y1412">
        <v>2025.12</v>
      </c>
      <c r="Z1412">
        <v>0</v>
      </c>
      <c r="AA1412">
        <v>7064.4</v>
      </c>
      <c r="AB1412">
        <v>950.49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17293.349999999999</v>
      </c>
      <c r="AL1412">
        <v>0</v>
      </c>
      <c r="AM1412">
        <v>1140.43</v>
      </c>
      <c r="AN1412">
        <v>494.5</v>
      </c>
      <c r="AO1412">
        <v>1634.93</v>
      </c>
      <c r="AP1412">
        <v>15658.419999999998</v>
      </c>
    </row>
    <row r="1413" spans="1:42">
      <c r="A1413">
        <v>17402</v>
      </c>
      <c r="B1413" t="s">
        <v>0</v>
      </c>
      <c r="C1413" t="s">
        <v>1873</v>
      </c>
      <c r="D1413" t="s">
        <v>312</v>
      </c>
      <c r="E1413" t="s">
        <v>1874</v>
      </c>
      <c r="F1413" t="s">
        <v>1811</v>
      </c>
      <c r="G1413">
        <v>137004</v>
      </c>
      <c r="H1413" t="s">
        <v>1779</v>
      </c>
      <c r="I1413" t="s">
        <v>1780</v>
      </c>
      <c r="J1413">
        <v>1</v>
      </c>
      <c r="K1413">
        <v>0</v>
      </c>
      <c r="L1413">
        <v>6534.42</v>
      </c>
      <c r="M1413">
        <v>270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188.62</v>
      </c>
      <c r="W1413">
        <v>0</v>
      </c>
      <c r="X1413">
        <v>0</v>
      </c>
      <c r="Y1413">
        <v>2809.8</v>
      </c>
      <c r="Z1413">
        <v>0</v>
      </c>
      <c r="AA1413">
        <v>6534.44</v>
      </c>
      <c r="AB1413">
        <v>1078.18</v>
      </c>
      <c r="AC1413">
        <v>0</v>
      </c>
      <c r="AD1413">
        <v>0</v>
      </c>
      <c r="AE1413">
        <v>1489.63</v>
      </c>
      <c r="AF1413">
        <v>0</v>
      </c>
      <c r="AG1413">
        <v>0</v>
      </c>
      <c r="AH1413">
        <v>330</v>
      </c>
      <c r="AI1413">
        <v>1665</v>
      </c>
      <c r="AJ1413">
        <v>0</v>
      </c>
      <c r="AK1413">
        <v>20900.09</v>
      </c>
      <c r="AL1413">
        <v>65.34</v>
      </c>
      <c r="AM1413">
        <v>1078.18</v>
      </c>
      <c r="AN1413">
        <v>457.4</v>
      </c>
      <c r="AO1413">
        <v>1600.92</v>
      </c>
      <c r="AP1413">
        <v>19299.169999999998</v>
      </c>
    </row>
    <row r="1414" spans="1:42">
      <c r="A1414">
        <v>17409</v>
      </c>
      <c r="B1414" t="s">
        <v>0</v>
      </c>
      <c r="C1414" t="s">
        <v>955</v>
      </c>
      <c r="D1414" t="s">
        <v>506</v>
      </c>
      <c r="E1414" t="s">
        <v>149</v>
      </c>
      <c r="F1414" t="s">
        <v>1400</v>
      </c>
      <c r="G1414">
        <v>137004</v>
      </c>
      <c r="H1414" t="s">
        <v>1779</v>
      </c>
      <c r="I1414" t="s">
        <v>1780</v>
      </c>
      <c r="J1414">
        <v>1</v>
      </c>
      <c r="K1414">
        <v>0</v>
      </c>
      <c r="L1414">
        <v>5968.65</v>
      </c>
      <c r="M1414">
        <v>270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208.02</v>
      </c>
      <c r="W1414">
        <v>0</v>
      </c>
      <c r="X1414">
        <v>0</v>
      </c>
      <c r="Y1414">
        <v>2566.5100000000002</v>
      </c>
      <c r="Z1414">
        <v>342.2</v>
      </c>
      <c r="AA1414">
        <v>5968.68</v>
      </c>
      <c r="AB1414">
        <v>905.06</v>
      </c>
      <c r="AC1414">
        <v>0</v>
      </c>
      <c r="AD1414">
        <v>0</v>
      </c>
      <c r="AE1414">
        <v>1489.63</v>
      </c>
      <c r="AF1414">
        <v>0</v>
      </c>
      <c r="AG1414">
        <v>0</v>
      </c>
      <c r="AH1414">
        <v>330</v>
      </c>
      <c r="AI1414">
        <v>1665</v>
      </c>
      <c r="AJ1414">
        <v>0</v>
      </c>
      <c r="AK1414">
        <v>19713.75</v>
      </c>
      <c r="AL1414">
        <v>59.68</v>
      </c>
      <c r="AM1414">
        <v>905.06</v>
      </c>
      <c r="AN1414">
        <v>417.8</v>
      </c>
      <c r="AO1414">
        <v>1382.54</v>
      </c>
      <c r="AP1414">
        <v>18331.21</v>
      </c>
    </row>
    <row r="1415" spans="1:42">
      <c r="A1415">
        <v>17431</v>
      </c>
      <c r="B1415" t="s">
        <v>0</v>
      </c>
      <c r="C1415" t="s">
        <v>375</v>
      </c>
      <c r="D1415" t="s">
        <v>10</v>
      </c>
      <c r="E1415" t="s">
        <v>149</v>
      </c>
      <c r="F1415" t="s">
        <v>676</v>
      </c>
      <c r="G1415">
        <v>137004</v>
      </c>
      <c r="H1415" t="s">
        <v>1779</v>
      </c>
      <c r="I1415" t="s">
        <v>1780</v>
      </c>
      <c r="J1415">
        <v>1</v>
      </c>
      <c r="K1415">
        <v>0</v>
      </c>
      <c r="L1415">
        <v>5555.06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251.09</v>
      </c>
      <c r="W1415">
        <v>0</v>
      </c>
      <c r="X1415">
        <v>0</v>
      </c>
      <c r="Y1415">
        <v>2388.67</v>
      </c>
      <c r="Z1415">
        <v>0</v>
      </c>
      <c r="AA1415">
        <v>5555.08</v>
      </c>
      <c r="AB1415">
        <v>783.7</v>
      </c>
      <c r="AC1415">
        <v>0</v>
      </c>
      <c r="AD1415">
        <v>0</v>
      </c>
      <c r="AE1415">
        <v>1489.63</v>
      </c>
      <c r="AF1415">
        <v>0</v>
      </c>
      <c r="AG1415">
        <v>0</v>
      </c>
      <c r="AH1415">
        <v>330</v>
      </c>
      <c r="AI1415">
        <v>1665</v>
      </c>
      <c r="AJ1415">
        <v>0</v>
      </c>
      <c r="AK1415">
        <v>18018.23</v>
      </c>
      <c r="AL1415">
        <v>55.56</v>
      </c>
      <c r="AM1415">
        <v>783.7</v>
      </c>
      <c r="AN1415">
        <v>388.86</v>
      </c>
      <c r="AO1415">
        <v>1228.1199999999999</v>
      </c>
      <c r="AP1415">
        <v>16790.11</v>
      </c>
    </row>
    <row r="1416" spans="1:42">
      <c r="A1416">
        <v>17432</v>
      </c>
      <c r="B1416" t="s">
        <v>0</v>
      </c>
      <c r="C1416" t="s">
        <v>1875</v>
      </c>
      <c r="D1416" t="s">
        <v>68</v>
      </c>
      <c r="E1416" t="s">
        <v>65</v>
      </c>
      <c r="F1416" t="s">
        <v>378</v>
      </c>
      <c r="G1416">
        <v>137004</v>
      </c>
      <c r="H1416" t="s">
        <v>1779</v>
      </c>
      <c r="I1416" t="s">
        <v>1780</v>
      </c>
      <c r="J1416">
        <v>1</v>
      </c>
      <c r="K1416">
        <v>0</v>
      </c>
      <c r="L1416">
        <v>7451.85</v>
      </c>
      <c r="M1416">
        <v>270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148.94999999999999</v>
      </c>
      <c r="W1416">
        <v>0</v>
      </c>
      <c r="X1416">
        <v>0</v>
      </c>
      <c r="Y1416">
        <v>3204.29</v>
      </c>
      <c r="Z1416">
        <v>0</v>
      </c>
      <c r="AA1416">
        <v>7451.88</v>
      </c>
      <c r="AB1416">
        <v>1389.14</v>
      </c>
      <c r="AC1416">
        <v>0</v>
      </c>
      <c r="AD1416">
        <v>0</v>
      </c>
      <c r="AE1416">
        <v>1489.63</v>
      </c>
      <c r="AF1416">
        <v>0</v>
      </c>
      <c r="AG1416">
        <v>0</v>
      </c>
      <c r="AH1416">
        <v>330</v>
      </c>
      <c r="AI1416">
        <v>1665</v>
      </c>
      <c r="AJ1416">
        <v>0</v>
      </c>
      <c r="AK1416">
        <v>23400.74</v>
      </c>
      <c r="AL1416">
        <v>74.52</v>
      </c>
      <c r="AM1416">
        <v>1389.14</v>
      </c>
      <c r="AN1416">
        <v>521.62</v>
      </c>
      <c r="AO1416">
        <v>1985.2800000000002</v>
      </c>
      <c r="AP1416">
        <v>21415.460000000003</v>
      </c>
    </row>
    <row r="1417" spans="1:42">
      <c r="A1417">
        <v>17450</v>
      </c>
      <c r="B1417" t="s">
        <v>0</v>
      </c>
      <c r="C1417" t="s">
        <v>379</v>
      </c>
      <c r="D1417" t="s">
        <v>1169</v>
      </c>
      <c r="E1417" t="s">
        <v>149</v>
      </c>
      <c r="F1417" t="s">
        <v>1789</v>
      </c>
      <c r="G1417">
        <v>137005</v>
      </c>
      <c r="H1417" t="s">
        <v>1790</v>
      </c>
      <c r="I1417" t="s">
        <v>1780</v>
      </c>
      <c r="J1417" t="s">
        <v>7</v>
      </c>
      <c r="K1417">
        <v>0</v>
      </c>
      <c r="L1417">
        <v>7064.4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188.94</v>
      </c>
      <c r="W1417">
        <v>0</v>
      </c>
      <c r="X1417">
        <v>0</v>
      </c>
      <c r="Y1417">
        <v>2025.12</v>
      </c>
      <c r="Z1417">
        <v>0</v>
      </c>
      <c r="AA1417">
        <v>7064.4</v>
      </c>
      <c r="AB1417">
        <v>950.49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17293.349999999999</v>
      </c>
      <c r="AL1417">
        <v>0</v>
      </c>
      <c r="AM1417">
        <v>1140.43</v>
      </c>
      <c r="AN1417">
        <v>494.5</v>
      </c>
      <c r="AO1417">
        <v>1634.93</v>
      </c>
      <c r="AP1417">
        <v>15658.419999999998</v>
      </c>
    </row>
    <row r="1418" spans="1:42">
      <c r="A1418">
        <v>18161</v>
      </c>
      <c r="B1418" t="s">
        <v>0</v>
      </c>
      <c r="C1418" t="s">
        <v>1643</v>
      </c>
      <c r="D1418" t="s">
        <v>425</v>
      </c>
      <c r="E1418" t="s">
        <v>178</v>
      </c>
      <c r="F1418" t="s">
        <v>91</v>
      </c>
      <c r="G1418">
        <v>137004</v>
      </c>
      <c r="H1418" t="s">
        <v>1779</v>
      </c>
      <c r="I1418" t="s">
        <v>1780</v>
      </c>
      <c r="J1418">
        <v>1</v>
      </c>
      <c r="K1418">
        <v>0</v>
      </c>
      <c r="L1418">
        <v>13021.63</v>
      </c>
      <c r="M1418">
        <v>270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5599.3</v>
      </c>
      <c r="Z1418">
        <v>0</v>
      </c>
      <c r="AA1418">
        <v>13021.64</v>
      </c>
      <c r="AB1418">
        <v>3833.63</v>
      </c>
      <c r="AC1418">
        <v>0</v>
      </c>
      <c r="AD1418">
        <v>0</v>
      </c>
      <c r="AE1418">
        <v>1489.63</v>
      </c>
      <c r="AF1418">
        <v>0</v>
      </c>
      <c r="AG1418">
        <v>0</v>
      </c>
      <c r="AH1418">
        <v>330</v>
      </c>
      <c r="AI1418">
        <v>1665</v>
      </c>
      <c r="AJ1418">
        <v>0</v>
      </c>
      <c r="AK1418">
        <v>39230.829999999994</v>
      </c>
      <c r="AL1418">
        <v>130.22</v>
      </c>
      <c r="AM1418">
        <v>3833.63</v>
      </c>
      <c r="AN1418">
        <v>911.52</v>
      </c>
      <c r="AO1418">
        <v>4875.37</v>
      </c>
      <c r="AP1418">
        <v>34355.459999999992</v>
      </c>
    </row>
    <row r="1419" spans="1:42">
      <c r="A1419">
        <v>18235</v>
      </c>
      <c r="B1419" t="s">
        <v>0</v>
      </c>
      <c r="C1419" t="s">
        <v>1876</v>
      </c>
      <c r="D1419" t="s">
        <v>688</v>
      </c>
      <c r="E1419" t="s">
        <v>121</v>
      </c>
      <c r="F1419" t="s">
        <v>144</v>
      </c>
      <c r="G1419">
        <v>137018</v>
      </c>
      <c r="H1419" t="s">
        <v>1877</v>
      </c>
      <c r="I1419" t="s">
        <v>1780</v>
      </c>
      <c r="J1419">
        <v>1</v>
      </c>
      <c r="K1419">
        <v>0</v>
      </c>
      <c r="L1419">
        <v>7428.64</v>
      </c>
      <c r="M1419">
        <v>270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149.69</v>
      </c>
      <c r="W1419">
        <v>0</v>
      </c>
      <c r="X1419">
        <v>0</v>
      </c>
      <c r="Y1419">
        <v>3194.31</v>
      </c>
      <c r="Z1419">
        <v>0</v>
      </c>
      <c r="AA1419">
        <v>7428.64</v>
      </c>
      <c r="AB1419">
        <v>1380.84</v>
      </c>
      <c r="AC1419">
        <v>0</v>
      </c>
      <c r="AD1419">
        <v>0</v>
      </c>
      <c r="AE1419">
        <v>1489.63</v>
      </c>
      <c r="AF1419">
        <v>0</v>
      </c>
      <c r="AG1419">
        <v>0</v>
      </c>
      <c r="AH1419">
        <v>330</v>
      </c>
      <c r="AI1419">
        <v>1665</v>
      </c>
      <c r="AJ1419">
        <v>0</v>
      </c>
      <c r="AK1419">
        <v>23336.75</v>
      </c>
      <c r="AL1419">
        <v>74.28</v>
      </c>
      <c r="AM1419">
        <v>1380.84</v>
      </c>
      <c r="AN1419">
        <v>520</v>
      </c>
      <c r="AO1419">
        <v>1975.12</v>
      </c>
      <c r="AP1419">
        <v>21361.63</v>
      </c>
    </row>
    <row r="1420" spans="1:42">
      <c r="A1420">
        <v>18412</v>
      </c>
      <c r="B1420" t="s">
        <v>0</v>
      </c>
      <c r="C1420" t="s">
        <v>1878</v>
      </c>
      <c r="D1420" t="s">
        <v>240</v>
      </c>
      <c r="E1420" t="s">
        <v>688</v>
      </c>
      <c r="F1420" t="s">
        <v>1400</v>
      </c>
      <c r="G1420">
        <v>137004</v>
      </c>
      <c r="H1420" t="s">
        <v>1779</v>
      </c>
      <c r="I1420" t="s">
        <v>1780</v>
      </c>
      <c r="J1420">
        <v>1</v>
      </c>
      <c r="K1420">
        <v>0</v>
      </c>
      <c r="L1420">
        <v>6705.35</v>
      </c>
      <c r="M1420">
        <v>270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149.96</v>
      </c>
      <c r="W1420">
        <v>0</v>
      </c>
      <c r="X1420">
        <v>0</v>
      </c>
      <c r="Y1420">
        <v>2883.3</v>
      </c>
      <c r="Z1420">
        <v>576.66</v>
      </c>
      <c r="AA1420">
        <v>6705.36</v>
      </c>
      <c r="AB1420">
        <v>1130.48</v>
      </c>
      <c r="AC1420">
        <v>0</v>
      </c>
      <c r="AD1420">
        <v>0</v>
      </c>
      <c r="AE1420">
        <v>1489.63</v>
      </c>
      <c r="AF1420">
        <v>0</v>
      </c>
      <c r="AG1420">
        <v>0</v>
      </c>
      <c r="AH1420">
        <v>330</v>
      </c>
      <c r="AI1420">
        <v>1665</v>
      </c>
      <c r="AJ1420">
        <v>0</v>
      </c>
      <c r="AK1420">
        <v>21905.74</v>
      </c>
      <c r="AL1420">
        <v>67.06</v>
      </c>
      <c r="AM1420">
        <v>1130.48</v>
      </c>
      <c r="AN1420">
        <v>469.38</v>
      </c>
      <c r="AO1420">
        <v>1666.92</v>
      </c>
      <c r="AP1420">
        <v>20238.82</v>
      </c>
    </row>
    <row r="1421" spans="1:42">
      <c r="A1421">
        <v>18528</v>
      </c>
      <c r="B1421" t="s">
        <v>0</v>
      </c>
      <c r="C1421" t="s">
        <v>1879</v>
      </c>
      <c r="D1421" t="s">
        <v>44</v>
      </c>
      <c r="E1421" t="s">
        <v>162</v>
      </c>
      <c r="F1421" t="s">
        <v>378</v>
      </c>
      <c r="G1421">
        <v>137004</v>
      </c>
      <c r="H1421" t="s">
        <v>1779</v>
      </c>
      <c r="I1421" t="s">
        <v>1780</v>
      </c>
      <c r="J1421">
        <v>1</v>
      </c>
      <c r="K1421">
        <v>0</v>
      </c>
      <c r="L1421">
        <v>6810.93</v>
      </c>
      <c r="M1421">
        <v>270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169.46</v>
      </c>
      <c r="W1421">
        <v>0</v>
      </c>
      <c r="X1421">
        <v>0</v>
      </c>
      <c r="Y1421">
        <v>2928.69</v>
      </c>
      <c r="Z1421">
        <v>0</v>
      </c>
      <c r="AA1421">
        <v>6810.96</v>
      </c>
      <c r="AB1421">
        <v>1162.79</v>
      </c>
      <c r="AC1421">
        <v>0</v>
      </c>
      <c r="AD1421">
        <v>0</v>
      </c>
      <c r="AE1421">
        <v>1489.63</v>
      </c>
      <c r="AF1421">
        <v>0</v>
      </c>
      <c r="AG1421">
        <v>0</v>
      </c>
      <c r="AH1421">
        <v>330</v>
      </c>
      <c r="AI1421">
        <v>1665</v>
      </c>
      <c r="AJ1421">
        <v>0</v>
      </c>
      <c r="AK1421">
        <v>21637.460000000003</v>
      </c>
      <c r="AL1421">
        <v>68.099999999999994</v>
      </c>
      <c r="AM1421">
        <v>1162.79</v>
      </c>
      <c r="AN1421">
        <v>476.76</v>
      </c>
      <c r="AO1421">
        <v>1707.6499999999999</v>
      </c>
      <c r="AP1421">
        <v>19929.810000000001</v>
      </c>
    </row>
    <row r="1422" spans="1:42">
      <c r="A1422">
        <v>18580</v>
      </c>
      <c r="B1422" t="s">
        <v>0</v>
      </c>
      <c r="C1422" t="s">
        <v>1880</v>
      </c>
      <c r="D1422" t="s">
        <v>136</v>
      </c>
      <c r="E1422" t="s">
        <v>44</v>
      </c>
      <c r="F1422" t="s">
        <v>556</v>
      </c>
      <c r="G1422">
        <v>137003</v>
      </c>
      <c r="H1422" t="s">
        <v>1847</v>
      </c>
      <c r="I1422" t="s">
        <v>1780</v>
      </c>
      <c r="J1422">
        <v>1</v>
      </c>
      <c r="K1422">
        <v>0</v>
      </c>
      <c r="L1422">
        <v>10446.950000000001</v>
      </c>
      <c r="M1422">
        <v>270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4492.18</v>
      </c>
      <c r="Z1422">
        <v>0</v>
      </c>
      <c r="AA1422">
        <v>10446.959999999999</v>
      </c>
      <c r="AB1422">
        <v>2616.2800000000002</v>
      </c>
      <c r="AC1422">
        <v>0</v>
      </c>
      <c r="AD1422">
        <v>0</v>
      </c>
      <c r="AE1422">
        <v>1489.63</v>
      </c>
      <c r="AF1422">
        <v>0</v>
      </c>
      <c r="AG1422">
        <v>0</v>
      </c>
      <c r="AH1422">
        <v>330</v>
      </c>
      <c r="AI1422">
        <v>1665</v>
      </c>
      <c r="AJ1422">
        <v>0</v>
      </c>
      <c r="AK1422">
        <v>31757</v>
      </c>
      <c r="AL1422">
        <v>104.46</v>
      </c>
      <c r="AM1422">
        <v>2616.2800000000002</v>
      </c>
      <c r="AN1422">
        <v>731.28</v>
      </c>
      <c r="AO1422">
        <v>3452.0200000000004</v>
      </c>
      <c r="AP1422">
        <v>28304.98</v>
      </c>
    </row>
    <row r="1423" spans="1:42">
      <c r="A1423">
        <v>18705</v>
      </c>
      <c r="B1423" t="s">
        <v>0</v>
      </c>
      <c r="C1423" t="s">
        <v>1881</v>
      </c>
      <c r="D1423" t="s">
        <v>151</v>
      </c>
      <c r="E1423" t="s">
        <v>44</v>
      </c>
      <c r="F1423" t="s">
        <v>91</v>
      </c>
      <c r="G1423">
        <v>137012</v>
      </c>
      <c r="H1423" t="s">
        <v>1823</v>
      </c>
      <c r="I1423" t="s">
        <v>1780</v>
      </c>
      <c r="J1423" t="s">
        <v>7</v>
      </c>
      <c r="K1423">
        <v>0</v>
      </c>
      <c r="L1423">
        <v>25000.2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7166.72</v>
      </c>
      <c r="Z1423">
        <v>0</v>
      </c>
      <c r="AA1423">
        <v>25000.2</v>
      </c>
      <c r="AB1423">
        <v>6010.08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63177.200000000004</v>
      </c>
      <c r="AL1423">
        <v>0</v>
      </c>
      <c r="AM1423">
        <v>9101.7900000000009</v>
      </c>
      <c r="AN1423">
        <v>1750.02</v>
      </c>
      <c r="AO1423">
        <v>10851.810000000001</v>
      </c>
      <c r="AP1423">
        <v>52325.39</v>
      </c>
    </row>
    <row r="1424" spans="1:42">
      <c r="A1424">
        <v>19093</v>
      </c>
      <c r="B1424" t="s">
        <v>0</v>
      </c>
      <c r="C1424" t="s">
        <v>1882</v>
      </c>
      <c r="D1424" t="s">
        <v>510</v>
      </c>
      <c r="E1424" t="s">
        <v>1883</v>
      </c>
      <c r="F1424" t="s">
        <v>487</v>
      </c>
      <c r="G1424">
        <v>137007</v>
      </c>
      <c r="H1424" t="s">
        <v>1805</v>
      </c>
      <c r="I1424" t="s">
        <v>1780</v>
      </c>
      <c r="J1424">
        <v>1</v>
      </c>
      <c r="K1424">
        <v>0</v>
      </c>
      <c r="L1424">
        <v>13582.15</v>
      </c>
      <c r="M1424">
        <v>270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5840.32</v>
      </c>
      <c r="Z1424">
        <v>0</v>
      </c>
      <c r="AA1424">
        <v>13582.16</v>
      </c>
      <c r="AB1424">
        <v>4112.04</v>
      </c>
      <c r="AC1424">
        <v>0</v>
      </c>
      <c r="AD1424">
        <v>0</v>
      </c>
      <c r="AE1424">
        <v>1489.63</v>
      </c>
      <c r="AF1424">
        <v>0</v>
      </c>
      <c r="AG1424">
        <v>0</v>
      </c>
      <c r="AH1424">
        <v>330</v>
      </c>
      <c r="AI1424">
        <v>1665</v>
      </c>
      <c r="AJ1424">
        <v>0</v>
      </c>
      <c r="AK1424">
        <v>40871.300000000003</v>
      </c>
      <c r="AL1424">
        <v>135.82</v>
      </c>
      <c r="AM1424">
        <v>4112.04</v>
      </c>
      <c r="AN1424">
        <v>950.76</v>
      </c>
      <c r="AO1424">
        <v>5198.62</v>
      </c>
      <c r="AP1424">
        <v>35672.68</v>
      </c>
    </row>
    <row r="1425" spans="1:42">
      <c r="A1425">
        <v>19107</v>
      </c>
      <c r="B1425" t="s">
        <v>0</v>
      </c>
      <c r="C1425" t="s">
        <v>148</v>
      </c>
      <c r="D1425" t="s">
        <v>114</v>
      </c>
      <c r="E1425" t="s">
        <v>28</v>
      </c>
      <c r="F1425" t="s">
        <v>99</v>
      </c>
      <c r="G1425">
        <v>137014</v>
      </c>
      <c r="H1425" t="s">
        <v>1824</v>
      </c>
      <c r="I1425" t="s">
        <v>1780</v>
      </c>
      <c r="J1425">
        <v>1</v>
      </c>
      <c r="K1425">
        <v>0</v>
      </c>
      <c r="L1425">
        <v>7071.91</v>
      </c>
      <c r="M1425">
        <v>270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161.11000000000001</v>
      </c>
      <c r="W1425">
        <v>0</v>
      </c>
      <c r="X1425">
        <v>0</v>
      </c>
      <c r="Y1425">
        <v>3040.92</v>
      </c>
      <c r="Z1425">
        <v>0</v>
      </c>
      <c r="AA1425">
        <v>7071.92</v>
      </c>
      <c r="AB1425">
        <v>1253.28</v>
      </c>
      <c r="AC1425">
        <v>0</v>
      </c>
      <c r="AD1425">
        <v>0</v>
      </c>
      <c r="AE1425">
        <v>1489.63</v>
      </c>
      <c r="AF1425">
        <v>0</v>
      </c>
      <c r="AG1425">
        <v>0</v>
      </c>
      <c r="AH1425">
        <v>330</v>
      </c>
      <c r="AI1425">
        <v>1665</v>
      </c>
      <c r="AJ1425">
        <v>0</v>
      </c>
      <c r="AK1425">
        <v>22353.77</v>
      </c>
      <c r="AL1425">
        <v>70.72</v>
      </c>
      <c r="AM1425">
        <v>1253.28</v>
      </c>
      <c r="AN1425">
        <v>495.04</v>
      </c>
      <c r="AO1425">
        <v>1819.04</v>
      </c>
      <c r="AP1425">
        <v>20534.73</v>
      </c>
    </row>
    <row r="1426" spans="1:42">
      <c r="A1426">
        <v>19191</v>
      </c>
      <c r="B1426" t="s">
        <v>0</v>
      </c>
      <c r="C1426" t="s">
        <v>1884</v>
      </c>
      <c r="D1426" t="s">
        <v>41</v>
      </c>
      <c r="E1426" t="s">
        <v>84</v>
      </c>
      <c r="F1426" t="s">
        <v>378</v>
      </c>
      <c r="G1426">
        <v>137016</v>
      </c>
      <c r="H1426" t="s">
        <v>1800</v>
      </c>
      <c r="I1426" t="s">
        <v>1780</v>
      </c>
      <c r="J1426">
        <v>1</v>
      </c>
      <c r="K1426">
        <v>0</v>
      </c>
      <c r="L1426">
        <v>12849.05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5525.09</v>
      </c>
      <c r="Z1426">
        <v>0</v>
      </c>
      <c r="AA1426">
        <v>12849.08</v>
      </c>
      <c r="AB1426">
        <v>3709.39</v>
      </c>
      <c r="AC1426">
        <v>0</v>
      </c>
      <c r="AD1426">
        <v>0</v>
      </c>
      <c r="AE1426">
        <v>1489.63</v>
      </c>
      <c r="AF1426">
        <v>0</v>
      </c>
      <c r="AG1426">
        <v>0</v>
      </c>
      <c r="AH1426">
        <v>330</v>
      </c>
      <c r="AI1426">
        <v>1665</v>
      </c>
      <c r="AJ1426">
        <v>0</v>
      </c>
      <c r="AK1426">
        <v>38417.24</v>
      </c>
      <c r="AL1426">
        <v>128.5</v>
      </c>
      <c r="AM1426">
        <v>3709.39</v>
      </c>
      <c r="AN1426">
        <v>899.44</v>
      </c>
      <c r="AO1426">
        <v>4737.33</v>
      </c>
      <c r="AP1426">
        <v>33679.909999999996</v>
      </c>
    </row>
    <row r="1427" spans="1:42">
      <c r="A1427">
        <v>19249</v>
      </c>
      <c r="B1427" t="s">
        <v>0</v>
      </c>
      <c r="C1427" t="s">
        <v>261</v>
      </c>
      <c r="D1427" t="s">
        <v>1314</v>
      </c>
      <c r="E1427" t="s">
        <v>20</v>
      </c>
      <c r="F1427" t="s">
        <v>99</v>
      </c>
      <c r="G1427">
        <v>137003</v>
      </c>
      <c r="H1427" t="s">
        <v>1847</v>
      </c>
      <c r="I1427" t="s">
        <v>1780</v>
      </c>
      <c r="J1427">
        <v>1</v>
      </c>
      <c r="K1427">
        <v>0</v>
      </c>
      <c r="L1427">
        <v>12261.04</v>
      </c>
      <c r="M1427">
        <v>270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5272.24</v>
      </c>
      <c r="Z1427">
        <v>0</v>
      </c>
      <c r="AA1427">
        <v>12261.04</v>
      </c>
      <c r="AB1427">
        <v>3480.23</v>
      </c>
      <c r="AC1427">
        <v>0</v>
      </c>
      <c r="AD1427">
        <v>0</v>
      </c>
      <c r="AE1427">
        <v>1489.63</v>
      </c>
      <c r="AF1427">
        <v>0</v>
      </c>
      <c r="AG1427">
        <v>0</v>
      </c>
      <c r="AH1427">
        <v>330</v>
      </c>
      <c r="AI1427">
        <v>1665</v>
      </c>
      <c r="AJ1427">
        <v>0</v>
      </c>
      <c r="AK1427">
        <v>37029.18</v>
      </c>
      <c r="AL1427">
        <v>122.62</v>
      </c>
      <c r="AM1427">
        <v>3480.23</v>
      </c>
      <c r="AN1427">
        <v>858.28</v>
      </c>
      <c r="AO1427">
        <v>4461.13</v>
      </c>
      <c r="AP1427">
        <v>32568.05</v>
      </c>
    </row>
    <row r="1428" spans="1:42">
      <c r="A1428">
        <v>19300</v>
      </c>
      <c r="B1428" t="s">
        <v>0</v>
      </c>
      <c r="C1428" t="s">
        <v>1885</v>
      </c>
      <c r="D1428" t="s">
        <v>149</v>
      </c>
      <c r="E1428" t="s">
        <v>136</v>
      </c>
      <c r="F1428" t="s">
        <v>1795</v>
      </c>
      <c r="G1428">
        <v>137009</v>
      </c>
      <c r="H1428" t="s">
        <v>1786</v>
      </c>
      <c r="I1428" t="s">
        <v>1780</v>
      </c>
      <c r="J1428">
        <v>1</v>
      </c>
      <c r="K1428">
        <v>0</v>
      </c>
      <c r="L1428">
        <v>7182.83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214.32</v>
      </c>
      <c r="W1428">
        <v>0</v>
      </c>
      <c r="X1428">
        <v>0</v>
      </c>
      <c r="Y1428">
        <v>3088.61</v>
      </c>
      <c r="Z1428">
        <v>0</v>
      </c>
      <c r="AA1428">
        <v>7182.84</v>
      </c>
      <c r="AB1428">
        <v>1292.95</v>
      </c>
      <c r="AC1428">
        <v>0</v>
      </c>
      <c r="AD1428">
        <v>0</v>
      </c>
      <c r="AE1428">
        <v>1489.63</v>
      </c>
      <c r="AF1428">
        <v>0</v>
      </c>
      <c r="AG1428">
        <v>0</v>
      </c>
      <c r="AH1428">
        <v>330</v>
      </c>
      <c r="AI1428">
        <v>1665</v>
      </c>
      <c r="AJ1428">
        <v>0</v>
      </c>
      <c r="AK1428">
        <v>22446.18</v>
      </c>
      <c r="AL1428">
        <v>71.819999999999993</v>
      </c>
      <c r="AM1428">
        <v>1292.95</v>
      </c>
      <c r="AN1428">
        <v>502.8</v>
      </c>
      <c r="AO1428">
        <v>1867.57</v>
      </c>
      <c r="AP1428">
        <v>20578.61</v>
      </c>
    </row>
    <row r="1429" spans="1:42">
      <c r="A1429">
        <v>19301</v>
      </c>
      <c r="B1429" t="s">
        <v>0</v>
      </c>
      <c r="C1429" t="s">
        <v>1886</v>
      </c>
      <c r="D1429" t="s">
        <v>149</v>
      </c>
      <c r="E1429" t="s">
        <v>415</v>
      </c>
      <c r="F1429" t="s">
        <v>1795</v>
      </c>
      <c r="G1429">
        <v>137009</v>
      </c>
      <c r="H1429" t="s">
        <v>1786</v>
      </c>
      <c r="I1429" t="s">
        <v>1780</v>
      </c>
      <c r="J1429">
        <v>1</v>
      </c>
      <c r="K1429">
        <v>0</v>
      </c>
      <c r="L1429">
        <v>7182.83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174.84</v>
      </c>
      <c r="W1429">
        <v>0</v>
      </c>
      <c r="X1429">
        <v>0</v>
      </c>
      <c r="Y1429">
        <v>3088.61</v>
      </c>
      <c r="Z1429">
        <v>0</v>
      </c>
      <c r="AA1429">
        <v>7182.84</v>
      </c>
      <c r="AB1429">
        <v>1292.95</v>
      </c>
      <c r="AC1429">
        <v>0</v>
      </c>
      <c r="AD1429">
        <v>0</v>
      </c>
      <c r="AE1429">
        <v>1489.63</v>
      </c>
      <c r="AF1429">
        <v>0</v>
      </c>
      <c r="AG1429">
        <v>0</v>
      </c>
      <c r="AH1429">
        <v>330</v>
      </c>
      <c r="AI1429">
        <v>1665</v>
      </c>
      <c r="AJ1429">
        <v>0</v>
      </c>
      <c r="AK1429">
        <v>22406.700000000004</v>
      </c>
      <c r="AL1429">
        <v>71.819999999999993</v>
      </c>
      <c r="AM1429">
        <v>1292.95</v>
      </c>
      <c r="AN1429">
        <v>502.8</v>
      </c>
      <c r="AO1429">
        <v>1867.57</v>
      </c>
      <c r="AP1429">
        <v>20539.130000000005</v>
      </c>
    </row>
    <row r="1430" spans="1:42">
      <c r="A1430">
        <v>19385</v>
      </c>
      <c r="B1430" t="s">
        <v>0</v>
      </c>
      <c r="C1430" t="s">
        <v>1887</v>
      </c>
      <c r="D1430" t="s">
        <v>1163</v>
      </c>
      <c r="E1430" t="s">
        <v>675</v>
      </c>
      <c r="F1430" t="s">
        <v>676</v>
      </c>
      <c r="G1430">
        <v>137004</v>
      </c>
      <c r="H1430" t="s">
        <v>1779</v>
      </c>
      <c r="I1430" t="s">
        <v>1780</v>
      </c>
      <c r="J1430">
        <v>1</v>
      </c>
      <c r="K1430">
        <v>0</v>
      </c>
      <c r="L1430">
        <v>5555.06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286.95</v>
      </c>
      <c r="W1430">
        <v>0</v>
      </c>
      <c r="X1430">
        <v>0</v>
      </c>
      <c r="Y1430">
        <v>2388.67</v>
      </c>
      <c r="Z1430">
        <v>0</v>
      </c>
      <c r="AA1430">
        <v>5555.08</v>
      </c>
      <c r="AB1430">
        <v>783.7</v>
      </c>
      <c r="AC1430">
        <v>0</v>
      </c>
      <c r="AD1430">
        <v>0</v>
      </c>
      <c r="AE1430">
        <v>1489.63</v>
      </c>
      <c r="AF1430">
        <v>0</v>
      </c>
      <c r="AG1430">
        <v>0</v>
      </c>
      <c r="AH1430">
        <v>330</v>
      </c>
      <c r="AI1430">
        <v>1665</v>
      </c>
      <c r="AJ1430">
        <v>0</v>
      </c>
      <c r="AK1430">
        <v>18054.09</v>
      </c>
      <c r="AL1430">
        <v>55.56</v>
      </c>
      <c r="AM1430">
        <v>783.7</v>
      </c>
      <c r="AN1430">
        <v>388.86</v>
      </c>
      <c r="AO1430">
        <v>1228.1199999999999</v>
      </c>
      <c r="AP1430">
        <v>16825.97</v>
      </c>
    </row>
    <row r="1431" spans="1:42">
      <c r="A1431">
        <v>19386</v>
      </c>
      <c r="B1431" t="s">
        <v>0</v>
      </c>
      <c r="C1431" t="s">
        <v>1888</v>
      </c>
      <c r="D1431" t="s">
        <v>41</v>
      </c>
      <c r="E1431" t="s">
        <v>510</v>
      </c>
      <c r="F1431" t="s">
        <v>487</v>
      </c>
      <c r="G1431">
        <v>137005</v>
      </c>
      <c r="H1431" t="s">
        <v>1790</v>
      </c>
      <c r="I1431" t="s">
        <v>1780</v>
      </c>
      <c r="J1431">
        <v>1</v>
      </c>
      <c r="K1431">
        <v>0</v>
      </c>
      <c r="L1431">
        <v>16727.2</v>
      </c>
      <c r="M1431">
        <v>270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7192.69</v>
      </c>
      <c r="Z1431">
        <v>0</v>
      </c>
      <c r="AA1431">
        <v>16727.2</v>
      </c>
      <c r="AB1431">
        <v>5876.78</v>
      </c>
      <c r="AC1431">
        <v>0</v>
      </c>
      <c r="AD1431">
        <v>0</v>
      </c>
      <c r="AE1431">
        <v>1489.63</v>
      </c>
      <c r="AF1431">
        <v>0</v>
      </c>
      <c r="AG1431">
        <v>0</v>
      </c>
      <c r="AH1431">
        <v>330</v>
      </c>
      <c r="AI1431">
        <v>1665</v>
      </c>
      <c r="AJ1431">
        <v>0</v>
      </c>
      <c r="AK1431">
        <v>50278.499999999993</v>
      </c>
      <c r="AL1431">
        <v>167.28</v>
      </c>
      <c r="AM1431">
        <v>5876.78</v>
      </c>
      <c r="AN1431">
        <v>1170.9000000000001</v>
      </c>
      <c r="AO1431">
        <v>7214.9599999999991</v>
      </c>
      <c r="AP1431">
        <v>43063.539999999994</v>
      </c>
    </row>
    <row r="1432" spans="1:42">
      <c r="A1432">
        <v>19387</v>
      </c>
      <c r="B1432" t="s">
        <v>0</v>
      </c>
      <c r="C1432" t="s">
        <v>1889</v>
      </c>
      <c r="D1432" t="s">
        <v>192</v>
      </c>
      <c r="E1432" t="s">
        <v>1890</v>
      </c>
      <c r="F1432" t="s">
        <v>676</v>
      </c>
      <c r="G1432">
        <v>137010</v>
      </c>
      <c r="H1432" t="s">
        <v>1832</v>
      </c>
      <c r="I1432" t="s">
        <v>1780</v>
      </c>
      <c r="J1432">
        <v>1</v>
      </c>
      <c r="K1432">
        <v>0</v>
      </c>
      <c r="L1432">
        <v>5753.33</v>
      </c>
      <c r="M1432">
        <v>270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215.7</v>
      </c>
      <c r="W1432">
        <v>0</v>
      </c>
      <c r="X1432">
        <v>0</v>
      </c>
      <c r="Y1432">
        <v>2473.9299999999998</v>
      </c>
      <c r="Z1432">
        <v>329.86</v>
      </c>
      <c r="AA1432">
        <v>5753.36</v>
      </c>
      <c r="AB1432">
        <v>839.17</v>
      </c>
      <c r="AC1432">
        <v>0</v>
      </c>
      <c r="AD1432">
        <v>0</v>
      </c>
      <c r="AE1432">
        <v>1489.63</v>
      </c>
      <c r="AF1432">
        <v>0</v>
      </c>
      <c r="AG1432">
        <v>0</v>
      </c>
      <c r="AH1432">
        <v>330</v>
      </c>
      <c r="AI1432">
        <v>1665</v>
      </c>
      <c r="AJ1432">
        <v>0</v>
      </c>
      <c r="AK1432">
        <v>19119.98</v>
      </c>
      <c r="AL1432">
        <v>57.54</v>
      </c>
      <c r="AM1432">
        <v>839.17</v>
      </c>
      <c r="AN1432">
        <v>402.74</v>
      </c>
      <c r="AO1432">
        <v>1299.4499999999998</v>
      </c>
      <c r="AP1432">
        <v>17820.53</v>
      </c>
    </row>
    <row r="1433" spans="1:42">
      <c r="A1433">
        <v>19389</v>
      </c>
      <c r="B1433" t="s">
        <v>0</v>
      </c>
      <c r="C1433" t="s">
        <v>379</v>
      </c>
      <c r="D1433" t="s">
        <v>167</v>
      </c>
      <c r="E1433" t="s">
        <v>1891</v>
      </c>
      <c r="F1433" t="s">
        <v>159</v>
      </c>
      <c r="G1433">
        <v>137004</v>
      </c>
      <c r="H1433" t="s">
        <v>1779</v>
      </c>
      <c r="I1433" t="s">
        <v>1780</v>
      </c>
      <c r="J1433">
        <v>1</v>
      </c>
      <c r="K1433">
        <v>0</v>
      </c>
      <c r="L1433">
        <v>8163.41</v>
      </c>
      <c r="M1433">
        <v>270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119.86</v>
      </c>
      <c r="W1433">
        <v>0</v>
      </c>
      <c r="X1433">
        <v>0</v>
      </c>
      <c r="Y1433">
        <v>3510.26</v>
      </c>
      <c r="Z1433">
        <v>0</v>
      </c>
      <c r="AA1433">
        <v>8163.44</v>
      </c>
      <c r="AB1433">
        <v>1653.49</v>
      </c>
      <c r="AC1433">
        <v>0</v>
      </c>
      <c r="AD1433">
        <v>0</v>
      </c>
      <c r="AE1433">
        <v>1489.63</v>
      </c>
      <c r="AF1433">
        <v>0</v>
      </c>
      <c r="AG1433">
        <v>0</v>
      </c>
      <c r="AH1433">
        <v>330</v>
      </c>
      <c r="AI1433">
        <v>1665</v>
      </c>
      <c r="AJ1433">
        <v>0</v>
      </c>
      <c r="AK1433">
        <v>25365.090000000004</v>
      </c>
      <c r="AL1433">
        <v>81.64</v>
      </c>
      <c r="AM1433">
        <v>1653.49</v>
      </c>
      <c r="AN1433">
        <v>571.44000000000005</v>
      </c>
      <c r="AO1433">
        <v>2306.5700000000002</v>
      </c>
      <c r="AP1433">
        <v>23058.520000000004</v>
      </c>
    </row>
    <row r="1434" spans="1:42">
      <c r="A1434">
        <v>19434</v>
      </c>
      <c r="B1434" t="s">
        <v>0</v>
      </c>
      <c r="C1434" t="s">
        <v>1892</v>
      </c>
      <c r="D1434" t="s">
        <v>1893</v>
      </c>
      <c r="E1434" t="s">
        <v>178</v>
      </c>
      <c r="F1434" t="s">
        <v>87</v>
      </c>
      <c r="G1434">
        <v>137012</v>
      </c>
      <c r="H1434" t="s">
        <v>1823</v>
      </c>
      <c r="I1434" t="s">
        <v>1780</v>
      </c>
      <c r="J1434">
        <v>1</v>
      </c>
      <c r="K1434">
        <v>0</v>
      </c>
      <c r="L1434">
        <v>9310.75</v>
      </c>
      <c r="M1434">
        <v>270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4003.62</v>
      </c>
      <c r="Z1434">
        <v>533.82000000000005</v>
      </c>
      <c r="AA1434">
        <v>9310.76</v>
      </c>
      <c r="AB1434">
        <v>2172.86</v>
      </c>
      <c r="AC1434">
        <v>0</v>
      </c>
      <c r="AD1434">
        <v>0</v>
      </c>
      <c r="AE1434">
        <v>1489.63</v>
      </c>
      <c r="AF1434">
        <v>0</v>
      </c>
      <c r="AG1434">
        <v>0</v>
      </c>
      <c r="AH1434">
        <v>330</v>
      </c>
      <c r="AI1434">
        <v>1665</v>
      </c>
      <c r="AJ1434">
        <v>0</v>
      </c>
      <c r="AK1434">
        <v>29086.44</v>
      </c>
      <c r="AL1434">
        <v>93.1</v>
      </c>
      <c r="AM1434">
        <v>2172.86</v>
      </c>
      <c r="AN1434">
        <v>651.76</v>
      </c>
      <c r="AO1434">
        <v>2917.7200000000003</v>
      </c>
      <c r="AP1434">
        <v>26168.719999999998</v>
      </c>
    </row>
    <row r="1435" spans="1:42">
      <c r="A1435">
        <v>19537</v>
      </c>
      <c r="B1435" t="s">
        <v>0</v>
      </c>
      <c r="C1435" t="s">
        <v>701</v>
      </c>
      <c r="D1435" t="s">
        <v>1370</v>
      </c>
      <c r="E1435" t="s">
        <v>415</v>
      </c>
      <c r="F1435" t="s">
        <v>1894</v>
      </c>
      <c r="G1435">
        <v>137003</v>
      </c>
      <c r="H1435" t="s">
        <v>1847</v>
      </c>
      <c r="I1435" t="s">
        <v>1780</v>
      </c>
      <c r="J1435">
        <v>1</v>
      </c>
      <c r="K1435">
        <v>0</v>
      </c>
      <c r="L1435">
        <v>8340.66</v>
      </c>
      <c r="M1435">
        <v>270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110.22</v>
      </c>
      <c r="W1435">
        <v>0</v>
      </c>
      <c r="X1435">
        <v>0</v>
      </c>
      <c r="Y1435">
        <v>3586.48</v>
      </c>
      <c r="Z1435">
        <v>0</v>
      </c>
      <c r="AA1435">
        <v>8340.68</v>
      </c>
      <c r="AB1435">
        <v>1725.31</v>
      </c>
      <c r="AC1435">
        <v>0</v>
      </c>
      <c r="AD1435">
        <v>0</v>
      </c>
      <c r="AE1435">
        <v>1489.63</v>
      </c>
      <c r="AF1435">
        <v>0</v>
      </c>
      <c r="AG1435">
        <v>0</v>
      </c>
      <c r="AH1435">
        <v>330</v>
      </c>
      <c r="AI1435">
        <v>1665</v>
      </c>
      <c r="AJ1435">
        <v>0</v>
      </c>
      <c r="AK1435">
        <v>25857.980000000003</v>
      </c>
      <c r="AL1435">
        <v>83.4</v>
      </c>
      <c r="AM1435">
        <v>1725.31</v>
      </c>
      <c r="AN1435">
        <v>583.84</v>
      </c>
      <c r="AO1435">
        <v>2392.5500000000002</v>
      </c>
      <c r="AP1435">
        <v>23465.430000000004</v>
      </c>
    </row>
    <row r="1436" spans="1:42">
      <c r="A1436">
        <v>19554</v>
      </c>
      <c r="B1436" t="s">
        <v>0</v>
      </c>
      <c r="C1436" t="s">
        <v>1895</v>
      </c>
      <c r="D1436" t="s">
        <v>167</v>
      </c>
      <c r="E1436" t="s">
        <v>1573</v>
      </c>
      <c r="F1436" t="s">
        <v>87</v>
      </c>
      <c r="G1436">
        <v>137004</v>
      </c>
      <c r="H1436" t="s">
        <v>1779</v>
      </c>
      <c r="I1436" t="s">
        <v>1780</v>
      </c>
      <c r="J1436">
        <v>1</v>
      </c>
      <c r="K1436">
        <v>0</v>
      </c>
      <c r="L1436">
        <v>9945.2999999999993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4276.47</v>
      </c>
      <c r="Z1436">
        <v>0</v>
      </c>
      <c r="AA1436">
        <v>9945.2999999999993</v>
      </c>
      <c r="AB1436">
        <v>2324.94</v>
      </c>
      <c r="AC1436">
        <v>0</v>
      </c>
      <c r="AD1436">
        <v>0</v>
      </c>
      <c r="AE1436">
        <v>1489.63</v>
      </c>
      <c r="AF1436">
        <v>0</v>
      </c>
      <c r="AG1436">
        <v>0</v>
      </c>
      <c r="AH1436">
        <v>330</v>
      </c>
      <c r="AI1436">
        <v>1665</v>
      </c>
      <c r="AJ1436">
        <v>0</v>
      </c>
      <c r="AK1436">
        <v>29976.639999999999</v>
      </c>
      <c r="AL1436">
        <v>99.46</v>
      </c>
      <c r="AM1436">
        <v>2324.94</v>
      </c>
      <c r="AN1436">
        <v>696.18</v>
      </c>
      <c r="AO1436">
        <v>3120.58</v>
      </c>
      <c r="AP1436">
        <v>26856.059999999998</v>
      </c>
    </row>
    <row r="1437" spans="1:42">
      <c r="A1437">
        <v>19586</v>
      </c>
      <c r="B1437" t="s">
        <v>0</v>
      </c>
      <c r="C1437" t="s">
        <v>1896</v>
      </c>
      <c r="D1437" t="s">
        <v>1118</v>
      </c>
      <c r="E1437" t="s">
        <v>1366</v>
      </c>
      <c r="F1437" t="s">
        <v>1897</v>
      </c>
      <c r="G1437">
        <v>137009</v>
      </c>
      <c r="H1437" t="s">
        <v>1786</v>
      </c>
      <c r="I1437" t="s">
        <v>1780</v>
      </c>
      <c r="J1437">
        <v>1</v>
      </c>
      <c r="K1437">
        <v>0</v>
      </c>
      <c r="L1437">
        <v>9762.91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4.63</v>
      </c>
      <c r="W1437">
        <v>0</v>
      </c>
      <c r="X1437">
        <v>0</v>
      </c>
      <c r="Y1437">
        <v>4198.05</v>
      </c>
      <c r="Z1437">
        <v>0</v>
      </c>
      <c r="AA1437">
        <v>9762.92</v>
      </c>
      <c r="AB1437">
        <v>2250.65</v>
      </c>
      <c r="AC1437">
        <v>0</v>
      </c>
      <c r="AD1437">
        <v>0</v>
      </c>
      <c r="AE1437">
        <v>1489.63</v>
      </c>
      <c r="AF1437">
        <v>0</v>
      </c>
      <c r="AG1437">
        <v>0</v>
      </c>
      <c r="AH1437">
        <v>330</v>
      </c>
      <c r="AI1437">
        <v>1665</v>
      </c>
      <c r="AJ1437">
        <v>0</v>
      </c>
      <c r="AK1437">
        <v>29463.790000000005</v>
      </c>
      <c r="AL1437">
        <v>97.62</v>
      </c>
      <c r="AM1437">
        <v>2250.65</v>
      </c>
      <c r="AN1437">
        <v>683.4</v>
      </c>
      <c r="AO1437">
        <v>3031.67</v>
      </c>
      <c r="AP1437">
        <v>26432.120000000003</v>
      </c>
    </row>
    <row r="1438" spans="1:42">
      <c r="A1438">
        <v>19587</v>
      </c>
      <c r="B1438" t="s">
        <v>0</v>
      </c>
      <c r="C1438" t="s">
        <v>1898</v>
      </c>
      <c r="D1438" t="s">
        <v>1195</v>
      </c>
      <c r="E1438" t="s">
        <v>82</v>
      </c>
      <c r="F1438" t="s">
        <v>1795</v>
      </c>
      <c r="G1438">
        <v>137009</v>
      </c>
      <c r="H1438" t="s">
        <v>1786</v>
      </c>
      <c r="I1438" t="s">
        <v>1780</v>
      </c>
      <c r="J1438">
        <v>1</v>
      </c>
      <c r="K1438">
        <v>0</v>
      </c>
      <c r="L1438">
        <v>7182.83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174.84</v>
      </c>
      <c r="W1438">
        <v>0</v>
      </c>
      <c r="X1438">
        <v>0</v>
      </c>
      <c r="Y1438">
        <v>3088.61</v>
      </c>
      <c r="Z1438">
        <v>0</v>
      </c>
      <c r="AA1438">
        <v>7182.84</v>
      </c>
      <c r="AB1438">
        <v>1292.95</v>
      </c>
      <c r="AC1438">
        <v>0</v>
      </c>
      <c r="AD1438">
        <v>0</v>
      </c>
      <c r="AE1438">
        <v>1489.63</v>
      </c>
      <c r="AF1438">
        <v>0</v>
      </c>
      <c r="AG1438">
        <v>0</v>
      </c>
      <c r="AH1438">
        <v>330</v>
      </c>
      <c r="AI1438">
        <v>1665</v>
      </c>
      <c r="AJ1438">
        <v>0</v>
      </c>
      <c r="AK1438">
        <v>22406.700000000004</v>
      </c>
      <c r="AL1438">
        <v>71.819999999999993</v>
      </c>
      <c r="AM1438">
        <v>1292.95</v>
      </c>
      <c r="AN1438">
        <v>502.8</v>
      </c>
      <c r="AO1438">
        <v>1867.57</v>
      </c>
      <c r="AP1438">
        <v>20539.130000000005</v>
      </c>
    </row>
    <row r="1439" spans="1:42">
      <c r="A1439">
        <v>19609</v>
      </c>
      <c r="B1439" t="s">
        <v>0</v>
      </c>
      <c r="C1439" t="s">
        <v>1899</v>
      </c>
      <c r="D1439" t="s">
        <v>745</v>
      </c>
      <c r="E1439" t="s">
        <v>849</v>
      </c>
      <c r="F1439" t="s">
        <v>1795</v>
      </c>
      <c r="G1439">
        <v>137009</v>
      </c>
      <c r="H1439" t="s">
        <v>1786</v>
      </c>
      <c r="I1439" t="s">
        <v>1780</v>
      </c>
      <c r="J1439">
        <v>1</v>
      </c>
      <c r="K1439">
        <v>0</v>
      </c>
      <c r="L1439">
        <v>7182.83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174.84</v>
      </c>
      <c r="W1439">
        <v>0</v>
      </c>
      <c r="X1439">
        <v>0</v>
      </c>
      <c r="Y1439">
        <v>3088.61</v>
      </c>
      <c r="Z1439">
        <v>0</v>
      </c>
      <c r="AA1439">
        <v>7182.84</v>
      </c>
      <c r="AB1439">
        <v>1292.95</v>
      </c>
      <c r="AC1439">
        <v>0</v>
      </c>
      <c r="AD1439">
        <v>0</v>
      </c>
      <c r="AE1439">
        <v>1489.63</v>
      </c>
      <c r="AF1439">
        <v>0</v>
      </c>
      <c r="AG1439">
        <v>0</v>
      </c>
      <c r="AH1439">
        <v>330</v>
      </c>
      <c r="AI1439">
        <v>1665</v>
      </c>
      <c r="AJ1439">
        <v>0</v>
      </c>
      <c r="AK1439">
        <v>22406.700000000004</v>
      </c>
      <c r="AL1439">
        <v>71.819999999999993</v>
      </c>
      <c r="AM1439">
        <v>1292.95</v>
      </c>
      <c r="AN1439">
        <v>502.8</v>
      </c>
      <c r="AO1439">
        <v>1867.57</v>
      </c>
      <c r="AP1439">
        <v>20539.130000000005</v>
      </c>
    </row>
    <row r="1440" spans="1:42">
      <c r="A1440">
        <v>19910</v>
      </c>
      <c r="B1440" t="s">
        <v>0</v>
      </c>
      <c r="C1440" t="s">
        <v>1520</v>
      </c>
      <c r="D1440" t="s">
        <v>1300</v>
      </c>
      <c r="E1440" t="s">
        <v>53</v>
      </c>
      <c r="F1440" t="s">
        <v>1788</v>
      </c>
      <c r="G1440">
        <v>137004</v>
      </c>
      <c r="H1440" t="s">
        <v>1779</v>
      </c>
      <c r="I1440" t="s">
        <v>1780</v>
      </c>
      <c r="J1440">
        <v>1</v>
      </c>
      <c r="K1440">
        <v>0</v>
      </c>
      <c r="L1440">
        <v>6803.8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211.13</v>
      </c>
      <c r="W1440">
        <v>0</v>
      </c>
      <c r="X1440">
        <v>0</v>
      </c>
      <c r="Y1440">
        <v>2925.63</v>
      </c>
      <c r="Z1440">
        <v>0</v>
      </c>
      <c r="AA1440">
        <v>6803.8</v>
      </c>
      <c r="AB1440">
        <v>1160.5999999999999</v>
      </c>
      <c r="AC1440">
        <v>0</v>
      </c>
      <c r="AD1440">
        <v>0</v>
      </c>
      <c r="AE1440">
        <v>1489.63</v>
      </c>
      <c r="AF1440">
        <v>0</v>
      </c>
      <c r="AG1440">
        <v>0</v>
      </c>
      <c r="AH1440">
        <v>330</v>
      </c>
      <c r="AI1440">
        <v>1665</v>
      </c>
      <c r="AJ1440">
        <v>0</v>
      </c>
      <c r="AK1440">
        <v>21389.59</v>
      </c>
      <c r="AL1440">
        <v>68.040000000000006</v>
      </c>
      <c r="AM1440">
        <v>1160.5999999999999</v>
      </c>
      <c r="AN1440">
        <v>476.26</v>
      </c>
      <c r="AO1440">
        <v>1704.8999999999999</v>
      </c>
      <c r="AP1440">
        <v>19684.689999999999</v>
      </c>
    </row>
    <row r="1441" spans="1:42">
      <c r="A1441">
        <v>19929</v>
      </c>
      <c r="B1441" t="s">
        <v>0</v>
      </c>
      <c r="C1441" t="s">
        <v>1900</v>
      </c>
      <c r="D1441" t="s">
        <v>240</v>
      </c>
      <c r="E1441" t="s">
        <v>597</v>
      </c>
      <c r="F1441" t="s">
        <v>1812</v>
      </c>
      <c r="G1441">
        <v>137016</v>
      </c>
      <c r="H1441" t="s">
        <v>1800</v>
      </c>
      <c r="I1441" t="s">
        <v>1780</v>
      </c>
      <c r="J1441" t="s">
        <v>7</v>
      </c>
      <c r="K1441">
        <v>0</v>
      </c>
      <c r="L1441">
        <v>11000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3153.33</v>
      </c>
      <c r="Z1441">
        <v>0</v>
      </c>
      <c r="AA1441">
        <v>11000</v>
      </c>
      <c r="AB1441">
        <v>2027.75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27181.08</v>
      </c>
      <c r="AL1441">
        <v>0</v>
      </c>
      <c r="AM1441">
        <v>2528.96</v>
      </c>
      <c r="AN1441">
        <v>770</v>
      </c>
      <c r="AO1441">
        <v>3298.96</v>
      </c>
      <c r="AP1441">
        <v>23882.120000000003</v>
      </c>
    </row>
    <row r="1442" spans="1:42">
      <c r="A1442">
        <v>20023</v>
      </c>
      <c r="B1442" t="s">
        <v>0</v>
      </c>
      <c r="C1442" t="s">
        <v>747</v>
      </c>
      <c r="D1442" t="s">
        <v>619</v>
      </c>
      <c r="E1442" t="s">
        <v>425</v>
      </c>
      <c r="F1442" t="s">
        <v>99</v>
      </c>
      <c r="G1442">
        <v>137003</v>
      </c>
      <c r="H1442" t="s">
        <v>1847</v>
      </c>
      <c r="I1442" t="s">
        <v>1780</v>
      </c>
      <c r="J1442">
        <v>1</v>
      </c>
      <c r="K1442">
        <v>0</v>
      </c>
      <c r="L1442">
        <v>10166.07</v>
      </c>
      <c r="M1442">
        <v>270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4371.41</v>
      </c>
      <c r="Z1442">
        <v>0</v>
      </c>
      <c r="AA1442">
        <v>10166.08</v>
      </c>
      <c r="AB1442">
        <v>2494.7600000000002</v>
      </c>
      <c r="AC1442">
        <v>0</v>
      </c>
      <c r="AD1442">
        <v>0</v>
      </c>
      <c r="AE1442">
        <v>1489.63</v>
      </c>
      <c r="AF1442">
        <v>0</v>
      </c>
      <c r="AG1442">
        <v>0</v>
      </c>
      <c r="AH1442">
        <v>330</v>
      </c>
      <c r="AI1442">
        <v>1665</v>
      </c>
      <c r="AJ1442">
        <v>0</v>
      </c>
      <c r="AK1442">
        <v>30952.95</v>
      </c>
      <c r="AL1442">
        <v>101.66</v>
      </c>
      <c r="AM1442">
        <v>2494.7600000000002</v>
      </c>
      <c r="AN1442">
        <v>711.62</v>
      </c>
      <c r="AO1442">
        <v>3308.04</v>
      </c>
      <c r="AP1442">
        <v>27644.91</v>
      </c>
    </row>
    <row r="1443" spans="1:42">
      <c r="A1443">
        <v>20089</v>
      </c>
      <c r="B1443" t="s">
        <v>0</v>
      </c>
      <c r="C1443" t="s">
        <v>640</v>
      </c>
      <c r="D1443" t="s">
        <v>425</v>
      </c>
      <c r="E1443" t="s">
        <v>697</v>
      </c>
      <c r="F1443" t="s">
        <v>556</v>
      </c>
      <c r="G1443">
        <v>137004</v>
      </c>
      <c r="H1443" t="s">
        <v>1779</v>
      </c>
      <c r="I1443" t="s">
        <v>1780</v>
      </c>
      <c r="J1443">
        <v>1</v>
      </c>
      <c r="K1443">
        <v>0</v>
      </c>
      <c r="L1443">
        <v>5983.08</v>
      </c>
      <c r="M1443">
        <v>270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220.11</v>
      </c>
      <c r="W1443">
        <v>0</v>
      </c>
      <c r="X1443">
        <v>0</v>
      </c>
      <c r="Y1443">
        <v>2572.7199999999998</v>
      </c>
      <c r="Z1443">
        <v>0</v>
      </c>
      <c r="AA1443">
        <v>5983.08</v>
      </c>
      <c r="AB1443">
        <v>909.47</v>
      </c>
      <c r="AC1443">
        <v>0</v>
      </c>
      <c r="AD1443">
        <v>0</v>
      </c>
      <c r="AE1443">
        <v>1489.63</v>
      </c>
      <c r="AF1443">
        <v>0</v>
      </c>
      <c r="AG1443">
        <v>0</v>
      </c>
      <c r="AH1443">
        <v>330</v>
      </c>
      <c r="AI1443">
        <v>1665</v>
      </c>
      <c r="AJ1443">
        <v>0</v>
      </c>
      <c r="AK1443">
        <v>19423.09</v>
      </c>
      <c r="AL1443">
        <v>59.84</v>
      </c>
      <c r="AM1443">
        <v>909.47</v>
      </c>
      <c r="AN1443">
        <v>418.82</v>
      </c>
      <c r="AO1443">
        <v>1388.13</v>
      </c>
      <c r="AP1443">
        <v>18034.96</v>
      </c>
    </row>
    <row r="1444" spans="1:42">
      <c r="A1444">
        <v>20092</v>
      </c>
      <c r="B1444" t="s">
        <v>0</v>
      </c>
      <c r="C1444" t="s">
        <v>1901</v>
      </c>
      <c r="D1444" t="s">
        <v>186</v>
      </c>
      <c r="E1444" t="s">
        <v>286</v>
      </c>
      <c r="F1444" t="s">
        <v>1835</v>
      </c>
      <c r="G1444">
        <v>137004</v>
      </c>
      <c r="H1444" t="s">
        <v>1779</v>
      </c>
      <c r="I1444" t="s">
        <v>1780</v>
      </c>
      <c r="J1444">
        <v>1</v>
      </c>
      <c r="K1444">
        <v>0</v>
      </c>
      <c r="L1444">
        <v>8764.82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116.52</v>
      </c>
      <c r="W1444">
        <v>0</v>
      </c>
      <c r="X1444">
        <v>0</v>
      </c>
      <c r="Y1444">
        <v>3768.87</v>
      </c>
      <c r="Z1444">
        <v>0</v>
      </c>
      <c r="AA1444">
        <v>8764.84</v>
      </c>
      <c r="AB1444">
        <v>1881.79</v>
      </c>
      <c r="AC1444">
        <v>0</v>
      </c>
      <c r="AD1444">
        <v>0</v>
      </c>
      <c r="AE1444">
        <v>1489.63</v>
      </c>
      <c r="AF1444">
        <v>0</v>
      </c>
      <c r="AG1444">
        <v>0</v>
      </c>
      <c r="AH1444">
        <v>330</v>
      </c>
      <c r="AI1444">
        <v>1665</v>
      </c>
      <c r="AJ1444">
        <v>0</v>
      </c>
      <c r="AK1444">
        <v>26781.47</v>
      </c>
      <c r="AL1444">
        <v>87.64</v>
      </c>
      <c r="AM1444">
        <v>1881.79</v>
      </c>
      <c r="AN1444">
        <v>613.54</v>
      </c>
      <c r="AO1444">
        <v>2582.9700000000003</v>
      </c>
      <c r="AP1444">
        <v>24198.5</v>
      </c>
    </row>
    <row r="1445" spans="1:42">
      <c r="A1445">
        <v>20095</v>
      </c>
      <c r="B1445" t="s">
        <v>0</v>
      </c>
      <c r="C1445" t="s">
        <v>414</v>
      </c>
      <c r="D1445" t="s">
        <v>1902</v>
      </c>
      <c r="E1445" t="s">
        <v>690</v>
      </c>
      <c r="F1445" t="s">
        <v>1835</v>
      </c>
      <c r="G1445">
        <v>137004</v>
      </c>
      <c r="H1445" t="s">
        <v>1779</v>
      </c>
      <c r="I1445" t="s">
        <v>1780</v>
      </c>
      <c r="J1445">
        <v>1</v>
      </c>
      <c r="K1445">
        <v>0</v>
      </c>
      <c r="L1445">
        <v>8764.7999999999993</v>
      </c>
      <c r="M1445">
        <v>270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10.16</v>
      </c>
      <c r="W1445">
        <v>0</v>
      </c>
      <c r="X1445">
        <v>0</v>
      </c>
      <c r="Y1445">
        <v>3768.86</v>
      </c>
      <c r="Z1445">
        <v>251.26</v>
      </c>
      <c r="AA1445">
        <v>8764.7999999999993</v>
      </c>
      <c r="AB1445">
        <v>1901.08</v>
      </c>
      <c r="AC1445">
        <v>0</v>
      </c>
      <c r="AD1445">
        <v>0</v>
      </c>
      <c r="AE1445">
        <v>1489.63</v>
      </c>
      <c r="AF1445">
        <v>0</v>
      </c>
      <c r="AG1445">
        <v>0</v>
      </c>
      <c r="AH1445">
        <v>330</v>
      </c>
      <c r="AI1445">
        <v>1665</v>
      </c>
      <c r="AJ1445">
        <v>0</v>
      </c>
      <c r="AK1445">
        <v>27215.59</v>
      </c>
      <c r="AL1445">
        <v>87.64</v>
      </c>
      <c r="AM1445">
        <v>1901.08</v>
      </c>
      <c r="AN1445">
        <v>613.54</v>
      </c>
      <c r="AO1445">
        <v>2602.2600000000002</v>
      </c>
      <c r="AP1445">
        <v>24613.33</v>
      </c>
    </row>
    <row r="1446" spans="1:42">
      <c r="A1446">
        <v>20145</v>
      </c>
      <c r="B1446" t="s">
        <v>0</v>
      </c>
      <c r="C1446" t="s">
        <v>137</v>
      </c>
      <c r="D1446" t="s">
        <v>167</v>
      </c>
      <c r="E1446" t="s">
        <v>167</v>
      </c>
      <c r="F1446" t="s">
        <v>1811</v>
      </c>
      <c r="G1446">
        <v>137016</v>
      </c>
      <c r="H1446" t="s">
        <v>1800</v>
      </c>
      <c r="I1446" t="s">
        <v>1780</v>
      </c>
      <c r="J1446">
        <v>1</v>
      </c>
      <c r="K1446">
        <v>0</v>
      </c>
      <c r="L1446">
        <v>6534.42</v>
      </c>
      <c r="M1446">
        <v>270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188.62</v>
      </c>
      <c r="W1446">
        <v>0</v>
      </c>
      <c r="X1446">
        <v>0</v>
      </c>
      <c r="Y1446">
        <v>2809.8</v>
      </c>
      <c r="Z1446">
        <v>0</v>
      </c>
      <c r="AA1446">
        <v>6534.44</v>
      </c>
      <c r="AB1446">
        <v>1078.18</v>
      </c>
      <c r="AC1446">
        <v>0</v>
      </c>
      <c r="AD1446">
        <v>0</v>
      </c>
      <c r="AE1446">
        <v>1489.63</v>
      </c>
      <c r="AF1446">
        <v>0</v>
      </c>
      <c r="AG1446">
        <v>0</v>
      </c>
      <c r="AH1446">
        <v>330</v>
      </c>
      <c r="AI1446">
        <v>1665</v>
      </c>
      <c r="AJ1446">
        <v>0</v>
      </c>
      <c r="AK1446">
        <v>20900.09</v>
      </c>
      <c r="AL1446">
        <v>65.34</v>
      </c>
      <c r="AM1446">
        <v>1078.18</v>
      </c>
      <c r="AN1446">
        <v>457.4</v>
      </c>
      <c r="AO1446">
        <v>1600.92</v>
      </c>
      <c r="AP1446">
        <v>19299.169999999998</v>
      </c>
    </row>
    <row r="1447" spans="1:42">
      <c r="A1447">
        <v>20148</v>
      </c>
      <c r="B1447" t="s">
        <v>0</v>
      </c>
      <c r="C1447" t="s">
        <v>666</v>
      </c>
      <c r="D1447" t="s">
        <v>178</v>
      </c>
      <c r="E1447" t="s">
        <v>66</v>
      </c>
      <c r="F1447" t="s">
        <v>99</v>
      </c>
      <c r="G1447">
        <v>137016</v>
      </c>
      <c r="H1447" t="s">
        <v>1800</v>
      </c>
      <c r="I1447" t="s">
        <v>1780</v>
      </c>
      <c r="J1447">
        <v>1</v>
      </c>
      <c r="K1447">
        <v>0</v>
      </c>
      <c r="L1447">
        <v>5737.44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245.25</v>
      </c>
      <c r="W1447">
        <v>0</v>
      </c>
      <c r="X1447">
        <v>0</v>
      </c>
      <c r="Y1447">
        <v>2467.09</v>
      </c>
      <c r="Z1447">
        <v>0</v>
      </c>
      <c r="AA1447">
        <v>5737.44</v>
      </c>
      <c r="AB1447">
        <v>834.31</v>
      </c>
      <c r="AC1447">
        <v>0</v>
      </c>
      <c r="AD1447">
        <v>0</v>
      </c>
      <c r="AE1447">
        <v>1489.63</v>
      </c>
      <c r="AF1447">
        <v>0</v>
      </c>
      <c r="AG1447">
        <v>0</v>
      </c>
      <c r="AH1447">
        <v>330</v>
      </c>
      <c r="AI1447">
        <v>1665</v>
      </c>
      <c r="AJ1447">
        <v>0</v>
      </c>
      <c r="AK1447">
        <v>18506.159999999996</v>
      </c>
      <c r="AL1447">
        <v>57.38</v>
      </c>
      <c r="AM1447">
        <v>834.31</v>
      </c>
      <c r="AN1447">
        <v>401.62</v>
      </c>
      <c r="AO1447">
        <v>1293.31</v>
      </c>
      <c r="AP1447">
        <v>17212.849999999995</v>
      </c>
    </row>
    <row r="1448" spans="1:42">
      <c r="A1448">
        <v>20182</v>
      </c>
      <c r="B1448" t="s">
        <v>0</v>
      </c>
      <c r="C1448" t="s">
        <v>974</v>
      </c>
      <c r="D1448" t="s">
        <v>382</v>
      </c>
      <c r="E1448" t="s">
        <v>2</v>
      </c>
      <c r="F1448" t="s">
        <v>99</v>
      </c>
      <c r="G1448">
        <v>137016</v>
      </c>
      <c r="H1448" t="s">
        <v>1800</v>
      </c>
      <c r="I1448" t="s">
        <v>1780</v>
      </c>
      <c r="J1448" t="s">
        <v>7</v>
      </c>
      <c r="K1448">
        <v>0</v>
      </c>
      <c r="L1448">
        <v>8000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148.69</v>
      </c>
      <c r="W1448">
        <v>0</v>
      </c>
      <c r="X1448">
        <v>0</v>
      </c>
      <c r="Y1448">
        <v>2293.33</v>
      </c>
      <c r="Z1448">
        <v>0</v>
      </c>
      <c r="AA1448">
        <v>8000</v>
      </c>
      <c r="AB1448">
        <v>1220.32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19662.34</v>
      </c>
      <c r="AL1448">
        <v>0</v>
      </c>
      <c r="AM1448">
        <v>1460.4</v>
      </c>
      <c r="AN1448">
        <v>560</v>
      </c>
      <c r="AO1448">
        <v>2020.4</v>
      </c>
      <c r="AP1448">
        <v>17641.939999999999</v>
      </c>
    </row>
    <row r="1449" spans="1:42">
      <c r="A1449">
        <v>20203</v>
      </c>
      <c r="B1449" t="s">
        <v>0</v>
      </c>
      <c r="C1449" t="s">
        <v>89</v>
      </c>
      <c r="D1449" t="s">
        <v>1903</v>
      </c>
      <c r="E1449" t="s">
        <v>1904</v>
      </c>
      <c r="F1449" t="s">
        <v>672</v>
      </c>
      <c r="G1449">
        <v>137012</v>
      </c>
      <c r="H1449" t="s">
        <v>1823</v>
      </c>
      <c r="I1449" t="s">
        <v>1780</v>
      </c>
      <c r="J1449">
        <v>1</v>
      </c>
      <c r="K1449">
        <v>0</v>
      </c>
      <c r="L1449">
        <v>9424.6200000000008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52.39</v>
      </c>
      <c r="W1449">
        <v>0</v>
      </c>
      <c r="X1449">
        <v>0</v>
      </c>
      <c r="Y1449">
        <v>4052.58</v>
      </c>
      <c r="Z1449">
        <v>0</v>
      </c>
      <c r="AA1449">
        <v>9424.64</v>
      </c>
      <c r="AB1449">
        <v>2122.69</v>
      </c>
      <c r="AC1449">
        <v>0</v>
      </c>
      <c r="AD1449">
        <v>0</v>
      </c>
      <c r="AE1449">
        <v>1489.63</v>
      </c>
      <c r="AF1449">
        <v>0</v>
      </c>
      <c r="AG1449">
        <v>0</v>
      </c>
      <c r="AH1449">
        <v>330</v>
      </c>
      <c r="AI1449">
        <v>1665</v>
      </c>
      <c r="AJ1449">
        <v>0</v>
      </c>
      <c r="AK1449">
        <v>28561.55</v>
      </c>
      <c r="AL1449">
        <v>94.24</v>
      </c>
      <c r="AM1449">
        <v>2122.69</v>
      </c>
      <c r="AN1449">
        <v>659.72</v>
      </c>
      <c r="AO1449">
        <v>2876.6499999999996</v>
      </c>
      <c r="AP1449">
        <v>25684.9</v>
      </c>
    </row>
    <row r="1450" spans="1:42">
      <c r="A1450">
        <v>20205</v>
      </c>
      <c r="B1450" t="s">
        <v>0</v>
      </c>
      <c r="C1450" t="s">
        <v>904</v>
      </c>
      <c r="D1450" t="s">
        <v>509</v>
      </c>
      <c r="E1450" t="s">
        <v>693</v>
      </c>
      <c r="F1450" t="s">
        <v>144</v>
      </c>
      <c r="G1450">
        <v>137008</v>
      </c>
      <c r="H1450" t="s">
        <v>1781</v>
      </c>
      <c r="I1450" t="s">
        <v>1780</v>
      </c>
      <c r="J1450">
        <v>1</v>
      </c>
      <c r="K1450">
        <v>0</v>
      </c>
      <c r="L1450">
        <v>9178.42</v>
      </c>
      <c r="M1450">
        <v>270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7.05</v>
      </c>
      <c r="W1450">
        <v>0</v>
      </c>
      <c r="X1450">
        <v>0</v>
      </c>
      <c r="Y1450">
        <v>3946.72</v>
      </c>
      <c r="Z1450">
        <v>0</v>
      </c>
      <c r="AA1450">
        <v>9178.44</v>
      </c>
      <c r="AB1450">
        <v>2042.01</v>
      </c>
      <c r="AC1450">
        <v>0</v>
      </c>
      <c r="AD1450">
        <v>0</v>
      </c>
      <c r="AE1450">
        <v>1489.63</v>
      </c>
      <c r="AF1450">
        <v>0</v>
      </c>
      <c r="AG1450">
        <v>0</v>
      </c>
      <c r="AH1450">
        <v>330</v>
      </c>
      <c r="AI1450">
        <v>1665</v>
      </c>
      <c r="AJ1450">
        <v>0</v>
      </c>
      <c r="AK1450">
        <v>28107.269999999997</v>
      </c>
      <c r="AL1450">
        <v>91.78</v>
      </c>
      <c r="AM1450">
        <v>2042.01</v>
      </c>
      <c r="AN1450">
        <v>642.48</v>
      </c>
      <c r="AO1450">
        <v>2776.27</v>
      </c>
      <c r="AP1450">
        <v>25330.999999999996</v>
      </c>
    </row>
    <row r="1451" spans="1:42">
      <c r="A1451">
        <v>20291</v>
      </c>
      <c r="B1451" t="s">
        <v>0</v>
      </c>
      <c r="C1451" t="s">
        <v>1905</v>
      </c>
      <c r="D1451" t="s">
        <v>15</v>
      </c>
      <c r="E1451" t="s">
        <v>1117</v>
      </c>
      <c r="F1451" t="s">
        <v>676</v>
      </c>
      <c r="G1451">
        <v>137005</v>
      </c>
      <c r="H1451" t="s">
        <v>1790</v>
      </c>
      <c r="I1451" t="s">
        <v>1780</v>
      </c>
      <c r="J1451">
        <v>1</v>
      </c>
      <c r="K1451">
        <v>0</v>
      </c>
      <c r="L1451">
        <v>5753.33</v>
      </c>
      <c r="M1451">
        <v>270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227.46</v>
      </c>
      <c r="W1451">
        <v>0</v>
      </c>
      <c r="X1451">
        <v>0</v>
      </c>
      <c r="Y1451">
        <v>2473.9299999999998</v>
      </c>
      <c r="Z1451">
        <v>0</v>
      </c>
      <c r="AA1451">
        <v>5753.36</v>
      </c>
      <c r="AB1451">
        <v>839.17</v>
      </c>
      <c r="AC1451">
        <v>0</v>
      </c>
      <c r="AD1451">
        <v>0</v>
      </c>
      <c r="AE1451">
        <v>1489.63</v>
      </c>
      <c r="AF1451">
        <v>0</v>
      </c>
      <c r="AG1451">
        <v>0</v>
      </c>
      <c r="AH1451">
        <v>330</v>
      </c>
      <c r="AI1451">
        <v>1665</v>
      </c>
      <c r="AJ1451">
        <v>0</v>
      </c>
      <c r="AK1451">
        <v>18801.879999999997</v>
      </c>
      <c r="AL1451">
        <v>57.54</v>
      </c>
      <c r="AM1451">
        <v>839.17</v>
      </c>
      <c r="AN1451">
        <v>402.74</v>
      </c>
      <c r="AO1451">
        <v>1299.4499999999998</v>
      </c>
      <c r="AP1451">
        <v>17502.429999999997</v>
      </c>
    </row>
    <row r="1452" spans="1:42">
      <c r="A1452">
        <v>20468</v>
      </c>
      <c r="B1452" t="s">
        <v>0</v>
      </c>
      <c r="C1452" t="s">
        <v>819</v>
      </c>
      <c r="D1452" t="s">
        <v>82</v>
      </c>
      <c r="E1452" t="s">
        <v>532</v>
      </c>
      <c r="F1452" t="s">
        <v>144</v>
      </c>
      <c r="G1452">
        <v>137014</v>
      </c>
      <c r="H1452" t="s">
        <v>1824</v>
      </c>
      <c r="I1452" t="s">
        <v>1780</v>
      </c>
      <c r="J1452">
        <v>1</v>
      </c>
      <c r="K1452">
        <v>0</v>
      </c>
      <c r="L1452">
        <v>9922.2999999999993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4266.58</v>
      </c>
      <c r="Z1452">
        <v>0</v>
      </c>
      <c r="AA1452">
        <v>9922.2999999999993</v>
      </c>
      <c r="AB1452">
        <v>2314.9899999999998</v>
      </c>
      <c r="AC1452">
        <v>0</v>
      </c>
      <c r="AD1452">
        <v>0</v>
      </c>
      <c r="AE1452">
        <v>1489.63</v>
      </c>
      <c r="AF1452">
        <v>0</v>
      </c>
      <c r="AG1452">
        <v>0</v>
      </c>
      <c r="AH1452">
        <v>330</v>
      </c>
      <c r="AI1452">
        <v>1665</v>
      </c>
      <c r="AJ1452">
        <v>0</v>
      </c>
      <c r="AK1452">
        <v>29910.799999999999</v>
      </c>
      <c r="AL1452">
        <v>99.22</v>
      </c>
      <c r="AM1452">
        <v>2314.9899999999998</v>
      </c>
      <c r="AN1452">
        <v>694.56</v>
      </c>
      <c r="AO1452">
        <v>3108.7699999999995</v>
      </c>
      <c r="AP1452">
        <v>26802.03</v>
      </c>
    </row>
    <row r="1453" spans="1:42">
      <c r="A1453">
        <v>20554</v>
      </c>
      <c r="B1453" t="s">
        <v>0</v>
      </c>
      <c r="C1453" t="s">
        <v>127</v>
      </c>
      <c r="D1453" t="s">
        <v>658</v>
      </c>
      <c r="E1453" t="s">
        <v>259</v>
      </c>
      <c r="F1453" t="s">
        <v>1897</v>
      </c>
      <c r="G1453">
        <v>137009</v>
      </c>
      <c r="H1453" t="s">
        <v>1786</v>
      </c>
      <c r="I1453" t="s">
        <v>1780</v>
      </c>
      <c r="J1453">
        <v>1</v>
      </c>
      <c r="K1453">
        <v>0</v>
      </c>
      <c r="L1453">
        <v>7799.49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155.11000000000001</v>
      </c>
      <c r="W1453">
        <v>0</v>
      </c>
      <c r="X1453">
        <v>0</v>
      </c>
      <c r="Y1453">
        <v>3353.78</v>
      </c>
      <c r="Z1453">
        <v>0</v>
      </c>
      <c r="AA1453">
        <v>7799.52</v>
      </c>
      <c r="AB1453">
        <v>1513.46</v>
      </c>
      <c r="AC1453">
        <v>0</v>
      </c>
      <c r="AD1453">
        <v>0</v>
      </c>
      <c r="AE1453">
        <v>1489.63</v>
      </c>
      <c r="AF1453">
        <v>0</v>
      </c>
      <c r="AG1453">
        <v>0</v>
      </c>
      <c r="AH1453">
        <v>330</v>
      </c>
      <c r="AI1453">
        <v>1665</v>
      </c>
      <c r="AJ1453">
        <v>0</v>
      </c>
      <c r="AK1453">
        <v>24105.99</v>
      </c>
      <c r="AL1453">
        <v>78</v>
      </c>
      <c r="AM1453">
        <v>1513.46</v>
      </c>
      <c r="AN1453">
        <v>545.96</v>
      </c>
      <c r="AO1453">
        <v>2137.42</v>
      </c>
      <c r="AP1453">
        <v>21968.57</v>
      </c>
    </row>
    <row r="1454" spans="1:42">
      <c r="A1454">
        <v>20556</v>
      </c>
      <c r="B1454" t="s">
        <v>0</v>
      </c>
      <c r="C1454" t="s">
        <v>281</v>
      </c>
      <c r="D1454" t="s">
        <v>178</v>
      </c>
      <c r="E1454" t="s">
        <v>327</v>
      </c>
      <c r="F1454" t="s">
        <v>1795</v>
      </c>
      <c r="G1454">
        <v>137009</v>
      </c>
      <c r="H1454" t="s">
        <v>1786</v>
      </c>
      <c r="I1454" t="s">
        <v>1780</v>
      </c>
      <c r="J1454">
        <v>1</v>
      </c>
      <c r="K1454">
        <v>0</v>
      </c>
      <c r="L1454">
        <v>7182.83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174.84</v>
      </c>
      <c r="W1454">
        <v>0</v>
      </c>
      <c r="X1454">
        <v>0</v>
      </c>
      <c r="Y1454">
        <v>3088.61</v>
      </c>
      <c r="Z1454">
        <v>0</v>
      </c>
      <c r="AA1454">
        <v>7182.84</v>
      </c>
      <c r="AB1454">
        <v>1292.95</v>
      </c>
      <c r="AC1454">
        <v>0</v>
      </c>
      <c r="AD1454">
        <v>0</v>
      </c>
      <c r="AE1454">
        <v>1489.63</v>
      </c>
      <c r="AF1454">
        <v>0</v>
      </c>
      <c r="AG1454">
        <v>0</v>
      </c>
      <c r="AH1454">
        <v>330</v>
      </c>
      <c r="AI1454">
        <v>1665</v>
      </c>
      <c r="AJ1454">
        <v>0</v>
      </c>
      <c r="AK1454">
        <v>22406.700000000004</v>
      </c>
      <c r="AL1454">
        <v>71.819999999999993</v>
      </c>
      <c r="AM1454">
        <v>1292.95</v>
      </c>
      <c r="AN1454">
        <v>502.8</v>
      </c>
      <c r="AO1454">
        <v>1867.57</v>
      </c>
      <c r="AP1454">
        <v>20539.130000000005</v>
      </c>
    </row>
    <row r="1455" spans="1:42">
      <c r="A1455">
        <v>20676</v>
      </c>
      <c r="B1455" t="s">
        <v>0</v>
      </c>
      <c r="C1455" t="s">
        <v>1906</v>
      </c>
      <c r="D1455" t="s">
        <v>1385</v>
      </c>
      <c r="E1455" t="s">
        <v>213</v>
      </c>
      <c r="F1455" t="s">
        <v>1400</v>
      </c>
      <c r="G1455">
        <v>137014</v>
      </c>
      <c r="H1455" t="s">
        <v>1824</v>
      </c>
      <c r="I1455" t="s">
        <v>1780</v>
      </c>
      <c r="J1455">
        <v>1</v>
      </c>
      <c r="K1455">
        <v>0</v>
      </c>
      <c r="L1455">
        <v>6741.32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173.58</v>
      </c>
      <c r="W1455">
        <v>0</v>
      </c>
      <c r="X1455">
        <v>0</v>
      </c>
      <c r="Y1455">
        <v>2898.76</v>
      </c>
      <c r="Z1455">
        <v>386.5</v>
      </c>
      <c r="AA1455">
        <v>6741.32</v>
      </c>
      <c r="AB1455">
        <v>1141.49</v>
      </c>
      <c r="AC1455">
        <v>0</v>
      </c>
      <c r="AD1455">
        <v>0</v>
      </c>
      <c r="AE1455">
        <v>1489.63</v>
      </c>
      <c r="AF1455">
        <v>0</v>
      </c>
      <c r="AG1455">
        <v>0</v>
      </c>
      <c r="AH1455">
        <v>330</v>
      </c>
      <c r="AI1455">
        <v>1665</v>
      </c>
      <c r="AJ1455">
        <v>0</v>
      </c>
      <c r="AK1455">
        <v>21567.600000000002</v>
      </c>
      <c r="AL1455">
        <v>67.42</v>
      </c>
      <c r="AM1455">
        <v>1141.49</v>
      </c>
      <c r="AN1455">
        <v>471.9</v>
      </c>
      <c r="AO1455">
        <v>1680.81</v>
      </c>
      <c r="AP1455">
        <v>19886.79</v>
      </c>
    </row>
    <row r="1456" spans="1:42">
      <c r="A1456">
        <v>20682</v>
      </c>
      <c r="B1456" t="s">
        <v>0</v>
      </c>
      <c r="C1456" t="s">
        <v>1178</v>
      </c>
      <c r="D1456" t="s">
        <v>1746</v>
      </c>
      <c r="E1456" t="s">
        <v>149</v>
      </c>
      <c r="F1456" t="s">
        <v>556</v>
      </c>
      <c r="G1456">
        <v>137004</v>
      </c>
      <c r="H1456" t="s">
        <v>1779</v>
      </c>
      <c r="I1456" t="s">
        <v>1780</v>
      </c>
      <c r="J1456">
        <v>1</v>
      </c>
      <c r="K1456">
        <v>0</v>
      </c>
      <c r="L1456">
        <v>6647.62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208.6</v>
      </c>
      <c r="W1456">
        <v>0</v>
      </c>
      <c r="X1456">
        <v>0</v>
      </c>
      <c r="Y1456">
        <v>2858.47</v>
      </c>
      <c r="Z1456">
        <v>190.57</v>
      </c>
      <c r="AA1456">
        <v>6647.64</v>
      </c>
      <c r="AB1456">
        <v>1112.82</v>
      </c>
      <c r="AC1456">
        <v>0</v>
      </c>
      <c r="AD1456">
        <v>0</v>
      </c>
      <c r="AE1456">
        <v>1489.63</v>
      </c>
      <c r="AF1456">
        <v>0</v>
      </c>
      <c r="AG1456">
        <v>0</v>
      </c>
      <c r="AH1456">
        <v>330</v>
      </c>
      <c r="AI1456">
        <v>1665</v>
      </c>
      <c r="AJ1456">
        <v>0</v>
      </c>
      <c r="AK1456">
        <v>21150.350000000002</v>
      </c>
      <c r="AL1456">
        <v>66.48</v>
      </c>
      <c r="AM1456">
        <v>1112.82</v>
      </c>
      <c r="AN1456">
        <v>465.34</v>
      </c>
      <c r="AO1456">
        <v>1644.6399999999999</v>
      </c>
      <c r="AP1456">
        <v>19505.710000000003</v>
      </c>
    </row>
    <row r="1457" spans="1:42">
      <c r="A1457">
        <v>20683</v>
      </c>
      <c r="B1457" t="s">
        <v>0</v>
      </c>
      <c r="C1457" t="s">
        <v>1907</v>
      </c>
      <c r="D1457" t="s">
        <v>1180</v>
      </c>
      <c r="E1457" t="s">
        <v>1908</v>
      </c>
      <c r="F1457" t="s">
        <v>487</v>
      </c>
      <c r="G1457">
        <v>137004</v>
      </c>
      <c r="H1457" t="s">
        <v>1779</v>
      </c>
      <c r="I1457" t="s">
        <v>1780</v>
      </c>
      <c r="J1457">
        <v>1</v>
      </c>
      <c r="K1457">
        <v>0</v>
      </c>
      <c r="L1457">
        <v>20451.27</v>
      </c>
      <c r="M1457">
        <v>270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8794.0400000000009</v>
      </c>
      <c r="Z1457">
        <v>0</v>
      </c>
      <c r="AA1457">
        <v>20451.28</v>
      </c>
      <c r="AB1457">
        <v>7617.34</v>
      </c>
      <c r="AC1457">
        <v>0</v>
      </c>
      <c r="AD1457">
        <v>0</v>
      </c>
      <c r="AE1457">
        <v>1489.63</v>
      </c>
      <c r="AF1457">
        <v>0</v>
      </c>
      <c r="AG1457">
        <v>0</v>
      </c>
      <c r="AH1457">
        <v>330</v>
      </c>
      <c r="AI1457">
        <v>1665</v>
      </c>
      <c r="AJ1457">
        <v>0</v>
      </c>
      <c r="AK1457">
        <v>61068.55999999999</v>
      </c>
      <c r="AL1457">
        <v>204.52</v>
      </c>
      <c r="AM1457">
        <v>7617.34</v>
      </c>
      <c r="AN1457">
        <v>1431.58</v>
      </c>
      <c r="AO1457">
        <v>9253.44</v>
      </c>
      <c r="AP1457">
        <v>51815.119999999988</v>
      </c>
    </row>
    <row r="1458" spans="1:42">
      <c r="A1458">
        <v>20710</v>
      </c>
      <c r="B1458" t="s">
        <v>0</v>
      </c>
      <c r="C1458" t="s">
        <v>1909</v>
      </c>
      <c r="D1458" t="s">
        <v>154</v>
      </c>
      <c r="E1458" t="s">
        <v>65</v>
      </c>
      <c r="F1458" t="s">
        <v>1789</v>
      </c>
      <c r="G1458">
        <v>137005</v>
      </c>
      <c r="H1458" t="s">
        <v>1790</v>
      </c>
      <c r="I1458" t="s">
        <v>1780</v>
      </c>
      <c r="J1458" t="s">
        <v>7</v>
      </c>
      <c r="K1458">
        <v>0</v>
      </c>
      <c r="L1458">
        <v>7064.4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2025.12</v>
      </c>
      <c r="Z1458">
        <v>0</v>
      </c>
      <c r="AA1458">
        <v>7064.4</v>
      </c>
      <c r="AB1458">
        <v>1351.06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17504.98</v>
      </c>
      <c r="AL1458">
        <v>0</v>
      </c>
      <c r="AM1458">
        <v>1971.51</v>
      </c>
      <c r="AN1458">
        <v>494.5</v>
      </c>
      <c r="AO1458">
        <v>2466.0100000000002</v>
      </c>
      <c r="AP1458">
        <v>15038.97</v>
      </c>
    </row>
    <row r="1459" spans="1:42">
      <c r="A1459">
        <v>20711</v>
      </c>
      <c r="B1459" t="s">
        <v>0</v>
      </c>
      <c r="C1459" t="s">
        <v>1910</v>
      </c>
      <c r="D1459" t="s">
        <v>68</v>
      </c>
      <c r="E1459" t="s">
        <v>498</v>
      </c>
      <c r="F1459" t="s">
        <v>1911</v>
      </c>
      <c r="G1459">
        <v>137016</v>
      </c>
      <c r="H1459" t="s">
        <v>1800</v>
      </c>
      <c r="I1459" t="s">
        <v>1780</v>
      </c>
      <c r="J1459">
        <v>2</v>
      </c>
      <c r="K1459">
        <v>0</v>
      </c>
      <c r="L1459">
        <v>5599.69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249.66</v>
      </c>
      <c r="W1459">
        <v>0</v>
      </c>
      <c r="X1459">
        <v>0</v>
      </c>
      <c r="Y1459">
        <v>2407.86</v>
      </c>
      <c r="Z1459">
        <v>0</v>
      </c>
      <c r="AA1459">
        <v>5599.72</v>
      </c>
      <c r="AB1459">
        <v>796.07</v>
      </c>
      <c r="AC1459">
        <v>0</v>
      </c>
      <c r="AD1459">
        <v>0</v>
      </c>
      <c r="AE1459">
        <v>1489.63</v>
      </c>
      <c r="AF1459">
        <v>0</v>
      </c>
      <c r="AG1459">
        <v>0</v>
      </c>
      <c r="AH1459">
        <v>330</v>
      </c>
      <c r="AI1459">
        <v>1665</v>
      </c>
      <c r="AJ1459">
        <v>0</v>
      </c>
      <c r="AK1459">
        <v>18137.63</v>
      </c>
      <c r="AL1459">
        <v>0</v>
      </c>
      <c r="AM1459">
        <v>796.07</v>
      </c>
      <c r="AN1459">
        <v>391.98</v>
      </c>
      <c r="AO1459">
        <v>1188.0500000000002</v>
      </c>
      <c r="AP1459">
        <v>16949.580000000002</v>
      </c>
    </row>
    <row r="1460" spans="1:42">
      <c r="A1460">
        <v>21007</v>
      </c>
      <c r="B1460" t="s">
        <v>0</v>
      </c>
      <c r="C1460" t="s">
        <v>1373</v>
      </c>
      <c r="D1460" t="s">
        <v>1420</v>
      </c>
      <c r="E1460" t="s">
        <v>94</v>
      </c>
      <c r="F1460" t="s">
        <v>1795</v>
      </c>
      <c r="G1460">
        <v>137009</v>
      </c>
      <c r="H1460" t="s">
        <v>1786</v>
      </c>
      <c r="I1460" t="s">
        <v>1780</v>
      </c>
      <c r="J1460">
        <v>1</v>
      </c>
      <c r="K1460">
        <v>0</v>
      </c>
      <c r="L1460">
        <v>7182.83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174.84</v>
      </c>
      <c r="W1460">
        <v>0</v>
      </c>
      <c r="X1460">
        <v>0</v>
      </c>
      <c r="Y1460">
        <v>3088.61</v>
      </c>
      <c r="Z1460">
        <v>0</v>
      </c>
      <c r="AA1460">
        <v>7182.84</v>
      </c>
      <c r="AB1460">
        <v>1292.95</v>
      </c>
      <c r="AC1460">
        <v>0</v>
      </c>
      <c r="AD1460">
        <v>0</v>
      </c>
      <c r="AE1460">
        <v>1489.63</v>
      </c>
      <c r="AF1460">
        <v>0</v>
      </c>
      <c r="AG1460">
        <v>0</v>
      </c>
      <c r="AH1460">
        <v>330</v>
      </c>
      <c r="AI1460">
        <v>1665</v>
      </c>
      <c r="AJ1460">
        <v>0</v>
      </c>
      <c r="AK1460">
        <v>22406.700000000004</v>
      </c>
      <c r="AL1460">
        <v>71.819999999999993</v>
      </c>
      <c r="AM1460">
        <v>1292.95</v>
      </c>
      <c r="AN1460">
        <v>502.8</v>
      </c>
      <c r="AO1460">
        <v>1867.57</v>
      </c>
      <c r="AP1460">
        <v>20539.130000000005</v>
      </c>
    </row>
    <row r="1461" spans="1:42">
      <c r="A1461">
        <v>21023</v>
      </c>
      <c r="B1461" t="s">
        <v>0</v>
      </c>
      <c r="C1461" t="s">
        <v>72</v>
      </c>
      <c r="D1461" t="s">
        <v>54</v>
      </c>
      <c r="E1461" t="s">
        <v>274</v>
      </c>
      <c r="F1461" t="s">
        <v>1189</v>
      </c>
      <c r="G1461">
        <v>137011</v>
      </c>
      <c r="H1461" t="s">
        <v>1797</v>
      </c>
      <c r="I1461" t="s">
        <v>1780</v>
      </c>
      <c r="J1461">
        <v>1</v>
      </c>
      <c r="K1461">
        <v>0</v>
      </c>
      <c r="L1461">
        <v>7581.45</v>
      </c>
      <c r="M1461">
        <v>270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120.12</v>
      </c>
      <c r="W1461">
        <v>0</v>
      </c>
      <c r="X1461">
        <v>0</v>
      </c>
      <c r="Y1461">
        <v>3260.02</v>
      </c>
      <c r="Z1461">
        <v>434.67</v>
      </c>
      <c r="AA1461">
        <v>7581.48</v>
      </c>
      <c r="AB1461">
        <v>1435.49</v>
      </c>
      <c r="AC1461">
        <v>0</v>
      </c>
      <c r="AD1461">
        <v>0</v>
      </c>
      <c r="AE1461">
        <v>1489.63</v>
      </c>
      <c r="AF1461">
        <v>0</v>
      </c>
      <c r="AG1461">
        <v>0</v>
      </c>
      <c r="AH1461">
        <v>330</v>
      </c>
      <c r="AI1461">
        <v>1665</v>
      </c>
      <c r="AJ1461">
        <v>0</v>
      </c>
      <c r="AK1461">
        <v>24167.86</v>
      </c>
      <c r="AL1461">
        <v>75.819999999999993</v>
      </c>
      <c r="AM1461">
        <v>1435.49</v>
      </c>
      <c r="AN1461">
        <v>530.70000000000005</v>
      </c>
      <c r="AO1461">
        <v>2042.01</v>
      </c>
      <c r="AP1461">
        <v>22125.850000000002</v>
      </c>
    </row>
    <row r="1462" spans="1:42">
      <c r="A1462">
        <v>21025</v>
      </c>
      <c r="B1462" t="s">
        <v>0</v>
      </c>
      <c r="C1462" t="s">
        <v>687</v>
      </c>
      <c r="D1462" t="s">
        <v>175</v>
      </c>
      <c r="E1462" t="s">
        <v>167</v>
      </c>
      <c r="F1462" t="s">
        <v>1400</v>
      </c>
      <c r="G1462">
        <v>137008</v>
      </c>
      <c r="H1462" t="s">
        <v>1781</v>
      </c>
      <c r="I1462" t="s">
        <v>1780</v>
      </c>
      <c r="J1462">
        <v>1</v>
      </c>
      <c r="K1462">
        <v>0</v>
      </c>
      <c r="L1462">
        <v>6741.32</v>
      </c>
      <c r="M1462">
        <v>270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171.69</v>
      </c>
      <c r="W1462">
        <v>0</v>
      </c>
      <c r="X1462">
        <v>0</v>
      </c>
      <c r="Y1462">
        <v>2898.76</v>
      </c>
      <c r="Z1462">
        <v>0</v>
      </c>
      <c r="AA1462">
        <v>6741.32</v>
      </c>
      <c r="AB1462">
        <v>1141.49</v>
      </c>
      <c r="AC1462">
        <v>0</v>
      </c>
      <c r="AD1462">
        <v>0</v>
      </c>
      <c r="AE1462">
        <v>1489.63</v>
      </c>
      <c r="AF1462">
        <v>0</v>
      </c>
      <c r="AG1462">
        <v>0</v>
      </c>
      <c r="AH1462">
        <v>330</v>
      </c>
      <c r="AI1462">
        <v>1665</v>
      </c>
      <c r="AJ1462">
        <v>0</v>
      </c>
      <c r="AK1462">
        <v>21449.210000000003</v>
      </c>
      <c r="AL1462">
        <v>67.42</v>
      </c>
      <c r="AM1462">
        <v>1141.49</v>
      </c>
      <c r="AN1462">
        <v>471.9</v>
      </c>
      <c r="AO1462">
        <v>1680.81</v>
      </c>
      <c r="AP1462">
        <v>19768.400000000001</v>
      </c>
    </row>
    <row r="1463" spans="1:42">
      <c r="A1463">
        <v>21079</v>
      </c>
      <c r="B1463" t="s">
        <v>0</v>
      </c>
      <c r="C1463" t="s">
        <v>1912</v>
      </c>
      <c r="D1463" t="s">
        <v>1893</v>
      </c>
      <c r="E1463" t="s">
        <v>1913</v>
      </c>
      <c r="F1463" t="s">
        <v>87</v>
      </c>
      <c r="G1463">
        <v>137014</v>
      </c>
      <c r="H1463" t="s">
        <v>1824</v>
      </c>
      <c r="I1463" t="s">
        <v>1780</v>
      </c>
      <c r="J1463">
        <v>1</v>
      </c>
      <c r="K1463">
        <v>0</v>
      </c>
      <c r="L1463">
        <v>8564.24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61.67</v>
      </c>
      <c r="W1463">
        <v>0</v>
      </c>
      <c r="X1463">
        <v>0</v>
      </c>
      <c r="Y1463">
        <v>3682.62</v>
      </c>
      <c r="Z1463">
        <v>491.02</v>
      </c>
      <c r="AA1463">
        <v>8564.24</v>
      </c>
      <c r="AB1463">
        <v>1812.1</v>
      </c>
      <c r="AC1463">
        <v>0</v>
      </c>
      <c r="AD1463">
        <v>0</v>
      </c>
      <c r="AE1463">
        <v>1489.63</v>
      </c>
      <c r="AF1463">
        <v>0</v>
      </c>
      <c r="AG1463">
        <v>0</v>
      </c>
      <c r="AH1463">
        <v>330</v>
      </c>
      <c r="AI1463">
        <v>1665</v>
      </c>
      <c r="AJ1463">
        <v>0</v>
      </c>
      <c r="AK1463">
        <v>26660.52</v>
      </c>
      <c r="AL1463">
        <v>85.64</v>
      </c>
      <c r="AM1463">
        <v>1812.1</v>
      </c>
      <c r="AN1463">
        <v>599.5</v>
      </c>
      <c r="AO1463">
        <v>2497.2399999999998</v>
      </c>
      <c r="AP1463">
        <v>24163.279999999999</v>
      </c>
    </row>
    <row r="1464" spans="1:42">
      <c r="A1464">
        <v>21247</v>
      </c>
      <c r="B1464" t="s">
        <v>0</v>
      </c>
      <c r="C1464" t="s">
        <v>290</v>
      </c>
      <c r="D1464" t="s">
        <v>1286</v>
      </c>
      <c r="E1464" t="s">
        <v>103</v>
      </c>
      <c r="F1464" t="s">
        <v>1795</v>
      </c>
      <c r="G1464">
        <v>137009</v>
      </c>
      <c r="H1464" t="s">
        <v>1786</v>
      </c>
      <c r="I1464" t="s">
        <v>1780</v>
      </c>
      <c r="J1464">
        <v>1</v>
      </c>
      <c r="K1464">
        <v>0</v>
      </c>
      <c r="L1464">
        <v>7182.83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174.84</v>
      </c>
      <c r="W1464">
        <v>0</v>
      </c>
      <c r="X1464">
        <v>0</v>
      </c>
      <c r="Y1464">
        <v>3088.61</v>
      </c>
      <c r="Z1464">
        <v>0</v>
      </c>
      <c r="AA1464">
        <v>7182.84</v>
      </c>
      <c r="AB1464">
        <v>1292.95</v>
      </c>
      <c r="AC1464">
        <v>0</v>
      </c>
      <c r="AD1464">
        <v>0</v>
      </c>
      <c r="AE1464">
        <v>1489.63</v>
      </c>
      <c r="AF1464">
        <v>0</v>
      </c>
      <c r="AG1464">
        <v>0</v>
      </c>
      <c r="AH1464">
        <v>330</v>
      </c>
      <c r="AI1464">
        <v>1665</v>
      </c>
      <c r="AJ1464">
        <v>0</v>
      </c>
      <c r="AK1464">
        <v>22406.700000000004</v>
      </c>
      <c r="AL1464">
        <v>71.819999999999993</v>
      </c>
      <c r="AM1464">
        <v>1292.95</v>
      </c>
      <c r="AN1464">
        <v>502.8</v>
      </c>
      <c r="AO1464">
        <v>1867.57</v>
      </c>
      <c r="AP1464">
        <v>20539.130000000005</v>
      </c>
    </row>
    <row r="1465" spans="1:42">
      <c r="A1465">
        <v>21308</v>
      </c>
      <c r="B1465" t="s">
        <v>0</v>
      </c>
      <c r="C1465" t="s">
        <v>1230</v>
      </c>
      <c r="D1465" t="s">
        <v>552</v>
      </c>
      <c r="E1465" t="s">
        <v>165</v>
      </c>
      <c r="F1465" t="s">
        <v>1400</v>
      </c>
      <c r="G1465">
        <v>137004</v>
      </c>
      <c r="H1465" t="s">
        <v>1779</v>
      </c>
      <c r="I1465" t="s">
        <v>1780</v>
      </c>
      <c r="J1465">
        <v>1</v>
      </c>
      <c r="K1465">
        <v>0</v>
      </c>
      <c r="L1465">
        <v>6741.32</v>
      </c>
      <c r="M1465">
        <v>270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171.69</v>
      </c>
      <c r="W1465">
        <v>0</v>
      </c>
      <c r="X1465">
        <v>0</v>
      </c>
      <c r="Y1465">
        <v>2898.76</v>
      </c>
      <c r="Z1465">
        <v>0</v>
      </c>
      <c r="AA1465">
        <v>6741.32</v>
      </c>
      <c r="AB1465">
        <v>1141.49</v>
      </c>
      <c r="AC1465">
        <v>0</v>
      </c>
      <c r="AD1465">
        <v>0</v>
      </c>
      <c r="AE1465">
        <v>1489.63</v>
      </c>
      <c r="AF1465">
        <v>0</v>
      </c>
      <c r="AG1465">
        <v>0</v>
      </c>
      <c r="AH1465">
        <v>330</v>
      </c>
      <c r="AI1465">
        <v>1665</v>
      </c>
      <c r="AJ1465">
        <v>0</v>
      </c>
      <c r="AK1465">
        <v>21449.210000000003</v>
      </c>
      <c r="AL1465">
        <v>67.42</v>
      </c>
      <c r="AM1465">
        <v>1141.49</v>
      </c>
      <c r="AN1465">
        <v>471.9</v>
      </c>
      <c r="AO1465">
        <v>1680.81</v>
      </c>
      <c r="AP1465">
        <v>19768.400000000001</v>
      </c>
    </row>
    <row r="1466" spans="1:42">
      <c r="A1466">
        <v>21319</v>
      </c>
      <c r="B1466" t="s">
        <v>0</v>
      </c>
      <c r="C1466" t="s">
        <v>1914</v>
      </c>
      <c r="D1466" t="s">
        <v>66</v>
      </c>
      <c r="E1466" t="s">
        <v>510</v>
      </c>
      <c r="F1466" t="s">
        <v>676</v>
      </c>
      <c r="G1466">
        <v>137009</v>
      </c>
      <c r="H1466" t="s">
        <v>1786</v>
      </c>
      <c r="I1466" t="s">
        <v>1780</v>
      </c>
      <c r="J1466">
        <v>1</v>
      </c>
      <c r="K1466">
        <v>0</v>
      </c>
      <c r="L1466">
        <v>5555.06</v>
      </c>
      <c r="M1466">
        <v>270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233.81</v>
      </c>
      <c r="W1466">
        <v>0</v>
      </c>
      <c r="X1466">
        <v>0</v>
      </c>
      <c r="Y1466">
        <v>2388.67</v>
      </c>
      <c r="Z1466">
        <v>0</v>
      </c>
      <c r="AA1466">
        <v>5555.08</v>
      </c>
      <c r="AB1466">
        <v>783.7</v>
      </c>
      <c r="AC1466">
        <v>0</v>
      </c>
      <c r="AD1466">
        <v>0</v>
      </c>
      <c r="AE1466">
        <v>1489.63</v>
      </c>
      <c r="AF1466">
        <v>0</v>
      </c>
      <c r="AG1466">
        <v>0</v>
      </c>
      <c r="AH1466">
        <v>330</v>
      </c>
      <c r="AI1466">
        <v>1665</v>
      </c>
      <c r="AJ1466">
        <v>0</v>
      </c>
      <c r="AK1466">
        <v>18270.95</v>
      </c>
      <c r="AL1466">
        <v>55.56</v>
      </c>
      <c r="AM1466">
        <v>783.7</v>
      </c>
      <c r="AN1466">
        <v>388.86</v>
      </c>
      <c r="AO1466">
        <v>1228.1199999999999</v>
      </c>
      <c r="AP1466">
        <v>17042.830000000002</v>
      </c>
    </row>
    <row r="1467" spans="1:42">
      <c r="A1467">
        <v>21390</v>
      </c>
      <c r="B1467" t="s">
        <v>0</v>
      </c>
      <c r="C1467" t="s">
        <v>1915</v>
      </c>
      <c r="D1467" t="s">
        <v>1273</v>
      </c>
      <c r="E1467" t="s">
        <v>611</v>
      </c>
      <c r="F1467" t="s">
        <v>1795</v>
      </c>
      <c r="G1467">
        <v>137009</v>
      </c>
      <c r="H1467" t="s">
        <v>1786</v>
      </c>
      <c r="I1467" t="s">
        <v>1780</v>
      </c>
      <c r="J1467">
        <v>1</v>
      </c>
      <c r="K1467">
        <v>0</v>
      </c>
      <c r="L1467">
        <v>7182.83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174.84</v>
      </c>
      <c r="W1467">
        <v>0</v>
      </c>
      <c r="X1467">
        <v>0</v>
      </c>
      <c r="Y1467">
        <v>3088.61</v>
      </c>
      <c r="Z1467">
        <v>0</v>
      </c>
      <c r="AA1467">
        <v>7182.84</v>
      </c>
      <c r="AB1467">
        <v>1292.95</v>
      </c>
      <c r="AC1467">
        <v>0</v>
      </c>
      <c r="AD1467">
        <v>0</v>
      </c>
      <c r="AE1467">
        <v>1489.63</v>
      </c>
      <c r="AF1467">
        <v>0</v>
      </c>
      <c r="AG1467">
        <v>0</v>
      </c>
      <c r="AH1467">
        <v>330</v>
      </c>
      <c r="AI1467">
        <v>1665</v>
      </c>
      <c r="AJ1467">
        <v>0</v>
      </c>
      <c r="AK1467">
        <v>22406.700000000004</v>
      </c>
      <c r="AL1467">
        <v>71.819999999999993</v>
      </c>
      <c r="AM1467">
        <v>1292.95</v>
      </c>
      <c r="AN1467">
        <v>502.8</v>
      </c>
      <c r="AO1467">
        <v>1867.57</v>
      </c>
      <c r="AP1467">
        <v>20539.130000000005</v>
      </c>
    </row>
    <row r="1468" spans="1:42">
      <c r="A1468">
        <v>21433</v>
      </c>
      <c r="B1468" t="s">
        <v>0</v>
      </c>
      <c r="C1468" t="s">
        <v>363</v>
      </c>
      <c r="D1468" t="s">
        <v>19</v>
      </c>
      <c r="E1468" t="s">
        <v>68</v>
      </c>
      <c r="F1468" t="s">
        <v>1400</v>
      </c>
      <c r="G1468">
        <v>137004</v>
      </c>
      <c r="H1468" t="s">
        <v>1779</v>
      </c>
      <c r="I1468" t="s">
        <v>1780</v>
      </c>
      <c r="J1468">
        <v>1</v>
      </c>
      <c r="K1468">
        <v>0</v>
      </c>
      <c r="L1468">
        <v>6741.32</v>
      </c>
      <c r="M1468">
        <v>270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156.30000000000001</v>
      </c>
      <c r="W1468">
        <v>0</v>
      </c>
      <c r="X1468">
        <v>0</v>
      </c>
      <c r="Y1468">
        <v>2898.76</v>
      </c>
      <c r="Z1468">
        <v>386.5</v>
      </c>
      <c r="AA1468">
        <v>6741.32</v>
      </c>
      <c r="AB1468">
        <v>1141.49</v>
      </c>
      <c r="AC1468">
        <v>0</v>
      </c>
      <c r="AD1468">
        <v>0</v>
      </c>
      <c r="AE1468">
        <v>1489.63</v>
      </c>
      <c r="AF1468">
        <v>0</v>
      </c>
      <c r="AG1468">
        <v>0</v>
      </c>
      <c r="AH1468">
        <v>330</v>
      </c>
      <c r="AI1468">
        <v>1665</v>
      </c>
      <c r="AJ1468">
        <v>0</v>
      </c>
      <c r="AK1468">
        <v>21820.320000000003</v>
      </c>
      <c r="AL1468">
        <v>67.42</v>
      </c>
      <c r="AM1468">
        <v>1141.49</v>
      </c>
      <c r="AN1468">
        <v>471.9</v>
      </c>
      <c r="AO1468">
        <v>1680.81</v>
      </c>
      <c r="AP1468">
        <v>20139.510000000002</v>
      </c>
    </row>
    <row r="1469" spans="1:42">
      <c r="A1469">
        <v>21436</v>
      </c>
      <c r="B1469" t="s">
        <v>0</v>
      </c>
      <c r="C1469" t="s">
        <v>1916</v>
      </c>
      <c r="D1469" t="s">
        <v>1573</v>
      </c>
      <c r="E1469" t="s">
        <v>118</v>
      </c>
      <c r="F1469" t="s">
        <v>1917</v>
      </c>
      <c r="G1469">
        <v>137004</v>
      </c>
      <c r="H1469" t="s">
        <v>1779</v>
      </c>
      <c r="I1469" t="s">
        <v>1780</v>
      </c>
      <c r="J1469">
        <v>1</v>
      </c>
      <c r="K1469">
        <v>0</v>
      </c>
      <c r="L1469">
        <v>6280.46</v>
      </c>
      <c r="M1469">
        <v>270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189.9</v>
      </c>
      <c r="W1469">
        <v>0</v>
      </c>
      <c r="X1469">
        <v>0</v>
      </c>
      <c r="Y1469">
        <v>2700.59</v>
      </c>
      <c r="Z1469">
        <v>180.04</v>
      </c>
      <c r="AA1469">
        <v>6280.48</v>
      </c>
      <c r="AB1469">
        <v>1000.47</v>
      </c>
      <c r="AC1469">
        <v>0</v>
      </c>
      <c r="AD1469">
        <v>0</v>
      </c>
      <c r="AE1469">
        <v>1489.63</v>
      </c>
      <c r="AF1469">
        <v>0</v>
      </c>
      <c r="AG1469">
        <v>0</v>
      </c>
      <c r="AH1469">
        <v>330</v>
      </c>
      <c r="AI1469">
        <v>1665</v>
      </c>
      <c r="AJ1469">
        <v>0</v>
      </c>
      <c r="AK1469">
        <v>20386.570000000003</v>
      </c>
      <c r="AL1469">
        <v>62.8</v>
      </c>
      <c r="AM1469">
        <v>1000.47</v>
      </c>
      <c r="AN1469">
        <v>439.64</v>
      </c>
      <c r="AO1469">
        <v>1502.9099999999999</v>
      </c>
      <c r="AP1469">
        <v>18883.660000000003</v>
      </c>
    </row>
    <row r="1470" spans="1:42">
      <c r="A1470">
        <v>21560</v>
      </c>
      <c r="B1470" t="s">
        <v>0</v>
      </c>
      <c r="C1470" t="s">
        <v>1907</v>
      </c>
      <c r="D1470" t="s">
        <v>146</v>
      </c>
      <c r="E1470" t="s">
        <v>53</v>
      </c>
      <c r="F1470" t="s">
        <v>1918</v>
      </c>
      <c r="G1470">
        <v>137014</v>
      </c>
      <c r="H1470" t="s">
        <v>1824</v>
      </c>
      <c r="I1470" t="s">
        <v>1780</v>
      </c>
      <c r="J1470">
        <v>1</v>
      </c>
      <c r="K1470">
        <v>0</v>
      </c>
      <c r="L1470">
        <v>6038.39</v>
      </c>
      <c r="M1470">
        <v>270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191.68</v>
      </c>
      <c r="W1470">
        <v>0</v>
      </c>
      <c r="X1470">
        <v>0</v>
      </c>
      <c r="Y1470">
        <v>2596.5</v>
      </c>
      <c r="Z1470">
        <v>346.2</v>
      </c>
      <c r="AA1470">
        <v>6038.4</v>
      </c>
      <c r="AB1470">
        <v>926.4</v>
      </c>
      <c r="AC1470">
        <v>0</v>
      </c>
      <c r="AD1470">
        <v>0</v>
      </c>
      <c r="AE1470">
        <v>1489.63</v>
      </c>
      <c r="AF1470">
        <v>0</v>
      </c>
      <c r="AG1470">
        <v>0</v>
      </c>
      <c r="AH1470">
        <v>330</v>
      </c>
      <c r="AI1470">
        <v>1665</v>
      </c>
      <c r="AJ1470">
        <v>0</v>
      </c>
      <c r="AK1470">
        <v>19892.2</v>
      </c>
      <c r="AL1470">
        <v>60.38</v>
      </c>
      <c r="AM1470">
        <v>926.4</v>
      </c>
      <c r="AN1470">
        <v>422.68</v>
      </c>
      <c r="AO1470">
        <v>1409.46</v>
      </c>
      <c r="AP1470">
        <v>18482.740000000002</v>
      </c>
    </row>
    <row r="1471" spans="1:42">
      <c r="A1471">
        <v>21648</v>
      </c>
      <c r="B1471" t="s">
        <v>0</v>
      </c>
      <c r="C1471" t="s">
        <v>1919</v>
      </c>
      <c r="D1471" t="s">
        <v>20</v>
      </c>
      <c r="E1471" t="s">
        <v>219</v>
      </c>
      <c r="F1471" t="s">
        <v>1400</v>
      </c>
      <c r="G1471">
        <v>137012</v>
      </c>
      <c r="H1471" t="s">
        <v>1823</v>
      </c>
      <c r="I1471" t="s">
        <v>1780</v>
      </c>
      <c r="J1471">
        <v>1</v>
      </c>
      <c r="K1471">
        <v>0</v>
      </c>
      <c r="L1471">
        <v>6741.32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213.13</v>
      </c>
      <c r="W1471">
        <v>0</v>
      </c>
      <c r="X1471">
        <v>0</v>
      </c>
      <c r="Y1471">
        <v>2898.76</v>
      </c>
      <c r="Z1471">
        <v>0</v>
      </c>
      <c r="AA1471">
        <v>6741.32</v>
      </c>
      <c r="AB1471">
        <v>1141.49</v>
      </c>
      <c r="AC1471">
        <v>0</v>
      </c>
      <c r="AD1471">
        <v>0</v>
      </c>
      <c r="AE1471">
        <v>1489.63</v>
      </c>
      <c r="AF1471">
        <v>0</v>
      </c>
      <c r="AG1471">
        <v>0</v>
      </c>
      <c r="AH1471">
        <v>330</v>
      </c>
      <c r="AI1471">
        <v>1665</v>
      </c>
      <c r="AJ1471">
        <v>0</v>
      </c>
      <c r="AK1471">
        <v>21220.65</v>
      </c>
      <c r="AL1471">
        <v>67.42</v>
      </c>
      <c r="AM1471">
        <v>1141.49</v>
      </c>
      <c r="AN1471">
        <v>471.9</v>
      </c>
      <c r="AO1471">
        <v>1680.81</v>
      </c>
      <c r="AP1471">
        <v>19539.84</v>
      </c>
    </row>
    <row r="1472" spans="1:42">
      <c r="A1472">
        <v>21736</v>
      </c>
      <c r="B1472" t="s">
        <v>0</v>
      </c>
      <c r="C1472" t="s">
        <v>1920</v>
      </c>
      <c r="D1472" t="s">
        <v>1921</v>
      </c>
      <c r="E1472" t="s">
        <v>167</v>
      </c>
      <c r="F1472" t="s">
        <v>87</v>
      </c>
      <c r="G1472">
        <v>137007</v>
      </c>
      <c r="H1472" t="s">
        <v>1805</v>
      </c>
      <c r="I1472" t="s">
        <v>1780</v>
      </c>
      <c r="J1472">
        <v>1</v>
      </c>
      <c r="K1472">
        <v>0</v>
      </c>
      <c r="L1472">
        <v>10839.89</v>
      </c>
      <c r="M1472">
        <v>270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4661.1499999999996</v>
      </c>
      <c r="Z1472">
        <v>0</v>
      </c>
      <c r="AA1472">
        <v>10839.92</v>
      </c>
      <c r="AB1472">
        <v>2786.28</v>
      </c>
      <c r="AC1472">
        <v>0</v>
      </c>
      <c r="AD1472">
        <v>0</v>
      </c>
      <c r="AE1472">
        <v>1489.63</v>
      </c>
      <c r="AF1472">
        <v>0</v>
      </c>
      <c r="AG1472">
        <v>0</v>
      </c>
      <c r="AH1472">
        <v>330</v>
      </c>
      <c r="AI1472">
        <v>1665</v>
      </c>
      <c r="AJ1472">
        <v>0</v>
      </c>
      <c r="AK1472">
        <v>32881.869999999995</v>
      </c>
      <c r="AL1472">
        <v>108.4</v>
      </c>
      <c r="AM1472">
        <v>2786.28</v>
      </c>
      <c r="AN1472">
        <v>758.8</v>
      </c>
      <c r="AO1472">
        <v>3653.4800000000005</v>
      </c>
      <c r="AP1472">
        <v>29228.389999999996</v>
      </c>
    </row>
    <row r="1473" spans="1:42">
      <c r="A1473">
        <v>21745</v>
      </c>
      <c r="B1473" t="s">
        <v>0</v>
      </c>
      <c r="C1473" t="s">
        <v>1407</v>
      </c>
      <c r="D1473" t="s">
        <v>1922</v>
      </c>
      <c r="E1473" t="s">
        <v>94</v>
      </c>
      <c r="F1473" t="s">
        <v>676</v>
      </c>
      <c r="G1473">
        <v>137005</v>
      </c>
      <c r="H1473" t="s">
        <v>1790</v>
      </c>
      <c r="I1473" t="s">
        <v>1780</v>
      </c>
      <c r="J1473">
        <v>1</v>
      </c>
      <c r="K1473">
        <v>0</v>
      </c>
      <c r="L1473">
        <v>5753.33</v>
      </c>
      <c r="M1473">
        <v>270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227.46</v>
      </c>
      <c r="W1473">
        <v>0</v>
      </c>
      <c r="X1473">
        <v>0</v>
      </c>
      <c r="Y1473">
        <v>2473.9299999999998</v>
      </c>
      <c r="Z1473">
        <v>0</v>
      </c>
      <c r="AA1473">
        <v>5753.36</v>
      </c>
      <c r="AB1473">
        <v>839.17</v>
      </c>
      <c r="AC1473">
        <v>0</v>
      </c>
      <c r="AD1473">
        <v>0</v>
      </c>
      <c r="AE1473">
        <v>1489.63</v>
      </c>
      <c r="AF1473">
        <v>0</v>
      </c>
      <c r="AG1473">
        <v>0</v>
      </c>
      <c r="AH1473">
        <v>330</v>
      </c>
      <c r="AI1473">
        <v>1665</v>
      </c>
      <c r="AJ1473">
        <v>0</v>
      </c>
      <c r="AK1473">
        <v>18801.879999999997</v>
      </c>
      <c r="AL1473">
        <v>57.54</v>
      </c>
      <c r="AM1473">
        <v>839.17</v>
      </c>
      <c r="AN1473">
        <v>402.74</v>
      </c>
      <c r="AO1473">
        <v>1299.4499999999998</v>
      </c>
      <c r="AP1473">
        <v>17502.429999999997</v>
      </c>
    </row>
    <row r="1474" spans="1:42">
      <c r="A1474">
        <v>21787</v>
      </c>
      <c r="B1474" t="s">
        <v>0</v>
      </c>
      <c r="C1474" t="s">
        <v>1178</v>
      </c>
      <c r="D1474" t="s">
        <v>146</v>
      </c>
      <c r="E1474" t="s">
        <v>82</v>
      </c>
      <c r="F1474" t="s">
        <v>1897</v>
      </c>
      <c r="G1474">
        <v>137006</v>
      </c>
      <c r="H1474" t="s">
        <v>1825</v>
      </c>
      <c r="I1474" t="s">
        <v>1780</v>
      </c>
      <c r="J1474">
        <v>1</v>
      </c>
      <c r="K1474">
        <v>0</v>
      </c>
      <c r="L1474">
        <v>7799.49</v>
      </c>
      <c r="M1474">
        <v>270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137.83000000000001</v>
      </c>
      <c r="W1474">
        <v>0</v>
      </c>
      <c r="X1474">
        <v>0</v>
      </c>
      <c r="Y1474">
        <v>3353.78</v>
      </c>
      <c r="Z1474">
        <v>0</v>
      </c>
      <c r="AA1474">
        <v>7799.52</v>
      </c>
      <c r="AB1474">
        <v>1513.46</v>
      </c>
      <c r="AC1474">
        <v>0</v>
      </c>
      <c r="AD1474">
        <v>0</v>
      </c>
      <c r="AE1474">
        <v>1489.63</v>
      </c>
      <c r="AF1474">
        <v>0</v>
      </c>
      <c r="AG1474">
        <v>0</v>
      </c>
      <c r="AH1474">
        <v>330</v>
      </c>
      <c r="AI1474">
        <v>1665</v>
      </c>
      <c r="AJ1474">
        <v>0</v>
      </c>
      <c r="AK1474">
        <v>24358.710000000003</v>
      </c>
      <c r="AL1474">
        <v>78</v>
      </c>
      <c r="AM1474">
        <v>1513.46</v>
      </c>
      <c r="AN1474">
        <v>545.96</v>
      </c>
      <c r="AO1474">
        <v>2137.42</v>
      </c>
      <c r="AP1474">
        <v>22221.29</v>
      </c>
    </row>
    <row r="1475" spans="1:42">
      <c r="A1475">
        <v>21893</v>
      </c>
      <c r="B1475" t="s">
        <v>0</v>
      </c>
      <c r="C1475" t="s">
        <v>1923</v>
      </c>
      <c r="D1475" t="s">
        <v>1924</v>
      </c>
      <c r="E1475" t="s">
        <v>1925</v>
      </c>
      <c r="F1475" t="s">
        <v>1795</v>
      </c>
      <c r="G1475">
        <v>137009</v>
      </c>
      <c r="H1475" t="s">
        <v>1786</v>
      </c>
      <c r="I1475" t="s">
        <v>1780</v>
      </c>
      <c r="J1475">
        <v>1</v>
      </c>
      <c r="K1475">
        <v>0</v>
      </c>
      <c r="L1475">
        <v>7182.83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174.84</v>
      </c>
      <c r="W1475">
        <v>0</v>
      </c>
      <c r="X1475">
        <v>0</v>
      </c>
      <c r="Y1475">
        <v>3088.61</v>
      </c>
      <c r="Z1475">
        <v>0</v>
      </c>
      <c r="AA1475">
        <v>7182.84</v>
      </c>
      <c r="AB1475">
        <v>1292.95</v>
      </c>
      <c r="AC1475">
        <v>0</v>
      </c>
      <c r="AD1475">
        <v>0</v>
      </c>
      <c r="AE1475">
        <v>1489.63</v>
      </c>
      <c r="AF1475">
        <v>0</v>
      </c>
      <c r="AG1475">
        <v>0</v>
      </c>
      <c r="AH1475">
        <v>330</v>
      </c>
      <c r="AI1475">
        <v>1665</v>
      </c>
      <c r="AJ1475">
        <v>0</v>
      </c>
      <c r="AK1475">
        <v>22406.700000000004</v>
      </c>
      <c r="AL1475">
        <v>71.819999999999993</v>
      </c>
      <c r="AM1475">
        <v>1292.95</v>
      </c>
      <c r="AN1475">
        <v>502.8</v>
      </c>
      <c r="AO1475">
        <v>1867.57</v>
      </c>
      <c r="AP1475">
        <v>20539.130000000005</v>
      </c>
    </row>
    <row r="1476" spans="1:42">
      <c r="A1476">
        <v>22132</v>
      </c>
      <c r="B1476" t="s">
        <v>0</v>
      </c>
      <c r="C1476" t="s">
        <v>1230</v>
      </c>
      <c r="D1476" t="s">
        <v>149</v>
      </c>
      <c r="E1476" t="s">
        <v>94</v>
      </c>
      <c r="F1476" t="s">
        <v>144</v>
      </c>
      <c r="G1476">
        <v>137016</v>
      </c>
      <c r="H1476" t="s">
        <v>1800</v>
      </c>
      <c r="I1476" t="s">
        <v>1780</v>
      </c>
      <c r="J1476">
        <v>1</v>
      </c>
      <c r="K1476">
        <v>0</v>
      </c>
      <c r="L1476">
        <v>8030.57</v>
      </c>
      <c r="M1476">
        <v>270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127.09</v>
      </c>
      <c r="W1476">
        <v>0</v>
      </c>
      <c r="X1476">
        <v>0</v>
      </c>
      <c r="Y1476">
        <v>3453.14</v>
      </c>
      <c r="Z1476">
        <v>0</v>
      </c>
      <c r="AA1476">
        <v>8030.6</v>
      </c>
      <c r="AB1476">
        <v>1599.66</v>
      </c>
      <c r="AC1476">
        <v>0</v>
      </c>
      <c r="AD1476">
        <v>0</v>
      </c>
      <c r="AE1476">
        <v>1489.63</v>
      </c>
      <c r="AF1476">
        <v>0</v>
      </c>
      <c r="AG1476">
        <v>0</v>
      </c>
      <c r="AH1476">
        <v>330</v>
      </c>
      <c r="AI1476">
        <v>1665</v>
      </c>
      <c r="AJ1476">
        <v>0</v>
      </c>
      <c r="AK1476">
        <v>24995.690000000002</v>
      </c>
      <c r="AL1476">
        <v>80.3</v>
      </c>
      <c r="AM1476">
        <v>1599.66</v>
      </c>
      <c r="AN1476">
        <v>562.14</v>
      </c>
      <c r="AO1476">
        <v>2242.1</v>
      </c>
      <c r="AP1476">
        <v>22753.590000000004</v>
      </c>
    </row>
    <row r="1477" spans="1:42">
      <c r="A1477">
        <v>22133</v>
      </c>
      <c r="B1477" t="s">
        <v>0</v>
      </c>
      <c r="C1477" t="s">
        <v>1926</v>
      </c>
      <c r="D1477" t="s">
        <v>236</v>
      </c>
      <c r="E1477" t="s">
        <v>614</v>
      </c>
      <c r="F1477" t="s">
        <v>672</v>
      </c>
      <c r="G1477">
        <v>137003</v>
      </c>
      <c r="H1477" t="s">
        <v>1847</v>
      </c>
      <c r="I1477" t="s">
        <v>1780</v>
      </c>
      <c r="J1477">
        <v>1</v>
      </c>
      <c r="K1477">
        <v>0</v>
      </c>
      <c r="L1477">
        <v>10621.74</v>
      </c>
      <c r="M1477">
        <v>270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4567.34</v>
      </c>
      <c r="Z1477">
        <v>0</v>
      </c>
      <c r="AA1477">
        <v>10621.76</v>
      </c>
      <c r="AB1477">
        <v>2691.9</v>
      </c>
      <c r="AC1477">
        <v>0</v>
      </c>
      <c r="AD1477">
        <v>0</v>
      </c>
      <c r="AE1477">
        <v>1489.63</v>
      </c>
      <c r="AF1477">
        <v>0</v>
      </c>
      <c r="AG1477">
        <v>0</v>
      </c>
      <c r="AH1477">
        <v>330</v>
      </c>
      <c r="AI1477">
        <v>1665</v>
      </c>
      <c r="AJ1477">
        <v>0</v>
      </c>
      <c r="AK1477">
        <v>32257.370000000003</v>
      </c>
      <c r="AL1477">
        <v>106.22</v>
      </c>
      <c r="AM1477">
        <v>2691.9</v>
      </c>
      <c r="AN1477">
        <v>743.52</v>
      </c>
      <c r="AO1477">
        <v>3541.64</v>
      </c>
      <c r="AP1477">
        <v>28715.730000000003</v>
      </c>
    </row>
    <row r="1478" spans="1:42">
      <c r="A1478">
        <v>22226</v>
      </c>
      <c r="B1478" t="s">
        <v>0</v>
      </c>
      <c r="C1478" t="s">
        <v>435</v>
      </c>
      <c r="D1478" t="s">
        <v>1927</v>
      </c>
      <c r="E1478" t="s">
        <v>136</v>
      </c>
      <c r="F1478" t="s">
        <v>87</v>
      </c>
      <c r="G1478">
        <v>137018</v>
      </c>
      <c r="H1478" t="s">
        <v>1877</v>
      </c>
      <c r="I1478" t="s">
        <v>1780</v>
      </c>
      <c r="J1478">
        <v>1</v>
      </c>
      <c r="K1478">
        <v>0</v>
      </c>
      <c r="L1478">
        <v>7260</v>
      </c>
      <c r="M1478">
        <v>270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155.09</v>
      </c>
      <c r="W1478">
        <v>0</v>
      </c>
      <c r="X1478">
        <v>0</v>
      </c>
      <c r="Y1478">
        <v>3121.8</v>
      </c>
      <c r="Z1478">
        <v>0</v>
      </c>
      <c r="AA1478">
        <v>7260</v>
      </c>
      <c r="AB1478">
        <v>1320.54</v>
      </c>
      <c r="AC1478">
        <v>0</v>
      </c>
      <c r="AD1478">
        <v>0</v>
      </c>
      <c r="AE1478">
        <v>1489.63</v>
      </c>
      <c r="AF1478">
        <v>0</v>
      </c>
      <c r="AG1478">
        <v>0</v>
      </c>
      <c r="AH1478">
        <v>330</v>
      </c>
      <c r="AI1478">
        <v>1665</v>
      </c>
      <c r="AJ1478">
        <v>0</v>
      </c>
      <c r="AK1478">
        <v>22872.06</v>
      </c>
      <c r="AL1478">
        <v>72.599999999999994</v>
      </c>
      <c r="AM1478">
        <v>1320.54</v>
      </c>
      <c r="AN1478">
        <v>508.2</v>
      </c>
      <c r="AO1478">
        <v>1901.34</v>
      </c>
      <c r="AP1478">
        <v>20970.72</v>
      </c>
    </row>
    <row r="1479" spans="1:42">
      <c r="A1479">
        <v>22381</v>
      </c>
      <c r="B1479" t="s">
        <v>0</v>
      </c>
      <c r="C1479" t="s">
        <v>1928</v>
      </c>
      <c r="D1479" t="s">
        <v>1929</v>
      </c>
      <c r="E1479" t="s">
        <v>224</v>
      </c>
      <c r="F1479" t="s">
        <v>1930</v>
      </c>
      <c r="G1479">
        <v>137012</v>
      </c>
      <c r="H1479" t="s">
        <v>1823</v>
      </c>
      <c r="I1479" t="s">
        <v>1780</v>
      </c>
      <c r="J1479">
        <v>1</v>
      </c>
      <c r="K1479">
        <v>0</v>
      </c>
      <c r="L1479">
        <v>6810.13</v>
      </c>
      <c r="M1479">
        <v>270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169.49</v>
      </c>
      <c r="W1479">
        <v>0</v>
      </c>
      <c r="X1479">
        <v>0</v>
      </c>
      <c r="Y1479">
        <v>2928.35</v>
      </c>
      <c r="Z1479">
        <v>0</v>
      </c>
      <c r="AA1479">
        <v>6810.16</v>
      </c>
      <c r="AB1479">
        <v>1162.53</v>
      </c>
      <c r="AC1479">
        <v>0</v>
      </c>
      <c r="AD1479">
        <v>0</v>
      </c>
      <c r="AE1479">
        <v>1489.63</v>
      </c>
      <c r="AF1479">
        <v>0</v>
      </c>
      <c r="AG1479">
        <v>0</v>
      </c>
      <c r="AH1479">
        <v>330</v>
      </c>
      <c r="AI1479">
        <v>1665</v>
      </c>
      <c r="AJ1479">
        <v>0</v>
      </c>
      <c r="AK1479">
        <v>21635.289999999997</v>
      </c>
      <c r="AL1479">
        <v>68.099999999999994</v>
      </c>
      <c r="AM1479">
        <v>1162.53</v>
      </c>
      <c r="AN1479">
        <v>476.7</v>
      </c>
      <c r="AO1479">
        <v>1707.33</v>
      </c>
      <c r="AP1479">
        <v>19927.96</v>
      </c>
    </row>
    <row r="1480" spans="1:42">
      <c r="A1480">
        <v>22484</v>
      </c>
      <c r="B1480" t="s">
        <v>0</v>
      </c>
      <c r="C1480" t="s">
        <v>26</v>
      </c>
      <c r="D1480" t="s">
        <v>178</v>
      </c>
      <c r="E1480" t="s">
        <v>213</v>
      </c>
      <c r="F1480" t="s">
        <v>1931</v>
      </c>
      <c r="G1480">
        <v>137004</v>
      </c>
      <c r="H1480" t="s">
        <v>1779</v>
      </c>
      <c r="I1480" t="s">
        <v>1780</v>
      </c>
      <c r="J1480">
        <v>1</v>
      </c>
      <c r="K1480">
        <v>0</v>
      </c>
      <c r="L1480">
        <v>6632.28</v>
      </c>
      <c r="M1480">
        <v>270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175.18</v>
      </c>
      <c r="W1480">
        <v>0</v>
      </c>
      <c r="X1480">
        <v>0</v>
      </c>
      <c r="Y1480">
        <v>2851.88</v>
      </c>
      <c r="Z1480">
        <v>0</v>
      </c>
      <c r="AA1480">
        <v>6632.28</v>
      </c>
      <c r="AB1480">
        <v>1108.1300000000001</v>
      </c>
      <c r="AC1480">
        <v>0</v>
      </c>
      <c r="AD1480">
        <v>0</v>
      </c>
      <c r="AE1480">
        <v>1489.63</v>
      </c>
      <c r="AF1480">
        <v>0</v>
      </c>
      <c r="AG1480">
        <v>0</v>
      </c>
      <c r="AH1480">
        <v>330</v>
      </c>
      <c r="AI1480">
        <v>1665</v>
      </c>
      <c r="AJ1480">
        <v>0</v>
      </c>
      <c r="AK1480">
        <v>21154.38</v>
      </c>
      <c r="AL1480">
        <v>66.319999999999993</v>
      </c>
      <c r="AM1480">
        <v>1108.1300000000001</v>
      </c>
      <c r="AN1480">
        <v>464.26</v>
      </c>
      <c r="AO1480">
        <v>1638.71</v>
      </c>
      <c r="AP1480">
        <v>19515.670000000002</v>
      </c>
    </row>
    <row r="1481" spans="1:42">
      <c r="A1481">
        <v>22625</v>
      </c>
      <c r="B1481" t="s">
        <v>0</v>
      </c>
      <c r="C1481" t="s">
        <v>547</v>
      </c>
      <c r="D1481" t="s">
        <v>611</v>
      </c>
      <c r="E1481" t="s">
        <v>136</v>
      </c>
      <c r="F1481" t="s">
        <v>99</v>
      </c>
      <c r="G1481">
        <v>137012</v>
      </c>
      <c r="H1481" t="s">
        <v>1823</v>
      </c>
      <c r="I1481" t="s">
        <v>1780</v>
      </c>
      <c r="J1481">
        <v>1</v>
      </c>
      <c r="K1481">
        <v>0</v>
      </c>
      <c r="L1481">
        <v>6749.05</v>
      </c>
      <c r="M1481">
        <v>270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156.02000000000001</v>
      </c>
      <c r="W1481">
        <v>0</v>
      </c>
      <c r="X1481">
        <v>0</v>
      </c>
      <c r="Y1481">
        <v>2902.09</v>
      </c>
      <c r="Z1481">
        <v>386.95</v>
      </c>
      <c r="AA1481">
        <v>6749.08</v>
      </c>
      <c r="AB1481">
        <v>1143.8499999999999</v>
      </c>
      <c r="AC1481">
        <v>0</v>
      </c>
      <c r="AD1481">
        <v>0</v>
      </c>
      <c r="AE1481">
        <v>1489.63</v>
      </c>
      <c r="AF1481">
        <v>0</v>
      </c>
      <c r="AG1481">
        <v>0</v>
      </c>
      <c r="AH1481">
        <v>330</v>
      </c>
      <c r="AI1481">
        <v>1665</v>
      </c>
      <c r="AJ1481">
        <v>0</v>
      </c>
      <c r="AK1481">
        <v>21841.670000000002</v>
      </c>
      <c r="AL1481">
        <v>67.5</v>
      </c>
      <c r="AM1481">
        <v>1143.8499999999999</v>
      </c>
      <c r="AN1481">
        <v>472.44</v>
      </c>
      <c r="AO1481">
        <v>1683.79</v>
      </c>
      <c r="AP1481">
        <v>20157.88</v>
      </c>
    </row>
    <row r="1482" spans="1:42">
      <c r="A1482">
        <v>22807</v>
      </c>
      <c r="B1482" t="s">
        <v>0</v>
      </c>
      <c r="C1482" t="s">
        <v>1612</v>
      </c>
      <c r="D1482" t="s">
        <v>1065</v>
      </c>
      <c r="E1482" t="s">
        <v>65</v>
      </c>
      <c r="F1482" t="s">
        <v>676</v>
      </c>
      <c r="G1482">
        <v>137004</v>
      </c>
      <c r="H1482" t="s">
        <v>1779</v>
      </c>
      <c r="I1482" t="s">
        <v>1780</v>
      </c>
      <c r="J1482">
        <v>1</v>
      </c>
      <c r="K1482">
        <v>0</v>
      </c>
      <c r="L1482">
        <v>5555.06</v>
      </c>
      <c r="M1482">
        <v>270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233.81</v>
      </c>
      <c r="W1482">
        <v>0</v>
      </c>
      <c r="X1482">
        <v>0</v>
      </c>
      <c r="Y1482">
        <v>2388.67</v>
      </c>
      <c r="Z1482">
        <v>0</v>
      </c>
      <c r="AA1482">
        <v>5555.08</v>
      </c>
      <c r="AB1482">
        <v>783.7</v>
      </c>
      <c r="AC1482">
        <v>0</v>
      </c>
      <c r="AD1482">
        <v>0</v>
      </c>
      <c r="AE1482">
        <v>1489.63</v>
      </c>
      <c r="AF1482">
        <v>0</v>
      </c>
      <c r="AG1482">
        <v>0</v>
      </c>
      <c r="AH1482">
        <v>330</v>
      </c>
      <c r="AI1482">
        <v>1665</v>
      </c>
      <c r="AJ1482">
        <v>0</v>
      </c>
      <c r="AK1482">
        <v>18270.95</v>
      </c>
      <c r="AL1482">
        <v>55.56</v>
      </c>
      <c r="AM1482">
        <v>783.7</v>
      </c>
      <c r="AN1482">
        <v>388.86</v>
      </c>
      <c r="AO1482">
        <v>1228.1199999999999</v>
      </c>
      <c r="AP1482">
        <v>17042.830000000002</v>
      </c>
    </row>
    <row r="1483" spans="1:42">
      <c r="A1483">
        <v>22810</v>
      </c>
      <c r="B1483" t="s">
        <v>0</v>
      </c>
      <c r="C1483" t="s">
        <v>796</v>
      </c>
      <c r="D1483" t="s">
        <v>149</v>
      </c>
      <c r="E1483" t="s">
        <v>162</v>
      </c>
      <c r="F1483" t="s">
        <v>1897</v>
      </c>
      <c r="G1483">
        <v>137006</v>
      </c>
      <c r="H1483" t="s">
        <v>1825</v>
      </c>
      <c r="I1483" t="s">
        <v>1780</v>
      </c>
      <c r="J1483">
        <v>1</v>
      </c>
      <c r="K1483">
        <v>0</v>
      </c>
      <c r="L1483">
        <v>7799.49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155.11000000000001</v>
      </c>
      <c r="W1483">
        <v>0</v>
      </c>
      <c r="X1483">
        <v>0</v>
      </c>
      <c r="Y1483">
        <v>3353.78</v>
      </c>
      <c r="Z1483">
        <v>0</v>
      </c>
      <c r="AA1483">
        <v>7799.52</v>
      </c>
      <c r="AB1483">
        <v>1513.46</v>
      </c>
      <c r="AC1483">
        <v>0</v>
      </c>
      <c r="AD1483">
        <v>0</v>
      </c>
      <c r="AE1483">
        <v>1489.63</v>
      </c>
      <c r="AF1483">
        <v>0</v>
      </c>
      <c r="AG1483">
        <v>0</v>
      </c>
      <c r="AH1483">
        <v>330</v>
      </c>
      <c r="AI1483">
        <v>1665</v>
      </c>
      <c r="AJ1483">
        <v>0</v>
      </c>
      <c r="AK1483">
        <v>24105.99</v>
      </c>
      <c r="AL1483">
        <v>78</v>
      </c>
      <c r="AM1483">
        <v>1513.46</v>
      </c>
      <c r="AN1483">
        <v>545.96</v>
      </c>
      <c r="AO1483">
        <v>2137.42</v>
      </c>
      <c r="AP1483">
        <v>21968.57</v>
      </c>
    </row>
    <row r="1484" spans="1:42">
      <c r="A1484">
        <v>23230</v>
      </c>
      <c r="B1484" t="s">
        <v>0</v>
      </c>
      <c r="C1484" t="s">
        <v>1051</v>
      </c>
      <c r="D1484" t="s">
        <v>82</v>
      </c>
      <c r="E1484" t="s">
        <v>1932</v>
      </c>
      <c r="F1484" t="s">
        <v>676</v>
      </c>
      <c r="G1484">
        <v>137004</v>
      </c>
      <c r="H1484" t="s">
        <v>1779</v>
      </c>
      <c r="I1484" t="s">
        <v>1780</v>
      </c>
      <c r="J1484">
        <v>1</v>
      </c>
      <c r="K1484">
        <v>0</v>
      </c>
      <c r="L1484">
        <v>5555.06</v>
      </c>
      <c r="M1484">
        <v>270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233.81</v>
      </c>
      <c r="W1484">
        <v>0</v>
      </c>
      <c r="X1484">
        <v>0</v>
      </c>
      <c r="Y1484">
        <v>2388.67</v>
      </c>
      <c r="Z1484">
        <v>0</v>
      </c>
      <c r="AA1484">
        <v>5555.08</v>
      </c>
      <c r="AB1484">
        <v>783.7</v>
      </c>
      <c r="AC1484">
        <v>0</v>
      </c>
      <c r="AD1484">
        <v>0</v>
      </c>
      <c r="AE1484">
        <v>1489.63</v>
      </c>
      <c r="AF1484">
        <v>0</v>
      </c>
      <c r="AG1484">
        <v>0</v>
      </c>
      <c r="AH1484">
        <v>330</v>
      </c>
      <c r="AI1484">
        <v>1665</v>
      </c>
      <c r="AJ1484">
        <v>0</v>
      </c>
      <c r="AK1484">
        <v>18270.95</v>
      </c>
      <c r="AL1484">
        <v>55.56</v>
      </c>
      <c r="AM1484">
        <v>783.7</v>
      </c>
      <c r="AN1484">
        <v>388.86</v>
      </c>
      <c r="AO1484">
        <v>1228.1199999999999</v>
      </c>
      <c r="AP1484">
        <v>17042.830000000002</v>
      </c>
    </row>
    <row r="1485" spans="1:42">
      <c r="A1485">
        <v>23605</v>
      </c>
      <c r="B1485" t="s">
        <v>0</v>
      </c>
      <c r="C1485" t="s">
        <v>1933</v>
      </c>
      <c r="D1485" t="s">
        <v>111</v>
      </c>
      <c r="E1485" t="s">
        <v>25</v>
      </c>
      <c r="F1485" t="s">
        <v>1934</v>
      </c>
      <c r="G1485">
        <v>137012</v>
      </c>
      <c r="H1485" t="s">
        <v>1823</v>
      </c>
      <c r="I1485" t="s">
        <v>1780</v>
      </c>
      <c r="J1485">
        <v>1</v>
      </c>
      <c r="K1485">
        <v>0</v>
      </c>
      <c r="L1485">
        <v>5555.07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257.42</v>
      </c>
      <c r="W1485">
        <v>0</v>
      </c>
      <c r="X1485">
        <v>0</v>
      </c>
      <c r="Y1485">
        <v>2388.6799999999998</v>
      </c>
      <c r="Z1485">
        <v>159.25</v>
      </c>
      <c r="AA1485">
        <v>5555.08</v>
      </c>
      <c r="AB1485">
        <v>783.7</v>
      </c>
      <c r="AC1485">
        <v>0</v>
      </c>
      <c r="AD1485">
        <v>0</v>
      </c>
      <c r="AE1485">
        <v>1489.63</v>
      </c>
      <c r="AF1485">
        <v>0</v>
      </c>
      <c r="AG1485">
        <v>0</v>
      </c>
      <c r="AH1485">
        <v>330</v>
      </c>
      <c r="AI1485">
        <v>1665</v>
      </c>
      <c r="AJ1485">
        <v>0</v>
      </c>
      <c r="AK1485">
        <v>18183.830000000002</v>
      </c>
      <c r="AL1485">
        <v>55.56</v>
      </c>
      <c r="AM1485">
        <v>783.7</v>
      </c>
      <c r="AN1485">
        <v>388.86</v>
      </c>
      <c r="AO1485">
        <v>1228.1199999999999</v>
      </c>
      <c r="AP1485">
        <v>16955.710000000003</v>
      </c>
    </row>
    <row r="1486" spans="1:42">
      <c r="A1486">
        <v>23607</v>
      </c>
      <c r="B1486" t="s">
        <v>0</v>
      </c>
      <c r="C1486" t="s">
        <v>862</v>
      </c>
      <c r="D1486" t="s">
        <v>1935</v>
      </c>
      <c r="E1486" t="s">
        <v>274</v>
      </c>
      <c r="F1486" t="s">
        <v>99</v>
      </c>
      <c r="G1486">
        <v>137010</v>
      </c>
      <c r="H1486" t="s">
        <v>1832</v>
      </c>
      <c r="I1486" t="s">
        <v>1780</v>
      </c>
      <c r="J1486">
        <v>1</v>
      </c>
      <c r="K1486">
        <v>0</v>
      </c>
      <c r="L1486">
        <v>9267.02</v>
      </c>
      <c r="M1486">
        <v>270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3984.81</v>
      </c>
      <c r="Z1486">
        <v>265.64999999999998</v>
      </c>
      <c r="AA1486">
        <v>9267.0400000000009</v>
      </c>
      <c r="AB1486">
        <v>2122.09</v>
      </c>
      <c r="AC1486">
        <v>0</v>
      </c>
      <c r="AD1486">
        <v>0</v>
      </c>
      <c r="AE1486">
        <v>1489.63</v>
      </c>
      <c r="AF1486">
        <v>0</v>
      </c>
      <c r="AG1486">
        <v>0</v>
      </c>
      <c r="AH1486">
        <v>330</v>
      </c>
      <c r="AI1486">
        <v>1665</v>
      </c>
      <c r="AJ1486">
        <v>0</v>
      </c>
      <c r="AK1486">
        <v>28661.24</v>
      </c>
      <c r="AL1486">
        <v>92.68</v>
      </c>
      <c r="AM1486">
        <v>2122.09</v>
      </c>
      <c r="AN1486">
        <v>648.70000000000005</v>
      </c>
      <c r="AO1486">
        <v>2863.4700000000003</v>
      </c>
      <c r="AP1486">
        <v>25797.77</v>
      </c>
    </row>
    <row r="1487" spans="1:42">
      <c r="A1487">
        <v>23633</v>
      </c>
      <c r="B1487" t="s">
        <v>0</v>
      </c>
      <c r="C1487" t="s">
        <v>1936</v>
      </c>
      <c r="D1487" t="s">
        <v>1937</v>
      </c>
      <c r="E1487" t="s">
        <v>34</v>
      </c>
      <c r="F1487" t="s">
        <v>1894</v>
      </c>
      <c r="G1487">
        <v>137004</v>
      </c>
      <c r="H1487" t="s">
        <v>1779</v>
      </c>
      <c r="I1487" t="s">
        <v>1780</v>
      </c>
      <c r="J1487" t="s">
        <v>7</v>
      </c>
      <c r="K1487">
        <v>0</v>
      </c>
      <c r="L1487">
        <v>4793.1000000000004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275.68</v>
      </c>
      <c r="W1487">
        <v>0</v>
      </c>
      <c r="X1487">
        <v>0</v>
      </c>
      <c r="Y1487">
        <v>1374.02</v>
      </c>
      <c r="Z1487">
        <v>0</v>
      </c>
      <c r="AA1487">
        <v>4793.12</v>
      </c>
      <c r="AB1487">
        <v>440.22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11676.140000000001</v>
      </c>
      <c r="AL1487">
        <v>0</v>
      </c>
      <c r="AM1487">
        <v>528.15</v>
      </c>
      <c r="AN1487">
        <v>335.52</v>
      </c>
      <c r="AO1487">
        <v>863.67</v>
      </c>
      <c r="AP1487">
        <v>10812.470000000001</v>
      </c>
    </row>
    <row r="1488" spans="1:42">
      <c r="A1488">
        <v>23636</v>
      </c>
      <c r="B1488" t="s">
        <v>0</v>
      </c>
      <c r="C1488" t="s">
        <v>1938</v>
      </c>
      <c r="D1488" t="s">
        <v>258</v>
      </c>
      <c r="E1488" t="s">
        <v>36</v>
      </c>
      <c r="F1488" t="s">
        <v>1737</v>
      </c>
      <c r="G1488">
        <v>137004</v>
      </c>
      <c r="H1488" t="s">
        <v>1779</v>
      </c>
      <c r="I1488" t="s">
        <v>1780</v>
      </c>
      <c r="J1488">
        <v>1</v>
      </c>
      <c r="K1488">
        <v>0</v>
      </c>
      <c r="L1488">
        <v>7262.02</v>
      </c>
      <c r="M1488">
        <v>270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146.38</v>
      </c>
      <c r="W1488">
        <v>0</v>
      </c>
      <c r="X1488">
        <v>0</v>
      </c>
      <c r="Y1488">
        <v>3122.66</v>
      </c>
      <c r="Z1488">
        <v>208.18</v>
      </c>
      <c r="AA1488">
        <v>7262.04</v>
      </c>
      <c r="AB1488">
        <v>1321.26</v>
      </c>
      <c r="AC1488">
        <v>0</v>
      </c>
      <c r="AD1488">
        <v>0</v>
      </c>
      <c r="AE1488">
        <v>1489.63</v>
      </c>
      <c r="AF1488">
        <v>0</v>
      </c>
      <c r="AG1488">
        <v>0</v>
      </c>
      <c r="AH1488">
        <v>330</v>
      </c>
      <c r="AI1488">
        <v>1665</v>
      </c>
      <c r="AJ1488">
        <v>0</v>
      </c>
      <c r="AK1488">
        <v>23077.170000000002</v>
      </c>
      <c r="AL1488">
        <v>72.62</v>
      </c>
      <c r="AM1488">
        <v>1321.26</v>
      </c>
      <c r="AN1488">
        <v>508.34</v>
      </c>
      <c r="AO1488">
        <v>1902.22</v>
      </c>
      <c r="AP1488">
        <v>21174.95</v>
      </c>
    </row>
    <row r="1489" spans="1:42">
      <c r="A1489">
        <v>23669</v>
      </c>
      <c r="B1489" t="s">
        <v>0</v>
      </c>
      <c r="C1489" t="s">
        <v>176</v>
      </c>
      <c r="D1489" t="s">
        <v>65</v>
      </c>
      <c r="E1489" t="s">
        <v>1195</v>
      </c>
      <c r="F1489" t="s">
        <v>1400</v>
      </c>
      <c r="G1489">
        <v>137004</v>
      </c>
      <c r="H1489" t="s">
        <v>1779</v>
      </c>
      <c r="I1489" t="s">
        <v>1780</v>
      </c>
      <c r="J1489">
        <v>1</v>
      </c>
      <c r="K1489">
        <v>0</v>
      </c>
      <c r="L1489">
        <v>5968.65</v>
      </c>
      <c r="M1489">
        <v>270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220.57</v>
      </c>
      <c r="W1489">
        <v>0</v>
      </c>
      <c r="X1489">
        <v>0</v>
      </c>
      <c r="Y1489">
        <v>2566.5100000000002</v>
      </c>
      <c r="Z1489">
        <v>0</v>
      </c>
      <c r="AA1489">
        <v>5968.68</v>
      </c>
      <c r="AB1489">
        <v>905.06</v>
      </c>
      <c r="AC1489">
        <v>0</v>
      </c>
      <c r="AD1489">
        <v>0</v>
      </c>
      <c r="AE1489">
        <v>1489.63</v>
      </c>
      <c r="AF1489">
        <v>0</v>
      </c>
      <c r="AG1489">
        <v>0</v>
      </c>
      <c r="AH1489">
        <v>330</v>
      </c>
      <c r="AI1489">
        <v>1665</v>
      </c>
      <c r="AJ1489">
        <v>0</v>
      </c>
      <c r="AK1489">
        <v>19384.099999999999</v>
      </c>
      <c r="AL1489">
        <v>59.68</v>
      </c>
      <c r="AM1489">
        <v>905.06</v>
      </c>
      <c r="AN1489">
        <v>417.8</v>
      </c>
      <c r="AO1489">
        <v>1382.54</v>
      </c>
      <c r="AP1489">
        <v>18001.559999999998</v>
      </c>
    </row>
    <row r="1490" spans="1:42">
      <c r="A1490">
        <v>23746</v>
      </c>
      <c r="B1490" t="s">
        <v>0</v>
      </c>
      <c r="C1490" t="s">
        <v>281</v>
      </c>
      <c r="D1490" t="s">
        <v>864</v>
      </c>
      <c r="E1490" t="s">
        <v>82</v>
      </c>
      <c r="F1490" t="s">
        <v>99</v>
      </c>
      <c r="G1490">
        <v>137005</v>
      </c>
      <c r="H1490" t="s">
        <v>1790</v>
      </c>
      <c r="I1490" t="s">
        <v>1780</v>
      </c>
      <c r="J1490">
        <v>1</v>
      </c>
      <c r="K1490">
        <v>0</v>
      </c>
      <c r="L1490">
        <v>9646.08</v>
      </c>
      <c r="M1490">
        <v>270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4147.8100000000004</v>
      </c>
      <c r="Z1490">
        <v>553.04</v>
      </c>
      <c r="AA1490">
        <v>9646.08</v>
      </c>
      <c r="AB1490">
        <v>2336.19</v>
      </c>
      <c r="AC1490">
        <v>0</v>
      </c>
      <c r="AD1490">
        <v>0</v>
      </c>
      <c r="AE1490">
        <v>1489.63</v>
      </c>
      <c r="AF1490">
        <v>0</v>
      </c>
      <c r="AG1490">
        <v>0</v>
      </c>
      <c r="AH1490">
        <v>330</v>
      </c>
      <c r="AI1490">
        <v>1665</v>
      </c>
      <c r="AJ1490">
        <v>0</v>
      </c>
      <c r="AK1490">
        <v>30083.83</v>
      </c>
      <c r="AL1490">
        <v>96.46</v>
      </c>
      <c r="AM1490">
        <v>2336.19</v>
      </c>
      <c r="AN1490">
        <v>675.22</v>
      </c>
      <c r="AO1490">
        <v>3107.87</v>
      </c>
      <c r="AP1490">
        <v>26975.960000000003</v>
      </c>
    </row>
    <row r="1491" spans="1:42">
      <c r="A1491">
        <v>23843</v>
      </c>
      <c r="B1491" t="s">
        <v>0</v>
      </c>
      <c r="C1491" t="s">
        <v>705</v>
      </c>
      <c r="D1491" t="s">
        <v>183</v>
      </c>
      <c r="E1491" t="s">
        <v>373</v>
      </c>
      <c r="F1491" t="s">
        <v>1400</v>
      </c>
      <c r="G1491">
        <v>137004</v>
      </c>
      <c r="H1491" t="s">
        <v>1779</v>
      </c>
      <c r="I1491" t="s">
        <v>1780</v>
      </c>
      <c r="J1491">
        <v>1</v>
      </c>
      <c r="K1491">
        <v>0</v>
      </c>
      <c r="L1491">
        <v>5968.65</v>
      </c>
      <c r="M1491">
        <v>270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220.57</v>
      </c>
      <c r="W1491">
        <v>0</v>
      </c>
      <c r="X1491">
        <v>0</v>
      </c>
      <c r="Y1491">
        <v>2566.5100000000002</v>
      </c>
      <c r="Z1491">
        <v>0</v>
      </c>
      <c r="AA1491">
        <v>5968.68</v>
      </c>
      <c r="AB1491">
        <v>905.06</v>
      </c>
      <c r="AC1491">
        <v>0</v>
      </c>
      <c r="AD1491">
        <v>0</v>
      </c>
      <c r="AE1491">
        <v>1489.63</v>
      </c>
      <c r="AF1491">
        <v>0</v>
      </c>
      <c r="AG1491">
        <v>0</v>
      </c>
      <c r="AH1491">
        <v>330</v>
      </c>
      <c r="AI1491">
        <v>1665</v>
      </c>
      <c r="AJ1491">
        <v>0</v>
      </c>
      <c r="AK1491">
        <v>19384.099999999999</v>
      </c>
      <c r="AL1491">
        <v>59.68</v>
      </c>
      <c r="AM1491">
        <v>905.06</v>
      </c>
      <c r="AN1491">
        <v>417.8</v>
      </c>
      <c r="AO1491">
        <v>1382.54</v>
      </c>
      <c r="AP1491">
        <v>18001.559999999998</v>
      </c>
    </row>
    <row r="1492" spans="1:42">
      <c r="A1492">
        <v>23907</v>
      </c>
      <c r="B1492" t="s">
        <v>0</v>
      </c>
      <c r="C1492" t="s">
        <v>705</v>
      </c>
      <c r="D1492" t="s">
        <v>175</v>
      </c>
      <c r="E1492" t="s">
        <v>167</v>
      </c>
      <c r="F1492" t="s">
        <v>636</v>
      </c>
      <c r="G1492">
        <v>137004</v>
      </c>
      <c r="H1492" t="s">
        <v>1779</v>
      </c>
      <c r="I1492" t="s">
        <v>1780</v>
      </c>
      <c r="J1492">
        <v>1</v>
      </c>
      <c r="K1492">
        <v>0</v>
      </c>
      <c r="L1492">
        <v>5555.07</v>
      </c>
      <c r="M1492">
        <v>270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233.81</v>
      </c>
      <c r="W1492">
        <v>0</v>
      </c>
      <c r="X1492">
        <v>0</v>
      </c>
      <c r="Y1492">
        <v>2388.6799999999998</v>
      </c>
      <c r="Z1492">
        <v>0</v>
      </c>
      <c r="AA1492">
        <v>5555.08</v>
      </c>
      <c r="AB1492">
        <v>783.7</v>
      </c>
      <c r="AC1492">
        <v>0</v>
      </c>
      <c r="AD1492">
        <v>0</v>
      </c>
      <c r="AE1492">
        <v>1489.63</v>
      </c>
      <c r="AF1492">
        <v>0</v>
      </c>
      <c r="AG1492">
        <v>0</v>
      </c>
      <c r="AH1492">
        <v>330</v>
      </c>
      <c r="AI1492">
        <v>1665</v>
      </c>
      <c r="AJ1492">
        <v>0</v>
      </c>
      <c r="AK1492">
        <v>18270.97</v>
      </c>
      <c r="AL1492">
        <v>55.56</v>
      </c>
      <c r="AM1492">
        <v>783.7</v>
      </c>
      <c r="AN1492">
        <v>388.86</v>
      </c>
      <c r="AO1492">
        <v>1228.1199999999999</v>
      </c>
      <c r="AP1492">
        <v>17042.850000000002</v>
      </c>
    </row>
    <row r="1493" spans="1:42">
      <c r="A1493">
        <v>24068</v>
      </c>
      <c r="B1493" t="s">
        <v>0</v>
      </c>
      <c r="C1493" t="s">
        <v>1374</v>
      </c>
      <c r="D1493" t="s">
        <v>1445</v>
      </c>
      <c r="E1493" t="s">
        <v>34</v>
      </c>
      <c r="F1493" t="s">
        <v>1795</v>
      </c>
      <c r="G1493">
        <v>137009</v>
      </c>
      <c r="H1493" t="s">
        <v>1786</v>
      </c>
      <c r="I1493" t="s">
        <v>1780</v>
      </c>
      <c r="J1493">
        <v>1</v>
      </c>
      <c r="K1493">
        <v>0</v>
      </c>
      <c r="L1493">
        <v>7182.83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174.84</v>
      </c>
      <c r="W1493">
        <v>0</v>
      </c>
      <c r="X1493">
        <v>0</v>
      </c>
      <c r="Y1493">
        <v>3088.61</v>
      </c>
      <c r="Z1493">
        <v>0</v>
      </c>
      <c r="AA1493">
        <v>7182.84</v>
      </c>
      <c r="AB1493">
        <v>1292.95</v>
      </c>
      <c r="AC1493">
        <v>0</v>
      </c>
      <c r="AD1493">
        <v>0</v>
      </c>
      <c r="AE1493">
        <v>1489.63</v>
      </c>
      <c r="AF1493">
        <v>0</v>
      </c>
      <c r="AG1493">
        <v>0</v>
      </c>
      <c r="AH1493">
        <v>330</v>
      </c>
      <c r="AI1493">
        <v>1665</v>
      </c>
      <c r="AJ1493">
        <v>0</v>
      </c>
      <c r="AK1493">
        <v>22406.700000000004</v>
      </c>
      <c r="AL1493">
        <v>71.819999999999993</v>
      </c>
      <c r="AM1493">
        <v>1292.95</v>
      </c>
      <c r="AN1493">
        <v>502.8</v>
      </c>
      <c r="AO1493">
        <v>1867.57</v>
      </c>
      <c r="AP1493">
        <v>20539.130000000005</v>
      </c>
    </row>
    <row r="1494" spans="1:42">
      <c r="A1494">
        <v>24076</v>
      </c>
      <c r="B1494" t="s">
        <v>0</v>
      </c>
      <c r="C1494" t="s">
        <v>659</v>
      </c>
      <c r="D1494" t="s">
        <v>149</v>
      </c>
      <c r="E1494" t="s">
        <v>94</v>
      </c>
      <c r="F1494" t="s">
        <v>1931</v>
      </c>
      <c r="G1494">
        <v>137004</v>
      </c>
      <c r="H1494" t="s">
        <v>1779</v>
      </c>
      <c r="I1494" t="s">
        <v>1780</v>
      </c>
      <c r="J1494" t="s">
        <v>7</v>
      </c>
      <c r="K1494">
        <v>0</v>
      </c>
      <c r="L1494">
        <v>3855.9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283.08999999999997</v>
      </c>
      <c r="W1494">
        <v>0</v>
      </c>
      <c r="X1494">
        <v>0</v>
      </c>
      <c r="Y1494">
        <v>1105.3499999999999</v>
      </c>
      <c r="Z1494">
        <v>221.07</v>
      </c>
      <c r="AA1494">
        <v>3855.9</v>
      </c>
      <c r="AB1494">
        <v>317.26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9638.57</v>
      </c>
      <c r="AL1494">
        <v>0</v>
      </c>
      <c r="AM1494">
        <v>388</v>
      </c>
      <c r="AN1494">
        <v>269.92</v>
      </c>
      <c r="AO1494">
        <v>657.92000000000007</v>
      </c>
      <c r="AP1494">
        <v>8980.65</v>
      </c>
    </row>
    <row r="1495" spans="1:42">
      <c r="A1495">
        <v>24086</v>
      </c>
      <c r="B1495" t="s">
        <v>0</v>
      </c>
      <c r="C1495" t="s">
        <v>1939</v>
      </c>
      <c r="D1495" t="s">
        <v>1633</v>
      </c>
      <c r="E1495" t="s">
        <v>571</v>
      </c>
      <c r="F1495" t="s">
        <v>1795</v>
      </c>
      <c r="G1495">
        <v>137009</v>
      </c>
      <c r="H1495" t="s">
        <v>1786</v>
      </c>
      <c r="I1495" t="s">
        <v>1780</v>
      </c>
      <c r="J1495">
        <v>1</v>
      </c>
      <c r="K1495">
        <v>0</v>
      </c>
      <c r="L1495">
        <v>7182.83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174.84</v>
      </c>
      <c r="W1495">
        <v>0</v>
      </c>
      <c r="X1495">
        <v>0</v>
      </c>
      <c r="Y1495">
        <v>3088.61</v>
      </c>
      <c r="Z1495">
        <v>0</v>
      </c>
      <c r="AA1495">
        <v>7182.84</v>
      </c>
      <c r="AB1495">
        <v>1292.95</v>
      </c>
      <c r="AC1495">
        <v>0</v>
      </c>
      <c r="AD1495">
        <v>0</v>
      </c>
      <c r="AE1495">
        <v>1489.63</v>
      </c>
      <c r="AF1495">
        <v>0</v>
      </c>
      <c r="AG1495">
        <v>0</v>
      </c>
      <c r="AH1495">
        <v>330</v>
      </c>
      <c r="AI1495">
        <v>1665</v>
      </c>
      <c r="AJ1495">
        <v>0</v>
      </c>
      <c r="AK1495">
        <v>22406.700000000004</v>
      </c>
      <c r="AL1495">
        <v>71.819999999999993</v>
      </c>
      <c r="AM1495">
        <v>1292.95</v>
      </c>
      <c r="AN1495">
        <v>502.8</v>
      </c>
      <c r="AO1495">
        <v>1867.57</v>
      </c>
      <c r="AP1495">
        <v>20539.130000000005</v>
      </c>
    </row>
    <row r="1496" spans="1:42">
      <c r="A1496">
        <v>24087</v>
      </c>
      <c r="B1496" t="s">
        <v>0</v>
      </c>
      <c r="C1496" t="s">
        <v>330</v>
      </c>
      <c r="D1496" t="s">
        <v>267</v>
      </c>
      <c r="E1496" t="s">
        <v>71</v>
      </c>
      <c r="F1496" t="s">
        <v>1795</v>
      </c>
      <c r="G1496">
        <v>137009</v>
      </c>
      <c r="H1496" t="s">
        <v>1786</v>
      </c>
      <c r="I1496" t="s">
        <v>1780</v>
      </c>
      <c r="J1496">
        <v>1</v>
      </c>
      <c r="K1496">
        <v>0</v>
      </c>
      <c r="L1496">
        <v>7182.83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174.84</v>
      </c>
      <c r="W1496">
        <v>0</v>
      </c>
      <c r="X1496">
        <v>0</v>
      </c>
      <c r="Y1496">
        <v>3088.61</v>
      </c>
      <c r="Z1496">
        <v>0</v>
      </c>
      <c r="AA1496">
        <v>7182.84</v>
      </c>
      <c r="AB1496">
        <v>1292.95</v>
      </c>
      <c r="AC1496">
        <v>0</v>
      </c>
      <c r="AD1496">
        <v>0</v>
      </c>
      <c r="AE1496">
        <v>1489.63</v>
      </c>
      <c r="AF1496">
        <v>0</v>
      </c>
      <c r="AG1496">
        <v>0</v>
      </c>
      <c r="AH1496">
        <v>330</v>
      </c>
      <c r="AI1496">
        <v>1665</v>
      </c>
      <c r="AJ1496">
        <v>0</v>
      </c>
      <c r="AK1496">
        <v>22406.700000000004</v>
      </c>
      <c r="AL1496">
        <v>71.819999999999993</v>
      </c>
      <c r="AM1496">
        <v>1292.95</v>
      </c>
      <c r="AN1496">
        <v>502.8</v>
      </c>
      <c r="AO1496">
        <v>1867.57</v>
      </c>
      <c r="AP1496">
        <v>20539.130000000005</v>
      </c>
    </row>
    <row r="1497" spans="1:42">
      <c r="A1497">
        <v>24097</v>
      </c>
      <c r="B1497" t="s">
        <v>0</v>
      </c>
      <c r="C1497" t="s">
        <v>1940</v>
      </c>
      <c r="D1497" t="s">
        <v>1941</v>
      </c>
      <c r="E1497" t="s">
        <v>675</v>
      </c>
      <c r="F1497" t="s">
        <v>1897</v>
      </c>
      <c r="G1497">
        <v>137009</v>
      </c>
      <c r="H1497" t="s">
        <v>1786</v>
      </c>
      <c r="I1497" t="s">
        <v>1780</v>
      </c>
      <c r="J1497">
        <v>1</v>
      </c>
      <c r="K1497">
        <v>0</v>
      </c>
      <c r="L1497">
        <v>7799.49</v>
      </c>
      <c r="M1497">
        <v>270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137.83000000000001</v>
      </c>
      <c r="W1497">
        <v>0</v>
      </c>
      <c r="X1497">
        <v>0</v>
      </c>
      <c r="Y1497">
        <v>3353.78</v>
      </c>
      <c r="Z1497">
        <v>0</v>
      </c>
      <c r="AA1497">
        <v>7799.52</v>
      </c>
      <c r="AB1497">
        <v>1513.46</v>
      </c>
      <c r="AC1497">
        <v>0</v>
      </c>
      <c r="AD1497">
        <v>0</v>
      </c>
      <c r="AE1497">
        <v>1489.63</v>
      </c>
      <c r="AF1497">
        <v>0</v>
      </c>
      <c r="AG1497">
        <v>0</v>
      </c>
      <c r="AH1497">
        <v>330</v>
      </c>
      <c r="AI1497">
        <v>1665</v>
      </c>
      <c r="AJ1497">
        <v>0</v>
      </c>
      <c r="AK1497">
        <v>24358.710000000003</v>
      </c>
      <c r="AL1497">
        <v>78</v>
      </c>
      <c r="AM1497">
        <v>1513.46</v>
      </c>
      <c r="AN1497">
        <v>545.96</v>
      </c>
      <c r="AO1497">
        <v>2137.42</v>
      </c>
      <c r="AP1497">
        <v>22221.29</v>
      </c>
    </row>
    <row r="1498" spans="1:42">
      <c r="A1498">
        <v>24113</v>
      </c>
      <c r="B1498" t="s">
        <v>0</v>
      </c>
      <c r="C1498" t="s">
        <v>1851</v>
      </c>
      <c r="D1498" t="s">
        <v>432</v>
      </c>
      <c r="E1498" t="s">
        <v>372</v>
      </c>
      <c r="F1498" t="s">
        <v>1795</v>
      </c>
      <c r="G1498">
        <v>137009</v>
      </c>
      <c r="H1498" t="s">
        <v>1786</v>
      </c>
      <c r="I1498" t="s">
        <v>1780</v>
      </c>
      <c r="J1498">
        <v>1</v>
      </c>
      <c r="K1498">
        <v>0</v>
      </c>
      <c r="L1498">
        <v>7182.83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174.84</v>
      </c>
      <c r="W1498">
        <v>0</v>
      </c>
      <c r="X1498">
        <v>0</v>
      </c>
      <c r="Y1498">
        <v>3088.61</v>
      </c>
      <c r="Z1498">
        <v>0</v>
      </c>
      <c r="AA1498">
        <v>7182.84</v>
      </c>
      <c r="AB1498">
        <v>1292.95</v>
      </c>
      <c r="AC1498">
        <v>0</v>
      </c>
      <c r="AD1498">
        <v>0</v>
      </c>
      <c r="AE1498">
        <v>1489.63</v>
      </c>
      <c r="AF1498">
        <v>0</v>
      </c>
      <c r="AG1498">
        <v>0</v>
      </c>
      <c r="AH1498">
        <v>330</v>
      </c>
      <c r="AI1498">
        <v>1665</v>
      </c>
      <c r="AJ1498">
        <v>0</v>
      </c>
      <c r="AK1498">
        <v>22406.700000000004</v>
      </c>
      <c r="AL1498">
        <v>71.819999999999993</v>
      </c>
      <c r="AM1498">
        <v>1292.95</v>
      </c>
      <c r="AN1498">
        <v>502.8</v>
      </c>
      <c r="AO1498">
        <v>1867.57</v>
      </c>
      <c r="AP1498">
        <v>20539.130000000005</v>
      </c>
    </row>
    <row r="1499" spans="1:42">
      <c r="A1499">
        <v>24114</v>
      </c>
      <c r="B1499" t="s">
        <v>0</v>
      </c>
      <c r="C1499" t="s">
        <v>1184</v>
      </c>
      <c r="D1499" t="s">
        <v>1942</v>
      </c>
      <c r="E1499" t="s">
        <v>82</v>
      </c>
      <c r="F1499" t="s">
        <v>1795</v>
      </c>
      <c r="G1499">
        <v>137009</v>
      </c>
      <c r="H1499" t="s">
        <v>1786</v>
      </c>
      <c r="I1499" t="s">
        <v>1780</v>
      </c>
      <c r="J1499">
        <v>1</v>
      </c>
      <c r="K1499">
        <v>0</v>
      </c>
      <c r="L1499">
        <v>7182.83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174.84</v>
      </c>
      <c r="W1499">
        <v>0</v>
      </c>
      <c r="X1499">
        <v>0</v>
      </c>
      <c r="Y1499">
        <v>3088.61</v>
      </c>
      <c r="Z1499">
        <v>0</v>
      </c>
      <c r="AA1499">
        <v>7182.84</v>
      </c>
      <c r="AB1499">
        <v>1292.95</v>
      </c>
      <c r="AC1499">
        <v>0</v>
      </c>
      <c r="AD1499">
        <v>0</v>
      </c>
      <c r="AE1499">
        <v>1489.63</v>
      </c>
      <c r="AF1499">
        <v>0</v>
      </c>
      <c r="AG1499">
        <v>0</v>
      </c>
      <c r="AH1499">
        <v>330</v>
      </c>
      <c r="AI1499">
        <v>1665</v>
      </c>
      <c r="AJ1499">
        <v>0</v>
      </c>
      <c r="AK1499">
        <v>22406.700000000004</v>
      </c>
      <c r="AL1499">
        <v>71.819999999999993</v>
      </c>
      <c r="AM1499">
        <v>1292.95</v>
      </c>
      <c r="AN1499">
        <v>502.8</v>
      </c>
      <c r="AO1499">
        <v>1867.57</v>
      </c>
      <c r="AP1499">
        <v>20539.130000000005</v>
      </c>
    </row>
    <row r="1500" spans="1:42">
      <c r="A1500">
        <v>24115</v>
      </c>
      <c r="B1500" t="s">
        <v>0</v>
      </c>
      <c r="C1500" t="s">
        <v>1943</v>
      </c>
      <c r="D1500" t="s">
        <v>135</v>
      </c>
      <c r="E1500" t="s">
        <v>178</v>
      </c>
      <c r="F1500" t="s">
        <v>1795</v>
      </c>
      <c r="G1500">
        <v>137009</v>
      </c>
      <c r="H1500" t="s">
        <v>1786</v>
      </c>
      <c r="I1500" t="s">
        <v>1780</v>
      </c>
      <c r="J1500">
        <v>1</v>
      </c>
      <c r="K1500">
        <v>0</v>
      </c>
      <c r="L1500">
        <v>7182.83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174.84</v>
      </c>
      <c r="W1500">
        <v>0</v>
      </c>
      <c r="X1500">
        <v>0</v>
      </c>
      <c r="Y1500">
        <v>3088.61</v>
      </c>
      <c r="Z1500">
        <v>0</v>
      </c>
      <c r="AA1500">
        <v>7182.84</v>
      </c>
      <c r="AB1500">
        <v>1292.95</v>
      </c>
      <c r="AC1500">
        <v>0</v>
      </c>
      <c r="AD1500">
        <v>0</v>
      </c>
      <c r="AE1500">
        <v>1489.63</v>
      </c>
      <c r="AF1500">
        <v>0</v>
      </c>
      <c r="AG1500">
        <v>0</v>
      </c>
      <c r="AH1500">
        <v>330</v>
      </c>
      <c r="AI1500">
        <v>1665</v>
      </c>
      <c r="AJ1500">
        <v>0</v>
      </c>
      <c r="AK1500">
        <v>22406.700000000004</v>
      </c>
      <c r="AL1500">
        <v>71.819999999999993</v>
      </c>
      <c r="AM1500">
        <v>1292.95</v>
      </c>
      <c r="AN1500">
        <v>502.8</v>
      </c>
      <c r="AO1500">
        <v>1867.57</v>
      </c>
      <c r="AP1500">
        <v>20539.130000000005</v>
      </c>
    </row>
    <row r="1501" spans="1:42">
      <c r="A1501">
        <v>24220</v>
      </c>
      <c r="B1501" t="s">
        <v>0</v>
      </c>
      <c r="C1501" t="s">
        <v>1944</v>
      </c>
      <c r="D1501" t="s">
        <v>34</v>
      </c>
      <c r="E1501" t="s">
        <v>633</v>
      </c>
      <c r="F1501" t="s">
        <v>1795</v>
      </c>
      <c r="G1501">
        <v>137009</v>
      </c>
      <c r="H1501" t="s">
        <v>1786</v>
      </c>
      <c r="I1501" t="s">
        <v>1780</v>
      </c>
      <c r="J1501">
        <v>1</v>
      </c>
      <c r="K1501">
        <v>0</v>
      </c>
      <c r="L1501">
        <v>7182.83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174.84</v>
      </c>
      <c r="W1501">
        <v>0</v>
      </c>
      <c r="X1501">
        <v>0</v>
      </c>
      <c r="Y1501">
        <v>3088.61</v>
      </c>
      <c r="Z1501">
        <v>0</v>
      </c>
      <c r="AA1501">
        <v>7182.84</v>
      </c>
      <c r="AB1501">
        <v>1292.95</v>
      </c>
      <c r="AC1501">
        <v>0</v>
      </c>
      <c r="AD1501">
        <v>0</v>
      </c>
      <c r="AE1501">
        <v>1489.63</v>
      </c>
      <c r="AF1501">
        <v>0</v>
      </c>
      <c r="AG1501">
        <v>0</v>
      </c>
      <c r="AH1501">
        <v>330</v>
      </c>
      <c r="AI1501">
        <v>1665</v>
      </c>
      <c r="AJ1501">
        <v>0</v>
      </c>
      <c r="AK1501">
        <v>22406.700000000004</v>
      </c>
      <c r="AL1501">
        <v>71.819999999999993</v>
      </c>
      <c r="AM1501">
        <v>1292.95</v>
      </c>
      <c r="AN1501">
        <v>502.8</v>
      </c>
      <c r="AO1501">
        <v>1867.57</v>
      </c>
      <c r="AP1501">
        <v>20539.130000000005</v>
      </c>
    </row>
    <row r="1502" spans="1:42">
      <c r="A1502">
        <v>24492</v>
      </c>
      <c r="B1502" t="s">
        <v>0</v>
      </c>
      <c r="C1502" t="s">
        <v>1945</v>
      </c>
      <c r="D1502" t="s">
        <v>1946</v>
      </c>
      <c r="E1502" t="s">
        <v>1947</v>
      </c>
      <c r="F1502" t="s">
        <v>1400</v>
      </c>
      <c r="G1502">
        <v>137005</v>
      </c>
      <c r="H1502" t="s">
        <v>1790</v>
      </c>
      <c r="I1502" t="s">
        <v>1780</v>
      </c>
      <c r="J1502">
        <v>1</v>
      </c>
      <c r="K1502">
        <v>0</v>
      </c>
      <c r="L1502">
        <v>6821.96</v>
      </c>
      <c r="M1502">
        <v>270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169.11</v>
      </c>
      <c r="W1502">
        <v>0</v>
      </c>
      <c r="X1502">
        <v>0</v>
      </c>
      <c r="Y1502">
        <v>2933.44</v>
      </c>
      <c r="Z1502">
        <v>0</v>
      </c>
      <c r="AA1502">
        <v>6821.96</v>
      </c>
      <c r="AB1502">
        <v>1166.1600000000001</v>
      </c>
      <c r="AC1502">
        <v>0</v>
      </c>
      <c r="AD1502">
        <v>0</v>
      </c>
      <c r="AE1502">
        <v>1489.63</v>
      </c>
      <c r="AF1502">
        <v>0</v>
      </c>
      <c r="AG1502">
        <v>0</v>
      </c>
      <c r="AH1502">
        <v>330</v>
      </c>
      <c r="AI1502">
        <v>1665</v>
      </c>
      <c r="AJ1502">
        <v>0</v>
      </c>
      <c r="AK1502">
        <v>21667.260000000002</v>
      </c>
      <c r="AL1502">
        <v>68.22</v>
      </c>
      <c r="AM1502">
        <v>1166.1600000000001</v>
      </c>
      <c r="AN1502">
        <v>477.54</v>
      </c>
      <c r="AO1502">
        <v>1711.92</v>
      </c>
      <c r="AP1502">
        <v>19955.340000000004</v>
      </c>
    </row>
    <row r="1503" spans="1:42">
      <c r="A1503">
        <v>24596</v>
      </c>
      <c r="B1503" t="s">
        <v>0</v>
      </c>
      <c r="C1503" t="s">
        <v>772</v>
      </c>
      <c r="D1503" t="s">
        <v>534</v>
      </c>
      <c r="E1503" t="s">
        <v>167</v>
      </c>
      <c r="F1503" t="s">
        <v>1400</v>
      </c>
      <c r="G1503">
        <v>137005</v>
      </c>
      <c r="H1503" t="s">
        <v>1790</v>
      </c>
      <c r="I1503" t="s">
        <v>1780</v>
      </c>
      <c r="J1503">
        <v>1</v>
      </c>
      <c r="K1503">
        <v>0</v>
      </c>
      <c r="L1503">
        <v>7498.4</v>
      </c>
      <c r="M1503">
        <v>270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125.15</v>
      </c>
      <c r="W1503">
        <v>0</v>
      </c>
      <c r="X1503">
        <v>0</v>
      </c>
      <c r="Y1503">
        <v>3224.31</v>
      </c>
      <c r="Z1503">
        <v>429.91</v>
      </c>
      <c r="AA1503">
        <v>7498.4</v>
      </c>
      <c r="AB1503">
        <v>1405.79</v>
      </c>
      <c r="AC1503">
        <v>0</v>
      </c>
      <c r="AD1503">
        <v>0</v>
      </c>
      <c r="AE1503">
        <v>1489.63</v>
      </c>
      <c r="AF1503">
        <v>0</v>
      </c>
      <c r="AG1503">
        <v>0</v>
      </c>
      <c r="AH1503">
        <v>330</v>
      </c>
      <c r="AI1503">
        <v>1665</v>
      </c>
      <c r="AJ1503">
        <v>0</v>
      </c>
      <c r="AK1503">
        <v>23936.59</v>
      </c>
      <c r="AL1503">
        <v>74.98</v>
      </c>
      <c r="AM1503">
        <v>1405.79</v>
      </c>
      <c r="AN1503">
        <v>524.88</v>
      </c>
      <c r="AO1503">
        <v>2005.65</v>
      </c>
      <c r="AP1503">
        <v>21930.94</v>
      </c>
    </row>
    <row r="1504" spans="1:42">
      <c r="A1504">
        <v>24679</v>
      </c>
      <c r="B1504" t="s">
        <v>126</v>
      </c>
      <c r="C1504" t="s">
        <v>1249</v>
      </c>
      <c r="D1504" t="s">
        <v>146</v>
      </c>
      <c r="E1504" t="s">
        <v>1404</v>
      </c>
      <c r="F1504" t="s">
        <v>130</v>
      </c>
      <c r="G1504">
        <v>137004</v>
      </c>
      <c r="H1504" t="s">
        <v>1779</v>
      </c>
      <c r="I1504" t="s">
        <v>1780</v>
      </c>
      <c r="J1504" t="s">
        <v>7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3827.4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3827.4</v>
      </c>
      <c r="AL1504">
        <v>0</v>
      </c>
      <c r="AM1504">
        <v>0</v>
      </c>
      <c r="AN1504">
        <v>0</v>
      </c>
      <c r="AO1504">
        <v>0</v>
      </c>
      <c r="AP1504">
        <v>3827.4</v>
      </c>
    </row>
    <row r="1505" spans="1:42">
      <c r="A1505">
        <v>24690</v>
      </c>
      <c r="B1505" t="s">
        <v>0</v>
      </c>
      <c r="C1505" t="s">
        <v>1948</v>
      </c>
      <c r="D1505" t="s">
        <v>1169</v>
      </c>
      <c r="E1505" t="s">
        <v>606</v>
      </c>
      <c r="F1505" t="s">
        <v>676</v>
      </c>
      <c r="G1505">
        <v>137004</v>
      </c>
      <c r="H1505" t="s">
        <v>1779</v>
      </c>
      <c r="I1505" t="s">
        <v>1780</v>
      </c>
      <c r="J1505">
        <v>1</v>
      </c>
      <c r="K1505">
        <v>0</v>
      </c>
      <c r="L1505">
        <v>5555.06</v>
      </c>
      <c r="M1505">
        <v>270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233.81</v>
      </c>
      <c r="W1505">
        <v>0</v>
      </c>
      <c r="X1505">
        <v>0</v>
      </c>
      <c r="Y1505">
        <v>2388.67</v>
      </c>
      <c r="Z1505">
        <v>0</v>
      </c>
      <c r="AA1505">
        <v>5555.08</v>
      </c>
      <c r="AB1505">
        <v>783.7</v>
      </c>
      <c r="AC1505">
        <v>0</v>
      </c>
      <c r="AD1505">
        <v>0</v>
      </c>
      <c r="AE1505">
        <v>1489.63</v>
      </c>
      <c r="AF1505">
        <v>0</v>
      </c>
      <c r="AG1505">
        <v>0</v>
      </c>
      <c r="AH1505">
        <v>330</v>
      </c>
      <c r="AI1505">
        <v>1665</v>
      </c>
      <c r="AJ1505">
        <v>0</v>
      </c>
      <c r="AK1505">
        <v>18270.95</v>
      </c>
      <c r="AL1505">
        <v>55.56</v>
      </c>
      <c r="AM1505">
        <v>783.7</v>
      </c>
      <c r="AN1505">
        <v>388.86</v>
      </c>
      <c r="AO1505">
        <v>1228.1199999999999</v>
      </c>
      <c r="AP1505">
        <v>17042.830000000002</v>
      </c>
    </row>
    <row r="1506" spans="1:42">
      <c r="A1506">
        <v>24834</v>
      </c>
      <c r="B1506" t="s">
        <v>0</v>
      </c>
      <c r="C1506" t="s">
        <v>1919</v>
      </c>
      <c r="D1506" t="s">
        <v>476</v>
      </c>
      <c r="E1506" t="s">
        <v>136</v>
      </c>
      <c r="F1506" t="s">
        <v>676</v>
      </c>
      <c r="G1506">
        <v>137004</v>
      </c>
      <c r="H1506" t="s">
        <v>1779</v>
      </c>
      <c r="I1506" t="s">
        <v>1780</v>
      </c>
      <c r="J1506">
        <v>1</v>
      </c>
      <c r="K1506">
        <v>0</v>
      </c>
      <c r="L1506">
        <v>5555.06</v>
      </c>
      <c r="M1506">
        <v>270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233.81</v>
      </c>
      <c r="W1506">
        <v>0</v>
      </c>
      <c r="X1506">
        <v>0</v>
      </c>
      <c r="Y1506">
        <v>2388.67</v>
      </c>
      <c r="Z1506">
        <v>0</v>
      </c>
      <c r="AA1506">
        <v>5555.08</v>
      </c>
      <c r="AB1506">
        <v>783.7</v>
      </c>
      <c r="AC1506">
        <v>0</v>
      </c>
      <c r="AD1506">
        <v>0</v>
      </c>
      <c r="AE1506">
        <v>1489.63</v>
      </c>
      <c r="AF1506">
        <v>0</v>
      </c>
      <c r="AG1506">
        <v>0</v>
      </c>
      <c r="AH1506">
        <v>330</v>
      </c>
      <c r="AI1506">
        <v>1665</v>
      </c>
      <c r="AJ1506">
        <v>0</v>
      </c>
      <c r="AK1506">
        <v>18270.95</v>
      </c>
      <c r="AL1506">
        <v>55.56</v>
      </c>
      <c r="AM1506">
        <v>783.7</v>
      </c>
      <c r="AN1506">
        <v>388.86</v>
      </c>
      <c r="AO1506">
        <v>1228.1199999999999</v>
      </c>
      <c r="AP1506">
        <v>17042.830000000002</v>
      </c>
    </row>
    <row r="1507" spans="1:42">
      <c r="A1507">
        <v>24835</v>
      </c>
      <c r="B1507" t="s">
        <v>0</v>
      </c>
      <c r="C1507" t="s">
        <v>531</v>
      </c>
      <c r="D1507" t="s">
        <v>178</v>
      </c>
      <c r="E1507" t="s">
        <v>897</v>
      </c>
      <c r="F1507" t="s">
        <v>676</v>
      </c>
      <c r="G1507">
        <v>137004</v>
      </c>
      <c r="H1507" t="s">
        <v>1779</v>
      </c>
      <c r="I1507" t="s">
        <v>1780</v>
      </c>
      <c r="J1507">
        <v>1</v>
      </c>
      <c r="K1507">
        <v>0</v>
      </c>
      <c r="L1507">
        <v>5555.06</v>
      </c>
      <c r="M1507">
        <v>270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233.81</v>
      </c>
      <c r="W1507">
        <v>0</v>
      </c>
      <c r="X1507">
        <v>0</v>
      </c>
      <c r="Y1507">
        <v>2388.67</v>
      </c>
      <c r="Z1507">
        <v>0</v>
      </c>
      <c r="AA1507">
        <v>5555.08</v>
      </c>
      <c r="AB1507">
        <v>783.7</v>
      </c>
      <c r="AC1507">
        <v>0</v>
      </c>
      <c r="AD1507">
        <v>0</v>
      </c>
      <c r="AE1507">
        <v>1489.63</v>
      </c>
      <c r="AF1507">
        <v>0</v>
      </c>
      <c r="AG1507">
        <v>0</v>
      </c>
      <c r="AH1507">
        <v>330</v>
      </c>
      <c r="AI1507">
        <v>1665</v>
      </c>
      <c r="AJ1507">
        <v>0</v>
      </c>
      <c r="AK1507">
        <v>18270.95</v>
      </c>
      <c r="AL1507">
        <v>55.56</v>
      </c>
      <c r="AM1507">
        <v>783.7</v>
      </c>
      <c r="AN1507">
        <v>388.86</v>
      </c>
      <c r="AO1507">
        <v>1228.1199999999999</v>
      </c>
      <c r="AP1507">
        <v>17042.830000000002</v>
      </c>
    </row>
    <row r="1508" spans="1:42">
      <c r="A1508">
        <v>24836</v>
      </c>
      <c r="B1508" t="s">
        <v>0</v>
      </c>
      <c r="C1508" t="s">
        <v>195</v>
      </c>
      <c r="D1508" t="s">
        <v>68</v>
      </c>
      <c r="E1508" t="s">
        <v>1263</v>
      </c>
      <c r="F1508" t="s">
        <v>1400</v>
      </c>
      <c r="G1508">
        <v>137004</v>
      </c>
      <c r="H1508" t="s">
        <v>1779</v>
      </c>
      <c r="I1508" t="s">
        <v>1780</v>
      </c>
      <c r="J1508">
        <v>1</v>
      </c>
      <c r="K1508">
        <v>0</v>
      </c>
      <c r="L1508">
        <v>6741.35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264.52999999999997</v>
      </c>
      <c r="W1508">
        <v>0</v>
      </c>
      <c r="X1508">
        <v>0</v>
      </c>
      <c r="Y1508">
        <v>2898.78</v>
      </c>
      <c r="Z1508">
        <v>0</v>
      </c>
      <c r="AA1508">
        <v>6741.36</v>
      </c>
      <c r="AB1508">
        <v>1141.49</v>
      </c>
      <c r="AC1508">
        <v>0</v>
      </c>
      <c r="AD1508">
        <v>0</v>
      </c>
      <c r="AE1508">
        <v>1489.63</v>
      </c>
      <c r="AF1508">
        <v>0</v>
      </c>
      <c r="AG1508">
        <v>0</v>
      </c>
      <c r="AH1508">
        <v>330</v>
      </c>
      <c r="AI1508">
        <v>1665</v>
      </c>
      <c r="AJ1508">
        <v>0</v>
      </c>
      <c r="AK1508">
        <v>21272.140000000003</v>
      </c>
      <c r="AL1508">
        <v>67.42</v>
      </c>
      <c r="AM1508">
        <v>1141.49</v>
      </c>
      <c r="AN1508">
        <v>471.9</v>
      </c>
      <c r="AO1508">
        <v>1680.81</v>
      </c>
      <c r="AP1508">
        <v>19591.330000000002</v>
      </c>
    </row>
    <row r="1509" spans="1:42">
      <c r="A1509">
        <v>24865</v>
      </c>
      <c r="B1509" t="s">
        <v>0</v>
      </c>
      <c r="C1509" t="s">
        <v>1939</v>
      </c>
      <c r="D1509" t="s">
        <v>830</v>
      </c>
      <c r="E1509" t="s">
        <v>178</v>
      </c>
      <c r="F1509" t="s">
        <v>676</v>
      </c>
      <c r="G1509">
        <v>137004</v>
      </c>
      <c r="H1509" t="s">
        <v>1779</v>
      </c>
      <c r="I1509" t="s">
        <v>1780</v>
      </c>
      <c r="J1509">
        <v>1</v>
      </c>
      <c r="K1509">
        <v>0</v>
      </c>
      <c r="L1509">
        <v>5555.06</v>
      </c>
      <c r="M1509">
        <v>270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233.81</v>
      </c>
      <c r="W1509">
        <v>0</v>
      </c>
      <c r="X1509">
        <v>0</v>
      </c>
      <c r="Y1509">
        <v>2388.67</v>
      </c>
      <c r="Z1509">
        <v>0</v>
      </c>
      <c r="AA1509">
        <v>5555.08</v>
      </c>
      <c r="AB1509">
        <v>783.7</v>
      </c>
      <c r="AC1509">
        <v>0</v>
      </c>
      <c r="AD1509">
        <v>0</v>
      </c>
      <c r="AE1509">
        <v>1489.63</v>
      </c>
      <c r="AF1509">
        <v>0</v>
      </c>
      <c r="AG1509">
        <v>0</v>
      </c>
      <c r="AH1509">
        <v>330</v>
      </c>
      <c r="AI1509">
        <v>1665</v>
      </c>
      <c r="AJ1509">
        <v>0</v>
      </c>
      <c r="AK1509">
        <v>18270.95</v>
      </c>
      <c r="AL1509">
        <v>55.56</v>
      </c>
      <c r="AM1509">
        <v>783.7</v>
      </c>
      <c r="AN1509">
        <v>388.86</v>
      </c>
      <c r="AO1509">
        <v>1228.1199999999999</v>
      </c>
      <c r="AP1509">
        <v>17042.830000000002</v>
      </c>
    </row>
    <row r="1510" spans="1:42">
      <c r="A1510">
        <v>24866</v>
      </c>
      <c r="B1510" t="s">
        <v>0</v>
      </c>
      <c r="C1510" t="s">
        <v>642</v>
      </c>
      <c r="D1510" t="s">
        <v>114</v>
      </c>
      <c r="E1510" t="s">
        <v>66</v>
      </c>
      <c r="F1510" t="s">
        <v>1930</v>
      </c>
      <c r="G1510">
        <v>137012</v>
      </c>
      <c r="H1510" t="s">
        <v>1823</v>
      </c>
      <c r="I1510" t="s">
        <v>1780</v>
      </c>
      <c r="J1510">
        <v>1</v>
      </c>
      <c r="K1510">
        <v>0</v>
      </c>
      <c r="L1510">
        <v>6810.13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171.13</v>
      </c>
      <c r="W1510">
        <v>0</v>
      </c>
      <c r="X1510">
        <v>0</v>
      </c>
      <c r="Y1510">
        <v>2928.35</v>
      </c>
      <c r="Z1510">
        <v>390.45</v>
      </c>
      <c r="AA1510">
        <v>6810.16</v>
      </c>
      <c r="AB1510">
        <v>1162.53</v>
      </c>
      <c r="AC1510">
        <v>0</v>
      </c>
      <c r="AD1510">
        <v>0</v>
      </c>
      <c r="AE1510">
        <v>1489.63</v>
      </c>
      <c r="AF1510">
        <v>0</v>
      </c>
      <c r="AG1510">
        <v>0</v>
      </c>
      <c r="AH1510">
        <v>330</v>
      </c>
      <c r="AI1510">
        <v>1665</v>
      </c>
      <c r="AJ1510">
        <v>0</v>
      </c>
      <c r="AK1510">
        <v>21757.38</v>
      </c>
      <c r="AL1510">
        <v>68.099999999999994</v>
      </c>
      <c r="AM1510">
        <v>1162.53</v>
      </c>
      <c r="AN1510">
        <v>476.7</v>
      </c>
      <c r="AO1510">
        <v>1707.33</v>
      </c>
      <c r="AP1510">
        <v>20050.050000000003</v>
      </c>
    </row>
    <row r="1511" spans="1:42">
      <c r="A1511">
        <v>24875</v>
      </c>
      <c r="B1511" t="s">
        <v>0</v>
      </c>
      <c r="C1511" t="s">
        <v>1949</v>
      </c>
      <c r="D1511" t="s">
        <v>82</v>
      </c>
      <c r="E1511" t="s">
        <v>476</v>
      </c>
      <c r="F1511" t="s">
        <v>1795</v>
      </c>
      <c r="G1511">
        <v>137009</v>
      </c>
      <c r="H1511" t="s">
        <v>1786</v>
      </c>
      <c r="I1511" t="s">
        <v>1780</v>
      </c>
      <c r="J1511">
        <v>1</v>
      </c>
      <c r="K1511">
        <v>0</v>
      </c>
      <c r="L1511">
        <v>7182.83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174.84</v>
      </c>
      <c r="W1511">
        <v>0</v>
      </c>
      <c r="X1511">
        <v>0</v>
      </c>
      <c r="Y1511">
        <v>3088.61</v>
      </c>
      <c r="Z1511">
        <v>0</v>
      </c>
      <c r="AA1511">
        <v>7182.84</v>
      </c>
      <c r="AB1511">
        <v>1292.95</v>
      </c>
      <c r="AC1511">
        <v>0</v>
      </c>
      <c r="AD1511">
        <v>0</v>
      </c>
      <c r="AE1511">
        <v>1489.63</v>
      </c>
      <c r="AF1511">
        <v>0</v>
      </c>
      <c r="AG1511">
        <v>0</v>
      </c>
      <c r="AH1511">
        <v>330</v>
      </c>
      <c r="AI1511">
        <v>1665</v>
      </c>
      <c r="AJ1511">
        <v>0</v>
      </c>
      <c r="AK1511">
        <v>22406.700000000004</v>
      </c>
      <c r="AL1511">
        <v>71.819999999999993</v>
      </c>
      <c r="AM1511">
        <v>1292.95</v>
      </c>
      <c r="AN1511">
        <v>502.8</v>
      </c>
      <c r="AO1511">
        <v>1867.57</v>
      </c>
      <c r="AP1511">
        <v>20539.130000000005</v>
      </c>
    </row>
    <row r="1512" spans="1:42">
      <c r="A1512">
        <v>25072</v>
      </c>
      <c r="B1512" t="s">
        <v>0</v>
      </c>
      <c r="C1512" t="s">
        <v>1950</v>
      </c>
      <c r="D1512" t="s">
        <v>104</v>
      </c>
      <c r="E1512" t="s">
        <v>1637</v>
      </c>
      <c r="F1512" t="s">
        <v>378</v>
      </c>
      <c r="G1512">
        <v>137004</v>
      </c>
      <c r="H1512" t="s">
        <v>1779</v>
      </c>
      <c r="I1512" t="s">
        <v>1780</v>
      </c>
      <c r="J1512">
        <v>1</v>
      </c>
      <c r="K1512">
        <v>0</v>
      </c>
      <c r="L1512">
        <v>7857.91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153.24</v>
      </c>
      <c r="W1512">
        <v>0</v>
      </c>
      <c r="X1512">
        <v>0</v>
      </c>
      <c r="Y1512">
        <v>3378.9</v>
      </c>
      <c r="Z1512">
        <v>0</v>
      </c>
      <c r="AA1512">
        <v>7857.92</v>
      </c>
      <c r="AB1512">
        <v>1534.34</v>
      </c>
      <c r="AC1512">
        <v>0</v>
      </c>
      <c r="AD1512">
        <v>0</v>
      </c>
      <c r="AE1512">
        <v>1489.63</v>
      </c>
      <c r="AF1512">
        <v>0</v>
      </c>
      <c r="AG1512">
        <v>0</v>
      </c>
      <c r="AH1512">
        <v>330</v>
      </c>
      <c r="AI1512">
        <v>1665</v>
      </c>
      <c r="AJ1512">
        <v>0</v>
      </c>
      <c r="AK1512">
        <v>24266.940000000002</v>
      </c>
      <c r="AL1512">
        <v>78.58</v>
      </c>
      <c r="AM1512">
        <v>1534.34</v>
      </c>
      <c r="AN1512">
        <v>550.05999999999995</v>
      </c>
      <c r="AO1512">
        <v>2162.9799999999996</v>
      </c>
      <c r="AP1512">
        <v>22103.960000000003</v>
      </c>
    </row>
    <row r="1513" spans="1:42">
      <c r="A1513">
        <v>25290</v>
      </c>
      <c r="B1513" t="s">
        <v>0</v>
      </c>
      <c r="C1513" t="s">
        <v>1951</v>
      </c>
      <c r="D1513" t="s">
        <v>77</v>
      </c>
      <c r="E1513" t="s">
        <v>82</v>
      </c>
      <c r="F1513" t="s">
        <v>1400</v>
      </c>
      <c r="G1513">
        <v>137005</v>
      </c>
      <c r="H1513" t="s">
        <v>1790</v>
      </c>
      <c r="I1513" t="s">
        <v>1780</v>
      </c>
      <c r="J1513">
        <v>1</v>
      </c>
      <c r="K1513">
        <v>0</v>
      </c>
      <c r="L1513">
        <v>6741.32</v>
      </c>
      <c r="M1513">
        <v>270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171.69</v>
      </c>
      <c r="W1513">
        <v>0</v>
      </c>
      <c r="X1513">
        <v>0</v>
      </c>
      <c r="Y1513">
        <v>2898.76</v>
      </c>
      <c r="Z1513">
        <v>0</v>
      </c>
      <c r="AA1513">
        <v>6741.32</v>
      </c>
      <c r="AB1513">
        <v>1141.49</v>
      </c>
      <c r="AC1513">
        <v>0</v>
      </c>
      <c r="AD1513">
        <v>0</v>
      </c>
      <c r="AE1513">
        <v>1489.63</v>
      </c>
      <c r="AF1513">
        <v>0</v>
      </c>
      <c r="AG1513">
        <v>0</v>
      </c>
      <c r="AH1513">
        <v>330</v>
      </c>
      <c r="AI1513">
        <v>1665</v>
      </c>
      <c r="AJ1513">
        <v>0</v>
      </c>
      <c r="AK1513">
        <v>21449.210000000003</v>
      </c>
      <c r="AL1513">
        <v>67.42</v>
      </c>
      <c r="AM1513">
        <v>1141.49</v>
      </c>
      <c r="AN1513">
        <v>471.9</v>
      </c>
      <c r="AO1513">
        <v>1680.81</v>
      </c>
      <c r="AP1513">
        <v>19768.400000000001</v>
      </c>
    </row>
    <row r="1514" spans="1:42">
      <c r="A1514">
        <v>34261</v>
      </c>
      <c r="B1514" t="s">
        <v>126</v>
      </c>
      <c r="C1514" t="s">
        <v>1952</v>
      </c>
      <c r="D1514" t="s">
        <v>1561</v>
      </c>
      <c r="E1514" t="s">
        <v>28</v>
      </c>
      <c r="F1514" t="s">
        <v>130</v>
      </c>
      <c r="G1514">
        <v>137005</v>
      </c>
      <c r="H1514" t="s">
        <v>1790</v>
      </c>
      <c r="I1514" t="s">
        <v>1780</v>
      </c>
      <c r="J1514" t="s">
        <v>7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6105.9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6105.9</v>
      </c>
      <c r="AL1514">
        <v>0</v>
      </c>
      <c r="AM1514">
        <v>158.83000000000001</v>
      </c>
      <c r="AN1514">
        <v>0</v>
      </c>
      <c r="AO1514">
        <v>158.83000000000001</v>
      </c>
      <c r="AP1514">
        <v>5947.07</v>
      </c>
    </row>
    <row r="1515" spans="1:42">
      <c r="A1515">
        <v>40399</v>
      </c>
      <c r="B1515" t="s">
        <v>0</v>
      </c>
      <c r="C1515" t="s">
        <v>642</v>
      </c>
      <c r="D1515" t="s">
        <v>68</v>
      </c>
      <c r="E1515" t="s">
        <v>1953</v>
      </c>
      <c r="F1515" t="s">
        <v>99</v>
      </c>
      <c r="G1515">
        <v>137005</v>
      </c>
      <c r="H1515" t="s">
        <v>1790</v>
      </c>
      <c r="I1515" t="s">
        <v>1780</v>
      </c>
      <c r="J1515">
        <v>1</v>
      </c>
      <c r="K1515">
        <v>0</v>
      </c>
      <c r="L1515">
        <v>9646.09</v>
      </c>
      <c r="M1515">
        <v>270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4147.8100000000004</v>
      </c>
      <c r="Z1515">
        <v>553.04</v>
      </c>
      <c r="AA1515">
        <v>9646.1200000000008</v>
      </c>
      <c r="AB1515">
        <v>2336.1999999999998</v>
      </c>
      <c r="AC1515">
        <v>0</v>
      </c>
      <c r="AD1515">
        <v>0</v>
      </c>
      <c r="AE1515">
        <v>1489.63</v>
      </c>
      <c r="AF1515">
        <v>0</v>
      </c>
      <c r="AG1515">
        <v>0</v>
      </c>
      <c r="AH1515">
        <v>330</v>
      </c>
      <c r="AI1515">
        <v>1665</v>
      </c>
      <c r="AJ1515">
        <v>0</v>
      </c>
      <c r="AK1515">
        <v>30083.890000000007</v>
      </c>
      <c r="AL1515">
        <v>96.46</v>
      </c>
      <c r="AM1515">
        <v>2336.1999999999998</v>
      </c>
      <c r="AN1515">
        <v>675.22</v>
      </c>
      <c r="AO1515">
        <v>3107.88</v>
      </c>
      <c r="AP1515">
        <v>26976.010000000006</v>
      </c>
    </row>
    <row r="1516" spans="1:42">
      <c r="A1516">
        <v>40519</v>
      </c>
      <c r="B1516" t="s">
        <v>0</v>
      </c>
      <c r="C1516" t="s">
        <v>1130</v>
      </c>
      <c r="D1516" t="s">
        <v>438</v>
      </c>
      <c r="E1516" t="s">
        <v>178</v>
      </c>
      <c r="F1516" t="s">
        <v>556</v>
      </c>
      <c r="G1516">
        <v>137003</v>
      </c>
      <c r="H1516" t="s">
        <v>1847</v>
      </c>
      <c r="I1516" t="s">
        <v>1780</v>
      </c>
      <c r="J1516">
        <v>1</v>
      </c>
      <c r="K1516">
        <v>0</v>
      </c>
      <c r="L1516">
        <v>11699.51</v>
      </c>
      <c r="M1516">
        <v>270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5030.78</v>
      </c>
      <c r="Z1516">
        <v>0</v>
      </c>
      <c r="AA1516">
        <v>11699.52</v>
      </c>
      <c r="AB1516">
        <v>3198.77</v>
      </c>
      <c r="AC1516">
        <v>0</v>
      </c>
      <c r="AD1516">
        <v>0</v>
      </c>
      <c r="AE1516">
        <v>1489.63</v>
      </c>
      <c r="AF1516">
        <v>0</v>
      </c>
      <c r="AG1516">
        <v>0</v>
      </c>
      <c r="AH1516">
        <v>330</v>
      </c>
      <c r="AI1516">
        <v>1665</v>
      </c>
      <c r="AJ1516">
        <v>0</v>
      </c>
      <c r="AK1516">
        <v>35383.21</v>
      </c>
      <c r="AL1516">
        <v>117</v>
      </c>
      <c r="AM1516">
        <v>3198.77</v>
      </c>
      <c r="AN1516">
        <v>818.96</v>
      </c>
      <c r="AO1516">
        <v>4134.7299999999996</v>
      </c>
      <c r="AP1516">
        <v>31248.48</v>
      </c>
    </row>
    <row r="1517" spans="1:42">
      <c r="A1517">
        <v>40558</v>
      </c>
      <c r="B1517" t="s">
        <v>0</v>
      </c>
      <c r="C1517" t="s">
        <v>598</v>
      </c>
      <c r="D1517" t="s">
        <v>173</v>
      </c>
      <c r="E1517" t="s">
        <v>121</v>
      </c>
      <c r="F1517" t="s">
        <v>99</v>
      </c>
      <c r="G1517">
        <v>137008</v>
      </c>
      <c r="H1517" t="s">
        <v>1781</v>
      </c>
      <c r="I1517" t="s">
        <v>1780</v>
      </c>
      <c r="J1517">
        <v>1</v>
      </c>
      <c r="K1517">
        <v>0</v>
      </c>
      <c r="L1517">
        <v>8859.35</v>
      </c>
      <c r="M1517">
        <v>270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3809.52</v>
      </c>
      <c r="Z1517">
        <v>507.94</v>
      </c>
      <c r="AA1517">
        <v>8859.36</v>
      </c>
      <c r="AB1517">
        <v>1980.31</v>
      </c>
      <c r="AC1517">
        <v>0</v>
      </c>
      <c r="AD1517">
        <v>0</v>
      </c>
      <c r="AE1517">
        <v>1489.63</v>
      </c>
      <c r="AF1517">
        <v>0</v>
      </c>
      <c r="AG1517">
        <v>0</v>
      </c>
      <c r="AH1517">
        <v>330</v>
      </c>
      <c r="AI1517">
        <v>1665</v>
      </c>
      <c r="AJ1517">
        <v>0</v>
      </c>
      <c r="AK1517">
        <v>27771.110000000004</v>
      </c>
      <c r="AL1517">
        <v>88.6</v>
      </c>
      <c r="AM1517">
        <v>1980.31</v>
      </c>
      <c r="AN1517">
        <v>620.16</v>
      </c>
      <c r="AO1517">
        <v>2689.0699999999997</v>
      </c>
      <c r="AP1517">
        <v>25082.040000000005</v>
      </c>
    </row>
    <row r="1518" spans="1:42">
      <c r="A1518">
        <v>40567</v>
      </c>
      <c r="B1518" t="s">
        <v>0</v>
      </c>
      <c r="C1518" t="s">
        <v>721</v>
      </c>
      <c r="D1518" t="s">
        <v>885</v>
      </c>
      <c r="E1518" t="s">
        <v>1954</v>
      </c>
      <c r="F1518" t="s">
        <v>556</v>
      </c>
      <c r="G1518">
        <v>137003</v>
      </c>
      <c r="H1518" t="s">
        <v>1847</v>
      </c>
      <c r="I1518" t="s">
        <v>1780</v>
      </c>
      <c r="J1518">
        <v>1</v>
      </c>
      <c r="K1518">
        <v>0</v>
      </c>
      <c r="L1518">
        <v>11699.51</v>
      </c>
      <c r="M1518">
        <v>270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5030.78</v>
      </c>
      <c r="Z1518">
        <v>0</v>
      </c>
      <c r="AA1518">
        <v>11699.52</v>
      </c>
      <c r="AB1518">
        <v>3198.77</v>
      </c>
      <c r="AC1518">
        <v>0</v>
      </c>
      <c r="AD1518">
        <v>0</v>
      </c>
      <c r="AE1518">
        <v>1489.63</v>
      </c>
      <c r="AF1518">
        <v>0</v>
      </c>
      <c r="AG1518">
        <v>0</v>
      </c>
      <c r="AH1518">
        <v>330</v>
      </c>
      <c r="AI1518">
        <v>1665</v>
      </c>
      <c r="AJ1518">
        <v>0</v>
      </c>
      <c r="AK1518">
        <v>35383.21</v>
      </c>
      <c r="AL1518">
        <v>117</v>
      </c>
      <c r="AM1518">
        <v>3198.77</v>
      </c>
      <c r="AN1518">
        <v>818.96</v>
      </c>
      <c r="AO1518">
        <v>4134.7299999999996</v>
      </c>
      <c r="AP1518">
        <v>31248.48</v>
      </c>
    </row>
    <row r="1519" spans="1:42">
      <c r="A1519">
        <v>40569</v>
      </c>
      <c r="B1519" t="s">
        <v>0</v>
      </c>
      <c r="C1519" t="s">
        <v>1955</v>
      </c>
      <c r="D1519" t="s">
        <v>1956</v>
      </c>
      <c r="E1519" t="s">
        <v>675</v>
      </c>
      <c r="F1519" t="s">
        <v>556</v>
      </c>
      <c r="G1519">
        <v>137003</v>
      </c>
      <c r="H1519" t="s">
        <v>1847</v>
      </c>
      <c r="I1519" t="s">
        <v>1780</v>
      </c>
      <c r="J1519">
        <v>1</v>
      </c>
      <c r="K1519">
        <v>0</v>
      </c>
      <c r="L1519">
        <v>10842.88</v>
      </c>
      <c r="M1519">
        <v>270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4662.43</v>
      </c>
      <c r="Z1519">
        <v>0</v>
      </c>
      <c r="AA1519">
        <v>10842.88</v>
      </c>
      <c r="AB1519">
        <v>2787.59</v>
      </c>
      <c r="AC1519">
        <v>0</v>
      </c>
      <c r="AD1519">
        <v>0</v>
      </c>
      <c r="AE1519">
        <v>1489.63</v>
      </c>
      <c r="AF1519">
        <v>0</v>
      </c>
      <c r="AG1519">
        <v>0</v>
      </c>
      <c r="AH1519">
        <v>330</v>
      </c>
      <c r="AI1519">
        <v>1665</v>
      </c>
      <c r="AJ1519">
        <v>0</v>
      </c>
      <c r="AK1519">
        <v>32890.410000000003</v>
      </c>
      <c r="AL1519">
        <v>108.42</v>
      </c>
      <c r="AM1519">
        <v>2787.59</v>
      </c>
      <c r="AN1519">
        <v>759</v>
      </c>
      <c r="AO1519">
        <v>3655.01</v>
      </c>
      <c r="AP1519">
        <v>29235.4</v>
      </c>
    </row>
    <row r="1520" spans="1:42">
      <c r="A1520">
        <v>40574</v>
      </c>
      <c r="B1520" t="s">
        <v>0</v>
      </c>
      <c r="C1520" t="s">
        <v>535</v>
      </c>
      <c r="D1520" t="s">
        <v>1957</v>
      </c>
      <c r="E1520" t="s">
        <v>561</v>
      </c>
      <c r="F1520" t="s">
        <v>763</v>
      </c>
      <c r="G1520">
        <v>137003</v>
      </c>
      <c r="H1520" t="s">
        <v>1847</v>
      </c>
      <c r="I1520" t="s">
        <v>1780</v>
      </c>
      <c r="J1520">
        <v>1</v>
      </c>
      <c r="K1520">
        <v>0</v>
      </c>
      <c r="L1520">
        <v>10262.030000000001</v>
      </c>
      <c r="M1520">
        <v>270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4412.67</v>
      </c>
      <c r="Z1520">
        <v>0</v>
      </c>
      <c r="AA1520">
        <v>10262.040000000001</v>
      </c>
      <c r="AB1520">
        <v>2536.27</v>
      </c>
      <c r="AC1520">
        <v>0</v>
      </c>
      <c r="AD1520">
        <v>0</v>
      </c>
      <c r="AE1520">
        <v>1489.63</v>
      </c>
      <c r="AF1520">
        <v>0</v>
      </c>
      <c r="AG1520">
        <v>0</v>
      </c>
      <c r="AH1520">
        <v>330</v>
      </c>
      <c r="AI1520">
        <v>1665</v>
      </c>
      <c r="AJ1520">
        <v>0</v>
      </c>
      <c r="AK1520">
        <v>31227.640000000003</v>
      </c>
      <c r="AL1520">
        <v>102.62</v>
      </c>
      <c r="AM1520">
        <v>2536.27</v>
      </c>
      <c r="AN1520">
        <v>718.34</v>
      </c>
      <c r="AO1520">
        <v>3357.23</v>
      </c>
      <c r="AP1520">
        <v>27870.410000000003</v>
      </c>
    </row>
    <row r="1521" spans="1:42">
      <c r="A1521">
        <v>40579</v>
      </c>
      <c r="B1521" t="s">
        <v>0</v>
      </c>
      <c r="C1521" t="s">
        <v>1958</v>
      </c>
      <c r="D1521" t="s">
        <v>192</v>
      </c>
      <c r="E1521" t="s">
        <v>192</v>
      </c>
      <c r="F1521" t="s">
        <v>99</v>
      </c>
      <c r="G1521">
        <v>137005</v>
      </c>
      <c r="H1521" t="s">
        <v>1790</v>
      </c>
      <c r="I1521" t="s">
        <v>1780</v>
      </c>
      <c r="J1521">
        <v>1</v>
      </c>
      <c r="K1521">
        <v>0</v>
      </c>
      <c r="L1521">
        <v>9646.09</v>
      </c>
      <c r="M1521">
        <v>270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4147.8100000000004</v>
      </c>
      <c r="Z1521">
        <v>0</v>
      </c>
      <c r="AA1521">
        <v>9646.1200000000008</v>
      </c>
      <c r="AB1521">
        <v>2254.66</v>
      </c>
      <c r="AC1521">
        <v>0</v>
      </c>
      <c r="AD1521">
        <v>0</v>
      </c>
      <c r="AE1521">
        <v>1489.63</v>
      </c>
      <c r="AF1521">
        <v>0</v>
      </c>
      <c r="AG1521">
        <v>0</v>
      </c>
      <c r="AH1521">
        <v>330</v>
      </c>
      <c r="AI1521">
        <v>1665</v>
      </c>
      <c r="AJ1521">
        <v>0</v>
      </c>
      <c r="AK1521">
        <v>29449.310000000005</v>
      </c>
      <c r="AL1521">
        <v>96.46</v>
      </c>
      <c r="AM1521">
        <v>2254.66</v>
      </c>
      <c r="AN1521">
        <v>675.22</v>
      </c>
      <c r="AO1521">
        <v>3026.34</v>
      </c>
      <c r="AP1521">
        <v>26422.970000000005</v>
      </c>
    </row>
    <row r="1522" spans="1:42">
      <c r="A1522">
        <v>40585</v>
      </c>
      <c r="B1522" t="s">
        <v>0</v>
      </c>
      <c r="C1522" t="s">
        <v>1959</v>
      </c>
      <c r="D1522" t="s">
        <v>688</v>
      </c>
      <c r="E1522" t="s">
        <v>82</v>
      </c>
      <c r="F1522" t="s">
        <v>638</v>
      </c>
      <c r="G1522">
        <v>137013</v>
      </c>
      <c r="H1522" t="s">
        <v>1960</v>
      </c>
      <c r="I1522" t="s">
        <v>1780</v>
      </c>
      <c r="J1522">
        <v>1</v>
      </c>
      <c r="K1522">
        <v>0</v>
      </c>
      <c r="L1522">
        <v>9628.2199999999993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11.96</v>
      </c>
      <c r="W1522">
        <v>0</v>
      </c>
      <c r="X1522">
        <v>0</v>
      </c>
      <c r="Y1522">
        <v>4140.13</v>
      </c>
      <c r="Z1522">
        <v>0</v>
      </c>
      <c r="AA1522">
        <v>9628.2199999999993</v>
      </c>
      <c r="AB1522">
        <v>2199.6999999999998</v>
      </c>
      <c r="AC1522">
        <v>0</v>
      </c>
      <c r="AD1522">
        <v>0</v>
      </c>
      <c r="AE1522">
        <v>1489.63</v>
      </c>
      <c r="AF1522">
        <v>0</v>
      </c>
      <c r="AG1522">
        <v>0</v>
      </c>
      <c r="AH1522">
        <v>330</v>
      </c>
      <c r="AI1522">
        <v>1665</v>
      </c>
      <c r="AJ1522">
        <v>0</v>
      </c>
      <c r="AK1522">
        <v>29092.86</v>
      </c>
      <c r="AL1522">
        <v>96.28</v>
      </c>
      <c r="AM1522">
        <v>2199.6999999999998</v>
      </c>
      <c r="AN1522">
        <v>673.98</v>
      </c>
      <c r="AO1522">
        <v>2969.96</v>
      </c>
      <c r="AP1522">
        <v>26122.9</v>
      </c>
    </row>
    <row r="1523" spans="1:42">
      <c r="A1523">
        <v>40706</v>
      </c>
      <c r="B1523" t="s">
        <v>0</v>
      </c>
      <c r="C1523" t="s">
        <v>1961</v>
      </c>
      <c r="D1523" t="s">
        <v>82</v>
      </c>
      <c r="E1523" t="s">
        <v>149</v>
      </c>
      <c r="F1523" t="s">
        <v>556</v>
      </c>
      <c r="G1523">
        <v>137004</v>
      </c>
      <c r="H1523" t="s">
        <v>1779</v>
      </c>
      <c r="I1523" t="s">
        <v>1780</v>
      </c>
      <c r="J1523">
        <v>1</v>
      </c>
      <c r="K1523">
        <v>0</v>
      </c>
      <c r="L1523">
        <v>15681.75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6743.15</v>
      </c>
      <c r="Z1523">
        <v>0</v>
      </c>
      <c r="AA1523">
        <v>15681.76</v>
      </c>
      <c r="AB1523">
        <v>5315.94</v>
      </c>
      <c r="AC1523">
        <v>0</v>
      </c>
      <c r="AD1523">
        <v>0</v>
      </c>
      <c r="AE1523">
        <v>1489.63</v>
      </c>
      <c r="AF1523">
        <v>0</v>
      </c>
      <c r="AG1523">
        <v>0</v>
      </c>
      <c r="AH1523">
        <v>330</v>
      </c>
      <c r="AI1523">
        <v>1665</v>
      </c>
      <c r="AJ1523">
        <v>0</v>
      </c>
      <c r="AK1523">
        <v>46907.23</v>
      </c>
      <c r="AL1523">
        <v>156.82</v>
      </c>
      <c r="AM1523">
        <v>5315.94</v>
      </c>
      <c r="AN1523">
        <v>1097.72</v>
      </c>
      <c r="AO1523">
        <v>6570.48</v>
      </c>
      <c r="AP1523">
        <v>40336.75</v>
      </c>
    </row>
    <row r="1524" spans="1:42">
      <c r="A1524">
        <v>40750</v>
      </c>
      <c r="B1524" t="s">
        <v>0</v>
      </c>
      <c r="C1524" t="s">
        <v>845</v>
      </c>
      <c r="D1524" t="s">
        <v>704</v>
      </c>
      <c r="E1524" t="s">
        <v>224</v>
      </c>
      <c r="F1524" t="s">
        <v>1930</v>
      </c>
      <c r="G1524">
        <v>137012</v>
      </c>
      <c r="H1524" t="s">
        <v>1823</v>
      </c>
      <c r="I1524" t="s">
        <v>1780</v>
      </c>
      <c r="J1524">
        <v>1</v>
      </c>
      <c r="K1524">
        <v>0</v>
      </c>
      <c r="L1524">
        <v>6810.13</v>
      </c>
      <c r="M1524">
        <v>270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169.49</v>
      </c>
      <c r="W1524">
        <v>0</v>
      </c>
      <c r="X1524">
        <v>0</v>
      </c>
      <c r="Y1524">
        <v>2928.35</v>
      </c>
      <c r="Z1524">
        <v>0</v>
      </c>
      <c r="AA1524">
        <v>6810.16</v>
      </c>
      <c r="AB1524">
        <v>1162.53</v>
      </c>
      <c r="AC1524">
        <v>0</v>
      </c>
      <c r="AD1524">
        <v>0</v>
      </c>
      <c r="AE1524">
        <v>1489.63</v>
      </c>
      <c r="AF1524">
        <v>0</v>
      </c>
      <c r="AG1524">
        <v>0</v>
      </c>
      <c r="AH1524">
        <v>330</v>
      </c>
      <c r="AI1524">
        <v>1665</v>
      </c>
      <c r="AJ1524">
        <v>0</v>
      </c>
      <c r="AK1524">
        <v>21635.289999999997</v>
      </c>
      <c r="AL1524">
        <v>68.099999999999994</v>
      </c>
      <c r="AM1524">
        <v>1162.53</v>
      </c>
      <c r="AN1524">
        <v>476.7</v>
      </c>
      <c r="AO1524">
        <v>1707.33</v>
      </c>
      <c r="AP1524">
        <v>19927.96</v>
      </c>
    </row>
    <row r="1525" spans="1:42">
      <c r="A1525">
        <v>40753</v>
      </c>
      <c r="B1525" t="s">
        <v>0</v>
      </c>
      <c r="C1525" t="s">
        <v>543</v>
      </c>
      <c r="D1525" t="s">
        <v>66</v>
      </c>
      <c r="E1525" t="s">
        <v>491</v>
      </c>
      <c r="F1525" t="s">
        <v>556</v>
      </c>
      <c r="G1525">
        <v>137003</v>
      </c>
      <c r="H1525" t="s">
        <v>1847</v>
      </c>
      <c r="I1525" t="s">
        <v>1780</v>
      </c>
      <c r="J1525">
        <v>1</v>
      </c>
      <c r="K1525">
        <v>0</v>
      </c>
      <c r="L1525">
        <v>11699.51</v>
      </c>
      <c r="M1525">
        <v>270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5030.78</v>
      </c>
      <c r="Z1525">
        <v>0</v>
      </c>
      <c r="AA1525">
        <v>11699.52</v>
      </c>
      <c r="AB1525">
        <v>3198.77</v>
      </c>
      <c r="AC1525">
        <v>0</v>
      </c>
      <c r="AD1525">
        <v>0</v>
      </c>
      <c r="AE1525">
        <v>1489.63</v>
      </c>
      <c r="AF1525">
        <v>0</v>
      </c>
      <c r="AG1525">
        <v>0</v>
      </c>
      <c r="AH1525">
        <v>330</v>
      </c>
      <c r="AI1525">
        <v>1665</v>
      </c>
      <c r="AJ1525">
        <v>0</v>
      </c>
      <c r="AK1525">
        <v>35383.21</v>
      </c>
      <c r="AL1525">
        <v>117</v>
      </c>
      <c r="AM1525">
        <v>3198.77</v>
      </c>
      <c r="AN1525">
        <v>818.96</v>
      </c>
      <c r="AO1525">
        <v>4134.7299999999996</v>
      </c>
      <c r="AP1525">
        <v>31248.48</v>
      </c>
    </row>
    <row r="1526" spans="1:42">
      <c r="A1526">
        <v>40901</v>
      </c>
      <c r="B1526" t="s">
        <v>0</v>
      </c>
      <c r="C1526" t="s">
        <v>1962</v>
      </c>
      <c r="D1526" t="s">
        <v>1079</v>
      </c>
      <c r="E1526" t="s">
        <v>220</v>
      </c>
      <c r="F1526" t="s">
        <v>1807</v>
      </c>
      <c r="G1526">
        <v>137007</v>
      </c>
      <c r="H1526" t="s">
        <v>1805</v>
      </c>
      <c r="I1526" t="s">
        <v>1780</v>
      </c>
      <c r="J1526">
        <v>1</v>
      </c>
      <c r="K1526">
        <v>0</v>
      </c>
      <c r="L1526">
        <v>10257.09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54.87</v>
      </c>
      <c r="W1526">
        <v>0</v>
      </c>
      <c r="X1526">
        <v>0</v>
      </c>
      <c r="Y1526">
        <v>4410.54</v>
      </c>
      <c r="Z1526">
        <v>0</v>
      </c>
      <c r="AA1526">
        <v>10257.120000000001</v>
      </c>
      <c r="AB1526">
        <v>2457.54</v>
      </c>
      <c r="AC1526">
        <v>0</v>
      </c>
      <c r="AD1526">
        <v>0</v>
      </c>
      <c r="AE1526">
        <v>1489.63</v>
      </c>
      <c r="AF1526">
        <v>0</v>
      </c>
      <c r="AG1526">
        <v>0</v>
      </c>
      <c r="AH1526">
        <v>330</v>
      </c>
      <c r="AI1526">
        <v>1665</v>
      </c>
      <c r="AJ1526">
        <v>0</v>
      </c>
      <c r="AK1526">
        <v>30921.790000000005</v>
      </c>
      <c r="AL1526">
        <v>102.58</v>
      </c>
      <c r="AM1526">
        <v>2457.54</v>
      </c>
      <c r="AN1526">
        <v>718</v>
      </c>
      <c r="AO1526">
        <v>3278.12</v>
      </c>
      <c r="AP1526">
        <v>27643.670000000006</v>
      </c>
    </row>
    <row r="1527" spans="1:42">
      <c r="A1527">
        <v>41139</v>
      </c>
      <c r="B1527" t="s">
        <v>0</v>
      </c>
      <c r="C1527" t="s">
        <v>529</v>
      </c>
      <c r="D1527" t="s">
        <v>1963</v>
      </c>
      <c r="E1527" t="s">
        <v>82</v>
      </c>
      <c r="F1527" t="s">
        <v>1835</v>
      </c>
      <c r="G1527">
        <v>137004</v>
      </c>
      <c r="H1527" t="s">
        <v>1779</v>
      </c>
      <c r="I1527" t="s">
        <v>1780</v>
      </c>
      <c r="J1527">
        <v>1</v>
      </c>
      <c r="K1527">
        <v>0</v>
      </c>
      <c r="L1527">
        <v>7159.02</v>
      </c>
      <c r="M1527">
        <v>270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158.32</v>
      </c>
      <c r="W1527">
        <v>0</v>
      </c>
      <c r="X1527">
        <v>0</v>
      </c>
      <c r="Y1527">
        <v>3078.37</v>
      </c>
      <c r="Z1527">
        <v>0</v>
      </c>
      <c r="AA1527">
        <v>7159.04</v>
      </c>
      <c r="AB1527">
        <v>1284.43</v>
      </c>
      <c r="AC1527">
        <v>0</v>
      </c>
      <c r="AD1527">
        <v>0</v>
      </c>
      <c r="AE1527">
        <v>1489.63</v>
      </c>
      <c r="AF1527">
        <v>0</v>
      </c>
      <c r="AG1527">
        <v>0</v>
      </c>
      <c r="AH1527">
        <v>330</v>
      </c>
      <c r="AI1527">
        <v>1665</v>
      </c>
      <c r="AJ1527">
        <v>0</v>
      </c>
      <c r="AK1527">
        <v>22593.81</v>
      </c>
      <c r="AL1527">
        <v>71.599999999999994</v>
      </c>
      <c r="AM1527">
        <v>1284.43</v>
      </c>
      <c r="AN1527">
        <v>501.14</v>
      </c>
      <c r="AO1527">
        <v>1857.17</v>
      </c>
      <c r="AP1527">
        <v>20736.64</v>
      </c>
    </row>
    <row r="1528" spans="1:42">
      <c r="A1528">
        <v>41197</v>
      </c>
      <c r="B1528" t="s">
        <v>0</v>
      </c>
      <c r="C1528" t="s">
        <v>1964</v>
      </c>
      <c r="D1528" t="s">
        <v>192</v>
      </c>
      <c r="E1528" t="s">
        <v>51</v>
      </c>
      <c r="F1528" t="s">
        <v>1807</v>
      </c>
      <c r="G1528">
        <v>137007</v>
      </c>
      <c r="H1528" t="s">
        <v>1805</v>
      </c>
      <c r="I1528" t="s">
        <v>1780</v>
      </c>
      <c r="J1528">
        <v>1</v>
      </c>
      <c r="K1528">
        <v>0</v>
      </c>
      <c r="L1528">
        <v>10285.51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4422.76</v>
      </c>
      <c r="Z1528">
        <v>0</v>
      </c>
      <c r="AA1528">
        <v>10285.52</v>
      </c>
      <c r="AB1528">
        <v>2472.13</v>
      </c>
      <c r="AC1528">
        <v>0</v>
      </c>
      <c r="AD1528">
        <v>0</v>
      </c>
      <c r="AE1528">
        <v>1489.63</v>
      </c>
      <c r="AF1528">
        <v>0</v>
      </c>
      <c r="AG1528">
        <v>0</v>
      </c>
      <c r="AH1528">
        <v>330</v>
      </c>
      <c r="AI1528">
        <v>1665</v>
      </c>
      <c r="AJ1528">
        <v>0</v>
      </c>
      <c r="AK1528">
        <v>30950.550000000003</v>
      </c>
      <c r="AL1528">
        <v>102.86</v>
      </c>
      <c r="AM1528">
        <v>2472.13</v>
      </c>
      <c r="AN1528">
        <v>719.98</v>
      </c>
      <c r="AO1528">
        <v>3294.9700000000003</v>
      </c>
      <c r="AP1528">
        <v>27655.58</v>
      </c>
    </row>
    <row r="1529" spans="1:42">
      <c r="A1529">
        <v>41229</v>
      </c>
      <c r="B1529" t="s">
        <v>0</v>
      </c>
      <c r="C1529" t="s">
        <v>1965</v>
      </c>
      <c r="D1529" t="s">
        <v>1966</v>
      </c>
      <c r="E1529" t="s">
        <v>419</v>
      </c>
      <c r="F1529" t="s">
        <v>1931</v>
      </c>
      <c r="G1529">
        <v>137004</v>
      </c>
      <c r="H1529" t="s">
        <v>1779</v>
      </c>
      <c r="I1529" t="s">
        <v>1780</v>
      </c>
      <c r="J1529">
        <v>1</v>
      </c>
      <c r="K1529">
        <v>0</v>
      </c>
      <c r="L1529">
        <v>6532.46</v>
      </c>
      <c r="M1529">
        <v>270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188.68</v>
      </c>
      <c r="W1529">
        <v>0</v>
      </c>
      <c r="X1529">
        <v>0</v>
      </c>
      <c r="Y1529">
        <v>2808.95</v>
      </c>
      <c r="Z1529">
        <v>0</v>
      </c>
      <c r="AA1529">
        <v>6532.48</v>
      </c>
      <c r="AB1529">
        <v>1077.57</v>
      </c>
      <c r="AC1529">
        <v>0</v>
      </c>
      <c r="AD1529">
        <v>0</v>
      </c>
      <c r="AE1529">
        <v>1489.63</v>
      </c>
      <c r="AF1529">
        <v>0</v>
      </c>
      <c r="AG1529">
        <v>0</v>
      </c>
      <c r="AH1529">
        <v>330</v>
      </c>
      <c r="AI1529">
        <v>1665</v>
      </c>
      <c r="AJ1529">
        <v>0</v>
      </c>
      <c r="AK1529">
        <v>20894.77</v>
      </c>
      <c r="AL1529">
        <v>65.319999999999993</v>
      </c>
      <c r="AM1529">
        <v>1077.57</v>
      </c>
      <c r="AN1529">
        <v>457.28</v>
      </c>
      <c r="AO1529">
        <v>1600.1699999999998</v>
      </c>
      <c r="AP1529">
        <v>19294.600000000002</v>
      </c>
    </row>
    <row r="1530" spans="1:42">
      <c r="A1530">
        <v>41247</v>
      </c>
      <c r="B1530" t="s">
        <v>0</v>
      </c>
      <c r="C1530" t="s">
        <v>1967</v>
      </c>
      <c r="D1530" t="s">
        <v>66</v>
      </c>
      <c r="E1530" t="s">
        <v>688</v>
      </c>
      <c r="F1530" t="s">
        <v>1968</v>
      </c>
      <c r="G1530">
        <v>137014</v>
      </c>
      <c r="H1530" t="s">
        <v>1824</v>
      </c>
      <c r="I1530" t="s">
        <v>1780</v>
      </c>
      <c r="J1530">
        <v>1</v>
      </c>
      <c r="K1530">
        <v>0</v>
      </c>
      <c r="L1530">
        <v>5798.71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256.10000000000002</v>
      </c>
      <c r="W1530">
        <v>0</v>
      </c>
      <c r="X1530">
        <v>0</v>
      </c>
      <c r="Y1530">
        <v>2493.44</v>
      </c>
      <c r="Z1530">
        <v>332.46</v>
      </c>
      <c r="AA1530">
        <v>5798.72</v>
      </c>
      <c r="AB1530">
        <v>853.06</v>
      </c>
      <c r="AC1530">
        <v>0</v>
      </c>
      <c r="AD1530">
        <v>0</v>
      </c>
      <c r="AE1530">
        <v>1489.63</v>
      </c>
      <c r="AF1530">
        <v>0</v>
      </c>
      <c r="AG1530">
        <v>0</v>
      </c>
      <c r="AH1530">
        <v>330</v>
      </c>
      <c r="AI1530">
        <v>1665</v>
      </c>
      <c r="AJ1530">
        <v>0</v>
      </c>
      <c r="AK1530">
        <v>19017.12</v>
      </c>
      <c r="AL1530">
        <v>57.98</v>
      </c>
      <c r="AM1530">
        <v>853.06</v>
      </c>
      <c r="AN1530">
        <v>405.9</v>
      </c>
      <c r="AO1530">
        <v>1316.94</v>
      </c>
      <c r="AP1530">
        <v>17700.18</v>
      </c>
    </row>
    <row r="1531" spans="1:42">
      <c r="A1531">
        <v>41266</v>
      </c>
      <c r="B1531" t="s">
        <v>0</v>
      </c>
      <c r="C1531" t="s">
        <v>1969</v>
      </c>
      <c r="D1531" t="s">
        <v>34</v>
      </c>
      <c r="E1531" t="s">
        <v>802</v>
      </c>
      <c r="F1531" t="s">
        <v>1894</v>
      </c>
      <c r="G1531">
        <v>137004</v>
      </c>
      <c r="H1531" t="s">
        <v>1779</v>
      </c>
      <c r="I1531" t="s">
        <v>1780</v>
      </c>
      <c r="J1531">
        <v>1</v>
      </c>
      <c r="K1531">
        <v>0</v>
      </c>
      <c r="L1531">
        <v>11782.72</v>
      </c>
      <c r="M1531">
        <v>270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5066.5600000000004</v>
      </c>
      <c r="Z1531">
        <v>0</v>
      </c>
      <c r="AA1531">
        <v>11782.72</v>
      </c>
      <c r="AB1531">
        <v>3237.42</v>
      </c>
      <c r="AC1531">
        <v>0</v>
      </c>
      <c r="AD1531">
        <v>0</v>
      </c>
      <c r="AE1531">
        <v>1489.63</v>
      </c>
      <c r="AF1531">
        <v>0</v>
      </c>
      <c r="AG1531">
        <v>0</v>
      </c>
      <c r="AH1531">
        <v>330</v>
      </c>
      <c r="AI1531">
        <v>1665</v>
      </c>
      <c r="AJ1531">
        <v>0</v>
      </c>
      <c r="AK1531">
        <v>35624.049999999996</v>
      </c>
      <c r="AL1531">
        <v>117.82</v>
      </c>
      <c r="AM1531">
        <v>3237.42</v>
      </c>
      <c r="AN1531">
        <v>824.8</v>
      </c>
      <c r="AO1531">
        <v>4180.04</v>
      </c>
      <c r="AP1531">
        <v>31444.009999999995</v>
      </c>
    </row>
    <row r="1532" spans="1:42">
      <c r="A1532">
        <v>41346</v>
      </c>
      <c r="B1532" t="s">
        <v>0</v>
      </c>
      <c r="C1532" t="s">
        <v>226</v>
      </c>
      <c r="D1532" t="s">
        <v>136</v>
      </c>
      <c r="E1532" t="s">
        <v>53</v>
      </c>
      <c r="F1532" t="s">
        <v>676</v>
      </c>
      <c r="G1532">
        <v>137004</v>
      </c>
      <c r="H1532" t="s">
        <v>1779</v>
      </c>
      <c r="I1532" t="s">
        <v>1780</v>
      </c>
      <c r="J1532">
        <v>1</v>
      </c>
      <c r="K1532">
        <v>0</v>
      </c>
      <c r="L1532">
        <v>5555.06</v>
      </c>
      <c r="M1532">
        <v>270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228.29</v>
      </c>
      <c r="W1532">
        <v>0</v>
      </c>
      <c r="X1532">
        <v>0</v>
      </c>
      <c r="Y1532">
        <v>2388.67</v>
      </c>
      <c r="Z1532">
        <v>159.25</v>
      </c>
      <c r="AA1532">
        <v>5555.08</v>
      </c>
      <c r="AB1532">
        <v>783.7</v>
      </c>
      <c r="AC1532">
        <v>0</v>
      </c>
      <c r="AD1532">
        <v>0</v>
      </c>
      <c r="AE1532">
        <v>1489.63</v>
      </c>
      <c r="AF1532">
        <v>0</v>
      </c>
      <c r="AG1532">
        <v>0</v>
      </c>
      <c r="AH1532">
        <v>330</v>
      </c>
      <c r="AI1532">
        <v>1665</v>
      </c>
      <c r="AJ1532">
        <v>0</v>
      </c>
      <c r="AK1532">
        <v>18424.68</v>
      </c>
      <c r="AL1532">
        <v>55.56</v>
      </c>
      <c r="AM1532">
        <v>783.7</v>
      </c>
      <c r="AN1532">
        <v>388.86</v>
      </c>
      <c r="AO1532">
        <v>1228.1199999999999</v>
      </c>
      <c r="AP1532">
        <v>17196.560000000001</v>
      </c>
    </row>
    <row r="1533" spans="1:42">
      <c r="A1533">
        <v>41434</v>
      </c>
      <c r="B1533" t="s">
        <v>0</v>
      </c>
      <c r="C1533" t="s">
        <v>1970</v>
      </c>
      <c r="D1533" t="s">
        <v>158</v>
      </c>
      <c r="E1533" t="s">
        <v>162</v>
      </c>
      <c r="F1533" t="s">
        <v>556</v>
      </c>
      <c r="G1533">
        <v>137018</v>
      </c>
      <c r="H1533" t="s">
        <v>1877</v>
      </c>
      <c r="I1533" t="s">
        <v>1780</v>
      </c>
      <c r="J1533">
        <v>1</v>
      </c>
      <c r="K1533">
        <v>0</v>
      </c>
      <c r="L1533">
        <v>7948.42</v>
      </c>
      <c r="M1533">
        <v>270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131.55000000000001</v>
      </c>
      <c r="W1533">
        <v>0</v>
      </c>
      <c r="X1533">
        <v>0</v>
      </c>
      <c r="Y1533">
        <v>3417.82</v>
      </c>
      <c r="Z1533">
        <v>0</v>
      </c>
      <c r="AA1533">
        <v>7948.44</v>
      </c>
      <c r="AB1533">
        <v>1566.7</v>
      </c>
      <c r="AC1533">
        <v>0</v>
      </c>
      <c r="AD1533">
        <v>0</v>
      </c>
      <c r="AE1533">
        <v>1489.63</v>
      </c>
      <c r="AF1533">
        <v>0</v>
      </c>
      <c r="AG1533">
        <v>0</v>
      </c>
      <c r="AH1533">
        <v>330</v>
      </c>
      <c r="AI1533">
        <v>1665</v>
      </c>
      <c r="AJ1533">
        <v>0</v>
      </c>
      <c r="AK1533">
        <v>24767.56</v>
      </c>
      <c r="AL1533">
        <v>79.48</v>
      </c>
      <c r="AM1533">
        <v>1566.7</v>
      </c>
      <c r="AN1533">
        <v>556.38</v>
      </c>
      <c r="AO1533">
        <v>2202.56</v>
      </c>
      <c r="AP1533">
        <v>22565</v>
      </c>
    </row>
    <row r="1534" spans="1:42">
      <c r="A1534">
        <v>41446</v>
      </c>
      <c r="B1534" t="s">
        <v>0</v>
      </c>
      <c r="C1534" t="s">
        <v>1047</v>
      </c>
      <c r="D1534" t="s">
        <v>570</v>
      </c>
      <c r="E1534" t="s">
        <v>84</v>
      </c>
      <c r="F1534" t="s">
        <v>556</v>
      </c>
      <c r="G1534">
        <v>137005</v>
      </c>
      <c r="H1534" t="s">
        <v>1790</v>
      </c>
      <c r="I1534" t="s">
        <v>1780</v>
      </c>
      <c r="J1534" t="s">
        <v>7</v>
      </c>
      <c r="K1534">
        <v>0</v>
      </c>
      <c r="L1534">
        <v>13260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3801.2</v>
      </c>
      <c r="Z1534">
        <v>380.12</v>
      </c>
      <c r="AA1534">
        <v>13260</v>
      </c>
      <c r="AB1534">
        <v>2628.91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33330.229999999996</v>
      </c>
      <c r="AL1534">
        <v>0</v>
      </c>
      <c r="AM1534">
        <v>3527.77</v>
      </c>
      <c r="AN1534">
        <v>928.2</v>
      </c>
      <c r="AO1534">
        <v>4455.97</v>
      </c>
      <c r="AP1534">
        <v>28874.259999999995</v>
      </c>
    </row>
    <row r="1535" spans="1:42">
      <c r="A1535">
        <v>41451</v>
      </c>
      <c r="B1535" t="s">
        <v>0</v>
      </c>
      <c r="C1535" t="s">
        <v>1971</v>
      </c>
      <c r="D1535" t="s">
        <v>225</v>
      </c>
      <c r="E1535" t="s">
        <v>851</v>
      </c>
      <c r="F1535" t="s">
        <v>551</v>
      </c>
      <c r="G1535">
        <v>137016</v>
      </c>
      <c r="H1535" t="s">
        <v>1800</v>
      </c>
      <c r="I1535" t="s">
        <v>1780</v>
      </c>
      <c r="J1535">
        <v>1</v>
      </c>
      <c r="K1535">
        <v>0</v>
      </c>
      <c r="L1535">
        <v>9368.06</v>
      </c>
      <c r="M1535">
        <v>270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4028.26</v>
      </c>
      <c r="Z1535">
        <v>0</v>
      </c>
      <c r="AA1535">
        <v>9368.08</v>
      </c>
      <c r="AB1535">
        <v>2119.25</v>
      </c>
      <c r="AC1535">
        <v>0</v>
      </c>
      <c r="AD1535">
        <v>0</v>
      </c>
      <c r="AE1535">
        <v>1489.63</v>
      </c>
      <c r="AF1535">
        <v>0</v>
      </c>
      <c r="AG1535">
        <v>0</v>
      </c>
      <c r="AH1535">
        <v>330</v>
      </c>
      <c r="AI1535">
        <v>1665</v>
      </c>
      <c r="AJ1535">
        <v>0</v>
      </c>
      <c r="AK1535">
        <v>28638.280000000002</v>
      </c>
      <c r="AL1535">
        <v>93.68</v>
      </c>
      <c r="AM1535">
        <v>2119.25</v>
      </c>
      <c r="AN1535">
        <v>655.76</v>
      </c>
      <c r="AO1535">
        <v>2868.6899999999996</v>
      </c>
      <c r="AP1535">
        <v>25769.590000000004</v>
      </c>
    </row>
    <row r="1536" spans="1:42">
      <c r="A1536">
        <v>41456</v>
      </c>
      <c r="B1536" t="s">
        <v>0</v>
      </c>
      <c r="C1536" t="s">
        <v>1972</v>
      </c>
      <c r="D1536" t="s">
        <v>66</v>
      </c>
      <c r="E1536" t="s">
        <v>65</v>
      </c>
      <c r="F1536" t="s">
        <v>487</v>
      </c>
      <c r="G1536">
        <v>137002</v>
      </c>
      <c r="H1536" t="s">
        <v>1782</v>
      </c>
      <c r="I1536" t="s">
        <v>1780</v>
      </c>
      <c r="J1536">
        <v>1</v>
      </c>
      <c r="K1536">
        <v>0</v>
      </c>
      <c r="L1536">
        <v>12450.3</v>
      </c>
      <c r="M1536">
        <v>270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5353.62</v>
      </c>
      <c r="Z1536">
        <v>0</v>
      </c>
      <c r="AA1536">
        <v>12450.32</v>
      </c>
      <c r="AB1536">
        <v>3568.17</v>
      </c>
      <c r="AC1536">
        <v>0</v>
      </c>
      <c r="AD1536">
        <v>0</v>
      </c>
      <c r="AE1536">
        <v>1489.63</v>
      </c>
      <c r="AF1536">
        <v>0</v>
      </c>
      <c r="AG1536">
        <v>0</v>
      </c>
      <c r="AH1536">
        <v>330</v>
      </c>
      <c r="AI1536">
        <v>1665</v>
      </c>
      <c r="AJ1536">
        <v>0</v>
      </c>
      <c r="AK1536">
        <v>37577.039999999994</v>
      </c>
      <c r="AL1536">
        <v>124.5</v>
      </c>
      <c r="AM1536">
        <v>3568.17</v>
      </c>
      <c r="AN1536">
        <v>871.52</v>
      </c>
      <c r="AO1536">
        <v>4564.1900000000005</v>
      </c>
      <c r="AP1536">
        <v>33012.849999999991</v>
      </c>
    </row>
    <row r="1537" spans="1:42">
      <c r="A1537">
        <v>41474</v>
      </c>
      <c r="B1537" t="s">
        <v>0</v>
      </c>
      <c r="C1537" t="s">
        <v>1973</v>
      </c>
      <c r="D1537" t="s">
        <v>830</v>
      </c>
      <c r="E1537" t="s">
        <v>425</v>
      </c>
      <c r="F1537" t="s">
        <v>487</v>
      </c>
      <c r="G1537">
        <v>137016</v>
      </c>
      <c r="H1537" t="s">
        <v>1800</v>
      </c>
      <c r="I1537" t="s">
        <v>1780</v>
      </c>
      <c r="J1537">
        <v>1</v>
      </c>
      <c r="K1537">
        <v>0</v>
      </c>
      <c r="L1537">
        <v>19281.5</v>
      </c>
      <c r="M1537">
        <v>270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8291.0400000000009</v>
      </c>
      <c r="Z1537">
        <v>0</v>
      </c>
      <c r="AA1537">
        <v>19281.52</v>
      </c>
      <c r="AB1537">
        <v>7065.66</v>
      </c>
      <c r="AC1537">
        <v>0</v>
      </c>
      <c r="AD1537">
        <v>0</v>
      </c>
      <c r="AE1537">
        <v>1489.63</v>
      </c>
      <c r="AF1537">
        <v>0</v>
      </c>
      <c r="AG1537">
        <v>0</v>
      </c>
      <c r="AH1537">
        <v>330</v>
      </c>
      <c r="AI1537">
        <v>1665</v>
      </c>
      <c r="AJ1537">
        <v>0</v>
      </c>
      <c r="AK1537">
        <v>57674.35</v>
      </c>
      <c r="AL1537">
        <v>192.82</v>
      </c>
      <c r="AM1537">
        <v>7065.66</v>
      </c>
      <c r="AN1537">
        <v>1349.7</v>
      </c>
      <c r="AO1537">
        <v>8608.18</v>
      </c>
      <c r="AP1537">
        <v>49066.17</v>
      </c>
    </row>
    <row r="1538" spans="1:42">
      <c r="A1538">
        <v>41565</v>
      </c>
      <c r="B1538" t="s">
        <v>0</v>
      </c>
      <c r="C1538" t="s">
        <v>1974</v>
      </c>
      <c r="D1538" t="s">
        <v>851</v>
      </c>
      <c r="E1538" t="s">
        <v>149</v>
      </c>
      <c r="F1538" t="s">
        <v>99</v>
      </c>
      <c r="G1538">
        <v>137016</v>
      </c>
      <c r="H1538" t="s">
        <v>1800</v>
      </c>
      <c r="I1538" t="s">
        <v>1780</v>
      </c>
      <c r="J1538">
        <v>1</v>
      </c>
      <c r="K1538">
        <v>0</v>
      </c>
      <c r="L1538">
        <v>8183.1</v>
      </c>
      <c r="M1538">
        <v>270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118.79</v>
      </c>
      <c r="W1538">
        <v>0</v>
      </c>
      <c r="X1538">
        <v>0</v>
      </c>
      <c r="Y1538">
        <v>3518.73</v>
      </c>
      <c r="Z1538">
        <v>0</v>
      </c>
      <c r="AA1538">
        <v>8183.12</v>
      </c>
      <c r="AB1538">
        <v>1661.47</v>
      </c>
      <c r="AC1538">
        <v>0</v>
      </c>
      <c r="AD1538">
        <v>0</v>
      </c>
      <c r="AE1538">
        <v>1489.63</v>
      </c>
      <c r="AF1538">
        <v>0</v>
      </c>
      <c r="AG1538">
        <v>0</v>
      </c>
      <c r="AH1538">
        <v>330</v>
      </c>
      <c r="AI1538">
        <v>1665</v>
      </c>
      <c r="AJ1538">
        <v>0</v>
      </c>
      <c r="AK1538">
        <v>25419.840000000004</v>
      </c>
      <c r="AL1538">
        <v>81.84</v>
      </c>
      <c r="AM1538">
        <v>1661.47</v>
      </c>
      <c r="AN1538">
        <v>572.82000000000005</v>
      </c>
      <c r="AO1538">
        <v>2316.13</v>
      </c>
      <c r="AP1538">
        <v>23103.710000000003</v>
      </c>
    </row>
    <row r="1539" spans="1:42">
      <c r="A1539">
        <v>41577</v>
      </c>
      <c r="B1539" t="s">
        <v>0</v>
      </c>
      <c r="C1539" t="s">
        <v>1975</v>
      </c>
      <c r="D1539" t="s">
        <v>149</v>
      </c>
      <c r="E1539" t="s">
        <v>386</v>
      </c>
      <c r="F1539" t="s">
        <v>556</v>
      </c>
      <c r="G1539">
        <v>137003</v>
      </c>
      <c r="H1539" t="s">
        <v>1847</v>
      </c>
      <c r="I1539" t="s">
        <v>1780</v>
      </c>
      <c r="J1539">
        <v>1</v>
      </c>
      <c r="K1539">
        <v>0</v>
      </c>
      <c r="L1539">
        <v>10516.97</v>
      </c>
      <c r="M1539">
        <v>270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4522.29</v>
      </c>
      <c r="Z1539">
        <v>0</v>
      </c>
      <c r="AA1539">
        <v>10517</v>
      </c>
      <c r="AB1539">
        <v>2646.57</v>
      </c>
      <c r="AC1539">
        <v>0</v>
      </c>
      <c r="AD1539">
        <v>0</v>
      </c>
      <c r="AE1539">
        <v>1489.63</v>
      </c>
      <c r="AF1539">
        <v>0</v>
      </c>
      <c r="AG1539">
        <v>0</v>
      </c>
      <c r="AH1539">
        <v>330</v>
      </c>
      <c r="AI1539">
        <v>1665</v>
      </c>
      <c r="AJ1539">
        <v>0</v>
      </c>
      <c r="AK1539">
        <v>31957.46</v>
      </c>
      <c r="AL1539">
        <v>105.16</v>
      </c>
      <c r="AM1539">
        <v>2646.57</v>
      </c>
      <c r="AN1539">
        <v>736.18</v>
      </c>
      <c r="AO1539">
        <v>3487.91</v>
      </c>
      <c r="AP1539">
        <v>28469.55</v>
      </c>
    </row>
    <row r="1540" spans="1:42">
      <c r="A1540">
        <v>41578</v>
      </c>
      <c r="B1540" t="s">
        <v>0</v>
      </c>
      <c r="C1540" t="s">
        <v>37</v>
      </c>
      <c r="D1540" t="s">
        <v>707</v>
      </c>
      <c r="E1540" t="s">
        <v>274</v>
      </c>
      <c r="F1540" t="s">
        <v>87</v>
      </c>
      <c r="G1540">
        <v>137012</v>
      </c>
      <c r="H1540" t="s">
        <v>1823</v>
      </c>
      <c r="I1540" t="s">
        <v>1780</v>
      </c>
      <c r="J1540">
        <v>1</v>
      </c>
      <c r="K1540">
        <v>0</v>
      </c>
      <c r="L1540">
        <v>10137.209999999999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4359</v>
      </c>
      <c r="Z1540">
        <v>581.20000000000005</v>
      </c>
      <c r="AA1540">
        <v>10137.219999999999</v>
      </c>
      <c r="AB1540">
        <v>2509.2199999999998</v>
      </c>
      <c r="AC1540">
        <v>0</v>
      </c>
      <c r="AD1540">
        <v>0</v>
      </c>
      <c r="AE1540">
        <v>1489.63</v>
      </c>
      <c r="AF1540">
        <v>0</v>
      </c>
      <c r="AG1540">
        <v>0</v>
      </c>
      <c r="AH1540">
        <v>330</v>
      </c>
      <c r="AI1540">
        <v>1665</v>
      </c>
      <c r="AJ1540">
        <v>0</v>
      </c>
      <c r="AK1540">
        <v>31208.48</v>
      </c>
      <c r="AL1540">
        <v>101.38</v>
      </c>
      <c r="AM1540">
        <v>2509.2199999999998</v>
      </c>
      <c r="AN1540">
        <v>709.6</v>
      </c>
      <c r="AO1540">
        <v>3320.2</v>
      </c>
      <c r="AP1540">
        <v>27888.28</v>
      </c>
    </row>
    <row r="1541" spans="1:42">
      <c r="A1541">
        <v>41580</v>
      </c>
      <c r="B1541" t="s">
        <v>0</v>
      </c>
      <c r="C1541" t="s">
        <v>845</v>
      </c>
      <c r="D1541" t="s">
        <v>82</v>
      </c>
      <c r="E1541" t="s">
        <v>833</v>
      </c>
      <c r="F1541" t="s">
        <v>87</v>
      </c>
      <c r="G1541">
        <v>137012</v>
      </c>
      <c r="H1541" t="s">
        <v>1823</v>
      </c>
      <c r="I1541" t="s">
        <v>1780</v>
      </c>
      <c r="J1541">
        <v>1</v>
      </c>
      <c r="K1541">
        <v>0</v>
      </c>
      <c r="L1541">
        <v>12849.05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5525.09</v>
      </c>
      <c r="Z1541">
        <v>736.68</v>
      </c>
      <c r="AA1541">
        <v>12849.08</v>
      </c>
      <c r="AB1541">
        <v>3937.85</v>
      </c>
      <c r="AC1541">
        <v>0</v>
      </c>
      <c r="AD1541">
        <v>0</v>
      </c>
      <c r="AE1541">
        <v>1489.63</v>
      </c>
      <c r="AF1541">
        <v>0</v>
      </c>
      <c r="AG1541">
        <v>0</v>
      </c>
      <c r="AH1541">
        <v>330</v>
      </c>
      <c r="AI1541">
        <v>1665</v>
      </c>
      <c r="AJ1541">
        <v>0</v>
      </c>
      <c r="AK1541">
        <v>39382.379999999997</v>
      </c>
      <c r="AL1541">
        <v>128.5</v>
      </c>
      <c r="AM1541">
        <v>3937.85</v>
      </c>
      <c r="AN1541">
        <v>899.44</v>
      </c>
      <c r="AO1541">
        <v>4965.79</v>
      </c>
      <c r="AP1541">
        <v>34416.589999999997</v>
      </c>
    </row>
    <row r="1542" spans="1:42">
      <c r="A1542">
        <v>41607</v>
      </c>
      <c r="B1542" t="s">
        <v>0</v>
      </c>
      <c r="C1542" t="s">
        <v>1976</v>
      </c>
      <c r="D1542" t="s">
        <v>1049</v>
      </c>
      <c r="E1542" t="s">
        <v>66</v>
      </c>
      <c r="F1542" t="s">
        <v>1795</v>
      </c>
      <c r="G1542">
        <v>137009</v>
      </c>
      <c r="H1542" t="s">
        <v>1786</v>
      </c>
      <c r="I1542" t="s">
        <v>1780</v>
      </c>
      <c r="J1542">
        <v>1</v>
      </c>
      <c r="K1542">
        <v>0</v>
      </c>
      <c r="L1542">
        <v>7182.83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174.84</v>
      </c>
      <c r="W1542">
        <v>0</v>
      </c>
      <c r="X1542">
        <v>0</v>
      </c>
      <c r="Y1542">
        <v>3088.61</v>
      </c>
      <c r="Z1542">
        <v>0</v>
      </c>
      <c r="AA1542">
        <v>7182.84</v>
      </c>
      <c r="AB1542">
        <v>1292.95</v>
      </c>
      <c r="AC1542">
        <v>0</v>
      </c>
      <c r="AD1542">
        <v>0</v>
      </c>
      <c r="AE1542">
        <v>1489.63</v>
      </c>
      <c r="AF1542">
        <v>0</v>
      </c>
      <c r="AG1542">
        <v>0</v>
      </c>
      <c r="AH1542">
        <v>330</v>
      </c>
      <c r="AI1542">
        <v>1665</v>
      </c>
      <c r="AJ1542">
        <v>0</v>
      </c>
      <c r="AK1542">
        <v>22406.700000000004</v>
      </c>
      <c r="AL1542">
        <v>71.819999999999993</v>
      </c>
      <c r="AM1542">
        <v>1292.95</v>
      </c>
      <c r="AN1542">
        <v>502.8</v>
      </c>
      <c r="AO1542">
        <v>1867.57</v>
      </c>
      <c r="AP1542">
        <v>20539.130000000005</v>
      </c>
    </row>
    <row r="1543" spans="1:42">
      <c r="A1543">
        <v>41687</v>
      </c>
      <c r="B1543" t="s">
        <v>0</v>
      </c>
      <c r="C1543" t="s">
        <v>330</v>
      </c>
      <c r="D1543" t="s">
        <v>862</v>
      </c>
      <c r="E1543" t="s">
        <v>1169</v>
      </c>
      <c r="F1543" t="s">
        <v>87</v>
      </c>
      <c r="G1543">
        <v>137016</v>
      </c>
      <c r="H1543" t="s">
        <v>1800</v>
      </c>
      <c r="I1543" t="s">
        <v>1780</v>
      </c>
      <c r="J1543">
        <v>1</v>
      </c>
      <c r="K1543">
        <v>0</v>
      </c>
      <c r="L1543">
        <v>10284.93</v>
      </c>
      <c r="M1543">
        <v>270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4422.51</v>
      </c>
      <c r="Z1543">
        <v>0</v>
      </c>
      <c r="AA1543">
        <v>10284.959999999999</v>
      </c>
      <c r="AB1543">
        <v>2546.17</v>
      </c>
      <c r="AC1543">
        <v>0</v>
      </c>
      <c r="AD1543">
        <v>0</v>
      </c>
      <c r="AE1543">
        <v>1489.63</v>
      </c>
      <c r="AF1543">
        <v>0</v>
      </c>
      <c r="AG1543">
        <v>0</v>
      </c>
      <c r="AH1543">
        <v>330</v>
      </c>
      <c r="AI1543">
        <v>1665</v>
      </c>
      <c r="AJ1543">
        <v>0</v>
      </c>
      <c r="AK1543">
        <v>31293.200000000001</v>
      </c>
      <c r="AL1543">
        <v>102.84</v>
      </c>
      <c r="AM1543">
        <v>2546.17</v>
      </c>
      <c r="AN1543">
        <v>719.94</v>
      </c>
      <c r="AO1543">
        <v>3368.9500000000003</v>
      </c>
      <c r="AP1543">
        <v>27924.25</v>
      </c>
    </row>
    <row r="1544" spans="1:42">
      <c r="A1544">
        <v>41692</v>
      </c>
      <c r="B1544" t="s">
        <v>0</v>
      </c>
      <c r="C1544" t="s">
        <v>1977</v>
      </c>
      <c r="D1544" t="s">
        <v>1086</v>
      </c>
      <c r="E1544" t="s">
        <v>51</v>
      </c>
      <c r="F1544" t="s">
        <v>87</v>
      </c>
      <c r="G1544">
        <v>137013</v>
      </c>
      <c r="H1544" t="s">
        <v>1960</v>
      </c>
      <c r="I1544" t="s">
        <v>1780</v>
      </c>
      <c r="J1544">
        <v>1</v>
      </c>
      <c r="K1544">
        <v>0</v>
      </c>
      <c r="L1544">
        <v>10232.59</v>
      </c>
      <c r="M1544">
        <v>270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4400.01</v>
      </c>
      <c r="Z1544">
        <v>0</v>
      </c>
      <c r="AA1544">
        <v>10232.6</v>
      </c>
      <c r="AB1544">
        <v>2523.54</v>
      </c>
      <c r="AC1544">
        <v>0</v>
      </c>
      <c r="AD1544">
        <v>0</v>
      </c>
      <c r="AE1544">
        <v>1489.63</v>
      </c>
      <c r="AF1544">
        <v>0</v>
      </c>
      <c r="AG1544">
        <v>0</v>
      </c>
      <c r="AH1544">
        <v>330</v>
      </c>
      <c r="AI1544">
        <v>1665</v>
      </c>
      <c r="AJ1544">
        <v>0</v>
      </c>
      <c r="AK1544">
        <v>31143.370000000003</v>
      </c>
      <c r="AL1544">
        <v>102.32</v>
      </c>
      <c r="AM1544">
        <v>2523.54</v>
      </c>
      <c r="AN1544">
        <v>716.28</v>
      </c>
      <c r="AO1544">
        <v>3342.1400000000003</v>
      </c>
      <c r="AP1544">
        <v>27801.230000000003</v>
      </c>
    </row>
    <row r="1545" spans="1:42">
      <c r="A1545">
        <v>41761</v>
      </c>
      <c r="B1545" t="s">
        <v>0</v>
      </c>
      <c r="C1545" t="s">
        <v>852</v>
      </c>
      <c r="D1545" t="s">
        <v>66</v>
      </c>
      <c r="E1545" t="s">
        <v>86</v>
      </c>
      <c r="F1545" t="s">
        <v>1978</v>
      </c>
      <c r="G1545">
        <v>137012</v>
      </c>
      <c r="H1545" t="s">
        <v>1823</v>
      </c>
      <c r="I1545" t="s">
        <v>1780</v>
      </c>
      <c r="J1545" t="s">
        <v>7</v>
      </c>
      <c r="K1545">
        <v>0</v>
      </c>
      <c r="L1545">
        <v>2645.7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271.02</v>
      </c>
      <c r="W1545">
        <v>0</v>
      </c>
      <c r="X1545">
        <v>0</v>
      </c>
      <c r="Y1545">
        <v>758.43</v>
      </c>
      <c r="Z1545">
        <v>0</v>
      </c>
      <c r="AA1545">
        <v>2645.7</v>
      </c>
      <c r="AB1545">
        <v>217.74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6538.5899999999992</v>
      </c>
      <c r="AL1545">
        <v>0</v>
      </c>
      <c r="AM1545">
        <v>266.27</v>
      </c>
      <c r="AN1545">
        <v>185.2</v>
      </c>
      <c r="AO1545">
        <v>451.46999999999997</v>
      </c>
      <c r="AP1545">
        <v>6087.119999999999</v>
      </c>
    </row>
    <row r="1546" spans="1:42">
      <c r="A1546">
        <v>41823</v>
      </c>
      <c r="B1546" t="s">
        <v>0</v>
      </c>
      <c r="C1546" t="s">
        <v>1979</v>
      </c>
      <c r="D1546" t="s">
        <v>798</v>
      </c>
      <c r="E1546" t="s">
        <v>663</v>
      </c>
      <c r="F1546" t="s">
        <v>91</v>
      </c>
      <c r="G1546">
        <v>137007</v>
      </c>
      <c r="H1546" t="s">
        <v>1805</v>
      </c>
      <c r="I1546" t="s">
        <v>1780</v>
      </c>
      <c r="J1546" t="s">
        <v>7</v>
      </c>
      <c r="K1546">
        <v>0</v>
      </c>
      <c r="L1546">
        <v>20000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5733.33</v>
      </c>
      <c r="Z1546">
        <v>0</v>
      </c>
      <c r="AA1546">
        <v>20000</v>
      </c>
      <c r="AB1546">
        <v>4461.09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50194.42</v>
      </c>
      <c r="AL1546">
        <v>0</v>
      </c>
      <c r="AM1546">
        <v>6712.62</v>
      </c>
      <c r="AN1546">
        <v>1400</v>
      </c>
      <c r="AO1546">
        <v>8112.62</v>
      </c>
      <c r="AP1546">
        <v>42081.799999999996</v>
      </c>
    </row>
    <row r="1547" spans="1:42">
      <c r="A1547">
        <v>41833</v>
      </c>
      <c r="B1547" t="s">
        <v>0</v>
      </c>
      <c r="C1547" t="s">
        <v>193</v>
      </c>
      <c r="D1547" t="s">
        <v>20</v>
      </c>
      <c r="E1547" t="s">
        <v>735</v>
      </c>
      <c r="F1547" t="s">
        <v>87</v>
      </c>
      <c r="G1547">
        <v>137016</v>
      </c>
      <c r="H1547" t="s">
        <v>1800</v>
      </c>
      <c r="I1547" t="s">
        <v>1780</v>
      </c>
      <c r="J1547">
        <v>1</v>
      </c>
      <c r="K1547">
        <v>0</v>
      </c>
      <c r="L1547">
        <v>6950.02</v>
      </c>
      <c r="M1547">
        <v>270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165.01</v>
      </c>
      <c r="W1547">
        <v>0</v>
      </c>
      <c r="X1547">
        <v>0</v>
      </c>
      <c r="Y1547">
        <v>2988.5</v>
      </c>
      <c r="Z1547">
        <v>0</v>
      </c>
      <c r="AA1547">
        <v>6950.04</v>
      </c>
      <c r="AB1547">
        <v>1209.7</v>
      </c>
      <c r="AC1547">
        <v>0</v>
      </c>
      <c r="AD1547">
        <v>0</v>
      </c>
      <c r="AE1547">
        <v>1489.63</v>
      </c>
      <c r="AF1547">
        <v>0</v>
      </c>
      <c r="AG1547">
        <v>0</v>
      </c>
      <c r="AH1547">
        <v>330</v>
      </c>
      <c r="AI1547">
        <v>1665</v>
      </c>
      <c r="AJ1547">
        <v>0</v>
      </c>
      <c r="AK1547">
        <v>22017.9</v>
      </c>
      <c r="AL1547">
        <v>69.5</v>
      </c>
      <c r="AM1547">
        <v>1209.7</v>
      </c>
      <c r="AN1547">
        <v>486.5</v>
      </c>
      <c r="AO1547">
        <v>1765.7</v>
      </c>
      <c r="AP1547">
        <v>20252.2</v>
      </c>
    </row>
    <row r="1548" spans="1:42">
      <c r="A1548">
        <v>41925</v>
      </c>
      <c r="B1548" t="s">
        <v>0</v>
      </c>
      <c r="C1548" t="s">
        <v>1980</v>
      </c>
      <c r="D1548" t="s">
        <v>10</v>
      </c>
      <c r="E1548" t="s">
        <v>1981</v>
      </c>
      <c r="F1548" t="s">
        <v>1795</v>
      </c>
      <c r="G1548">
        <v>137009</v>
      </c>
      <c r="H1548" t="s">
        <v>1786</v>
      </c>
      <c r="I1548" t="s">
        <v>1780</v>
      </c>
      <c r="J1548">
        <v>1</v>
      </c>
      <c r="K1548">
        <v>0</v>
      </c>
      <c r="L1548">
        <v>7182.83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174.84</v>
      </c>
      <c r="W1548">
        <v>0</v>
      </c>
      <c r="X1548">
        <v>0</v>
      </c>
      <c r="Y1548">
        <v>3088.61</v>
      </c>
      <c r="Z1548">
        <v>0</v>
      </c>
      <c r="AA1548">
        <v>7182.84</v>
      </c>
      <c r="AB1548">
        <v>1292.95</v>
      </c>
      <c r="AC1548">
        <v>0</v>
      </c>
      <c r="AD1548">
        <v>0</v>
      </c>
      <c r="AE1548">
        <v>1489.63</v>
      </c>
      <c r="AF1548">
        <v>0</v>
      </c>
      <c r="AG1548">
        <v>0</v>
      </c>
      <c r="AH1548">
        <v>330</v>
      </c>
      <c r="AI1548">
        <v>1665</v>
      </c>
      <c r="AJ1548">
        <v>0</v>
      </c>
      <c r="AK1548">
        <v>22406.700000000004</v>
      </c>
      <c r="AL1548">
        <v>71.819999999999993</v>
      </c>
      <c r="AM1548">
        <v>1292.95</v>
      </c>
      <c r="AN1548">
        <v>502.8</v>
      </c>
      <c r="AO1548">
        <v>1867.57</v>
      </c>
      <c r="AP1548">
        <v>20539.130000000005</v>
      </c>
    </row>
    <row r="1549" spans="1:42">
      <c r="A1549">
        <v>41988</v>
      </c>
      <c r="B1549" t="s">
        <v>0</v>
      </c>
      <c r="C1549" t="s">
        <v>1697</v>
      </c>
      <c r="D1549" t="s">
        <v>738</v>
      </c>
      <c r="E1549" t="s">
        <v>655</v>
      </c>
      <c r="F1549" t="s">
        <v>99</v>
      </c>
      <c r="G1549">
        <v>137005</v>
      </c>
      <c r="H1549" t="s">
        <v>1790</v>
      </c>
      <c r="I1549" t="s">
        <v>1780</v>
      </c>
      <c r="J1549">
        <v>1</v>
      </c>
      <c r="K1549">
        <v>0</v>
      </c>
      <c r="L1549">
        <v>9646.09</v>
      </c>
      <c r="M1549">
        <v>270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4147.8100000000004</v>
      </c>
      <c r="Z1549">
        <v>553.04</v>
      </c>
      <c r="AA1549">
        <v>9646.1200000000008</v>
      </c>
      <c r="AB1549">
        <v>2336.1999999999998</v>
      </c>
      <c r="AC1549">
        <v>0</v>
      </c>
      <c r="AD1549">
        <v>0</v>
      </c>
      <c r="AE1549">
        <v>1489.63</v>
      </c>
      <c r="AF1549">
        <v>0</v>
      </c>
      <c r="AG1549">
        <v>0</v>
      </c>
      <c r="AH1549">
        <v>330</v>
      </c>
      <c r="AI1549">
        <v>1665</v>
      </c>
      <c r="AJ1549">
        <v>0</v>
      </c>
      <c r="AK1549">
        <v>30083.890000000007</v>
      </c>
      <c r="AL1549">
        <v>96.46</v>
      </c>
      <c r="AM1549">
        <v>2336.1999999999998</v>
      </c>
      <c r="AN1549">
        <v>675.22</v>
      </c>
      <c r="AO1549">
        <v>3107.88</v>
      </c>
      <c r="AP1549">
        <v>26976.010000000006</v>
      </c>
    </row>
    <row r="1550" spans="1:42">
      <c r="A1550">
        <v>41997</v>
      </c>
      <c r="B1550" t="s">
        <v>0</v>
      </c>
      <c r="C1550" t="s">
        <v>1645</v>
      </c>
      <c r="D1550" t="s">
        <v>1586</v>
      </c>
      <c r="E1550" t="s">
        <v>593</v>
      </c>
      <c r="F1550" t="s">
        <v>99</v>
      </c>
      <c r="G1550">
        <v>137005</v>
      </c>
      <c r="H1550" t="s">
        <v>1790</v>
      </c>
      <c r="I1550" t="s">
        <v>1780</v>
      </c>
      <c r="J1550">
        <v>1</v>
      </c>
      <c r="K1550">
        <v>0</v>
      </c>
      <c r="L1550">
        <v>9646.09</v>
      </c>
      <c r="M1550">
        <v>270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4147.8100000000004</v>
      </c>
      <c r="Z1550">
        <v>553.04</v>
      </c>
      <c r="AA1550">
        <v>9646.1200000000008</v>
      </c>
      <c r="AB1550">
        <v>2336.1999999999998</v>
      </c>
      <c r="AC1550">
        <v>0</v>
      </c>
      <c r="AD1550">
        <v>0</v>
      </c>
      <c r="AE1550">
        <v>1489.63</v>
      </c>
      <c r="AF1550">
        <v>0</v>
      </c>
      <c r="AG1550">
        <v>0</v>
      </c>
      <c r="AH1550">
        <v>330</v>
      </c>
      <c r="AI1550">
        <v>1665</v>
      </c>
      <c r="AJ1550">
        <v>0</v>
      </c>
      <c r="AK1550">
        <v>30083.890000000007</v>
      </c>
      <c r="AL1550">
        <v>96.46</v>
      </c>
      <c r="AM1550">
        <v>2336.1999999999998</v>
      </c>
      <c r="AN1550">
        <v>675.22</v>
      </c>
      <c r="AO1550">
        <v>3107.88</v>
      </c>
      <c r="AP1550">
        <v>26976.010000000006</v>
      </c>
    </row>
    <row r="1551" spans="1:42">
      <c r="A1551">
        <v>42083</v>
      </c>
      <c r="B1551" t="s">
        <v>0</v>
      </c>
      <c r="C1551" t="s">
        <v>470</v>
      </c>
      <c r="D1551" t="s">
        <v>1065</v>
      </c>
      <c r="E1551" t="s">
        <v>103</v>
      </c>
      <c r="F1551" t="s">
        <v>1189</v>
      </c>
      <c r="G1551">
        <v>137014</v>
      </c>
      <c r="H1551" t="s">
        <v>1824</v>
      </c>
      <c r="I1551" t="s">
        <v>1780</v>
      </c>
      <c r="J1551">
        <v>1</v>
      </c>
      <c r="K1551">
        <v>0</v>
      </c>
      <c r="L1551">
        <v>7581.45</v>
      </c>
      <c r="M1551">
        <v>270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120.12</v>
      </c>
      <c r="W1551">
        <v>0</v>
      </c>
      <c r="X1551">
        <v>0</v>
      </c>
      <c r="Y1551">
        <v>3260.02</v>
      </c>
      <c r="Z1551">
        <v>434.67</v>
      </c>
      <c r="AA1551">
        <v>7581.48</v>
      </c>
      <c r="AB1551">
        <v>1435.49</v>
      </c>
      <c r="AC1551">
        <v>0</v>
      </c>
      <c r="AD1551">
        <v>0</v>
      </c>
      <c r="AE1551">
        <v>1489.63</v>
      </c>
      <c r="AF1551">
        <v>0</v>
      </c>
      <c r="AG1551">
        <v>0</v>
      </c>
      <c r="AH1551">
        <v>330</v>
      </c>
      <c r="AI1551">
        <v>1665</v>
      </c>
      <c r="AJ1551">
        <v>0</v>
      </c>
      <c r="AK1551">
        <v>24167.86</v>
      </c>
      <c r="AL1551">
        <v>75.819999999999993</v>
      </c>
      <c r="AM1551">
        <v>1435.49</v>
      </c>
      <c r="AN1551">
        <v>530.70000000000005</v>
      </c>
      <c r="AO1551">
        <v>2042.01</v>
      </c>
      <c r="AP1551">
        <v>22125.850000000002</v>
      </c>
    </row>
    <row r="1552" spans="1:42">
      <c r="A1552">
        <v>42084</v>
      </c>
      <c r="B1552" t="s">
        <v>0</v>
      </c>
      <c r="C1552" t="s">
        <v>1982</v>
      </c>
      <c r="D1552" t="s">
        <v>82</v>
      </c>
      <c r="E1552" t="s">
        <v>675</v>
      </c>
      <c r="F1552" t="s">
        <v>1789</v>
      </c>
      <c r="G1552">
        <v>137005</v>
      </c>
      <c r="H1552" t="s">
        <v>1790</v>
      </c>
      <c r="I1552" t="s">
        <v>1780</v>
      </c>
      <c r="J1552" t="s">
        <v>7</v>
      </c>
      <c r="K1552">
        <v>0</v>
      </c>
      <c r="L1552">
        <v>7064.4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188.94</v>
      </c>
      <c r="W1552">
        <v>0</v>
      </c>
      <c r="X1552">
        <v>0</v>
      </c>
      <c r="Y1552">
        <v>2025.12</v>
      </c>
      <c r="Z1552">
        <v>0</v>
      </c>
      <c r="AA1552">
        <v>7064.4</v>
      </c>
      <c r="AB1552">
        <v>950.49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17293.349999999999</v>
      </c>
      <c r="AL1552">
        <v>0</v>
      </c>
      <c r="AM1552">
        <v>1140.43</v>
      </c>
      <c r="AN1552">
        <v>494.5</v>
      </c>
      <c r="AO1552">
        <v>1634.93</v>
      </c>
      <c r="AP1552">
        <v>15658.419999999998</v>
      </c>
    </row>
    <row r="1553" spans="1:42">
      <c r="A1553">
        <v>42096</v>
      </c>
      <c r="B1553" t="s">
        <v>0</v>
      </c>
      <c r="C1553" t="s">
        <v>1983</v>
      </c>
      <c r="D1553" t="s">
        <v>209</v>
      </c>
      <c r="E1553" t="s">
        <v>1420</v>
      </c>
      <c r="F1553" t="s">
        <v>1189</v>
      </c>
      <c r="G1553">
        <v>137014</v>
      </c>
      <c r="H1553" t="s">
        <v>1824</v>
      </c>
      <c r="I1553" t="s">
        <v>1780</v>
      </c>
      <c r="J1553">
        <v>1</v>
      </c>
      <c r="K1553">
        <v>0</v>
      </c>
      <c r="L1553">
        <v>7581.45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143.61000000000001</v>
      </c>
      <c r="W1553">
        <v>0</v>
      </c>
      <c r="X1553">
        <v>0</v>
      </c>
      <c r="Y1553">
        <v>3260.02</v>
      </c>
      <c r="Z1553">
        <v>434.67</v>
      </c>
      <c r="AA1553">
        <v>7581.48</v>
      </c>
      <c r="AB1553">
        <v>1435.49</v>
      </c>
      <c r="AC1553">
        <v>0</v>
      </c>
      <c r="AD1553">
        <v>0</v>
      </c>
      <c r="AE1553">
        <v>1489.63</v>
      </c>
      <c r="AF1553">
        <v>0</v>
      </c>
      <c r="AG1553">
        <v>0</v>
      </c>
      <c r="AH1553">
        <v>330</v>
      </c>
      <c r="AI1553">
        <v>1665</v>
      </c>
      <c r="AJ1553">
        <v>0</v>
      </c>
      <c r="AK1553">
        <v>23921.350000000002</v>
      </c>
      <c r="AL1553">
        <v>75.819999999999993</v>
      </c>
      <c r="AM1553">
        <v>1435.49</v>
      </c>
      <c r="AN1553">
        <v>530.70000000000005</v>
      </c>
      <c r="AO1553">
        <v>2042.01</v>
      </c>
      <c r="AP1553">
        <v>21879.340000000004</v>
      </c>
    </row>
    <row r="1554" spans="1:42">
      <c r="A1554">
        <v>42104</v>
      </c>
      <c r="B1554" t="s">
        <v>0</v>
      </c>
      <c r="C1554" t="s">
        <v>371</v>
      </c>
      <c r="D1554" t="s">
        <v>34</v>
      </c>
      <c r="E1554" t="s">
        <v>1984</v>
      </c>
      <c r="F1554" t="s">
        <v>1229</v>
      </c>
      <c r="G1554">
        <v>137009</v>
      </c>
      <c r="H1554" t="s">
        <v>1786</v>
      </c>
      <c r="I1554" t="s">
        <v>1780</v>
      </c>
      <c r="J1554">
        <v>1</v>
      </c>
      <c r="K1554">
        <v>0</v>
      </c>
      <c r="L1554">
        <v>11758.75</v>
      </c>
      <c r="M1554">
        <v>270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5056.26</v>
      </c>
      <c r="Z1554">
        <v>0</v>
      </c>
      <c r="AA1554">
        <v>11758.76</v>
      </c>
      <c r="AB1554">
        <v>3226.3</v>
      </c>
      <c r="AC1554">
        <v>0</v>
      </c>
      <c r="AD1554">
        <v>0</v>
      </c>
      <c r="AE1554">
        <v>1489.63</v>
      </c>
      <c r="AF1554">
        <v>0</v>
      </c>
      <c r="AG1554">
        <v>0</v>
      </c>
      <c r="AH1554">
        <v>330</v>
      </c>
      <c r="AI1554">
        <v>1665</v>
      </c>
      <c r="AJ1554">
        <v>0</v>
      </c>
      <c r="AK1554">
        <v>35554.700000000004</v>
      </c>
      <c r="AL1554">
        <v>117.58</v>
      </c>
      <c r="AM1554">
        <v>3226.3</v>
      </c>
      <c r="AN1554">
        <v>823.12</v>
      </c>
      <c r="AO1554">
        <v>4167</v>
      </c>
      <c r="AP1554">
        <v>31387.700000000004</v>
      </c>
    </row>
    <row r="1555" spans="1:42">
      <c r="A1555">
        <v>42289</v>
      </c>
      <c r="B1555" t="s">
        <v>0</v>
      </c>
      <c r="C1555" t="s">
        <v>1985</v>
      </c>
      <c r="D1555" t="s">
        <v>318</v>
      </c>
      <c r="E1555" t="s">
        <v>178</v>
      </c>
      <c r="F1555" t="s">
        <v>99</v>
      </c>
      <c r="G1555">
        <v>137001</v>
      </c>
      <c r="H1555" t="s">
        <v>1986</v>
      </c>
      <c r="I1555" t="s">
        <v>1780</v>
      </c>
      <c r="J1555">
        <v>1</v>
      </c>
      <c r="K1555">
        <v>0</v>
      </c>
      <c r="L1555">
        <v>11782.5</v>
      </c>
      <c r="M1555">
        <v>270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5066.47</v>
      </c>
      <c r="Z1555">
        <v>675.53</v>
      </c>
      <c r="AA1555">
        <v>11782.52</v>
      </c>
      <c r="AB1555">
        <v>3473.4</v>
      </c>
      <c r="AC1555">
        <v>0</v>
      </c>
      <c r="AD1555">
        <v>0</v>
      </c>
      <c r="AE1555">
        <v>1489.63</v>
      </c>
      <c r="AF1555">
        <v>0</v>
      </c>
      <c r="AG1555">
        <v>0</v>
      </c>
      <c r="AH1555">
        <v>330</v>
      </c>
      <c r="AI1555">
        <v>1665</v>
      </c>
      <c r="AJ1555">
        <v>0</v>
      </c>
      <c r="AK1555">
        <v>36535.049999999996</v>
      </c>
      <c r="AL1555">
        <v>117.82</v>
      </c>
      <c r="AM1555">
        <v>3473.4</v>
      </c>
      <c r="AN1555">
        <v>824.78</v>
      </c>
      <c r="AO1555">
        <v>4416</v>
      </c>
      <c r="AP1555">
        <v>32119.049999999996</v>
      </c>
    </row>
    <row r="1556" spans="1:42">
      <c r="A1556">
        <v>42355</v>
      </c>
      <c r="B1556" t="s">
        <v>0</v>
      </c>
      <c r="C1556" t="s">
        <v>598</v>
      </c>
      <c r="D1556" t="s">
        <v>1987</v>
      </c>
      <c r="E1556" t="s">
        <v>1988</v>
      </c>
      <c r="F1556" t="s">
        <v>1931</v>
      </c>
      <c r="G1556">
        <v>137004</v>
      </c>
      <c r="H1556" t="s">
        <v>1779</v>
      </c>
      <c r="I1556" t="s">
        <v>1780</v>
      </c>
      <c r="J1556">
        <v>1</v>
      </c>
      <c r="K1556">
        <v>0</v>
      </c>
      <c r="L1556">
        <v>7318.93</v>
      </c>
      <c r="M1556">
        <v>270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153.19999999999999</v>
      </c>
      <c r="W1556">
        <v>0</v>
      </c>
      <c r="X1556">
        <v>0</v>
      </c>
      <c r="Y1556">
        <v>3147.13</v>
      </c>
      <c r="Z1556">
        <v>0</v>
      </c>
      <c r="AA1556">
        <v>7318.96</v>
      </c>
      <c r="AB1556">
        <v>1341.61</v>
      </c>
      <c r="AC1556">
        <v>0</v>
      </c>
      <c r="AD1556">
        <v>0</v>
      </c>
      <c r="AE1556">
        <v>1489.63</v>
      </c>
      <c r="AF1556">
        <v>0</v>
      </c>
      <c r="AG1556">
        <v>0</v>
      </c>
      <c r="AH1556">
        <v>330</v>
      </c>
      <c r="AI1556">
        <v>1665</v>
      </c>
      <c r="AJ1556">
        <v>0</v>
      </c>
      <c r="AK1556">
        <v>23034.460000000003</v>
      </c>
      <c r="AL1556">
        <v>73.180000000000007</v>
      </c>
      <c r="AM1556">
        <v>1341.61</v>
      </c>
      <c r="AN1556">
        <v>512.32000000000005</v>
      </c>
      <c r="AO1556">
        <v>1927.1100000000001</v>
      </c>
      <c r="AP1556">
        <v>21107.350000000002</v>
      </c>
    </row>
    <row r="1557" spans="1:42">
      <c r="A1557">
        <v>42356</v>
      </c>
      <c r="B1557" t="s">
        <v>0</v>
      </c>
      <c r="C1557" t="s">
        <v>1989</v>
      </c>
      <c r="D1557" t="s">
        <v>253</v>
      </c>
      <c r="E1557" t="s">
        <v>599</v>
      </c>
      <c r="F1557" t="s">
        <v>1400</v>
      </c>
      <c r="G1557">
        <v>137005</v>
      </c>
      <c r="H1557" t="s">
        <v>1790</v>
      </c>
      <c r="I1557" t="s">
        <v>1780</v>
      </c>
      <c r="J1557">
        <v>1</v>
      </c>
      <c r="K1557">
        <v>0</v>
      </c>
      <c r="L1557">
        <v>6823.47</v>
      </c>
      <c r="M1557">
        <v>270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161.21</v>
      </c>
      <c r="W1557">
        <v>0</v>
      </c>
      <c r="X1557">
        <v>0</v>
      </c>
      <c r="Y1557">
        <v>2934.09</v>
      </c>
      <c r="Z1557">
        <v>195.61</v>
      </c>
      <c r="AA1557">
        <v>6823.48</v>
      </c>
      <c r="AB1557">
        <v>1166.6300000000001</v>
      </c>
      <c r="AC1557">
        <v>0</v>
      </c>
      <c r="AD1557">
        <v>0</v>
      </c>
      <c r="AE1557">
        <v>1489.63</v>
      </c>
      <c r="AF1557">
        <v>0</v>
      </c>
      <c r="AG1557">
        <v>0</v>
      </c>
      <c r="AH1557">
        <v>330</v>
      </c>
      <c r="AI1557">
        <v>1665</v>
      </c>
      <c r="AJ1557">
        <v>0</v>
      </c>
      <c r="AK1557">
        <v>21859.120000000003</v>
      </c>
      <c r="AL1557">
        <v>68.239999999999995</v>
      </c>
      <c r="AM1557">
        <v>1166.6300000000001</v>
      </c>
      <c r="AN1557">
        <v>477.64</v>
      </c>
      <c r="AO1557">
        <v>1712.5100000000002</v>
      </c>
      <c r="AP1557">
        <v>20146.61</v>
      </c>
    </row>
    <row r="1558" spans="1:42">
      <c r="A1558">
        <v>42524</v>
      </c>
      <c r="B1558" t="s">
        <v>0</v>
      </c>
      <c r="C1558" t="s">
        <v>1990</v>
      </c>
      <c r="D1558" t="s">
        <v>1991</v>
      </c>
      <c r="E1558" t="s">
        <v>146</v>
      </c>
      <c r="F1558" t="s">
        <v>1894</v>
      </c>
      <c r="G1558">
        <v>137004</v>
      </c>
      <c r="H1558" t="s">
        <v>1779</v>
      </c>
      <c r="I1558" t="s">
        <v>1780</v>
      </c>
      <c r="J1558">
        <v>1</v>
      </c>
      <c r="K1558">
        <v>0</v>
      </c>
      <c r="L1558">
        <v>7180.54</v>
      </c>
      <c r="M1558">
        <v>270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157.63</v>
      </c>
      <c r="W1558">
        <v>0</v>
      </c>
      <c r="X1558">
        <v>0</v>
      </c>
      <c r="Y1558">
        <v>3087.63</v>
      </c>
      <c r="Z1558">
        <v>0</v>
      </c>
      <c r="AA1558">
        <v>7180.56</v>
      </c>
      <c r="AB1558">
        <v>1292.1300000000001</v>
      </c>
      <c r="AC1558">
        <v>0</v>
      </c>
      <c r="AD1558">
        <v>0</v>
      </c>
      <c r="AE1558">
        <v>1489.63</v>
      </c>
      <c r="AF1558">
        <v>0</v>
      </c>
      <c r="AG1558">
        <v>0</v>
      </c>
      <c r="AH1558">
        <v>330</v>
      </c>
      <c r="AI1558">
        <v>1665</v>
      </c>
      <c r="AJ1558">
        <v>0</v>
      </c>
      <c r="AK1558">
        <v>22653.120000000003</v>
      </c>
      <c r="AL1558">
        <v>71.8</v>
      </c>
      <c r="AM1558">
        <v>1292.1300000000001</v>
      </c>
      <c r="AN1558">
        <v>502.64</v>
      </c>
      <c r="AO1558">
        <v>1866.5700000000002</v>
      </c>
      <c r="AP1558">
        <v>20786.550000000003</v>
      </c>
    </row>
    <row r="1559" spans="1:42">
      <c r="A1559">
        <v>42588</v>
      </c>
      <c r="B1559" t="s">
        <v>0</v>
      </c>
      <c r="C1559" t="s">
        <v>531</v>
      </c>
      <c r="D1559" t="s">
        <v>82</v>
      </c>
      <c r="E1559" t="s">
        <v>68</v>
      </c>
      <c r="F1559" t="s">
        <v>1795</v>
      </c>
      <c r="G1559">
        <v>137009</v>
      </c>
      <c r="H1559" t="s">
        <v>1786</v>
      </c>
      <c r="I1559" t="s">
        <v>1780</v>
      </c>
      <c r="J1559">
        <v>1</v>
      </c>
      <c r="K1559">
        <v>0</v>
      </c>
      <c r="L1559">
        <v>7182.83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174.84</v>
      </c>
      <c r="W1559">
        <v>0</v>
      </c>
      <c r="X1559">
        <v>0</v>
      </c>
      <c r="Y1559">
        <v>3088.61</v>
      </c>
      <c r="Z1559">
        <v>0</v>
      </c>
      <c r="AA1559">
        <v>7182.84</v>
      </c>
      <c r="AB1559">
        <v>1292.95</v>
      </c>
      <c r="AC1559">
        <v>0</v>
      </c>
      <c r="AD1559">
        <v>0</v>
      </c>
      <c r="AE1559">
        <v>1489.63</v>
      </c>
      <c r="AF1559">
        <v>0</v>
      </c>
      <c r="AG1559">
        <v>0</v>
      </c>
      <c r="AH1559">
        <v>330</v>
      </c>
      <c r="AI1559">
        <v>1665</v>
      </c>
      <c r="AJ1559">
        <v>0</v>
      </c>
      <c r="AK1559">
        <v>22406.700000000004</v>
      </c>
      <c r="AL1559">
        <v>71.819999999999993</v>
      </c>
      <c r="AM1559">
        <v>1292.95</v>
      </c>
      <c r="AN1559">
        <v>502.8</v>
      </c>
      <c r="AO1559">
        <v>1867.57</v>
      </c>
      <c r="AP1559">
        <v>20539.130000000005</v>
      </c>
    </row>
    <row r="1560" spans="1:42">
      <c r="A1560">
        <v>42637</v>
      </c>
      <c r="B1560" t="s">
        <v>0</v>
      </c>
      <c r="C1560" t="s">
        <v>1992</v>
      </c>
      <c r="D1560" t="s">
        <v>167</v>
      </c>
      <c r="E1560" t="s">
        <v>66</v>
      </c>
      <c r="F1560" t="s">
        <v>87</v>
      </c>
      <c r="G1560">
        <v>137004</v>
      </c>
      <c r="H1560" t="s">
        <v>1779</v>
      </c>
      <c r="I1560" t="s">
        <v>1780</v>
      </c>
      <c r="J1560">
        <v>1</v>
      </c>
      <c r="K1560">
        <v>0</v>
      </c>
      <c r="L1560">
        <v>10454.5</v>
      </c>
      <c r="M1560">
        <v>270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4495.43</v>
      </c>
      <c r="Z1560">
        <v>0</v>
      </c>
      <c r="AA1560">
        <v>10454.52</v>
      </c>
      <c r="AB1560">
        <v>2619.54</v>
      </c>
      <c r="AC1560">
        <v>0</v>
      </c>
      <c r="AD1560">
        <v>0</v>
      </c>
      <c r="AE1560">
        <v>1489.63</v>
      </c>
      <c r="AF1560">
        <v>0</v>
      </c>
      <c r="AG1560">
        <v>0</v>
      </c>
      <c r="AH1560">
        <v>330</v>
      </c>
      <c r="AI1560">
        <v>1665</v>
      </c>
      <c r="AJ1560">
        <v>0</v>
      </c>
      <c r="AK1560">
        <v>31778.620000000003</v>
      </c>
      <c r="AL1560">
        <v>104.54</v>
      </c>
      <c r="AM1560">
        <v>2619.54</v>
      </c>
      <c r="AN1560">
        <v>731.82</v>
      </c>
      <c r="AO1560">
        <v>3455.9</v>
      </c>
      <c r="AP1560">
        <v>28322.720000000001</v>
      </c>
    </row>
    <row r="1561" spans="1:42">
      <c r="A1561">
        <v>42650</v>
      </c>
      <c r="B1561" t="s">
        <v>0</v>
      </c>
      <c r="C1561" t="s">
        <v>102</v>
      </c>
      <c r="D1561" t="s">
        <v>20</v>
      </c>
      <c r="E1561" t="s">
        <v>188</v>
      </c>
      <c r="F1561" t="s">
        <v>676</v>
      </c>
      <c r="G1561">
        <v>137004</v>
      </c>
      <c r="H1561" t="s">
        <v>1779</v>
      </c>
      <c r="I1561" t="s">
        <v>1780</v>
      </c>
      <c r="J1561">
        <v>1</v>
      </c>
      <c r="K1561">
        <v>0</v>
      </c>
      <c r="L1561">
        <v>5555.06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263.14999999999998</v>
      </c>
      <c r="W1561">
        <v>0</v>
      </c>
      <c r="X1561">
        <v>0</v>
      </c>
      <c r="Y1561">
        <v>2388.67</v>
      </c>
      <c r="Z1561">
        <v>0</v>
      </c>
      <c r="AA1561">
        <v>5555.08</v>
      </c>
      <c r="AB1561">
        <v>783.7</v>
      </c>
      <c r="AC1561">
        <v>0</v>
      </c>
      <c r="AD1561">
        <v>0</v>
      </c>
      <c r="AE1561">
        <v>1489.63</v>
      </c>
      <c r="AF1561">
        <v>0</v>
      </c>
      <c r="AG1561">
        <v>0</v>
      </c>
      <c r="AH1561">
        <v>330</v>
      </c>
      <c r="AI1561">
        <v>1665</v>
      </c>
      <c r="AJ1561">
        <v>0</v>
      </c>
      <c r="AK1561">
        <v>18030.29</v>
      </c>
      <c r="AL1561">
        <v>55.56</v>
      </c>
      <c r="AM1561">
        <v>783.7</v>
      </c>
      <c r="AN1561">
        <v>388.86</v>
      </c>
      <c r="AO1561">
        <v>1228.1199999999999</v>
      </c>
      <c r="AP1561">
        <v>16802.170000000002</v>
      </c>
    </row>
    <row r="1562" spans="1:42">
      <c r="A1562">
        <v>42656</v>
      </c>
      <c r="B1562" t="s">
        <v>0</v>
      </c>
      <c r="C1562" t="s">
        <v>1993</v>
      </c>
      <c r="D1562" t="s">
        <v>84</v>
      </c>
      <c r="E1562" t="s">
        <v>146</v>
      </c>
      <c r="F1562" t="s">
        <v>556</v>
      </c>
      <c r="G1562">
        <v>137010</v>
      </c>
      <c r="H1562" t="s">
        <v>1832</v>
      </c>
      <c r="I1562" t="s">
        <v>1780</v>
      </c>
      <c r="J1562">
        <v>1</v>
      </c>
      <c r="K1562">
        <v>0</v>
      </c>
      <c r="L1562">
        <v>11782.72</v>
      </c>
      <c r="M1562">
        <v>270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5066.5600000000004</v>
      </c>
      <c r="Z1562">
        <v>675.54</v>
      </c>
      <c r="AA1562">
        <v>11782.72</v>
      </c>
      <c r="AB1562">
        <v>3473.5</v>
      </c>
      <c r="AC1562">
        <v>0</v>
      </c>
      <c r="AD1562">
        <v>0</v>
      </c>
      <c r="AE1562">
        <v>1489.63</v>
      </c>
      <c r="AF1562">
        <v>0</v>
      </c>
      <c r="AG1562">
        <v>0</v>
      </c>
      <c r="AH1562">
        <v>330</v>
      </c>
      <c r="AI1562">
        <v>1665</v>
      </c>
      <c r="AJ1562">
        <v>0</v>
      </c>
      <c r="AK1562">
        <v>36535.67</v>
      </c>
      <c r="AL1562">
        <v>117.82</v>
      </c>
      <c r="AM1562">
        <v>3473.5</v>
      </c>
      <c r="AN1562">
        <v>824.8</v>
      </c>
      <c r="AO1562">
        <v>4416.12</v>
      </c>
      <c r="AP1562">
        <v>32119.55</v>
      </c>
    </row>
    <row r="1563" spans="1:42">
      <c r="A1563">
        <v>42669</v>
      </c>
      <c r="B1563" t="s">
        <v>0</v>
      </c>
      <c r="C1563" t="s">
        <v>747</v>
      </c>
      <c r="D1563" t="s">
        <v>44</v>
      </c>
      <c r="E1563" t="s">
        <v>823</v>
      </c>
      <c r="F1563" t="s">
        <v>1795</v>
      </c>
      <c r="G1563">
        <v>137009</v>
      </c>
      <c r="H1563" t="s">
        <v>1786</v>
      </c>
      <c r="I1563" t="s">
        <v>1780</v>
      </c>
      <c r="J1563">
        <v>1</v>
      </c>
      <c r="K1563">
        <v>0</v>
      </c>
      <c r="L1563">
        <v>7182.83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174.84</v>
      </c>
      <c r="W1563">
        <v>0</v>
      </c>
      <c r="X1563">
        <v>0</v>
      </c>
      <c r="Y1563">
        <v>3088.61</v>
      </c>
      <c r="Z1563">
        <v>0</v>
      </c>
      <c r="AA1563">
        <v>7182.84</v>
      </c>
      <c r="AB1563">
        <v>1292.95</v>
      </c>
      <c r="AC1563">
        <v>0</v>
      </c>
      <c r="AD1563">
        <v>0</v>
      </c>
      <c r="AE1563">
        <v>1489.63</v>
      </c>
      <c r="AF1563">
        <v>0</v>
      </c>
      <c r="AG1563">
        <v>0</v>
      </c>
      <c r="AH1563">
        <v>330</v>
      </c>
      <c r="AI1563">
        <v>1665</v>
      </c>
      <c r="AJ1563">
        <v>0</v>
      </c>
      <c r="AK1563">
        <v>22406.700000000004</v>
      </c>
      <c r="AL1563">
        <v>71.819999999999993</v>
      </c>
      <c r="AM1563">
        <v>1292.95</v>
      </c>
      <c r="AN1563">
        <v>502.8</v>
      </c>
      <c r="AO1563">
        <v>1867.57</v>
      </c>
      <c r="AP1563">
        <v>20539.130000000005</v>
      </c>
    </row>
    <row r="1564" spans="1:42">
      <c r="A1564">
        <v>42848</v>
      </c>
      <c r="B1564" t="s">
        <v>0</v>
      </c>
      <c r="C1564" t="s">
        <v>1994</v>
      </c>
      <c r="D1564" t="s">
        <v>327</v>
      </c>
      <c r="E1564" t="s">
        <v>501</v>
      </c>
      <c r="F1564" t="s">
        <v>99</v>
      </c>
      <c r="G1564">
        <v>137004</v>
      </c>
      <c r="H1564" t="s">
        <v>1779</v>
      </c>
      <c r="I1564" t="s">
        <v>1780</v>
      </c>
      <c r="J1564">
        <v>1</v>
      </c>
      <c r="K1564">
        <v>0</v>
      </c>
      <c r="L1564">
        <v>7406.85</v>
      </c>
      <c r="M1564">
        <v>270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150.38999999999999</v>
      </c>
      <c r="W1564">
        <v>0</v>
      </c>
      <c r="X1564">
        <v>0</v>
      </c>
      <c r="Y1564">
        <v>3184.94</v>
      </c>
      <c r="Z1564">
        <v>0</v>
      </c>
      <c r="AA1564">
        <v>7406.88</v>
      </c>
      <c r="AB1564">
        <v>1373.06</v>
      </c>
      <c r="AC1564">
        <v>0</v>
      </c>
      <c r="AD1564">
        <v>0</v>
      </c>
      <c r="AE1564">
        <v>1489.63</v>
      </c>
      <c r="AF1564">
        <v>0</v>
      </c>
      <c r="AG1564">
        <v>0</v>
      </c>
      <c r="AH1564">
        <v>330</v>
      </c>
      <c r="AI1564">
        <v>1665</v>
      </c>
      <c r="AJ1564">
        <v>0</v>
      </c>
      <c r="AK1564">
        <v>23276.750000000004</v>
      </c>
      <c r="AL1564">
        <v>74.06</v>
      </c>
      <c r="AM1564">
        <v>1373.06</v>
      </c>
      <c r="AN1564">
        <v>518.48</v>
      </c>
      <c r="AO1564">
        <v>1965.6</v>
      </c>
      <c r="AP1564">
        <v>21311.150000000005</v>
      </c>
    </row>
    <row r="1565" spans="1:42">
      <c r="A1565">
        <v>42876</v>
      </c>
      <c r="B1565" t="s">
        <v>0</v>
      </c>
      <c r="C1565" t="s">
        <v>1995</v>
      </c>
      <c r="D1565" t="s">
        <v>161</v>
      </c>
      <c r="E1565" t="s">
        <v>425</v>
      </c>
      <c r="F1565" t="s">
        <v>1400</v>
      </c>
      <c r="G1565">
        <v>137011</v>
      </c>
      <c r="H1565" t="s">
        <v>1797</v>
      </c>
      <c r="I1565" t="s">
        <v>1780</v>
      </c>
      <c r="J1565">
        <v>1</v>
      </c>
      <c r="K1565">
        <v>0</v>
      </c>
      <c r="L1565">
        <v>5555.06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263.14999999999998</v>
      </c>
      <c r="W1565">
        <v>0</v>
      </c>
      <c r="X1565">
        <v>0</v>
      </c>
      <c r="Y1565">
        <v>2388.67</v>
      </c>
      <c r="Z1565">
        <v>0</v>
      </c>
      <c r="AA1565">
        <v>5555.08</v>
      </c>
      <c r="AB1565">
        <v>783.7</v>
      </c>
      <c r="AC1565">
        <v>0</v>
      </c>
      <c r="AD1565">
        <v>0</v>
      </c>
      <c r="AE1565">
        <v>1489.63</v>
      </c>
      <c r="AF1565">
        <v>0</v>
      </c>
      <c r="AG1565">
        <v>0</v>
      </c>
      <c r="AH1565">
        <v>330</v>
      </c>
      <c r="AI1565">
        <v>1665</v>
      </c>
      <c r="AJ1565">
        <v>0</v>
      </c>
      <c r="AK1565">
        <v>18030.29</v>
      </c>
      <c r="AL1565">
        <v>55.56</v>
      </c>
      <c r="AM1565">
        <v>783.7</v>
      </c>
      <c r="AN1565">
        <v>388.86</v>
      </c>
      <c r="AO1565">
        <v>1228.1199999999999</v>
      </c>
      <c r="AP1565">
        <v>16802.170000000002</v>
      </c>
    </row>
    <row r="1566" spans="1:42">
      <c r="A1566">
        <v>42910</v>
      </c>
      <c r="B1566" t="s">
        <v>0</v>
      </c>
      <c r="C1566" t="s">
        <v>1996</v>
      </c>
      <c r="D1566" t="s">
        <v>136</v>
      </c>
      <c r="E1566" t="s">
        <v>161</v>
      </c>
      <c r="F1566" t="s">
        <v>116</v>
      </c>
      <c r="G1566">
        <v>137016</v>
      </c>
      <c r="H1566" t="s">
        <v>1800</v>
      </c>
      <c r="I1566" t="s">
        <v>1780</v>
      </c>
      <c r="J1566">
        <v>1</v>
      </c>
      <c r="K1566">
        <v>0</v>
      </c>
      <c r="L1566">
        <v>7857.91</v>
      </c>
      <c r="M1566">
        <v>270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135.96</v>
      </c>
      <c r="W1566">
        <v>0</v>
      </c>
      <c r="X1566">
        <v>0</v>
      </c>
      <c r="Y1566">
        <v>3378.9</v>
      </c>
      <c r="Z1566">
        <v>0</v>
      </c>
      <c r="AA1566">
        <v>7857.92</v>
      </c>
      <c r="AB1566">
        <v>1534.34</v>
      </c>
      <c r="AC1566">
        <v>0</v>
      </c>
      <c r="AD1566">
        <v>0</v>
      </c>
      <c r="AE1566">
        <v>1489.63</v>
      </c>
      <c r="AF1566">
        <v>0</v>
      </c>
      <c r="AG1566">
        <v>0</v>
      </c>
      <c r="AH1566">
        <v>330</v>
      </c>
      <c r="AI1566">
        <v>1665</v>
      </c>
      <c r="AJ1566">
        <v>0</v>
      </c>
      <c r="AK1566">
        <v>24519.66</v>
      </c>
      <c r="AL1566">
        <v>78.58</v>
      </c>
      <c r="AM1566">
        <v>1534.34</v>
      </c>
      <c r="AN1566">
        <v>550.05999999999995</v>
      </c>
      <c r="AO1566">
        <v>2162.9799999999996</v>
      </c>
      <c r="AP1566">
        <v>22356.68</v>
      </c>
    </row>
    <row r="1567" spans="1:42">
      <c r="A1567">
        <v>42913</v>
      </c>
      <c r="B1567" t="s">
        <v>0</v>
      </c>
      <c r="C1567" t="s">
        <v>102</v>
      </c>
      <c r="D1567" t="s">
        <v>425</v>
      </c>
      <c r="E1567" t="s">
        <v>149</v>
      </c>
      <c r="F1567" t="s">
        <v>1997</v>
      </c>
      <c r="G1567">
        <v>137002</v>
      </c>
      <c r="H1567" t="s">
        <v>1782</v>
      </c>
      <c r="I1567" t="s">
        <v>1780</v>
      </c>
      <c r="J1567" t="s">
        <v>7</v>
      </c>
      <c r="K1567">
        <v>0</v>
      </c>
      <c r="L1567">
        <v>22000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6306.66</v>
      </c>
      <c r="Z1567">
        <v>0</v>
      </c>
      <c r="AA1567">
        <v>22000</v>
      </c>
      <c r="AB1567">
        <v>4980.41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55287.070000000007</v>
      </c>
      <c r="AL1567">
        <v>0</v>
      </c>
      <c r="AM1567">
        <v>7567.99</v>
      </c>
      <c r="AN1567">
        <v>1540</v>
      </c>
      <c r="AO1567">
        <v>9107.99</v>
      </c>
      <c r="AP1567">
        <v>46179.080000000009</v>
      </c>
    </row>
    <row r="1568" spans="1:42">
      <c r="A1568">
        <v>42953</v>
      </c>
      <c r="B1568" t="s">
        <v>0</v>
      </c>
      <c r="C1568" t="s">
        <v>1998</v>
      </c>
      <c r="D1568" t="s">
        <v>27</v>
      </c>
      <c r="E1568" t="s">
        <v>1999</v>
      </c>
      <c r="F1568" t="s">
        <v>1846</v>
      </c>
      <c r="G1568">
        <v>137016</v>
      </c>
      <c r="H1568" t="s">
        <v>1800</v>
      </c>
      <c r="I1568" t="s">
        <v>1780</v>
      </c>
      <c r="J1568">
        <v>1</v>
      </c>
      <c r="K1568">
        <v>0</v>
      </c>
      <c r="L1568">
        <v>8995.56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75.739999999999995</v>
      </c>
      <c r="W1568">
        <v>0</v>
      </c>
      <c r="X1568">
        <v>0</v>
      </c>
      <c r="Y1568">
        <v>3868.09</v>
      </c>
      <c r="Z1568">
        <v>0</v>
      </c>
      <c r="AA1568">
        <v>8995.56</v>
      </c>
      <c r="AB1568">
        <v>1964.95</v>
      </c>
      <c r="AC1568">
        <v>0</v>
      </c>
      <c r="AD1568">
        <v>0</v>
      </c>
      <c r="AE1568">
        <v>1489.63</v>
      </c>
      <c r="AF1568">
        <v>0</v>
      </c>
      <c r="AG1568">
        <v>0</v>
      </c>
      <c r="AH1568">
        <v>330</v>
      </c>
      <c r="AI1568">
        <v>1665</v>
      </c>
      <c r="AJ1568">
        <v>0</v>
      </c>
      <c r="AK1568">
        <v>27384.53</v>
      </c>
      <c r="AL1568">
        <v>89.96</v>
      </c>
      <c r="AM1568">
        <v>1964.95</v>
      </c>
      <c r="AN1568">
        <v>629.67999999999995</v>
      </c>
      <c r="AO1568">
        <v>2684.5899999999997</v>
      </c>
      <c r="AP1568">
        <v>24699.94</v>
      </c>
    </row>
    <row r="1569" spans="1:42">
      <c r="A1569">
        <v>42955</v>
      </c>
      <c r="B1569" t="s">
        <v>0</v>
      </c>
      <c r="C1569" t="s">
        <v>2000</v>
      </c>
      <c r="D1569" t="s">
        <v>1147</v>
      </c>
      <c r="E1569" t="s">
        <v>373</v>
      </c>
      <c r="F1569" t="s">
        <v>636</v>
      </c>
      <c r="G1569">
        <v>137009</v>
      </c>
      <c r="H1569" t="s">
        <v>1786</v>
      </c>
      <c r="I1569" t="s">
        <v>1780</v>
      </c>
      <c r="J1569">
        <v>1</v>
      </c>
      <c r="K1569">
        <v>0</v>
      </c>
      <c r="L1569">
        <v>6827.53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210.37</v>
      </c>
      <c r="W1569">
        <v>0</v>
      </c>
      <c r="X1569">
        <v>0</v>
      </c>
      <c r="Y1569">
        <v>2935.83</v>
      </c>
      <c r="Z1569">
        <v>0</v>
      </c>
      <c r="AA1569">
        <v>6827.56</v>
      </c>
      <c r="AB1569">
        <v>1167.8699999999999</v>
      </c>
      <c r="AC1569">
        <v>0</v>
      </c>
      <c r="AD1569">
        <v>0</v>
      </c>
      <c r="AE1569">
        <v>1489.63</v>
      </c>
      <c r="AF1569">
        <v>0</v>
      </c>
      <c r="AG1569">
        <v>0</v>
      </c>
      <c r="AH1569">
        <v>330</v>
      </c>
      <c r="AI1569">
        <v>1665</v>
      </c>
      <c r="AJ1569">
        <v>0</v>
      </c>
      <c r="AK1569">
        <v>21453.79</v>
      </c>
      <c r="AL1569">
        <v>68.28</v>
      </c>
      <c r="AM1569">
        <v>1167.8699999999999</v>
      </c>
      <c r="AN1569">
        <v>477.92</v>
      </c>
      <c r="AO1569">
        <v>1714.07</v>
      </c>
      <c r="AP1569">
        <v>19739.72</v>
      </c>
    </row>
    <row r="1570" spans="1:42">
      <c r="A1570">
        <v>42969</v>
      </c>
      <c r="B1570" t="s">
        <v>0</v>
      </c>
      <c r="C1570" t="s">
        <v>2001</v>
      </c>
      <c r="D1570" t="s">
        <v>415</v>
      </c>
      <c r="E1570" t="s">
        <v>27</v>
      </c>
      <c r="F1570" t="s">
        <v>556</v>
      </c>
      <c r="G1570">
        <v>137004</v>
      </c>
      <c r="H1570" t="s">
        <v>1779</v>
      </c>
      <c r="I1570" t="s">
        <v>1780</v>
      </c>
      <c r="J1570">
        <v>1</v>
      </c>
      <c r="K1570">
        <v>0</v>
      </c>
      <c r="L1570">
        <v>7149.96</v>
      </c>
      <c r="M1570">
        <v>270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158.61000000000001</v>
      </c>
      <c r="W1570">
        <v>0</v>
      </c>
      <c r="X1570">
        <v>0</v>
      </c>
      <c r="Y1570">
        <v>3074.48</v>
      </c>
      <c r="Z1570">
        <v>0</v>
      </c>
      <c r="AA1570">
        <v>7149.96</v>
      </c>
      <c r="AB1570">
        <v>1281.19</v>
      </c>
      <c r="AC1570">
        <v>0</v>
      </c>
      <c r="AD1570">
        <v>0</v>
      </c>
      <c r="AE1570">
        <v>1489.63</v>
      </c>
      <c r="AF1570">
        <v>0</v>
      </c>
      <c r="AG1570">
        <v>0</v>
      </c>
      <c r="AH1570">
        <v>330</v>
      </c>
      <c r="AI1570">
        <v>1665</v>
      </c>
      <c r="AJ1570">
        <v>0</v>
      </c>
      <c r="AK1570">
        <v>22568.829999999998</v>
      </c>
      <c r="AL1570">
        <v>71.5</v>
      </c>
      <c r="AM1570">
        <v>1281.19</v>
      </c>
      <c r="AN1570">
        <v>500.5</v>
      </c>
      <c r="AO1570">
        <v>1853.19</v>
      </c>
      <c r="AP1570">
        <v>20715.64</v>
      </c>
    </row>
    <row r="1571" spans="1:42">
      <c r="A1571">
        <v>43021</v>
      </c>
      <c r="B1571" t="s">
        <v>0</v>
      </c>
      <c r="C1571" t="s">
        <v>2002</v>
      </c>
      <c r="D1571" t="s">
        <v>2003</v>
      </c>
      <c r="E1571" t="s">
        <v>661</v>
      </c>
      <c r="F1571" t="s">
        <v>1400</v>
      </c>
      <c r="G1571">
        <v>137014</v>
      </c>
      <c r="H1571" t="s">
        <v>1824</v>
      </c>
      <c r="I1571" t="s">
        <v>1780</v>
      </c>
      <c r="J1571">
        <v>1</v>
      </c>
      <c r="K1571">
        <v>0</v>
      </c>
      <c r="L1571">
        <v>6741.32</v>
      </c>
      <c r="M1571">
        <v>270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163.99</v>
      </c>
      <c r="W1571">
        <v>0</v>
      </c>
      <c r="X1571">
        <v>0</v>
      </c>
      <c r="Y1571">
        <v>2898.76</v>
      </c>
      <c r="Z1571">
        <v>193.25</v>
      </c>
      <c r="AA1571">
        <v>6741.32</v>
      </c>
      <c r="AB1571">
        <v>1141.49</v>
      </c>
      <c r="AC1571">
        <v>0</v>
      </c>
      <c r="AD1571">
        <v>0</v>
      </c>
      <c r="AE1571">
        <v>1489.63</v>
      </c>
      <c r="AF1571">
        <v>0</v>
      </c>
      <c r="AG1571">
        <v>0</v>
      </c>
      <c r="AH1571">
        <v>330</v>
      </c>
      <c r="AI1571">
        <v>1665</v>
      </c>
      <c r="AJ1571">
        <v>0</v>
      </c>
      <c r="AK1571">
        <v>21634.760000000002</v>
      </c>
      <c r="AL1571">
        <v>67.42</v>
      </c>
      <c r="AM1571">
        <v>1141.49</v>
      </c>
      <c r="AN1571">
        <v>471.9</v>
      </c>
      <c r="AO1571">
        <v>1680.81</v>
      </c>
      <c r="AP1571">
        <v>19953.95</v>
      </c>
    </row>
    <row r="1572" spans="1:42">
      <c r="A1572">
        <v>43099</v>
      </c>
      <c r="B1572" t="s">
        <v>0</v>
      </c>
      <c r="C1572" t="s">
        <v>845</v>
      </c>
      <c r="D1572" t="s">
        <v>833</v>
      </c>
      <c r="E1572" t="s">
        <v>66</v>
      </c>
      <c r="F1572" t="s">
        <v>1400</v>
      </c>
      <c r="G1572">
        <v>137008</v>
      </c>
      <c r="H1572" t="s">
        <v>1781</v>
      </c>
      <c r="I1572" t="s">
        <v>1780</v>
      </c>
      <c r="J1572">
        <v>1</v>
      </c>
      <c r="K1572">
        <v>0</v>
      </c>
      <c r="L1572">
        <v>5555.06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251.09</v>
      </c>
      <c r="W1572">
        <v>0</v>
      </c>
      <c r="X1572">
        <v>0</v>
      </c>
      <c r="Y1572">
        <v>2388.67</v>
      </c>
      <c r="Z1572">
        <v>0</v>
      </c>
      <c r="AA1572">
        <v>5555.08</v>
      </c>
      <c r="AB1572">
        <v>783.7</v>
      </c>
      <c r="AC1572">
        <v>0</v>
      </c>
      <c r="AD1572">
        <v>0</v>
      </c>
      <c r="AE1572">
        <v>1489.63</v>
      </c>
      <c r="AF1572">
        <v>0</v>
      </c>
      <c r="AG1572">
        <v>0</v>
      </c>
      <c r="AH1572">
        <v>330</v>
      </c>
      <c r="AI1572">
        <v>1665</v>
      </c>
      <c r="AJ1572">
        <v>0</v>
      </c>
      <c r="AK1572">
        <v>18018.23</v>
      </c>
      <c r="AL1572">
        <v>55.56</v>
      </c>
      <c r="AM1572">
        <v>783.7</v>
      </c>
      <c r="AN1572">
        <v>388.86</v>
      </c>
      <c r="AO1572">
        <v>1228.1199999999999</v>
      </c>
      <c r="AP1572">
        <v>16790.11</v>
      </c>
    </row>
    <row r="1573" spans="1:42">
      <c r="A1573">
        <v>43100</v>
      </c>
      <c r="B1573" t="s">
        <v>0</v>
      </c>
      <c r="C1573" t="s">
        <v>2004</v>
      </c>
      <c r="D1573" t="s">
        <v>506</v>
      </c>
      <c r="E1573" t="s">
        <v>111</v>
      </c>
      <c r="F1573" t="s">
        <v>1400</v>
      </c>
      <c r="G1573">
        <v>137011</v>
      </c>
      <c r="H1573" t="s">
        <v>1797</v>
      </c>
      <c r="I1573" t="s">
        <v>1780</v>
      </c>
      <c r="J1573">
        <v>1</v>
      </c>
      <c r="K1573">
        <v>0</v>
      </c>
      <c r="L1573">
        <v>6741.32</v>
      </c>
      <c r="M1573">
        <v>270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156.30000000000001</v>
      </c>
      <c r="W1573">
        <v>0</v>
      </c>
      <c r="X1573">
        <v>0</v>
      </c>
      <c r="Y1573">
        <v>2898.76</v>
      </c>
      <c r="Z1573">
        <v>386.5</v>
      </c>
      <c r="AA1573">
        <v>6741.32</v>
      </c>
      <c r="AB1573">
        <v>1141.49</v>
      </c>
      <c r="AC1573">
        <v>0</v>
      </c>
      <c r="AD1573">
        <v>0</v>
      </c>
      <c r="AE1573">
        <v>1489.63</v>
      </c>
      <c r="AF1573">
        <v>0</v>
      </c>
      <c r="AG1573">
        <v>0</v>
      </c>
      <c r="AH1573">
        <v>330</v>
      </c>
      <c r="AI1573">
        <v>1665</v>
      </c>
      <c r="AJ1573">
        <v>0</v>
      </c>
      <c r="AK1573">
        <v>21820.320000000003</v>
      </c>
      <c r="AL1573">
        <v>67.42</v>
      </c>
      <c r="AM1573">
        <v>1141.49</v>
      </c>
      <c r="AN1573">
        <v>471.9</v>
      </c>
      <c r="AO1573">
        <v>1680.81</v>
      </c>
      <c r="AP1573">
        <v>20139.510000000002</v>
      </c>
    </row>
    <row r="1574" spans="1:42">
      <c r="A1574">
        <v>43195</v>
      </c>
      <c r="B1574" t="s">
        <v>0</v>
      </c>
      <c r="C1574" t="s">
        <v>226</v>
      </c>
      <c r="D1574" t="s">
        <v>154</v>
      </c>
      <c r="E1574" t="s">
        <v>41</v>
      </c>
      <c r="F1574" t="s">
        <v>99</v>
      </c>
      <c r="G1574">
        <v>137006</v>
      </c>
      <c r="H1574" t="s">
        <v>1825</v>
      </c>
      <c r="I1574" t="s">
        <v>1780</v>
      </c>
      <c r="J1574">
        <v>1</v>
      </c>
      <c r="K1574">
        <v>0</v>
      </c>
      <c r="L1574">
        <v>10155.57</v>
      </c>
      <c r="M1574">
        <v>270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4366.8900000000003</v>
      </c>
      <c r="Z1574">
        <v>0</v>
      </c>
      <c r="AA1574">
        <v>10155.6</v>
      </c>
      <c r="AB1574">
        <v>2490.1999999999998</v>
      </c>
      <c r="AC1574">
        <v>0</v>
      </c>
      <c r="AD1574">
        <v>0</v>
      </c>
      <c r="AE1574">
        <v>1489.63</v>
      </c>
      <c r="AF1574">
        <v>0</v>
      </c>
      <c r="AG1574">
        <v>0</v>
      </c>
      <c r="AH1574">
        <v>330</v>
      </c>
      <c r="AI1574">
        <v>1665</v>
      </c>
      <c r="AJ1574">
        <v>0</v>
      </c>
      <c r="AK1574">
        <v>30922.89</v>
      </c>
      <c r="AL1574">
        <v>101.56</v>
      </c>
      <c r="AM1574">
        <v>2490.1999999999998</v>
      </c>
      <c r="AN1574">
        <v>710.88</v>
      </c>
      <c r="AO1574">
        <v>3302.64</v>
      </c>
      <c r="AP1574">
        <v>27620.25</v>
      </c>
    </row>
    <row r="1575" spans="1:42">
      <c r="A1575">
        <v>43255</v>
      </c>
      <c r="B1575" t="s">
        <v>0</v>
      </c>
      <c r="C1575" t="s">
        <v>61</v>
      </c>
      <c r="D1575" t="s">
        <v>119</v>
      </c>
      <c r="E1575" t="s">
        <v>401</v>
      </c>
      <c r="F1575" t="s">
        <v>87</v>
      </c>
      <c r="G1575">
        <v>137016</v>
      </c>
      <c r="H1575" t="s">
        <v>1800</v>
      </c>
      <c r="I1575" t="s">
        <v>1780</v>
      </c>
      <c r="J1575">
        <v>1</v>
      </c>
      <c r="K1575">
        <v>0</v>
      </c>
      <c r="L1575">
        <v>7079.36</v>
      </c>
      <c r="M1575">
        <v>270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160.87</v>
      </c>
      <c r="W1575">
        <v>0</v>
      </c>
      <c r="X1575">
        <v>0</v>
      </c>
      <c r="Y1575">
        <v>3044.12</v>
      </c>
      <c r="Z1575">
        <v>0</v>
      </c>
      <c r="AA1575">
        <v>7079.36</v>
      </c>
      <c r="AB1575">
        <v>1255.95</v>
      </c>
      <c r="AC1575">
        <v>0</v>
      </c>
      <c r="AD1575">
        <v>0</v>
      </c>
      <c r="AE1575">
        <v>1489.63</v>
      </c>
      <c r="AF1575">
        <v>0</v>
      </c>
      <c r="AG1575">
        <v>0</v>
      </c>
      <c r="AH1575">
        <v>330</v>
      </c>
      <c r="AI1575">
        <v>1665</v>
      </c>
      <c r="AJ1575">
        <v>0</v>
      </c>
      <c r="AK1575">
        <v>22374.29</v>
      </c>
      <c r="AL1575">
        <v>70.8</v>
      </c>
      <c r="AM1575">
        <v>1255.95</v>
      </c>
      <c r="AN1575">
        <v>495.56</v>
      </c>
      <c r="AO1575">
        <v>1822.31</v>
      </c>
      <c r="AP1575">
        <v>20551.98</v>
      </c>
    </row>
    <row r="1576" spans="1:42">
      <c r="A1576">
        <v>43319</v>
      </c>
      <c r="B1576" t="s">
        <v>0</v>
      </c>
      <c r="C1576" t="s">
        <v>1182</v>
      </c>
      <c r="D1576" t="s">
        <v>2005</v>
      </c>
      <c r="E1576" t="s">
        <v>1356</v>
      </c>
      <c r="F1576" t="s">
        <v>87</v>
      </c>
      <c r="G1576">
        <v>137003</v>
      </c>
      <c r="H1576" t="s">
        <v>1847</v>
      </c>
      <c r="I1576" t="s">
        <v>1780</v>
      </c>
      <c r="J1576" t="s">
        <v>7</v>
      </c>
      <c r="K1576">
        <v>0</v>
      </c>
      <c r="L1576">
        <v>12000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3440</v>
      </c>
      <c r="Z1576">
        <v>0</v>
      </c>
      <c r="AA1576">
        <v>12000</v>
      </c>
      <c r="AB1576">
        <v>2293.75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29733.75</v>
      </c>
      <c r="AL1576">
        <v>0</v>
      </c>
      <c r="AM1576">
        <v>2935.93</v>
      </c>
      <c r="AN1576">
        <v>840</v>
      </c>
      <c r="AO1576">
        <v>3775.93</v>
      </c>
      <c r="AP1576">
        <v>25957.82</v>
      </c>
    </row>
    <row r="1577" spans="1:42">
      <c r="A1577">
        <v>43325</v>
      </c>
      <c r="B1577" t="s">
        <v>0</v>
      </c>
      <c r="C1577" t="s">
        <v>2006</v>
      </c>
      <c r="D1577" t="s">
        <v>74</v>
      </c>
      <c r="E1577" t="s">
        <v>41</v>
      </c>
      <c r="F1577" t="s">
        <v>87</v>
      </c>
      <c r="G1577">
        <v>137016</v>
      </c>
      <c r="H1577" t="s">
        <v>1800</v>
      </c>
      <c r="I1577" t="s">
        <v>1780</v>
      </c>
      <c r="J1577">
        <v>1</v>
      </c>
      <c r="K1577">
        <v>0</v>
      </c>
      <c r="L1577">
        <v>9443.16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22.03</v>
      </c>
      <c r="W1577">
        <v>0</v>
      </c>
      <c r="X1577">
        <v>0</v>
      </c>
      <c r="Y1577">
        <v>4060.55</v>
      </c>
      <c r="Z1577">
        <v>0</v>
      </c>
      <c r="AA1577">
        <v>9443.16</v>
      </c>
      <c r="AB1577">
        <v>2129.71</v>
      </c>
      <c r="AC1577">
        <v>0</v>
      </c>
      <c r="AD1577">
        <v>0</v>
      </c>
      <c r="AE1577">
        <v>1489.63</v>
      </c>
      <c r="AF1577">
        <v>0</v>
      </c>
      <c r="AG1577">
        <v>0</v>
      </c>
      <c r="AH1577">
        <v>330</v>
      </c>
      <c r="AI1577">
        <v>1665</v>
      </c>
      <c r="AJ1577">
        <v>0</v>
      </c>
      <c r="AK1577">
        <v>28583.24</v>
      </c>
      <c r="AL1577">
        <v>94.44</v>
      </c>
      <c r="AM1577">
        <v>2129.71</v>
      </c>
      <c r="AN1577">
        <v>661.02</v>
      </c>
      <c r="AO1577">
        <v>2885.17</v>
      </c>
      <c r="AP1577">
        <v>25698.07</v>
      </c>
    </row>
    <row r="1578" spans="1:42">
      <c r="A1578">
        <v>43389</v>
      </c>
      <c r="B1578" t="s">
        <v>0</v>
      </c>
      <c r="C1578" t="s">
        <v>2007</v>
      </c>
      <c r="D1578" t="s">
        <v>66</v>
      </c>
      <c r="E1578" t="s">
        <v>136</v>
      </c>
      <c r="F1578" t="s">
        <v>91</v>
      </c>
      <c r="G1578">
        <v>137011</v>
      </c>
      <c r="H1578" t="s">
        <v>1797</v>
      </c>
      <c r="I1578" t="s">
        <v>1780</v>
      </c>
      <c r="J1578" t="s">
        <v>7</v>
      </c>
      <c r="K1578">
        <v>0</v>
      </c>
      <c r="L1578">
        <v>22500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6450</v>
      </c>
      <c r="Z1578">
        <v>0</v>
      </c>
      <c r="AA1578">
        <v>22500</v>
      </c>
      <c r="AB1578">
        <v>5152.01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56602.01</v>
      </c>
      <c r="AL1578">
        <v>0</v>
      </c>
      <c r="AM1578">
        <v>7823.61</v>
      </c>
      <c r="AN1578">
        <v>1575</v>
      </c>
      <c r="AO1578">
        <v>9398.61</v>
      </c>
      <c r="AP1578">
        <v>47203.4</v>
      </c>
    </row>
    <row r="1579" spans="1:42">
      <c r="A1579">
        <v>43417</v>
      </c>
      <c r="B1579" t="s">
        <v>0</v>
      </c>
      <c r="C1579" t="s">
        <v>2008</v>
      </c>
      <c r="D1579" t="s">
        <v>1030</v>
      </c>
      <c r="E1579" t="s">
        <v>539</v>
      </c>
      <c r="F1579" t="s">
        <v>87</v>
      </c>
      <c r="G1579">
        <v>137016</v>
      </c>
      <c r="H1579" t="s">
        <v>1800</v>
      </c>
      <c r="I1579" t="s">
        <v>1780</v>
      </c>
      <c r="J1579" t="s">
        <v>7</v>
      </c>
      <c r="K1579">
        <v>0</v>
      </c>
      <c r="L1579">
        <v>10068.299999999999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2886.24</v>
      </c>
      <c r="Z1579">
        <v>0</v>
      </c>
      <c r="AA1579">
        <v>10068.299999999999</v>
      </c>
      <c r="AB1579">
        <v>1779.92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24802.759999999995</v>
      </c>
      <c r="AL1579">
        <v>0</v>
      </c>
      <c r="AM1579">
        <v>2132.64</v>
      </c>
      <c r="AN1579">
        <v>704.78</v>
      </c>
      <c r="AO1579">
        <v>2837.42</v>
      </c>
      <c r="AP1579">
        <v>21965.339999999997</v>
      </c>
    </row>
    <row r="1580" spans="1:42">
      <c r="A1580">
        <v>43442</v>
      </c>
      <c r="B1580" t="s">
        <v>0</v>
      </c>
      <c r="C1580" t="s">
        <v>832</v>
      </c>
      <c r="D1580" t="s">
        <v>745</v>
      </c>
      <c r="E1580" t="s">
        <v>10</v>
      </c>
      <c r="F1580" t="s">
        <v>1918</v>
      </c>
      <c r="G1580">
        <v>137012</v>
      </c>
      <c r="H1580" t="s">
        <v>1823</v>
      </c>
      <c r="I1580" t="s">
        <v>1780</v>
      </c>
      <c r="J1580">
        <v>1</v>
      </c>
      <c r="K1580">
        <v>0</v>
      </c>
      <c r="L1580">
        <v>5555.08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263.14999999999998</v>
      </c>
      <c r="W1580">
        <v>0</v>
      </c>
      <c r="X1580">
        <v>0</v>
      </c>
      <c r="Y1580">
        <v>2388.6799999999998</v>
      </c>
      <c r="Z1580">
        <v>0</v>
      </c>
      <c r="AA1580">
        <v>5555.08</v>
      </c>
      <c r="AB1580">
        <v>783.7</v>
      </c>
      <c r="AC1580">
        <v>0</v>
      </c>
      <c r="AD1580">
        <v>0</v>
      </c>
      <c r="AE1580">
        <v>1489.63</v>
      </c>
      <c r="AF1580">
        <v>0</v>
      </c>
      <c r="AG1580">
        <v>0</v>
      </c>
      <c r="AH1580">
        <v>330</v>
      </c>
      <c r="AI1580">
        <v>1665</v>
      </c>
      <c r="AJ1580">
        <v>0</v>
      </c>
      <c r="AK1580">
        <v>18030.32</v>
      </c>
      <c r="AL1580">
        <v>55.56</v>
      </c>
      <c r="AM1580">
        <v>783.7</v>
      </c>
      <c r="AN1580">
        <v>388.86</v>
      </c>
      <c r="AO1580">
        <v>1228.1199999999999</v>
      </c>
      <c r="AP1580">
        <v>16802.2</v>
      </c>
    </row>
    <row r="1581" spans="1:42">
      <c r="A1581">
        <v>43443</v>
      </c>
      <c r="B1581" t="s">
        <v>0</v>
      </c>
      <c r="C1581" t="s">
        <v>2009</v>
      </c>
      <c r="D1581" t="s">
        <v>815</v>
      </c>
      <c r="E1581" t="s">
        <v>388</v>
      </c>
      <c r="F1581" t="s">
        <v>1918</v>
      </c>
      <c r="G1581">
        <v>137012</v>
      </c>
      <c r="H1581" t="s">
        <v>1823</v>
      </c>
      <c r="I1581" t="s">
        <v>1780</v>
      </c>
      <c r="J1581">
        <v>1</v>
      </c>
      <c r="K1581">
        <v>0</v>
      </c>
      <c r="L1581">
        <v>5555.06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251.09</v>
      </c>
      <c r="W1581">
        <v>0</v>
      </c>
      <c r="X1581">
        <v>0</v>
      </c>
      <c r="Y1581">
        <v>2388.67</v>
      </c>
      <c r="Z1581">
        <v>0</v>
      </c>
      <c r="AA1581">
        <v>5555.08</v>
      </c>
      <c r="AB1581">
        <v>783.7</v>
      </c>
      <c r="AC1581">
        <v>0</v>
      </c>
      <c r="AD1581">
        <v>0</v>
      </c>
      <c r="AE1581">
        <v>1489.63</v>
      </c>
      <c r="AF1581">
        <v>0</v>
      </c>
      <c r="AG1581">
        <v>0</v>
      </c>
      <c r="AH1581">
        <v>330</v>
      </c>
      <c r="AI1581">
        <v>1665</v>
      </c>
      <c r="AJ1581">
        <v>0</v>
      </c>
      <c r="AK1581">
        <v>18018.23</v>
      </c>
      <c r="AL1581">
        <v>55.56</v>
      </c>
      <c r="AM1581">
        <v>783.7</v>
      </c>
      <c r="AN1581">
        <v>388.86</v>
      </c>
      <c r="AO1581">
        <v>1228.1199999999999</v>
      </c>
      <c r="AP1581">
        <v>16790.11</v>
      </c>
    </row>
    <row r="1582" spans="1:42">
      <c r="A1582">
        <v>43445</v>
      </c>
      <c r="B1582" t="s">
        <v>0</v>
      </c>
      <c r="C1582" t="s">
        <v>2010</v>
      </c>
      <c r="D1582" t="s">
        <v>747</v>
      </c>
      <c r="E1582" t="s">
        <v>178</v>
      </c>
      <c r="F1582" t="s">
        <v>1918</v>
      </c>
      <c r="G1582">
        <v>137012</v>
      </c>
      <c r="H1582" t="s">
        <v>1823</v>
      </c>
      <c r="I1582" t="s">
        <v>1780</v>
      </c>
      <c r="J1582" t="s">
        <v>7</v>
      </c>
      <c r="K1582">
        <v>0</v>
      </c>
      <c r="L1582">
        <v>2996.1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286.24</v>
      </c>
      <c r="W1582">
        <v>0</v>
      </c>
      <c r="X1582">
        <v>0</v>
      </c>
      <c r="Y1582">
        <v>858.88</v>
      </c>
      <c r="Z1582">
        <v>171.78</v>
      </c>
      <c r="AA1582">
        <v>2996.1</v>
      </c>
      <c r="AB1582">
        <v>204.45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7513.55</v>
      </c>
      <c r="AL1582">
        <v>0</v>
      </c>
      <c r="AM1582">
        <v>259.41000000000003</v>
      </c>
      <c r="AN1582">
        <v>209.72</v>
      </c>
      <c r="AO1582">
        <v>469.13</v>
      </c>
      <c r="AP1582">
        <v>7044.42</v>
      </c>
    </row>
    <row r="1583" spans="1:42">
      <c r="A1583">
        <v>43446</v>
      </c>
      <c r="B1583" t="s">
        <v>0</v>
      </c>
      <c r="C1583" t="s">
        <v>2011</v>
      </c>
      <c r="D1583" t="s">
        <v>155</v>
      </c>
      <c r="E1583" t="s">
        <v>167</v>
      </c>
      <c r="F1583" t="s">
        <v>1918</v>
      </c>
      <c r="G1583">
        <v>137012</v>
      </c>
      <c r="H1583" t="s">
        <v>1823</v>
      </c>
      <c r="I1583" t="s">
        <v>1780</v>
      </c>
      <c r="J1583" t="s">
        <v>7</v>
      </c>
      <c r="K1583">
        <v>0</v>
      </c>
      <c r="L1583">
        <v>2996.1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286.24</v>
      </c>
      <c r="W1583">
        <v>0</v>
      </c>
      <c r="X1583">
        <v>0</v>
      </c>
      <c r="Y1583">
        <v>858.88</v>
      </c>
      <c r="Z1583">
        <v>171.78</v>
      </c>
      <c r="AA1583">
        <v>2996.1</v>
      </c>
      <c r="AB1583">
        <v>204.45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7513.55</v>
      </c>
      <c r="AL1583">
        <v>0</v>
      </c>
      <c r="AM1583">
        <v>259.41000000000003</v>
      </c>
      <c r="AN1583">
        <v>209.72</v>
      </c>
      <c r="AO1583">
        <v>469.13</v>
      </c>
      <c r="AP1583">
        <v>7044.42</v>
      </c>
    </row>
    <row r="1584" spans="1:42">
      <c r="A1584">
        <v>43572</v>
      </c>
      <c r="B1584" t="s">
        <v>0</v>
      </c>
      <c r="C1584" t="s">
        <v>2012</v>
      </c>
      <c r="D1584" t="s">
        <v>351</v>
      </c>
      <c r="E1584" t="s">
        <v>224</v>
      </c>
      <c r="F1584" t="s">
        <v>556</v>
      </c>
      <c r="G1584">
        <v>137004</v>
      </c>
      <c r="H1584" t="s">
        <v>1779</v>
      </c>
      <c r="I1584" t="s">
        <v>1780</v>
      </c>
      <c r="J1584">
        <v>1</v>
      </c>
      <c r="K1584">
        <v>0</v>
      </c>
      <c r="L1584">
        <v>7299.27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171.11</v>
      </c>
      <c r="W1584">
        <v>0</v>
      </c>
      <c r="X1584">
        <v>0</v>
      </c>
      <c r="Y1584">
        <v>3138.68</v>
      </c>
      <c r="Z1584">
        <v>0</v>
      </c>
      <c r="AA1584">
        <v>7299.28</v>
      </c>
      <c r="AB1584">
        <v>1334.58</v>
      </c>
      <c r="AC1584">
        <v>0</v>
      </c>
      <c r="AD1584">
        <v>0</v>
      </c>
      <c r="AE1584">
        <v>1489.63</v>
      </c>
      <c r="AF1584">
        <v>0</v>
      </c>
      <c r="AG1584">
        <v>0</v>
      </c>
      <c r="AH1584">
        <v>330</v>
      </c>
      <c r="AI1584">
        <v>1665</v>
      </c>
      <c r="AJ1584">
        <v>0</v>
      </c>
      <c r="AK1584">
        <v>22727.55</v>
      </c>
      <c r="AL1584">
        <v>73</v>
      </c>
      <c r="AM1584">
        <v>1334.58</v>
      </c>
      <c r="AN1584">
        <v>510.94</v>
      </c>
      <c r="AO1584">
        <v>1918.52</v>
      </c>
      <c r="AP1584">
        <v>20809.03</v>
      </c>
    </row>
    <row r="1585" spans="1:42">
      <c r="A1585">
        <v>43618</v>
      </c>
      <c r="B1585" t="s">
        <v>0</v>
      </c>
      <c r="C1585" t="s">
        <v>613</v>
      </c>
      <c r="D1585" t="s">
        <v>41</v>
      </c>
      <c r="E1585" t="s">
        <v>510</v>
      </c>
      <c r="F1585" t="s">
        <v>87</v>
      </c>
      <c r="G1585">
        <v>137005</v>
      </c>
      <c r="H1585" t="s">
        <v>1790</v>
      </c>
      <c r="I1585" t="s">
        <v>1780</v>
      </c>
      <c r="J1585">
        <v>1</v>
      </c>
      <c r="K1585">
        <v>0</v>
      </c>
      <c r="L1585">
        <v>10604.24</v>
      </c>
      <c r="M1585">
        <v>270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4559.82</v>
      </c>
      <c r="Z1585">
        <v>0</v>
      </c>
      <c r="AA1585">
        <v>10604.24</v>
      </c>
      <c r="AB1585">
        <v>2684.33</v>
      </c>
      <c r="AC1585">
        <v>0</v>
      </c>
      <c r="AD1585">
        <v>0</v>
      </c>
      <c r="AE1585">
        <v>1489.63</v>
      </c>
      <c r="AF1585">
        <v>0</v>
      </c>
      <c r="AG1585">
        <v>0</v>
      </c>
      <c r="AH1585">
        <v>330</v>
      </c>
      <c r="AI1585">
        <v>1665</v>
      </c>
      <c r="AJ1585">
        <v>0</v>
      </c>
      <c r="AK1585">
        <v>32207.26</v>
      </c>
      <c r="AL1585">
        <v>106.04</v>
      </c>
      <c r="AM1585">
        <v>2684.33</v>
      </c>
      <c r="AN1585">
        <v>742.3</v>
      </c>
      <c r="AO1585">
        <v>3532.67</v>
      </c>
      <c r="AP1585">
        <v>28674.589999999997</v>
      </c>
    </row>
    <row r="1586" spans="1:42">
      <c r="A1586">
        <v>43705</v>
      </c>
      <c r="B1586" t="s">
        <v>0</v>
      </c>
      <c r="C1586" t="s">
        <v>2013</v>
      </c>
      <c r="D1586" t="s">
        <v>136</v>
      </c>
      <c r="E1586" t="s">
        <v>633</v>
      </c>
      <c r="F1586" t="s">
        <v>99</v>
      </c>
      <c r="G1586">
        <v>137012</v>
      </c>
      <c r="H1586" t="s">
        <v>1823</v>
      </c>
      <c r="I1586" t="s">
        <v>1780</v>
      </c>
      <c r="J1586">
        <v>1</v>
      </c>
      <c r="K1586">
        <v>0</v>
      </c>
      <c r="L1586">
        <v>9469.6200000000008</v>
      </c>
      <c r="M1586">
        <v>270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4071.93</v>
      </c>
      <c r="Z1586">
        <v>542.91999999999996</v>
      </c>
      <c r="AA1586">
        <v>9469.64</v>
      </c>
      <c r="AB1586">
        <v>2258.1999999999998</v>
      </c>
      <c r="AC1586">
        <v>0</v>
      </c>
      <c r="AD1586">
        <v>0</v>
      </c>
      <c r="AE1586">
        <v>1489.63</v>
      </c>
      <c r="AF1586">
        <v>0</v>
      </c>
      <c r="AG1586">
        <v>0</v>
      </c>
      <c r="AH1586">
        <v>330</v>
      </c>
      <c r="AI1586">
        <v>1665</v>
      </c>
      <c r="AJ1586">
        <v>0</v>
      </c>
      <c r="AK1586">
        <v>29566.940000000002</v>
      </c>
      <c r="AL1586">
        <v>94.7</v>
      </c>
      <c r="AM1586">
        <v>2258.1999999999998</v>
      </c>
      <c r="AN1586">
        <v>662.88</v>
      </c>
      <c r="AO1586">
        <v>3015.7799999999997</v>
      </c>
      <c r="AP1586">
        <v>26551.160000000003</v>
      </c>
    </row>
    <row r="1587" spans="1:42">
      <c r="A1587">
        <v>43773</v>
      </c>
      <c r="B1587" t="s">
        <v>0</v>
      </c>
      <c r="C1587" t="s">
        <v>648</v>
      </c>
      <c r="D1587" t="s">
        <v>74</v>
      </c>
      <c r="E1587" t="s">
        <v>167</v>
      </c>
      <c r="F1587" t="s">
        <v>144</v>
      </c>
      <c r="G1587">
        <v>137002</v>
      </c>
      <c r="H1587" t="s">
        <v>1782</v>
      </c>
      <c r="I1587" t="s">
        <v>1780</v>
      </c>
      <c r="J1587">
        <v>1</v>
      </c>
      <c r="K1587">
        <v>0</v>
      </c>
      <c r="L1587">
        <v>8118.28</v>
      </c>
      <c r="M1587">
        <v>270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122.31</v>
      </c>
      <c r="W1587">
        <v>0</v>
      </c>
      <c r="X1587">
        <v>0</v>
      </c>
      <c r="Y1587">
        <v>3490.86</v>
      </c>
      <c r="Z1587">
        <v>0</v>
      </c>
      <c r="AA1587">
        <v>8118.28</v>
      </c>
      <c r="AB1587">
        <v>1635.2</v>
      </c>
      <c r="AC1587">
        <v>0</v>
      </c>
      <c r="AD1587">
        <v>0</v>
      </c>
      <c r="AE1587">
        <v>1489.63</v>
      </c>
      <c r="AF1587">
        <v>0</v>
      </c>
      <c r="AG1587">
        <v>0</v>
      </c>
      <c r="AH1587">
        <v>330</v>
      </c>
      <c r="AI1587">
        <v>1665</v>
      </c>
      <c r="AJ1587">
        <v>0</v>
      </c>
      <c r="AK1587">
        <v>25239.56</v>
      </c>
      <c r="AL1587">
        <v>81.180000000000007</v>
      </c>
      <c r="AM1587">
        <v>1635.2</v>
      </c>
      <c r="AN1587">
        <v>568.28</v>
      </c>
      <c r="AO1587">
        <v>2284.66</v>
      </c>
      <c r="AP1587">
        <v>22954.9</v>
      </c>
    </row>
    <row r="1588" spans="1:42">
      <c r="A1588">
        <v>43839</v>
      </c>
      <c r="B1588" t="s">
        <v>0</v>
      </c>
      <c r="C1588" t="s">
        <v>2014</v>
      </c>
      <c r="D1588" t="s">
        <v>65</v>
      </c>
      <c r="E1588" t="s">
        <v>633</v>
      </c>
      <c r="F1588" t="s">
        <v>1400</v>
      </c>
      <c r="G1588">
        <v>137004</v>
      </c>
      <c r="H1588" t="s">
        <v>1779</v>
      </c>
      <c r="I1588" t="s">
        <v>1780</v>
      </c>
      <c r="J1588">
        <v>1</v>
      </c>
      <c r="K1588">
        <v>0</v>
      </c>
      <c r="L1588">
        <v>5555.06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251.09</v>
      </c>
      <c r="W1588">
        <v>0</v>
      </c>
      <c r="X1588">
        <v>0</v>
      </c>
      <c r="Y1588">
        <v>2388.67</v>
      </c>
      <c r="Z1588">
        <v>0</v>
      </c>
      <c r="AA1588">
        <v>5555.08</v>
      </c>
      <c r="AB1588">
        <v>783.7</v>
      </c>
      <c r="AC1588">
        <v>0</v>
      </c>
      <c r="AD1588">
        <v>0</v>
      </c>
      <c r="AE1588">
        <v>1489.63</v>
      </c>
      <c r="AF1588">
        <v>0</v>
      </c>
      <c r="AG1588">
        <v>0</v>
      </c>
      <c r="AH1588">
        <v>330</v>
      </c>
      <c r="AI1588">
        <v>1665</v>
      </c>
      <c r="AJ1588">
        <v>0</v>
      </c>
      <c r="AK1588">
        <v>18018.23</v>
      </c>
      <c r="AL1588">
        <v>55.56</v>
      </c>
      <c r="AM1588">
        <v>783.7</v>
      </c>
      <c r="AN1588">
        <v>388.86</v>
      </c>
      <c r="AO1588">
        <v>1228.1199999999999</v>
      </c>
      <c r="AP1588">
        <v>16790.11</v>
      </c>
    </row>
    <row r="1589" spans="1:42">
      <c r="A1589">
        <v>43840</v>
      </c>
      <c r="B1589" t="s">
        <v>0</v>
      </c>
      <c r="C1589" t="s">
        <v>2015</v>
      </c>
      <c r="D1589" t="s">
        <v>785</v>
      </c>
      <c r="E1589" t="s">
        <v>982</v>
      </c>
      <c r="F1589" t="s">
        <v>793</v>
      </c>
      <c r="G1589">
        <v>137013</v>
      </c>
      <c r="H1589" t="s">
        <v>1960</v>
      </c>
      <c r="I1589" t="s">
        <v>1780</v>
      </c>
      <c r="J1589">
        <v>1</v>
      </c>
      <c r="K1589">
        <v>0</v>
      </c>
      <c r="L1589">
        <v>5555.06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263.14999999999998</v>
      </c>
      <c r="W1589">
        <v>0</v>
      </c>
      <c r="X1589">
        <v>0</v>
      </c>
      <c r="Y1589">
        <v>2388.67</v>
      </c>
      <c r="Z1589">
        <v>0</v>
      </c>
      <c r="AA1589">
        <v>5555.08</v>
      </c>
      <c r="AB1589">
        <v>783.7</v>
      </c>
      <c r="AC1589">
        <v>0</v>
      </c>
      <c r="AD1589">
        <v>0</v>
      </c>
      <c r="AE1589">
        <v>1489.63</v>
      </c>
      <c r="AF1589">
        <v>0</v>
      </c>
      <c r="AG1589">
        <v>0</v>
      </c>
      <c r="AH1589">
        <v>330</v>
      </c>
      <c r="AI1589">
        <v>1665</v>
      </c>
      <c r="AJ1589">
        <v>0</v>
      </c>
      <c r="AK1589">
        <v>18030.29</v>
      </c>
      <c r="AL1589">
        <v>55.56</v>
      </c>
      <c r="AM1589">
        <v>783.7</v>
      </c>
      <c r="AN1589">
        <v>388.86</v>
      </c>
      <c r="AO1589">
        <v>1228.1199999999999</v>
      </c>
      <c r="AP1589">
        <v>16802.170000000002</v>
      </c>
    </row>
    <row r="1590" spans="1:42">
      <c r="A1590">
        <v>43841</v>
      </c>
      <c r="B1590" t="s">
        <v>0</v>
      </c>
      <c r="C1590" t="s">
        <v>1590</v>
      </c>
      <c r="D1590" t="s">
        <v>20</v>
      </c>
      <c r="E1590" t="s">
        <v>1065</v>
      </c>
      <c r="F1590" t="s">
        <v>793</v>
      </c>
      <c r="G1590">
        <v>137014</v>
      </c>
      <c r="H1590" t="s">
        <v>1824</v>
      </c>
      <c r="I1590" t="s">
        <v>1780</v>
      </c>
      <c r="J1590">
        <v>1</v>
      </c>
      <c r="K1590">
        <v>0</v>
      </c>
      <c r="L1590">
        <v>5555.06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257.42</v>
      </c>
      <c r="W1590">
        <v>0</v>
      </c>
      <c r="X1590">
        <v>0</v>
      </c>
      <c r="Y1590">
        <v>2388.67</v>
      </c>
      <c r="Z1590">
        <v>159.25</v>
      </c>
      <c r="AA1590">
        <v>5555.08</v>
      </c>
      <c r="AB1590">
        <v>783.7</v>
      </c>
      <c r="AC1590">
        <v>0</v>
      </c>
      <c r="AD1590">
        <v>0</v>
      </c>
      <c r="AE1590">
        <v>1489.63</v>
      </c>
      <c r="AF1590">
        <v>0</v>
      </c>
      <c r="AG1590">
        <v>0</v>
      </c>
      <c r="AH1590">
        <v>330</v>
      </c>
      <c r="AI1590">
        <v>1665</v>
      </c>
      <c r="AJ1590">
        <v>0</v>
      </c>
      <c r="AK1590">
        <v>18183.810000000001</v>
      </c>
      <c r="AL1590">
        <v>55.56</v>
      </c>
      <c r="AM1590">
        <v>783.7</v>
      </c>
      <c r="AN1590">
        <v>388.86</v>
      </c>
      <c r="AO1590">
        <v>1228.1199999999999</v>
      </c>
      <c r="AP1590">
        <v>16955.690000000002</v>
      </c>
    </row>
    <row r="1591" spans="1:42">
      <c r="A1591">
        <v>43842</v>
      </c>
      <c r="B1591" t="s">
        <v>0</v>
      </c>
      <c r="C1591" t="s">
        <v>2016</v>
      </c>
      <c r="D1591" t="s">
        <v>149</v>
      </c>
      <c r="E1591" t="s">
        <v>110</v>
      </c>
      <c r="F1591" t="s">
        <v>556</v>
      </c>
      <c r="G1591">
        <v>137012</v>
      </c>
      <c r="H1591" t="s">
        <v>1823</v>
      </c>
      <c r="I1591" t="s">
        <v>1780</v>
      </c>
      <c r="J1591">
        <v>1</v>
      </c>
      <c r="K1591">
        <v>0</v>
      </c>
      <c r="L1591">
        <v>6205.83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216.84</v>
      </c>
      <c r="W1591">
        <v>0</v>
      </c>
      <c r="X1591">
        <v>0</v>
      </c>
      <c r="Y1591">
        <v>2668.5</v>
      </c>
      <c r="Z1591">
        <v>355.8</v>
      </c>
      <c r="AA1591">
        <v>6205.84</v>
      </c>
      <c r="AB1591">
        <v>977.63</v>
      </c>
      <c r="AC1591">
        <v>0</v>
      </c>
      <c r="AD1591">
        <v>0</v>
      </c>
      <c r="AE1591">
        <v>1489.63</v>
      </c>
      <c r="AF1591">
        <v>0</v>
      </c>
      <c r="AG1591">
        <v>0</v>
      </c>
      <c r="AH1591">
        <v>330</v>
      </c>
      <c r="AI1591">
        <v>1665</v>
      </c>
      <c r="AJ1591">
        <v>0</v>
      </c>
      <c r="AK1591">
        <v>20115.07</v>
      </c>
      <c r="AL1591">
        <v>62.06</v>
      </c>
      <c r="AM1591">
        <v>977.63</v>
      </c>
      <c r="AN1591">
        <v>434.4</v>
      </c>
      <c r="AO1591">
        <v>1474.0900000000001</v>
      </c>
      <c r="AP1591">
        <v>18640.98</v>
      </c>
    </row>
    <row r="1592" spans="1:42">
      <c r="A1592">
        <v>43847</v>
      </c>
      <c r="B1592" t="s">
        <v>0</v>
      </c>
      <c r="C1592" t="s">
        <v>2017</v>
      </c>
      <c r="D1592" t="s">
        <v>165</v>
      </c>
      <c r="E1592" t="s">
        <v>2018</v>
      </c>
      <c r="F1592" t="s">
        <v>1846</v>
      </c>
      <c r="G1592">
        <v>137016</v>
      </c>
      <c r="H1592" t="s">
        <v>1800</v>
      </c>
      <c r="I1592" t="s">
        <v>1780</v>
      </c>
      <c r="J1592">
        <v>1</v>
      </c>
      <c r="K1592">
        <v>0</v>
      </c>
      <c r="L1592">
        <v>10208.42</v>
      </c>
      <c r="M1592">
        <v>270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4389.62</v>
      </c>
      <c r="Z1592">
        <v>0</v>
      </c>
      <c r="AA1592">
        <v>10208.44</v>
      </c>
      <c r="AB1592">
        <v>2513.08</v>
      </c>
      <c r="AC1592">
        <v>0</v>
      </c>
      <c r="AD1592">
        <v>0</v>
      </c>
      <c r="AE1592">
        <v>1489.63</v>
      </c>
      <c r="AF1592">
        <v>0</v>
      </c>
      <c r="AG1592">
        <v>0</v>
      </c>
      <c r="AH1592">
        <v>330</v>
      </c>
      <c r="AI1592">
        <v>1665</v>
      </c>
      <c r="AJ1592">
        <v>0</v>
      </c>
      <c r="AK1592">
        <v>31074.190000000006</v>
      </c>
      <c r="AL1592">
        <v>102.08</v>
      </c>
      <c r="AM1592">
        <v>2513.08</v>
      </c>
      <c r="AN1592">
        <v>714.58</v>
      </c>
      <c r="AO1592">
        <v>3329.74</v>
      </c>
      <c r="AP1592">
        <v>27744.450000000004</v>
      </c>
    </row>
    <row r="1593" spans="1:42">
      <c r="A1593">
        <v>43852</v>
      </c>
      <c r="B1593" t="s">
        <v>0</v>
      </c>
      <c r="C1593" t="s">
        <v>2019</v>
      </c>
      <c r="D1593" t="s">
        <v>1081</v>
      </c>
      <c r="E1593" t="s">
        <v>1451</v>
      </c>
      <c r="F1593" t="s">
        <v>99</v>
      </c>
      <c r="G1593">
        <v>137007</v>
      </c>
      <c r="H1593" t="s">
        <v>1805</v>
      </c>
      <c r="I1593" t="s">
        <v>1780</v>
      </c>
      <c r="J1593">
        <v>1</v>
      </c>
      <c r="K1593">
        <v>0</v>
      </c>
      <c r="L1593">
        <v>10205.549999999999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56.08</v>
      </c>
      <c r="W1593">
        <v>0</v>
      </c>
      <c r="X1593">
        <v>0</v>
      </c>
      <c r="Y1593">
        <v>4388.38</v>
      </c>
      <c r="Z1593">
        <v>0</v>
      </c>
      <c r="AA1593">
        <v>10205.56</v>
      </c>
      <c r="AB1593">
        <v>2437.34</v>
      </c>
      <c r="AC1593">
        <v>0</v>
      </c>
      <c r="AD1593">
        <v>0</v>
      </c>
      <c r="AE1593">
        <v>1489.63</v>
      </c>
      <c r="AF1593">
        <v>0</v>
      </c>
      <c r="AG1593">
        <v>0</v>
      </c>
      <c r="AH1593">
        <v>330</v>
      </c>
      <c r="AI1593">
        <v>1665</v>
      </c>
      <c r="AJ1593">
        <v>0</v>
      </c>
      <c r="AK1593">
        <v>30777.54</v>
      </c>
      <c r="AL1593">
        <v>102.06</v>
      </c>
      <c r="AM1593">
        <v>2437.34</v>
      </c>
      <c r="AN1593">
        <v>714.38</v>
      </c>
      <c r="AO1593">
        <v>3253.78</v>
      </c>
      <c r="AP1593">
        <v>27523.760000000002</v>
      </c>
    </row>
    <row r="1594" spans="1:42">
      <c r="A1594">
        <v>43877</v>
      </c>
      <c r="B1594" t="s">
        <v>0</v>
      </c>
      <c r="C1594" t="s">
        <v>2020</v>
      </c>
      <c r="D1594" t="s">
        <v>41</v>
      </c>
      <c r="E1594" t="s">
        <v>149</v>
      </c>
      <c r="F1594" t="s">
        <v>99</v>
      </c>
      <c r="G1594">
        <v>137004</v>
      </c>
      <c r="H1594" t="s">
        <v>1779</v>
      </c>
      <c r="I1594" t="s">
        <v>1780</v>
      </c>
      <c r="J1594">
        <v>1</v>
      </c>
      <c r="K1594">
        <v>0</v>
      </c>
      <c r="L1594">
        <v>6075.39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234.44</v>
      </c>
      <c r="W1594">
        <v>0</v>
      </c>
      <c r="X1594">
        <v>0</v>
      </c>
      <c r="Y1594">
        <v>2612.41</v>
      </c>
      <c r="Z1594">
        <v>0</v>
      </c>
      <c r="AA1594">
        <v>6075.4</v>
      </c>
      <c r="AB1594">
        <v>937.72</v>
      </c>
      <c r="AC1594">
        <v>0</v>
      </c>
      <c r="AD1594">
        <v>0</v>
      </c>
      <c r="AE1594">
        <v>1489.63</v>
      </c>
      <c r="AF1594">
        <v>0</v>
      </c>
      <c r="AG1594">
        <v>0</v>
      </c>
      <c r="AH1594">
        <v>330</v>
      </c>
      <c r="AI1594">
        <v>1665</v>
      </c>
      <c r="AJ1594">
        <v>0</v>
      </c>
      <c r="AK1594">
        <v>19419.989999999998</v>
      </c>
      <c r="AL1594">
        <v>60.76</v>
      </c>
      <c r="AM1594">
        <v>937.72</v>
      </c>
      <c r="AN1594">
        <v>425.28</v>
      </c>
      <c r="AO1594">
        <v>1423.76</v>
      </c>
      <c r="AP1594">
        <v>17996.23</v>
      </c>
    </row>
    <row r="1595" spans="1:42">
      <c r="A1595">
        <v>43883</v>
      </c>
      <c r="B1595" t="s">
        <v>0</v>
      </c>
      <c r="C1595" t="s">
        <v>52</v>
      </c>
      <c r="D1595" t="s">
        <v>675</v>
      </c>
      <c r="E1595" t="s">
        <v>82</v>
      </c>
      <c r="F1595" t="s">
        <v>2021</v>
      </c>
      <c r="G1595">
        <v>137004</v>
      </c>
      <c r="H1595" t="s">
        <v>1779</v>
      </c>
      <c r="I1595" t="s">
        <v>1780</v>
      </c>
      <c r="J1595">
        <v>1</v>
      </c>
      <c r="K1595">
        <v>0</v>
      </c>
      <c r="L1595">
        <v>6163.77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244.76</v>
      </c>
      <c r="W1595">
        <v>0</v>
      </c>
      <c r="X1595">
        <v>0</v>
      </c>
      <c r="Y1595">
        <v>2650.42</v>
      </c>
      <c r="Z1595">
        <v>0</v>
      </c>
      <c r="AA1595">
        <v>6163.8</v>
      </c>
      <c r="AB1595">
        <v>964.76</v>
      </c>
      <c r="AC1595">
        <v>0</v>
      </c>
      <c r="AD1595">
        <v>0</v>
      </c>
      <c r="AE1595">
        <v>1489.63</v>
      </c>
      <c r="AF1595">
        <v>0</v>
      </c>
      <c r="AG1595">
        <v>0</v>
      </c>
      <c r="AH1595">
        <v>330</v>
      </c>
      <c r="AI1595">
        <v>1665</v>
      </c>
      <c r="AJ1595">
        <v>0</v>
      </c>
      <c r="AK1595">
        <v>19672.14</v>
      </c>
      <c r="AL1595">
        <v>61.64</v>
      </c>
      <c r="AM1595">
        <v>964.76</v>
      </c>
      <c r="AN1595">
        <v>431.46</v>
      </c>
      <c r="AO1595">
        <v>1457.8600000000001</v>
      </c>
      <c r="AP1595">
        <v>18214.28</v>
      </c>
    </row>
    <row r="1596" spans="1:42">
      <c r="A1596">
        <v>43950</v>
      </c>
      <c r="B1596" t="s">
        <v>0</v>
      </c>
      <c r="C1596" t="s">
        <v>2022</v>
      </c>
      <c r="D1596" t="s">
        <v>82</v>
      </c>
      <c r="E1596" t="s">
        <v>178</v>
      </c>
      <c r="F1596" t="s">
        <v>378</v>
      </c>
      <c r="G1596">
        <v>137012</v>
      </c>
      <c r="H1596" t="s">
        <v>1823</v>
      </c>
      <c r="I1596" t="s">
        <v>1780</v>
      </c>
      <c r="J1596">
        <v>1</v>
      </c>
      <c r="K1596">
        <v>0</v>
      </c>
      <c r="L1596">
        <v>9158.5300000000007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16.89</v>
      </c>
      <c r="W1596">
        <v>0</v>
      </c>
      <c r="X1596">
        <v>0</v>
      </c>
      <c r="Y1596">
        <v>3938.16</v>
      </c>
      <c r="Z1596">
        <v>262.54000000000002</v>
      </c>
      <c r="AA1596">
        <v>9158.56</v>
      </c>
      <c r="AB1596">
        <v>2025.54</v>
      </c>
      <c r="AC1596">
        <v>0</v>
      </c>
      <c r="AD1596">
        <v>0</v>
      </c>
      <c r="AE1596">
        <v>1489.63</v>
      </c>
      <c r="AF1596">
        <v>0</v>
      </c>
      <c r="AG1596">
        <v>0</v>
      </c>
      <c r="AH1596">
        <v>330</v>
      </c>
      <c r="AI1596">
        <v>1665</v>
      </c>
      <c r="AJ1596">
        <v>0</v>
      </c>
      <c r="AK1596">
        <v>28044.850000000002</v>
      </c>
      <c r="AL1596">
        <v>91.58</v>
      </c>
      <c r="AM1596">
        <v>2025.54</v>
      </c>
      <c r="AN1596">
        <v>641.1</v>
      </c>
      <c r="AO1596">
        <v>2758.22</v>
      </c>
      <c r="AP1596">
        <v>25286.63</v>
      </c>
    </row>
    <row r="1597" spans="1:42">
      <c r="A1597">
        <v>44114</v>
      </c>
      <c r="B1597" t="s">
        <v>0</v>
      </c>
      <c r="C1597" t="s">
        <v>2023</v>
      </c>
      <c r="D1597" t="s">
        <v>769</v>
      </c>
      <c r="E1597" t="s">
        <v>178</v>
      </c>
      <c r="F1597" t="s">
        <v>87</v>
      </c>
      <c r="G1597">
        <v>137016</v>
      </c>
      <c r="H1597" t="s">
        <v>1800</v>
      </c>
      <c r="I1597" t="s">
        <v>1780</v>
      </c>
      <c r="J1597">
        <v>1</v>
      </c>
      <c r="K1597">
        <v>0</v>
      </c>
      <c r="L1597">
        <v>6034.31</v>
      </c>
      <c r="M1597">
        <v>270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218.47</v>
      </c>
      <c r="W1597">
        <v>0</v>
      </c>
      <c r="X1597">
        <v>0</v>
      </c>
      <c r="Y1597">
        <v>2594.75</v>
      </c>
      <c r="Z1597">
        <v>0</v>
      </c>
      <c r="AA1597">
        <v>6034.32</v>
      </c>
      <c r="AB1597">
        <v>925.15</v>
      </c>
      <c r="AC1597">
        <v>0</v>
      </c>
      <c r="AD1597">
        <v>0</v>
      </c>
      <c r="AE1597">
        <v>1489.63</v>
      </c>
      <c r="AF1597">
        <v>0</v>
      </c>
      <c r="AG1597">
        <v>0</v>
      </c>
      <c r="AH1597">
        <v>330</v>
      </c>
      <c r="AI1597">
        <v>1665</v>
      </c>
      <c r="AJ1597">
        <v>0</v>
      </c>
      <c r="AK1597">
        <v>19561.63</v>
      </c>
      <c r="AL1597">
        <v>60.34</v>
      </c>
      <c r="AM1597">
        <v>925.15</v>
      </c>
      <c r="AN1597">
        <v>422.4</v>
      </c>
      <c r="AO1597">
        <v>1407.8899999999999</v>
      </c>
      <c r="AP1597">
        <v>18153.740000000002</v>
      </c>
    </row>
    <row r="1598" spans="1:42">
      <c r="A1598">
        <v>44257</v>
      </c>
      <c r="B1598" t="s">
        <v>0</v>
      </c>
      <c r="C1598" t="s">
        <v>1543</v>
      </c>
      <c r="D1598" t="s">
        <v>219</v>
      </c>
      <c r="E1598" t="s">
        <v>66</v>
      </c>
      <c r="F1598" t="s">
        <v>676</v>
      </c>
      <c r="G1598">
        <v>137004</v>
      </c>
      <c r="H1598" t="s">
        <v>1779</v>
      </c>
      <c r="I1598" t="s">
        <v>1780</v>
      </c>
      <c r="J1598">
        <v>1</v>
      </c>
      <c r="K1598">
        <v>0</v>
      </c>
      <c r="L1598">
        <v>5555.06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251.09</v>
      </c>
      <c r="W1598">
        <v>0</v>
      </c>
      <c r="X1598">
        <v>0</v>
      </c>
      <c r="Y1598">
        <v>2388.67</v>
      </c>
      <c r="Z1598">
        <v>0</v>
      </c>
      <c r="AA1598">
        <v>5555.08</v>
      </c>
      <c r="AB1598">
        <v>783.7</v>
      </c>
      <c r="AC1598">
        <v>0</v>
      </c>
      <c r="AD1598">
        <v>0</v>
      </c>
      <c r="AE1598">
        <v>1489.63</v>
      </c>
      <c r="AF1598">
        <v>0</v>
      </c>
      <c r="AG1598">
        <v>0</v>
      </c>
      <c r="AH1598">
        <v>330</v>
      </c>
      <c r="AI1598">
        <v>1665</v>
      </c>
      <c r="AJ1598">
        <v>0</v>
      </c>
      <c r="AK1598">
        <v>18018.23</v>
      </c>
      <c r="AL1598">
        <v>55.56</v>
      </c>
      <c r="AM1598">
        <v>783.7</v>
      </c>
      <c r="AN1598">
        <v>388.86</v>
      </c>
      <c r="AO1598">
        <v>1228.1199999999999</v>
      </c>
      <c r="AP1598">
        <v>16790.11</v>
      </c>
    </row>
    <row r="1599" spans="1:42">
      <c r="A1599">
        <v>44258</v>
      </c>
      <c r="B1599" t="s">
        <v>0</v>
      </c>
      <c r="C1599" t="s">
        <v>148</v>
      </c>
      <c r="D1599" t="s">
        <v>1384</v>
      </c>
      <c r="E1599" t="s">
        <v>178</v>
      </c>
      <c r="F1599" t="s">
        <v>1400</v>
      </c>
      <c r="G1599">
        <v>137004</v>
      </c>
      <c r="H1599" t="s">
        <v>1779</v>
      </c>
      <c r="I1599" t="s">
        <v>1780</v>
      </c>
      <c r="J1599">
        <v>1</v>
      </c>
      <c r="K1599">
        <v>0</v>
      </c>
      <c r="L1599">
        <v>5968.65</v>
      </c>
      <c r="M1599">
        <v>270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220.57</v>
      </c>
      <c r="W1599">
        <v>0</v>
      </c>
      <c r="X1599">
        <v>0</v>
      </c>
      <c r="Y1599">
        <v>2566.5100000000002</v>
      </c>
      <c r="Z1599">
        <v>0</v>
      </c>
      <c r="AA1599">
        <v>5968.68</v>
      </c>
      <c r="AB1599">
        <v>905.06</v>
      </c>
      <c r="AC1599">
        <v>0</v>
      </c>
      <c r="AD1599">
        <v>0</v>
      </c>
      <c r="AE1599">
        <v>1489.63</v>
      </c>
      <c r="AF1599">
        <v>0</v>
      </c>
      <c r="AG1599">
        <v>0</v>
      </c>
      <c r="AH1599">
        <v>330</v>
      </c>
      <c r="AI1599">
        <v>1665</v>
      </c>
      <c r="AJ1599">
        <v>0</v>
      </c>
      <c r="AK1599">
        <v>19384.099999999999</v>
      </c>
      <c r="AL1599">
        <v>59.68</v>
      </c>
      <c r="AM1599">
        <v>905.06</v>
      </c>
      <c r="AN1599">
        <v>417.8</v>
      </c>
      <c r="AO1599">
        <v>1382.54</v>
      </c>
      <c r="AP1599">
        <v>18001.559999999998</v>
      </c>
    </row>
    <row r="1600" spans="1:42">
      <c r="A1600">
        <v>44284</v>
      </c>
      <c r="B1600" t="s">
        <v>0</v>
      </c>
      <c r="C1600" t="s">
        <v>659</v>
      </c>
      <c r="D1600" t="s">
        <v>644</v>
      </c>
      <c r="E1600" t="s">
        <v>262</v>
      </c>
      <c r="F1600" t="s">
        <v>1918</v>
      </c>
      <c r="G1600">
        <v>137014</v>
      </c>
      <c r="H1600" t="s">
        <v>1824</v>
      </c>
      <c r="I1600" t="s">
        <v>1780</v>
      </c>
      <c r="J1600">
        <v>1</v>
      </c>
      <c r="K1600">
        <v>0</v>
      </c>
      <c r="L1600">
        <v>5555.06</v>
      </c>
      <c r="M1600">
        <v>270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228.29</v>
      </c>
      <c r="W1600">
        <v>0</v>
      </c>
      <c r="X1600">
        <v>0</v>
      </c>
      <c r="Y1600">
        <v>2388.67</v>
      </c>
      <c r="Z1600">
        <v>159.25</v>
      </c>
      <c r="AA1600">
        <v>5555.08</v>
      </c>
      <c r="AB1600">
        <v>783.7</v>
      </c>
      <c r="AC1600">
        <v>0</v>
      </c>
      <c r="AD1600">
        <v>0</v>
      </c>
      <c r="AE1600">
        <v>1489.63</v>
      </c>
      <c r="AF1600">
        <v>0</v>
      </c>
      <c r="AG1600">
        <v>0</v>
      </c>
      <c r="AH1600">
        <v>330</v>
      </c>
      <c r="AI1600">
        <v>1665</v>
      </c>
      <c r="AJ1600">
        <v>0</v>
      </c>
      <c r="AK1600">
        <v>18424.68</v>
      </c>
      <c r="AL1600">
        <v>55.56</v>
      </c>
      <c r="AM1600">
        <v>783.7</v>
      </c>
      <c r="AN1600">
        <v>388.86</v>
      </c>
      <c r="AO1600">
        <v>1228.1199999999999</v>
      </c>
      <c r="AP1600">
        <v>17196.560000000001</v>
      </c>
    </row>
    <row r="1601" spans="1:42">
      <c r="A1601">
        <v>44308</v>
      </c>
      <c r="B1601" t="s">
        <v>0</v>
      </c>
      <c r="C1601" t="s">
        <v>2024</v>
      </c>
      <c r="D1601" t="s">
        <v>502</v>
      </c>
      <c r="E1601" t="s">
        <v>54</v>
      </c>
      <c r="F1601" t="s">
        <v>2025</v>
      </c>
      <c r="G1601">
        <v>137014</v>
      </c>
      <c r="H1601" t="s">
        <v>1824</v>
      </c>
      <c r="I1601" t="s">
        <v>1780</v>
      </c>
      <c r="J1601">
        <v>1</v>
      </c>
      <c r="K1601">
        <v>0</v>
      </c>
      <c r="L1601">
        <v>5555.06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251.09</v>
      </c>
      <c r="W1601">
        <v>0</v>
      </c>
      <c r="X1601">
        <v>0</v>
      </c>
      <c r="Y1601">
        <v>2388.67</v>
      </c>
      <c r="Z1601">
        <v>0</v>
      </c>
      <c r="AA1601">
        <v>5555.08</v>
      </c>
      <c r="AB1601">
        <v>783.7</v>
      </c>
      <c r="AC1601">
        <v>0</v>
      </c>
      <c r="AD1601">
        <v>0</v>
      </c>
      <c r="AE1601">
        <v>1489.63</v>
      </c>
      <c r="AF1601">
        <v>0</v>
      </c>
      <c r="AG1601">
        <v>0</v>
      </c>
      <c r="AH1601">
        <v>330</v>
      </c>
      <c r="AI1601">
        <v>1665</v>
      </c>
      <c r="AJ1601">
        <v>0</v>
      </c>
      <c r="AK1601">
        <v>18018.23</v>
      </c>
      <c r="AL1601">
        <v>55.56</v>
      </c>
      <c r="AM1601">
        <v>783.7</v>
      </c>
      <c r="AN1601">
        <v>388.86</v>
      </c>
      <c r="AO1601">
        <v>1228.1199999999999</v>
      </c>
      <c r="AP1601">
        <v>16790.11</v>
      </c>
    </row>
    <row r="1602" spans="1:42">
      <c r="A1602">
        <v>44320</v>
      </c>
      <c r="B1602" t="s">
        <v>0</v>
      </c>
      <c r="C1602" t="s">
        <v>2026</v>
      </c>
      <c r="D1602" t="s">
        <v>1297</v>
      </c>
      <c r="E1602" t="s">
        <v>149</v>
      </c>
      <c r="F1602" t="s">
        <v>676</v>
      </c>
      <c r="G1602">
        <v>137009</v>
      </c>
      <c r="H1602" t="s">
        <v>1786</v>
      </c>
      <c r="I1602" t="s">
        <v>1780</v>
      </c>
      <c r="J1602">
        <v>1</v>
      </c>
      <c r="K1602">
        <v>0</v>
      </c>
      <c r="L1602">
        <v>5555.06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269.12</v>
      </c>
      <c r="W1602">
        <v>0</v>
      </c>
      <c r="X1602">
        <v>0</v>
      </c>
      <c r="Y1602">
        <v>2388.67</v>
      </c>
      <c r="Z1602">
        <v>0</v>
      </c>
      <c r="AA1602">
        <v>5555.08</v>
      </c>
      <c r="AB1602">
        <v>783.7</v>
      </c>
      <c r="AC1602">
        <v>0</v>
      </c>
      <c r="AD1602">
        <v>0</v>
      </c>
      <c r="AE1602">
        <v>1489.63</v>
      </c>
      <c r="AF1602">
        <v>0</v>
      </c>
      <c r="AG1602">
        <v>0</v>
      </c>
      <c r="AH1602">
        <v>330</v>
      </c>
      <c r="AI1602">
        <v>1665</v>
      </c>
      <c r="AJ1602">
        <v>0</v>
      </c>
      <c r="AK1602">
        <v>18036.260000000002</v>
      </c>
      <c r="AL1602">
        <v>55.56</v>
      </c>
      <c r="AM1602">
        <v>783.7</v>
      </c>
      <c r="AN1602">
        <v>388.86</v>
      </c>
      <c r="AO1602">
        <v>1228.1199999999999</v>
      </c>
      <c r="AP1602">
        <v>16808.140000000003</v>
      </c>
    </row>
    <row r="1603" spans="1:42">
      <c r="A1603">
        <v>44383</v>
      </c>
      <c r="B1603" t="s">
        <v>0</v>
      </c>
      <c r="C1603" t="s">
        <v>1628</v>
      </c>
      <c r="D1603" t="s">
        <v>2027</v>
      </c>
      <c r="E1603" t="s">
        <v>20</v>
      </c>
      <c r="F1603" t="s">
        <v>378</v>
      </c>
      <c r="G1603">
        <v>137004</v>
      </c>
      <c r="H1603" t="s">
        <v>1779</v>
      </c>
      <c r="I1603" t="s">
        <v>1780</v>
      </c>
      <c r="J1603">
        <v>1</v>
      </c>
      <c r="K1603">
        <v>0</v>
      </c>
      <c r="L1603">
        <v>7247.82</v>
      </c>
      <c r="M1603">
        <v>270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155.47999999999999</v>
      </c>
      <c r="W1603">
        <v>0</v>
      </c>
      <c r="X1603">
        <v>0</v>
      </c>
      <c r="Y1603">
        <v>3116.56</v>
      </c>
      <c r="Z1603">
        <v>0</v>
      </c>
      <c r="AA1603">
        <v>7247.84</v>
      </c>
      <c r="AB1603">
        <v>1316.18</v>
      </c>
      <c r="AC1603">
        <v>0</v>
      </c>
      <c r="AD1603">
        <v>0</v>
      </c>
      <c r="AE1603">
        <v>1489.63</v>
      </c>
      <c r="AF1603">
        <v>0</v>
      </c>
      <c r="AG1603">
        <v>0</v>
      </c>
      <c r="AH1603">
        <v>330</v>
      </c>
      <c r="AI1603">
        <v>1665</v>
      </c>
      <c r="AJ1603">
        <v>0</v>
      </c>
      <c r="AK1603">
        <v>22838.51</v>
      </c>
      <c r="AL1603">
        <v>72.48</v>
      </c>
      <c r="AM1603">
        <v>1316.18</v>
      </c>
      <c r="AN1603">
        <v>507.34</v>
      </c>
      <c r="AO1603">
        <v>1896</v>
      </c>
      <c r="AP1603">
        <v>20942.509999999998</v>
      </c>
    </row>
    <row r="1604" spans="1:42">
      <c r="A1604">
        <v>44653</v>
      </c>
      <c r="B1604" t="s">
        <v>0</v>
      </c>
      <c r="C1604" t="s">
        <v>26</v>
      </c>
      <c r="D1604" t="s">
        <v>1263</v>
      </c>
      <c r="E1604" t="s">
        <v>136</v>
      </c>
      <c r="F1604" t="s">
        <v>2028</v>
      </c>
      <c r="G1604">
        <v>137001</v>
      </c>
      <c r="H1604" t="s">
        <v>1986</v>
      </c>
      <c r="I1604" t="s">
        <v>1780</v>
      </c>
      <c r="J1604">
        <v>1</v>
      </c>
      <c r="K1604">
        <v>0</v>
      </c>
      <c r="L1604">
        <v>11081.44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4765.01</v>
      </c>
      <c r="Z1604">
        <v>0</v>
      </c>
      <c r="AA1604">
        <v>11081.44</v>
      </c>
      <c r="AB1604">
        <v>2846.97</v>
      </c>
      <c r="AC1604">
        <v>0</v>
      </c>
      <c r="AD1604">
        <v>0</v>
      </c>
      <c r="AE1604">
        <v>1489.63</v>
      </c>
      <c r="AF1604">
        <v>0</v>
      </c>
      <c r="AG1604">
        <v>0</v>
      </c>
      <c r="AH1604">
        <v>330</v>
      </c>
      <c r="AI1604">
        <v>1665</v>
      </c>
      <c r="AJ1604">
        <v>0</v>
      </c>
      <c r="AK1604">
        <v>33259.490000000005</v>
      </c>
      <c r="AL1604">
        <v>110.82</v>
      </c>
      <c r="AM1604">
        <v>2846.97</v>
      </c>
      <c r="AN1604">
        <v>775.7</v>
      </c>
      <c r="AO1604">
        <v>3733.49</v>
      </c>
      <c r="AP1604">
        <v>29526.000000000007</v>
      </c>
    </row>
    <row r="1605" spans="1:42">
      <c r="A1605">
        <v>44703</v>
      </c>
      <c r="B1605" t="s">
        <v>0</v>
      </c>
      <c r="C1605" t="s">
        <v>955</v>
      </c>
      <c r="D1605" t="s">
        <v>121</v>
      </c>
      <c r="E1605" t="s">
        <v>407</v>
      </c>
      <c r="F1605" t="s">
        <v>1400</v>
      </c>
      <c r="G1605">
        <v>137004</v>
      </c>
      <c r="H1605" t="s">
        <v>1779</v>
      </c>
      <c r="I1605" t="s">
        <v>1780</v>
      </c>
      <c r="J1605">
        <v>1</v>
      </c>
      <c r="K1605">
        <v>0</v>
      </c>
      <c r="L1605">
        <v>6741.32</v>
      </c>
      <c r="M1605">
        <v>270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163.99</v>
      </c>
      <c r="W1605">
        <v>0</v>
      </c>
      <c r="X1605">
        <v>0</v>
      </c>
      <c r="Y1605">
        <v>2898.76</v>
      </c>
      <c r="Z1605">
        <v>193.25</v>
      </c>
      <c r="AA1605">
        <v>6741.32</v>
      </c>
      <c r="AB1605">
        <v>1141.49</v>
      </c>
      <c r="AC1605">
        <v>0</v>
      </c>
      <c r="AD1605">
        <v>0</v>
      </c>
      <c r="AE1605">
        <v>1489.63</v>
      </c>
      <c r="AF1605">
        <v>0</v>
      </c>
      <c r="AG1605">
        <v>0</v>
      </c>
      <c r="AH1605">
        <v>330</v>
      </c>
      <c r="AI1605">
        <v>1665</v>
      </c>
      <c r="AJ1605">
        <v>0</v>
      </c>
      <c r="AK1605">
        <v>21634.760000000002</v>
      </c>
      <c r="AL1605">
        <v>67.42</v>
      </c>
      <c r="AM1605">
        <v>1141.49</v>
      </c>
      <c r="AN1605">
        <v>471.9</v>
      </c>
      <c r="AO1605">
        <v>1680.81</v>
      </c>
      <c r="AP1605">
        <v>19953.95</v>
      </c>
    </row>
    <row r="1606" spans="1:42">
      <c r="A1606">
        <v>44713</v>
      </c>
      <c r="B1606" t="s">
        <v>0</v>
      </c>
      <c r="C1606" t="s">
        <v>275</v>
      </c>
      <c r="D1606" t="s">
        <v>2029</v>
      </c>
      <c r="E1606" t="s">
        <v>707</v>
      </c>
      <c r="F1606" t="s">
        <v>1400</v>
      </c>
      <c r="G1606">
        <v>137012</v>
      </c>
      <c r="H1606" t="s">
        <v>1823</v>
      </c>
      <c r="I1606" t="s">
        <v>1780</v>
      </c>
      <c r="J1606">
        <v>1</v>
      </c>
      <c r="K1606">
        <v>0</v>
      </c>
      <c r="L1606">
        <v>5968.65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231.58</v>
      </c>
      <c r="W1606">
        <v>0</v>
      </c>
      <c r="X1606">
        <v>0</v>
      </c>
      <c r="Y1606">
        <v>2566.5100000000002</v>
      </c>
      <c r="Z1606">
        <v>171.1</v>
      </c>
      <c r="AA1606">
        <v>5968.68</v>
      </c>
      <c r="AB1606">
        <v>905.06</v>
      </c>
      <c r="AC1606">
        <v>0</v>
      </c>
      <c r="AD1606">
        <v>0</v>
      </c>
      <c r="AE1606">
        <v>1489.63</v>
      </c>
      <c r="AF1606">
        <v>0</v>
      </c>
      <c r="AG1606">
        <v>0</v>
      </c>
      <c r="AH1606">
        <v>330</v>
      </c>
      <c r="AI1606">
        <v>1665</v>
      </c>
      <c r="AJ1606">
        <v>0</v>
      </c>
      <c r="AK1606">
        <v>19296.21</v>
      </c>
      <c r="AL1606">
        <v>59.68</v>
      </c>
      <c r="AM1606">
        <v>905.06</v>
      </c>
      <c r="AN1606">
        <v>417.8</v>
      </c>
      <c r="AO1606">
        <v>1382.54</v>
      </c>
      <c r="AP1606">
        <v>17913.669999999998</v>
      </c>
    </row>
    <row r="1607" spans="1:42">
      <c r="A1607">
        <v>44719</v>
      </c>
      <c r="B1607" t="s">
        <v>0</v>
      </c>
      <c r="C1607" t="s">
        <v>2030</v>
      </c>
      <c r="D1607" t="s">
        <v>68</v>
      </c>
      <c r="E1607" t="s">
        <v>732</v>
      </c>
      <c r="F1607" t="s">
        <v>1795</v>
      </c>
      <c r="G1607">
        <v>137009</v>
      </c>
      <c r="H1607" t="s">
        <v>1786</v>
      </c>
      <c r="I1607" t="s">
        <v>1780</v>
      </c>
      <c r="J1607">
        <v>1</v>
      </c>
      <c r="K1607">
        <v>0</v>
      </c>
      <c r="L1607">
        <v>7182.83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174.84</v>
      </c>
      <c r="W1607">
        <v>0</v>
      </c>
      <c r="X1607">
        <v>0</v>
      </c>
      <c r="Y1607">
        <v>3088.61</v>
      </c>
      <c r="Z1607">
        <v>0</v>
      </c>
      <c r="AA1607">
        <v>7182.84</v>
      </c>
      <c r="AB1607">
        <v>1292.95</v>
      </c>
      <c r="AC1607">
        <v>0</v>
      </c>
      <c r="AD1607">
        <v>0</v>
      </c>
      <c r="AE1607">
        <v>1489.63</v>
      </c>
      <c r="AF1607">
        <v>0</v>
      </c>
      <c r="AG1607">
        <v>0</v>
      </c>
      <c r="AH1607">
        <v>330</v>
      </c>
      <c r="AI1607">
        <v>1665</v>
      </c>
      <c r="AJ1607">
        <v>0</v>
      </c>
      <c r="AK1607">
        <v>22406.700000000004</v>
      </c>
      <c r="AL1607">
        <v>71.819999999999993</v>
      </c>
      <c r="AM1607">
        <v>1292.95</v>
      </c>
      <c r="AN1607">
        <v>502.8</v>
      </c>
      <c r="AO1607">
        <v>1867.57</v>
      </c>
      <c r="AP1607">
        <v>20539.130000000005</v>
      </c>
    </row>
    <row r="1608" spans="1:42">
      <c r="A1608">
        <v>44862</v>
      </c>
      <c r="B1608" t="s">
        <v>0</v>
      </c>
      <c r="C1608" t="s">
        <v>2031</v>
      </c>
      <c r="D1608" t="s">
        <v>2032</v>
      </c>
      <c r="E1608" t="s">
        <v>41</v>
      </c>
      <c r="F1608" t="s">
        <v>1789</v>
      </c>
      <c r="G1608">
        <v>137005</v>
      </c>
      <c r="H1608" t="s">
        <v>1790</v>
      </c>
      <c r="I1608" t="s">
        <v>1780</v>
      </c>
      <c r="J1608" t="s">
        <v>7</v>
      </c>
      <c r="K1608">
        <v>0</v>
      </c>
      <c r="L1608">
        <v>7064.4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2025.12</v>
      </c>
      <c r="Z1608">
        <v>0</v>
      </c>
      <c r="AA1608">
        <v>7064.4</v>
      </c>
      <c r="AB1608">
        <v>1351.06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17504.98</v>
      </c>
      <c r="AL1608">
        <v>0</v>
      </c>
      <c r="AM1608">
        <v>1971.51</v>
      </c>
      <c r="AN1608">
        <v>494.5</v>
      </c>
      <c r="AO1608">
        <v>2466.0100000000002</v>
      </c>
      <c r="AP1608">
        <v>15038.97</v>
      </c>
    </row>
    <row r="1609" spans="1:42">
      <c r="A1609">
        <v>44890</v>
      </c>
      <c r="B1609" t="s">
        <v>0</v>
      </c>
      <c r="C1609" t="s">
        <v>2033</v>
      </c>
      <c r="D1609" t="s">
        <v>1772</v>
      </c>
      <c r="E1609" t="s">
        <v>41</v>
      </c>
      <c r="F1609" t="s">
        <v>1400</v>
      </c>
      <c r="G1609">
        <v>137012</v>
      </c>
      <c r="H1609" t="s">
        <v>1823</v>
      </c>
      <c r="I1609" t="s">
        <v>1780</v>
      </c>
      <c r="J1609">
        <v>1</v>
      </c>
      <c r="K1609">
        <v>0</v>
      </c>
      <c r="L1609">
        <v>5968.65</v>
      </c>
      <c r="M1609">
        <v>270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208.02</v>
      </c>
      <c r="W1609">
        <v>0</v>
      </c>
      <c r="X1609">
        <v>0</v>
      </c>
      <c r="Y1609">
        <v>2566.5100000000002</v>
      </c>
      <c r="Z1609">
        <v>342.2</v>
      </c>
      <c r="AA1609">
        <v>5968.68</v>
      </c>
      <c r="AB1609">
        <v>905.06</v>
      </c>
      <c r="AC1609">
        <v>0</v>
      </c>
      <c r="AD1609">
        <v>0</v>
      </c>
      <c r="AE1609">
        <v>1489.63</v>
      </c>
      <c r="AF1609">
        <v>0</v>
      </c>
      <c r="AG1609">
        <v>0</v>
      </c>
      <c r="AH1609">
        <v>330</v>
      </c>
      <c r="AI1609">
        <v>1665</v>
      </c>
      <c r="AJ1609">
        <v>0</v>
      </c>
      <c r="AK1609">
        <v>19713.75</v>
      </c>
      <c r="AL1609">
        <v>59.68</v>
      </c>
      <c r="AM1609">
        <v>905.06</v>
      </c>
      <c r="AN1609">
        <v>417.8</v>
      </c>
      <c r="AO1609">
        <v>1382.54</v>
      </c>
      <c r="AP1609">
        <v>18331.21</v>
      </c>
    </row>
    <row r="1610" spans="1:42">
      <c r="A1610">
        <v>44893</v>
      </c>
      <c r="B1610" t="s">
        <v>0</v>
      </c>
      <c r="C1610" t="s">
        <v>2034</v>
      </c>
      <c r="D1610" t="s">
        <v>206</v>
      </c>
      <c r="E1610" t="s">
        <v>1263</v>
      </c>
      <c r="F1610" t="s">
        <v>1400</v>
      </c>
      <c r="G1610">
        <v>137004</v>
      </c>
      <c r="H1610" t="s">
        <v>1779</v>
      </c>
      <c r="I1610" t="s">
        <v>1780</v>
      </c>
      <c r="J1610">
        <v>1</v>
      </c>
      <c r="K1610">
        <v>0</v>
      </c>
      <c r="L1610">
        <v>5968.65</v>
      </c>
      <c r="M1610">
        <v>270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208.02</v>
      </c>
      <c r="W1610">
        <v>0</v>
      </c>
      <c r="X1610">
        <v>0</v>
      </c>
      <c r="Y1610">
        <v>2566.5100000000002</v>
      </c>
      <c r="Z1610">
        <v>342.2</v>
      </c>
      <c r="AA1610">
        <v>5968.68</v>
      </c>
      <c r="AB1610">
        <v>905.06</v>
      </c>
      <c r="AC1610">
        <v>0</v>
      </c>
      <c r="AD1610">
        <v>0</v>
      </c>
      <c r="AE1610">
        <v>1489.63</v>
      </c>
      <c r="AF1610">
        <v>0</v>
      </c>
      <c r="AG1610">
        <v>0</v>
      </c>
      <c r="AH1610">
        <v>330</v>
      </c>
      <c r="AI1610">
        <v>1665</v>
      </c>
      <c r="AJ1610">
        <v>0</v>
      </c>
      <c r="AK1610">
        <v>19713.75</v>
      </c>
      <c r="AL1610">
        <v>59.68</v>
      </c>
      <c r="AM1610">
        <v>905.06</v>
      </c>
      <c r="AN1610">
        <v>417.8</v>
      </c>
      <c r="AO1610">
        <v>1382.54</v>
      </c>
      <c r="AP1610">
        <v>18331.21</v>
      </c>
    </row>
    <row r="1611" spans="1:42">
      <c r="A1611">
        <v>60200</v>
      </c>
      <c r="B1611" t="s">
        <v>0</v>
      </c>
      <c r="C1611" t="s">
        <v>1373</v>
      </c>
      <c r="D1611" t="s">
        <v>626</v>
      </c>
      <c r="E1611" t="s">
        <v>10</v>
      </c>
      <c r="F1611" t="s">
        <v>556</v>
      </c>
      <c r="G1611">
        <v>137004</v>
      </c>
      <c r="H1611" t="s">
        <v>1779</v>
      </c>
      <c r="I1611" t="s">
        <v>1780</v>
      </c>
      <c r="J1611">
        <v>1</v>
      </c>
      <c r="K1611">
        <v>0</v>
      </c>
      <c r="L1611">
        <v>6154.91</v>
      </c>
      <c r="M1611">
        <v>270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214.61</v>
      </c>
      <c r="W1611">
        <v>0</v>
      </c>
      <c r="X1611">
        <v>0</v>
      </c>
      <c r="Y1611">
        <v>2646.61</v>
      </c>
      <c r="Z1611">
        <v>0</v>
      </c>
      <c r="AA1611">
        <v>6154.92</v>
      </c>
      <c r="AB1611">
        <v>962.05</v>
      </c>
      <c r="AC1611">
        <v>0</v>
      </c>
      <c r="AD1611">
        <v>0</v>
      </c>
      <c r="AE1611">
        <v>1489.63</v>
      </c>
      <c r="AF1611">
        <v>0</v>
      </c>
      <c r="AG1611">
        <v>0</v>
      </c>
      <c r="AH1611">
        <v>330</v>
      </c>
      <c r="AI1611">
        <v>1665</v>
      </c>
      <c r="AJ1611">
        <v>0</v>
      </c>
      <c r="AK1611">
        <v>19887.73</v>
      </c>
      <c r="AL1611">
        <v>61.54</v>
      </c>
      <c r="AM1611">
        <v>962.05</v>
      </c>
      <c r="AN1611">
        <v>430.84</v>
      </c>
      <c r="AO1611">
        <v>1454.4299999999998</v>
      </c>
      <c r="AP1611">
        <v>18433.3</v>
      </c>
    </row>
    <row r="1612" spans="1:42">
      <c r="A1612">
        <v>60207</v>
      </c>
      <c r="B1612" t="s">
        <v>0</v>
      </c>
      <c r="C1612" t="s">
        <v>363</v>
      </c>
      <c r="D1612" t="s">
        <v>103</v>
      </c>
      <c r="E1612" t="s">
        <v>542</v>
      </c>
      <c r="F1612" t="s">
        <v>1894</v>
      </c>
      <c r="G1612">
        <v>137004</v>
      </c>
      <c r="H1612" t="s">
        <v>1779</v>
      </c>
      <c r="I1612" t="s">
        <v>1780</v>
      </c>
      <c r="J1612">
        <v>1</v>
      </c>
      <c r="K1612">
        <v>0</v>
      </c>
      <c r="L1612">
        <v>6478.62</v>
      </c>
      <c r="M1612">
        <v>270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190.4</v>
      </c>
      <c r="W1612">
        <v>0</v>
      </c>
      <c r="X1612">
        <v>0</v>
      </c>
      <c r="Y1612">
        <v>2785.8</v>
      </c>
      <c r="Z1612">
        <v>0</v>
      </c>
      <c r="AA1612">
        <v>6478.64</v>
      </c>
      <c r="AB1612">
        <v>1061.0999999999999</v>
      </c>
      <c r="AC1612">
        <v>0</v>
      </c>
      <c r="AD1612">
        <v>0</v>
      </c>
      <c r="AE1612">
        <v>1489.63</v>
      </c>
      <c r="AF1612">
        <v>0</v>
      </c>
      <c r="AG1612">
        <v>0</v>
      </c>
      <c r="AH1612">
        <v>330</v>
      </c>
      <c r="AI1612">
        <v>1665</v>
      </c>
      <c r="AJ1612">
        <v>0</v>
      </c>
      <c r="AK1612">
        <v>20749.189999999999</v>
      </c>
      <c r="AL1612">
        <v>64.78</v>
      </c>
      <c r="AM1612">
        <v>1061.0999999999999</v>
      </c>
      <c r="AN1612">
        <v>453.5</v>
      </c>
      <c r="AO1612">
        <v>1579.3799999999999</v>
      </c>
      <c r="AP1612">
        <v>19169.809999999998</v>
      </c>
    </row>
    <row r="1613" spans="1:42">
      <c r="A1613">
        <v>60228</v>
      </c>
      <c r="B1613" t="s">
        <v>0</v>
      </c>
      <c r="C1613" t="s">
        <v>2033</v>
      </c>
      <c r="D1613" t="s">
        <v>2035</v>
      </c>
      <c r="E1613" t="s">
        <v>2036</v>
      </c>
      <c r="F1613" t="s">
        <v>636</v>
      </c>
      <c r="G1613">
        <v>137004</v>
      </c>
      <c r="H1613" t="s">
        <v>1779</v>
      </c>
      <c r="I1613" t="s">
        <v>1780</v>
      </c>
      <c r="J1613">
        <v>1</v>
      </c>
      <c r="K1613">
        <v>0</v>
      </c>
      <c r="L1613">
        <v>5729.78</v>
      </c>
      <c r="M1613">
        <v>270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228.22</v>
      </c>
      <c r="W1613">
        <v>0</v>
      </c>
      <c r="X1613">
        <v>0</v>
      </c>
      <c r="Y1613">
        <v>2463.8000000000002</v>
      </c>
      <c r="Z1613">
        <v>0</v>
      </c>
      <c r="AA1613">
        <v>5729.8</v>
      </c>
      <c r="AB1613">
        <v>832.13</v>
      </c>
      <c r="AC1613">
        <v>0</v>
      </c>
      <c r="AD1613">
        <v>0</v>
      </c>
      <c r="AE1613">
        <v>1489.63</v>
      </c>
      <c r="AF1613">
        <v>0</v>
      </c>
      <c r="AG1613">
        <v>0</v>
      </c>
      <c r="AH1613">
        <v>330</v>
      </c>
      <c r="AI1613">
        <v>1665</v>
      </c>
      <c r="AJ1613">
        <v>0</v>
      </c>
      <c r="AK1613">
        <v>18738.359999999997</v>
      </c>
      <c r="AL1613">
        <v>57.3</v>
      </c>
      <c r="AM1613">
        <v>832.13</v>
      </c>
      <c r="AN1613">
        <v>401.08</v>
      </c>
      <c r="AO1613">
        <v>1290.51</v>
      </c>
      <c r="AP1613">
        <v>17447.849999999999</v>
      </c>
    </row>
    <row r="1614" spans="1:42">
      <c r="A1614">
        <v>60237</v>
      </c>
      <c r="B1614" t="s">
        <v>0</v>
      </c>
      <c r="C1614" t="s">
        <v>102</v>
      </c>
      <c r="D1614" t="s">
        <v>54</v>
      </c>
      <c r="E1614" t="s">
        <v>274</v>
      </c>
      <c r="F1614" t="s">
        <v>1894</v>
      </c>
      <c r="G1614">
        <v>137004</v>
      </c>
      <c r="H1614" t="s">
        <v>1779</v>
      </c>
      <c r="I1614" t="s">
        <v>1780</v>
      </c>
      <c r="J1614">
        <v>1</v>
      </c>
      <c r="K1614">
        <v>0</v>
      </c>
      <c r="L1614">
        <v>5847.28</v>
      </c>
      <c r="M1614">
        <v>270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224.46</v>
      </c>
      <c r="W1614">
        <v>0</v>
      </c>
      <c r="X1614">
        <v>0</v>
      </c>
      <c r="Y1614">
        <v>2514.33</v>
      </c>
      <c r="Z1614">
        <v>0</v>
      </c>
      <c r="AA1614">
        <v>5847.28</v>
      </c>
      <c r="AB1614">
        <v>867.93</v>
      </c>
      <c r="AC1614">
        <v>0</v>
      </c>
      <c r="AD1614">
        <v>0</v>
      </c>
      <c r="AE1614">
        <v>1489.63</v>
      </c>
      <c r="AF1614">
        <v>0</v>
      </c>
      <c r="AG1614">
        <v>0</v>
      </c>
      <c r="AH1614">
        <v>330</v>
      </c>
      <c r="AI1614">
        <v>1665</v>
      </c>
      <c r="AJ1614">
        <v>0</v>
      </c>
      <c r="AK1614">
        <v>19055.91</v>
      </c>
      <c r="AL1614">
        <v>58.48</v>
      </c>
      <c r="AM1614">
        <v>867.93</v>
      </c>
      <c r="AN1614">
        <v>409.3</v>
      </c>
      <c r="AO1614">
        <v>1335.71</v>
      </c>
      <c r="AP1614">
        <v>17720.2</v>
      </c>
    </row>
    <row r="1615" spans="1:42">
      <c r="A1615">
        <v>60247</v>
      </c>
      <c r="B1615" t="s">
        <v>0</v>
      </c>
      <c r="C1615" t="s">
        <v>2037</v>
      </c>
      <c r="D1615" t="s">
        <v>2038</v>
      </c>
      <c r="E1615" t="s">
        <v>2039</v>
      </c>
      <c r="F1615" t="s">
        <v>1835</v>
      </c>
      <c r="G1615">
        <v>137004</v>
      </c>
      <c r="H1615" t="s">
        <v>1779</v>
      </c>
      <c r="I1615" t="s">
        <v>1780</v>
      </c>
      <c r="J1615">
        <v>1</v>
      </c>
      <c r="K1615">
        <v>0</v>
      </c>
      <c r="L1615">
        <v>8764.82</v>
      </c>
      <c r="M1615">
        <v>270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10.16</v>
      </c>
      <c r="W1615">
        <v>0</v>
      </c>
      <c r="X1615">
        <v>0</v>
      </c>
      <c r="Y1615">
        <v>3768.87</v>
      </c>
      <c r="Z1615">
        <v>251.26</v>
      </c>
      <c r="AA1615">
        <v>8764.84</v>
      </c>
      <c r="AB1615">
        <v>1901.09</v>
      </c>
      <c r="AC1615">
        <v>0</v>
      </c>
      <c r="AD1615">
        <v>0</v>
      </c>
      <c r="AE1615">
        <v>1489.63</v>
      </c>
      <c r="AF1615">
        <v>0</v>
      </c>
      <c r="AG1615">
        <v>0</v>
      </c>
      <c r="AH1615">
        <v>330</v>
      </c>
      <c r="AI1615">
        <v>1665</v>
      </c>
      <c r="AJ1615">
        <v>0</v>
      </c>
      <c r="AK1615">
        <v>27215.67</v>
      </c>
      <c r="AL1615">
        <v>87.64</v>
      </c>
      <c r="AM1615">
        <v>1901.09</v>
      </c>
      <c r="AN1615">
        <v>613.54</v>
      </c>
      <c r="AO1615">
        <v>2602.27</v>
      </c>
      <c r="AP1615">
        <v>24613.399999999998</v>
      </c>
    </row>
    <row r="1616" spans="1:42">
      <c r="A1616">
        <v>60258</v>
      </c>
      <c r="B1616" t="s">
        <v>0</v>
      </c>
      <c r="C1616" t="s">
        <v>2040</v>
      </c>
      <c r="D1616" t="s">
        <v>2041</v>
      </c>
      <c r="E1616" t="s">
        <v>1147</v>
      </c>
      <c r="F1616" t="s">
        <v>1853</v>
      </c>
      <c r="G1616">
        <v>137016</v>
      </c>
      <c r="H1616" t="s">
        <v>1800</v>
      </c>
      <c r="I1616" t="s">
        <v>1780</v>
      </c>
      <c r="J1616">
        <v>1</v>
      </c>
      <c r="K1616">
        <v>0</v>
      </c>
      <c r="L1616">
        <v>7222.99</v>
      </c>
      <c r="M1616">
        <v>270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156.27000000000001</v>
      </c>
      <c r="W1616">
        <v>0</v>
      </c>
      <c r="X1616">
        <v>0</v>
      </c>
      <c r="Y1616">
        <v>3105.88</v>
      </c>
      <c r="Z1616">
        <v>0</v>
      </c>
      <c r="AA1616">
        <v>7223</v>
      </c>
      <c r="AB1616">
        <v>1307.31</v>
      </c>
      <c r="AC1616">
        <v>0</v>
      </c>
      <c r="AD1616">
        <v>0</v>
      </c>
      <c r="AE1616">
        <v>1489.63</v>
      </c>
      <c r="AF1616">
        <v>0</v>
      </c>
      <c r="AG1616">
        <v>0</v>
      </c>
      <c r="AH1616">
        <v>330</v>
      </c>
      <c r="AI1616">
        <v>1665</v>
      </c>
      <c r="AJ1616">
        <v>0</v>
      </c>
      <c r="AK1616">
        <v>22770.080000000002</v>
      </c>
      <c r="AL1616">
        <v>72.22</v>
      </c>
      <c r="AM1616">
        <v>1307.31</v>
      </c>
      <c r="AN1616">
        <v>505.6</v>
      </c>
      <c r="AO1616">
        <v>1885.13</v>
      </c>
      <c r="AP1616">
        <v>20884.95</v>
      </c>
    </row>
    <row r="1617" spans="1:42">
      <c r="A1617">
        <v>60260</v>
      </c>
      <c r="B1617" t="s">
        <v>0</v>
      </c>
      <c r="C1617" t="s">
        <v>2042</v>
      </c>
      <c r="D1617" t="s">
        <v>2043</v>
      </c>
      <c r="E1617" t="s">
        <v>2044</v>
      </c>
      <c r="F1617" t="s">
        <v>2045</v>
      </c>
      <c r="G1617">
        <v>137016</v>
      </c>
      <c r="H1617" t="s">
        <v>1800</v>
      </c>
      <c r="I1617" t="s">
        <v>1780</v>
      </c>
      <c r="J1617" t="s">
        <v>7</v>
      </c>
      <c r="K1617">
        <v>0</v>
      </c>
      <c r="L1617">
        <v>12000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3440</v>
      </c>
      <c r="Z1617">
        <v>0</v>
      </c>
      <c r="AA1617">
        <v>12000</v>
      </c>
      <c r="AB1617">
        <v>2293.75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29733.75</v>
      </c>
      <c r="AL1617">
        <v>0</v>
      </c>
      <c r="AM1617">
        <v>2935.93</v>
      </c>
      <c r="AN1617">
        <v>840</v>
      </c>
      <c r="AO1617">
        <v>3775.93</v>
      </c>
      <c r="AP1617">
        <v>25957.82</v>
      </c>
    </row>
    <row r="1618" spans="1:42">
      <c r="A1618">
        <v>60507</v>
      </c>
      <c r="B1618" t="s">
        <v>0</v>
      </c>
      <c r="C1618" t="s">
        <v>2046</v>
      </c>
      <c r="D1618" t="s">
        <v>27</v>
      </c>
      <c r="E1618" t="s">
        <v>74</v>
      </c>
      <c r="F1618" t="s">
        <v>676</v>
      </c>
      <c r="G1618">
        <v>137004</v>
      </c>
      <c r="H1618" t="s">
        <v>1779</v>
      </c>
      <c r="I1618" t="s">
        <v>1780</v>
      </c>
      <c r="J1618">
        <v>1</v>
      </c>
      <c r="K1618">
        <v>0</v>
      </c>
      <c r="L1618">
        <v>5555.06</v>
      </c>
      <c r="M1618">
        <v>270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233.81</v>
      </c>
      <c r="W1618">
        <v>0</v>
      </c>
      <c r="X1618">
        <v>0</v>
      </c>
      <c r="Y1618">
        <v>2388.67</v>
      </c>
      <c r="Z1618">
        <v>0</v>
      </c>
      <c r="AA1618">
        <v>5555.08</v>
      </c>
      <c r="AB1618">
        <v>783.7</v>
      </c>
      <c r="AC1618">
        <v>0</v>
      </c>
      <c r="AD1618">
        <v>0</v>
      </c>
      <c r="AE1618">
        <v>1489.63</v>
      </c>
      <c r="AF1618">
        <v>0</v>
      </c>
      <c r="AG1618">
        <v>0</v>
      </c>
      <c r="AH1618">
        <v>330</v>
      </c>
      <c r="AI1618">
        <v>1665</v>
      </c>
      <c r="AJ1618">
        <v>0</v>
      </c>
      <c r="AK1618">
        <v>18270.95</v>
      </c>
      <c r="AL1618">
        <v>55.56</v>
      </c>
      <c r="AM1618">
        <v>783.7</v>
      </c>
      <c r="AN1618">
        <v>388.86</v>
      </c>
      <c r="AO1618">
        <v>1228.1199999999999</v>
      </c>
      <c r="AP1618">
        <v>17042.830000000002</v>
      </c>
    </row>
    <row r="1619" spans="1:42">
      <c r="A1619">
        <v>60508</v>
      </c>
      <c r="B1619" t="s">
        <v>0</v>
      </c>
      <c r="C1619" t="s">
        <v>64</v>
      </c>
      <c r="D1619" t="s">
        <v>2047</v>
      </c>
      <c r="E1619" t="s">
        <v>19</v>
      </c>
      <c r="F1619" t="s">
        <v>676</v>
      </c>
      <c r="G1619">
        <v>137004</v>
      </c>
      <c r="H1619" t="s">
        <v>1779</v>
      </c>
      <c r="I1619" t="s">
        <v>1780</v>
      </c>
      <c r="J1619">
        <v>1</v>
      </c>
      <c r="K1619">
        <v>0</v>
      </c>
      <c r="L1619">
        <v>5555.06</v>
      </c>
      <c r="M1619">
        <v>270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233.81</v>
      </c>
      <c r="W1619">
        <v>0</v>
      </c>
      <c r="X1619">
        <v>0</v>
      </c>
      <c r="Y1619">
        <v>2388.67</v>
      </c>
      <c r="Z1619">
        <v>0</v>
      </c>
      <c r="AA1619">
        <v>5555.08</v>
      </c>
      <c r="AB1619">
        <v>783.7</v>
      </c>
      <c r="AC1619">
        <v>0</v>
      </c>
      <c r="AD1619">
        <v>0</v>
      </c>
      <c r="AE1619">
        <v>1489.63</v>
      </c>
      <c r="AF1619">
        <v>0</v>
      </c>
      <c r="AG1619">
        <v>0</v>
      </c>
      <c r="AH1619">
        <v>330</v>
      </c>
      <c r="AI1619">
        <v>1665</v>
      </c>
      <c r="AJ1619">
        <v>0</v>
      </c>
      <c r="AK1619">
        <v>18270.95</v>
      </c>
      <c r="AL1619">
        <v>55.56</v>
      </c>
      <c r="AM1619">
        <v>783.7</v>
      </c>
      <c r="AN1619">
        <v>388.86</v>
      </c>
      <c r="AO1619">
        <v>1228.1199999999999</v>
      </c>
      <c r="AP1619">
        <v>17042.830000000002</v>
      </c>
    </row>
    <row r="1620" spans="1:42">
      <c r="A1620">
        <v>60509</v>
      </c>
      <c r="B1620" t="s">
        <v>0</v>
      </c>
      <c r="C1620" t="s">
        <v>1959</v>
      </c>
      <c r="D1620" t="s">
        <v>599</v>
      </c>
      <c r="E1620" t="s">
        <v>82</v>
      </c>
      <c r="F1620" t="s">
        <v>676</v>
      </c>
      <c r="G1620">
        <v>137004</v>
      </c>
      <c r="H1620" t="s">
        <v>1779</v>
      </c>
      <c r="I1620" t="s">
        <v>1780</v>
      </c>
      <c r="J1620">
        <v>1</v>
      </c>
      <c r="K1620">
        <v>0</v>
      </c>
      <c r="L1620">
        <v>5555.06</v>
      </c>
      <c r="M1620">
        <v>270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233.81</v>
      </c>
      <c r="W1620">
        <v>0</v>
      </c>
      <c r="X1620">
        <v>0</v>
      </c>
      <c r="Y1620">
        <v>2388.67</v>
      </c>
      <c r="Z1620">
        <v>0</v>
      </c>
      <c r="AA1620">
        <v>5555.08</v>
      </c>
      <c r="AB1620">
        <v>783.7</v>
      </c>
      <c r="AC1620">
        <v>0</v>
      </c>
      <c r="AD1620">
        <v>0</v>
      </c>
      <c r="AE1620">
        <v>1489.63</v>
      </c>
      <c r="AF1620">
        <v>0</v>
      </c>
      <c r="AG1620">
        <v>0</v>
      </c>
      <c r="AH1620">
        <v>330</v>
      </c>
      <c r="AI1620">
        <v>1665</v>
      </c>
      <c r="AJ1620">
        <v>0</v>
      </c>
      <c r="AK1620">
        <v>18270.95</v>
      </c>
      <c r="AL1620">
        <v>55.56</v>
      </c>
      <c r="AM1620">
        <v>783.7</v>
      </c>
      <c r="AN1620">
        <v>388.86</v>
      </c>
      <c r="AO1620">
        <v>1228.1199999999999</v>
      </c>
      <c r="AP1620">
        <v>17042.830000000002</v>
      </c>
    </row>
    <row r="1621" spans="1:42">
      <c r="A1621">
        <v>60510</v>
      </c>
      <c r="B1621" t="s">
        <v>0</v>
      </c>
      <c r="C1621" t="s">
        <v>1907</v>
      </c>
      <c r="D1621" t="s">
        <v>65</v>
      </c>
      <c r="E1621" t="s">
        <v>466</v>
      </c>
      <c r="F1621" t="s">
        <v>676</v>
      </c>
      <c r="G1621">
        <v>137004</v>
      </c>
      <c r="H1621" t="s">
        <v>1779</v>
      </c>
      <c r="I1621" t="s">
        <v>1780</v>
      </c>
      <c r="J1621">
        <v>1</v>
      </c>
      <c r="K1621">
        <v>0</v>
      </c>
      <c r="L1621">
        <v>5555.06</v>
      </c>
      <c r="M1621">
        <v>270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233.81</v>
      </c>
      <c r="W1621">
        <v>0</v>
      </c>
      <c r="X1621">
        <v>0</v>
      </c>
      <c r="Y1621">
        <v>2388.67</v>
      </c>
      <c r="Z1621">
        <v>0</v>
      </c>
      <c r="AA1621">
        <v>5555.08</v>
      </c>
      <c r="AB1621">
        <v>783.7</v>
      </c>
      <c r="AC1621">
        <v>0</v>
      </c>
      <c r="AD1621">
        <v>0</v>
      </c>
      <c r="AE1621">
        <v>1489.63</v>
      </c>
      <c r="AF1621">
        <v>0</v>
      </c>
      <c r="AG1621">
        <v>0</v>
      </c>
      <c r="AH1621">
        <v>330</v>
      </c>
      <c r="AI1621">
        <v>1665</v>
      </c>
      <c r="AJ1621">
        <v>0</v>
      </c>
      <c r="AK1621">
        <v>18270.95</v>
      </c>
      <c r="AL1621">
        <v>55.56</v>
      </c>
      <c r="AM1621">
        <v>783.7</v>
      </c>
      <c r="AN1621">
        <v>388.86</v>
      </c>
      <c r="AO1621">
        <v>1228.1199999999999</v>
      </c>
      <c r="AP1621">
        <v>17042.830000000002</v>
      </c>
    </row>
    <row r="1622" spans="1:42">
      <c r="A1622">
        <v>60513</v>
      </c>
      <c r="B1622" t="s">
        <v>0</v>
      </c>
      <c r="C1622" t="s">
        <v>2048</v>
      </c>
      <c r="D1622" t="s">
        <v>209</v>
      </c>
      <c r="E1622" t="s">
        <v>1086</v>
      </c>
      <c r="F1622" t="s">
        <v>2049</v>
      </c>
      <c r="G1622">
        <v>137004</v>
      </c>
      <c r="H1622" t="s">
        <v>1779</v>
      </c>
      <c r="I1622" t="s">
        <v>1780</v>
      </c>
      <c r="J1622">
        <v>1</v>
      </c>
      <c r="K1622">
        <v>0</v>
      </c>
      <c r="L1622">
        <v>5555.06</v>
      </c>
      <c r="M1622">
        <v>270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233.81</v>
      </c>
      <c r="W1622">
        <v>0</v>
      </c>
      <c r="X1622">
        <v>0</v>
      </c>
      <c r="Y1622">
        <v>2388.67</v>
      </c>
      <c r="Z1622">
        <v>0</v>
      </c>
      <c r="AA1622">
        <v>5555.08</v>
      </c>
      <c r="AB1622">
        <v>783.7</v>
      </c>
      <c r="AC1622">
        <v>0</v>
      </c>
      <c r="AD1622">
        <v>0</v>
      </c>
      <c r="AE1622">
        <v>1489.63</v>
      </c>
      <c r="AF1622">
        <v>0</v>
      </c>
      <c r="AG1622">
        <v>0</v>
      </c>
      <c r="AH1622">
        <v>330</v>
      </c>
      <c r="AI1622">
        <v>1665</v>
      </c>
      <c r="AJ1622">
        <v>0</v>
      </c>
      <c r="AK1622">
        <v>18270.95</v>
      </c>
      <c r="AL1622">
        <v>55.56</v>
      </c>
      <c r="AM1622">
        <v>783.7</v>
      </c>
      <c r="AN1622">
        <v>388.86</v>
      </c>
      <c r="AO1622">
        <v>1228.1199999999999</v>
      </c>
      <c r="AP1622">
        <v>17042.830000000002</v>
      </c>
    </row>
    <row r="1623" spans="1:42">
      <c r="A1623">
        <v>60516</v>
      </c>
      <c r="B1623" t="s">
        <v>0</v>
      </c>
      <c r="C1623" t="s">
        <v>2050</v>
      </c>
      <c r="D1623" t="s">
        <v>66</v>
      </c>
      <c r="E1623" t="s">
        <v>891</v>
      </c>
      <c r="F1623" t="s">
        <v>378</v>
      </c>
      <c r="G1623">
        <v>137004</v>
      </c>
      <c r="H1623" t="s">
        <v>1779</v>
      </c>
      <c r="I1623" t="s">
        <v>1780</v>
      </c>
      <c r="J1623">
        <v>1</v>
      </c>
      <c r="K1623">
        <v>0</v>
      </c>
      <c r="L1623">
        <v>6534.42</v>
      </c>
      <c r="M1623">
        <v>270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188.62</v>
      </c>
      <c r="W1623">
        <v>0</v>
      </c>
      <c r="X1623">
        <v>0</v>
      </c>
      <c r="Y1623">
        <v>2809.8</v>
      </c>
      <c r="Z1623">
        <v>0</v>
      </c>
      <c r="AA1623">
        <v>6534.44</v>
      </c>
      <c r="AB1623">
        <v>1078.18</v>
      </c>
      <c r="AC1623">
        <v>0</v>
      </c>
      <c r="AD1623">
        <v>0</v>
      </c>
      <c r="AE1623">
        <v>1489.63</v>
      </c>
      <c r="AF1623">
        <v>0</v>
      </c>
      <c r="AG1623">
        <v>0</v>
      </c>
      <c r="AH1623">
        <v>330</v>
      </c>
      <c r="AI1623">
        <v>1665</v>
      </c>
      <c r="AJ1623">
        <v>0</v>
      </c>
      <c r="AK1623">
        <v>20900.09</v>
      </c>
      <c r="AL1623">
        <v>65.34</v>
      </c>
      <c r="AM1623">
        <v>1078.18</v>
      </c>
      <c r="AN1623">
        <v>457.4</v>
      </c>
      <c r="AO1623">
        <v>1600.92</v>
      </c>
      <c r="AP1623">
        <v>19299.169999999998</v>
      </c>
    </row>
    <row r="1624" spans="1:42">
      <c r="A1624">
        <v>60518</v>
      </c>
      <c r="B1624" t="s">
        <v>0</v>
      </c>
      <c r="C1624" t="s">
        <v>577</v>
      </c>
      <c r="D1624" t="s">
        <v>719</v>
      </c>
      <c r="E1624" t="s">
        <v>338</v>
      </c>
      <c r="F1624" t="s">
        <v>1400</v>
      </c>
      <c r="G1624">
        <v>137004</v>
      </c>
      <c r="H1624" t="s">
        <v>1779</v>
      </c>
      <c r="I1624" t="s">
        <v>1780</v>
      </c>
      <c r="J1624">
        <v>1</v>
      </c>
      <c r="K1624">
        <v>0</v>
      </c>
      <c r="L1624">
        <v>5968.65</v>
      </c>
      <c r="M1624">
        <v>270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220.57</v>
      </c>
      <c r="W1624">
        <v>0</v>
      </c>
      <c r="X1624">
        <v>0</v>
      </c>
      <c r="Y1624">
        <v>2566.5100000000002</v>
      </c>
      <c r="Z1624">
        <v>0</v>
      </c>
      <c r="AA1624">
        <v>5968.68</v>
      </c>
      <c r="AB1624">
        <v>905.06</v>
      </c>
      <c r="AC1624">
        <v>0</v>
      </c>
      <c r="AD1624">
        <v>0</v>
      </c>
      <c r="AE1624">
        <v>1489.63</v>
      </c>
      <c r="AF1624">
        <v>0</v>
      </c>
      <c r="AG1624">
        <v>0</v>
      </c>
      <c r="AH1624">
        <v>330</v>
      </c>
      <c r="AI1624">
        <v>1665</v>
      </c>
      <c r="AJ1624">
        <v>0</v>
      </c>
      <c r="AK1624">
        <v>19384.099999999999</v>
      </c>
      <c r="AL1624">
        <v>59.68</v>
      </c>
      <c r="AM1624">
        <v>905.06</v>
      </c>
      <c r="AN1624">
        <v>417.8</v>
      </c>
      <c r="AO1624">
        <v>1382.54</v>
      </c>
      <c r="AP1624">
        <v>18001.559999999998</v>
      </c>
    </row>
    <row r="1625" spans="1:42">
      <c r="A1625">
        <v>60599</v>
      </c>
      <c r="B1625" t="s">
        <v>0</v>
      </c>
      <c r="C1625" t="s">
        <v>2051</v>
      </c>
      <c r="D1625" t="s">
        <v>1902</v>
      </c>
      <c r="E1625" t="s">
        <v>225</v>
      </c>
      <c r="F1625" t="s">
        <v>1930</v>
      </c>
      <c r="G1625">
        <v>137012</v>
      </c>
      <c r="H1625" t="s">
        <v>1823</v>
      </c>
      <c r="I1625" t="s">
        <v>1780</v>
      </c>
      <c r="J1625">
        <v>1</v>
      </c>
      <c r="K1625">
        <v>0</v>
      </c>
      <c r="L1625">
        <v>6810.13</v>
      </c>
      <c r="M1625">
        <v>270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153.85</v>
      </c>
      <c r="W1625">
        <v>0</v>
      </c>
      <c r="X1625">
        <v>0</v>
      </c>
      <c r="Y1625">
        <v>2928.35</v>
      </c>
      <c r="Z1625">
        <v>390.45</v>
      </c>
      <c r="AA1625">
        <v>6810.16</v>
      </c>
      <c r="AB1625">
        <v>1162.53</v>
      </c>
      <c r="AC1625">
        <v>0</v>
      </c>
      <c r="AD1625">
        <v>0</v>
      </c>
      <c r="AE1625">
        <v>1489.63</v>
      </c>
      <c r="AF1625">
        <v>0</v>
      </c>
      <c r="AG1625">
        <v>0</v>
      </c>
      <c r="AH1625">
        <v>330</v>
      </c>
      <c r="AI1625">
        <v>1665</v>
      </c>
      <c r="AJ1625">
        <v>0</v>
      </c>
      <c r="AK1625">
        <v>22010.100000000002</v>
      </c>
      <c r="AL1625">
        <v>68.099999999999994</v>
      </c>
      <c r="AM1625">
        <v>1162.53</v>
      </c>
      <c r="AN1625">
        <v>476.7</v>
      </c>
      <c r="AO1625">
        <v>1707.33</v>
      </c>
      <c r="AP1625">
        <v>20302.770000000004</v>
      </c>
    </row>
    <row r="1626" spans="1:42">
      <c r="A1626">
        <v>60601</v>
      </c>
      <c r="B1626" t="s">
        <v>0</v>
      </c>
      <c r="C1626" t="s">
        <v>652</v>
      </c>
      <c r="D1626" t="s">
        <v>502</v>
      </c>
      <c r="E1626" t="s">
        <v>41</v>
      </c>
      <c r="F1626" t="s">
        <v>638</v>
      </c>
      <c r="G1626">
        <v>137011</v>
      </c>
      <c r="H1626" t="s">
        <v>1797</v>
      </c>
      <c r="I1626" t="s">
        <v>1780</v>
      </c>
      <c r="J1626" t="s">
        <v>7</v>
      </c>
      <c r="K1626">
        <v>0</v>
      </c>
      <c r="L1626">
        <v>3438.9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286.95</v>
      </c>
      <c r="W1626">
        <v>0</v>
      </c>
      <c r="X1626">
        <v>0</v>
      </c>
      <c r="Y1626">
        <v>985.81</v>
      </c>
      <c r="Z1626">
        <v>0</v>
      </c>
      <c r="AA1626">
        <v>3438.9</v>
      </c>
      <c r="AB1626">
        <v>262.54000000000002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8413.1</v>
      </c>
      <c r="AL1626">
        <v>0</v>
      </c>
      <c r="AM1626">
        <v>325.63</v>
      </c>
      <c r="AN1626">
        <v>0</v>
      </c>
      <c r="AO1626">
        <v>325.63</v>
      </c>
      <c r="AP1626">
        <v>8087.47</v>
      </c>
    </row>
    <row r="1627" spans="1:42">
      <c r="A1627">
        <v>60617</v>
      </c>
      <c r="B1627" t="s">
        <v>0</v>
      </c>
      <c r="C1627" t="s">
        <v>83</v>
      </c>
      <c r="D1627" t="s">
        <v>219</v>
      </c>
      <c r="E1627" t="s">
        <v>66</v>
      </c>
      <c r="F1627" t="s">
        <v>1189</v>
      </c>
      <c r="G1627">
        <v>137004</v>
      </c>
      <c r="H1627" t="s">
        <v>1779</v>
      </c>
      <c r="I1627" t="s">
        <v>1780</v>
      </c>
      <c r="J1627">
        <v>1</v>
      </c>
      <c r="K1627">
        <v>0</v>
      </c>
      <c r="L1627">
        <v>7581.45</v>
      </c>
      <c r="M1627">
        <v>270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120.12</v>
      </c>
      <c r="W1627">
        <v>0</v>
      </c>
      <c r="X1627">
        <v>0</v>
      </c>
      <c r="Y1627">
        <v>3260.02</v>
      </c>
      <c r="Z1627">
        <v>434.67</v>
      </c>
      <c r="AA1627">
        <v>7581.48</v>
      </c>
      <c r="AB1627">
        <v>1435.49</v>
      </c>
      <c r="AC1627">
        <v>0</v>
      </c>
      <c r="AD1627">
        <v>0</v>
      </c>
      <c r="AE1627">
        <v>1489.63</v>
      </c>
      <c r="AF1627">
        <v>0</v>
      </c>
      <c r="AG1627">
        <v>0</v>
      </c>
      <c r="AH1627">
        <v>330</v>
      </c>
      <c r="AI1627">
        <v>1665</v>
      </c>
      <c r="AJ1627">
        <v>0</v>
      </c>
      <c r="AK1627">
        <v>24167.86</v>
      </c>
      <c r="AL1627">
        <v>75.819999999999993</v>
      </c>
      <c r="AM1627">
        <v>1435.49</v>
      </c>
      <c r="AN1627">
        <v>530.70000000000005</v>
      </c>
      <c r="AO1627">
        <v>2042.01</v>
      </c>
      <c r="AP1627">
        <v>22125.850000000002</v>
      </c>
    </row>
    <row r="1628" spans="1:42">
      <c r="A1628">
        <v>60867</v>
      </c>
      <c r="B1628" t="s">
        <v>0</v>
      </c>
      <c r="C1628" t="s">
        <v>832</v>
      </c>
      <c r="D1628" t="s">
        <v>122</v>
      </c>
      <c r="E1628" t="s">
        <v>2052</v>
      </c>
      <c r="F1628" t="s">
        <v>2049</v>
      </c>
      <c r="G1628">
        <v>137004</v>
      </c>
      <c r="H1628" t="s">
        <v>1779</v>
      </c>
      <c r="I1628" t="s">
        <v>1780</v>
      </c>
      <c r="J1628">
        <v>1</v>
      </c>
      <c r="K1628">
        <v>0</v>
      </c>
      <c r="L1628">
        <v>5994.64</v>
      </c>
      <c r="M1628">
        <v>270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213.42</v>
      </c>
      <c r="W1628">
        <v>0</v>
      </c>
      <c r="X1628">
        <v>0</v>
      </c>
      <c r="Y1628">
        <v>2577.69</v>
      </c>
      <c r="Z1628">
        <v>171.85</v>
      </c>
      <c r="AA1628">
        <v>5994.64</v>
      </c>
      <c r="AB1628">
        <v>913.01</v>
      </c>
      <c r="AC1628">
        <v>0</v>
      </c>
      <c r="AD1628">
        <v>0</v>
      </c>
      <c r="AE1628">
        <v>1489.63</v>
      </c>
      <c r="AF1628">
        <v>0</v>
      </c>
      <c r="AG1628">
        <v>0</v>
      </c>
      <c r="AH1628">
        <v>330</v>
      </c>
      <c r="AI1628">
        <v>1665</v>
      </c>
      <c r="AJ1628">
        <v>0</v>
      </c>
      <c r="AK1628">
        <v>19619.88</v>
      </c>
      <c r="AL1628">
        <v>59.94</v>
      </c>
      <c r="AM1628">
        <v>913.01</v>
      </c>
      <c r="AN1628">
        <v>419.62</v>
      </c>
      <c r="AO1628">
        <v>1392.5700000000002</v>
      </c>
      <c r="AP1628">
        <v>18227.310000000001</v>
      </c>
    </row>
    <row r="1629" spans="1:42">
      <c r="A1629">
        <v>60876</v>
      </c>
      <c r="B1629" t="s">
        <v>0</v>
      </c>
      <c r="C1629" t="s">
        <v>371</v>
      </c>
      <c r="D1629" t="s">
        <v>707</v>
      </c>
      <c r="E1629" t="s">
        <v>27</v>
      </c>
      <c r="F1629" t="s">
        <v>99</v>
      </c>
      <c r="G1629">
        <v>137007</v>
      </c>
      <c r="H1629" t="s">
        <v>1805</v>
      </c>
      <c r="I1629" t="s">
        <v>1780</v>
      </c>
      <c r="J1629">
        <v>1</v>
      </c>
      <c r="K1629">
        <v>0</v>
      </c>
      <c r="L1629">
        <v>12950.98</v>
      </c>
      <c r="M1629">
        <v>270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5568.92</v>
      </c>
      <c r="Z1629">
        <v>0</v>
      </c>
      <c r="AA1629">
        <v>12951</v>
      </c>
      <c r="AB1629">
        <v>3800.8</v>
      </c>
      <c r="AC1629">
        <v>0</v>
      </c>
      <c r="AD1629">
        <v>0</v>
      </c>
      <c r="AE1629">
        <v>1489.63</v>
      </c>
      <c r="AF1629">
        <v>0</v>
      </c>
      <c r="AG1629">
        <v>0</v>
      </c>
      <c r="AH1629">
        <v>330</v>
      </c>
      <c r="AI1629">
        <v>1665</v>
      </c>
      <c r="AJ1629">
        <v>0</v>
      </c>
      <c r="AK1629">
        <v>39026.33</v>
      </c>
      <c r="AL1629">
        <v>129.5</v>
      </c>
      <c r="AM1629">
        <v>3800.8</v>
      </c>
      <c r="AN1629">
        <v>906.56</v>
      </c>
      <c r="AO1629">
        <v>4836.8600000000006</v>
      </c>
      <c r="AP1629">
        <v>34189.47</v>
      </c>
    </row>
    <row r="1630" spans="1:42">
      <c r="A1630">
        <v>60968</v>
      </c>
      <c r="B1630" t="s">
        <v>0</v>
      </c>
      <c r="C1630" t="s">
        <v>64</v>
      </c>
      <c r="D1630" t="s">
        <v>107</v>
      </c>
      <c r="E1630" t="s">
        <v>982</v>
      </c>
      <c r="F1630" t="s">
        <v>1853</v>
      </c>
      <c r="G1630">
        <v>137016</v>
      </c>
      <c r="H1630" t="s">
        <v>1800</v>
      </c>
      <c r="I1630" t="s">
        <v>1780</v>
      </c>
      <c r="J1630">
        <v>1</v>
      </c>
      <c r="K1630">
        <v>0</v>
      </c>
      <c r="L1630">
        <v>7222.99</v>
      </c>
      <c r="M1630">
        <v>270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156.27000000000001</v>
      </c>
      <c r="W1630">
        <v>0</v>
      </c>
      <c r="X1630">
        <v>0</v>
      </c>
      <c r="Y1630">
        <v>3105.88</v>
      </c>
      <c r="Z1630">
        <v>0</v>
      </c>
      <c r="AA1630">
        <v>7223</v>
      </c>
      <c r="AB1630">
        <v>1307.31</v>
      </c>
      <c r="AC1630">
        <v>0</v>
      </c>
      <c r="AD1630">
        <v>0</v>
      </c>
      <c r="AE1630">
        <v>1489.63</v>
      </c>
      <c r="AF1630">
        <v>0</v>
      </c>
      <c r="AG1630">
        <v>0</v>
      </c>
      <c r="AH1630">
        <v>330</v>
      </c>
      <c r="AI1630">
        <v>1665</v>
      </c>
      <c r="AJ1630">
        <v>0</v>
      </c>
      <c r="AK1630">
        <v>22770.080000000002</v>
      </c>
      <c r="AL1630">
        <v>72.22</v>
      </c>
      <c r="AM1630">
        <v>1307.31</v>
      </c>
      <c r="AN1630">
        <v>505.6</v>
      </c>
      <c r="AO1630">
        <v>1885.13</v>
      </c>
      <c r="AP1630">
        <v>20884.95</v>
      </c>
    </row>
    <row r="1631" spans="1:42">
      <c r="A1631">
        <v>60973</v>
      </c>
      <c r="B1631" t="s">
        <v>0</v>
      </c>
      <c r="C1631" t="s">
        <v>2053</v>
      </c>
      <c r="D1631" t="s">
        <v>2054</v>
      </c>
      <c r="E1631" t="s">
        <v>219</v>
      </c>
      <c r="F1631" t="s">
        <v>1812</v>
      </c>
      <c r="G1631">
        <v>137016</v>
      </c>
      <c r="H1631" t="s">
        <v>1800</v>
      </c>
      <c r="I1631" t="s">
        <v>1780</v>
      </c>
      <c r="J1631" t="s">
        <v>7</v>
      </c>
      <c r="K1631">
        <v>0</v>
      </c>
      <c r="L1631">
        <v>11000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3153.33</v>
      </c>
      <c r="Z1631">
        <v>0</v>
      </c>
      <c r="AA1631">
        <v>11000</v>
      </c>
      <c r="AB1631">
        <v>2027.75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27181.08</v>
      </c>
      <c r="AL1631">
        <v>0</v>
      </c>
      <c r="AM1631">
        <v>2528.96</v>
      </c>
      <c r="AN1631">
        <v>770</v>
      </c>
      <c r="AO1631">
        <v>3298.96</v>
      </c>
      <c r="AP1631">
        <v>23882.120000000003</v>
      </c>
    </row>
    <row r="1632" spans="1:42">
      <c r="A1632">
        <v>60995</v>
      </c>
      <c r="B1632" t="s">
        <v>0</v>
      </c>
      <c r="C1632" t="s">
        <v>2055</v>
      </c>
      <c r="D1632" t="s">
        <v>1321</v>
      </c>
      <c r="E1632" t="s">
        <v>54</v>
      </c>
      <c r="F1632" t="s">
        <v>672</v>
      </c>
      <c r="G1632">
        <v>137016</v>
      </c>
      <c r="H1632" t="s">
        <v>1800</v>
      </c>
      <c r="I1632" t="s">
        <v>1780</v>
      </c>
      <c r="J1632">
        <v>1</v>
      </c>
      <c r="K1632">
        <v>0</v>
      </c>
      <c r="L1632">
        <v>11471.76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4932.8500000000004</v>
      </c>
      <c r="Z1632">
        <v>0</v>
      </c>
      <c r="AA1632">
        <v>11471.76</v>
      </c>
      <c r="AB1632">
        <v>3028.35</v>
      </c>
      <c r="AC1632">
        <v>0</v>
      </c>
      <c r="AD1632">
        <v>0</v>
      </c>
      <c r="AE1632">
        <v>1489.63</v>
      </c>
      <c r="AF1632">
        <v>0</v>
      </c>
      <c r="AG1632">
        <v>0</v>
      </c>
      <c r="AH1632">
        <v>330</v>
      </c>
      <c r="AI1632">
        <v>1665</v>
      </c>
      <c r="AJ1632">
        <v>0</v>
      </c>
      <c r="AK1632">
        <v>34389.350000000006</v>
      </c>
      <c r="AL1632">
        <v>114.72</v>
      </c>
      <c r="AM1632">
        <v>3028.35</v>
      </c>
      <c r="AN1632">
        <v>803.02</v>
      </c>
      <c r="AO1632">
        <v>3946.0899999999997</v>
      </c>
      <c r="AP1632">
        <v>30443.260000000006</v>
      </c>
    </row>
    <row r="1633" spans="1:42">
      <c r="A1633">
        <v>60996</v>
      </c>
      <c r="B1633" t="s">
        <v>0</v>
      </c>
      <c r="C1633" t="s">
        <v>467</v>
      </c>
      <c r="D1633" t="s">
        <v>149</v>
      </c>
      <c r="E1633" t="s">
        <v>2056</v>
      </c>
      <c r="F1633" t="s">
        <v>2057</v>
      </c>
      <c r="G1633">
        <v>137016</v>
      </c>
      <c r="H1633" t="s">
        <v>1800</v>
      </c>
      <c r="I1633" t="s">
        <v>1780</v>
      </c>
      <c r="J1633" t="s">
        <v>7</v>
      </c>
      <c r="K1633">
        <v>0</v>
      </c>
      <c r="L1633">
        <v>12000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3440</v>
      </c>
      <c r="Z1633">
        <v>0</v>
      </c>
      <c r="AA1633">
        <v>12000</v>
      </c>
      <c r="AB1633">
        <v>2293.75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29733.75</v>
      </c>
      <c r="AL1633">
        <v>0</v>
      </c>
      <c r="AM1633">
        <v>2935.93</v>
      </c>
      <c r="AN1633">
        <v>840</v>
      </c>
      <c r="AO1633">
        <v>3775.93</v>
      </c>
      <c r="AP1633">
        <v>25957.82</v>
      </c>
    </row>
    <row r="1634" spans="1:42">
      <c r="A1634">
        <v>60998</v>
      </c>
      <c r="B1634" t="s">
        <v>0</v>
      </c>
      <c r="C1634" t="s">
        <v>1907</v>
      </c>
      <c r="D1634" t="s">
        <v>178</v>
      </c>
      <c r="E1634" t="s">
        <v>136</v>
      </c>
      <c r="F1634" t="s">
        <v>1853</v>
      </c>
      <c r="G1634">
        <v>137016</v>
      </c>
      <c r="H1634" t="s">
        <v>1800</v>
      </c>
      <c r="I1634" t="s">
        <v>1780</v>
      </c>
      <c r="J1634">
        <v>1</v>
      </c>
      <c r="K1634">
        <v>0</v>
      </c>
      <c r="L1634">
        <v>7222.99</v>
      </c>
      <c r="M1634">
        <v>270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156.27000000000001</v>
      </c>
      <c r="W1634">
        <v>0</v>
      </c>
      <c r="X1634">
        <v>0</v>
      </c>
      <c r="Y1634">
        <v>3105.88</v>
      </c>
      <c r="Z1634">
        <v>0</v>
      </c>
      <c r="AA1634">
        <v>7223</v>
      </c>
      <c r="AB1634">
        <v>1307.31</v>
      </c>
      <c r="AC1634">
        <v>0</v>
      </c>
      <c r="AD1634">
        <v>0</v>
      </c>
      <c r="AE1634">
        <v>1489.63</v>
      </c>
      <c r="AF1634">
        <v>0</v>
      </c>
      <c r="AG1634">
        <v>0</v>
      </c>
      <c r="AH1634">
        <v>330</v>
      </c>
      <c r="AI1634">
        <v>1665</v>
      </c>
      <c r="AJ1634">
        <v>0</v>
      </c>
      <c r="AK1634">
        <v>22770.080000000002</v>
      </c>
      <c r="AL1634">
        <v>72.22</v>
      </c>
      <c r="AM1634">
        <v>1307.31</v>
      </c>
      <c r="AN1634">
        <v>505.6</v>
      </c>
      <c r="AO1634">
        <v>1885.13</v>
      </c>
      <c r="AP1634">
        <v>20884.95</v>
      </c>
    </row>
    <row r="1635" spans="1:42">
      <c r="A1635">
        <v>61004</v>
      </c>
      <c r="B1635" t="s">
        <v>0</v>
      </c>
      <c r="C1635" t="s">
        <v>2058</v>
      </c>
      <c r="D1635" t="s">
        <v>851</v>
      </c>
      <c r="E1635" t="s">
        <v>282</v>
      </c>
      <c r="F1635" t="s">
        <v>1795</v>
      </c>
      <c r="G1635">
        <v>137009</v>
      </c>
      <c r="H1635" t="s">
        <v>1786</v>
      </c>
      <c r="I1635" t="s">
        <v>1780</v>
      </c>
      <c r="J1635">
        <v>1</v>
      </c>
      <c r="K1635">
        <v>0</v>
      </c>
      <c r="L1635">
        <v>7581.45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162.08000000000001</v>
      </c>
      <c r="W1635">
        <v>0</v>
      </c>
      <c r="X1635">
        <v>0</v>
      </c>
      <c r="Y1635">
        <v>3260.02</v>
      </c>
      <c r="Z1635">
        <v>0</v>
      </c>
      <c r="AA1635">
        <v>7581.48</v>
      </c>
      <c r="AB1635">
        <v>1435.49</v>
      </c>
      <c r="AC1635">
        <v>0</v>
      </c>
      <c r="AD1635">
        <v>0</v>
      </c>
      <c r="AE1635">
        <v>1489.63</v>
      </c>
      <c r="AF1635">
        <v>0</v>
      </c>
      <c r="AG1635">
        <v>0</v>
      </c>
      <c r="AH1635">
        <v>330</v>
      </c>
      <c r="AI1635">
        <v>1665</v>
      </c>
      <c r="AJ1635">
        <v>0</v>
      </c>
      <c r="AK1635">
        <v>23505.15</v>
      </c>
      <c r="AL1635">
        <v>75.819999999999993</v>
      </c>
      <c r="AM1635">
        <v>1435.49</v>
      </c>
      <c r="AN1635">
        <v>530.70000000000005</v>
      </c>
      <c r="AO1635">
        <v>2042.01</v>
      </c>
      <c r="AP1635">
        <v>21463.140000000003</v>
      </c>
    </row>
    <row r="1636" spans="1:42">
      <c r="A1636">
        <v>61008</v>
      </c>
      <c r="B1636" t="s">
        <v>0</v>
      </c>
      <c r="C1636" t="s">
        <v>2059</v>
      </c>
      <c r="D1636" t="s">
        <v>2060</v>
      </c>
      <c r="E1636" t="s">
        <v>500</v>
      </c>
      <c r="F1636" t="s">
        <v>487</v>
      </c>
      <c r="G1636">
        <v>137002</v>
      </c>
      <c r="H1636" t="s">
        <v>1782</v>
      </c>
      <c r="I1636" t="s">
        <v>1780</v>
      </c>
      <c r="J1636">
        <v>1</v>
      </c>
      <c r="K1636">
        <v>0</v>
      </c>
      <c r="L1636">
        <v>14113.07</v>
      </c>
      <c r="M1636">
        <v>270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6068.62</v>
      </c>
      <c r="Z1636">
        <v>0</v>
      </c>
      <c r="AA1636">
        <v>14113.08</v>
      </c>
      <c r="AB1636">
        <v>4499.2</v>
      </c>
      <c r="AC1636">
        <v>0</v>
      </c>
      <c r="AD1636">
        <v>0</v>
      </c>
      <c r="AE1636">
        <v>1489.63</v>
      </c>
      <c r="AF1636">
        <v>0</v>
      </c>
      <c r="AG1636">
        <v>0</v>
      </c>
      <c r="AH1636">
        <v>330</v>
      </c>
      <c r="AI1636">
        <v>1665</v>
      </c>
      <c r="AJ1636">
        <v>0</v>
      </c>
      <c r="AK1636">
        <v>42548.599999999991</v>
      </c>
      <c r="AL1636">
        <v>141.13999999999999</v>
      </c>
      <c r="AM1636">
        <v>4499.2</v>
      </c>
      <c r="AN1636">
        <v>987.92</v>
      </c>
      <c r="AO1636">
        <v>5628.26</v>
      </c>
      <c r="AP1636">
        <v>36920.339999999989</v>
      </c>
    </row>
    <row r="1637" spans="1:42">
      <c r="A1637">
        <v>61063</v>
      </c>
      <c r="B1637" t="s">
        <v>0</v>
      </c>
      <c r="C1637" t="s">
        <v>2061</v>
      </c>
      <c r="D1637" t="s">
        <v>337</v>
      </c>
      <c r="E1637" t="s">
        <v>20</v>
      </c>
      <c r="F1637" t="s">
        <v>1189</v>
      </c>
      <c r="G1637">
        <v>137011</v>
      </c>
      <c r="H1637" t="s">
        <v>1797</v>
      </c>
      <c r="I1637" t="s">
        <v>1780</v>
      </c>
      <c r="J1637">
        <v>1</v>
      </c>
      <c r="K1637">
        <v>0</v>
      </c>
      <c r="L1637">
        <v>7581.45</v>
      </c>
      <c r="M1637">
        <v>270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144.80000000000001</v>
      </c>
      <c r="W1637">
        <v>0</v>
      </c>
      <c r="X1637">
        <v>0</v>
      </c>
      <c r="Y1637">
        <v>3260.02</v>
      </c>
      <c r="Z1637">
        <v>0</v>
      </c>
      <c r="AA1637">
        <v>7581.48</v>
      </c>
      <c r="AB1637">
        <v>1435.49</v>
      </c>
      <c r="AC1637">
        <v>0</v>
      </c>
      <c r="AD1637">
        <v>0</v>
      </c>
      <c r="AE1637">
        <v>1489.63</v>
      </c>
      <c r="AF1637">
        <v>0</v>
      </c>
      <c r="AG1637">
        <v>0</v>
      </c>
      <c r="AH1637">
        <v>330</v>
      </c>
      <c r="AI1637">
        <v>1665</v>
      </c>
      <c r="AJ1637">
        <v>0</v>
      </c>
      <c r="AK1637">
        <v>23757.870000000003</v>
      </c>
      <c r="AL1637">
        <v>75.819999999999993</v>
      </c>
      <c r="AM1637">
        <v>1435.49</v>
      </c>
      <c r="AN1637">
        <v>530.70000000000005</v>
      </c>
      <c r="AO1637">
        <v>2042.01</v>
      </c>
      <c r="AP1637">
        <v>21715.860000000004</v>
      </c>
    </row>
    <row r="1638" spans="1:42">
      <c r="A1638">
        <v>61083</v>
      </c>
      <c r="B1638" t="s">
        <v>0</v>
      </c>
      <c r="C1638" t="s">
        <v>2062</v>
      </c>
      <c r="D1638" t="s">
        <v>2063</v>
      </c>
      <c r="E1638" t="s">
        <v>111</v>
      </c>
      <c r="F1638" t="s">
        <v>1189</v>
      </c>
      <c r="G1638">
        <v>137014</v>
      </c>
      <c r="H1638" t="s">
        <v>1824</v>
      </c>
      <c r="I1638" t="s">
        <v>1780</v>
      </c>
      <c r="J1638">
        <v>1</v>
      </c>
      <c r="K1638">
        <v>0</v>
      </c>
      <c r="L1638">
        <v>7581.45</v>
      </c>
      <c r="M1638">
        <v>270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144.80000000000001</v>
      </c>
      <c r="W1638">
        <v>0</v>
      </c>
      <c r="X1638">
        <v>0</v>
      </c>
      <c r="Y1638">
        <v>3260.02</v>
      </c>
      <c r="Z1638">
        <v>0</v>
      </c>
      <c r="AA1638">
        <v>7581.48</v>
      </c>
      <c r="AB1638">
        <v>1435.49</v>
      </c>
      <c r="AC1638">
        <v>0</v>
      </c>
      <c r="AD1638">
        <v>0</v>
      </c>
      <c r="AE1638">
        <v>1489.63</v>
      </c>
      <c r="AF1638">
        <v>0</v>
      </c>
      <c r="AG1638">
        <v>0</v>
      </c>
      <c r="AH1638">
        <v>330</v>
      </c>
      <c r="AI1638">
        <v>1665</v>
      </c>
      <c r="AJ1638">
        <v>0</v>
      </c>
      <c r="AK1638">
        <v>23757.870000000003</v>
      </c>
      <c r="AL1638">
        <v>75.819999999999993</v>
      </c>
      <c r="AM1638">
        <v>1435.49</v>
      </c>
      <c r="AN1638">
        <v>530.70000000000005</v>
      </c>
      <c r="AO1638">
        <v>2042.01</v>
      </c>
      <c r="AP1638">
        <v>21715.860000000004</v>
      </c>
    </row>
    <row r="1639" spans="1:42">
      <c r="A1639">
        <v>61085</v>
      </c>
      <c r="B1639" t="s">
        <v>0</v>
      </c>
      <c r="C1639" t="s">
        <v>755</v>
      </c>
      <c r="D1639" t="s">
        <v>261</v>
      </c>
      <c r="E1639" t="s">
        <v>149</v>
      </c>
      <c r="F1639" t="s">
        <v>99</v>
      </c>
      <c r="G1639">
        <v>137012</v>
      </c>
      <c r="H1639" t="s">
        <v>1823</v>
      </c>
      <c r="I1639" t="s">
        <v>1780</v>
      </c>
      <c r="J1639">
        <v>1</v>
      </c>
      <c r="K1639">
        <v>0</v>
      </c>
      <c r="L1639">
        <v>6756.69</v>
      </c>
      <c r="M1639">
        <v>270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155.75</v>
      </c>
      <c r="W1639">
        <v>0</v>
      </c>
      <c r="X1639">
        <v>0</v>
      </c>
      <c r="Y1639">
        <v>2905.37</v>
      </c>
      <c r="Z1639">
        <v>387.38</v>
      </c>
      <c r="AA1639">
        <v>6756.72</v>
      </c>
      <c r="AB1639">
        <v>1146.2</v>
      </c>
      <c r="AC1639">
        <v>0</v>
      </c>
      <c r="AD1639">
        <v>0</v>
      </c>
      <c r="AE1639">
        <v>1489.63</v>
      </c>
      <c r="AF1639">
        <v>0</v>
      </c>
      <c r="AG1639">
        <v>0</v>
      </c>
      <c r="AH1639">
        <v>330</v>
      </c>
      <c r="AI1639">
        <v>1665</v>
      </c>
      <c r="AJ1639">
        <v>0</v>
      </c>
      <c r="AK1639">
        <v>21862.74</v>
      </c>
      <c r="AL1639">
        <v>67.56</v>
      </c>
      <c r="AM1639">
        <v>1146.2</v>
      </c>
      <c r="AN1639">
        <v>472.96</v>
      </c>
      <c r="AO1639">
        <v>1686.72</v>
      </c>
      <c r="AP1639">
        <v>20176.02</v>
      </c>
    </row>
    <row r="1640" spans="1:42">
      <c r="A1640">
        <v>61086</v>
      </c>
      <c r="B1640" t="s">
        <v>0</v>
      </c>
      <c r="C1640" t="s">
        <v>2064</v>
      </c>
      <c r="D1640" t="s">
        <v>663</v>
      </c>
      <c r="E1640" t="s">
        <v>41</v>
      </c>
      <c r="F1640" t="s">
        <v>99</v>
      </c>
      <c r="G1640">
        <v>137012</v>
      </c>
      <c r="H1640" t="s">
        <v>1823</v>
      </c>
      <c r="I1640" t="s">
        <v>1780</v>
      </c>
      <c r="J1640">
        <v>1</v>
      </c>
      <c r="K1640">
        <v>0</v>
      </c>
      <c r="L1640">
        <v>7071.91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161.79</v>
      </c>
      <c r="W1640">
        <v>0</v>
      </c>
      <c r="X1640">
        <v>0</v>
      </c>
      <c r="Y1640">
        <v>3040.92</v>
      </c>
      <c r="Z1640">
        <v>405.46</v>
      </c>
      <c r="AA1640">
        <v>7071.92</v>
      </c>
      <c r="AB1640">
        <v>1253.28</v>
      </c>
      <c r="AC1640">
        <v>0</v>
      </c>
      <c r="AD1640">
        <v>0</v>
      </c>
      <c r="AE1640">
        <v>1489.63</v>
      </c>
      <c r="AF1640">
        <v>0</v>
      </c>
      <c r="AG1640">
        <v>0</v>
      </c>
      <c r="AH1640">
        <v>330</v>
      </c>
      <c r="AI1640">
        <v>1665</v>
      </c>
      <c r="AJ1640">
        <v>0</v>
      </c>
      <c r="AK1640">
        <v>22489.91</v>
      </c>
      <c r="AL1640">
        <v>70.72</v>
      </c>
      <c r="AM1640">
        <v>1253.28</v>
      </c>
      <c r="AN1640">
        <v>495.04</v>
      </c>
      <c r="AO1640">
        <v>1819.04</v>
      </c>
      <c r="AP1640">
        <v>20670.87</v>
      </c>
    </row>
    <row r="1641" spans="1:42">
      <c r="A1641">
        <v>61109</v>
      </c>
      <c r="B1641" t="s">
        <v>0</v>
      </c>
      <c r="C1641" t="s">
        <v>2065</v>
      </c>
      <c r="D1641" t="s">
        <v>41</v>
      </c>
      <c r="E1641" t="s">
        <v>357</v>
      </c>
      <c r="F1641" t="s">
        <v>1189</v>
      </c>
      <c r="G1641">
        <v>137011</v>
      </c>
      <c r="H1641" t="s">
        <v>1797</v>
      </c>
      <c r="I1641" t="s">
        <v>1780</v>
      </c>
      <c r="J1641">
        <v>1</v>
      </c>
      <c r="K1641">
        <v>0</v>
      </c>
      <c r="L1641">
        <v>7581.45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178.26</v>
      </c>
      <c r="W1641">
        <v>0</v>
      </c>
      <c r="X1641">
        <v>0</v>
      </c>
      <c r="Y1641">
        <v>3260.02</v>
      </c>
      <c r="Z1641">
        <v>0</v>
      </c>
      <c r="AA1641">
        <v>7581.48</v>
      </c>
      <c r="AB1641">
        <v>1435.49</v>
      </c>
      <c r="AC1641">
        <v>0</v>
      </c>
      <c r="AD1641">
        <v>0</v>
      </c>
      <c r="AE1641">
        <v>1489.63</v>
      </c>
      <c r="AF1641">
        <v>0</v>
      </c>
      <c r="AG1641">
        <v>0</v>
      </c>
      <c r="AH1641">
        <v>330</v>
      </c>
      <c r="AI1641">
        <v>1665</v>
      </c>
      <c r="AJ1641">
        <v>0</v>
      </c>
      <c r="AK1641">
        <v>23521.33</v>
      </c>
      <c r="AL1641">
        <v>75.819999999999993</v>
      </c>
      <c r="AM1641">
        <v>1435.49</v>
      </c>
      <c r="AN1641">
        <v>530.70000000000005</v>
      </c>
      <c r="AO1641">
        <v>2042.01</v>
      </c>
      <c r="AP1641">
        <v>21479.320000000003</v>
      </c>
    </row>
    <row r="1642" spans="1:42">
      <c r="A1642">
        <v>61110</v>
      </c>
      <c r="B1642" t="s">
        <v>0</v>
      </c>
      <c r="C1642" t="s">
        <v>679</v>
      </c>
      <c r="D1642" t="s">
        <v>44</v>
      </c>
      <c r="E1642" t="s">
        <v>2066</v>
      </c>
      <c r="F1642" t="s">
        <v>1189</v>
      </c>
      <c r="G1642">
        <v>137014</v>
      </c>
      <c r="H1642" t="s">
        <v>1824</v>
      </c>
      <c r="I1642" t="s">
        <v>1780</v>
      </c>
      <c r="J1642">
        <v>1</v>
      </c>
      <c r="K1642">
        <v>0</v>
      </c>
      <c r="L1642">
        <v>7581.45</v>
      </c>
      <c r="M1642">
        <v>270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120.12</v>
      </c>
      <c r="W1642">
        <v>0</v>
      </c>
      <c r="X1642">
        <v>0</v>
      </c>
      <c r="Y1642">
        <v>3260.02</v>
      </c>
      <c r="Z1642">
        <v>434.67</v>
      </c>
      <c r="AA1642">
        <v>7581.48</v>
      </c>
      <c r="AB1642">
        <v>1435.49</v>
      </c>
      <c r="AC1642">
        <v>0</v>
      </c>
      <c r="AD1642">
        <v>0</v>
      </c>
      <c r="AE1642">
        <v>1489.63</v>
      </c>
      <c r="AF1642">
        <v>0</v>
      </c>
      <c r="AG1642">
        <v>0</v>
      </c>
      <c r="AH1642">
        <v>330</v>
      </c>
      <c r="AI1642">
        <v>1665</v>
      </c>
      <c r="AJ1642">
        <v>0</v>
      </c>
      <c r="AK1642">
        <v>24167.86</v>
      </c>
      <c r="AL1642">
        <v>75.819999999999993</v>
      </c>
      <c r="AM1642">
        <v>1435.49</v>
      </c>
      <c r="AN1642">
        <v>530.70000000000005</v>
      </c>
      <c r="AO1642">
        <v>2042.01</v>
      </c>
      <c r="AP1642">
        <v>22125.850000000002</v>
      </c>
    </row>
    <row r="1643" spans="1:42">
      <c r="A1643">
        <v>61131</v>
      </c>
      <c r="B1643" t="s">
        <v>0</v>
      </c>
      <c r="C1643" t="s">
        <v>2067</v>
      </c>
      <c r="D1643" t="s">
        <v>82</v>
      </c>
      <c r="E1643" t="s">
        <v>101</v>
      </c>
      <c r="F1643" t="s">
        <v>2068</v>
      </c>
      <c r="G1643">
        <v>137011</v>
      </c>
      <c r="H1643" t="s">
        <v>1797</v>
      </c>
      <c r="I1643" t="s">
        <v>1780</v>
      </c>
      <c r="J1643" t="s">
        <v>7</v>
      </c>
      <c r="K1643">
        <v>0</v>
      </c>
      <c r="L1643">
        <v>5657.4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247.81</v>
      </c>
      <c r="W1643">
        <v>0</v>
      </c>
      <c r="X1643">
        <v>0</v>
      </c>
      <c r="Y1643">
        <v>1621.78</v>
      </c>
      <c r="Z1643">
        <v>0</v>
      </c>
      <c r="AA1643">
        <v>5657.4</v>
      </c>
      <c r="AB1643">
        <v>609.29999999999995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13793.689999999999</v>
      </c>
      <c r="AL1643">
        <v>0</v>
      </c>
      <c r="AM1643">
        <v>723.84</v>
      </c>
      <c r="AN1643">
        <v>0</v>
      </c>
      <c r="AO1643">
        <v>723.84</v>
      </c>
      <c r="AP1643">
        <v>13069.849999999999</v>
      </c>
    </row>
    <row r="1644" spans="1:42">
      <c r="A1644">
        <v>61156</v>
      </c>
      <c r="B1644" t="s">
        <v>0</v>
      </c>
      <c r="C1644" t="s">
        <v>772</v>
      </c>
      <c r="D1644" t="s">
        <v>1831</v>
      </c>
      <c r="E1644" t="s">
        <v>337</v>
      </c>
      <c r="F1644" t="s">
        <v>378</v>
      </c>
      <c r="G1644">
        <v>137012</v>
      </c>
      <c r="H1644" t="s">
        <v>1823</v>
      </c>
      <c r="I1644" t="s">
        <v>1780</v>
      </c>
      <c r="J1644">
        <v>1</v>
      </c>
      <c r="K1644">
        <v>0</v>
      </c>
      <c r="L1644">
        <v>7037.87</v>
      </c>
      <c r="M1644">
        <v>270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145.72</v>
      </c>
      <c r="W1644">
        <v>0</v>
      </c>
      <c r="X1644">
        <v>0</v>
      </c>
      <c r="Y1644">
        <v>3026.28</v>
      </c>
      <c r="Z1644">
        <v>403.5</v>
      </c>
      <c r="AA1644">
        <v>7037.88</v>
      </c>
      <c r="AB1644">
        <v>1241.1099999999999</v>
      </c>
      <c r="AC1644">
        <v>0</v>
      </c>
      <c r="AD1644">
        <v>0</v>
      </c>
      <c r="AE1644">
        <v>1489.63</v>
      </c>
      <c r="AF1644">
        <v>0</v>
      </c>
      <c r="AG1644">
        <v>0</v>
      </c>
      <c r="AH1644">
        <v>330</v>
      </c>
      <c r="AI1644">
        <v>1665</v>
      </c>
      <c r="AJ1644">
        <v>0</v>
      </c>
      <c r="AK1644">
        <v>22646.99</v>
      </c>
      <c r="AL1644">
        <v>70.38</v>
      </c>
      <c r="AM1644">
        <v>1241.1099999999999</v>
      </c>
      <c r="AN1644">
        <v>492.66</v>
      </c>
      <c r="AO1644">
        <v>1804.1499999999999</v>
      </c>
      <c r="AP1644">
        <v>20842.84</v>
      </c>
    </row>
    <row r="1645" spans="1:42">
      <c r="A1645">
        <v>61166</v>
      </c>
      <c r="B1645" t="s">
        <v>0</v>
      </c>
      <c r="C1645" t="s">
        <v>2069</v>
      </c>
      <c r="D1645" t="s">
        <v>1370</v>
      </c>
      <c r="E1645" t="s">
        <v>44</v>
      </c>
      <c r="F1645" t="s">
        <v>1189</v>
      </c>
      <c r="G1645">
        <v>137013</v>
      </c>
      <c r="H1645" t="s">
        <v>1960</v>
      </c>
      <c r="I1645" t="s">
        <v>1780</v>
      </c>
      <c r="J1645">
        <v>1</v>
      </c>
      <c r="K1645">
        <v>0</v>
      </c>
      <c r="L1645">
        <v>7581.45</v>
      </c>
      <c r="M1645">
        <v>270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144.80000000000001</v>
      </c>
      <c r="W1645">
        <v>0</v>
      </c>
      <c r="X1645">
        <v>0</v>
      </c>
      <c r="Y1645">
        <v>3260.02</v>
      </c>
      <c r="Z1645">
        <v>0</v>
      </c>
      <c r="AA1645">
        <v>7581.48</v>
      </c>
      <c r="AB1645">
        <v>1435.49</v>
      </c>
      <c r="AC1645">
        <v>0</v>
      </c>
      <c r="AD1645">
        <v>0</v>
      </c>
      <c r="AE1645">
        <v>1489.63</v>
      </c>
      <c r="AF1645">
        <v>0</v>
      </c>
      <c r="AG1645">
        <v>0</v>
      </c>
      <c r="AH1645">
        <v>330</v>
      </c>
      <c r="AI1645">
        <v>1665</v>
      </c>
      <c r="AJ1645">
        <v>0</v>
      </c>
      <c r="AK1645">
        <v>23757.870000000003</v>
      </c>
      <c r="AL1645">
        <v>75.819999999999993</v>
      </c>
      <c r="AM1645">
        <v>1435.49</v>
      </c>
      <c r="AN1645">
        <v>530.70000000000005</v>
      </c>
      <c r="AO1645">
        <v>2042.01</v>
      </c>
      <c r="AP1645">
        <v>21715.860000000004</v>
      </c>
    </row>
    <row r="1646" spans="1:42">
      <c r="A1646">
        <v>61172</v>
      </c>
      <c r="B1646" t="s">
        <v>0</v>
      </c>
      <c r="C1646" t="s">
        <v>715</v>
      </c>
      <c r="D1646" t="s">
        <v>111</v>
      </c>
      <c r="E1646" t="s">
        <v>356</v>
      </c>
      <c r="F1646" t="s">
        <v>1400</v>
      </c>
      <c r="G1646">
        <v>137011</v>
      </c>
      <c r="H1646" t="s">
        <v>1797</v>
      </c>
      <c r="I1646" t="s">
        <v>1780</v>
      </c>
      <c r="J1646">
        <v>1</v>
      </c>
      <c r="K1646">
        <v>0</v>
      </c>
      <c r="L1646">
        <v>6741.32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173.58</v>
      </c>
      <c r="W1646">
        <v>0</v>
      </c>
      <c r="X1646">
        <v>0</v>
      </c>
      <c r="Y1646">
        <v>2898.76</v>
      </c>
      <c r="Z1646">
        <v>386.5</v>
      </c>
      <c r="AA1646">
        <v>6741.32</v>
      </c>
      <c r="AB1646">
        <v>1141.49</v>
      </c>
      <c r="AC1646">
        <v>0</v>
      </c>
      <c r="AD1646">
        <v>0</v>
      </c>
      <c r="AE1646">
        <v>1489.63</v>
      </c>
      <c r="AF1646">
        <v>0</v>
      </c>
      <c r="AG1646">
        <v>0</v>
      </c>
      <c r="AH1646">
        <v>330</v>
      </c>
      <c r="AI1646">
        <v>1665</v>
      </c>
      <c r="AJ1646">
        <v>0</v>
      </c>
      <c r="AK1646">
        <v>21567.600000000002</v>
      </c>
      <c r="AL1646">
        <v>67.42</v>
      </c>
      <c r="AM1646">
        <v>1141.49</v>
      </c>
      <c r="AN1646">
        <v>471.9</v>
      </c>
      <c r="AO1646">
        <v>1680.81</v>
      </c>
      <c r="AP1646">
        <v>19886.79</v>
      </c>
    </row>
    <row r="1647" spans="1:42">
      <c r="A1647">
        <v>61173</v>
      </c>
      <c r="B1647" t="s">
        <v>0</v>
      </c>
      <c r="C1647" t="s">
        <v>529</v>
      </c>
      <c r="D1647" t="s">
        <v>308</v>
      </c>
      <c r="E1647" t="s">
        <v>552</v>
      </c>
      <c r="F1647" t="s">
        <v>1189</v>
      </c>
      <c r="G1647">
        <v>137014</v>
      </c>
      <c r="H1647" t="s">
        <v>1824</v>
      </c>
      <c r="I1647" t="s">
        <v>1780</v>
      </c>
      <c r="J1647">
        <v>1</v>
      </c>
      <c r="K1647">
        <v>0</v>
      </c>
      <c r="L1647">
        <v>7581.45</v>
      </c>
      <c r="M1647">
        <v>270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120.12</v>
      </c>
      <c r="W1647">
        <v>0</v>
      </c>
      <c r="X1647">
        <v>0</v>
      </c>
      <c r="Y1647">
        <v>3260.02</v>
      </c>
      <c r="Z1647">
        <v>434.67</v>
      </c>
      <c r="AA1647">
        <v>7581.48</v>
      </c>
      <c r="AB1647">
        <v>1435.49</v>
      </c>
      <c r="AC1647">
        <v>0</v>
      </c>
      <c r="AD1647">
        <v>0</v>
      </c>
      <c r="AE1647">
        <v>1489.63</v>
      </c>
      <c r="AF1647">
        <v>0</v>
      </c>
      <c r="AG1647">
        <v>0</v>
      </c>
      <c r="AH1647">
        <v>330</v>
      </c>
      <c r="AI1647">
        <v>1665</v>
      </c>
      <c r="AJ1647">
        <v>0</v>
      </c>
      <c r="AK1647">
        <v>24167.86</v>
      </c>
      <c r="AL1647">
        <v>75.819999999999993</v>
      </c>
      <c r="AM1647">
        <v>1435.49</v>
      </c>
      <c r="AN1647">
        <v>530.70000000000005</v>
      </c>
      <c r="AO1647">
        <v>2042.01</v>
      </c>
      <c r="AP1647">
        <v>22125.850000000002</v>
      </c>
    </row>
    <row r="1648" spans="1:42">
      <c r="A1648">
        <v>61175</v>
      </c>
      <c r="B1648" t="s">
        <v>0</v>
      </c>
      <c r="C1648" t="s">
        <v>2070</v>
      </c>
      <c r="D1648" t="s">
        <v>65</v>
      </c>
      <c r="E1648" t="s">
        <v>274</v>
      </c>
      <c r="F1648" t="s">
        <v>2068</v>
      </c>
      <c r="G1648">
        <v>137011</v>
      </c>
      <c r="H1648" t="s">
        <v>1797</v>
      </c>
      <c r="I1648" t="s">
        <v>1780</v>
      </c>
      <c r="J1648">
        <v>1</v>
      </c>
      <c r="K1648">
        <v>0</v>
      </c>
      <c r="L1648">
        <v>7961.69</v>
      </c>
      <c r="M1648">
        <v>270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130.83000000000001</v>
      </c>
      <c r="W1648">
        <v>0</v>
      </c>
      <c r="X1648">
        <v>0</v>
      </c>
      <c r="Y1648">
        <v>3423.52</v>
      </c>
      <c r="Z1648">
        <v>0</v>
      </c>
      <c r="AA1648">
        <v>7961.72</v>
      </c>
      <c r="AB1648">
        <v>1571.76</v>
      </c>
      <c r="AC1648">
        <v>0</v>
      </c>
      <c r="AD1648">
        <v>0</v>
      </c>
      <c r="AE1648">
        <v>1489.63</v>
      </c>
      <c r="AF1648">
        <v>0</v>
      </c>
      <c r="AG1648">
        <v>0</v>
      </c>
      <c r="AH1648">
        <v>330</v>
      </c>
      <c r="AI1648">
        <v>1665</v>
      </c>
      <c r="AJ1648">
        <v>0</v>
      </c>
      <c r="AK1648">
        <v>24804.149999999998</v>
      </c>
      <c r="AL1648">
        <v>79.62</v>
      </c>
      <c r="AM1648">
        <v>1571.76</v>
      </c>
      <c r="AN1648">
        <v>557.32000000000005</v>
      </c>
      <c r="AO1648">
        <v>2208.7000000000003</v>
      </c>
      <c r="AP1648">
        <v>22595.449999999997</v>
      </c>
    </row>
    <row r="1649" spans="1:42">
      <c r="A1649">
        <v>61176</v>
      </c>
      <c r="B1649" t="s">
        <v>0</v>
      </c>
      <c r="C1649" t="s">
        <v>2037</v>
      </c>
      <c r="D1649" t="s">
        <v>458</v>
      </c>
      <c r="E1649" t="s">
        <v>681</v>
      </c>
      <c r="F1649" t="s">
        <v>1189</v>
      </c>
      <c r="G1649">
        <v>137012</v>
      </c>
      <c r="H1649" t="s">
        <v>1823</v>
      </c>
      <c r="I1649" t="s">
        <v>1780</v>
      </c>
      <c r="J1649">
        <v>1</v>
      </c>
      <c r="K1649">
        <v>0</v>
      </c>
      <c r="L1649">
        <v>7581.45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178.26</v>
      </c>
      <c r="W1649">
        <v>0</v>
      </c>
      <c r="X1649">
        <v>0</v>
      </c>
      <c r="Y1649">
        <v>3260.02</v>
      </c>
      <c r="Z1649">
        <v>0</v>
      </c>
      <c r="AA1649">
        <v>7581.48</v>
      </c>
      <c r="AB1649">
        <v>1435.49</v>
      </c>
      <c r="AC1649">
        <v>0</v>
      </c>
      <c r="AD1649">
        <v>0</v>
      </c>
      <c r="AE1649">
        <v>1489.63</v>
      </c>
      <c r="AF1649">
        <v>0</v>
      </c>
      <c r="AG1649">
        <v>0</v>
      </c>
      <c r="AH1649">
        <v>330</v>
      </c>
      <c r="AI1649">
        <v>1665</v>
      </c>
      <c r="AJ1649">
        <v>0</v>
      </c>
      <c r="AK1649">
        <v>23521.33</v>
      </c>
      <c r="AL1649">
        <v>75.819999999999993</v>
      </c>
      <c r="AM1649">
        <v>1435.49</v>
      </c>
      <c r="AN1649">
        <v>530.70000000000005</v>
      </c>
      <c r="AO1649">
        <v>2042.01</v>
      </c>
      <c r="AP1649">
        <v>21479.320000000003</v>
      </c>
    </row>
    <row r="1650" spans="1:42">
      <c r="A1650">
        <v>61187</v>
      </c>
      <c r="B1650" t="s">
        <v>0</v>
      </c>
      <c r="C1650" t="s">
        <v>592</v>
      </c>
      <c r="D1650" t="s">
        <v>161</v>
      </c>
      <c r="E1650" t="s">
        <v>663</v>
      </c>
      <c r="F1650" t="s">
        <v>87</v>
      </c>
      <c r="G1650">
        <v>137008</v>
      </c>
      <c r="H1650" t="s">
        <v>1781</v>
      </c>
      <c r="I1650" t="s">
        <v>1780</v>
      </c>
      <c r="J1650">
        <v>1</v>
      </c>
      <c r="K1650">
        <v>0</v>
      </c>
      <c r="L1650">
        <v>10460.209999999999</v>
      </c>
      <c r="M1650">
        <v>270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4497.8900000000003</v>
      </c>
      <c r="Z1650">
        <v>0</v>
      </c>
      <c r="AA1650">
        <v>10460.219999999999</v>
      </c>
      <c r="AB1650">
        <v>2622.02</v>
      </c>
      <c r="AC1650">
        <v>0</v>
      </c>
      <c r="AD1650">
        <v>0</v>
      </c>
      <c r="AE1650">
        <v>1489.63</v>
      </c>
      <c r="AF1650">
        <v>0</v>
      </c>
      <c r="AG1650">
        <v>0</v>
      </c>
      <c r="AH1650">
        <v>330</v>
      </c>
      <c r="AI1650">
        <v>1665</v>
      </c>
      <c r="AJ1650">
        <v>0</v>
      </c>
      <c r="AK1650">
        <v>31794.97</v>
      </c>
      <c r="AL1650">
        <v>104.6</v>
      </c>
      <c r="AM1650">
        <v>2622.02</v>
      </c>
      <c r="AN1650">
        <v>732.22</v>
      </c>
      <c r="AO1650">
        <v>3458.84</v>
      </c>
      <c r="AP1650">
        <v>28336.13</v>
      </c>
    </row>
    <row r="1651" spans="1:42">
      <c r="A1651">
        <v>61278</v>
      </c>
      <c r="B1651" t="s">
        <v>0</v>
      </c>
      <c r="C1651" t="s">
        <v>659</v>
      </c>
      <c r="D1651" t="s">
        <v>640</v>
      </c>
      <c r="E1651" t="s">
        <v>122</v>
      </c>
      <c r="F1651" t="s">
        <v>1189</v>
      </c>
      <c r="G1651">
        <v>137004</v>
      </c>
      <c r="H1651" t="s">
        <v>1779</v>
      </c>
      <c r="I1651" t="s">
        <v>1780</v>
      </c>
      <c r="J1651">
        <v>1</v>
      </c>
      <c r="K1651">
        <v>0</v>
      </c>
      <c r="L1651">
        <v>6446.92</v>
      </c>
      <c r="M1651">
        <v>270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191.42</v>
      </c>
      <c r="W1651">
        <v>0</v>
      </c>
      <c r="X1651">
        <v>0</v>
      </c>
      <c r="Y1651">
        <v>2772.17</v>
      </c>
      <c r="Z1651">
        <v>0</v>
      </c>
      <c r="AA1651">
        <v>6446.92</v>
      </c>
      <c r="AB1651">
        <v>1051.4000000000001</v>
      </c>
      <c r="AC1651">
        <v>0</v>
      </c>
      <c r="AD1651">
        <v>0</v>
      </c>
      <c r="AE1651">
        <v>1489.63</v>
      </c>
      <c r="AF1651">
        <v>0</v>
      </c>
      <c r="AG1651">
        <v>0</v>
      </c>
      <c r="AH1651">
        <v>330</v>
      </c>
      <c r="AI1651">
        <v>1665</v>
      </c>
      <c r="AJ1651">
        <v>0</v>
      </c>
      <c r="AK1651">
        <v>20663.460000000003</v>
      </c>
      <c r="AL1651">
        <v>64.459999999999994</v>
      </c>
      <c r="AM1651">
        <v>1051.4000000000001</v>
      </c>
      <c r="AN1651">
        <v>451.28</v>
      </c>
      <c r="AO1651">
        <v>1567.14</v>
      </c>
      <c r="AP1651">
        <v>19096.320000000003</v>
      </c>
    </row>
    <row r="1652" spans="1:42">
      <c r="A1652">
        <v>61299</v>
      </c>
      <c r="B1652" t="s">
        <v>0</v>
      </c>
      <c r="C1652" t="s">
        <v>2071</v>
      </c>
      <c r="D1652" t="s">
        <v>167</v>
      </c>
      <c r="E1652" t="s">
        <v>1921</v>
      </c>
      <c r="F1652" t="s">
        <v>676</v>
      </c>
      <c r="G1652">
        <v>137004</v>
      </c>
      <c r="H1652" t="s">
        <v>1779</v>
      </c>
      <c r="I1652" t="s">
        <v>1780</v>
      </c>
      <c r="J1652">
        <v>1</v>
      </c>
      <c r="K1652">
        <v>0</v>
      </c>
      <c r="L1652">
        <v>5555.06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251.09</v>
      </c>
      <c r="W1652">
        <v>0</v>
      </c>
      <c r="X1652">
        <v>0</v>
      </c>
      <c r="Y1652">
        <v>2388.67</v>
      </c>
      <c r="Z1652">
        <v>0</v>
      </c>
      <c r="AA1652">
        <v>5555.08</v>
      </c>
      <c r="AB1652">
        <v>783.7</v>
      </c>
      <c r="AC1652">
        <v>0</v>
      </c>
      <c r="AD1652">
        <v>0</v>
      </c>
      <c r="AE1652">
        <v>1489.63</v>
      </c>
      <c r="AF1652">
        <v>0</v>
      </c>
      <c r="AG1652">
        <v>0</v>
      </c>
      <c r="AH1652">
        <v>330</v>
      </c>
      <c r="AI1652">
        <v>1665</v>
      </c>
      <c r="AJ1652">
        <v>0</v>
      </c>
      <c r="AK1652">
        <v>18018.23</v>
      </c>
      <c r="AL1652">
        <v>55.56</v>
      </c>
      <c r="AM1652">
        <v>783.7</v>
      </c>
      <c r="AN1652">
        <v>388.86</v>
      </c>
      <c r="AO1652">
        <v>1228.1199999999999</v>
      </c>
      <c r="AP1652">
        <v>16790.11</v>
      </c>
    </row>
    <row r="1653" spans="1:42">
      <c r="A1653">
        <v>61307</v>
      </c>
      <c r="B1653" t="s">
        <v>0</v>
      </c>
      <c r="C1653" t="s">
        <v>845</v>
      </c>
      <c r="D1653" t="s">
        <v>640</v>
      </c>
      <c r="E1653" t="s">
        <v>122</v>
      </c>
      <c r="F1653" t="s">
        <v>1189</v>
      </c>
      <c r="G1653">
        <v>137004</v>
      </c>
      <c r="H1653" t="s">
        <v>1779</v>
      </c>
      <c r="I1653" t="s">
        <v>1780</v>
      </c>
      <c r="J1653">
        <v>1</v>
      </c>
      <c r="K1653">
        <v>0</v>
      </c>
      <c r="L1653">
        <v>9688.56</v>
      </c>
      <c r="M1653">
        <v>270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4166.08</v>
      </c>
      <c r="Z1653">
        <v>0</v>
      </c>
      <c r="AA1653">
        <v>9688.56</v>
      </c>
      <c r="AB1653">
        <v>2273.04</v>
      </c>
      <c r="AC1653">
        <v>0</v>
      </c>
      <c r="AD1653">
        <v>0</v>
      </c>
      <c r="AE1653">
        <v>1489.63</v>
      </c>
      <c r="AF1653">
        <v>0</v>
      </c>
      <c r="AG1653">
        <v>0</v>
      </c>
      <c r="AH1653">
        <v>330</v>
      </c>
      <c r="AI1653">
        <v>1665</v>
      </c>
      <c r="AJ1653">
        <v>0</v>
      </c>
      <c r="AK1653">
        <v>29570.87</v>
      </c>
      <c r="AL1653">
        <v>96.88</v>
      </c>
      <c r="AM1653">
        <v>2273.04</v>
      </c>
      <c r="AN1653">
        <v>678.2</v>
      </c>
      <c r="AO1653">
        <v>3048.12</v>
      </c>
      <c r="AP1653">
        <v>26522.75</v>
      </c>
    </row>
    <row r="1654" spans="1:42">
      <c r="A1654">
        <v>61418</v>
      </c>
      <c r="B1654" t="s">
        <v>0</v>
      </c>
      <c r="C1654" t="s">
        <v>2072</v>
      </c>
      <c r="D1654" t="s">
        <v>267</v>
      </c>
      <c r="E1654" t="s">
        <v>675</v>
      </c>
      <c r="F1654" t="s">
        <v>87</v>
      </c>
      <c r="G1654">
        <v>137012</v>
      </c>
      <c r="H1654" t="s">
        <v>1823</v>
      </c>
      <c r="I1654" t="s">
        <v>1780</v>
      </c>
      <c r="J1654">
        <v>1</v>
      </c>
      <c r="K1654">
        <v>0</v>
      </c>
      <c r="L1654">
        <v>8843.6200000000008</v>
      </c>
      <c r="M1654">
        <v>270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54.62</v>
      </c>
      <c r="W1654">
        <v>0</v>
      </c>
      <c r="X1654">
        <v>0</v>
      </c>
      <c r="Y1654">
        <v>3802.75</v>
      </c>
      <c r="Z1654">
        <v>0</v>
      </c>
      <c r="AA1654">
        <v>8843.64</v>
      </c>
      <c r="AB1654">
        <v>1912.25</v>
      </c>
      <c r="AC1654">
        <v>0</v>
      </c>
      <c r="AD1654">
        <v>0</v>
      </c>
      <c r="AE1654">
        <v>1489.63</v>
      </c>
      <c r="AF1654">
        <v>0</v>
      </c>
      <c r="AG1654">
        <v>0</v>
      </c>
      <c r="AH1654">
        <v>330</v>
      </c>
      <c r="AI1654">
        <v>1665</v>
      </c>
      <c r="AJ1654">
        <v>0</v>
      </c>
      <c r="AK1654">
        <v>27211.510000000002</v>
      </c>
      <c r="AL1654">
        <v>88.44</v>
      </c>
      <c r="AM1654">
        <v>1912.25</v>
      </c>
      <c r="AN1654">
        <v>619.05999999999995</v>
      </c>
      <c r="AO1654">
        <v>2619.75</v>
      </c>
      <c r="AP1654">
        <v>24591.760000000002</v>
      </c>
    </row>
    <row r="1655" spans="1:42">
      <c r="A1655">
        <v>61421</v>
      </c>
      <c r="B1655" t="s">
        <v>0</v>
      </c>
      <c r="C1655" t="s">
        <v>263</v>
      </c>
      <c r="D1655" t="s">
        <v>869</v>
      </c>
      <c r="E1655" t="s">
        <v>149</v>
      </c>
      <c r="F1655" t="s">
        <v>99</v>
      </c>
      <c r="G1655">
        <v>137012</v>
      </c>
      <c r="H1655" t="s">
        <v>1823</v>
      </c>
      <c r="I1655" t="s">
        <v>1780</v>
      </c>
      <c r="J1655">
        <v>1</v>
      </c>
      <c r="K1655">
        <v>0</v>
      </c>
      <c r="L1655">
        <v>6970.13</v>
      </c>
      <c r="M1655">
        <v>270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148.13999999999999</v>
      </c>
      <c r="W1655">
        <v>0</v>
      </c>
      <c r="X1655">
        <v>0</v>
      </c>
      <c r="Y1655">
        <v>2997.15</v>
      </c>
      <c r="Z1655">
        <v>399.62</v>
      </c>
      <c r="AA1655">
        <v>6970.16</v>
      </c>
      <c r="AB1655">
        <v>1216.8800000000001</v>
      </c>
      <c r="AC1655">
        <v>0</v>
      </c>
      <c r="AD1655">
        <v>0</v>
      </c>
      <c r="AE1655">
        <v>1489.63</v>
      </c>
      <c r="AF1655">
        <v>0</v>
      </c>
      <c r="AG1655">
        <v>0</v>
      </c>
      <c r="AH1655">
        <v>330</v>
      </c>
      <c r="AI1655">
        <v>1665</v>
      </c>
      <c r="AJ1655">
        <v>0</v>
      </c>
      <c r="AK1655">
        <v>22456.710000000003</v>
      </c>
      <c r="AL1655">
        <v>69.7</v>
      </c>
      <c r="AM1655">
        <v>1216.8800000000001</v>
      </c>
      <c r="AN1655">
        <v>487.9</v>
      </c>
      <c r="AO1655">
        <v>1774.48</v>
      </c>
      <c r="AP1655">
        <v>20682.230000000003</v>
      </c>
    </row>
    <row r="1656" spans="1:42">
      <c r="A1656">
        <v>61423</v>
      </c>
      <c r="B1656" t="s">
        <v>0</v>
      </c>
      <c r="C1656" t="s">
        <v>232</v>
      </c>
      <c r="D1656" t="s">
        <v>44</v>
      </c>
      <c r="E1656" t="s">
        <v>178</v>
      </c>
      <c r="F1656" t="s">
        <v>1930</v>
      </c>
      <c r="G1656">
        <v>137014</v>
      </c>
      <c r="H1656" t="s">
        <v>1824</v>
      </c>
      <c r="I1656" t="s">
        <v>1780</v>
      </c>
      <c r="J1656">
        <v>1</v>
      </c>
      <c r="K1656">
        <v>0</v>
      </c>
      <c r="L1656">
        <v>6810.13</v>
      </c>
      <c r="M1656">
        <v>270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161.66999999999999</v>
      </c>
      <c r="W1656">
        <v>0</v>
      </c>
      <c r="X1656">
        <v>0</v>
      </c>
      <c r="Y1656">
        <v>2928.35</v>
      </c>
      <c r="Z1656">
        <v>195.22</v>
      </c>
      <c r="AA1656">
        <v>6810.16</v>
      </c>
      <c r="AB1656">
        <v>1162.53</v>
      </c>
      <c r="AC1656">
        <v>0</v>
      </c>
      <c r="AD1656">
        <v>0</v>
      </c>
      <c r="AE1656">
        <v>1489.63</v>
      </c>
      <c r="AF1656">
        <v>0</v>
      </c>
      <c r="AG1656">
        <v>0</v>
      </c>
      <c r="AH1656">
        <v>330</v>
      </c>
      <c r="AI1656">
        <v>1665</v>
      </c>
      <c r="AJ1656">
        <v>0</v>
      </c>
      <c r="AK1656">
        <v>21822.69</v>
      </c>
      <c r="AL1656">
        <v>68.099999999999994</v>
      </c>
      <c r="AM1656">
        <v>1162.53</v>
      </c>
      <c r="AN1656">
        <v>476.7</v>
      </c>
      <c r="AO1656">
        <v>1707.33</v>
      </c>
      <c r="AP1656">
        <v>20115.36</v>
      </c>
    </row>
    <row r="1657" spans="1:42">
      <c r="A1657">
        <v>61437</v>
      </c>
      <c r="B1657" t="s">
        <v>0</v>
      </c>
      <c r="C1657" t="s">
        <v>2073</v>
      </c>
      <c r="D1657" t="s">
        <v>146</v>
      </c>
      <c r="E1657" t="s">
        <v>192</v>
      </c>
      <c r="F1657" t="s">
        <v>1400</v>
      </c>
      <c r="G1657">
        <v>137008</v>
      </c>
      <c r="H1657" t="s">
        <v>1781</v>
      </c>
      <c r="I1657" t="s">
        <v>1780</v>
      </c>
      <c r="J1657">
        <v>1</v>
      </c>
      <c r="K1657">
        <v>0</v>
      </c>
      <c r="L1657">
        <v>6741.32</v>
      </c>
      <c r="M1657">
        <v>270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156.30000000000001</v>
      </c>
      <c r="W1657">
        <v>0</v>
      </c>
      <c r="X1657">
        <v>0</v>
      </c>
      <c r="Y1657">
        <v>2898.76</v>
      </c>
      <c r="Z1657">
        <v>386.5</v>
      </c>
      <c r="AA1657">
        <v>6741.32</v>
      </c>
      <c r="AB1657">
        <v>1141.49</v>
      </c>
      <c r="AC1657">
        <v>0</v>
      </c>
      <c r="AD1657">
        <v>0</v>
      </c>
      <c r="AE1657">
        <v>1489.63</v>
      </c>
      <c r="AF1657">
        <v>0</v>
      </c>
      <c r="AG1657">
        <v>0</v>
      </c>
      <c r="AH1657">
        <v>330</v>
      </c>
      <c r="AI1657">
        <v>1665</v>
      </c>
      <c r="AJ1657">
        <v>0</v>
      </c>
      <c r="AK1657">
        <v>21820.320000000003</v>
      </c>
      <c r="AL1657">
        <v>67.42</v>
      </c>
      <c r="AM1657">
        <v>1141.49</v>
      </c>
      <c r="AN1657">
        <v>471.9</v>
      </c>
      <c r="AO1657">
        <v>1680.81</v>
      </c>
      <c r="AP1657">
        <v>20139.510000000002</v>
      </c>
    </row>
    <row r="1658" spans="1:42">
      <c r="A1658">
        <v>61439</v>
      </c>
      <c r="B1658" t="s">
        <v>0</v>
      </c>
      <c r="C1658" t="s">
        <v>2074</v>
      </c>
      <c r="D1658" t="s">
        <v>167</v>
      </c>
      <c r="E1658" t="s">
        <v>149</v>
      </c>
      <c r="F1658" t="s">
        <v>676</v>
      </c>
      <c r="G1658">
        <v>137008</v>
      </c>
      <c r="H1658" t="s">
        <v>1781</v>
      </c>
      <c r="I1658" t="s">
        <v>1780</v>
      </c>
      <c r="J1658">
        <v>1</v>
      </c>
      <c r="K1658">
        <v>0</v>
      </c>
      <c r="L1658">
        <v>6029.03</v>
      </c>
      <c r="M1658">
        <v>270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192.02</v>
      </c>
      <c r="W1658">
        <v>0</v>
      </c>
      <c r="X1658">
        <v>0</v>
      </c>
      <c r="Y1658">
        <v>2592.48</v>
      </c>
      <c r="Z1658">
        <v>345.66</v>
      </c>
      <c r="AA1658">
        <v>6029.04</v>
      </c>
      <c r="AB1658">
        <v>923.53</v>
      </c>
      <c r="AC1658">
        <v>0</v>
      </c>
      <c r="AD1658">
        <v>0</v>
      </c>
      <c r="AE1658">
        <v>1489.63</v>
      </c>
      <c r="AF1658">
        <v>0</v>
      </c>
      <c r="AG1658">
        <v>0</v>
      </c>
      <c r="AH1658">
        <v>330</v>
      </c>
      <c r="AI1658">
        <v>1665</v>
      </c>
      <c r="AJ1658">
        <v>0</v>
      </c>
      <c r="AK1658">
        <v>19866.39</v>
      </c>
      <c r="AL1658">
        <v>60.3</v>
      </c>
      <c r="AM1658">
        <v>923.53</v>
      </c>
      <c r="AN1658">
        <v>422.04</v>
      </c>
      <c r="AO1658">
        <v>1405.87</v>
      </c>
      <c r="AP1658">
        <v>18460.52</v>
      </c>
    </row>
    <row r="1659" spans="1:42">
      <c r="A1659">
        <v>61468</v>
      </c>
      <c r="B1659" t="s">
        <v>0</v>
      </c>
      <c r="C1659" t="s">
        <v>2075</v>
      </c>
      <c r="D1659" t="s">
        <v>353</v>
      </c>
      <c r="E1659" t="s">
        <v>53</v>
      </c>
      <c r="F1659" t="s">
        <v>91</v>
      </c>
      <c r="G1659">
        <v>137012</v>
      </c>
      <c r="H1659" t="s">
        <v>1823</v>
      </c>
      <c r="I1659" t="s">
        <v>1780</v>
      </c>
      <c r="J1659">
        <v>1</v>
      </c>
      <c r="K1659">
        <v>0</v>
      </c>
      <c r="L1659">
        <v>19063.78</v>
      </c>
      <c r="M1659">
        <v>270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8197.42</v>
      </c>
      <c r="Z1659">
        <v>0</v>
      </c>
      <c r="AA1659">
        <v>19063.8</v>
      </c>
      <c r="AB1659">
        <v>6965.12</v>
      </c>
      <c r="AC1659">
        <v>0</v>
      </c>
      <c r="AD1659">
        <v>0</v>
      </c>
      <c r="AE1659">
        <v>1489.63</v>
      </c>
      <c r="AF1659">
        <v>0</v>
      </c>
      <c r="AG1659">
        <v>0</v>
      </c>
      <c r="AH1659">
        <v>330</v>
      </c>
      <c r="AI1659">
        <v>1665</v>
      </c>
      <c r="AJ1659">
        <v>0</v>
      </c>
      <c r="AK1659">
        <v>57044.75</v>
      </c>
      <c r="AL1659">
        <v>190.64</v>
      </c>
      <c r="AM1659">
        <v>6965.12</v>
      </c>
      <c r="AN1659">
        <v>1334.46</v>
      </c>
      <c r="AO1659">
        <v>8490.2200000000012</v>
      </c>
      <c r="AP1659">
        <v>48554.53</v>
      </c>
    </row>
    <row r="1660" spans="1:42">
      <c r="A1660">
        <v>61502</v>
      </c>
      <c r="B1660" t="s">
        <v>0</v>
      </c>
      <c r="C1660" t="s">
        <v>2076</v>
      </c>
      <c r="D1660" t="s">
        <v>2077</v>
      </c>
      <c r="E1660" t="s">
        <v>675</v>
      </c>
      <c r="F1660" t="s">
        <v>1930</v>
      </c>
      <c r="G1660">
        <v>137008</v>
      </c>
      <c r="H1660" t="s">
        <v>1781</v>
      </c>
      <c r="I1660" t="s">
        <v>1780</v>
      </c>
      <c r="J1660">
        <v>1</v>
      </c>
      <c r="K1660">
        <v>0</v>
      </c>
      <c r="L1660">
        <v>6690.98</v>
      </c>
      <c r="M1660">
        <v>270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158.1</v>
      </c>
      <c r="W1660">
        <v>0</v>
      </c>
      <c r="X1660">
        <v>0</v>
      </c>
      <c r="Y1660">
        <v>2877.12</v>
      </c>
      <c r="Z1660">
        <v>383.62</v>
      </c>
      <c r="AA1660">
        <v>6691</v>
      </c>
      <c r="AB1660">
        <v>1126.08</v>
      </c>
      <c r="AC1660">
        <v>0</v>
      </c>
      <c r="AD1660">
        <v>0</v>
      </c>
      <c r="AE1660">
        <v>1489.63</v>
      </c>
      <c r="AF1660">
        <v>0</v>
      </c>
      <c r="AG1660">
        <v>0</v>
      </c>
      <c r="AH1660">
        <v>330</v>
      </c>
      <c r="AI1660">
        <v>1665</v>
      </c>
      <c r="AJ1660">
        <v>0</v>
      </c>
      <c r="AK1660">
        <v>21681.530000000002</v>
      </c>
      <c r="AL1660">
        <v>66.900000000000006</v>
      </c>
      <c r="AM1660">
        <v>1126.08</v>
      </c>
      <c r="AN1660">
        <v>468.36</v>
      </c>
      <c r="AO1660">
        <v>1661.3400000000001</v>
      </c>
      <c r="AP1660">
        <v>20020.190000000002</v>
      </c>
    </row>
    <row r="1661" spans="1:42">
      <c r="A1661">
        <v>61508</v>
      </c>
      <c r="B1661" t="s">
        <v>0</v>
      </c>
      <c r="C1661" t="s">
        <v>323</v>
      </c>
      <c r="D1661" t="s">
        <v>169</v>
      </c>
      <c r="E1661" t="s">
        <v>103</v>
      </c>
      <c r="F1661" t="s">
        <v>1997</v>
      </c>
      <c r="G1661">
        <v>137012</v>
      </c>
      <c r="H1661" t="s">
        <v>1823</v>
      </c>
      <c r="I1661" t="s">
        <v>1780</v>
      </c>
      <c r="J1661">
        <v>1</v>
      </c>
      <c r="K1661">
        <v>0</v>
      </c>
      <c r="L1661">
        <v>7548.07</v>
      </c>
      <c r="M1661">
        <v>270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145.87</v>
      </c>
      <c r="W1661">
        <v>0</v>
      </c>
      <c r="X1661">
        <v>0</v>
      </c>
      <c r="Y1661">
        <v>3245.67</v>
      </c>
      <c r="Z1661">
        <v>0</v>
      </c>
      <c r="AA1661">
        <v>7548.08</v>
      </c>
      <c r="AB1661">
        <v>1423.55</v>
      </c>
      <c r="AC1661">
        <v>0</v>
      </c>
      <c r="AD1661">
        <v>0</v>
      </c>
      <c r="AE1661">
        <v>1489.63</v>
      </c>
      <c r="AF1661">
        <v>0</v>
      </c>
      <c r="AG1661">
        <v>0</v>
      </c>
      <c r="AH1661">
        <v>330</v>
      </c>
      <c r="AI1661">
        <v>1665</v>
      </c>
      <c r="AJ1661">
        <v>0</v>
      </c>
      <c r="AK1661">
        <v>23665.870000000003</v>
      </c>
      <c r="AL1661">
        <v>75.48</v>
      </c>
      <c r="AM1661">
        <v>1423.55</v>
      </c>
      <c r="AN1661">
        <v>528.36</v>
      </c>
      <c r="AO1661">
        <v>2027.3899999999999</v>
      </c>
      <c r="AP1661">
        <v>21638.480000000003</v>
      </c>
    </row>
    <row r="1662" spans="1:42">
      <c r="A1662">
        <v>61528</v>
      </c>
      <c r="B1662" t="s">
        <v>0</v>
      </c>
      <c r="C1662" t="s">
        <v>102</v>
      </c>
      <c r="D1662" t="s">
        <v>510</v>
      </c>
      <c r="E1662" t="s">
        <v>312</v>
      </c>
      <c r="F1662" t="s">
        <v>1400</v>
      </c>
      <c r="G1662">
        <v>137005</v>
      </c>
      <c r="H1662" t="s">
        <v>1790</v>
      </c>
      <c r="I1662" t="s">
        <v>1780</v>
      </c>
      <c r="J1662">
        <v>1</v>
      </c>
      <c r="K1662">
        <v>0</v>
      </c>
      <c r="L1662">
        <v>7498.4</v>
      </c>
      <c r="M1662">
        <v>270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125.15</v>
      </c>
      <c r="W1662">
        <v>0</v>
      </c>
      <c r="X1662">
        <v>0</v>
      </c>
      <c r="Y1662">
        <v>3224.31</v>
      </c>
      <c r="Z1662">
        <v>429.91</v>
      </c>
      <c r="AA1662">
        <v>7498.4</v>
      </c>
      <c r="AB1662">
        <v>1405.79</v>
      </c>
      <c r="AC1662">
        <v>0</v>
      </c>
      <c r="AD1662">
        <v>0</v>
      </c>
      <c r="AE1662">
        <v>1489.63</v>
      </c>
      <c r="AF1662">
        <v>0</v>
      </c>
      <c r="AG1662">
        <v>0</v>
      </c>
      <c r="AH1662">
        <v>330</v>
      </c>
      <c r="AI1662">
        <v>1665</v>
      </c>
      <c r="AJ1662">
        <v>0</v>
      </c>
      <c r="AK1662">
        <v>23936.59</v>
      </c>
      <c r="AL1662">
        <v>74.98</v>
      </c>
      <c r="AM1662">
        <v>1405.79</v>
      </c>
      <c r="AN1662">
        <v>524.88</v>
      </c>
      <c r="AO1662">
        <v>2005.65</v>
      </c>
      <c r="AP1662">
        <v>21930.94</v>
      </c>
    </row>
    <row r="1663" spans="1:42">
      <c r="A1663">
        <v>61660</v>
      </c>
      <c r="B1663" t="s">
        <v>0</v>
      </c>
      <c r="C1663" t="s">
        <v>26</v>
      </c>
      <c r="D1663" t="s">
        <v>552</v>
      </c>
      <c r="E1663" t="s">
        <v>2078</v>
      </c>
      <c r="F1663" t="s">
        <v>1789</v>
      </c>
      <c r="G1663">
        <v>137005</v>
      </c>
      <c r="H1663" t="s">
        <v>1790</v>
      </c>
      <c r="I1663" t="s">
        <v>1780</v>
      </c>
      <c r="J1663" t="s">
        <v>7</v>
      </c>
      <c r="K1663">
        <v>0</v>
      </c>
      <c r="L1663">
        <v>7064.4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188.94</v>
      </c>
      <c r="W1663">
        <v>0</v>
      </c>
      <c r="X1663">
        <v>0</v>
      </c>
      <c r="Y1663">
        <v>2025.12</v>
      </c>
      <c r="Z1663">
        <v>0</v>
      </c>
      <c r="AA1663">
        <v>7064.4</v>
      </c>
      <c r="AB1663">
        <v>950.49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17293.349999999999</v>
      </c>
      <c r="AL1663">
        <v>0</v>
      </c>
      <c r="AM1663">
        <v>1140.43</v>
      </c>
      <c r="AN1663">
        <v>494.5</v>
      </c>
      <c r="AO1663">
        <v>1634.93</v>
      </c>
      <c r="AP1663">
        <v>15658.419999999998</v>
      </c>
    </row>
    <row r="1664" spans="1:42">
      <c r="A1664">
        <v>61681</v>
      </c>
      <c r="B1664" t="s">
        <v>0</v>
      </c>
      <c r="C1664" t="s">
        <v>625</v>
      </c>
      <c r="D1664" t="s">
        <v>146</v>
      </c>
      <c r="E1664" t="s">
        <v>693</v>
      </c>
      <c r="F1664" t="s">
        <v>2079</v>
      </c>
      <c r="G1664">
        <v>137008</v>
      </c>
      <c r="H1664" t="s">
        <v>1781</v>
      </c>
      <c r="I1664" t="s">
        <v>1780</v>
      </c>
      <c r="J1664" t="s">
        <v>7</v>
      </c>
      <c r="K1664">
        <v>0</v>
      </c>
      <c r="L1664">
        <v>6110.1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220.25</v>
      </c>
      <c r="W1664">
        <v>0</v>
      </c>
      <c r="X1664">
        <v>0</v>
      </c>
      <c r="Y1664">
        <v>1751.56</v>
      </c>
      <c r="Z1664">
        <v>350.31</v>
      </c>
      <c r="AA1664">
        <v>6110.12</v>
      </c>
      <c r="AB1664">
        <v>714.26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15256.6</v>
      </c>
      <c r="AL1664">
        <v>0</v>
      </c>
      <c r="AM1664">
        <v>853.06</v>
      </c>
      <c r="AN1664">
        <v>0</v>
      </c>
      <c r="AO1664">
        <v>853.06</v>
      </c>
      <c r="AP1664">
        <v>14403.54</v>
      </c>
    </row>
    <row r="1665" spans="1:42">
      <c r="A1665">
        <v>61685</v>
      </c>
      <c r="B1665" t="s">
        <v>0</v>
      </c>
      <c r="C1665" t="s">
        <v>840</v>
      </c>
      <c r="D1665" t="s">
        <v>136</v>
      </c>
      <c r="E1665" t="s">
        <v>1535</v>
      </c>
      <c r="F1665" t="s">
        <v>87</v>
      </c>
      <c r="G1665">
        <v>137012</v>
      </c>
      <c r="H1665" t="s">
        <v>1823</v>
      </c>
      <c r="I1665" t="s">
        <v>1780</v>
      </c>
      <c r="J1665">
        <v>1</v>
      </c>
      <c r="K1665">
        <v>0</v>
      </c>
      <c r="L1665">
        <v>8862.09</v>
      </c>
      <c r="M1665">
        <v>270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53.62</v>
      </c>
      <c r="W1665">
        <v>0</v>
      </c>
      <c r="X1665">
        <v>0</v>
      </c>
      <c r="Y1665">
        <v>3810.69</v>
      </c>
      <c r="Z1665">
        <v>0</v>
      </c>
      <c r="AA1665">
        <v>8862.1200000000008</v>
      </c>
      <c r="AB1665">
        <v>1919.4</v>
      </c>
      <c r="AC1665">
        <v>0</v>
      </c>
      <c r="AD1665">
        <v>0</v>
      </c>
      <c r="AE1665">
        <v>1489.63</v>
      </c>
      <c r="AF1665">
        <v>0</v>
      </c>
      <c r="AG1665">
        <v>0</v>
      </c>
      <c r="AH1665">
        <v>330</v>
      </c>
      <c r="AI1665">
        <v>1665</v>
      </c>
      <c r="AJ1665">
        <v>0</v>
      </c>
      <c r="AK1665">
        <v>27262.550000000007</v>
      </c>
      <c r="AL1665">
        <v>88.62</v>
      </c>
      <c r="AM1665">
        <v>1919.4</v>
      </c>
      <c r="AN1665">
        <v>620.34</v>
      </c>
      <c r="AO1665">
        <v>2628.36</v>
      </c>
      <c r="AP1665">
        <v>24634.190000000006</v>
      </c>
    </row>
    <row r="1666" spans="1:42">
      <c r="A1666">
        <v>61703</v>
      </c>
      <c r="B1666" t="s">
        <v>0</v>
      </c>
      <c r="C1666" t="s">
        <v>2080</v>
      </c>
      <c r="D1666" t="s">
        <v>47</v>
      </c>
      <c r="E1666" t="s">
        <v>135</v>
      </c>
      <c r="F1666" t="s">
        <v>87</v>
      </c>
      <c r="G1666">
        <v>137012</v>
      </c>
      <c r="H1666" t="s">
        <v>1823</v>
      </c>
      <c r="I1666" t="s">
        <v>1780</v>
      </c>
      <c r="J1666">
        <v>1</v>
      </c>
      <c r="K1666">
        <v>0</v>
      </c>
      <c r="L1666">
        <v>12622.02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5427.46</v>
      </c>
      <c r="Z1666">
        <v>0</v>
      </c>
      <c r="AA1666">
        <v>12622.04</v>
      </c>
      <c r="AB1666">
        <v>3603.91</v>
      </c>
      <c r="AC1666">
        <v>0</v>
      </c>
      <c r="AD1666">
        <v>0</v>
      </c>
      <c r="AE1666">
        <v>1489.63</v>
      </c>
      <c r="AF1666">
        <v>0</v>
      </c>
      <c r="AG1666">
        <v>0</v>
      </c>
      <c r="AH1666">
        <v>330</v>
      </c>
      <c r="AI1666">
        <v>1665</v>
      </c>
      <c r="AJ1666">
        <v>0</v>
      </c>
      <c r="AK1666">
        <v>37760.06</v>
      </c>
      <c r="AL1666">
        <v>126.22</v>
      </c>
      <c r="AM1666">
        <v>3603.91</v>
      </c>
      <c r="AN1666">
        <v>883.54</v>
      </c>
      <c r="AO1666">
        <v>4613.67</v>
      </c>
      <c r="AP1666">
        <v>33146.39</v>
      </c>
    </row>
    <row r="1667" spans="1:42">
      <c r="A1667">
        <v>61715</v>
      </c>
      <c r="B1667" t="s">
        <v>0</v>
      </c>
      <c r="C1667" t="s">
        <v>771</v>
      </c>
      <c r="D1667" t="s">
        <v>280</v>
      </c>
      <c r="E1667" t="s">
        <v>161</v>
      </c>
      <c r="F1667" t="s">
        <v>2081</v>
      </c>
      <c r="G1667">
        <v>137004</v>
      </c>
      <c r="H1667" t="s">
        <v>1779</v>
      </c>
      <c r="I1667" t="s">
        <v>1780</v>
      </c>
      <c r="J1667">
        <v>1</v>
      </c>
      <c r="K1667">
        <v>0</v>
      </c>
      <c r="L1667">
        <v>6776.74</v>
      </c>
      <c r="M1667">
        <v>270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170.55</v>
      </c>
      <c r="W1667">
        <v>0</v>
      </c>
      <c r="X1667">
        <v>0</v>
      </c>
      <c r="Y1667">
        <v>2913.99</v>
      </c>
      <c r="Z1667">
        <v>0</v>
      </c>
      <c r="AA1667">
        <v>6776.76</v>
      </c>
      <c r="AB1667">
        <v>1152.32</v>
      </c>
      <c r="AC1667">
        <v>0</v>
      </c>
      <c r="AD1667">
        <v>0</v>
      </c>
      <c r="AE1667">
        <v>1489.63</v>
      </c>
      <c r="AF1667">
        <v>0</v>
      </c>
      <c r="AG1667">
        <v>0</v>
      </c>
      <c r="AH1667">
        <v>330</v>
      </c>
      <c r="AI1667">
        <v>1665</v>
      </c>
      <c r="AJ1667">
        <v>0</v>
      </c>
      <c r="AK1667">
        <v>21544.99</v>
      </c>
      <c r="AL1667">
        <v>67.760000000000005</v>
      </c>
      <c r="AM1667">
        <v>1152.32</v>
      </c>
      <c r="AN1667">
        <v>474.38</v>
      </c>
      <c r="AO1667">
        <v>1694.46</v>
      </c>
      <c r="AP1667">
        <v>19850.530000000002</v>
      </c>
    </row>
    <row r="1668" spans="1:42">
      <c r="A1668">
        <v>61716</v>
      </c>
      <c r="B1668" t="s">
        <v>0</v>
      </c>
      <c r="C1668" t="s">
        <v>1961</v>
      </c>
      <c r="D1668" t="s">
        <v>790</v>
      </c>
      <c r="E1668" t="s">
        <v>960</v>
      </c>
      <c r="F1668" t="s">
        <v>1931</v>
      </c>
      <c r="G1668">
        <v>137004</v>
      </c>
      <c r="H1668" t="s">
        <v>1779</v>
      </c>
      <c r="I1668" t="s">
        <v>1780</v>
      </c>
      <c r="J1668">
        <v>1</v>
      </c>
      <c r="K1668">
        <v>0</v>
      </c>
      <c r="L1668">
        <v>7036.34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189.84</v>
      </c>
      <c r="W1668">
        <v>0</v>
      </c>
      <c r="X1668">
        <v>0</v>
      </c>
      <c r="Y1668">
        <v>3025.62</v>
      </c>
      <c r="Z1668">
        <v>0</v>
      </c>
      <c r="AA1668">
        <v>7036.36</v>
      </c>
      <c r="AB1668">
        <v>1240.56</v>
      </c>
      <c r="AC1668">
        <v>0</v>
      </c>
      <c r="AD1668">
        <v>0</v>
      </c>
      <c r="AE1668">
        <v>1489.63</v>
      </c>
      <c r="AF1668">
        <v>0</v>
      </c>
      <c r="AG1668">
        <v>0</v>
      </c>
      <c r="AH1668">
        <v>330</v>
      </c>
      <c r="AI1668">
        <v>1665</v>
      </c>
      <c r="AJ1668">
        <v>0</v>
      </c>
      <c r="AK1668">
        <v>22013.350000000002</v>
      </c>
      <c r="AL1668">
        <v>70.36</v>
      </c>
      <c r="AM1668">
        <v>1240.56</v>
      </c>
      <c r="AN1668">
        <v>492.54</v>
      </c>
      <c r="AO1668">
        <v>1803.4599999999998</v>
      </c>
      <c r="AP1668">
        <v>20209.890000000003</v>
      </c>
    </row>
    <row r="1669" spans="1:42">
      <c r="A1669">
        <v>61722</v>
      </c>
      <c r="B1669" t="s">
        <v>0</v>
      </c>
      <c r="C1669" t="s">
        <v>232</v>
      </c>
      <c r="D1669" t="s">
        <v>1692</v>
      </c>
      <c r="E1669" t="s">
        <v>240</v>
      </c>
      <c r="F1669" t="s">
        <v>1189</v>
      </c>
      <c r="G1669">
        <v>137004</v>
      </c>
      <c r="H1669" t="s">
        <v>1779</v>
      </c>
      <c r="I1669" t="s">
        <v>1780</v>
      </c>
      <c r="J1669">
        <v>1</v>
      </c>
      <c r="K1669">
        <v>0</v>
      </c>
      <c r="L1669">
        <v>7581.45</v>
      </c>
      <c r="M1669">
        <v>270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120.12</v>
      </c>
      <c r="W1669">
        <v>0</v>
      </c>
      <c r="X1669">
        <v>0</v>
      </c>
      <c r="Y1669">
        <v>3260.02</v>
      </c>
      <c r="Z1669">
        <v>434.67</v>
      </c>
      <c r="AA1669">
        <v>7581.48</v>
      </c>
      <c r="AB1669">
        <v>1435.49</v>
      </c>
      <c r="AC1669">
        <v>0</v>
      </c>
      <c r="AD1669">
        <v>0</v>
      </c>
      <c r="AE1669">
        <v>1489.63</v>
      </c>
      <c r="AF1669">
        <v>0</v>
      </c>
      <c r="AG1669">
        <v>0</v>
      </c>
      <c r="AH1669">
        <v>330</v>
      </c>
      <c r="AI1669">
        <v>1665</v>
      </c>
      <c r="AJ1669">
        <v>0</v>
      </c>
      <c r="AK1669">
        <v>24167.86</v>
      </c>
      <c r="AL1669">
        <v>75.819999999999993</v>
      </c>
      <c r="AM1669">
        <v>1435.49</v>
      </c>
      <c r="AN1669">
        <v>530.70000000000005</v>
      </c>
      <c r="AO1669">
        <v>2042.01</v>
      </c>
      <c r="AP1669">
        <v>22125.850000000002</v>
      </c>
    </row>
    <row r="1670" spans="1:42">
      <c r="A1670">
        <v>61776</v>
      </c>
      <c r="B1670" t="s">
        <v>0</v>
      </c>
      <c r="C1670" t="s">
        <v>1728</v>
      </c>
      <c r="D1670" t="s">
        <v>178</v>
      </c>
      <c r="E1670" t="s">
        <v>178</v>
      </c>
      <c r="F1670" t="s">
        <v>1918</v>
      </c>
      <c r="G1670">
        <v>137012</v>
      </c>
      <c r="H1670" t="s">
        <v>1823</v>
      </c>
      <c r="I1670" t="s">
        <v>1780</v>
      </c>
      <c r="J1670" t="s">
        <v>7</v>
      </c>
      <c r="K1670">
        <v>0</v>
      </c>
      <c r="L1670">
        <v>2999.7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286.95</v>
      </c>
      <c r="W1670">
        <v>0</v>
      </c>
      <c r="X1670">
        <v>0</v>
      </c>
      <c r="Y1670">
        <v>859.91</v>
      </c>
      <c r="Z1670">
        <v>0</v>
      </c>
      <c r="AA1670">
        <v>2999.7</v>
      </c>
      <c r="AB1670">
        <v>204.93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7351.19</v>
      </c>
      <c r="AL1670">
        <v>0</v>
      </c>
      <c r="AM1670">
        <v>259.95999999999998</v>
      </c>
      <c r="AN1670">
        <v>209.98</v>
      </c>
      <c r="AO1670">
        <v>469.93999999999994</v>
      </c>
      <c r="AP1670">
        <v>6881.25</v>
      </c>
    </row>
    <row r="1671" spans="1:42">
      <c r="A1671">
        <v>61800</v>
      </c>
      <c r="B1671" t="s">
        <v>0</v>
      </c>
      <c r="C1671" t="s">
        <v>666</v>
      </c>
      <c r="D1671" t="s">
        <v>2082</v>
      </c>
      <c r="E1671" t="s">
        <v>2082</v>
      </c>
      <c r="F1671" t="s">
        <v>487</v>
      </c>
      <c r="G1671">
        <v>137012</v>
      </c>
      <c r="H1671" t="s">
        <v>1823</v>
      </c>
      <c r="I1671" t="s">
        <v>1780</v>
      </c>
      <c r="J1671">
        <v>1</v>
      </c>
      <c r="K1671">
        <v>0</v>
      </c>
      <c r="L1671">
        <v>10553.07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4537.82</v>
      </c>
      <c r="Z1671">
        <v>0</v>
      </c>
      <c r="AA1671">
        <v>10553.08</v>
      </c>
      <c r="AB1671">
        <v>2587.89</v>
      </c>
      <c r="AC1671">
        <v>0</v>
      </c>
      <c r="AD1671">
        <v>0</v>
      </c>
      <c r="AE1671">
        <v>1489.63</v>
      </c>
      <c r="AF1671">
        <v>0</v>
      </c>
      <c r="AG1671">
        <v>0</v>
      </c>
      <c r="AH1671">
        <v>330</v>
      </c>
      <c r="AI1671">
        <v>1665</v>
      </c>
      <c r="AJ1671">
        <v>0</v>
      </c>
      <c r="AK1671">
        <v>31716.49</v>
      </c>
      <c r="AL1671">
        <v>105.54</v>
      </c>
      <c r="AM1671">
        <v>2587.89</v>
      </c>
      <c r="AN1671">
        <v>738.72</v>
      </c>
      <c r="AO1671">
        <v>3432.1499999999996</v>
      </c>
      <c r="AP1671">
        <v>28284.340000000004</v>
      </c>
    </row>
    <row r="1672" spans="1:42">
      <c r="A1672">
        <v>61803</v>
      </c>
      <c r="B1672" t="s">
        <v>0</v>
      </c>
      <c r="C1672" t="s">
        <v>1046</v>
      </c>
      <c r="D1672" t="s">
        <v>178</v>
      </c>
      <c r="E1672" t="s">
        <v>66</v>
      </c>
      <c r="F1672" t="s">
        <v>87</v>
      </c>
      <c r="G1672">
        <v>137012</v>
      </c>
      <c r="H1672" t="s">
        <v>1823</v>
      </c>
      <c r="I1672" t="s">
        <v>1780</v>
      </c>
      <c r="J1672">
        <v>1</v>
      </c>
      <c r="K1672">
        <v>0</v>
      </c>
      <c r="L1672">
        <v>7832.88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134.25</v>
      </c>
      <c r="W1672">
        <v>0</v>
      </c>
      <c r="X1672">
        <v>0</v>
      </c>
      <c r="Y1672">
        <v>3368.13</v>
      </c>
      <c r="Z1672">
        <v>449.09</v>
      </c>
      <c r="AA1672">
        <v>7832.88</v>
      </c>
      <c r="AB1672">
        <v>1525.4</v>
      </c>
      <c r="AC1672">
        <v>0</v>
      </c>
      <c r="AD1672">
        <v>0</v>
      </c>
      <c r="AE1672">
        <v>1489.63</v>
      </c>
      <c r="AF1672">
        <v>0</v>
      </c>
      <c r="AG1672">
        <v>0</v>
      </c>
      <c r="AH1672">
        <v>330</v>
      </c>
      <c r="AI1672">
        <v>1665</v>
      </c>
      <c r="AJ1672">
        <v>0</v>
      </c>
      <c r="AK1672">
        <v>24627.260000000002</v>
      </c>
      <c r="AL1672">
        <v>78.319999999999993</v>
      </c>
      <c r="AM1672">
        <v>1525.4</v>
      </c>
      <c r="AN1672">
        <v>548.29999999999995</v>
      </c>
      <c r="AO1672">
        <v>2152.02</v>
      </c>
      <c r="AP1672">
        <v>22475.24</v>
      </c>
    </row>
    <row r="1673" spans="1:42">
      <c r="A1673">
        <v>61823</v>
      </c>
      <c r="B1673" t="s">
        <v>0</v>
      </c>
      <c r="C1673" t="s">
        <v>102</v>
      </c>
      <c r="D1673" t="s">
        <v>162</v>
      </c>
      <c r="E1673" t="s">
        <v>77</v>
      </c>
      <c r="F1673" t="s">
        <v>87</v>
      </c>
      <c r="G1673">
        <v>137012</v>
      </c>
      <c r="H1673" t="s">
        <v>1823</v>
      </c>
      <c r="I1673" t="s">
        <v>1780</v>
      </c>
      <c r="J1673">
        <v>1</v>
      </c>
      <c r="K1673">
        <v>0</v>
      </c>
      <c r="L1673">
        <v>7832.88</v>
      </c>
      <c r="M1673">
        <v>270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76.64</v>
      </c>
      <c r="W1673">
        <v>0</v>
      </c>
      <c r="X1673">
        <v>0</v>
      </c>
      <c r="Y1673">
        <v>3368.13</v>
      </c>
      <c r="Z1673">
        <v>449.09</v>
      </c>
      <c r="AA1673">
        <v>7832.88</v>
      </c>
      <c r="AB1673">
        <v>1532.93</v>
      </c>
      <c r="AC1673">
        <v>0</v>
      </c>
      <c r="AD1673">
        <v>0</v>
      </c>
      <c r="AE1673">
        <v>1489.63</v>
      </c>
      <c r="AF1673">
        <v>0</v>
      </c>
      <c r="AG1673">
        <v>0</v>
      </c>
      <c r="AH1673">
        <v>330</v>
      </c>
      <c r="AI1673">
        <v>1665</v>
      </c>
      <c r="AJ1673">
        <v>0</v>
      </c>
      <c r="AK1673">
        <v>24847.180000000004</v>
      </c>
      <c r="AL1673">
        <v>78.319999999999993</v>
      </c>
      <c r="AM1673">
        <v>1532.93</v>
      </c>
      <c r="AN1673">
        <v>548.29999999999995</v>
      </c>
      <c r="AO1673">
        <v>2159.5500000000002</v>
      </c>
      <c r="AP1673">
        <v>22687.630000000005</v>
      </c>
    </row>
    <row r="1674" spans="1:42">
      <c r="A1674">
        <v>61863</v>
      </c>
      <c r="B1674" t="s">
        <v>0</v>
      </c>
      <c r="C1674" t="s">
        <v>2083</v>
      </c>
      <c r="D1674" t="s">
        <v>167</v>
      </c>
      <c r="E1674" t="s">
        <v>1263</v>
      </c>
      <c r="F1674" t="s">
        <v>1189</v>
      </c>
      <c r="G1674">
        <v>137012</v>
      </c>
      <c r="H1674" t="s">
        <v>1823</v>
      </c>
      <c r="I1674" t="s">
        <v>1780</v>
      </c>
      <c r="J1674">
        <v>1</v>
      </c>
      <c r="K1674">
        <v>0</v>
      </c>
      <c r="L1674">
        <v>7581.45</v>
      </c>
      <c r="M1674">
        <v>270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120.12</v>
      </c>
      <c r="W1674">
        <v>0</v>
      </c>
      <c r="X1674">
        <v>0</v>
      </c>
      <c r="Y1674">
        <v>3260.02</v>
      </c>
      <c r="Z1674">
        <v>434.67</v>
      </c>
      <c r="AA1674">
        <v>7581.48</v>
      </c>
      <c r="AB1674">
        <v>1435.49</v>
      </c>
      <c r="AC1674">
        <v>0</v>
      </c>
      <c r="AD1674">
        <v>0</v>
      </c>
      <c r="AE1674">
        <v>1489.63</v>
      </c>
      <c r="AF1674">
        <v>0</v>
      </c>
      <c r="AG1674">
        <v>0</v>
      </c>
      <c r="AH1674">
        <v>330</v>
      </c>
      <c r="AI1674">
        <v>1665</v>
      </c>
      <c r="AJ1674">
        <v>0</v>
      </c>
      <c r="AK1674">
        <v>24167.86</v>
      </c>
      <c r="AL1674">
        <v>75.819999999999993</v>
      </c>
      <c r="AM1674">
        <v>1435.49</v>
      </c>
      <c r="AN1674">
        <v>530.70000000000005</v>
      </c>
      <c r="AO1674">
        <v>2042.01</v>
      </c>
      <c r="AP1674">
        <v>22125.850000000002</v>
      </c>
    </row>
    <row r="1675" spans="1:42">
      <c r="A1675">
        <v>61873</v>
      </c>
      <c r="B1675" t="s">
        <v>0</v>
      </c>
      <c r="C1675" t="s">
        <v>2084</v>
      </c>
      <c r="D1675" t="s">
        <v>415</v>
      </c>
      <c r="E1675" t="s">
        <v>759</v>
      </c>
      <c r="F1675" t="s">
        <v>1795</v>
      </c>
      <c r="G1675">
        <v>137009</v>
      </c>
      <c r="H1675" t="s">
        <v>1786</v>
      </c>
      <c r="I1675" t="s">
        <v>1780</v>
      </c>
      <c r="J1675">
        <v>1</v>
      </c>
      <c r="K1675">
        <v>0</v>
      </c>
      <c r="L1675">
        <v>7182.83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174.84</v>
      </c>
      <c r="W1675">
        <v>0</v>
      </c>
      <c r="X1675">
        <v>0</v>
      </c>
      <c r="Y1675">
        <v>3088.61</v>
      </c>
      <c r="Z1675">
        <v>0</v>
      </c>
      <c r="AA1675">
        <v>7182.84</v>
      </c>
      <c r="AB1675">
        <v>1292.95</v>
      </c>
      <c r="AC1675">
        <v>0</v>
      </c>
      <c r="AD1675">
        <v>0</v>
      </c>
      <c r="AE1675">
        <v>1489.63</v>
      </c>
      <c r="AF1675">
        <v>0</v>
      </c>
      <c r="AG1675">
        <v>0</v>
      </c>
      <c r="AH1675">
        <v>330</v>
      </c>
      <c r="AI1675">
        <v>1665</v>
      </c>
      <c r="AJ1675">
        <v>0</v>
      </c>
      <c r="AK1675">
        <v>22406.700000000004</v>
      </c>
      <c r="AL1675">
        <v>71.819999999999993</v>
      </c>
      <c r="AM1675">
        <v>1292.95</v>
      </c>
      <c r="AN1675">
        <v>502.8</v>
      </c>
      <c r="AO1675">
        <v>1867.57</v>
      </c>
      <c r="AP1675">
        <v>20539.130000000005</v>
      </c>
    </row>
    <row r="1676" spans="1:42">
      <c r="A1676">
        <v>61874</v>
      </c>
      <c r="B1676" t="s">
        <v>0</v>
      </c>
      <c r="C1676" t="s">
        <v>1907</v>
      </c>
      <c r="D1676" t="s">
        <v>34</v>
      </c>
      <c r="E1676" t="s">
        <v>1758</v>
      </c>
      <c r="F1676" t="s">
        <v>676</v>
      </c>
      <c r="G1676">
        <v>137005</v>
      </c>
      <c r="H1676" t="s">
        <v>1790</v>
      </c>
      <c r="I1676" t="s">
        <v>1780</v>
      </c>
      <c r="J1676">
        <v>1</v>
      </c>
      <c r="K1676">
        <v>0</v>
      </c>
      <c r="L1676">
        <v>5822.4</v>
      </c>
      <c r="M1676">
        <v>270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225.25</v>
      </c>
      <c r="W1676">
        <v>0</v>
      </c>
      <c r="X1676">
        <v>0</v>
      </c>
      <c r="Y1676">
        <v>2503.63</v>
      </c>
      <c r="Z1676">
        <v>0</v>
      </c>
      <c r="AA1676">
        <v>5822.4</v>
      </c>
      <c r="AB1676">
        <v>860.31</v>
      </c>
      <c r="AC1676">
        <v>0</v>
      </c>
      <c r="AD1676">
        <v>0</v>
      </c>
      <c r="AE1676">
        <v>1489.63</v>
      </c>
      <c r="AF1676">
        <v>0</v>
      </c>
      <c r="AG1676">
        <v>0</v>
      </c>
      <c r="AH1676">
        <v>330</v>
      </c>
      <c r="AI1676">
        <v>1665</v>
      </c>
      <c r="AJ1676">
        <v>0</v>
      </c>
      <c r="AK1676">
        <v>18988.62</v>
      </c>
      <c r="AL1676">
        <v>58.22</v>
      </c>
      <c r="AM1676">
        <v>860.31</v>
      </c>
      <c r="AN1676">
        <v>407.56</v>
      </c>
      <c r="AO1676">
        <v>1326.09</v>
      </c>
      <c r="AP1676">
        <v>17662.53</v>
      </c>
    </row>
    <row r="1677" spans="1:42">
      <c r="A1677">
        <v>61886</v>
      </c>
      <c r="B1677" t="s">
        <v>0</v>
      </c>
      <c r="C1677" t="s">
        <v>679</v>
      </c>
      <c r="D1677" t="s">
        <v>401</v>
      </c>
      <c r="E1677" t="s">
        <v>149</v>
      </c>
      <c r="F1677" t="s">
        <v>99</v>
      </c>
      <c r="G1677">
        <v>137006</v>
      </c>
      <c r="H1677" t="s">
        <v>1825</v>
      </c>
      <c r="I1677" t="s">
        <v>1780</v>
      </c>
      <c r="J1677">
        <v>1</v>
      </c>
      <c r="K1677">
        <v>0</v>
      </c>
      <c r="L1677">
        <v>8450.8799999999992</v>
      </c>
      <c r="M1677">
        <v>270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75.989999999999995</v>
      </c>
      <c r="W1677">
        <v>0</v>
      </c>
      <c r="X1677">
        <v>0</v>
      </c>
      <c r="Y1677">
        <v>3633.87</v>
      </c>
      <c r="Z1677">
        <v>0</v>
      </c>
      <c r="AA1677">
        <v>8450.8799999999992</v>
      </c>
      <c r="AB1677">
        <v>1768.64</v>
      </c>
      <c r="AC1677">
        <v>0</v>
      </c>
      <c r="AD1677">
        <v>0</v>
      </c>
      <c r="AE1677">
        <v>1489.63</v>
      </c>
      <c r="AF1677">
        <v>0</v>
      </c>
      <c r="AG1677">
        <v>0</v>
      </c>
      <c r="AH1677">
        <v>330</v>
      </c>
      <c r="AI1677">
        <v>1665</v>
      </c>
      <c r="AJ1677">
        <v>0</v>
      </c>
      <c r="AK1677">
        <v>26134.889999999996</v>
      </c>
      <c r="AL1677">
        <v>84.5</v>
      </c>
      <c r="AM1677">
        <v>1768.64</v>
      </c>
      <c r="AN1677">
        <v>591.55999999999995</v>
      </c>
      <c r="AO1677">
        <v>2444.6999999999998</v>
      </c>
      <c r="AP1677">
        <v>23690.189999999995</v>
      </c>
    </row>
    <row r="1678" spans="1:42">
      <c r="A1678">
        <v>61999</v>
      </c>
      <c r="B1678" t="s">
        <v>0</v>
      </c>
      <c r="C1678" t="s">
        <v>1291</v>
      </c>
      <c r="D1678" t="s">
        <v>65</v>
      </c>
      <c r="E1678" t="s">
        <v>82</v>
      </c>
      <c r="F1678" t="s">
        <v>1930</v>
      </c>
      <c r="G1678">
        <v>137012</v>
      </c>
      <c r="H1678" t="s">
        <v>1823</v>
      </c>
      <c r="I1678" t="s">
        <v>1780</v>
      </c>
      <c r="J1678">
        <v>1</v>
      </c>
      <c r="K1678">
        <v>0</v>
      </c>
      <c r="L1678">
        <v>6810.13</v>
      </c>
      <c r="M1678">
        <v>270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169.49</v>
      </c>
      <c r="W1678">
        <v>0</v>
      </c>
      <c r="X1678">
        <v>0</v>
      </c>
      <c r="Y1678">
        <v>2928.35</v>
      </c>
      <c r="Z1678">
        <v>0</v>
      </c>
      <c r="AA1678">
        <v>6810.16</v>
      </c>
      <c r="AB1678">
        <v>1162.53</v>
      </c>
      <c r="AC1678">
        <v>0</v>
      </c>
      <c r="AD1678">
        <v>0</v>
      </c>
      <c r="AE1678">
        <v>1489.63</v>
      </c>
      <c r="AF1678">
        <v>0</v>
      </c>
      <c r="AG1678">
        <v>0</v>
      </c>
      <c r="AH1678">
        <v>330</v>
      </c>
      <c r="AI1678">
        <v>1665</v>
      </c>
      <c r="AJ1678">
        <v>0</v>
      </c>
      <c r="AK1678">
        <v>21635.289999999997</v>
      </c>
      <c r="AL1678">
        <v>68.099999999999994</v>
      </c>
      <c r="AM1678">
        <v>1162.53</v>
      </c>
      <c r="AN1678">
        <v>476.7</v>
      </c>
      <c r="AO1678">
        <v>1707.33</v>
      </c>
      <c r="AP1678">
        <v>19927.96</v>
      </c>
    </row>
    <row r="1679" spans="1:42">
      <c r="A1679">
        <v>62069</v>
      </c>
      <c r="B1679" t="s">
        <v>0</v>
      </c>
      <c r="C1679" t="s">
        <v>2085</v>
      </c>
      <c r="D1679" t="s">
        <v>2005</v>
      </c>
      <c r="E1679" t="s">
        <v>2086</v>
      </c>
      <c r="F1679" t="s">
        <v>1792</v>
      </c>
      <c r="G1679">
        <v>137009</v>
      </c>
      <c r="H1679" t="s">
        <v>1786</v>
      </c>
      <c r="I1679" t="s">
        <v>1780</v>
      </c>
      <c r="J1679">
        <v>1</v>
      </c>
      <c r="K1679">
        <v>0</v>
      </c>
      <c r="L1679">
        <v>8035.5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147.55000000000001</v>
      </c>
      <c r="W1679">
        <v>0</v>
      </c>
      <c r="X1679">
        <v>0</v>
      </c>
      <c r="Y1679">
        <v>3455.26</v>
      </c>
      <c r="Z1679">
        <v>0</v>
      </c>
      <c r="AA1679">
        <v>8035.52</v>
      </c>
      <c r="AB1679">
        <v>1601.65</v>
      </c>
      <c r="AC1679">
        <v>0</v>
      </c>
      <c r="AD1679">
        <v>0</v>
      </c>
      <c r="AE1679">
        <v>1489.63</v>
      </c>
      <c r="AF1679">
        <v>0</v>
      </c>
      <c r="AG1679">
        <v>0</v>
      </c>
      <c r="AH1679">
        <v>330</v>
      </c>
      <c r="AI1679">
        <v>1665</v>
      </c>
      <c r="AJ1679">
        <v>0</v>
      </c>
      <c r="AK1679">
        <v>24760.110000000004</v>
      </c>
      <c r="AL1679">
        <v>80.36</v>
      </c>
      <c r="AM1679">
        <v>1601.65</v>
      </c>
      <c r="AN1679">
        <v>562.48</v>
      </c>
      <c r="AO1679">
        <v>2244.4899999999998</v>
      </c>
      <c r="AP1679">
        <v>22515.620000000003</v>
      </c>
    </row>
    <row r="1680" spans="1:42">
      <c r="A1680">
        <v>62108</v>
      </c>
      <c r="B1680" t="s">
        <v>0</v>
      </c>
      <c r="C1680" t="s">
        <v>1339</v>
      </c>
      <c r="D1680" t="s">
        <v>146</v>
      </c>
      <c r="E1680" t="s">
        <v>146</v>
      </c>
      <c r="F1680" t="s">
        <v>676</v>
      </c>
      <c r="G1680">
        <v>137004</v>
      </c>
      <c r="H1680" t="s">
        <v>1779</v>
      </c>
      <c r="I1680" t="s">
        <v>1780</v>
      </c>
      <c r="J1680">
        <v>1</v>
      </c>
      <c r="K1680">
        <v>0</v>
      </c>
      <c r="L1680">
        <v>5555.06</v>
      </c>
      <c r="M1680">
        <v>270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233.81</v>
      </c>
      <c r="W1680">
        <v>0</v>
      </c>
      <c r="X1680">
        <v>0</v>
      </c>
      <c r="Y1680">
        <v>2388.67</v>
      </c>
      <c r="Z1680">
        <v>0</v>
      </c>
      <c r="AA1680">
        <v>5555.08</v>
      </c>
      <c r="AB1680">
        <v>783.7</v>
      </c>
      <c r="AC1680">
        <v>0</v>
      </c>
      <c r="AD1680">
        <v>0</v>
      </c>
      <c r="AE1680">
        <v>1489.63</v>
      </c>
      <c r="AF1680">
        <v>0</v>
      </c>
      <c r="AG1680">
        <v>0</v>
      </c>
      <c r="AH1680">
        <v>330</v>
      </c>
      <c r="AI1680">
        <v>1665</v>
      </c>
      <c r="AJ1680">
        <v>0</v>
      </c>
      <c r="AK1680">
        <v>18270.95</v>
      </c>
      <c r="AL1680">
        <v>55.56</v>
      </c>
      <c r="AM1680">
        <v>783.7</v>
      </c>
      <c r="AN1680">
        <v>388.86</v>
      </c>
      <c r="AO1680">
        <v>1228.1199999999999</v>
      </c>
      <c r="AP1680">
        <v>17042.830000000002</v>
      </c>
    </row>
    <row r="1681" spans="1:42">
      <c r="A1681">
        <v>62140</v>
      </c>
      <c r="B1681" t="s">
        <v>0</v>
      </c>
      <c r="C1681" t="s">
        <v>2087</v>
      </c>
      <c r="D1681" t="s">
        <v>167</v>
      </c>
      <c r="E1681" t="s">
        <v>353</v>
      </c>
      <c r="F1681" t="s">
        <v>1812</v>
      </c>
      <c r="G1681">
        <v>137016</v>
      </c>
      <c r="H1681" t="s">
        <v>1800</v>
      </c>
      <c r="I1681" t="s">
        <v>1780</v>
      </c>
      <c r="J1681" t="s">
        <v>7</v>
      </c>
      <c r="K1681">
        <v>0</v>
      </c>
      <c r="L1681">
        <v>11000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3153.33</v>
      </c>
      <c r="Z1681">
        <v>0</v>
      </c>
      <c r="AA1681">
        <v>11000</v>
      </c>
      <c r="AB1681">
        <v>2027.75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27181.08</v>
      </c>
      <c r="AL1681">
        <v>0</v>
      </c>
      <c r="AM1681">
        <v>2528.96</v>
      </c>
      <c r="AN1681">
        <v>770</v>
      </c>
      <c r="AO1681">
        <v>3298.96</v>
      </c>
      <c r="AP1681">
        <v>23882.120000000003</v>
      </c>
    </row>
    <row r="1682" spans="1:42">
      <c r="A1682">
        <v>62187</v>
      </c>
      <c r="B1682" t="s">
        <v>0</v>
      </c>
      <c r="C1682" t="s">
        <v>589</v>
      </c>
      <c r="D1682" t="s">
        <v>321</v>
      </c>
      <c r="E1682" t="s">
        <v>353</v>
      </c>
      <c r="F1682" t="s">
        <v>87</v>
      </c>
      <c r="G1682">
        <v>137012</v>
      </c>
      <c r="H1682" t="s">
        <v>1823</v>
      </c>
      <c r="I1682" t="s">
        <v>1780</v>
      </c>
      <c r="J1682">
        <v>1</v>
      </c>
      <c r="K1682">
        <v>0</v>
      </c>
      <c r="L1682">
        <v>8376.4699999999993</v>
      </c>
      <c r="M1682">
        <v>270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80.040000000000006</v>
      </c>
      <c r="W1682">
        <v>0</v>
      </c>
      <c r="X1682">
        <v>0</v>
      </c>
      <c r="Y1682">
        <v>3601.88</v>
      </c>
      <c r="Z1682">
        <v>0</v>
      </c>
      <c r="AA1682">
        <v>8376.48</v>
      </c>
      <c r="AB1682">
        <v>1739.82</v>
      </c>
      <c r="AC1682">
        <v>0</v>
      </c>
      <c r="AD1682">
        <v>0</v>
      </c>
      <c r="AE1682">
        <v>1489.63</v>
      </c>
      <c r="AF1682">
        <v>0</v>
      </c>
      <c r="AG1682">
        <v>0</v>
      </c>
      <c r="AH1682">
        <v>330</v>
      </c>
      <c r="AI1682">
        <v>1665</v>
      </c>
      <c r="AJ1682">
        <v>0</v>
      </c>
      <c r="AK1682">
        <v>25929.32</v>
      </c>
      <c r="AL1682">
        <v>83.76</v>
      </c>
      <c r="AM1682">
        <v>1739.82</v>
      </c>
      <c r="AN1682">
        <v>586.36</v>
      </c>
      <c r="AO1682">
        <v>2409.94</v>
      </c>
      <c r="AP1682">
        <v>23519.38</v>
      </c>
    </row>
    <row r="1683" spans="1:42">
      <c r="A1683">
        <v>62232</v>
      </c>
      <c r="B1683" t="s">
        <v>0</v>
      </c>
      <c r="C1683" t="s">
        <v>102</v>
      </c>
      <c r="D1683" t="s">
        <v>65</v>
      </c>
      <c r="E1683" t="s">
        <v>149</v>
      </c>
      <c r="F1683" t="s">
        <v>87</v>
      </c>
      <c r="G1683">
        <v>137012</v>
      </c>
      <c r="H1683" t="s">
        <v>1823</v>
      </c>
      <c r="I1683" t="s">
        <v>1780</v>
      </c>
      <c r="J1683">
        <v>1</v>
      </c>
      <c r="K1683">
        <v>0</v>
      </c>
      <c r="L1683">
        <v>10023.35</v>
      </c>
      <c r="M1683">
        <v>270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4310.04</v>
      </c>
      <c r="Z1683">
        <v>574.66999999999996</v>
      </c>
      <c r="AA1683">
        <v>10023.36</v>
      </c>
      <c r="AB1683">
        <v>2523.4899999999998</v>
      </c>
      <c r="AC1683">
        <v>0</v>
      </c>
      <c r="AD1683">
        <v>0</v>
      </c>
      <c r="AE1683">
        <v>1489.63</v>
      </c>
      <c r="AF1683">
        <v>0</v>
      </c>
      <c r="AG1683">
        <v>0</v>
      </c>
      <c r="AH1683">
        <v>330</v>
      </c>
      <c r="AI1683">
        <v>1665</v>
      </c>
      <c r="AJ1683">
        <v>0</v>
      </c>
      <c r="AK1683">
        <v>31209.539999999997</v>
      </c>
      <c r="AL1683">
        <v>100.24</v>
      </c>
      <c r="AM1683">
        <v>2523.4899999999998</v>
      </c>
      <c r="AN1683">
        <v>701.64</v>
      </c>
      <c r="AO1683">
        <v>3325.3699999999994</v>
      </c>
      <c r="AP1683">
        <v>27884.17</v>
      </c>
    </row>
    <row r="1684" spans="1:42">
      <c r="A1684">
        <v>62240</v>
      </c>
      <c r="B1684" t="s">
        <v>0</v>
      </c>
      <c r="C1684" t="s">
        <v>469</v>
      </c>
      <c r="D1684" t="s">
        <v>936</v>
      </c>
      <c r="E1684" t="s">
        <v>3</v>
      </c>
      <c r="F1684" t="s">
        <v>1400</v>
      </c>
      <c r="G1684">
        <v>137011</v>
      </c>
      <c r="H1684" t="s">
        <v>1797</v>
      </c>
      <c r="I1684" t="s">
        <v>1780</v>
      </c>
      <c r="J1684">
        <v>1</v>
      </c>
      <c r="K1684">
        <v>0</v>
      </c>
      <c r="L1684">
        <v>6741.32</v>
      </c>
      <c r="M1684">
        <v>270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156.30000000000001</v>
      </c>
      <c r="W1684">
        <v>0</v>
      </c>
      <c r="X1684">
        <v>0</v>
      </c>
      <c r="Y1684">
        <v>2898.76</v>
      </c>
      <c r="Z1684">
        <v>386.5</v>
      </c>
      <c r="AA1684">
        <v>6741.32</v>
      </c>
      <c r="AB1684">
        <v>1141.49</v>
      </c>
      <c r="AC1684">
        <v>0</v>
      </c>
      <c r="AD1684">
        <v>0</v>
      </c>
      <c r="AE1684">
        <v>1489.63</v>
      </c>
      <c r="AF1684">
        <v>0</v>
      </c>
      <c r="AG1684">
        <v>0</v>
      </c>
      <c r="AH1684">
        <v>330</v>
      </c>
      <c r="AI1684">
        <v>1665</v>
      </c>
      <c r="AJ1684">
        <v>0</v>
      </c>
      <c r="AK1684">
        <v>21820.320000000003</v>
      </c>
      <c r="AL1684">
        <v>67.42</v>
      </c>
      <c r="AM1684">
        <v>1141.49</v>
      </c>
      <c r="AN1684">
        <v>471.9</v>
      </c>
      <c r="AO1684">
        <v>1680.81</v>
      </c>
      <c r="AP1684">
        <v>20139.510000000002</v>
      </c>
    </row>
    <row r="1685" spans="1:42">
      <c r="A1685">
        <v>62285</v>
      </c>
      <c r="B1685" t="s">
        <v>0</v>
      </c>
      <c r="C1685" t="s">
        <v>659</v>
      </c>
      <c r="D1685" t="s">
        <v>719</v>
      </c>
      <c r="E1685" t="s">
        <v>178</v>
      </c>
      <c r="F1685" t="s">
        <v>1189</v>
      </c>
      <c r="G1685">
        <v>137014</v>
      </c>
      <c r="H1685" t="s">
        <v>1824</v>
      </c>
      <c r="I1685" t="s">
        <v>1780</v>
      </c>
      <c r="J1685">
        <v>1</v>
      </c>
      <c r="K1685">
        <v>0</v>
      </c>
      <c r="L1685">
        <v>7581.45</v>
      </c>
      <c r="M1685">
        <v>270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144.80000000000001</v>
      </c>
      <c r="W1685">
        <v>0</v>
      </c>
      <c r="X1685">
        <v>0</v>
      </c>
      <c r="Y1685">
        <v>3260.02</v>
      </c>
      <c r="Z1685">
        <v>0</v>
      </c>
      <c r="AA1685">
        <v>7581.48</v>
      </c>
      <c r="AB1685">
        <v>1435.49</v>
      </c>
      <c r="AC1685">
        <v>0</v>
      </c>
      <c r="AD1685">
        <v>0</v>
      </c>
      <c r="AE1685">
        <v>1489.63</v>
      </c>
      <c r="AF1685">
        <v>0</v>
      </c>
      <c r="AG1685">
        <v>0</v>
      </c>
      <c r="AH1685">
        <v>330</v>
      </c>
      <c r="AI1685">
        <v>1665</v>
      </c>
      <c r="AJ1685">
        <v>0</v>
      </c>
      <c r="AK1685">
        <v>23757.870000000003</v>
      </c>
      <c r="AL1685">
        <v>75.819999999999993</v>
      </c>
      <c r="AM1685">
        <v>1435.49</v>
      </c>
      <c r="AN1685">
        <v>530.70000000000005</v>
      </c>
      <c r="AO1685">
        <v>2042.01</v>
      </c>
      <c r="AP1685">
        <v>21715.860000000004</v>
      </c>
    </row>
    <row r="1686" spans="1:42">
      <c r="A1686">
        <v>62297</v>
      </c>
      <c r="B1686" t="s">
        <v>0</v>
      </c>
      <c r="C1686" t="s">
        <v>2088</v>
      </c>
      <c r="D1686" t="s">
        <v>53</v>
      </c>
      <c r="E1686" t="s">
        <v>155</v>
      </c>
      <c r="F1686" t="s">
        <v>1918</v>
      </c>
      <c r="G1686">
        <v>137012</v>
      </c>
      <c r="H1686" t="s">
        <v>1823</v>
      </c>
      <c r="I1686" t="s">
        <v>1780</v>
      </c>
      <c r="J1686">
        <v>1</v>
      </c>
      <c r="K1686">
        <v>0</v>
      </c>
      <c r="L1686">
        <v>6529.61</v>
      </c>
      <c r="M1686">
        <v>270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163.85</v>
      </c>
      <c r="W1686">
        <v>0</v>
      </c>
      <c r="X1686">
        <v>0</v>
      </c>
      <c r="Y1686">
        <v>2807.73</v>
      </c>
      <c r="Z1686">
        <v>374.36</v>
      </c>
      <c r="AA1686">
        <v>6529.64</v>
      </c>
      <c r="AB1686">
        <v>1076.7</v>
      </c>
      <c r="AC1686">
        <v>0</v>
      </c>
      <c r="AD1686">
        <v>0</v>
      </c>
      <c r="AE1686">
        <v>1489.63</v>
      </c>
      <c r="AF1686">
        <v>0</v>
      </c>
      <c r="AG1686">
        <v>0</v>
      </c>
      <c r="AH1686">
        <v>330</v>
      </c>
      <c r="AI1686">
        <v>1665</v>
      </c>
      <c r="AJ1686">
        <v>0</v>
      </c>
      <c r="AK1686">
        <v>21236.520000000004</v>
      </c>
      <c r="AL1686">
        <v>65.3</v>
      </c>
      <c r="AM1686">
        <v>1076.7</v>
      </c>
      <c r="AN1686">
        <v>457.08</v>
      </c>
      <c r="AO1686">
        <v>1599.08</v>
      </c>
      <c r="AP1686">
        <v>19637.440000000002</v>
      </c>
    </row>
    <row r="1687" spans="1:42">
      <c r="A1687">
        <v>62314</v>
      </c>
      <c r="B1687" t="s">
        <v>0</v>
      </c>
      <c r="C1687" t="s">
        <v>315</v>
      </c>
      <c r="D1687" t="s">
        <v>136</v>
      </c>
      <c r="E1687" t="s">
        <v>68</v>
      </c>
      <c r="F1687" t="s">
        <v>1400</v>
      </c>
      <c r="G1687">
        <v>137012</v>
      </c>
      <c r="H1687" t="s">
        <v>1823</v>
      </c>
      <c r="I1687" t="s">
        <v>1780</v>
      </c>
      <c r="J1687" t="s">
        <v>7</v>
      </c>
      <c r="K1687">
        <v>0</v>
      </c>
      <c r="L1687">
        <v>3208.8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285.45999999999998</v>
      </c>
      <c r="W1687">
        <v>0</v>
      </c>
      <c r="X1687">
        <v>0</v>
      </c>
      <c r="Y1687">
        <v>919.85</v>
      </c>
      <c r="Z1687">
        <v>183.97</v>
      </c>
      <c r="AA1687">
        <v>3208.8</v>
      </c>
      <c r="AB1687">
        <v>232.36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8039.2400000000007</v>
      </c>
      <c r="AL1687">
        <v>0</v>
      </c>
      <c r="AM1687">
        <v>291.23</v>
      </c>
      <c r="AN1687">
        <v>0</v>
      </c>
      <c r="AO1687">
        <v>291.23</v>
      </c>
      <c r="AP1687">
        <v>7748.01</v>
      </c>
    </row>
    <row r="1688" spans="1:42">
      <c r="A1688">
        <v>62359</v>
      </c>
      <c r="B1688" t="s">
        <v>0</v>
      </c>
      <c r="C1688" t="s">
        <v>2046</v>
      </c>
      <c r="D1688" t="s">
        <v>425</v>
      </c>
      <c r="E1688" t="s">
        <v>591</v>
      </c>
      <c r="F1688" t="s">
        <v>1189</v>
      </c>
      <c r="G1688">
        <v>137012</v>
      </c>
      <c r="H1688" t="s">
        <v>1823</v>
      </c>
      <c r="I1688" t="s">
        <v>1780</v>
      </c>
      <c r="J1688">
        <v>1</v>
      </c>
      <c r="K1688">
        <v>0</v>
      </c>
      <c r="L1688">
        <v>7581.45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143.61000000000001</v>
      </c>
      <c r="W1688">
        <v>0</v>
      </c>
      <c r="X1688">
        <v>0</v>
      </c>
      <c r="Y1688">
        <v>3260.02</v>
      </c>
      <c r="Z1688">
        <v>434.67</v>
      </c>
      <c r="AA1688">
        <v>7581.48</v>
      </c>
      <c r="AB1688">
        <v>1435.49</v>
      </c>
      <c r="AC1688">
        <v>0</v>
      </c>
      <c r="AD1688">
        <v>0</v>
      </c>
      <c r="AE1688">
        <v>1489.63</v>
      </c>
      <c r="AF1688">
        <v>0</v>
      </c>
      <c r="AG1688">
        <v>0</v>
      </c>
      <c r="AH1688">
        <v>330</v>
      </c>
      <c r="AI1688">
        <v>1665</v>
      </c>
      <c r="AJ1688">
        <v>0</v>
      </c>
      <c r="AK1688">
        <v>23921.350000000002</v>
      </c>
      <c r="AL1688">
        <v>75.819999999999993</v>
      </c>
      <c r="AM1688">
        <v>1435.49</v>
      </c>
      <c r="AN1688">
        <v>530.70000000000005</v>
      </c>
      <c r="AO1688">
        <v>2042.01</v>
      </c>
      <c r="AP1688">
        <v>21879.340000000004</v>
      </c>
    </row>
    <row r="1689" spans="1:42">
      <c r="A1689">
        <v>62379</v>
      </c>
      <c r="B1689" t="s">
        <v>0</v>
      </c>
      <c r="C1689" t="s">
        <v>102</v>
      </c>
      <c r="E1689" t="s">
        <v>381</v>
      </c>
      <c r="F1689" t="s">
        <v>2089</v>
      </c>
      <c r="G1689">
        <v>137004</v>
      </c>
      <c r="H1689" t="s">
        <v>1779</v>
      </c>
      <c r="I1689" t="s">
        <v>1780</v>
      </c>
      <c r="J1689" t="s">
        <v>7</v>
      </c>
      <c r="K1689">
        <v>0</v>
      </c>
      <c r="L1689">
        <v>4335.6000000000004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286.95</v>
      </c>
      <c r="W1689">
        <v>0</v>
      </c>
      <c r="X1689">
        <v>0</v>
      </c>
      <c r="Y1689">
        <v>1242.8699999999999</v>
      </c>
      <c r="Z1689">
        <v>0</v>
      </c>
      <c r="AA1689">
        <v>4335.6000000000004</v>
      </c>
      <c r="AB1689">
        <v>380.2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10581.220000000001</v>
      </c>
      <c r="AL1689">
        <v>0</v>
      </c>
      <c r="AM1689">
        <v>459.74</v>
      </c>
      <c r="AN1689">
        <v>303.5</v>
      </c>
      <c r="AO1689">
        <v>763.24</v>
      </c>
      <c r="AP1689">
        <v>9817.9800000000014</v>
      </c>
    </row>
    <row r="1690" spans="1:42">
      <c r="A1690">
        <v>62394</v>
      </c>
      <c r="B1690" t="s">
        <v>0</v>
      </c>
      <c r="C1690" t="s">
        <v>2090</v>
      </c>
      <c r="D1690" t="s">
        <v>82</v>
      </c>
      <c r="E1690" t="s">
        <v>94</v>
      </c>
      <c r="F1690" t="s">
        <v>378</v>
      </c>
      <c r="G1690">
        <v>137004</v>
      </c>
      <c r="H1690" t="s">
        <v>1779</v>
      </c>
      <c r="I1690" t="s">
        <v>1780</v>
      </c>
      <c r="J1690">
        <v>1</v>
      </c>
      <c r="K1690">
        <v>0</v>
      </c>
      <c r="L1690">
        <v>7300.35</v>
      </c>
      <c r="M1690">
        <v>270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153.80000000000001</v>
      </c>
      <c r="W1690">
        <v>0</v>
      </c>
      <c r="X1690">
        <v>0</v>
      </c>
      <c r="Y1690">
        <v>3139.15</v>
      </c>
      <c r="Z1690">
        <v>0</v>
      </c>
      <c r="AA1690">
        <v>7300.36</v>
      </c>
      <c r="AB1690">
        <v>1334.97</v>
      </c>
      <c r="AC1690">
        <v>0</v>
      </c>
      <c r="AD1690">
        <v>0</v>
      </c>
      <c r="AE1690">
        <v>1489.63</v>
      </c>
      <c r="AF1690">
        <v>0</v>
      </c>
      <c r="AG1690">
        <v>0</v>
      </c>
      <c r="AH1690">
        <v>330</v>
      </c>
      <c r="AI1690">
        <v>1665</v>
      </c>
      <c r="AJ1690">
        <v>0</v>
      </c>
      <c r="AK1690">
        <v>22983.260000000002</v>
      </c>
      <c r="AL1690">
        <v>73</v>
      </c>
      <c r="AM1690">
        <v>1334.97</v>
      </c>
      <c r="AN1690">
        <v>511.02</v>
      </c>
      <c r="AO1690">
        <v>1918.99</v>
      </c>
      <c r="AP1690">
        <v>21064.27</v>
      </c>
    </row>
    <row r="1691" spans="1:42">
      <c r="A1691">
        <v>62401</v>
      </c>
      <c r="B1691" t="s">
        <v>0</v>
      </c>
      <c r="C1691" t="s">
        <v>1192</v>
      </c>
      <c r="D1691" t="s">
        <v>33</v>
      </c>
      <c r="E1691" t="s">
        <v>84</v>
      </c>
      <c r="F1691" t="s">
        <v>87</v>
      </c>
      <c r="G1691">
        <v>137016</v>
      </c>
      <c r="H1691" t="s">
        <v>1800</v>
      </c>
      <c r="I1691" t="s">
        <v>1780</v>
      </c>
      <c r="J1691">
        <v>1</v>
      </c>
      <c r="K1691">
        <v>0</v>
      </c>
      <c r="L1691">
        <v>8243.01</v>
      </c>
      <c r="M1691">
        <v>270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115.53</v>
      </c>
      <c r="W1691">
        <v>0</v>
      </c>
      <c r="X1691">
        <v>0</v>
      </c>
      <c r="Y1691">
        <v>3544.49</v>
      </c>
      <c r="Z1691">
        <v>0</v>
      </c>
      <c r="AA1691">
        <v>8243.0400000000009</v>
      </c>
      <c r="AB1691">
        <v>1685.74</v>
      </c>
      <c r="AC1691">
        <v>0</v>
      </c>
      <c r="AD1691">
        <v>0</v>
      </c>
      <c r="AE1691">
        <v>1489.63</v>
      </c>
      <c r="AF1691">
        <v>0</v>
      </c>
      <c r="AG1691">
        <v>0</v>
      </c>
      <c r="AH1691">
        <v>330</v>
      </c>
      <c r="AI1691">
        <v>1665</v>
      </c>
      <c r="AJ1691">
        <v>0</v>
      </c>
      <c r="AK1691">
        <v>25586.440000000002</v>
      </c>
      <c r="AL1691">
        <v>82.44</v>
      </c>
      <c r="AM1691">
        <v>1685.74</v>
      </c>
      <c r="AN1691">
        <v>577.02</v>
      </c>
      <c r="AO1691">
        <v>2345.1999999999998</v>
      </c>
      <c r="AP1691">
        <v>23241.24</v>
      </c>
    </row>
    <row r="1692" spans="1:42">
      <c r="A1692">
        <v>62441</v>
      </c>
      <c r="B1692" t="s">
        <v>0</v>
      </c>
      <c r="C1692" t="s">
        <v>2091</v>
      </c>
      <c r="D1692" t="s">
        <v>94</v>
      </c>
      <c r="E1692" t="s">
        <v>752</v>
      </c>
      <c r="F1692" t="s">
        <v>1189</v>
      </c>
      <c r="G1692">
        <v>137004</v>
      </c>
      <c r="H1692" t="s">
        <v>1779</v>
      </c>
      <c r="I1692" t="s">
        <v>1780</v>
      </c>
      <c r="J1692">
        <v>1</v>
      </c>
      <c r="K1692">
        <v>0</v>
      </c>
      <c r="L1692">
        <v>7581.45</v>
      </c>
      <c r="M1692">
        <v>270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144.80000000000001</v>
      </c>
      <c r="W1692">
        <v>0</v>
      </c>
      <c r="X1692">
        <v>0</v>
      </c>
      <c r="Y1692">
        <v>3260.02</v>
      </c>
      <c r="Z1692">
        <v>0</v>
      </c>
      <c r="AA1692">
        <v>7581.48</v>
      </c>
      <c r="AB1692">
        <v>1435.49</v>
      </c>
      <c r="AC1692">
        <v>0</v>
      </c>
      <c r="AD1692">
        <v>0</v>
      </c>
      <c r="AE1692">
        <v>1489.63</v>
      </c>
      <c r="AF1692">
        <v>0</v>
      </c>
      <c r="AG1692">
        <v>0</v>
      </c>
      <c r="AH1692">
        <v>330</v>
      </c>
      <c r="AI1692">
        <v>1665</v>
      </c>
      <c r="AJ1692">
        <v>0</v>
      </c>
      <c r="AK1692">
        <v>23757.870000000003</v>
      </c>
      <c r="AL1692">
        <v>75.819999999999993</v>
      </c>
      <c r="AM1692">
        <v>1435.49</v>
      </c>
      <c r="AN1692">
        <v>530.70000000000005</v>
      </c>
      <c r="AO1692">
        <v>2042.01</v>
      </c>
      <c r="AP1692">
        <v>21715.860000000004</v>
      </c>
    </row>
    <row r="1693" spans="1:42">
      <c r="A1693">
        <v>62442</v>
      </c>
      <c r="B1693" t="s">
        <v>0</v>
      </c>
      <c r="C1693" t="s">
        <v>2092</v>
      </c>
      <c r="D1693" t="s">
        <v>480</v>
      </c>
      <c r="E1693" t="s">
        <v>149</v>
      </c>
      <c r="F1693" t="s">
        <v>1931</v>
      </c>
      <c r="G1693">
        <v>137004</v>
      </c>
      <c r="H1693" t="s">
        <v>1779</v>
      </c>
      <c r="I1693" t="s">
        <v>1780</v>
      </c>
      <c r="J1693">
        <v>1</v>
      </c>
      <c r="K1693">
        <v>0</v>
      </c>
      <c r="L1693">
        <v>5555.06</v>
      </c>
      <c r="M1693">
        <v>270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228.29</v>
      </c>
      <c r="W1693">
        <v>0</v>
      </c>
      <c r="X1693">
        <v>0</v>
      </c>
      <c r="Y1693">
        <v>2388.67</v>
      </c>
      <c r="Z1693">
        <v>159.25</v>
      </c>
      <c r="AA1693">
        <v>5555.08</v>
      </c>
      <c r="AB1693">
        <v>783.7</v>
      </c>
      <c r="AC1693">
        <v>0</v>
      </c>
      <c r="AD1693">
        <v>0</v>
      </c>
      <c r="AE1693">
        <v>1489.63</v>
      </c>
      <c r="AF1693">
        <v>0</v>
      </c>
      <c r="AG1693">
        <v>0</v>
      </c>
      <c r="AH1693">
        <v>330</v>
      </c>
      <c r="AI1693">
        <v>1665</v>
      </c>
      <c r="AJ1693">
        <v>0</v>
      </c>
      <c r="AK1693">
        <v>18424.68</v>
      </c>
      <c r="AL1693">
        <v>55.56</v>
      </c>
      <c r="AM1693">
        <v>783.7</v>
      </c>
      <c r="AN1693">
        <v>388.86</v>
      </c>
      <c r="AO1693">
        <v>1228.1199999999999</v>
      </c>
      <c r="AP1693">
        <v>17196.560000000001</v>
      </c>
    </row>
    <row r="1694" spans="1:42">
      <c r="A1694">
        <v>62447</v>
      </c>
      <c r="B1694" t="s">
        <v>0</v>
      </c>
      <c r="C1694" t="s">
        <v>148</v>
      </c>
      <c r="D1694" t="s">
        <v>2093</v>
      </c>
      <c r="E1694" t="s">
        <v>353</v>
      </c>
      <c r="F1694" t="s">
        <v>1400</v>
      </c>
      <c r="G1694">
        <v>137004</v>
      </c>
      <c r="H1694" t="s">
        <v>1779</v>
      </c>
      <c r="I1694" t="s">
        <v>1780</v>
      </c>
      <c r="J1694">
        <v>1</v>
      </c>
      <c r="K1694">
        <v>0</v>
      </c>
      <c r="L1694">
        <v>6544.04</v>
      </c>
      <c r="M1694">
        <v>270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178</v>
      </c>
      <c r="W1694">
        <v>0</v>
      </c>
      <c r="X1694">
        <v>0</v>
      </c>
      <c r="Y1694">
        <v>2813.93</v>
      </c>
      <c r="Z1694">
        <v>0</v>
      </c>
      <c r="AA1694">
        <v>6544.04</v>
      </c>
      <c r="AB1694">
        <v>1081.1199999999999</v>
      </c>
      <c r="AC1694">
        <v>0</v>
      </c>
      <c r="AD1694">
        <v>0</v>
      </c>
      <c r="AE1694">
        <v>1489.63</v>
      </c>
      <c r="AF1694">
        <v>0</v>
      </c>
      <c r="AG1694">
        <v>0</v>
      </c>
      <c r="AH1694">
        <v>330</v>
      </c>
      <c r="AI1694">
        <v>1665</v>
      </c>
      <c r="AJ1694">
        <v>0</v>
      </c>
      <c r="AK1694">
        <v>20915.759999999998</v>
      </c>
      <c r="AL1694">
        <v>65.44</v>
      </c>
      <c r="AM1694">
        <v>1081.1199999999999</v>
      </c>
      <c r="AN1694">
        <v>458.08</v>
      </c>
      <c r="AO1694">
        <v>1604.6399999999999</v>
      </c>
      <c r="AP1694">
        <v>19311.12</v>
      </c>
    </row>
    <row r="1695" spans="1:42">
      <c r="A1695">
        <v>62449</v>
      </c>
      <c r="B1695" t="s">
        <v>0</v>
      </c>
      <c r="C1695" t="s">
        <v>226</v>
      </c>
      <c r="D1695" t="s">
        <v>225</v>
      </c>
      <c r="E1695" t="s">
        <v>434</v>
      </c>
      <c r="F1695" t="s">
        <v>144</v>
      </c>
      <c r="G1695">
        <v>137004</v>
      </c>
      <c r="H1695" t="s">
        <v>1779</v>
      </c>
      <c r="I1695" t="s">
        <v>1780</v>
      </c>
      <c r="J1695">
        <v>1</v>
      </c>
      <c r="K1695">
        <v>0</v>
      </c>
      <c r="L1695">
        <v>14522.2</v>
      </c>
      <c r="M1695">
        <v>270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6244.54</v>
      </c>
      <c r="Z1695">
        <v>0</v>
      </c>
      <c r="AA1695">
        <v>14522.2</v>
      </c>
      <c r="AB1695">
        <v>4819.99</v>
      </c>
      <c r="AC1695">
        <v>0</v>
      </c>
      <c r="AD1695">
        <v>0</v>
      </c>
      <c r="AE1695">
        <v>1489.63</v>
      </c>
      <c r="AF1695">
        <v>0</v>
      </c>
      <c r="AG1695">
        <v>0</v>
      </c>
      <c r="AH1695">
        <v>330</v>
      </c>
      <c r="AI1695">
        <v>1665</v>
      </c>
      <c r="AJ1695">
        <v>0</v>
      </c>
      <c r="AK1695">
        <v>43863.56</v>
      </c>
      <c r="AL1695">
        <v>145.22</v>
      </c>
      <c r="AM1695">
        <v>4819.99</v>
      </c>
      <c r="AN1695">
        <v>1016.56</v>
      </c>
      <c r="AO1695">
        <v>5981.77</v>
      </c>
      <c r="AP1695">
        <v>37881.789999999994</v>
      </c>
    </row>
    <row r="1696" spans="1:42">
      <c r="A1696">
        <v>62453</v>
      </c>
      <c r="B1696" t="s">
        <v>0</v>
      </c>
      <c r="C1696" t="s">
        <v>867</v>
      </c>
      <c r="D1696" t="s">
        <v>53</v>
      </c>
      <c r="E1696" t="s">
        <v>146</v>
      </c>
      <c r="F1696" t="s">
        <v>1400</v>
      </c>
      <c r="G1696">
        <v>137012</v>
      </c>
      <c r="H1696" t="s">
        <v>1823</v>
      </c>
      <c r="I1696" t="s">
        <v>1780</v>
      </c>
      <c r="J1696">
        <v>1</v>
      </c>
      <c r="K1696">
        <v>0</v>
      </c>
      <c r="L1696">
        <v>6741.32</v>
      </c>
      <c r="M1696">
        <v>270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156.30000000000001</v>
      </c>
      <c r="W1696">
        <v>0</v>
      </c>
      <c r="X1696">
        <v>0</v>
      </c>
      <c r="Y1696">
        <v>2898.76</v>
      </c>
      <c r="Z1696">
        <v>386.5</v>
      </c>
      <c r="AA1696">
        <v>6741.32</v>
      </c>
      <c r="AB1696">
        <v>1141.49</v>
      </c>
      <c r="AC1696">
        <v>0</v>
      </c>
      <c r="AD1696">
        <v>0</v>
      </c>
      <c r="AE1696">
        <v>1489.63</v>
      </c>
      <c r="AF1696">
        <v>0</v>
      </c>
      <c r="AG1696">
        <v>0</v>
      </c>
      <c r="AH1696">
        <v>330</v>
      </c>
      <c r="AI1696">
        <v>1665</v>
      </c>
      <c r="AJ1696">
        <v>0</v>
      </c>
      <c r="AK1696">
        <v>21820.320000000003</v>
      </c>
      <c r="AL1696">
        <v>67.42</v>
      </c>
      <c r="AM1696">
        <v>1141.49</v>
      </c>
      <c r="AN1696">
        <v>471.9</v>
      </c>
      <c r="AO1696">
        <v>1680.81</v>
      </c>
      <c r="AP1696">
        <v>20139.510000000002</v>
      </c>
    </row>
    <row r="1697" spans="1:42">
      <c r="A1697">
        <v>62533</v>
      </c>
      <c r="B1697" t="s">
        <v>0</v>
      </c>
      <c r="C1697" t="s">
        <v>2094</v>
      </c>
      <c r="D1697" t="s">
        <v>466</v>
      </c>
      <c r="E1697" t="s">
        <v>149</v>
      </c>
      <c r="F1697" t="s">
        <v>487</v>
      </c>
      <c r="G1697">
        <v>137012</v>
      </c>
      <c r="H1697" t="s">
        <v>1823</v>
      </c>
      <c r="I1697" t="s">
        <v>1780</v>
      </c>
      <c r="J1697">
        <v>1</v>
      </c>
      <c r="K1697">
        <v>0</v>
      </c>
      <c r="L1697">
        <v>9637.65</v>
      </c>
      <c r="M1697">
        <v>270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4144.18</v>
      </c>
      <c r="Z1697">
        <v>0</v>
      </c>
      <c r="AA1697">
        <v>9637.68</v>
      </c>
      <c r="AB1697">
        <v>2251</v>
      </c>
      <c r="AC1697">
        <v>0</v>
      </c>
      <c r="AD1697">
        <v>0</v>
      </c>
      <c r="AE1697">
        <v>1489.63</v>
      </c>
      <c r="AF1697">
        <v>0</v>
      </c>
      <c r="AG1697">
        <v>0</v>
      </c>
      <c r="AH1697">
        <v>330</v>
      </c>
      <c r="AI1697">
        <v>1665</v>
      </c>
      <c r="AJ1697">
        <v>0</v>
      </c>
      <c r="AK1697">
        <v>29425.140000000003</v>
      </c>
      <c r="AL1697">
        <v>96.38</v>
      </c>
      <c r="AM1697">
        <v>2251</v>
      </c>
      <c r="AN1697">
        <v>674.64</v>
      </c>
      <c r="AO1697">
        <v>3022.02</v>
      </c>
      <c r="AP1697">
        <v>26403.120000000003</v>
      </c>
    </row>
    <row r="1698" spans="1:42">
      <c r="A1698">
        <v>62543</v>
      </c>
      <c r="B1698" t="s">
        <v>0</v>
      </c>
      <c r="C1698" t="s">
        <v>771</v>
      </c>
      <c r="D1698" t="s">
        <v>2003</v>
      </c>
      <c r="E1698" t="s">
        <v>149</v>
      </c>
      <c r="F1698" t="s">
        <v>1894</v>
      </c>
      <c r="G1698">
        <v>137004</v>
      </c>
      <c r="H1698" t="s">
        <v>1779</v>
      </c>
      <c r="I1698" t="s">
        <v>1780</v>
      </c>
      <c r="J1698" t="s">
        <v>7</v>
      </c>
      <c r="K1698">
        <v>0</v>
      </c>
      <c r="L1698">
        <v>4335.6000000000004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286.95</v>
      </c>
      <c r="W1698">
        <v>0</v>
      </c>
      <c r="X1698">
        <v>0</v>
      </c>
      <c r="Y1698">
        <v>1242.8699999999999</v>
      </c>
      <c r="Z1698">
        <v>0</v>
      </c>
      <c r="AA1698">
        <v>4335.6000000000004</v>
      </c>
      <c r="AB1698">
        <v>380.2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10581.220000000001</v>
      </c>
      <c r="AL1698">
        <v>0</v>
      </c>
      <c r="AM1698">
        <v>459.74</v>
      </c>
      <c r="AN1698">
        <v>303.5</v>
      </c>
      <c r="AO1698">
        <v>763.24</v>
      </c>
      <c r="AP1698">
        <v>9817.9800000000014</v>
      </c>
    </row>
    <row r="1699" spans="1:42">
      <c r="A1699">
        <v>62586</v>
      </c>
      <c r="B1699" t="s">
        <v>0</v>
      </c>
      <c r="C1699" t="s">
        <v>109</v>
      </c>
      <c r="D1699" t="s">
        <v>149</v>
      </c>
      <c r="E1699" t="s">
        <v>103</v>
      </c>
      <c r="F1699" t="s">
        <v>1795</v>
      </c>
      <c r="G1699">
        <v>137009</v>
      </c>
      <c r="H1699" t="s">
        <v>1786</v>
      </c>
      <c r="I1699" t="s">
        <v>1780</v>
      </c>
      <c r="J1699">
        <v>1</v>
      </c>
      <c r="K1699">
        <v>0</v>
      </c>
      <c r="L1699">
        <v>7182.83</v>
      </c>
      <c r="M1699">
        <v>270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157.56</v>
      </c>
      <c r="W1699">
        <v>0</v>
      </c>
      <c r="X1699">
        <v>0</v>
      </c>
      <c r="Y1699">
        <v>3088.61</v>
      </c>
      <c r="Z1699">
        <v>0</v>
      </c>
      <c r="AA1699">
        <v>7182.84</v>
      </c>
      <c r="AB1699">
        <v>1292.95</v>
      </c>
      <c r="AC1699">
        <v>0</v>
      </c>
      <c r="AD1699">
        <v>0</v>
      </c>
      <c r="AE1699">
        <v>1489.63</v>
      </c>
      <c r="AF1699">
        <v>0</v>
      </c>
      <c r="AG1699">
        <v>0</v>
      </c>
      <c r="AH1699">
        <v>330</v>
      </c>
      <c r="AI1699">
        <v>1665</v>
      </c>
      <c r="AJ1699">
        <v>0</v>
      </c>
      <c r="AK1699">
        <v>22659.420000000002</v>
      </c>
      <c r="AL1699">
        <v>71.819999999999993</v>
      </c>
      <c r="AM1699">
        <v>1292.95</v>
      </c>
      <c r="AN1699">
        <v>502.8</v>
      </c>
      <c r="AO1699">
        <v>1867.57</v>
      </c>
      <c r="AP1699">
        <v>20791.850000000002</v>
      </c>
    </row>
    <row r="1700" spans="1:42">
      <c r="A1700">
        <v>62590</v>
      </c>
      <c r="B1700" t="s">
        <v>0</v>
      </c>
      <c r="C1700" t="s">
        <v>2095</v>
      </c>
      <c r="D1700" t="s">
        <v>552</v>
      </c>
      <c r="E1700" t="s">
        <v>19</v>
      </c>
      <c r="F1700" t="s">
        <v>1400</v>
      </c>
      <c r="G1700">
        <v>137012</v>
      </c>
      <c r="H1700" t="s">
        <v>1823</v>
      </c>
      <c r="I1700" t="s">
        <v>1780</v>
      </c>
      <c r="J1700">
        <v>1</v>
      </c>
      <c r="K1700">
        <v>0</v>
      </c>
      <c r="L1700">
        <v>6741.32</v>
      </c>
      <c r="M1700">
        <v>270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156.30000000000001</v>
      </c>
      <c r="W1700">
        <v>0</v>
      </c>
      <c r="X1700">
        <v>0</v>
      </c>
      <c r="Y1700">
        <v>2898.76</v>
      </c>
      <c r="Z1700">
        <v>386.5</v>
      </c>
      <c r="AA1700">
        <v>6741.32</v>
      </c>
      <c r="AB1700">
        <v>1141.49</v>
      </c>
      <c r="AC1700">
        <v>0</v>
      </c>
      <c r="AD1700">
        <v>0</v>
      </c>
      <c r="AE1700">
        <v>1489.63</v>
      </c>
      <c r="AF1700">
        <v>0</v>
      </c>
      <c r="AG1700">
        <v>0</v>
      </c>
      <c r="AH1700">
        <v>330</v>
      </c>
      <c r="AI1700">
        <v>1665</v>
      </c>
      <c r="AJ1700">
        <v>0</v>
      </c>
      <c r="AK1700">
        <v>21820.320000000003</v>
      </c>
      <c r="AL1700">
        <v>67.42</v>
      </c>
      <c r="AM1700">
        <v>1141.49</v>
      </c>
      <c r="AN1700">
        <v>471.9</v>
      </c>
      <c r="AO1700">
        <v>1680.81</v>
      </c>
      <c r="AP1700">
        <v>20139.510000000002</v>
      </c>
    </row>
    <row r="1701" spans="1:42">
      <c r="A1701">
        <v>62647</v>
      </c>
      <c r="B1701" t="s">
        <v>0</v>
      </c>
      <c r="C1701" t="s">
        <v>2096</v>
      </c>
      <c r="D1701" t="s">
        <v>188</v>
      </c>
      <c r="E1701" t="s">
        <v>15</v>
      </c>
      <c r="F1701" t="s">
        <v>87</v>
      </c>
      <c r="G1701">
        <v>137012</v>
      </c>
      <c r="H1701" t="s">
        <v>1823</v>
      </c>
      <c r="I1701" t="s">
        <v>1780</v>
      </c>
      <c r="J1701">
        <v>1</v>
      </c>
      <c r="K1701">
        <v>0</v>
      </c>
      <c r="L1701">
        <v>10460.209999999999</v>
      </c>
      <c r="M1701">
        <v>270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4497.8900000000003</v>
      </c>
      <c r="Z1701">
        <v>0</v>
      </c>
      <c r="AA1701">
        <v>10460.219999999999</v>
      </c>
      <c r="AB1701">
        <v>2622.02</v>
      </c>
      <c r="AC1701">
        <v>0</v>
      </c>
      <c r="AD1701">
        <v>0</v>
      </c>
      <c r="AE1701">
        <v>1489.63</v>
      </c>
      <c r="AF1701">
        <v>0</v>
      </c>
      <c r="AG1701">
        <v>0</v>
      </c>
      <c r="AH1701">
        <v>330</v>
      </c>
      <c r="AI1701">
        <v>1665</v>
      </c>
      <c r="AJ1701">
        <v>0</v>
      </c>
      <c r="AK1701">
        <v>31794.97</v>
      </c>
      <c r="AL1701">
        <v>104.6</v>
      </c>
      <c r="AM1701">
        <v>2622.02</v>
      </c>
      <c r="AN1701">
        <v>732.22</v>
      </c>
      <c r="AO1701">
        <v>3458.84</v>
      </c>
      <c r="AP1701">
        <v>28336.13</v>
      </c>
    </row>
    <row r="1702" spans="1:42">
      <c r="A1702">
        <v>62655</v>
      </c>
      <c r="B1702" t="s">
        <v>0</v>
      </c>
      <c r="C1702" t="s">
        <v>2097</v>
      </c>
      <c r="D1702" t="s">
        <v>2098</v>
      </c>
      <c r="E1702" t="s">
        <v>149</v>
      </c>
      <c r="F1702" t="s">
        <v>2099</v>
      </c>
      <c r="G1702">
        <v>137004</v>
      </c>
      <c r="H1702" t="s">
        <v>1779</v>
      </c>
      <c r="I1702" t="s">
        <v>1780</v>
      </c>
      <c r="J1702">
        <v>1</v>
      </c>
      <c r="K1702">
        <v>0</v>
      </c>
      <c r="L1702">
        <v>6776.74</v>
      </c>
      <c r="M1702">
        <v>270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170.55</v>
      </c>
      <c r="W1702">
        <v>0</v>
      </c>
      <c r="X1702">
        <v>0</v>
      </c>
      <c r="Y1702">
        <v>2913.99</v>
      </c>
      <c r="Z1702">
        <v>0</v>
      </c>
      <c r="AA1702">
        <v>6776.76</v>
      </c>
      <c r="AB1702">
        <v>1152.32</v>
      </c>
      <c r="AC1702">
        <v>0</v>
      </c>
      <c r="AD1702">
        <v>0</v>
      </c>
      <c r="AE1702">
        <v>1489.63</v>
      </c>
      <c r="AF1702">
        <v>0</v>
      </c>
      <c r="AG1702">
        <v>0</v>
      </c>
      <c r="AH1702">
        <v>330</v>
      </c>
      <c r="AI1702">
        <v>1665</v>
      </c>
      <c r="AJ1702">
        <v>0</v>
      </c>
      <c r="AK1702">
        <v>21544.99</v>
      </c>
      <c r="AL1702">
        <v>67.760000000000005</v>
      </c>
      <c r="AM1702">
        <v>1152.32</v>
      </c>
      <c r="AN1702">
        <v>474.38</v>
      </c>
      <c r="AO1702">
        <v>1694.46</v>
      </c>
      <c r="AP1702">
        <v>19850.530000000002</v>
      </c>
    </row>
    <row r="1703" spans="1:42">
      <c r="A1703">
        <v>62674</v>
      </c>
      <c r="B1703" t="s">
        <v>0</v>
      </c>
      <c r="C1703" t="s">
        <v>2100</v>
      </c>
      <c r="D1703" t="s">
        <v>178</v>
      </c>
      <c r="E1703" t="s">
        <v>2101</v>
      </c>
      <c r="F1703" t="s">
        <v>2102</v>
      </c>
      <c r="G1703">
        <v>137005</v>
      </c>
      <c r="H1703" t="s">
        <v>1790</v>
      </c>
      <c r="I1703" t="s">
        <v>1780</v>
      </c>
      <c r="J1703">
        <v>1</v>
      </c>
      <c r="K1703">
        <v>0</v>
      </c>
      <c r="L1703">
        <v>10703.4</v>
      </c>
      <c r="M1703">
        <v>270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4602.46</v>
      </c>
      <c r="Z1703">
        <v>613.66</v>
      </c>
      <c r="AA1703">
        <v>10703.4</v>
      </c>
      <c r="AB1703">
        <v>2824.09</v>
      </c>
      <c r="AC1703">
        <v>0</v>
      </c>
      <c r="AD1703">
        <v>0</v>
      </c>
      <c r="AE1703">
        <v>1489.63</v>
      </c>
      <c r="AF1703">
        <v>0</v>
      </c>
      <c r="AG1703">
        <v>0</v>
      </c>
      <c r="AH1703">
        <v>330</v>
      </c>
      <c r="AI1703">
        <v>1665</v>
      </c>
      <c r="AJ1703">
        <v>0</v>
      </c>
      <c r="AK1703">
        <v>33201.64</v>
      </c>
      <c r="AL1703">
        <v>107.04</v>
      </c>
      <c r="AM1703">
        <v>2824.09</v>
      </c>
      <c r="AN1703">
        <v>749.24</v>
      </c>
      <c r="AO1703">
        <v>3680.37</v>
      </c>
      <c r="AP1703">
        <v>29521.27</v>
      </c>
    </row>
    <row r="1704" spans="1:42">
      <c r="A1704">
        <v>62751</v>
      </c>
      <c r="B1704" t="s">
        <v>0</v>
      </c>
      <c r="C1704" t="s">
        <v>72</v>
      </c>
      <c r="D1704" t="s">
        <v>471</v>
      </c>
      <c r="E1704" t="s">
        <v>44</v>
      </c>
      <c r="F1704" t="s">
        <v>1189</v>
      </c>
      <c r="G1704">
        <v>137004</v>
      </c>
      <c r="H1704" t="s">
        <v>1779</v>
      </c>
      <c r="I1704" t="s">
        <v>1780</v>
      </c>
      <c r="J1704">
        <v>1</v>
      </c>
      <c r="K1704">
        <v>0</v>
      </c>
      <c r="L1704">
        <v>6877.41</v>
      </c>
      <c r="M1704">
        <v>270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167.33</v>
      </c>
      <c r="W1704">
        <v>0</v>
      </c>
      <c r="X1704">
        <v>0</v>
      </c>
      <c r="Y1704">
        <v>2957.28</v>
      </c>
      <c r="Z1704">
        <v>0</v>
      </c>
      <c r="AA1704">
        <v>6877.44</v>
      </c>
      <c r="AB1704">
        <v>1183.73</v>
      </c>
      <c r="AC1704">
        <v>0</v>
      </c>
      <c r="AD1704">
        <v>0</v>
      </c>
      <c r="AE1704">
        <v>1489.63</v>
      </c>
      <c r="AF1704">
        <v>0</v>
      </c>
      <c r="AG1704">
        <v>0</v>
      </c>
      <c r="AH1704">
        <v>330</v>
      </c>
      <c r="AI1704">
        <v>1665</v>
      </c>
      <c r="AJ1704">
        <v>0</v>
      </c>
      <c r="AK1704">
        <v>21817.82</v>
      </c>
      <c r="AL1704">
        <v>68.78</v>
      </c>
      <c r="AM1704">
        <v>1183.73</v>
      </c>
      <c r="AN1704">
        <v>481.42</v>
      </c>
      <c r="AO1704">
        <v>1733.93</v>
      </c>
      <c r="AP1704">
        <v>20083.89</v>
      </c>
    </row>
    <row r="1705" spans="1:42">
      <c r="A1705">
        <v>62797</v>
      </c>
      <c r="B1705" t="s">
        <v>0</v>
      </c>
      <c r="C1705" t="s">
        <v>2103</v>
      </c>
      <c r="D1705" t="s">
        <v>690</v>
      </c>
      <c r="E1705" t="s">
        <v>425</v>
      </c>
      <c r="F1705" t="s">
        <v>87</v>
      </c>
      <c r="G1705">
        <v>137006</v>
      </c>
      <c r="H1705" t="s">
        <v>1825</v>
      </c>
      <c r="I1705" t="s">
        <v>1780</v>
      </c>
      <c r="J1705">
        <v>1</v>
      </c>
      <c r="K1705">
        <v>0</v>
      </c>
      <c r="L1705">
        <v>8450.89</v>
      </c>
      <c r="M1705">
        <v>270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75.989999999999995</v>
      </c>
      <c r="W1705">
        <v>0</v>
      </c>
      <c r="X1705">
        <v>0</v>
      </c>
      <c r="Y1705">
        <v>3633.88</v>
      </c>
      <c r="Z1705">
        <v>0</v>
      </c>
      <c r="AA1705">
        <v>8450.92</v>
      </c>
      <c r="AB1705">
        <v>1768.65</v>
      </c>
      <c r="AC1705">
        <v>0</v>
      </c>
      <c r="AD1705">
        <v>0</v>
      </c>
      <c r="AE1705">
        <v>1489.63</v>
      </c>
      <c r="AF1705">
        <v>0</v>
      </c>
      <c r="AG1705">
        <v>0</v>
      </c>
      <c r="AH1705">
        <v>330</v>
      </c>
      <c r="AI1705">
        <v>1665</v>
      </c>
      <c r="AJ1705">
        <v>0</v>
      </c>
      <c r="AK1705">
        <v>26134.960000000003</v>
      </c>
      <c r="AL1705">
        <v>84.5</v>
      </c>
      <c r="AM1705">
        <v>1768.65</v>
      </c>
      <c r="AN1705">
        <v>591.55999999999995</v>
      </c>
      <c r="AO1705">
        <v>2444.71</v>
      </c>
      <c r="AP1705">
        <v>23690.250000000004</v>
      </c>
    </row>
    <row r="1706" spans="1:42">
      <c r="A1706">
        <v>62939</v>
      </c>
      <c r="B1706" t="s">
        <v>0</v>
      </c>
      <c r="C1706" t="s">
        <v>2104</v>
      </c>
      <c r="D1706" t="s">
        <v>68</v>
      </c>
      <c r="E1706" t="s">
        <v>644</v>
      </c>
      <c r="F1706" t="s">
        <v>1918</v>
      </c>
      <c r="G1706">
        <v>137014</v>
      </c>
      <c r="H1706" t="s">
        <v>1824</v>
      </c>
      <c r="I1706" t="s">
        <v>1780</v>
      </c>
      <c r="J1706">
        <v>1</v>
      </c>
      <c r="K1706">
        <v>0</v>
      </c>
      <c r="L1706">
        <v>6529.61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219.9</v>
      </c>
      <c r="W1706">
        <v>0</v>
      </c>
      <c r="X1706">
        <v>0</v>
      </c>
      <c r="Y1706">
        <v>2807.73</v>
      </c>
      <c r="Z1706">
        <v>0</v>
      </c>
      <c r="AA1706">
        <v>6529.64</v>
      </c>
      <c r="AB1706">
        <v>1076.7</v>
      </c>
      <c r="AC1706">
        <v>0</v>
      </c>
      <c r="AD1706">
        <v>0</v>
      </c>
      <c r="AE1706">
        <v>1489.63</v>
      </c>
      <c r="AF1706">
        <v>0</v>
      </c>
      <c r="AG1706">
        <v>0</v>
      </c>
      <c r="AH1706">
        <v>330</v>
      </c>
      <c r="AI1706">
        <v>1665</v>
      </c>
      <c r="AJ1706">
        <v>0</v>
      </c>
      <c r="AK1706">
        <v>20648.210000000003</v>
      </c>
      <c r="AL1706">
        <v>65.3</v>
      </c>
      <c r="AM1706">
        <v>1076.7</v>
      </c>
      <c r="AN1706">
        <v>457.08</v>
      </c>
      <c r="AO1706">
        <v>1599.08</v>
      </c>
      <c r="AP1706">
        <v>19049.130000000005</v>
      </c>
    </row>
    <row r="1707" spans="1:42">
      <c r="A1707">
        <v>63103</v>
      </c>
      <c r="B1707" t="s">
        <v>0</v>
      </c>
      <c r="C1707" t="s">
        <v>2105</v>
      </c>
      <c r="D1707" t="s">
        <v>633</v>
      </c>
      <c r="E1707" t="s">
        <v>1067</v>
      </c>
      <c r="F1707" t="s">
        <v>378</v>
      </c>
      <c r="G1707">
        <v>137004</v>
      </c>
      <c r="H1707" t="s">
        <v>1779</v>
      </c>
      <c r="I1707" t="s">
        <v>1780</v>
      </c>
      <c r="J1707">
        <v>1</v>
      </c>
      <c r="K1707">
        <v>0</v>
      </c>
      <c r="L1707">
        <v>7451.86</v>
      </c>
      <c r="M1707">
        <v>270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148.94999999999999</v>
      </c>
      <c r="W1707">
        <v>0</v>
      </c>
      <c r="X1707">
        <v>0</v>
      </c>
      <c r="Y1707">
        <v>3204.29</v>
      </c>
      <c r="Z1707">
        <v>0</v>
      </c>
      <c r="AA1707">
        <v>7451.88</v>
      </c>
      <c r="AB1707">
        <v>1389.15</v>
      </c>
      <c r="AC1707">
        <v>0</v>
      </c>
      <c r="AD1707">
        <v>0</v>
      </c>
      <c r="AE1707">
        <v>1489.63</v>
      </c>
      <c r="AF1707">
        <v>0</v>
      </c>
      <c r="AG1707">
        <v>0</v>
      </c>
      <c r="AH1707">
        <v>330</v>
      </c>
      <c r="AI1707">
        <v>1665</v>
      </c>
      <c r="AJ1707">
        <v>0</v>
      </c>
      <c r="AK1707">
        <v>23400.760000000002</v>
      </c>
      <c r="AL1707">
        <v>74.52</v>
      </c>
      <c r="AM1707">
        <v>1389.15</v>
      </c>
      <c r="AN1707">
        <v>521.64</v>
      </c>
      <c r="AO1707">
        <v>1985.31</v>
      </c>
      <c r="AP1707">
        <v>21415.45</v>
      </c>
    </row>
    <row r="1708" spans="1:42">
      <c r="A1708">
        <v>63115</v>
      </c>
      <c r="B1708" t="s">
        <v>0</v>
      </c>
      <c r="C1708" t="s">
        <v>2106</v>
      </c>
      <c r="D1708" t="s">
        <v>267</v>
      </c>
      <c r="E1708" t="s">
        <v>146</v>
      </c>
      <c r="F1708" t="s">
        <v>99</v>
      </c>
      <c r="G1708">
        <v>137018</v>
      </c>
      <c r="H1708" t="s">
        <v>1877</v>
      </c>
      <c r="I1708" t="s">
        <v>1780</v>
      </c>
      <c r="J1708">
        <v>1</v>
      </c>
      <c r="K1708">
        <v>0</v>
      </c>
      <c r="L1708">
        <v>12366.67</v>
      </c>
      <c r="M1708">
        <v>270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5317.66</v>
      </c>
      <c r="Z1708">
        <v>0</v>
      </c>
      <c r="AA1708">
        <v>12366.68</v>
      </c>
      <c r="AB1708">
        <v>3529.32</v>
      </c>
      <c r="AC1708">
        <v>0</v>
      </c>
      <c r="AD1708">
        <v>0</v>
      </c>
      <c r="AE1708">
        <v>1489.63</v>
      </c>
      <c r="AF1708">
        <v>0</v>
      </c>
      <c r="AG1708">
        <v>0</v>
      </c>
      <c r="AH1708">
        <v>330</v>
      </c>
      <c r="AI1708">
        <v>1665</v>
      </c>
      <c r="AJ1708">
        <v>0</v>
      </c>
      <c r="AK1708">
        <v>37334.959999999999</v>
      </c>
      <c r="AL1708">
        <v>123.66</v>
      </c>
      <c r="AM1708">
        <v>3529.32</v>
      </c>
      <c r="AN1708">
        <v>865.66</v>
      </c>
      <c r="AO1708">
        <v>4518.6400000000003</v>
      </c>
      <c r="AP1708">
        <v>32816.32</v>
      </c>
    </row>
    <row r="1709" spans="1:42">
      <c r="A1709">
        <v>63118</v>
      </c>
      <c r="B1709" t="s">
        <v>0</v>
      </c>
      <c r="C1709" t="s">
        <v>1959</v>
      </c>
      <c r="D1709" t="s">
        <v>1030</v>
      </c>
      <c r="E1709" t="s">
        <v>44</v>
      </c>
      <c r="F1709" t="s">
        <v>1400</v>
      </c>
      <c r="G1709">
        <v>137012</v>
      </c>
      <c r="H1709" t="s">
        <v>1823</v>
      </c>
      <c r="I1709" t="s">
        <v>1780</v>
      </c>
      <c r="J1709">
        <v>1</v>
      </c>
      <c r="K1709">
        <v>0</v>
      </c>
      <c r="L1709">
        <v>6741.32</v>
      </c>
      <c r="M1709">
        <v>270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163.99</v>
      </c>
      <c r="W1709">
        <v>0</v>
      </c>
      <c r="X1709">
        <v>0</v>
      </c>
      <c r="Y1709">
        <v>2898.76</v>
      </c>
      <c r="Z1709">
        <v>193.25</v>
      </c>
      <c r="AA1709">
        <v>6741.32</v>
      </c>
      <c r="AB1709">
        <v>1141.49</v>
      </c>
      <c r="AC1709">
        <v>0</v>
      </c>
      <c r="AD1709">
        <v>0</v>
      </c>
      <c r="AE1709">
        <v>1489.63</v>
      </c>
      <c r="AF1709">
        <v>0</v>
      </c>
      <c r="AG1709">
        <v>0</v>
      </c>
      <c r="AH1709">
        <v>330</v>
      </c>
      <c r="AI1709">
        <v>1665</v>
      </c>
      <c r="AJ1709">
        <v>0</v>
      </c>
      <c r="AK1709">
        <v>21634.760000000002</v>
      </c>
      <c r="AL1709">
        <v>67.42</v>
      </c>
      <c r="AM1709">
        <v>1141.49</v>
      </c>
      <c r="AN1709">
        <v>471.9</v>
      </c>
      <c r="AO1709">
        <v>1680.81</v>
      </c>
      <c r="AP1709">
        <v>19953.95</v>
      </c>
    </row>
    <row r="1710" spans="1:42">
      <c r="A1710">
        <v>63121</v>
      </c>
      <c r="B1710" t="s">
        <v>0</v>
      </c>
      <c r="C1710" t="s">
        <v>2107</v>
      </c>
      <c r="D1710" t="s">
        <v>571</v>
      </c>
      <c r="E1710" t="s">
        <v>178</v>
      </c>
      <c r="F1710" t="s">
        <v>87</v>
      </c>
      <c r="G1710">
        <v>137012</v>
      </c>
      <c r="H1710" t="s">
        <v>1823</v>
      </c>
      <c r="I1710" t="s">
        <v>1780</v>
      </c>
      <c r="J1710">
        <v>1</v>
      </c>
      <c r="K1710">
        <v>0</v>
      </c>
      <c r="L1710">
        <v>8843.6200000000008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64.37</v>
      </c>
      <c r="W1710">
        <v>0</v>
      </c>
      <c r="X1710">
        <v>0</v>
      </c>
      <c r="Y1710">
        <v>3802.75</v>
      </c>
      <c r="Z1710">
        <v>253.52</v>
      </c>
      <c r="AA1710">
        <v>8843.64</v>
      </c>
      <c r="AB1710">
        <v>1910.19</v>
      </c>
      <c r="AC1710">
        <v>0</v>
      </c>
      <c r="AD1710">
        <v>0</v>
      </c>
      <c r="AE1710">
        <v>1489.63</v>
      </c>
      <c r="AF1710">
        <v>0</v>
      </c>
      <c r="AG1710">
        <v>0</v>
      </c>
      <c r="AH1710">
        <v>330</v>
      </c>
      <c r="AI1710">
        <v>1665</v>
      </c>
      <c r="AJ1710">
        <v>0</v>
      </c>
      <c r="AK1710">
        <v>27202.720000000001</v>
      </c>
      <c r="AL1710">
        <v>88.44</v>
      </c>
      <c r="AM1710">
        <v>1910.19</v>
      </c>
      <c r="AN1710">
        <v>619.05999999999995</v>
      </c>
      <c r="AO1710">
        <v>2617.69</v>
      </c>
      <c r="AP1710">
        <v>24585.030000000002</v>
      </c>
    </row>
    <row r="1711" spans="1:42">
      <c r="A1711">
        <v>63122</v>
      </c>
      <c r="B1711" t="s">
        <v>0</v>
      </c>
      <c r="C1711" t="s">
        <v>2108</v>
      </c>
      <c r="D1711" t="s">
        <v>72</v>
      </c>
      <c r="E1711" t="s">
        <v>44</v>
      </c>
      <c r="F1711" t="s">
        <v>1930</v>
      </c>
      <c r="G1711">
        <v>137013</v>
      </c>
      <c r="H1711" t="s">
        <v>1960</v>
      </c>
      <c r="I1711" t="s">
        <v>1780</v>
      </c>
      <c r="J1711">
        <v>1</v>
      </c>
      <c r="K1711">
        <v>0</v>
      </c>
      <c r="L1711">
        <v>6034.31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235.75</v>
      </c>
      <c r="W1711">
        <v>0</v>
      </c>
      <c r="X1711">
        <v>0</v>
      </c>
      <c r="Y1711">
        <v>2594.75</v>
      </c>
      <c r="Z1711">
        <v>0</v>
      </c>
      <c r="AA1711">
        <v>6034.32</v>
      </c>
      <c r="AB1711">
        <v>925.15</v>
      </c>
      <c r="AC1711">
        <v>0</v>
      </c>
      <c r="AD1711">
        <v>0</v>
      </c>
      <c r="AE1711">
        <v>1489.63</v>
      </c>
      <c r="AF1711">
        <v>0</v>
      </c>
      <c r="AG1711">
        <v>0</v>
      </c>
      <c r="AH1711">
        <v>330</v>
      </c>
      <c r="AI1711">
        <v>1665</v>
      </c>
      <c r="AJ1711">
        <v>0</v>
      </c>
      <c r="AK1711">
        <v>19308.91</v>
      </c>
      <c r="AL1711">
        <v>60.34</v>
      </c>
      <c r="AM1711">
        <v>925.15</v>
      </c>
      <c r="AN1711">
        <v>422.4</v>
      </c>
      <c r="AO1711">
        <v>1407.8899999999999</v>
      </c>
      <c r="AP1711">
        <v>17901.02</v>
      </c>
    </row>
    <row r="1712" spans="1:42">
      <c r="A1712">
        <v>63124</v>
      </c>
      <c r="B1712" t="s">
        <v>0</v>
      </c>
      <c r="C1712" t="s">
        <v>2109</v>
      </c>
      <c r="D1712" t="s">
        <v>2110</v>
      </c>
      <c r="E1712" t="s">
        <v>178</v>
      </c>
      <c r="F1712" t="s">
        <v>2111</v>
      </c>
      <c r="G1712">
        <v>137012</v>
      </c>
      <c r="H1712" t="s">
        <v>1823</v>
      </c>
      <c r="I1712" t="s">
        <v>1780</v>
      </c>
      <c r="J1712" t="s">
        <v>7</v>
      </c>
      <c r="K1712">
        <v>0</v>
      </c>
      <c r="L1712">
        <v>3880.8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283</v>
      </c>
      <c r="W1712">
        <v>0</v>
      </c>
      <c r="X1712">
        <v>0</v>
      </c>
      <c r="Y1712">
        <v>1112.49</v>
      </c>
      <c r="Z1712">
        <v>222.5</v>
      </c>
      <c r="AA1712">
        <v>3880.8</v>
      </c>
      <c r="AB1712">
        <v>320.52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9700.11</v>
      </c>
      <c r="AL1712">
        <v>0</v>
      </c>
      <c r="AM1712">
        <v>391.71</v>
      </c>
      <c r="AN1712">
        <v>0</v>
      </c>
      <c r="AO1712">
        <v>391.71</v>
      </c>
      <c r="AP1712">
        <v>9308.4000000000015</v>
      </c>
    </row>
    <row r="1713" spans="1:42">
      <c r="A1713">
        <v>63145</v>
      </c>
      <c r="B1713" t="s">
        <v>0</v>
      </c>
      <c r="C1713" t="s">
        <v>2112</v>
      </c>
      <c r="D1713" t="s">
        <v>175</v>
      </c>
      <c r="E1713" t="s">
        <v>1065</v>
      </c>
      <c r="F1713" t="s">
        <v>487</v>
      </c>
      <c r="G1713">
        <v>137012</v>
      </c>
      <c r="H1713" t="s">
        <v>1823</v>
      </c>
      <c r="I1713" t="s">
        <v>1780</v>
      </c>
      <c r="J1713">
        <v>1</v>
      </c>
      <c r="K1713">
        <v>0</v>
      </c>
      <c r="L1713">
        <v>9533.9699999999993</v>
      </c>
      <c r="M1713">
        <v>270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4099.6000000000004</v>
      </c>
      <c r="Z1713">
        <v>546.61</v>
      </c>
      <c r="AA1713">
        <v>9534</v>
      </c>
      <c r="AB1713">
        <v>2286.63</v>
      </c>
      <c r="AC1713">
        <v>0</v>
      </c>
      <c r="AD1713">
        <v>0</v>
      </c>
      <c r="AE1713">
        <v>1489.63</v>
      </c>
      <c r="AF1713">
        <v>0</v>
      </c>
      <c r="AG1713">
        <v>0</v>
      </c>
      <c r="AH1713">
        <v>330</v>
      </c>
      <c r="AI1713">
        <v>1665</v>
      </c>
      <c r="AJ1713">
        <v>0</v>
      </c>
      <c r="AK1713">
        <v>29755.440000000002</v>
      </c>
      <c r="AL1713">
        <v>95.34</v>
      </c>
      <c r="AM1713">
        <v>2286.63</v>
      </c>
      <c r="AN1713">
        <v>667.38</v>
      </c>
      <c r="AO1713">
        <v>3049.3500000000004</v>
      </c>
      <c r="AP1713">
        <v>26706.090000000004</v>
      </c>
    </row>
    <row r="1714" spans="1:42">
      <c r="A1714">
        <v>63229</v>
      </c>
      <c r="B1714" t="s">
        <v>0</v>
      </c>
      <c r="C1714" t="s">
        <v>1218</v>
      </c>
      <c r="D1714" t="s">
        <v>1932</v>
      </c>
      <c r="E1714" t="s">
        <v>1420</v>
      </c>
      <c r="F1714" t="s">
        <v>1918</v>
      </c>
      <c r="G1714">
        <v>137012</v>
      </c>
      <c r="H1714" t="s">
        <v>1823</v>
      </c>
      <c r="I1714" t="s">
        <v>1780</v>
      </c>
      <c r="J1714">
        <v>1</v>
      </c>
      <c r="K1714">
        <v>0</v>
      </c>
      <c r="L1714">
        <v>6529.61</v>
      </c>
      <c r="M1714">
        <v>270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163.85</v>
      </c>
      <c r="W1714">
        <v>0</v>
      </c>
      <c r="X1714">
        <v>0</v>
      </c>
      <c r="Y1714">
        <v>2807.73</v>
      </c>
      <c r="Z1714">
        <v>374.36</v>
      </c>
      <c r="AA1714">
        <v>6529.64</v>
      </c>
      <c r="AB1714">
        <v>1076.7</v>
      </c>
      <c r="AC1714">
        <v>0</v>
      </c>
      <c r="AD1714">
        <v>0</v>
      </c>
      <c r="AE1714">
        <v>1489.63</v>
      </c>
      <c r="AF1714">
        <v>0</v>
      </c>
      <c r="AG1714">
        <v>0</v>
      </c>
      <c r="AH1714">
        <v>330</v>
      </c>
      <c r="AI1714">
        <v>1665</v>
      </c>
      <c r="AJ1714">
        <v>0</v>
      </c>
      <c r="AK1714">
        <v>21236.520000000004</v>
      </c>
      <c r="AL1714">
        <v>65.3</v>
      </c>
      <c r="AM1714">
        <v>1076.7</v>
      </c>
      <c r="AN1714">
        <v>457.08</v>
      </c>
      <c r="AO1714">
        <v>1599.08</v>
      </c>
      <c r="AP1714">
        <v>19637.440000000002</v>
      </c>
    </row>
    <row r="1715" spans="1:42">
      <c r="A1715">
        <v>63230</v>
      </c>
      <c r="B1715" t="s">
        <v>0</v>
      </c>
      <c r="C1715" t="s">
        <v>2113</v>
      </c>
      <c r="D1715" t="s">
        <v>2114</v>
      </c>
      <c r="E1715" t="s">
        <v>864</v>
      </c>
      <c r="F1715" t="s">
        <v>1930</v>
      </c>
      <c r="G1715">
        <v>137008</v>
      </c>
      <c r="H1715" t="s">
        <v>1781</v>
      </c>
      <c r="I1715" t="s">
        <v>1780</v>
      </c>
      <c r="J1715">
        <v>1</v>
      </c>
      <c r="K1715">
        <v>0</v>
      </c>
      <c r="L1715">
        <v>6810.13</v>
      </c>
      <c r="M1715">
        <v>270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153.85</v>
      </c>
      <c r="W1715">
        <v>0</v>
      </c>
      <c r="X1715">
        <v>0</v>
      </c>
      <c r="Y1715">
        <v>2928.35</v>
      </c>
      <c r="Z1715">
        <v>390.45</v>
      </c>
      <c r="AA1715">
        <v>6810.16</v>
      </c>
      <c r="AB1715">
        <v>1162.53</v>
      </c>
      <c r="AC1715">
        <v>0</v>
      </c>
      <c r="AD1715">
        <v>0</v>
      </c>
      <c r="AE1715">
        <v>1489.63</v>
      </c>
      <c r="AF1715">
        <v>0</v>
      </c>
      <c r="AG1715">
        <v>0</v>
      </c>
      <c r="AH1715">
        <v>330</v>
      </c>
      <c r="AI1715">
        <v>1665</v>
      </c>
      <c r="AJ1715">
        <v>0</v>
      </c>
      <c r="AK1715">
        <v>22010.100000000002</v>
      </c>
      <c r="AL1715">
        <v>68.099999999999994</v>
      </c>
      <c r="AM1715">
        <v>1162.53</v>
      </c>
      <c r="AN1715">
        <v>476.7</v>
      </c>
      <c r="AO1715">
        <v>1707.33</v>
      </c>
      <c r="AP1715">
        <v>20302.770000000004</v>
      </c>
    </row>
    <row r="1716" spans="1:42">
      <c r="A1716">
        <v>63233</v>
      </c>
      <c r="B1716" t="s">
        <v>0</v>
      </c>
      <c r="C1716" t="s">
        <v>2088</v>
      </c>
      <c r="D1716" t="s">
        <v>82</v>
      </c>
      <c r="E1716" t="s">
        <v>1904</v>
      </c>
      <c r="F1716" t="s">
        <v>99</v>
      </c>
      <c r="G1716">
        <v>137011</v>
      </c>
      <c r="H1716" t="s">
        <v>1797</v>
      </c>
      <c r="I1716" t="s">
        <v>1780</v>
      </c>
      <c r="J1716">
        <v>1</v>
      </c>
      <c r="K1716">
        <v>0</v>
      </c>
      <c r="L1716">
        <v>6970.13</v>
      </c>
      <c r="M1716">
        <v>270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164.37</v>
      </c>
      <c r="W1716">
        <v>0</v>
      </c>
      <c r="X1716">
        <v>0</v>
      </c>
      <c r="Y1716">
        <v>2997.15</v>
      </c>
      <c r="Z1716">
        <v>0</v>
      </c>
      <c r="AA1716">
        <v>6970.16</v>
      </c>
      <c r="AB1716">
        <v>1216.8800000000001</v>
      </c>
      <c r="AC1716">
        <v>0</v>
      </c>
      <c r="AD1716">
        <v>0</v>
      </c>
      <c r="AE1716">
        <v>1489.63</v>
      </c>
      <c r="AF1716">
        <v>0</v>
      </c>
      <c r="AG1716">
        <v>0</v>
      </c>
      <c r="AH1716">
        <v>330</v>
      </c>
      <c r="AI1716">
        <v>1665</v>
      </c>
      <c r="AJ1716">
        <v>0</v>
      </c>
      <c r="AK1716">
        <v>22073.32</v>
      </c>
      <c r="AL1716">
        <v>69.7</v>
      </c>
      <c r="AM1716">
        <v>1216.8800000000001</v>
      </c>
      <c r="AN1716">
        <v>487.9</v>
      </c>
      <c r="AO1716">
        <v>1774.48</v>
      </c>
      <c r="AP1716">
        <v>20298.84</v>
      </c>
    </row>
    <row r="1717" spans="1:42">
      <c r="A1717">
        <v>63242</v>
      </c>
      <c r="B1717" t="s">
        <v>0</v>
      </c>
      <c r="C1717" t="s">
        <v>2115</v>
      </c>
      <c r="D1717" t="s">
        <v>1263</v>
      </c>
      <c r="E1717" t="s">
        <v>53</v>
      </c>
      <c r="F1717" t="s">
        <v>1930</v>
      </c>
      <c r="G1717">
        <v>137008</v>
      </c>
      <c r="H1717" t="s">
        <v>1781</v>
      </c>
      <c r="I1717" t="s">
        <v>1780</v>
      </c>
      <c r="J1717">
        <v>1</v>
      </c>
      <c r="K1717">
        <v>0</v>
      </c>
      <c r="L1717">
        <v>6034.31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229.36</v>
      </c>
      <c r="W1717">
        <v>0</v>
      </c>
      <c r="X1717">
        <v>0</v>
      </c>
      <c r="Y1717">
        <v>2594.75</v>
      </c>
      <c r="Z1717">
        <v>172.98</v>
      </c>
      <c r="AA1717">
        <v>6034.32</v>
      </c>
      <c r="AB1717">
        <v>925.15</v>
      </c>
      <c r="AC1717">
        <v>0</v>
      </c>
      <c r="AD1717">
        <v>0</v>
      </c>
      <c r="AE1717">
        <v>1489.63</v>
      </c>
      <c r="AF1717">
        <v>0</v>
      </c>
      <c r="AG1717">
        <v>0</v>
      </c>
      <c r="AH1717">
        <v>330</v>
      </c>
      <c r="AI1717">
        <v>1665</v>
      </c>
      <c r="AJ1717">
        <v>0</v>
      </c>
      <c r="AK1717">
        <v>19475.5</v>
      </c>
      <c r="AL1717">
        <v>60.34</v>
      </c>
      <c r="AM1717">
        <v>925.15</v>
      </c>
      <c r="AN1717">
        <v>422.4</v>
      </c>
      <c r="AO1717">
        <v>1407.8899999999999</v>
      </c>
      <c r="AP1717">
        <v>18067.61</v>
      </c>
    </row>
    <row r="1718" spans="1:42">
      <c r="A1718">
        <v>63300</v>
      </c>
      <c r="B1718" t="s">
        <v>0</v>
      </c>
      <c r="C1718" t="s">
        <v>2116</v>
      </c>
      <c r="D1718" t="s">
        <v>2117</v>
      </c>
      <c r="E1718" t="s">
        <v>372</v>
      </c>
      <c r="F1718" t="s">
        <v>556</v>
      </c>
      <c r="G1718">
        <v>137004</v>
      </c>
      <c r="H1718" t="s">
        <v>1779</v>
      </c>
      <c r="I1718" t="s">
        <v>1780</v>
      </c>
      <c r="J1718">
        <v>1</v>
      </c>
      <c r="K1718">
        <v>0</v>
      </c>
      <c r="L1718">
        <v>9156.5499999999993</v>
      </c>
      <c r="M1718">
        <v>270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8.24</v>
      </c>
      <c r="W1718">
        <v>0</v>
      </c>
      <c r="X1718">
        <v>0</v>
      </c>
      <c r="Y1718">
        <v>3937.31</v>
      </c>
      <c r="Z1718">
        <v>0</v>
      </c>
      <c r="AA1718">
        <v>9156.56</v>
      </c>
      <c r="AB1718">
        <v>2033.54</v>
      </c>
      <c r="AC1718">
        <v>0</v>
      </c>
      <c r="AD1718">
        <v>0</v>
      </c>
      <c r="AE1718">
        <v>1489.63</v>
      </c>
      <c r="AF1718">
        <v>0</v>
      </c>
      <c r="AG1718">
        <v>0</v>
      </c>
      <c r="AH1718">
        <v>330</v>
      </c>
      <c r="AI1718">
        <v>1665</v>
      </c>
      <c r="AJ1718">
        <v>0</v>
      </c>
      <c r="AK1718">
        <v>28046.829999999998</v>
      </c>
      <c r="AL1718">
        <v>91.56</v>
      </c>
      <c r="AM1718">
        <v>2033.54</v>
      </c>
      <c r="AN1718">
        <v>640.96</v>
      </c>
      <c r="AO1718">
        <v>2766.06</v>
      </c>
      <c r="AP1718">
        <v>25280.769999999997</v>
      </c>
    </row>
    <row r="1719" spans="1:42">
      <c r="A1719">
        <v>63307</v>
      </c>
      <c r="B1719" t="s">
        <v>0</v>
      </c>
      <c r="C1719" t="s">
        <v>2118</v>
      </c>
      <c r="D1719" t="s">
        <v>267</v>
      </c>
      <c r="E1719" t="s">
        <v>44</v>
      </c>
      <c r="F1719" t="s">
        <v>1811</v>
      </c>
      <c r="G1719">
        <v>137004</v>
      </c>
      <c r="H1719" t="s">
        <v>1779</v>
      </c>
      <c r="I1719" t="s">
        <v>1780</v>
      </c>
      <c r="J1719">
        <v>1</v>
      </c>
      <c r="K1719">
        <v>0</v>
      </c>
      <c r="L1719">
        <v>6534.42</v>
      </c>
      <c r="M1719">
        <v>270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188.62</v>
      </c>
      <c r="W1719">
        <v>0</v>
      </c>
      <c r="X1719">
        <v>0</v>
      </c>
      <c r="Y1719">
        <v>2809.8</v>
      </c>
      <c r="Z1719">
        <v>0</v>
      </c>
      <c r="AA1719">
        <v>6534.44</v>
      </c>
      <c r="AB1719">
        <v>1078.18</v>
      </c>
      <c r="AC1719">
        <v>0</v>
      </c>
      <c r="AD1719">
        <v>0</v>
      </c>
      <c r="AE1719">
        <v>1489.63</v>
      </c>
      <c r="AF1719">
        <v>0</v>
      </c>
      <c r="AG1719">
        <v>0</v>
      </c>
      <c r="AH1719">
        <v>330</v>
      </c>
      <c r="AI1719">
        <v>1665</v>
      </c>
      <c r="AJ1719">
        <v>0</v>
      </c>
      <c r="AK1719">
        <v>20900.09</v>
      </c>
      <c r="AL1719">
        <v>65.34</v>
      </c>
      <c r="AM1719">
        <v>1078.18</v>
      </c>
      <c r="AN1719">
        <v>457.4</v>
      </c>
      <c r="AO1719">
        <v>1600.92</v>
      </c>
      <c r="AP1719">
        <v>19299.169999999998</v>
      </c>
    </row>
    <row r="1720" spans="1:42">
      <c r="A1720">
        <v>63346</v>
      </c>
      <c r="B1720" t="s">
        <v>0</v>
      </c>
      <c r="C1720" t="s">
        <v>83</v>
      </c>
      <c r="D1720" t="s">
        <v>1086</v>
      </c>
      <c r="E1720" t="s">
        <v>121</v>
      </c>
      <c r="F1720" t="s">
        <v>1253</v>
      </c>
      <c r="G1720">
        <v>137012</v>
      </c>
      <c r="H1720" t="s">
        <v>1823</v>
      </c>
      <c r="I1720" t="s">
        <v>1780</v>
      </c>
      <c r="J1720" t="s">
        <v>7</v>
      </c>
      <c r="K1720">
        <v>0</v>
      </c>
      <c r="L1720">
        <v>3880.8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283</v>
      </c>
      <c r="W1720">
        <v>0</v>
      </c>
      <c r="X1720">
        <v>0</v>
      </c>
      <c r="Y1720">
        <v>1112.49</v>
      </c>
      <c r="Z1720">
        <v>222.5</v>
      </c>
      <c r="AA1720">
        <v>3880.8</v>
      </c>
      <c r="AB1720">
        <v>320.52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9700.11</v>
      </c>
      <c r="AL1720">
        <v>0</v>
      </c>
      <c r="AM1720">
        <v>391.71</v>
      </c>
      <c r="AN1720">
        <v>271.66000000000003</v>
      </c>
      <c r="AO1720">
        <v>663.37</v>
      </c>
      <c r="AP1720">
        <v>9036.74</v>
      </c>
    </row>
    <row r="1721" spans="1:42">
      <c r="A1721">
        <v>63351</v>
      </c>
      <c r="B1721" t="s">
        <v>0</v>
      </c>
      <c r="C1721" t="s">
        <v>102</v>
      </c>
      <c r="D1721" t="s">
        <v>65</v>
      </c>
      <c r="E1721" t="s">
        <v>167</v>
      </c>
      <c r="F1721" t="s">
        <v>1918</v>
      </c>
      <c r="G1721">
        <v>137012</v>
      </c>
      <c r="H1721" t="s">
        <v>1823</v>
      </c>
      <c r="I1721" t="s">
        <v>1780</v>
      </c>
      <c r="J1721">
        <v>1</v>
      </c>
      <c r="K1721">
        <v>0</v>
      </c>
      <c r="L1721">
        <v>6529.61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191.44</v>
      </c>
      <c r="W1721">
        <v>0</v>
      </c>
      <c r="X1721">
        <v>0</v>
      </c>
      <c r="Y1721">
        <v>2807.73</v>
      </c>
      <c r="Z1721">
        <v>374.36</v>
      </c>
      <c r="AA1721">
        <v>6529.64</v>
      </c>
      <c r="AB1721">
        <v>1076.7</v>
      </c>
      <c r="AC1721">
        <v>0</v>
      </c>
      <c r="AD1721">
        <v>0</v>
      </c>
      <c r="AE1721">
        <v>1489.63</v>
      </c>
      <c r="AF1721">
        <v>0</v>
      </c>
      <c r="AG1721">
        <v>0</v>
      </c>
      <c r="AH1721">
        <v>330</v>
      </c>
      <c r="AI1721">
        <v>1665</v>
      </c>
      <c r="AJ1721">
        <v>0</v>
      </c>
      <c r="AK1721">
        <v>20994.11</v>
      </c>
      <c r="AL1721">
        <v>65.3</v>
      </c>
      <c r="AM1721">
        <v>1076.7</v>
      </c>
      <c r="AN1721">
        <v>457.08</v>
      </c>
      <c r="AO1721">
        <v>1599.08</v>
      </c>
      <c r="AP1721">
        <v>19395.03</v>
      </c>
    </row>
    <row r="1722" spans="1:42">
      <c r="A1722">
        <v>63355</v>
      </c>
      <c r="B1722" t="s">
        <v>0</v>
      </c>
      <c r="C1722" t="s">
        <v>2119</v>
      </c>
      <c r="D1722" t="s">
        <v>167</v>
      </c>
      <c r="E1722" t="s">
        <v>506</v>
      </c>
      <c r="F1722" t="s">
        <v>99</v>
      </c>
      <c r="G1722">
        <v>137011</v>
      </c>
      <c r="H1722" t="s">
        <v>1797</v>
      </c>
      <c r="I1722" t="s">
        <v>1780</v>
      </c>
      <c r="J1722">
        <v>1</v>
      </c>
      <c r="K1722">
        <v>0</v>
      </c>
      <c r="L1722">
        <v>6970.13</v>
      </c>
      <c r="M1722">
        <v>270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164.37</v>
      </c>
      <c r="W1722">
        <v>0</v>
      </c>
      <c r="X1722">
        <v>0</v>
      </c>
      <c r="Y1722">
        <v>2997.15</v>
      </c>
      <c r="Z1722">
        <v>0</v>
      </c>
      <c r="AA1722">
        <v>6970.16</v>
      </c>
      <c r="AB1722">
        <v>1216.8800000000001</v>
      </c>
      <c r="AC1722">
        <v>0</v>
      </c>
      <c r="AD1722">
        <v>0</v>
      </c>
      <c r="AE1722">
        <v>1489.63</v>
      </c>
      <c r="AF1722">
        <v>0</v>
      </c>
      <c r="AG1722">
        <v>0</v>
      </c>
      <c r="AH1722">
        <v>330</v>
      </c>
      <c r="AI1722">
        <v>1665</v>
      </c>
      <c r="AJ1722">
        <v>0</v>
      </c>
      <c r="AK1722">
        <v>22073.32</v>
      </c>
      <c r="AL1722">
        <v>69.7</v>
      </c>
      <c r="AM1722">
        <v>1216.8800000000001</v>
      </c>
      <c r="AN1722">
        <v>487.9</v>
      </c>
      <c r="AO1722">
        <v>1774.48</v>
      </c>
      <c r="AP1722">
        <v>20298.84</v>
      </c>
    </row>
    <row r="1723" spans="1:42">
      <c r="A1723">
        <v>63367</v>
      </c>
      <c r="B1723" t="s">
        <v>0</v>
      </c>
      <c r="C1723" t="s">
        <v>2120</v>
      </c>
      <c r="D1723" t="s">
        <v>2121</v>
      </c>
      <c r="E1723" t="s">
        <v>1321</v>
      </c>
      <c r="F1723" t="s">
        <v>1400</v>
      </c>
      <c r="G1723">
        <v>137011</v>
      </c>
      <c r="H1723" t="s">
        <v>1797</v>
      </c>
      <c r="I1723" t="s">
        <v>1780</v>
      </c>
      <c r="J1723">
        <v>1</v>
      </c>
      <c r="K1723">
        <v>0</v>
      </c>
      <c r="L1723">
        <v>6741.32</v>
      </c>
      <c r="M1723">
        <v>270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171.69</v>
      </c>
      <c r="W1723">
        <v>0</v>
      </c>
      <c r="X1723">
        <v>0</v>
      </c>
      <c r="Y1723">
        <v>2898.76</v>
      </c>
      <c r="Z1723">
        <v>0</v>
      </c>
      <c r="AA1723">
        <v>6741.32</v>
      </c>
      <c r="AB1723">
        <v>1141.49</v>
      </c>
      <c r="AC1723">
        <v>0</v>
      </c>
      <c r="AD1723">
        <v>0</v>
      </c>
      <c r="AE1723">
        <v>1489.63</v>
      </c>
      <c r="AF1723">
        <v>0</v>
      </c>
      <c r="AG1723">
        <v>0</v>
      </c>
      <c r="AH1723">
        <v>330</v>
      </c>
      <c r="AI1723">
        <v>1665</v>
      </c>
      <c r="AJ1723">
        <v>0</v>
      </c>
      <c r="AK1723">
        <v>21449.210000000003</v>
      </c>
      <c r="AL1723">
        <v>67.42</v>
      </c>
      <c r="AM1723">
        <v>1141.49</v>
      </c>
      <c r="AN1723">
        <v>471.9</v>
      </c>
      <c r="AO1723">
        <v>1680.81</v>
      </c>
      <c r="AP1723">
        <v>19768.400000000001</v>
      </c>
    </row>
    <row r="1724" spans="1:42">
      <c r="A1724">
        <v>63370</v>
      </c>
      <c r="B1724" t="s">
        <v>0</v>
      </c>
      <c r="C1724" t="s">
        <v>592</v>
      </c>
      <c r="D1724" t="s">
        <v>192</v>
      </c>
      <c r="E1724" t="s">
        <v>66</v>
      </c>
      <c r="F1724" t="s">
        <v>87</v>
      </c>
      <c r="G1724">
        <v>137011</v>
      </c>
      <c r="H1724" t="s">
        <v>1797</v>
      </c>
      <c r="I1724" t="s">
        <v>1780</v>
      </c>
      <c r="J1724">
        <v>1</v>
      </c>
      <c r="K1724">
        <v>0</v>
      </c>
      <c r="L1724">
        <v>8564.24</v>
      </c>
      <c r="M1724">
        <v>270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69.819999999999993</v>
      </c>
      <c r="W1724">
        <v>0</v>
      </c>
      <c r="X1724">
        <v>0</v>
      </c>
      <c r="Y1724">
        <v>3682.62</v>
      </c>
      <c r="Z1724">
        <v>0</v>
      </c>
      <c r="AA1724">
        <v>8564.24</v>
      </c>
      <c r="AB1724">
        <v>1809.49</v>
      </c>
      <c r="AC1724">
        <v>0</v>
      </c>
      <c r="AD1724">
        <v>0</v>
      </c>
      <c r="AE1724">
        <v>1489.63</v>
      </c>
      <c r="AF1724">
        <v>0</v>
      </c>
      <c r="AG1724">
        <v>0</v>
      </c>
      <c r="AH1724">
        <v>330</v>
      </c>
      <c r="AI1724">
        <v>1665</v>
      </c>
      <c r="AJ1724">
        <v>0</v>
      </c>
      <c r="AK1724">
        <v>26445.040000000001</v>
      </c>
      <c r="AL1724">
        <v>85.64</v>
      </c>
      <c r="AM1724">
        <v>1809.49</v>
      </c>
      <c r="AN1724">
        <v>599.5</v>
      </c>
      <c r="AO1724">
        <v>2494.63</v>
      </c>
      <c r="AP1724">
        <v>23950.41</v>
      </c>
    </row>
    <row r="1725" spans="1:42">
      <c r="A1725">
        <v>63384</v>
      </c>
      <c r="B1725" t="s">
        <v>0</v>
      </c>
      <c r="C1725" t="s">
        <v>376</v>
      </c>
      <c r="D1725" t="s">
        <v>136</v>
      </c>
      <c r="E1725" t="s">
        <v>149</v>
      </c>
      <c r="F1725" t="s">
        <v>2111</v>
      </c>
      <c r="G1725">
        <v>137012</v>
      </c>
      <c r="H1725" t="s">
        <v>1823</v>
      </c>
      <c r="I1725" t="s">
        <v>1780</v>
      </c>
      <c r="J1725">
        <v>1</v>
      </c>
      <c r="K1725">
        <v>0</v>
      </c>
      <c r="L1725">
        <v>5822.4</v>
      </c>
      <c r="M1725">
        <v>270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213.24</v>
      </c>
      <c r="W1725">
        <v>0</v>
      </c>
      <c r="X1725">
        <v>0</v>
      </c>
      <c r="Y1725">
        <v>2503.63</v>
      </c>
      <c r="Z1725">
        <v>333.82</v>
      </c>
      <c r="AA1725">
        <v>5822.4</v>
      </c>
      <c r="AB1725">
        <v>860.31</v>
      </c>
      <c r="AC1725">
        <v>0</v>
      </c>
      <c r="AD1725">
        <v>0</v>
      </c>
      <c r="AE1725">
        <v>1489.63</v>
      </c>
      <c r="AF1725">
        <v>0</v>
      </c>
      <c r="AG1725">
        <v>0</v>
      </c>
      <c r="AH1725">
        <v>330</v>
      </c>
      <c r="AI1725">
        <v>1665</v>
      </c>
      <c r="AJ1725">
        <v>0</v>
      </c>
      <c r="AK1725">
        <v>19310.43</v>
      </c>
      <c r="AL1725">
        <v>58.22</v>
      </c>
      <c r="AM1725">
        <v>860.31</v>
      </c>
      <c r="AN1725">
        <v>407.56</v>
      </c>
      <c r="AO1725">
        <v>1326.09</v>
      </c>
      <c r="AP1725">
        <v>17984.34</v>
      </c>
    </row>
    <row r="1726" spans="1:42">
      <c r="A1726">
        <v>63423</v>
      </c>
      <c r="B1726" t="s">
        <v>0</v>
      </c>
      <c r="C1726" t="s">
        <v>1046</v>
      </c>
      <c r="D1726" t="s">
        <v>833</v>
      </c>
      <c r="E1726" t="s">
        <v>1634</v>
      </c>
      <c r="F1726" t="s">
        <v>378</v>
      </c>
      <c r="G1726">
        <v>137018</v>
      </c>
      <c r="H1726" t="s">
        <v>1877</v>
      </c>
      <c r="I1726" t="s">
        <v>1780</v>
      </c>
      <c r="J1726">
        <v>1</v>
      </c>
      <c r="K1726">
        <v>0</v>
      </c>
      <c r="L1726">
        <v>9607.4699999999993</v>
      </c>
      <c r="M1726">
        <v>270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4131.21</v>
      </c>
      <c r="Z1726">
        <v>0</v>
      </c>
      <c r="AA1726">
        <v>9607.48</v>
      </c>
      <c r="AB1726">
        <v>2237.94</v>
      </c>
      <c r="AC1726">
        <v>0</v>
      </c>
      <c r="AD1726">
        <v>0</v>
      </c>
      <c r="AE1726">
        <v>1489.63</v>
      </c>
      <c r="AF1726">
        <v>0</v>
      </c>
      <c r="AG1726">
        <v>0</v>
      </c>
      <c r="AH1726">
        <v>330</v>
      </c>
      <c r="AI1726">
        <v>1665</v>
      </c>
      <c r="AJ1726">
        <v>0</v>
      </c>
      <c r="AK1726">
        <v>29338.73</v>
      </c>
      <c r="AL1726">
        <v>96.08</v>
      </c>
      <c r="AM1726">
        <v>2237.94</v>
      </c>
      <c r="AN1726">
        <v>672.52</v>
      </c>
      <c r="AO1726">
        <v>3006.54</v>
      </c>
      <c r="AP1726">
        <v>26332.19</v>
      </c>
    </row>
    <row r="1727" spans="1:42">
      <c r="A1727">
        <v>63435</v>
      </c>
      <c r="B1727" t="s">
        <v>0</v>
      </c>
      <c r="C1727" t="s">
        <v>315</v>
      </c>
      <c r="D1727" t="s">
        <v>1180</v>
      </c>
      <c r="E1727" t="s">
        <v>262</v>
      </c>
      <c r="F1727" t="s">
        <v>2111</v>
      </c>
      <c r="G1727">
        <v>137012</v>
      </c>
      <c r="H1727" t="s">
        <v>1823</v>
      </c>
      <c r="I1727" t="s">
        <v>1780</v>
      </c>
      <c r="J1727" t="s">
        <v>7</v>
      </c>
      <c r="K1727">
        <v>0</v>
      </c>
      <c r="L1727">
        <v>4203.8999999999996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281.81</v>
      </c>
      <c r="W1727">
        <v>0</v>
      </c>
      <c r="X1727">
        <v>0</v>
      </c>
      <c r="Y1727">
        <v>1205.1099999999999</v>
      </c>
      <c r="Z1727">
        <v>241.02</v>
      </c>
      <c r="AA1727">
        <v>4203.8999999999996</v>
      </c>
      <c r="AB1727">
        <v>362.91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10498.65</v>
      </c>
      <c r="AL1727">
        <v>0</v>
      </c>
      <c r="AM1727">
        <v>440.03</v>
      </c>
      <c r="AN1727">
        <v>0</v>
      </c>
      <c r="AO1727">
        <v>440.03</v>
      </c>
      <c r="AP1727">
        <v>10058.619999999999</v>
      </c>
    </row>
    <row r="1728" spans="1:42">
      <c r="A1728">
        <v>63437</v>
      </c>
      <c r="B1728" t="s">
        <v>0</v>
      </c>
      <c r="C1728" t="s">
        <v>1915</v>
      </c>
      <c r="D1728" t="s">
        <v>603</v>
      </c>
      <c r="E1728" t="s">
        <v>855</v>
      </c>
      <c r="F1728" t="s">
        <v>1795</v>
      </c>
      <c r="G1728">
        <v>137009</v>
      </c>
      <c r="H1728" t="s">
        <v>1786</v>
      </c>
      <c r="I1728" t="s">
        <v>1780</v>
      </c>
      <c r="J1728">
        <v>1</v>
      </c>
      <c r="K1728">
        <v>0</v>
      </c>
      <c r="L1728">
        <v>7182.83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174.84</v>
      </c>
      <c r="W1728">
        <v>0</v>
      </c>
      <c r="X1728">
        <v>0</v>
      </c>
      <c r="Y1728">
        <v>3088.61</v>
      </c>
      <c r="Z1728">
        <v>0</v>
      </c>
      <c r="AA1728">
        <v>7182.84</v>
      </c>
      <c r="AB1728">
        <v>1292.95</v>
      </c>
      <c r="AC1728">
        <v>0</v>
      </c>
      <c r="AD1728">
        <v>0</v>
      </c>
      <c r="AE1728">
        <v>1489.63</v>
      </c>
      <c r="AF1728">
        <v>0</v>
      </c>
      <c r="AG1728">
        <v>0</v>
      </c>
      <c r="AH1728">
        <v>330</v>
      </c>
      <c r="AI1728">
        <v>1665</v>
      </c>
      <c r="AJ1728">
        <v>0</v>
      </c>
      <c r="AK1728">
        <v>22406.700000000004</v>
      </c>
      <c r="AL1728">
        <v>71.819999999999993</v>
      </c>
      <c r="AM1728">
        <v>1292.95</v>
      </c>
      <c r="AN1728">
        <v>502.8</v>
      </c>
      <c r="AO1728">
        <v>1867.57</v>
      </c>
      <c r="AP1728">
        <v>20539.130000000005</v>
      </c>
    </row>
    <row r="1729" spans="1:42">
      <c r="A1729">
        <v>63443</v>
      </c>
      <c r="B1729" t="s">
        <v>0</v>
      </c>
      <c r="C1729" t="s">
        <v>2122</v>
      </c>
      <c r="D1729" t="s">
        <v>15</v>
      </c>
      <c r="E1729" t="s">
        <v>186</v>
      </c>
      <c r="F1729" t="s">
        <v>87</v>
      </c>
      <c r="G1729">
        <v>137012</v>
      </c>
      <c r="H1729" t="s">
        <v>1823</v>
      </c>
      <c r="I1729" t="s">
        <v>1780</v>
      </c>
      <c r="J1729">
        <v>1</v>
      </c>
      <c r="K1729">
        <v>0</v>
      </c>
      <c r="L1729">
        <v>7832.88</v>
      </c>
      <c r="M1729">
        <v>270</v>
      </c>
      <c r="N1729">
        <v>19000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76.64</v>
      </c>
      <c r="W1729">
        <v>0</v>
      </c>
      <c r="X1729">
        <v>0</v>
      </c>
      <c r="Y1729">
        <v>3368.13</v>
      </c>
      <c r="Z1729">
        <v>449.09</v>
      </c>
      <c r="AA1729">
        <v>7832.88</v>
      </c>
      <c r="AB1729">
        <v>1532.93</v>
      </c>
      <c r="AC1729">
        <v>0</v>
      </c>
      <c r="AD1729">
        <v>0</v>
      </c>
      <c r="AE1729">
        <v>1489.63</v>
      </c>
      <c r="AF1729">
        <v>0</v>
      </c>
      <c r="AG1729">
        <v>0</v>
      </c>
      <c r="AH1729">
        <v>330</v>
      </c>
      <c r="AI1729">
        <v>1665</v>
      </c>
      <c r="AJ1729">
        <v>0</v>
      </c>
      <c r="AK1729">
        <v>43847.18</v>
      </c>
      <c r="AL1729">
        <v>78.319999999999993</v>
      </c>
      <c r="AM1729">
        <v>1532.93</v>
      </c>
      <c r="AN1729">
        <v>548.29999999999995</v>
      </c>
      <c r="AO1729">
        <v>2159.5500000000002</v>
      </c>
      <c r="AP1729">
        <v>41687.629999999997</v>
      </c>
    </row>
    <row r="1730" spans="1:42">
      <c r="A1730">
        <v>63454</v>
      </c>
      <c r="B1730" t="s">
        <v>0</v>
      </c>
      <c r="C1730" t="s">
        <v>2123</v>
      </c>
      <c r="D1730" t="s">
        <v>1067</v>
      </c>
      <c r="E1730" t="s">
        <v>606</v>
      </c>
      <c r="F1730" t="s">
        <v>2079</v>
      </c>
      <c r="G1730">
        <v>137011</v>
      </c>
      <c r="H1730" t="s">
        <v>1797</v>
      </c>
      <c r="I1730" t="s">
        <v>1780</v>
      </c>
      <c r="J1730">
        <v>1</v>
      </c>
      <c r="K1730">
        <v>0</v>
      </c>
      <c r="L1730">
        <v>7723.29</v>
      </c>
      <c r="M1730">
        <v>270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111.52</v>
      </c>
      <c r="W1730">
        <v>0</v>
      </c>
      <c r="X1730">
        <v>0</v>
      </c>
      <c r="Y1730">
        <v>3321.01</v>
      </c>
      <c r="Z1730">
        <v>442.8</v>
      </c>
      <c r="AA1730">
        <v>7723.32</v>
      </c>
      <c r="AB1730">
        <v>1490.07</v>
      </c>
      <c r="AC1730">
        <v>0</v>
      </c>
      <c r="AD1730">
        <v>0</v>
      </c>
      <c r="AE1730">
        <v>1489.63</v>
      </c>
      <c r="AF1730">
        <v>0</v>
      </c>
      <c r="AG1730">
        <v>0</v>
      </c>
      <c r="AH1730">
        <v>330</v>
      </c>
      <c r="AI1730">
        <v>1665</v>
      </c>
      <c r="AJ1730">
        <v>0</v>
      </c>
      <c r="AK1730">
        <v>24566.639999999999</v>
      </c>
      <c r="AL1730">
        <v>77.239999999999995</v>
      </c>
      <c r="AM1730">
        <v>1490.07</v>
      </c>
      <c r="AN1730">
        <v>540.64</v>
      </c>
      <c r="AO1730">
        <v>2107.9499999999998</v>
      </c>
      <c r="AP1730">
        <v>22458.69</v>
      </c>
    </row>
    <row r="1731" spans="1:42">
      <c r="A1731">
        <v>63470</v>
      </c>
      <c r="B1731" t="s">
        <v>0</v>
      </c>
      <c r="C1731" t="s">
        <v>2124</v>
      </c>
      <c r="D1731" t="s">
        <v>2125</v>
      </c>
      <c r="E1731" t="s">
        <v>53</v>
      </c>
      <c r="F1731" t="s">
        <v>87</v>
      </c>
      <c r="G1731">
        <v>137012</v>
      </c>
      <c r="H1731" t="s">
        <v>1823</v>
      </c>
      <c r="I1731" t="s">
        <v>1780</v>
      </c>
      <c r="J1731">
        <v>1</v>
      </c>
      <c r="K1731">
        <v>0</v>
      </c>
      <c r="L1731">
        <v>10973.52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4718.6099999999997</v>
      </c>
      <c r="Z1731">
        <v>314.57</v>
      </c>
      <c r="AA1731">
        <v>10973.52</v>
      </c>
      <c r="AB1731">
        <v>2764.63</v>
      </c>
      <c r="AC1731">
        <v>0</v>
      </c>
      <c r="AD1731">
        <v>0</v>
      </c>
      <c r="AE1731">
        <v>1489.63</v>
      </c>
      <c r="AF1731">
        <v>0</v>
      </c>
      <c r="AG1731">
        <v>0</v>
      </c>
      <c r="AH1731">
        <v>330</v>
      </c>
      <c r="AI1731">
        <v>1665</v>
      </c>
      <c r="AJ1731">
        <v>0</v>
      </c>
      <c r="AK1731">
        <v>33229.480000000003</v>
      </c>
      <c r="AL1731">
        <v>109.74</v>
      </c>
      <c r="AM1731">
        <v>2764.63</v>
      </c>
      <c r="AN1731">
        <v>768.14</v>
      </c>
      <c r="AO1731">
        <v>3642.5099999999998</v>
      </c>
      <c r="AP1731">
        <v>29586.970000000005</v>
      </c>
    </row>
    <row r="1732" spans="1:42">
      <c r="A1732">
        <v>63554</v>
      </c>
      <c r="B1732" t="s">
        <v>0</v>
      </c>
      <c r="C1732" t="s">
        <v>2126</v>
      </c>
      <c r="D1732" t="s">
        <v>1197</v>
      </c>
      <c r="E1732" t="s">
        <v>240</v>
      </c>
      <c r="F1732" t="s">
        <v>1930</v>
      </c>
      <c r="G1732">
        <v>137011</v>
      </c>
      <c r="H1732" t="s">
        <v>1797</v>
      </c>
      <c r="I1732" t="s">
        <v>1780</v>
      </c>
      <c r="J1732">
        <v>1</v>
      </c>
      <c r="K1732">
        <v>0</v>
      </c>
      <c r="L1732">
        <v>7065.19</v>
      </c>
      <c r="M1732">
        <v>270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161.32</v>
      </c>
      <c r="W1732">
        <v>0</v>
      </c>
      <c r="X1732">
        <v>0</v>
      </c>
      <c r="Y1732">
        <v>3038.03</v>
      </c>
      <c r="Z1732">
        <v>0</v>
      </c>
      <c r="AA1732">
        <v>7065.2</v>
      </c>
      <c r="AB1732">
        <v>1250.8800000000001</v>
      </c>
      <c r="AC1732">
        <v>0</v>
      </c>
      <c r="AD1732">
        <v>0</v>
      </c>
      <c r="AE1732">
        <v>1489.63</v>
      </c>
      <c r="AF1732">
        <v>0</v>
      </c>
      <c r="AG1732">
        <v>0</v>
      </c>
      <c r="AH1732">
        <v>330</v>
      </c>
      <c r="AI1732">
        <v>1665</v>
      </c>
      <c r="AJ1732">
        <v>0</v>
      </c>
      <c r="AK1732">
        <v>22335.25</v>
      </c>
      <c r="AL1732">
        <v>70.66</v>
      </c>
      <c r="AM1732">
        <v>1250.8800000000001</v>
      </c>
      <c r="AN1732">
        <v>494.56</v>
      </c>
      <c r="AO1732">
        <v>1816.1000000000001</v>
      </c>
      <c r="AP1732">
        <v>20519.150000000001</v>
      </c>
    </row>
    <row r="1733" spans="1:42">
      <c r="A1733">
        <v>63560</v>
      </c>
      <c r="B1733" t="s">
        <v>0</v>
      </c>
      <c r="C1733" t="s">
        <v>1316</v>
      </c>
      <c r="D1733" t="s">
        <v>608</v>
      </c>
      <c r="E1733" t="s">
        <v>54</v>
      </c>
      <c r="F1733" t="s">
        <v>1918</v>
      </c>
      <c r="G1733">
        <v>137014</v>
      </c>
      <c r="H1733" t="s">
        <v>1824</v>
      </c>
      <c r="I1733" t="s">
        <v>1780</v>
      </c>
      <c r="J1733">
        <v>1</v>
      </c>
      <c r="K1733">
        <v>0</v>
      </c>
      <c r="L1733">
        <v>5822.4</v>
      </c>
      <c r="M1733">
        <v>270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225.25</v>
      </c>
      <c r="W1733">
        <v>0</v>
      </c>
      <c r="X1733">
        <v>0</v>
      </c>
      <c r="Y1733">
        <v>2503.63</v>
      </c>
      <c r="Z1733">
        <v>0</v>
      </c>
      <c r="AA1733">
        <v>5822.4</v>
      </c>
      <c r="AB1733">
        <v>860.31</v>
      </c>
      <c r="AC1733">
        <v>0</v>
      </c>
      <c r="AD1733">
        <v>0</v>
      </c>
      <c r="AE1733">
        <v>1489.63</v>
      </c>
      <c r="AF1733">
        <v>0</v>
      </c>
      <c r="AG1733">
        <v>0</v>
      </c>
      <c r="AH1733">
        <v>330</v>
      </c>
      <c r="AI1733">
        <v>1665</v>
      </c>
      <c r="AJ1733">
        <v>0</v>
      </c>
      <c r="AK1733">
        <v>18988.62</v>
      </c>
      <c r="AL1733">
        <v>58.22</v>
      </c>
      <c r="AM1733">
        <v>860.31</v>
      </c>
      <c r="AN1733">
        <v>407.56</v>
      </c>
      <c r="AO1733">
        <v>1326.09</v>
      </c>
      <c r="AP1733">
        <v>17662.53</v>
      </c>
    </row>
    <row r="1734" spans="1:42">
      <c r="A1734">
        <v>63564</v>
      </c>
      <c r="B1734" t="s">
        <v>0</v>
      </c>
      <c r="C1734" t="s">
        <v>1046</v>
      </c>
      <c r="D1734" t="s">
        <v>206</v>
      </c>
      <c r="E1734" t="s">
        <v>103</v>
      </c>
      <c r="F1734" t="s">
        <v>1400</v>
      </c>
      <c r="G1734">
        <v>137011</v>
      </c>
      <c r="H1734" t="s">
        <v>1797</v>
      </c>
      <c r="I1734" t="s">
        <v>1780</v>
      </c>
      <c r="J1734">
        <v>1</v>
      </c>
      <c r="K1734">
        <v>0</v>
      </c>
      <c r="L1734">
        <v>6741.32</v>
      </c>
      <c r="M1734">
        <v>270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163.99</v>
      </c>
      <c r="W1734">
        <v>0</v>
      </c>
      <c r="X1734">
        <v>0</v>
      </c>
      <c r="Y1734">
        <v>2898.76</v>
      </c>
      <c r="Z1734">
        <v>193.25</v>
      </c>
      <c r="AA1734">
        <v>6741.32</v>
      </c>
      <c r="AB1734">
        <v>1141.49</v>
      </c>
      <c r="AC1734">
        <v>0</v>
      </c>
      <c r="AD1734">
        <v>0</v>
      </c>
      <c r="AE1734">
        <v>1489.63</v>
      </c>
      <c r="AF1734">
        <v>0</v>
      </c>
      <c r="AG1734">
        <v>0</v>
      </c>
      <c r="AH1734">
        <v>330</v>
      </c>
      <c r="AI1734">
        <v>1665</v>
      </c>
      <c r="AJ1734">
        <v>0</v>
      </c>
      <c r="AK1734">
        <v>21634.760000000002</v>
      </c>
      <c r="AL1734">
        <v>67.42</v>
      </c>
      <c r="AM1734">
        <v>1141.49</v>
      </c>
      <c r="AN1734">
        <v>471.9</v>
      </c>
      <c r="AO1734">
        <v>1680.81</v>
      </c>
      <c r="AP1734">
        <v>19953.95</v>
      </c>
    </row>
    <row r="1735" spans="1:42">
      <c r="A1735">
        <v>63573</v>
      </c>
      <c r="B1735" t="s">
        <v>0</v>
      </c>
      <c r="C1735" t="s">
        <v>371</v>
      </c>
      <c r="D1735" t="s">
        <v>510</v>
      </c>
      <c r="E1735" t="s">
        <v>65</v>
      </c>
      <c r="F1735" t="s">
        <v>2127</v>
      </c>
      <c r="G1735">
        <v>137012</v>
      </c>
      <c r="H1735" t="s">
        <v>1823</v>
      </c>
      <c r="I1735" t="s">
        <v>1780</v>
      </c>
      <c r="J1735">
        <v>1</v>
      </c>
      <c r="K1735">
        <v>0</v>
      </c>
      <c r="L1735">
        <v>6050.5</v>
      </c>
      <c r="M1735">
        <v>270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191.25</v>
      </c>
      <c r="W1735">
        <v>0</v>
      </c>
      <c r="X1735">
        <v>0</v>
      </c>
      <c r="Y1735">
        <v>2601.71</v>
      </c>
      <c r="Z1735">
        <v>346.9</v>
      </c>
      <c r="AA1735">
        <v>6050.52</v>
      </c>
      <c r="AB1735">
        <v>930.1</v>
      </c>
      <c r="AC1735">
        <v>0</v>
      </c>
      <c r="AD1735">
        <v>0</v>
      </c>
      <c r="AE1735">
        <v>1489.63</v>
      </c>
      <c r="AF1735">
        <v>0</v>
      </c>
      <c r="AG1735">
        <v>0</v>
      </c>
      <c r="AH1735">
        <v>330</v>
      </c>
      <c r="AI1735">
        <v>1665</v>
      </c>
      <c r="AJ1735">
        <v>0</v>
      </c>
      <c r="AK1735">
        <v>19925.61</v>
      </c>
      <c r="AL1735">
        <v>60.5</v>
      </c>
      <c r="AM1735">
        <v>930.1</v>
      </c>
      <c r="AN1735">
        <v>423.54</v>
      </c>
      <c r="AO1735">
        <v>1414.14</v>
      </c>
      <c r="AP1735">
        <v>18511.47</v>
      </c>
    </row>
    <row r="1736" spans="1:42">
      <c r="A1736">
        <v>63590</v>
      </c>
      <c r="B1736" t="s">
        <v>0</v>
      </c>
      <c r="C1736" t="s">
        <v>3</v>
      </c>
      <c r="D1736" t="s">
        <v>103</v>
      </c>
      <c r="E1736" t="s">
        <v>2128</v>
      </c>
      <c r="F1736" t="s">
        <v>2111</v>
      </c>
      <c r="G1736">
        <v>137014</v>
      </c>
      <c r="H1736" t="s">
        <v>1824</v>
      </c>
      <c r="I1736" t="s">
        <v>1780</v>
      </c>
      <c r="J1736" t="s">
        <v>7</v>
      </c>
      <c r="K1736">
        <v>0</v>
      </c>
      <c r="L1736">
        <v>2645.7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286.95</v>
      </c>
      <c r="W1736">
        <v>0</v>
      </c>
      <c r="X1736">
        <v>0</v>
      </c>
      <c r="Y1736">
        <v>758.43</v>
      </c>
      <c r="Z1736">
        <v>151.69</v>
      </c>
      <c r="AA1736">
        <v>2645.7</v>
      </c>
      <c r="AB1736">
        <v>169.33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6657.7999999999993</v>
      </c>
      <c r="AL1736">
        <v>0</v>
      </c>
      <c r="AM1736">
        <v>217.86</v>
      </c>
      <c r="AN1736">
        <v>185.2</v>
      </c>
      <c r="AO1736">
        <v>403.06</v>
      </c>
      <c r="AP1736">
        <v>6254.7399999999989</v>
      </c>
    </row>
    <row r="1737" spans="1:42">
      <c r="A1737">
        <v>63679</v>
      </c>
      <c r="B1737" t="s">
        <v>0</v>
      </c>
      <c r="C1737" t="s">
        <v>1907</v>
      </c>
      <c r="D1737" t="s">
        <v>318</v>
      </c>
      <c r="E1737" t="s">
        <v>65</v>
      </c>
      <c r="F1737" t="s">
        <v>1918</v>
      </c>
      <c r="G1737">
        <v>137014</v>
      </c>
      <c r="H1737" t="s">
        <v>1824</v>
      </c>
      <c r="I1737" t="s">
        <v>1780</v>
      </c>
      <c r="J1737">
        <v>1</v>
      </c>
      <c r="K1737">
        <v>0</v>
      </c>
      <c r="L1737">
        <v>5555.06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251.09</v>
      </c>
      <c r="W1737">
        <v>0</v>
      </c>
      <c r="X1737">
        <v>0</v>
      </c>
      <c r="Y1737">
        <v>2388.67</v>
      </c>
      <c r="Z1737">
        <v>0</v>
      </c>
      <c r="AA1737">
        <v>5555.08</v>
      </c>
      <c r="AB1737">
        <v>783.7</v>
      </c>
      <c r="AC1737">
        <v>0</v>
      </c>
      <c r="AD1737">
        <v>0</v>
      </c>
      <c r="AE1737">
        <v>1489.63</v>
      </c>
      <c r="AF1737">
        <v>0</v>
      </c>
      <c r="AG1737">
        <v>0</v>
      </c>
      <c r="AH1737">
        <v>330</v>
      </c>
      <c r="AI1737">
        <v>1665</v>
      </c>
      <c r="AJ1737">
        <v>0</v>
      </c>
      <c r="AK1737">
        <v>18018.23</v>
      </c>
      <c r="AL1737">
        <v>55.56</v>
      </c>
      <c r="AM1737">
        <v>783.7</v>
      </c>
      <c r="AN1737">
        <v>388.86</v>
      </c>
      <c r="AO1737">
        <v>1228.1199999999999</v>
      </c>
      <c r="AP1737">
        <v>16790.11</v>
      </c>
    </row>
    <row r="1738" spans="1:42">
      <c r="A1738">
        <v>63681</v>
      </c>
      <c r="B1738" t="s">
        <v>0</v>
      </c>
      <c r="C1738" t="s">
        <v>226</v>
      </c>
      <c r="D1738" t="s">
        <v>82</v>
      </c>
      <c r="E1738" t="s">
        <v>1937</v>
      </c>
      <c r="F1738" t="s">
        <v>1400</v>
      </c>
      <c r="G1738">
        <v>137012</v>
      </c>
      <c r="H1738" t="s">
        <v>1823</v>
      </c>
      <c r="I1738" t="s">
        <v>1780</v>
      </c>
      <c r="J1738">
        <v>1</v>
      </c>
      <c r="K1738">
        <v>0</v>
      </c>
      <c r="L1738">
        <v>6741.32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213.13</v>
      </c>
      <c r="W1738">
        <v>0</v>
      </c>
      <c r="X1738">
        <v>0</v>
      </c>
      <c r="Y1738">
        <v>2898.76</v>
      </c>
      <c r="Z1738">
        <v>0</v>
      </c>
      <c r="AA1738">
        <v>6741.32</v>
      </c>
      <c r="AB1738">
        <v>1141.49</v>
      </c>
      <c r="AC1738">
        <v>0</v>
      </c>
      <c r="AD1738">
        <v>0</v>
      </c>
      <c r="AE1738">
        <v>1489.63</v>
      </c>
      <c r="AF1738">
        <v>0</v>
      </c>
      <c r="AG1738">
        <v>0</v>
      </c>
      <c r="AH1738">
        <v>330</v>
      </c>
      <c r="AI1738">
        <v>1665</v>
      </c>
      <c r="AJ1738">
        <v>0</v>
      </c>
      <c r="AK1738">
        <v>21220.65</v>
      </c>
      <c r="AL1738">
        <v>67.42</v>
      </c>
      <c r="AM1738">
        <v>1141.49</v>
      </c>
      <c r="AN1738">
        <v>471.9</v>
      </c>
      <c r="AO1738">
        <v>1680.81</v>
      </c>
      <c r="AP1738">
        <v>19539.84</v>
      </c>
    </row>
    <row r="1739" spans="1:42">
      <c r="A1739">
        <v>63738</v>
      </c>
      <c r="B1739" t="s">
        <v>0</v>
      </c>
      <c r="C1739" t="s">
        <v>2129</v>
      </c>
      <c r="D1739" t="s">
        <v>155</v>
      </c>
      <c r="E1739" t="s">
        <v>149</v>
      </c>
      <c r="F1739" t="s">
        <v>672</v>
      </c>
      <c r="G1739">
        <v>137016</v>
      </c>
      <c r="H1739" t="s">
        <v>1800</v>
      </c>
      <c r="I1739" t="s">
        <v>1780</v>
      </c>
      <c r="J1739">
        <v>1</v>
      </c>
      <c r="K1739">
        <v>0</v>
      </c>
      <c r="L1739">
        <v>9533.9699999999993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17.09</v>
      </c>
      <c r="W1739">
        <v>0</v>
      </c>
      <c r="X1739">
        <v>0</v>
      </c>
      <c r="Y1739">
        <v>4099.6000000000004</v>
      </c>
      <c r="Z1739">
        <v>0</v>
      </c>
      <c r="AA1739">
        <v>9534</v>
      </c>
      <c r="AB1739">
        <v>2164.0500000000002</v>
      </c>
      <c r="AC1739">
        <v>0</v>
      </c>
      <c r="AD1739">
        <v>0</v>
      </c>
      <c r="AE1739">
        <v>1489.63</v>
      </c>
      <c r="AF1739">
        <v>0</v>
      </c>
      <c r="AG1739">
        <v>0</v>
      </c>
      <c r="AH1739">
        <v>330</v>
      </c>
      <c r="AI1739">
        <v>1665</v>
      </c>
      <c r="AJ1739">
        <v>0</v>
      </c>
      <c r="AK1739">
        <v>28833.34</v>
      </c>
      <c r="AL1739">
        <v>95.34</v>
      </c>
      <c r="AM1739">
        <v>2164.0500000000002</v>
      </c>
      <c r="AN1739">
        <v>667.38</v>
      </c>
      <c r="AO1739">
        <v>2926.7700000000004</v>
      </c>
      <c r="AP1739">
        <v>25906.57</v>
      </c>
    </row>
    <row r="1740" spans="1:42">
      <c r="A1740">
        <v>63835</v>
      </c>
      <c r="B1740" t="s">
        <v>0</v>
      </c>
      <c r="C1740" t="s">
        <v>2130</v>
      </c>
      <c r="D1740" t="s">
        <v>1263</v>
      </c>
      <c r="E1740" t="s">
        <v>262</v>
      </c>
      <c r="F1740" t="s">
        <v>2131</v>
      </c>
      <c r="G1740">
        <v>137009</v>
      </c>
      <c r="H1740" t="s">
        <v>1786</v>
      </c>
      <c r="I1740" t="s">
        <v>1780</v>
      </c>
      <c r="J1740">
        <v>1</v>
      </c>
      <c r="K1740">
        <v>0</v>
      </c>
      <c r="L1740">
        <v>11573.64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4976.66</v>
      </c>
      <c r="Z1740">
        <v>0</v>
      </c>
      <c r="AA1740">
        <v>11573.64</v>
      </c>
      <c r="AB1740">
        <v>3075.68</v>
      </c>
      <c r="AC1740">
        <v>0</v>
      </c>
      <c r="AD1740">
        <v>0</v>
      </c>
      <c r="AE1740">
        <v>1489.63</v>
      </c>
      <c r="AF1740">
        <v>0</v>
      </c>
      <c r="AG1740">
        <v>0</v>
      </c>
      <c r="AH1740">
        <v>330</v>
      </c>
      <c r="AI1740">
        <v>1665</v>
      </c>
      <c r="AJ1740">
        <v>0</v>
      </c>
      <c r="AK1740">
        <v>34684.25</v>
      </c>
      <c r="AL1740">
        <v>115.74</v>
      </c>
      <c r="AM1740">
        <v>3075.68</v>
      </c>
      <c r="AN1740">
        <v>810.16</v>
      </c>
      <c r="AO1740">
        <v>4001.5799999999995</v>
      </c>
      <c r="AP1740">
        <v>30682.670000000002</v>
      </c>
    </row>
    <row r="1741" spans="1:42">
      <c r="A1741">
        <v>63837</v>
      </c>
      <c r="B1741" t="s">
        <v>0</v>
      </c>
      <c r="C1741" t="s">
        <v>2132</v>
      </c>
      <c r="D1741" t="s">
        <v>1050</v>
      </c>
      <c r="E1741" t="s">
        <v>2133</v>
      </c>
      <c r="F1741" t="s">
        <v>763</v>
      </c>
      <c r="G1741">
        <v>137004</v>
      </c>
      <c r="H1741" t="s">
        <v>1779</v>
      </c>
      <c r="I1741" t="s">
        <v>1780</v>
      </c>
      <c r="J1741">
        <v>1</v>
      </c>
      <c r="K1741">
        <v>0</v>
      </c>
      <c r="L1741">
        <v>10262.030000000001</v>
      </c>
      <c r="M1741">
        <v>270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4412.67</v>
      </c>
      <c r="Z1741">
        <v>294.18</v>
      </c>
      <c r="AA1741">
        <v>10262.040000000001</v>
      </c>
      <c r="AB1741">
        <v>2572.36</v>
      </c>
      <c r="AC1741">
        <v>0</v>
      </c>
      <c r="AD1741">
        <v>0</v>
      </c>
      <c r="AE1741">
        <v>1489.63</v>
      </c>
      <c r="AF1741">
        <v>0</v>
      </c>
      <c r="AG1741">
        <v>0</v>
      </c>
      <c r="AH1741">
        <v>330</v>
      </c>
      <c r="AI1741">
        <v>1665</v>
      </c>
      <c r="AJ1741">
        <v>0</v>
      </c>
      <c r="AK1741">
        <v>31557.910000000003</v>
      </c>
      <c r="AL1741">
        <v>102.62</v>
      </c>
      <c r="AM1741">
        <v>2572.36</v>
      </c>
      <c r="AN1741">
        <v>718.34</v>
      </c>
      <c r="AO1741">
        <v>3393.32</v>
      </c>
      <c r="AP1741">
        <v>28164.590000000004</v>
      </c>
    </row>
    <row r="1742" spans="1:42">
      <c r="A1742">
        <v>63871</v>
      </c>
      <c r="B1742" t="s">
        <v>0</v>
      </c>
      <c r="C1742" t="s">
        <v>607</v>
      </c>
      <c r="D1742" t="s">
        <v>51</v>
      </c>
      <c r="E1742" t="s">
        <v>3</v>
      </c>
      <c r="F1742" t="s">
        <v>87</v>
      </c>
      <c r="G1742">
        <v>137013</v>
      </c>
      <c r="H1742" t="s">
        <v>1960</v>
      </c>
      <c r="I1742" t="s">
        <v>1780</v>
      </c>
      <c r="J1742">
        <v>1</v>
      </c>
      <c r="K1742">
        <v>0</v>
      </c>
      <c r="L1742">
        <v>14655.33</v>
      </c>
      <c r="M1742">
        <v>270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1100</v>
      </c>
      <c r="X1742">
        <v>0</v>
      </c>
      <c r="Y1742">
        <v>6301.79</v>
      </c>
      <c r="Z1742">
        <v>840.24</v>
      </c>
      <c r="AA1742">
        <v>14655.36</v>
      </c>
      <c r="AB1742">
        <v>5062.4399999999996</v>
      </c>
      <c r="AC1742">
        <v>0</v>
      </c>
      <c r="AD1742">
        <v>0</v>
      </c>
      <c r="AE1742">
        <v>1489.63</v>
      </c>
      <c r="AF1742">
        <v>0</v>
      </c>
      <c r="AG1742">
        <v>0</v>
      </c>
      <c r="AH1742">
        <v>330</v>
      </c>
      <c r="AI1742">
        <v>1665</v>
      </c>
      <c r="AJ1742">
        <v>0</v>
      </c>
      <c r="AK1742">
        <v>46369.79</v>
      </c>
      <c r="AL1742">
        <v>146.56</v>
      </c>
      <c r="AM1742">
        <v>5062.4399999999996</v>
      </c>
      <c r="AN1742">
        <v>1025.8800000000001</v>
      </c>
      <c r="AO1742">
        <v>6234.88</v>
      </c>
      <c r="AP1742">
        <v>40134.910000000003</v>
      </c>
    </row>
    <row r="1743" spans="1:42">
      <c r="A1743">
        <v>63874</v>
      </c>
      <c r="B1743" t="s">
        <v>0</v>
      </c>
      <c r="C1743" t="s">
        <v>2134</v>
      </c>
      <c r="D1743" t="s">
        <v>425</v>
      </c>
      <c r="E1743" t="s">
        <v>44</v>
      </c>
      <c r="F1743" t="s">
        <v>2111</v>
      </c>
      <c r="G1743">
        <v>137012</v>
      </c>
      <c r="H1743" t="s">
        <v>1823</v>
      </c>
      <c r="I1743" t="s">
        <v>1780</v>
      </c>
      <c r="J1743">
        <v>1</v>
      </c>
      <c r="K1743">
        <v>0</v>
      </c>
      <c r="L1743">
        <v>5822.4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236.52</v>
      </c>
      <c r="W1743">
        <v>0</v>
      </c>
      <c r="X1743">
        <v>0</v>
      </c>
      <c r="Y1743">
        <v>2503.63</v>
      </c>
      <c r="Z1743">
        <v>166.91</v>
      </c>
      <c r="AA1743">
        <v>5822.4</v>
      </c>
      <c r="AB1743">
        <v>860.31</v>
      </c>
      <c r="AC1743">
        <v>0</v>
      </c>
      <c r="AD1743">
        <v>0</v>
      </c>
      <c r="AE1743">
        <v>1489.63</v>
      </c>
      <c r="AF1743">
        <v>0</v>
      </c>
      <c r="AG1743">
        <v>0</v>
      </c>
      <c r="AH1743">
        <v>330</v>
      </c>
      <c r="AI1743">
        <v>1665</v>
      </c>
      <c r="AJ1743">
        <v>0</v>
      </c>
      <c r="AK1743">
        <v>18896.8</v>
      </c>
      <c r="AL1743">
        <v>58.22</v>
      </c>
      <c r="AM1743">
        <v>860.31</v>
      </c>
      <c r="AN1743">
        <v>407.56</v>
      </c>
      <c r="AO1743">
        <v>1326.09</v>
      </c>
      <c r="AP1743">
        <v>17570.71</v>
      </c>
    </row>
    <row r="1744" spans="1:42">
      <c r="A1744">
        <v>63884</v>
      </c>
      <c r="B1744" t="s">
        <v>0</v>
      </c>
      <c r="C1744" t="s">
        <v>2135</v>
      </c>
      <c r="D1744" t="s">
        <v>1831</v>
      </c>
      <c r="E1744" t="s">
        <v>167</v>
      </c>
      <c r="F1744" t="s">
        <v>1918</v>
      </c>
      <c r="G1744">
        <v>137012</v>
      </c>
      <c r="H1744" t="s">
        <v>1823</v>
      </c>
      <c r="I1744" t="s">
        <v>1780</v>
      </c>
      <c r="J1744">
        <v>1</v>
      </c>
      <c r="K1744">
        <v>0</v>
      </c>
      <c r="L1744">
        <v>6529.61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191.44</v>
      </c>
      <c r="W1744">
        <v>0</v>
      </c>
      <c r="X1744">
        <v>0</v>
      </c>
      <c r="Y1744">
        <v>2807.73</v>
      </c>
      <c r="Z1744">
        <v>374.36</v>
      </c>
      <c r="AA1744">
        <v>6529.64</v>
      </c>
      <c r="AB1744">
        <v>1076.7</v>
      </c>
      <c r="AC1744">
        <v>0</v>
      </c>
      <c r="AD1744">
        <v>0</v>
      </c>
      <c r="AE1744">
        <v>1489.63</v>
      </c>
      <c r="AF1744">
        <v>0</v>
      </c>
      <c r="AG1744">
        <v>0</v>
      </c>
      <c r="AH1744">
        <v>330</v>
      </c>
      <c r="AI1744">
        <v>1665</v>
      </c>
      <c r="AJ1744">
        <v>0</v>
      </c>
      <c r="AK1744">
        <v>20994.11</v>
      </c>
      <c r="AL1744">
        <v>65.3</v>
      </c>
      <c r="AM1744">
        <v>1076.7</v>
      </c>
      <c r="AN1744">
        <v>457.08</v>
      </c>
      <c r="AO1744">
        <v>1599.08</v>
      </c>
      <c r="AP1744">
        <v>19395.03</v>
      </c>
    </row>
    <row r="1745" spans="1:42">
      <c r="A1745">
        <v>63936</v>
      </c>
      <c r="B1745" t="s">
        <v>0</v>
      </c>
      <c r="C1745" t="s">
        <v>93</v>
      </c>
      <c r="D1745" t="s">
        <v>532</v>
      </c>
      <c r="E1745" t="s">
        <v>178</v>
      </c>
      <c r="F1745" t="s">
        <v>2136</v>
      </c>
      <c r="G1745">
        <v>137008</v>
      </c>
      <c r="H1745" t="s">
        <v>1781</v>
      </c>
      <c r="I1745" t="s">
        <v>1780</v>
      </c>
      <c r="J1745">
        <v>1</v>
      </c>
      <c r="K1745">
        <v>0</v>
      </c>
      <c r="L1745">
        <v>6535.66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233.65</v>
      </c>
      <c r="W1745">
        <v>0</v>
      </c>
      <c r="X1745">
        <v>0</v>
      </c>
      <c r="Y1745">
        <v>2810.33</v>
      </c>
      <c r="Z1745">
        <v>0</v>
      </c>
      <c r="AA1745">
        <v>6535.68</v>
      </c>
      <c r="AB1745">
        <v>1078.55</v>
      </c>
      <c r="AC1745">
        <v>0</v>
      </c>
      <c r="AD1745">
        <v>0</v>
      </c>
      <c r="AE1745">
        <v>1489.63</v>
      </c>
      <c r="AF1745">
        <v>0</v>
      </c>
      <c r="AG1745">
        <v>0</v>
      </c>
      <c r="AH1745">
        <v>330</v>
      </c>
      <c r="AI1745">
        <v>1665</v>
      </c>
      <c r="AJ1745">
        <v>0</v>
      </c>
      <c r="AK1745">
        <v>20678.5</v>
      </c>
      <c r="AL1745">
        <v>65.36</v>
      </c>
      <c r="AM1745">
        <v>1078.55</v>
      </c>
      <c r="AN1745">
        <v>457.5</v>
      </c>
      <c r="AO1745">
        <v>1601.4099999999999</v>
      </c>
      <c r="AP1745">
        <v>19077.09</v>
      </c>
    </row>
    <row r="1746" spans="1:42">
      <c r="A1746">
        <v>63965</v>
      </c>
      <c r="B1746" t="s">
        <v>0</v>
      </c>
      <c r="C1746" t="s">
        <v>2137</v>
      </c>
      <c r="D1746" t="s">
        <v>2138</v>
      </c>
      <c r="E1746" t="s">
        <v>1011</v>
      </c>
      <c r="F1746" t="s">
        <v>2139</v>
      </c>
      <c r="G1746">
        <v>137004</v>
      </c>
      <c r="H1746" t="s">
        <v>1779</v>
      </c>
      <c r="I1746" t="s">
        <v>1780</v>
      </c>
      <c r="J1746" t="s">
        <v>7</v>
      </c>
      <c r="K1746">
        <v>0</v>
      </c>
      <c r="L1746">
        <v>2645.7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286.95</v>
      </c>
      <c r="W1746">
        <v>0</v>
      </c>
      <c r="X1746">
        <v>0</v>
      </c>
      <c r="Y1746">
        <v>758.43</v>
      </c>
      <c r="Z1746">
        <v>0</v>
      </c>
      <c r="AA1746">
        <v>2645.7</v>
      </c>
      <c r="AB1746">
        <v>169.33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6506.1099999999988</v>
      </c>
      <c r="AL1746">
        <v>0</v>
      </c>
      <c r="AM1746">
        <v>217.86</v>
      </c>
      <c r="AN1746">
        <v>185.2</v>
      </c>
      <c r="AO1746">
        <v>403.06</v>
      </c>
      <c r="AP1746">
        <v>6103.0499999999984</v>
      </c>
    </row>
    <row r="1747" spans="1:42">
      <c r="A1747">
        <v>64012</v>
      </c>
      <c r="B1747" t="s">
        <v>0</v>
      </c>
      <c r="C1747" t="s">
        <v>1373</v>
      </c>
      <c r="D1747" t="s">
        <v>318</v>
      </c>
      <c r="E1747" t="s">
        <v>146</v>
      </c>
      <c r="F1747" t="s">
        <v>99</v>
      </c>
      <c r="G1747">
        <v>137006</v>
      </c>
      <c r="H1747" t="s">
        <v>1825</v>
      </c>
      <c r="I1747" t="s">
        <v>1780</v>
      </c>
      <c r="J1747">
        <v>1</v>
      </c>
      <c r="K1747">
        <v>0</v>
      </c>
      <c r="L1747">
        <v>7406.85</v>
      </c>
      <c r="M1747">
        <v>270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150.38999999999999</v>
      </c>
      <c r="W1747">
        <v>0</v>
      </c>
      <c r="X1747">
        <v>0</v>
      </c>
      <c r="Y1747">
        <v>3184.94</v>
      </c>
      <c r="Z1747">
        <v>0</v>
      </c>
      <c r="AA1747">
        <v>7406.88</v>
      </c>
      <c r="AB1747">
        <v>1373.06</v>
      </c>
      <c r="AC1747">
        <v>0</v>
      </c>
      <c r="AD1747">
        <v>0</v>
      </c>
      <c r="AE1747">
        <v>1489.63</v>
      </c>
      <c r="AF1747">
        <v>0</v>
      </c>
      <c r="AG1747">
        <v>0</v>
      </c>
      <c r="AH1747">
        <v>330</v>
      </c>
      <c r="AI1747">
        <v>1665</v>
      </c>
      <c r="AJ1747">
        <v>0</v>
      </c>
      <c r="AK1747">
        <v>23276.750000000004</v>
      </c>
      <c r="AL1747">
        <v>74.06</v>
      </c>
      <c r="AM1747">
        <v>1373.06</v>
      </c>
      <c r="AN1747">
        <v>518.48</v>
      </c>
      <c r="AO1747">
        <v>1965.6</v>
      </c>
      <c r="AP1747">
        <v>21311.150000000005</v>
      </c>
    </row>
    <row r="1748" spans="1:42">
      <c r="A1748">
        <v>64032</v>
      </c>
      <c r="B1748" t="s">
        <v>0</v>
      </c>
      <c r="C1748" t="s">
        <v>2140</v>
      </c>
      <c r="D1748" t="s">
        <v>44</v>
      </c>
      <c r="E1748" t="s">
        <v>20</v>
      </c>
      <c r="F1748" t="s">
        <v>1795</v>
      </c>
      <c r="G1748">
        <v>137009</v>
      </c>
      <c r="H1748" t="s">
        <v>1786</v>
      </c>
      <c r="I1748" t="s">
        <v>1780</v>
      </c>
      <c r="J1748">
        <v>1</v>
      </c>
      <c r="K1748">
        <v>0</v>
      </c>
      <c r="L1748">
        <v>7182.83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174.84</v>
      </c>
      <c r="W1748">
        <v>0</v>
      </c>
      <c r="X1748">
        <v>0</v>
      </c>
      <c r="Y1748">
        <v>3088.61</v>
      </c>
      <c r="Z1748">
        <v>0</v>
      </c>
      <c r="AA1748">
        <v>7182.84</v>
      </c>
      <c r="AB1748">
        <v>1292.95</v>
      </c>
      <c r="AC1748">
        <v>0</v>
      </c>
      <c r="AD1748">
        <v>0</v>
      </c>
      <c r="AE1748">
        <v>1489.63</v>
      </c>
      <c r="AF1748">
        <v>0</v>
      </c>
      <c r="AG1748">
        <v>0</v>
      </c>
      <c r="AH1748">
        <v>330</v>
      </c>
      <c r="AI1748">
        <v>1665</v>
      </c>
      <c r="AJ1748">
        <v>0</v>
      </c>
      <c r="AK1748">
        <v>22406.700000000004</v>
      </c>
      <c r="AL1748">
        <v>71.819999999999993</v>
      </c>
      <c r="AM1748">
        <v>1292.95</v>
      </c>
      <c r="AN1748">
        <v>502.8</v>
      </c>
      <c r="AO1748">
        <v>1867.57</v>
      </c>
      <c r="AP1748">
        <v>20539.130000000005</v>
      </c>
    </row>
    <row r="1749" spans="1:42">
      <c r="A1749">
        <v>64093</v>
      </c>
      <c r="B1749" t="s">
        <v>0</v>
      </c>
      <c r="C1749" t="s">
        <v>2141</v>
      </c>
      <c r="D1749" t="s">
        <v>972</v>
      </c>
      <c r="E1749" t="s">
        <v>149</v>
      </c>
      <c r="F1749" t="s">
        <v>378</v>
      </c>
      <c r="G1749">
        <v>137004</v>
      </c>
      <c r="H1749" t="s">
        <v>1779</v>
      </c>
      <c r="I1749" t="s">
        <v>1780</v>
      </c>
      <c r="J1749">
        <v>1</v>
      </c>
      <c r="K1749">
        <v>0</v>
      </c>
      <c r="L1749">
        <v>6534.42</v>
      </c>
      <c r="M1749">
        <v>270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188.62</v>
      </c>
      <c r="W1749">
        <v>0</v>
      </c>
      <c r="X1749">
        <v>0</v>
      </c>
      <c r="Y1749">
        <v>2809.8</v>
      </c>
      <c r="Z1749">
        <v>0</v>
      </c>
      <c r="AA1749">
        <v>6534.44</v>
      </c>
      <c r="AB1749">
        <v>1078.18</v>
      </c>
      <c r="AC1749">
        <v>0</v>
      </c>
      <c r="AD1749">
        <v>0</v>
      </c>
      <c r="AE1749">
        <v>1489.63</v>
      </c>
      <c r="AF1749">
        <v>0</v>
      </c>
      <c r="AG1749">
        <v>0</v>
      </c>
      <c r="AH1749">
        <v>330</v>
      </c>
      <c r="AI1749">
        <v>1665</v>
      </c>
      <c r="AJ1749">
        <v>0</v>
      </c>
      <c r="AK1749">
        <v>20900.09</v>
      </c>
      <c r="AL1749">
        <v>65.34</v>
      </c>
      <c r="AM1749">
        <v>1078.18</v>
      </c>
      <c r="AN1749">
        <v>457.4</v>
      </c>
      <c r="AO1749">
        <v>1600.92</v>
      </c>
      <c r="AP1749">
        <v>19299.169999999998</v>
      </c>
    </row>
    <row r="1750" spans="1:42">
      <c r="A1750">
        <v>64130</v>
      </c>
      <c r="B1750" t="s">
        <v>0</v>
      </c>
      <c r="C1750" t="s">
        <v>529</v>
      </c>
      <c r="D1750" t="s">
        <v>693</v>
      </c>
      <c r="E1750" t="s">
        <v>65</v>
      </c>
      <c r="F1750" t="s">
        <v>2111</v>
      </c>
      <c r="G1750">
        <v>137012</v>
      </c>
      <c r="H1750" t="s">
        <v>1823</v>
      </c>
      <c r="I1750" t="s">
        <v>1780</v>
      </c>
      <c r="J1750" t="s">
        <v>7</v>
      </c>
      <c r="K1750">
        <v>0</v>
      </c>
      <c r="L1750">
        <v>2645.7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286.95</v>
      </c>
      <c r="W1750">
        <v>0</v>
      </c>
      <c r="X1750">
        <v>0</v>
      </c>
      <c r="Y1750">
        <v>758.43</v>
      </c>
      <c r="Z1750">
        <v>0</v>
      </c>
      <c r="AA1750">
        <v>2645.7</v>
      </c>
      <c r="AB1750">
        <v>169.33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6506.1099999999988</v>
      </c>
      <c r="AL1750">
        <v>0</v>
      </c>
      <c r="AM1750">
        <v>217.86</v>
      </c>
      <c r="AN1750">
        <v>0</v>
      </c>
      <c r="AO1750">
        <v>217.86</v>
      </c>
      <c r="AP1750">
        <v>6288.2499999999991</v>
      </c>
    </row>
    <row r="1751" spans="1:42">
      <c r="A1751">
        <v>64182</v>
      </c>
      <c r="B1751" t="s">
        <v>0</v>
      </c>
      <c r="C1751" t="s">
        <v>2059</v>
      </c>
      <c r="D1751" t="s">
        <v>2142</v>
      </c>
      <c r="E1751" t="s">
        <v>327</v>
      </c>
      <c r="F1751" t="s">
        <v>1795</v>
      </c>
      <c r="G1751">
        <v>137009</v>
      </c>
      <c r="H1751" t="s">
        <v>1786</v>
      </c>
      <c r="I1751" t="s">
        <v>1780</v>
      </c>
      <c r="J1751">
        <v>1</v>
      </c>
      <c r="K1751">
        <v>0</v>
      </c>
      <c r="L1751">
        <v>7182.83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174.84</v>
      </c>
      <c r="W1751">
        <v>0</v>
      </c>
      <c r="X1751">
        <v>0</v>
      </c>
      <c r="Y1751">
        <v>3088.61</v>
      </c>
      <c r="Z1751">
        <v>0</v>
      </c>
      <c r="AA1751">
        <v>7182.84</v>
      </c>
      <c r="AB1751">
        <v>1292.95</v>
      </c>
      <c r="AC1751">
        <v>0</v>
      </c>
      <c r="AD1751">
        <v>0</v>
      </c>
      <c r="AE1751">
        <v>1489.63</v>
      </c>
      <c r="AF1751">
        <v>0</v>
      </c>
      <c r="AG1751">
        <v>0</v>
      </c>
      <c r="AH1751">
        <v>330</v>
      </c>
      <c r="AI1751">
        <v>1665</v>
      </c>
      <c r="AJ1751">
        <v>0</v>
      </c>
      <c r="AK1751">
        <v>22406.700000000004</v>
      </c>
      <c r="AL1751">
        <v>71.819999999999993</v>
      </c>
      <c r="AM1751">
        <v>1292.95</v>
      </c>
      <c r="AN1751">
        <v>502.8</v>
      </c>
      <c r="AO1751">
        <v>1867.57</v>
      </c>
      <c r="AP1751">
        <v>20539.130000000005</v>
      </c>
    </row>
    <row r="1752" spans="1:42">
      <c r="A1752">
        <v>64234</v>
      </c>
      <c r="B1752" t="s">
        <v>0</v>
      </c>
      <c r="C1752" t="s">
        <v>937</v>
      </c>
      <c r="D1752" t="s">
        <v>129</v>
      </c>
      <c r="E1752" t="s">
        <v>15</v>
      </c>
      <c r="F1752" t="s">
        <v>159</v>
      </c>
      <c r="G1752">
        <v>137005</v>
      </c>
      <c r="H1752" t="s">
        <v>1790</v>
      </c>
      <c r="I1752" t="s">
        <v>1780</v>
      </c>
      <c r="J1752" t="s">
        <v>7</v>
      </c>
      <c r="K1752">
        <v>0</v>
      </c>
      <c r="L1752">
        <v>6417.6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1839.71</v>
      </c>
      <c r="Z1752">
        <v>0</v>
      </c>
      <c r="AA1752">
        <v>6417.6</v>
      </c>
      <c r="AB1752">
        <v>1145.1199999999999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15820.030000000002</v>
      </c>
      <c r="AL1752">
        <v>0</v>
      </c>
      <c r="AM1752">
        <v>1623.07</v>
      </c>
      <c r="AN1752">
        <v>449.24</v>
      </c>
      <c r="AO1752">
        <v>2072.31</v>
      </c>
      <c r="AP1752">
        <v>13747.720000000003</v>
      </c>
    </row>
    <row r="1753" spans="1:42">
      <c r="A1753">
        <v>64248</v>
      </c>
      <c r="B1753" t="s">
        <v>0</v>
      </c>
      <c r="C1753" t="s">
        <v>666</v>
      </c>
      <c r="D1753" t="s">
        <v>425</v>
      </c>
      <c r="E1753" t="s">
        <v>304</v>
      </c>
      <c r="F1753" t="s">
        <v>378</v>
      </c>
      <c r="G1753">
        <v>137004</v>
      </c>
      <c r="H1753" t="s">
        <v>1779</v>
      </c>
      <c r="I1753" t="s">
        <v>1780</v>
      </c>
      <c r="J1753">
        <v>1</v>
      </c>
      <c r="K1753">
        <v>0</v>
      </c>
      <c r="L1753">
        <v>6534.42</v>
      </c>
      <c r="M1753">
        <v>270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188.62</v>
      </c>
      <c r="W1753">
        <v>0</v>
      </c>
      <c r="X1753">
        <v>0</v>
      </c>
      <c r="Y1753">
        <v>2809.8</v>
      </c>
      <c r="Z1753">
        <v>0</v>
      </c>
      <c r="AA1753">
        <v>6534.44</v>
      </c>
      <c r="AB1753">
        <v>1078.18</v>
      </c>
      <c r="AC1753">
        <v>0</v>
      </c>
      <c r="AD1753">
        <v>0</v>
      </c>
      <c r="AE1753">
        <v>1489.63</v>
      </c>
      <c r="AF1753">
        <v>0</v>
      </c>
      <c r="AG1753">
        <v>0</v>
      </c>
      <c r="AH1753">
        <v>330</v>
      </c>
      <c r="AI1753">
        <v>1665</v>
      </c>
      <c r="AJ1753">
        <v>0</v>
      </c>
      <c r="AK1753">
        <v>20900.09</v>
      </c>
      <c r="AL1753">
        <v>65.34</v>
      </c>
      <c r="AM1753">
        <v>1078.18</v>
      </c>
      <c r="AN1753">
        <v>457.4</v>
      </c>
      <c r="AO1753">
        <v>1600.92</v>
      </c>
      <c r="AP1753">
        <v>19299.169999999998</v>
      </c>
    </row>
    <row r="1754" spans="1:42">
      <c r="A1754">
        <v>64272</v>
      </c>
      <c r="B1754" t="s">
        <v>0</v>
      </c>
      <c r="C1754" t="s">
        <v>592</v>
      </c>
      <c r="D1754" t="s">
        <v>606</v>
      </c>
      <c r="E1754" t="s">
        <v>65</v>
      </c>
      <c r="F1754" t="s">
        <v>1400</v>
      </c>
      <c r="G1754">
        <v>137014</v>
      </c>
      <c r="H1754" t="s">
        <v>1824</v>
      </c>
      <c r="I1754" t="s">
        <v>1780</v>
      </c>
      <c r="J1754">
        <v>1</v>
      </c>
      <c r="K1754">
        <v>0</v>
      </c>
      <c r="L1754">
        <v>6741.32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173.58</v>
      </c>
      <c r="W1754">
        <v>0</v>
      </c>
      <c r="X1754">
        <v>0</v>
      </c>
      <c r="Y1754">
        <v>2898.76</v>
      </c>
      <c r="Z1754">
        <v>386.5</v>
      </c>
      <c r="AA1754">
        <v>6741.32</v>
      </c>
      <c r="AB1754">
        <v>1141.49</v>
      </c>
      <c r="AC1754">
        <v>0</v>
      </c>
      <c r="AD1754">
        <v>0</v>
      </c>
      <c r="AE1754">
        <v>1489.63</v>
      </c>
      <c r="AF1754">
        <v>0</v>
      </c>
      <c r="AG1754">
        <v>0</v>
      </c>
      <c r="AH1754">
        <v>330</v>
      </c>
      <c r="AI1754">
        <v>1665</v>
      </c>
      <c r="AJ1754">
        <v>0</v>
      </c>
      <c r="AK1754">
        <v>21567.600000000002</v>
      </c>
      <c r="AL1754">
        <v>67.42</v>
      </c>
      <c r="AM1754">
        <v>1141.49</v>
      </c>
      <c r="AN1754">
        <v>471.9</v>
      </c>
      <c r="AO1754">
        <v>1680.81</v>
      </c>
      <c r="AP1754">
        <v>19886.79</v>
      </c>
    </row>
    <row r="1755" spans="1:42">
      <c r="A1755">
        <v>64299</v>
      </c>
      <c r="B1755" t="s">
        <v>0</v>
      </c>
      <c r="C1755" t="s">
        <v>102</v>
      </c>
      <c r="D1755" t="s">
        <v>65</v>
      </c>
      <c r="E1755" t="s">
        <v>335</v>
      </c>
      <c r="F1755" t="s">
        <v>676</v>
      </c>
      <c r="G1755">
        <v>137005</v>
      </c>
      <c r="H1755" t="s">
        <v>1790</v>
      </c>
      <c r="I1755" t="s">
        <v>1780</v>
      </c>
      <c r="J1755">
        <v>1</v>
      </c>
      <c r="K1755">
        <v>0</v>
      </c>
      <c r="L1755">
        <v>5753.33</v>
      </c>
      <c r="M1755">
        <v>270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215.7</v>
      </c>
      <c r="W1755">
        <v>0</v>
      </c>
      <c r="X1755">
        <v>0</v>
      </c>
      <c r="Y1755">
        <v>2473.9299999999998</v>
      </c>
      <c r="Z1755">
        <v>329.86</v>
      </c>
      <c r="AA1755">
        <v>5753.36</v>
      </c>
      <c r="AB1755">
        <v>839.17</v>
      </c>
      <c r="AC1755">
        <v>0</v>
      </c>
      <c r="AD1755">
        <v>0</v>
      </c>
      <c r="AE1755">
        <v>1489.63</v>
      </c>
      <c r="AF1755">
        <v>0</v>
      </c>
      <c r="AG1755">
        <v>0</v>
      </c>
      <c r="AH1755">
        <v>330</v>
      </c>
      <c r="AI1755">
        <v>1665</v>
      </c>
      <c r="AJ1755">
        <v>0</v>
      </c>
      <c r="AK1755">
        <v>19119.98</v>
      </c>
      <c r="AL1755">
        <v>57.54</v>
      </c>
      <c r="AM1755">
        <v>839.17</v>
      </c>
      <c r="AN1755">
        <v>402.74</v>
      </c>
      <c r="AO1755">
        <v>1299.4499999999998</v>
      </c>
      <c r="AP1755">
        <v>17820.53</v>
      </c>
    </row>
    <row r="1756" spans="1:42">
      <c r="A1756">
        <v>64302</v>
      </c>
      <c r="B1756" t="s">
        <v>0</v>
      </c>
      <c r="C1756" t="s">
        <v>193</v>
      </c>
      <c r="D1756" t="s">
        <v>33</v>
      </c>
      <c r="E1756" t="s">
        <v>135</v>
      </c>
      <c r="F1756" t="s">
        <v>1918</v>
      </c>
      <c r="G1756">
        <v>137012</v>
      </c>
      <c r="H1756" t="s">
        <v>1823</v>
      </c>
      <c r="I1756" t="s">
        <v>1780</v>
      </c>
      <c r="J1756">
        <v>1</v>
      </c>
      <c r="K1756">
        <v>0</v>
      </c>
      <c r="L1756">
        <v>6529.61</v>
      </c>
      <c r="M1756">
        <v>270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163.85</v>
      </c>
      <c r="W1756">
        <v>0</v>
      </c>
      <c r="X1756">
        <v>0</v>
      </c>
      <c r="Y1756">
        <v>2807.73</v>
      </c>
      <c r="Z1756">
        <v>374.36</v>
      </c>
      <c r="AA1756">
        <v>6529.64</v>
      </c>
      <c r="AB1756">
        <v>1076.7</v>
      </c>
      <c r="AC1756">
        <v>0</v>
      </c>
      <c r="AD1756">
        <v>0</v>
      </c>
      <c r="AE1756">
        <v>1489.63</v>
      </c>
      <c r="AF1756">
        <v>0</v>
      </c>
      <c r="AG1756">
        <v>0</v>
      </c>
      <c r="AH1756">
        <v>330</v>
      </c>
      <c r="AI1756">
        <v>1665</v>
      </c>
      <c r="AJ1756">
        <v>0</v>
      </c>
      <c r="AK1756">
        <v>21236.520000000004</v>
      </c>
      <c r="AL1756">
        <v>65.3</v>
      </c>
      <c r="AM1756">
        <v>1076.7</v>
      </c>
      <c r="AN1756">
        <v>457.08</v>
      </c>
      <c r="AO1756">
        <v>1599.08</v>
      </c>
      <c r="AP1756">
        <v>19637.440000000002</v>
      </c>
    </row>
    <row r="1757" spans="1:42">
      <c r="A1757">
        <v>64347</v>
      </c>
      <c r="B1757" t="s">
        <v>0</v>
      </c>
      <c r="C1757" t="s">
        <v>1543</v>
      </c>
      <c r="D1757" t="s">
        <v>114</v>
      </c>
      <c r="E1757" t="s">
        <v>115</v>
      </c>
      <c r="F1757" t="s">
        <v>99</v>
      </c>
      <c r="G1757">
        <v>137009</v>
      </c>
      <c r="H1757" t="s">
        <v>1786</v>
      </c>
      <c r="I1757" t="s">
        <v>1780</v>
      </c>
      <c r="J1757">
        <v>1</v>
      </c>
      <c r="K1757">
        <v>0</v>
      </c>
      <c r="L1757">
        <v>7406.85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167.67</v>
      </c>
      <c r="W1757">
        <v>0</v>
      </c>
      <c r="X1757">
        <v>0</v>
      </c>
      <c r="Y1757">
        <v>3184.94</v>
      </c>
      <c r="Z1757">
        <v>0</v>
      </c>
      <c r="AA1757">
        <v>7406.88</v>
      </c>
      <c r="AB1757">
        <v>1373.06</v>
      </c>
      <c r="AC1757">
        <v>0</v>
      </c>
      <c r="AD1757">
        <v>0</v>
      </c>
      <c r="AE1757">
        <v>1489.63</v>
      </c>
      <c r="AF1757">
        <v>0</v>
      </c>
      <c r="AG1757">
        <v>0</v>
      </c>
      <c r="AH1757">
        <v>330</v>
      </c>
      <c r="AI1757">
        <v>1665</v>
      </c>
      <c r="AJ1757">
        <v>0</v>
      </c>
      <c r="AK1757">
        <v>23024.030000000002</v>
      </c>
      <c r="AL1757">
        <v>74.06</v>
      </c>
      <c r="AM1757">
        <v>1373.06</v>
      </c>
      <c r="AN1757">
        <v>518.48</v>
      </c>
      <c r="AO1757">
        <v>1965.6</v>
      </c>
      <c r="AP1757">
        <v>21058.430000000004</v>
      </c>
    </row>
    <row r="1758" spans="1:42">
      <c r="A1758">
        <v>64366</v>
      </c>
      <c r="B1758" t="s">
        <v>0</v>
      </c>
      <c r="C1758" t="s">
        <v>2143</v>
      </c>
      <c r="D1758" t="s">
        <v>47</v>
      </c>
      <c r="E1758" t="s">
        <v>386</v>
      </c>
      <c r="F1758" t="s">
        <v>1400</v>
      </c>
      <c r="G1758">
        <v>137014</v>
      </c>
      <c r="H1758" t="s">
        <v>1824</v>
      </c>
      <c r="I1758" t="s">
        <v>1780</v>
      </c>
      <c r="J1758">
        <v>1</v>
      </c>
      <c r="K1758">
        <v>0</v>
      </c>
      <c r="L1758">
        <v>6741.32</v>
      </c>
      <c r="M1758">
        <v>270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156.30000000000001</v>
      </c>
      <c r="W1758">
        <v>0</v>
      </c>
      <c r="X1758">
        <v>0</v>
      </c>
      <c r="Y1758">
        <v>2898.76</v>
      </c>
      <c r="Z1758">
        <v>386.5</v>
      </c>
      <c r="AA1758">
        <v>6741.32</v>
      </c>
      <c r="AB1758">
        <v>1141.49</v>
      </c>
      <c r="AC1758">
        <v>0</v>
      </c>
      <c r="AD1758">
        <v>0</v>
      </c>
      <c r="AE1758">
        <v>1489.63</v>
      </c>
      <c r="AF1758">
        <v>0</v>
      </c>
      <c r="AG1758">
        <v>0</v>
      </c>
      <c r="AH1758">
        <v>330</v>
      </c>
      <c r="AI1758">
        <v>1665</v>
      </c>
      <c r="AJ1758">
        <v>0</v>
      </c>
      <c r="AK1758">
        <v>21820.320000000003</v>
      </c>
      <c r="AL1758">
        <v>67.42</v>
      </c>
      <c r="AM1758">
        <v>1141.49</v>
      </c>
      <c r="AN1758">
        <v>471.9</v>
      </c>
      <c r="AO1758">
        <v>1680.81</v>
      </c>
      <c r="AP1758">
        <v>20139.510000000002</v>
      </c>
    </row>
    <row r="1759" spans="1:42">
      <c r="A1759">
        <v>64388</v>
      </c>
      <c r="B1759" t="s">
        <v>0</v>
      </c>
      <c r="C1759" t="s">
        <v>2144</v>
      </c>
      <c r="D1759" t="s">
        <v>491</v>
      </c>
      <c r="E1759" t="s">
        <v>304</v>
      </c>
      <c r="F1759" t="s">
        <v>99</v>
      </c>
      <c r="G1759">
        <v>137018</v>
      </c>
      <c r="H1759" t="s">
        <v>1877</v>
      </c>
      <c r="I1759" t="s">
        <v>1780</v>
      </c>
      <c r="J1759">
        <v>1</v>
      </c>
      <c r="K1759">
        <v>0</v>
      </c>
      <c r="L1759">
        <v>12366.67</v>
      </c>
      <c r="M1759">
        <v>270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5317.66</v>
      </c>
      <c r="Z1759">
        <v>0</v>
      </c>
      <c r="AA1759">
        <v>12366.68</v>
      </c>
      <c r="AB1759">
        <v>3529.32</v>
      </c>
      <c r="AC1759">
        <v>0</v>
      </c>
      <c r="AD1759">
        <v>0</v>
      </c>
      <c r="AE1759">
        <v>1489.63</v>
      </c>
      <c r="AF1759">
        <v>0</v>
      </c>
      <c r="AG1759">
        <v>0</v>
      </c>
      <c r="AH1759">
        <v>330</v>
      </c>
      <c r="AI1759">
        <v>1665</v>
      </c>
      <c r="AJ1759">
        <v>0</v>
      </c>
      <c r="AK1759">
        <v>37334.959999999999</v>
      </c>
      <c r="AL1759">
        <v>123.66</v>
      </c>
      <c r="AM1759">
        <v>3529.32</v>
      </c>
      <c r="AN1759">
        <v>865.66</v>
      </c>
      <c r="AO1759">
        <v>4518.6400000000003</v>
      </c>
      <c r="AP1759">
        <v>32816.32</v>
      </c>
    </row>
    <row r="1760" spans="1:42">
      <c r="A1760">
        <v>64433</v>
      </c>
      <c r="B1760" t="s">
        <v>0</v>
      </c>
      <c r="C1760" t="s">
        <v>52</v>
      </c>
      <c r="D1760" t="s">
        <v>173</v>
      </c>
      <c r="E1760" t="s">
        <v>351</v>
      </c>
      <c r="F1760" t="s">
        <v>1930</v>
      </c>
      <c r="G1760">
        <v>137014</v>
      </c>
      <c r="H1760" t="s">
        <v>1824</v>
      </c>
      <c r="I1760" t="s">
        <v>1780</v>
      </c>
      <c r="J1760">
        <v>1</v>
      </c>
      <c r="K1760">
        <v>0</v>
      </c>
      <c r="L1760">
        <v>6810.13</v>
      </c>
      <c r="M1760">
        <v>270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161.66999999999999</v>
      </c>
      <c r="W1760">
        <v>0</v>
      </c>
      <c r="X1760">
        <v>0</v>
      </c>
      <c r="Y1760">
        <v>2928.35</v>
      </c>
      <c r="Z1760">
        <v>195.22</v>
      </c>
      <c r="AA1760">
        <v>6810.16</v>
      </c>
      <c r="AB1760">
        <v>1162.53</v>
      </c>
      <c r="AC1760">
        <v>0</v>
      </c>
      <c r="AD1760">
        <v>0</v>
      </c>
      <c r="AE1760">
        <v>1489.63</v>
      </c>
      <c r="AF1760">
        <v>0</v>
      </c>
      <c r="AG1760">
        <v>0</v>
      </c>
      <c r="AH1760">
        <v>330</v>
      </c>
      <c r="AI1760">
        <v>1665</v>
      </c>
      <c r="AJ1760">
        <v>0</v>
      </c>
      <c r="AK1760">
        <v>21822.69</v>
      </c>
      <c r="AL1760">
        <v>68.099999999999994</v>
      </c>
      <c r="AM1760">
        <v>1162.53</v>
      </c>
      <c r="AN1760">
        <v>476.7</v>
      </c>
      <c r="AO1760">
        <v>1707.33</v>
      </c>
      <c r="AP1760">
        <v>20115.36</v>
      </c>
    </row>
    <row r="1761" spans="1:42">
      <c r="A1761">
        <v>64470</v>
      </c>
      <c r="B1761" t="s">
        <v>0</v>
      </c>
      <c r="C1761" t="s">
        <v>52</v>
      </c>
      <c r="D1761" t="s">
        <v>146</v>
      </c>
      <c r="E1761" t="s">
        <v>103</v>
      </c>
      <c r="F1761" t="s">
        <v>1400</v>
      </c>
      <c r="G1761">
        <v>137004</v>
      </c>
      <c r="H1761" t="s">
        <v>1779</v>
      </c>
      <c r="I1761" t="s">
        <v>1780</v>
      </c>
      <c r="J1761" t="s">
        <v>7</v>
      </c>
      <c r="K1761">
        <v>0</v>
      </c>
      <c r="L1761">
        <v>3523.5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284.31</v>
      </c>
      <c r="W1761">
        <v>0</v>
      </c>
      <c r="X1761">
        <v>0</v>
      </c>
      <c r="Y1761">
        <v>1010.07</v>
      </c>
      <c r="Z1761">
        <v>202.01</v>
      </c>
      <c r="AA1761">
        <v>3523.5</v>
      </c>
      <c r="AB1761">
        <v>273.64999999999998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8817.0399999999991</v>
      </c>
      <c r="AL1761">
        <v>0</v>
      </c>
      <c r="AM1761">
        <v>338.29</v>
      </c>
      <c r="AN1761">
        <v>246.64</v>
      </c>
      <c r="AO1761">
        <v>584.93000000000006</v>
      </c>
      <c r="AP1761">
        <v>8232.1099999999988</v>
      </c>
    </row>
    <row r="1762" spans="1:42">
      <c r="A1762">
        <v>64480</v>
      </c>
      <c r="B1762" t="s">
        <v>0</v>
      </c>
      <c r="C1762" t="s">
        <v>2145</v>
      </c>
      <c r="D1762" t="s">
        <v>2146</v>
      </c>
      <c r="E1762" t="s">
        <v>258</v>
      </c>
      <c r="F1762" t="s">
        <v>87</v>
      </c>
      <c r="G1762">
        <v>137005</v>
      </c>
      <c r="H1762" t="s">
        <v>1790</v>
      </c>
      <c r="I1762" t="s">
        <v>1780</v>
      </c>
      <c r="J1762">
        <v>1</v>
      </c>
      <c r="K1762">
        <v>0</v>
      </c>
      <c r="L1762">
        <v>22199.32</v>
      </c>
      <c r="M1762">
        <v>270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9545.7000000000007</v>
      </c>
      <c r="Z1762">
        <v>0</v>
      </c>
      <c r="AA1762">
        <v>22199.32</v>
      </c>
      <c r="AB1762">
        <v>8201.35</v>
      </c>
      <c r="AC1762">
        <v>0</v>
      </c>
      <c r="AD1762">
        <v>0</v>
      </c>
      <c r="AE1762">
        <v>1489.63</v>
      </c>
      <c r="AF1762">
        <v>0</v>
      </c>
      <c r="AG1762">
        <v>0</v>
      </c>
      <c r="AH1762">
        <v>330</v>
      </c>
      <c r="AI1762">
        <v>1665</v>
      </c>
      <c r="AJ1762">
        <v>0</v>
      </c>
      <c r="AK1762">
        <v>65900.319999999992</v>
      </c>
      <c r="AL1762">
        <v>222</v>
      </c>
      <c r="AM1762">
        <v>8201.35</v>
      </c>
      <c r="AN1762">
        <v>1553.96</v>
      </c>
      <c r="AO1762">
        <v>9977.3100000000013</v>
      </c>
      <c r="AP1762">
        <v>55923.009999999995</v>
      </c>
    </row>
    <row r="1763" spans="1:42">
      <c r="A1763">
        <v>64684</v>
      </c>
      <c r="B1763" t="s">
        <v>0</v>
      </c>
      <c r="C1763" t="s">
        <v>2147</v>
      </c>
      <c r="D1763" t="s">
        <v>81</v>
      </c>
      <c r="E1763" t="s">
        <v>209</v>
      </c>
      <c r="F1763" t="s">
        <v>1812</v>
      </c>
      <c r="G1763">
        <v>137016</v>
      </c>
      <c r="H1763" t="s">
        <v>1800</v>
      </c>
      <c r="I1763" t="s">
        <v>1780</v>
      </c>
      <c r="J1763" t="s">
        <v>7</v>
      </c>
      <c r="K1763">
        <v>0</v>
      </c>
      <c r="L1763">
        <v>11000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3153.33</v>
      </c>
      <c r="Z1763">
        <v>0</v>
      </c>
      <c r="AA1763">
        <v>11000</v>
      </c>
      <c r="AB1763">
        <v>2027.75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27181.08</v>
      </c>
      <c r="AL1763">
        <v>0</v>
      </c>
      <c r="AM1763">
        <v>2528.96</v>
      </c>
      <c r="AN1763">
        <v>770</v>
      </c>
      <c r="AO1763">
        <v>3298.96</v>
      </c>
      <c r="AP1763">
        <v>23882.120000000003</v>
      </c>
    </row>
    <row r="1764" spans="1:42">
      <c r="A1764">
        <v>64696</v>
      </c>
      <c r="B1764" t="s">
        <v>0</v>
      </c>
      <c r="C1764" t="s">
        <v>483</v>
      </c>
      <c r="D1764" t="s">
        <v>65</v>
      </c>
      <c r="E1764" t="s">
        <v>274</v>
      </c>
      <c r="F1764" t="s">
        <v>1400</v>
      </c>
      <c r="G1764">
        <v>137004</v>
      </c>
      <c r="H1764" t="s">
        <v>1779</v>
      </c>
      <c r="I1764" t="s">
        <v>1780</v>
      </c>
      <c r="J1764">
        <v>1</v>
      </c>
      <c r="K1764">
        <v>0</v>
      </c>
      <c r="L1764">
        <v>5968.65</v>
      </c>
      <c r="M1764">
        <v>270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220.57</v>
      </c>
      <c r="W1764">
        <v>0</v>
      </c>
      <c r="X1764">
        <v>0</v>
      </c>
      <c r="Y1764">
        <v>2566.5100000000002</v>
      </c>
      <c r="Z1764">
        <v>0</v>
      </c>
      <c r="AA1764">
        <v>5968.68</v>
      </c>
      <c r="AB1764">
        <v>905.06</v>
      </c>
      <c r="AC1764">
        <v>0</v>
      </c>
      <c r="AD1764">
        <v>0</v>
      </c>
      <c r="AE1764">
        <v>1489.63</v>
      </c>
      <c r="AF1764">
        <v>0</v>
      </c>
      <c r="AG1764">
        <v>0</v>
      </c>
      <c r="AH1764">
        <v>330</v>
      </c>
      <c r="AI1764">
        <v>1665</v>
      </c>
      <c r="AJ1764">
        <v>0</v>
      </c>
      <c r="AK1764">
        <v>19384.099999999999</v>
      </c>
      <c r="AL1764">
        <v>59.68</v>
      </c>
      <c r="AM1764">
        <v>905.06</v>
      </c>
      <c r="AN1764">
        <v>417.8</v>
      </c>
      <c r="AO1764">
        <v>1382.54</v>
      </c>
      <c r="AP1764">
        <v>18001.559999999998</v>
      </c>
    </row>
    <row r="1765" spans="1:42">
      <c r="A1765">
        <v>64723</v>
      </c>
      <c r="B1765" t="s">
        <v>0</v>
      </c>
      <c r="C1765" t="s">
        <v>2148</v>
      </c>
      <c r="D1765" t="s">
        <v>401</v>
      </c>
      <c r="E1765" t="s">
        <v>149</v>
      </c>
      <c r="F1765" t="s">
        <v>1795</v>
      </c>
      <c r="G1765">
        <v>137009</v>
      </c>
      <c r="H1765" t="s">
        <v>1786</v>
      </c>
      <c r="I1765" t="s">
        <v>1780</v>
      </c>
      <c r="J1765">
        <v>1</v>
      </c>
      <c r="K1765">
        <v>0</v>
      </c>
      <c r="L1765">
        <v>7182.83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174.84</v>
      </c>
      <c r="W1765">
        <v>0</v>
      </c>
      <c r="X1765">
        <v>0</v>
      </c>
      <c r="Y1765">
        <v>3088.61</v>
      </c>
      <c r="Z1765">
        <v>0</v>
      </c>
      <c r="AA1765">
        <v>7182.84</v>
      </c>
      <c r="AB1765">
        <v>1292.95</v>
      </c>
      <c r="AC1765">
        <v>0</v>
      </c>
      <c r="AD1765">
        <v>0</v>
      </c>
      <c r="AE1765">
        <v>1489.63</v>
      </c>
      <c r="AF1765">
        <v>0</v>
      </c>
      <c r="AG1765">
        <v>0</v>
      </c>
      <c r="AH1765">
        <v>330</v>
      </c>
      <c r="AI1765">
        <v>1665</v>
      </c>
      <c r="AJ1765">
        <v>0</v>
      </c>
      <c r="AK1765">
        <v>22406.700000000004</v>
      </c>
      <c r="AL1765">
        <v>71.819999999999993</v>
      </c>
      <c r="AM1765">
        <v>1292.95</v>
      </c>
      <c r="AN1765">
        <v>502.8</v>
      </c>
      <c r="AO1765">
        <v>1867.57</v>
      </c>
      <c r="AP1765">
        <v>20539.130000000005</v>
      </c>
    </row>
    <row r="1766" spans="1:42">
      <c r="A1766">
        <v>64724</v>
      </c>
      <c r="B1766" t="s">
        <v>0</v>
      </c>
      <c r="C1766" t="s">
        <v>2149</v>
      </c>
      <c r="D1766" t="s">
        <v>644</v>
      </c>
      <c r="E1766" t="s">
        <v>178</v>
      </c>
      <c r="F1766" t="s">
        <v>1795</v>
      </c>
      <c r="G1766">
        <v>137009</v>
      </c>
      <c r="H1766" t="s">
        <v>1786</v>
      </c>
      <c r="I1766" t="s">
        <v>1780</v>
      </c>
      <c r="J1766">
        <v>1</v>
      </c>
      <c r="K1766">
        <v>0</v>
      </c>
      <c r="L1766">
        <v>7182.83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174.84</v>
      </c>
      <c r="W1766">
        <v>0</v>
      </c>
      <c r="X1766">
        <v>0</v>
      </c>
      <c r="Y1766">
        <v>3088.61</v>
      </c>
      <c r="Z1766">
        <v>0</v>
      </c>
      <c r="AA1766">
        <v>7182.84</v>
      </c>
      <c r="AB1766">
        <v>1292.95</v>
      </c>
      <c r="AC1766">
        <v>0</v>
      </c>
      <c r="AD1766">
        <v>0</v>
      </c>
      <c r="AE1766">
        <v>1489.63</v>
      </c>
      <c r="AF1766">
        <v>0</v>
      </c>
      <c r="AG1766">
        <v>0</v>
      </c>
      <c r="AH1766">
        <v>330</v>
      </c>
      <c r="AI1766">
        <v>1665</v>
      </c>
      <c r="AJ1766">
        <v>0</v>
      </c>
      <c r="AK1766">
        <v>22406.700000000004</v>
      </c>
      <c r="AL1766">
        <v>71.819999999999993</v>
      </c>
      <c r="AM1766">
        <v>1292.95</v>
      </c>
      <c r="AN1766">
        <v>502.8</v>
      </c>
      <c r="AO1766">
        <v>1867.57</v>
      </c>
      <c r="AP1766">
        <v>20539.130000000005</v>
      </c>
    </row>
    <row r="1767" spans="1:42">
      <c r="A1767">
        <v>64837</v>
      </c>
      <c r="B1767" t="s">
        <v>0</v>
      </c>
      <c r="C1767" t="s">
        <v>2150</v>
      </c>
      <c r="D1767" t="s">
        <v>106</v>
      </c>
      <c r="E1767" t="s">
        <v>77</v>
      </c>
      <c r="F1767" t="s">
        <v>672</v>
      </c>
      <c r="G1767">
        <v>137007</v>
      </c>
      <c r="H1767" t="s">
        <v>1805</v>
      </c>
      <c r="I1767" t="s">
        <v>1780</v>
      </c>
      <c r="J1767">
        <v>1</v>
      </c>
      <c r="K1767">
        <v>0</v>
      </c>
      <c r="L1767">
        <v>9005.74</v>
      </c>
      <c r="M1767">
        <v>270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16.440000000000001</v>
      </c>
      <c r="W1767">
        <v>0</v>
      </c>
      <c r="X1767">
        <v>0</v>
      </c>
      <c r="Y1767">
        <v>3872.46</v>
      </c>
      <c r="Z1767">
        <v>0</v>
      </c>
      <c r="AA1767">
        <v>9005.76</v>
      </c>
      <c r="AB1767">
        <v>1975.08</v>
      </c>
      <c r="AC1767">
        <v>0</v>
      </c>
      <c r="AD1767">
        <v>0</v>
      </c>
      <c r="AE1767">
        <v>1489.63</v>
      </c>
      <c r="AF1767">
        <v>0</v>
      </c>
      <c r="AG1767">
        <v>0</v>
      </c>
      <c r="AH1767">
        <v>330</v>
      </c>
      <c r="AI1767">
        <v>1665</v>
      </c>
      <c r="AJ1767">
        <v>0</v>
      </c>
      <c r="AK1767">
        <v>27630.110000000004</v>
      </c>
      <c r="AL1767">
        <v>90.06</v>
      </c>
      <c r="AM1767">
        <v>1975.08</v>
      </c>
      <c r="AN1767">
        <v>630.4</v>
      </c>
      <c r="AO1767">
        <v>2695.54</v>
      </c>
      <c r="AP1767">
        <v>24934.570000000003</v>
      </c>
    </row>
    <row r="1768" spans="1:42">
      <c r="A1768">
        <v>64935</v>
      </c>
      <c r="B1768" t="s">
        <v>0</v>
      </c>
      <c r="C1768" t="s">
        <v>1419</v>
      </c>
      <c r="D1768" t="s">
        <v>357</v>
      </c>
      <c r="E1768" t="s">
        <v>328</v>
      </c>
      <c r="F1768" t="s">
        <v>1894</v>
      </c>
      <c r="G1768">
        <v>137004</v>
      </c>
      <c r="H1768" t="s">
        <v>1779</v>
      </c>
      <c r="I1768" t="s">
        <v>1780</v>
      </c>
      <c r="J1768">
        <v>1</v>
      </c>
      <c r="K1768">
        <v>0</v>
      </c>
      <c r="L1768">
        <v>5555.06</v>
      </c>
      <c r="M1768">
        <v>270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233.81</v>
      </c>
      <c r="W1768">
        <v>0</v>
      </c>
      <c r="X1768">
        <v>0</v>
      </c>
      <c r="Y1768">
        <v>2388.67</v>
      </c>
      <c r="Z1768">
        <v>0</v>
      </c>
      <c r="AA1768">
        <v>5555.08</v>
      </c>
      <c r="AB1768">
        <v>783.7</v>
      </c>
      <c r="AC1768">
        <v>0</v>
      </c>
      <c r="AD1768">
        <v>0</v>
      </c>
      <c r="AE1768">
        <v>1489.63</v>
      </c>
      <c r="AF1768">
        <v>0</v>
      </c>
      <c r="AG1768">
        <v>0</v>
      </c>
      <c r="AH1768">
        <v>330</v>
      </c>
      <c r="AI1768">
        <v>1665</v>
      </c>
      <c r="AJ1768">
        <v>0</v>
      </c>
      <c r="AK1768">
        <v>18270.95</v>
      </c>
      <c r="AL1768">
        <v>55.56</v>
      </c>
      <c r="AM1768">
        <v>783.7</v>
      </c>
      <c r="AN1768">
        <v>388.86</v>
      </c>
      <c r="AO1768">
        <v>1228.1199999999999</v>
      </c>
      <c r="AP1768">
        <v>17042.830000000002</v>
      </c>
    </row>
    <row r="1769" spans="1:42">
      <c r="A1769">
        <v>65012</v>
      </c>
      <c r="B1769" t="s">
        <v>0</v>
      </c>
      <c r="C1769" t="s">
        <v>171</v>
      </c>
      <c r="D1769" t="s">
        <v>162</v>
      </c>
      <c r="E1769" t="s">
        <v>532</v>
      </c>
      <c r="F1769" t="s">
        <v>87</v>
      </c>
      <c r="G1769">
        <v>137007</v>
      </c>
      <c r="H1769" t="s">
        <v>1805</v>
      </c>
      <c r="I1769" t="s">
        <v>1780</v>
      </c>
      <c r="J1769">
        <v>1</v>
      </c>
      <c r="K1769">
        <v>0</v>
      </c>
      <c r="L1769">
        <v>14638.11</v>
      </c>
      <c r="M1769">
        <v>270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6294.38</v>
      </c>
      <c r="Z1769">
        <v>0</v>
      </c>
      <c r="AA1769">
        <v>14638.12</v>
      </c>
      <c r="AB1769">
        <v>4880.57</v>
      </c>
      <c r="AC1769">
        <v>0</v>
      </c>
      <c r="AD1769">
        <v>0</v>
      </c>
      <c r="AE1769">
        <v>1489.63</v>
      </c>
      <c r="AF1769">
        <v>0</v>
      </c>
      <c r="AG1769">
        <v>0</v>
      </c>
      <c r="AH1769">
        <v>330</v>
      </c>
      <c r="AI1769">
        <v>1665</v>
      </c>
      <c r="AJ1769">
        <v>0</v>
      </c>
      <c r="AK1769">
        <v>44205.81</v>
      </c>
      <c r="AL1769">
        <v>146.38</v>
      </c>
      <c r="AM1769">
        <v>4880.57</v>
      </c>
      <c r="AN1769">
        <v>1024.6600000000001</v>
      </c>
      <c r="AO1769">
        <v>6051.61</v>
      </c>
      <c r="AP1769">
        <v>38154.199999999997</v>
      </c>
    </row>
    <row r="1770" spans="1:42">
      <c r="A1770">
        <v>65042</v>
      </c>
      <c r="B1770" t="s">
        <v>0</v>
      </c>
      <c r="C1770" t="s">
        <v>2151</v>
      </c>
      <c r="D1770" t="s">
        <v>1086</v>
      </c>
      <c r="E1770" t="s">
        <v>2152</v>
      </c>
      <c r="F1770" t="s">
        <v>99</v>
      </c>
      <c r="G1770">
        <v>137004</v>
      </c>
      <c r="H1770" t="s">
        <v>1779</v>
      </c>
      <c r="I1770" t="s">
        <v>1780</v>
      </c>
      <c r="J1770">
        <v>1</v>
      </c>
      <c r="K1770">
        <v>0</v>
      </c>
      <c r="L1770">
        <v>6341.84</v>
      </c>
      <c r="M1770">
        <v>270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208.63</v>
      </c>
      <c r="W1770">
        <v>0</v>
      </c>
      <c r="X1770">
        <v>0</v>
      </c>
      <c r="Y1770">
        <v>2726.99</v>
      </c>
      <c r="Z1770">
        <v>0</v>
      </c>
      <c r="AA1770">
        <v>6341.84</v>
      </c>
      <c r="AB1770">
        <v>1019.25</v>
      </c>
      <c r="AC1770">
        <v>0</v>
      </c>
      <c r="AD1770">
        <v>0</v>
      </c>
      <c r="AE1770">
        <v>1489.63</v>
      </c>
      <c r="AF1770">
        <v>0</v>
      </c>
      <c r="AG1770">
        <v>0</v>
      </c>
      <c r="AH1770">
        <v>330</v>
      </c>
      <c r="AI1770">
        <v>1665</v>
      </c>
      <c r="AJ1770">
        <v>0</v>
      </c>
      <c r="AK1770">
        <v>20393.18</v>
      </c>
      <c r="AL1770">
        <v>63.42</v>
      </c>
      <c r="AM1770">
        <v>1019.25</v>
      </c>
      <c r="AN1770">
        <v>443.92</v>
      </c>
      <c r="AO1770">
        <v>1526.5900000000001</v>
      </c>
      <c r="AP1770">
        <v>18866.59</v>
      </c>
    </row>
    <row r="1771" spans="1:42">
      <c r="A1771">
        <v>65043</v>
      </c>
      <c r="B1771" t="s">
        <v>0</v>
      </c>
      <c r="C1771" t="s">
        <v>596</v>
      </c>
      <c r="D1771" t="s">
        <v>44</v>
      </c>
      <c r="E1771" t="s">
        <v>65</v>
      </c>
      <c r="F1771" t="s">
        <v>1400</v>
      </c>
      <c r="G1771">
        <v>137004</v>
      </c>
      <c r="H1771" t="s">
        <v>1779</v>
      </c>
      <c r="I1771" t="s">
        <v>1780</v>
      </c>
      <c r="J1771">
        <v>1</v>
      </c>
      <c r="K1771">
        <v>0</v>
      </c>
      <c r="L1771">
        <v>6452.22</v>
      </c>
      <c r="M1771">
        <v>270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191.25</v>
      </c>
      <c r="W1771">
        <v>0</v>
      </c>
      <c r="X1771">
        <v>0</v>
      </c>
      <c r="Y1771">
        <v>2774.45</v>
      </c>
      <c r="Z1771">
        <v>0</v>
      </c>
      <c r="AA1771">
        <v>6452.24</v>
      </c>
      <c r="AB1771">
        <v>1053.03</v>
      </c>
      <c r="AC1771">
        <v>0</v>
      </c>
      <c r="AD1771">
        <v>0</v>
      </c>
      <c r="AE1771">
        <v>1489.63</v>
      </c>
      <c r="AF1771">
        <v>0</v>
      </c>
      <c r="AG1771">
        <v>0</v>
      </c>
      <c r="AH1771">
        <v>330</v>
      </c>
      <c r="AI1771">
        <v>1665</v>
      </c>
      <c r="AJ1771">
        <v>0</v>
      </c>
      <c r="AK1771">
        <v>20677.82</v>
      </c>
      <c r="AL1771">
        <v>64.52</v>
      </c>
      <c r="AM1771">
        <v>1053.03</v>
      </c>
      <c r="AN1771">
        <v>451.66</v>
      </c>
      <c r="AO1771">
        <v>1569.21</v>
      </c>
      <c r="AP1771">
        <v>19108.61</v>
      </c>
    </row>
    <row r="1772" spans="1:42">
      <c r="A1772">
        <v>65046</v>
      </c>
      <c r="B1772" t="s">
        <v>0</v>
      </c>
      <c r="C1772" t="s">
        <v>89</v>
      </c>
      <c r="D1772" t="s">
        <v>149</v>
      </c>
      <c r="E1772" t="s">
        <v>1102</v>
      </c>
      <c r="F1772" t="s">
        <v>1189</v>
      </c>
      <c r="G1772">
        <v>137008</v>
      </c>
      <c r="H1772" t="s">
        <v>1781</v>
      </c>
      <c r="I1772" t="s">
        <v>1780</v>
      </c>
      <c r="J1772">
        <v>1</v>
      </c>
      <c r="K1772">
        <v>0</v>
      </c>
      <c r="L1772">
        <v>7581.45</v>
      </c>
      <c r="M1772">
        <v>270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120.12</v>
      </c>
      <c r="W1772">
        <v>0</v>
      </c>
      <c r="X1772">
        <v>0</v>
      </c>
      <c r="Y1772">
        <v>3260.02</v>
      </c>
      <c r="Z1772">
        <v>434.67</v>
      </c>
      <c r="AA1772">
        <v>7581.48</v>
      </c>
      <c r="AB1772">
        <v>1435.49</v>
      </c>
      <c r="AC1772">
        <v>0</v>
      </c>
      <c r="AD1772">
        <v>0</v>
      </c>
      <c r="AE1772">
        <v>1489.63</v>
      </c>
      <c r="AF1772">
        <v>0</v>
      </c>
      <c r="AG1772">
        <v>0</v>
      </c>
      <c r="AH1772">
        <v>330</v>
      </c>
      <c r="AI1772">
        <v>1665</v>
      </c>
      <c r="AJ1772">
        <v>0</v>
      </c>
      <c r="AK1772">
        <v>24167.86</v>
      </c>
      <c r="AL1772">
        <v>75.819999999999993</v>
      </c>
      <c r="AM1772">
        <v>1435.49</v>
      </c>
      <c r="AN1772">
        <v>530.70000000000005</v>
      </c>
      <c r="AO1772">
        <v>2042.01</v>
      </c>
      <c r="AP1772">
        <v>22125.850000000002</v>
      </c>
    </row>
    <row r="1773" spans="1:42">
      <c r="A1773">
        <v>65158</v>
      </c>
      <c r="B1773" t="s">
        <v>0</v>
      </c>
      <c r="C1773" t="s">
        <v>2153</v>
      </c>
      <c r="D1773" t="s">
        <v>1163</v>
      </c>
      <c r="E1773" t="s">
        <v>274</v>
      </c>
      <c r="F1773" t="s">
        <v>1189</v>
      </c>
      <c r="G1773">
        <v>137013</v>
      </c>
      <c r="H1773" t="s">
        <v>1960</v>
      </c>
      <c r="I1773" t="s">
        <v>1780</v>
      </c>
      <c r="J1773">
        <v>1</v>
      </c>
      <c r="K1773">
        <v>0</v>
      </c>
      <c r="L1773">
        <v>7581.45</v>
      </c>
      <c r="M1773">
        <v>270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120.12</v>
      </c>
      <c r="W1773">
        <v>0</v>
      </c>
      <c r="X1773">
        <v>0</v>
      </c>
      <c r="Y1773">
        <v>3260.02</v>
      </c>
      <c r="Z1773">
        <v>434.67</v>
      </c>
      <c r="AA1773">
        <v>7581.48</v>
      </c>
      <c r="AB1773">
        <v>1435.49</v>
      </c>
      <c r="AC1773">
        <v>0</v>
      </c>
      <c r="AD1773">
        <v>0</v>
      </c>
      <c r="AE1773">
        <v>1489.63</v>
      </c>
      <c r="AF1773">
        <v>0</v>
      </c>
      <c r="AG1773">
        <v>0</v>
      </c>
      <c r="AH1773">
        <v>330</v>
      </c>
      <c r="AI1773">
        <v>1665</v>
      </c>
      <c r="AJ1773">
        <v>0</v>
      </c>
      <c r="AK1773">
        <v>24167.86</v>
      </c>
      <c r="AL1773">
        <v>75.819999999999993</v>
      </c>
      <c r="AM1773">
        <v>1435.49</v>
      </c>
      <c r="AN1773">
        <v>530.70000000000005</v>
      </c>
      <c r="AO1773">
        <v>2042.01</v>
      </c>
      <c r="AP1773">
        <v>22125.850000000002</v>
      </c>
    </row>
    <row r="1774" spans="1:42">
      <c r="A1774">
        <v>65159</v>
      </c>
      <c r="B1774" t="s">
        <v>0</v>
      </c>
      <c r="C1774" t="s">
        <v>2074</v>
      </c>
      <c r="D1774" t="s">
        <v>186</v>
      </c>
      <c r="E1774" t="s">
        <v>188</v>
      </c>
      <c r="F1774" t="s">
        <v>1918</v>
      </c>
      <c r="G1774">
        <v>137014</v>
      </c>
      <c r="H1774" t="s">
        <v>1824</v>
      </c>
      <c r="I1774" t="s">
        <v>1780</v>
      </c>
      <c r="J1774">
        <v>1</v>
      </c>
      <c r="K1774">
        <v>0</v>
      </c>
      <c r="L1774">
        <v>5555.06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251.09</v>
      </c>
      <c r="W1774">
        <v>0</v>
      </c>
      <c r="X1774">
        <v>0</v>
      </c>
      <c r="Y1774">
        <v>2388.67</v>
      </c>
      <c r="Z1774">
        <v>0</v>
      </c>
      <c r="AA1774">
        <v>5555.08</v>
      </c>
      <c r="AB1774">
        <v>783.7</v>
      </c>
      <c r="AC1774">
        <v>0</v>
      </c>
      <c r="AD1774">
        <v>0</v>
      </c>
      <c r="AE1774">
        <v>1489.63</v>
      </c>
      <c r="AF1774">
        <v>0</v>
      </c>
      <c r="AG1774">
        <v>0</v>
      </c>
      <c r="AH1774">
        <v>330</v>
      </c>
      <c r="AI1774">
        <v>1665</v>
      </c>
      <c r="AJ1774">
        <v>0</v>
      </c>
      <c r="AK1774">
        <v>18018.23</v>
      </c>
      <c r="AL1774">
        <v>55.56</v>
      </c>
      <c r="AM1774">
        <v>783.7</v>
      </c>
      <c r="AN1774">
        <v>388.86</v>
      </c>
      <c r="AO1774">
        <v>1228.1199999999999</v>
      </c>
      <c r="AP1774">
        <v>16790.11</v>
      </c>
    </row>
    <row r="1775" spans="1:42">
      <c r="A1775">
        <v>65163</v>
      </c>
      <c r="B1775" t="s">
        <v>0</v>
      </c>
      <c r="C1775" t="s">
        <v>2154</v>
      </c>
      <c r="D1775" t="s">
        <v>54</v>
      </c>
      <c r="E1775" t="s">
        <v>209</v>
      </c>
      <c r="F1775" t="s">
        <v>87</v>
      </c>
      <c r="G1775">
        <v>137013</v>
      </c>
      <c r="H1775" t="s">
        <v>1960</v>
      </c>
      <c r="I1775" t="s">
        <v>1780</v>
      </c>
      <c r="J1775">
        <v>1</v>
      </c>
      <c r="K1775">
        <v>0</v>
      </c>
      <c r="L1775">
        <v>10232.59</v>
      </c>
      <c r="M1775">
        <v>270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4400.01</v>
      </c>
      <c r="Z1775">
        <v>0</v>
      </c>
      <c r="AA1775">
        <v>10232.6</v>
      </c>
      <c r="AB1775">
        <v>2523.54</v>
      </c>
      <c r="AC1775">
        <v>0</v>
      </c>
      <c r="AD1775">
        <v>0</v>
      </c>
      <c r="AE1775">
        <v>1489.63</v>
      </c>
      <c r="AF1775">
        <v>0</v>
      </c>
      <c r="AG1775">
        <v>0</v>
      </c>
      <c r="AH1775">
        <v>330</v>
      </c>
      <c r="AI1775">
        <v>1665</v>
      </c>
      <c r="AJ1775">
        <v>0</v>
      </c>
      <c r="AK1775">
        <v>31143.370000000003</v>
      </c>
      <c r="AL1775">
        <v>102.32</v>
      </c>
      <c r="AM1775">
        <v>2523.54</v>
      </c>
      <c r="AN1775">
        <v>716.28</v>
      </c>
      <c r="AO1775">
        <v>3342.1400000000003</v>
      </c>
      <c r="AP1775">
        <v>27801.230000000003</v>
      </c>
    </row>
    <row r="1776" spans="1:42">
      <c r="A1776">
        <v>65172</v>
      </c>
      <c r="B1776" t="s">
        <v>0</v>
      </c>
      <c r="C1776" t="s">
        <v>2155</v>
      </c>
      <c r="D1776" t="s">
        <v>1238</v>
      </c>
      <c r="E1776" t="s">
        <v>532</v>
      </c>
      <c r="F1776" t="s">
        <v>87</v>
      </c>
      <c r="G1776">
        <v>137012</v>
      </c>
      <c r="H1776" t="s">
        <v>1823</v>
      </c>
      <c r="I1776" t="s">
        <v>1780</v>
      </c>
      <c r="J1776">
        <v>1</v>
      </c>
      <c r="K1776">
        <v>0</v>
      </c>
      <c r="L1776">
        <v>10023.35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4310.04</v>
      </c>
      <c r="Z1776">
        <v>0</v>
      </c>
      <c r="AA1776">
        <v>10023.36</v>
      </c>
      <c r="AB1776">
        <v>2358.6999999999998</v>
      </c>
      <c r="AC1776">
        <v>0</v>
      </c>
      <c r="AD1776">
        <v>0</v>
      </c>
      <c r="AE1776">
        <v>1489.63</v>
      </c>
      <c r="AF1776">
        <v>0</v>
      </c>
      <c r="AG1776">
        <v>0</v>
      </c>
      <c r="AH1776">
        <v>330</v>
      </c>
      <c r="AI1776">
        <v>1665</v>
      </c>
      <c r="AJ1776">
        <v>0</v>
      </c>
      <c r="AK1776">
        <v>30200.080000000002</v>
      </c>
      <c r="AL1776">
        <v>100.24</v>
      </c>
      <c r="AM1776">
        <v>2358.6999999999998</v>
      </c>
      <c r="AN1776">
        <v>701.64</v>
      </c>
      <c r="AO1776">
        <v>3160.5799999999995</v>
      </c>
      <c r="AP1776">
        <v>27039.500000000004</v>
      </c>
    </row>
    <row r="1777" spans="1:42">
      <c r="A1777">
        <v>65180</v>
      </c>
      <c r="B1777" t="s">
        <v>0</v>
      </c>
      <c r="C1777" t="s">
        <v>379</v>
      </c>
      <c r="D1777" t="s">
        <v>681</v>
      </c>
      <c r="E1777" t="s">
        <v>1714</v>
      </c>
      <c r="F1777" t="s">
        <v>1400</v>
      </c>
      <c r="G1777">
        <v>137014</v>
      </c>
      <c r="H1777" t="s">
        <v>1824</v>
      </c>
      <c r="I1777" t="s">
        <v>1780</v>
      </c>
      <c r="J1777">
        <v>1</v>
      </c>
      <c r="K1777">
        <v>0</v>
      </c>
      <c r="L1777">
        <v>6741.32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213.13</v>
      </c>
      <c r="W1777">
        <v>0</v>
      </c>
      <c r="X1777">
        <v>0</v>
      </c>
      <c r="Y1777">
        <v>2898.76</v>
      </c>
      <c r="Z1777">
        <v>0</v>
      </c>
      <c r="AA1777">
        <v>6741.32</v>
      </c>
      <c r="AB1777">
        <v>1141.49</v>
      </c>
      <c r="AC1777">
        <v>0</v>
      </c>
      <c r="AD1777">
        <v>0</v>
      </c>
      <c r="AE1777">
        <v>1489.63</v>
      </c>
      <c r="AF1777">
        <v>0</v>
      </c>
      <c r="AG1777">
        <v>0</v>
      </c>
      <c r="AH1777">
        <v>330</v>
      </c>
      <c r="AI1777">
        <v>1665</v>
      </c>
      <c r="AJ1777">
        <v>0</v>
      </c>
      <c r="AK1777">
        <v>21220.65</v>
      </c>
      <c r="AL1777">
        <v>67.42</v>
      </c>
      <c r="AM1777">
        <v>1141.49</v>
      </c>
      <c r="AN1777">
        <v>471.9</v>
      </c>
      <c r="AO1777">
        <v>1680.81</v>
      </c>
      <c r="AP1777">
        <v>19539.84</v>
      </c>
    </row>
    <row r="1778" spans="1:42">
      <c r="A1778">
        <v>65189</v>
      </c>
      <c r="B1778" t="s">
        <v>0</v>
      </c>
      <c r="C1778" t="s">
        <v>845</v>
      </c>
      <c r="D1778" t="s">
        <v>51</v>
      </c>
      <c r="E1778" t="s">
        <v>68</v>
      </c>
      <c r="F1778" t="s">
        <v>1930</v>
      </c>
      <c r="G1778">
        <v>137013</v>
      </c>
      <c r="H1778" t="s">
        <v>1960</v>
      </c>
      <c r="I1778" t="s">
        <v>1780</v>
      </c>
      <c r="J1778">
        <v>1</v>
      </c>
      <c r="K1778">
        <v>0</v>
      </c>
      <c r="L1778">
        <v>6810.13</v>
      </c>
      <c r="M1778">
        <v>270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169.49</v>
      </c>
      <c r="W1778">
        <v>0</v>
      </c>
      <c r="X1778">
        <v>0</v>
      </c>
      <c r="Y1778">
        <v>2928.35</v>
      </c>
      <c r="Z1778">
        <v>0</v>
      </c>
      <c r="AA1778">
        <v>6810.16</v>
      </c>
      <c r="AB1778">
        <v>1162.53</v>
      </c>
      <c r="AC1778">
        <v>0</v>
      </c>
      <c r="AD1778">
        <v>0</v>
      </c>
      <c r="AE1778">
        <v>1489.63</v>
      </c>
      <c r="AF1778">
        <v>0</v>
      </c>
      <c r="AG1778">
        <v>0</v>
      </c>
      <c r="AH1778">
        <v>330</v>
      </c>
      <c r="AI1778">
        <v>1665</v>
      </c>
      <c r="AJ1778">
        <v>0</v>
      </c>
      <c r="AK1778">
        <v>21635.289999999997</v>
      </c>
      <c r="AL1778">
        <v>68.099999999999994</v>
      </c>
      <c r="AM1778">
        <v>1162.53</v>
      </c>
      <c r="AN1778">
        <v>476.7</v>
      </c>
      <c r="AO1778">
        <v>1707.33</v>
      </c>
      <c r="AP1778">
        <v>19927.96</v>
      </c>
    </row>
    <row r="1779" spans="1:42">
      <c r="A1779">
        <v>65203</v>
      </c>
      <c r="B1779" t="s">
        <v>0</v>
      </c>
      <c r="C1779" t="s">
        <v>2156</v>
      </c>
      <c r="D1779" t="s">
        <v>178</v>
      </c>
      <c r="E1779" t="s">
        <v>27</v>
      </c>
      <c r="F1779" t="s">
        <v>1918</v>
      </c>
      <c r="G1779">
        <v>137013</v>
      </c>
      <c r="H1779" t="s">
        <v>1960</v>
      </c>
      <c r="I1779" t="s">
        <v>1780</v>
      </c>
      <c r="J1779">
        <v>1</v>
      </c>
      <c r="K1779">
        <v>0</v>
      </c>
      <c r="L1779">
        <v>5555.06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257.42</v>
      </c>
      <c r="W1779">
        <v>0</v>
      </c>
      <c r="X1779">
        <v>0</v>
      </c>
      <c r="Y1779">
        <v>2388.67</v>
      </c>
      <c r="Z1779">
        <v>159.25</v>
      </c>
      <c r="AA1779">
        <v>5555.08</v>
      </c>
      <c r="AB1779">
        <v>783.7</v>
      </c>
      <c r="AC1779">
        <v>0</v>
      </c>
      <c r="AD1779">
        <v>0</v>
      </c>
      <c r="AE1779">
        <v>1489.63</v>
      </c>
      <c r="AF1779">
        <v>0</v>
      </c>
      <c r="AG1779">
        <v>0</v>
      </c>
      <c r="AH1779">
        <v>330</v>
      </c>
      <c r="AI1779">
        <v>1665</v>
      </c>
      <c r="AJ1779">
        <v>0</v>
      </c>
      <c r="AK1779">
        <v>18183.810000000001</v>
      </c>
      <c r="AL1779">
        <v>55.56</v>
      </c>
      <c r="AM1779">
        <v>783.7</v>
      </c>
      <c r="AN1779">
        <v>388.86</v>
      </c>
      <c r="AO1779">
        <v>1228.1199999999999</v>
      </c>
      <c r="AP1779">
        <v>16955.690000000002</v>
      </c>
    </row>
    <row r="1780" spans="1:42">
      <c r="A1780">
        <v>65240</v>
      </c>
      <c r="B1780" t="s">
        <v>0</v>
      </c>
      <c r="C1780" t="s">
        <v>102</v>
      </c>
      <c r="D1780" t="s">
        <v>82</v>
      </c>
      <c r="E1780" t="s">
        <v>466</v>
      </c>
      <c r="F1780" t="s">
        <v>1930</v>
      </c>
      <c r="G1780">
        <v>137013</v>
      </c>
      <c r="H1780" t="s">
        <v>1960</v>
      </c>
      <c r="I1780" t="s">
        <v>1780</v>
      </c>
      <c r="J1780">
        <v>1</v>
      </c>
      <c r="K1780">
        <v>0</v>
      </c>
      <c r="L1780">
        <v>6034.31</v>
      </c>
      <c r="M1780">
        <v>270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218.47</v>
      </c>
      <c r="W1780">
        <v>0</v>
      </c>
      <c r="X1780">
        <v>0</v>
      </c>
      <c r="Y1780">
        <v>2594.75</v>
      </c>
      <c r="Z1780">
        <v>0</v>
      </c>
      <c r="AA1780">
        <v>6034.32</v>
      </c>
      <c r="AB1780">
        <v>925.15</v>
      </c>
      <c r="AC1780">
        <v>0</v>
      </c>
      <c r="AD1780">
        <v>0</v>
      </c>
      <c r="AE1780">
        <v>1489.63</v>
      </c>
      <c r="AF1780">
        <v>0</v>
      </c>
      <c r="AG1780">
        <v>0</v>
      </c>
      <c r="AH1780">
        <v>330</v>
      </c>
      <c r="AI1780">
        <v>1665</v>
      </c>
      <c r="AJ1780">
        <v>0</v>
      </c>
      <c r="AK1780">
        <v>19561.63</v>
      </c>
      <c r="AL1780">
        <v>60.34</v>
      </c>
      <c r="AM1780">
        <v>925.15</v>
      </c>
      <c r="AN1780">
        <v>422.4</v>
      </c>
      <c r="AO1780">
        <v>1407.8899999999999</v>
      </c>
      <c r="AP1780">
        <v>18153.740000000002</v>
      </c>
    </row>
    <row r="1781" spans="1:42">
      <c r="A1781">
        <v>65241</v>
      </c>
      <c r="B1781" t="s">
        <v>0</v>
      </c>
      <c r="C1781" t="s">
        <v>772</v>
      </c>
      <c r="D1781" t="s">
        <v>53</v>
      </c>
      <c r="E1781" t="s">
        <v>136</v>
      </c>
      <c r="F1781" t="s">
        <v>87</v>
      </c>
      <c r="G1781">
        <v>137013</v>
      </c>
      <c r="H1781" t="s">
        <v>1960</v>
      </c>
      <c r="I1781" t="s">
        <v>1780</v>
      </c>
      <c r="J1781">
        <v>1</v>
      </c>
      <c r="K1781">
        <v>0</v>
      </c>
      <c r="L1781">
        <v>10232.59</v>
      </c>
      <c r="M1781">
        <v>270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4400.01</v>
      </c>
      <c r="Z1781">
        <v>0</v>
      </c>
      <c r="AA1781">
        <v>10232.6</v>
      </c>
      <c r="AB1781">
        <v>2523.54</v>
      </c>
      <c r="AC1781">
        <v>0</v>
      </c>
      <c r="AD1781">
        <v>0</v>
      </c>
      <c r="AE1781">
        <v>1489.63</v>
      </c>
      <c r="AF1781">
        <v>0</v>
      </c>
      <c r="AG1781">
        <v>0</v>
      </c>
      <c r="AH1781">
        <v>330</v>
      </c>
      <c r="AI1781">
        <v>1665</v>
      </c>
      <c r="AJ1781">
        <v>0</v>
      </c>
      <c r="AK1781">
        <v>31143.370000000003</v>
      </c>
      <c r="AL1781">
        <v>102.32</v>
      </c>
      <c r="AM1781">
        <v>2523.54</v>
      </c>
      <c r="AN1781">
        <v>716.28</v>
      </c>
      <c r="AO1781">
        <v>3342.1400000000003</v>
      </c>
      <c r="AP1781">
        <v>27801.230000000003</v>
      </c>
    </row>
    <row r="1782" spans="1:42">
      <c r="A1782">
        <v>65261</v>
      </c>
      <c r="B1782" t="s">
        <v>0</v>
      </c>
      <c r="C1782" t="s">
        <v>1939</v>
      </c>
      <c r="D1782" t="s">
        <v>677</v>
      </c>
      <c r="E1782" t="s">
        <v>82</v>
      </c>
      <c r="F1782" t="s">
        <v>87</v>
      </c>
      <c r="G1782">
        <v>137013</v>
      </c>
      <c r="H1782" t="s">
        <v>1960</v>
      </c>
      <c r="I1782" t="s">
        <v>1780</v>
      </c>
      <c r="J1782">
        <v>1</v>
      </c>
      <c r="K1782">
        <v>0</v>
      </c>
      <c r="L1782">
        <v>8085.82</v>
      </c>
      <c r="M1782">
        <v>270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124.08</v>
      </c>
      <c r="W1782">
        <v>0</v>
      </c>
      <c r="X1782">
        <v>0</v>
      </c>
      <c r="Y1782">
        <v>3476.9</v>
      </c>
      <c r="Z1782">
        <v>0</v>
      </c>
      <c r="AA1782">
        <v>8085.84</v>
      </c>
      <c r="AB1782">
        <v>1622.05</v>
      </c>
      <c r="AC1782">
        <v>0</v>
      </c>
      <c r="AD1782">
        <v>0</v>
      </c>
      <c r="AE1782">
        <v>1489.63</v>
      </c>
      <c r="AF1782">
        <v>0</v>
      </c>
      <c r="AG1782">
        <v>0</v>
      </c>
      <c r="AH1782">
        <v>330</v>
      </c>
      <c r="AI1782">
        <v>1665</v>
      </c>
      <c r="AJ1782">
        <v>0</v>
      </c>
      <c r="AK1782">
        <v>25149.32</v>
      </c>
      <c r="AL1782">
        <v>80.86</v>
      </c>
      <c r="AM1782">
        <v>1622.05</v>
      </c>
      <c r="AN1782">
        <v>566</v>
      </c>
      <c r="AO1782">
        <v>2268.91</v>
      </c>
      <c r="AP1782">
        <v>22880.41</v>
      </c>
    </row>
    <row r="1783" spans="1:42">
      <c r="A1783">
        <v>65275</v>
      </c>
      <c r="B1783" t="s">
        <v>0</v>
      </c>
      <c r="C1783" t="s">
        <v>2157</v>
      </c>
      <c r="D1783" t="s">
        <v>558</v>
      </c>
      <c r="E1783" t="s">
        <v>68</v>
      </c>
      <c r="F1783" t="s">
        <v>99</v>
      </c>
      <c r="G1783">
        <v>137013</v>
      </c>
      <c r="H1783" t="s">
        <v>1960</v>
      </c>
      <c r="I1783" t="s">
        <v>1780</v>
      </c>
      <c r="J1783">
        <v>1</v>
      </c>
      <c r="K1783">
        <v>0</v>
      </c>
      <c r="L1783">
        <v>6259.86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221.72</v>
      </c>
      <c r="W1783">
        <v>0</v>
      </c>
      <c r="X1783">
        <v>0</v>
      </c>
      <c r="Y1783">
        <v>2691.73</v>
      </c>
      <c r="Z1783">
        <v>179.45</v>
      </c>
      <c r="AA1783">
        <v>6259.88</v>
      </c>
      <c r="AB1783">
        <v>994.16</v>
      </c>
      <c r="AC1783">
        <v>0</v>
      </c>
      <c r="AD1783">
        <v>0</v>
      </c>
      <c r="AE1783">
        <v>1489.63</v>
      </c>
      <c r="AF1783">
        <v>0</v>
      </c>
      <c r="AG1783">
        <v>0</v>
      </c>
      <c r="AH1783">
        <v>330</v>
      </c>
      <c r="AI1783">
        <v>1665</v>
      </c>
      <c r="AJ1783">
        <v>0</v>
      </c>
      <c r="AK1783">
        <v>20091.43</v>
      </c>
      <c r="AL1783">
        <v>62.6</v>
      </c>
      <c r="AM1783">
        <v>994.16</v>
      </c>
      <c r="AN1783">
        <v>438.2</v>
      </c>
      <c r="AO1783">
        <v>1494.96</v>
      </c>
      <c r="AP1783">
        <v>18596.47</v>
      </c>
    </row>
    <row r="1784" spans="1:42">
      <c r="A1784">
        <v>65295</v>
      </c>
      <c r="B1784" t="s">
        <v>0</v>
      </c>
      <c r="C1784" t="s">
        <v>2158</v>
      </c>
      <c r="D1784" t="s">
        <v>663</v>
      </c>
      <c r="E1784" t="s">
        <v>2159</v>
      </c>
      <c r="F1784" t="s">
        <v>87</v>
      </c>
      <c r="G1784">
        <v>137013</v>
      </c>
      <c r="H1784" t="s">
        <v>1960</v>
      </c>
      <c r="I1784" t="s">
        <v>1780</v>
      </c>
      <c r="J1784">
        <v>1</v>
      </c>
      <c r="K1784">
        <v>0</v>
      </c>
      <c r="L1784">
        <v>10460.209999999999</v>
      </c>
      <c r="M1784">
        <v>270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4497.8900000000003</v>
      </c>
      <c r="Z1784">
        <v>599.72</v>
      </c>
      <c r="AA1784">
        <v>10460.219999999999</v>
      </c>
      <c r="AB1784">
        <v>2716.6</v>
      </c>
      <c r="AC1784">
        <v>0</v>
      </c>
      <c r="AD1784">
        <v>0</v>
      </c>
      <c r="AE1784">
        <v>1489.63</v>
      </c>
      <c r="AF1784">
        <v>0</v>
      </c>
      <c r="AG1784">
        <v>0</v>
      </c>
      <c r="AH1784">
        <v>330</v>
      </c>
      <c r="AI1784">
        <v>1665</v>
      </c>
      <c r="AJ1784">
        <v>0</v>
      </c>
      <c r="AK1784">
        <v>32489.269999999997</v>
      </c>
      <c r="AL1784">
        <v>104.6</v>
      </c>
      <c r="AM1784">
        <v>2716.6</v>
      </c>
      <c r="AN1784">
        <v>732.22</v>
      </c>
      <c r="AO1784">
        <v>3553.42</v>
      </c>
      <c r="AP1784">
        <v>28935.85</v>
      </c>
    </row>
    <row r="1785" spans="1:42">
      <c r="A1785">
        <v>65322</v>
      </c>
      <c r="B1785" t="s">
        <v>0</v>
      </c>
      <c r="C1785" t="s">
        <v>2160</v>
      </c>
      <c r="D1785" t="s">
        <v>94</v>
      </c>
      <c r="E1785" t="s">
        <v>224</v>
      </c>
      <c r="F1785" t="s">
        <v>2161</v>
      </c>
      <c r="G1785">
        <v>137013</v>
      </c>
      <c r="H1785" t="s">
        <v>1960</v>
      </c>
      <c r="I1785" t="s">
        <v>1780</v>
      </c>
      <c r="J1785">
        <v>1</v>
      </c>
      <c r="K1785">
        <v>0</v>
      </c>
      <c r="L1785">
        <v>6575.18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189.82</v>
      </c>
      <c r="W1785">
        <v>0</v>
      </c>
      <c r="X1785">
        <v>0</v>
      </c>
      <c r="Y1785">
        <v>2827.32</v>
      </c>
      <c r="Z1785">
        <v>376.98</v>
      </c>
      <c r="AA1785">
        <v>6575.2</v>
      </c>
      <c r="AB1785">
        <v>1090.6500000000001</v>
      </c>
      <c r="AC1785">
        <v>0</v>
      </c>
      <c r="AD1785">
        <v>0</v>
      </c>
      <c r="AE1785">
        <v>1489.63</v>
      </c>
      <c r="AF1785">
        <v>0</v>
      </c>
      <c r="AG1785">
        <v>0</v>
      </c>
      <c r="AH1785">
        <v>330</v>
      </c>
      <c r="AI1785">
        <v>1665</v>
      </c>
      <c r="AJ1785">
        <v>0</v>
      </c>
      <c r="AK1785">
        <v>21119.780000000002</v>
      </c>
      <c r="AL1785">
        <v>65.760000000000005</v>
      </c>
      <c r="AM1785">
        <v>1090.6500000000001</v>
      </c>
      <c r="AN1785">
        <v>460.26</v>
      </c>
      <c r="AO1785">
        <v>1616.67</v>
      </c>
      <c r="AP1785">
        <v>19503.11</v>
      </c>
    </row>
    <row r="1786" spans="1:42">
      <c r="A1786">
        <v>65330</v>
      </c>
      <c r="B1786" t="s">
        <v>0</v>
      </c>
      <c r="C1786" t="s">
        <v>2162</v>
      </c>
      <c r="D1786" t="s">
        <v>542</v>
      </c>
      <c r="E1786" t="s">
        <v>2163</v>
      </c>
      <c r="F1786" t="s">
        <v>99</v>
      </c>
      <c r="G1786">
        <v>137013</v>
      </c>
      <c r="H1786" t="s">
        <v>1960</v>
      </c>
      <c r="I1786" t="s">
        <v>1780</v>
      </c>
      <c r="J1786" t="s">
        <v>7</v>
      </c>
      <c r="K1786">
        <v>0</v>
      </c>
      <c r="L1786">
        <v>7327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286.95</v>
      </c>
      <c r="W1786">
        <v>0</v>
      </c>
      <c r="X1786">
        <v>0</v>
      </c>
      <c r="Y1786">
        <v>2100.4</v>
      </c>
      <c r="Z1786">
        <v>0</v>
      </c>
      <c r="AA1786">
        <v>7327</v>
      </c>
      <c r="AB1786">
        <v>1026.23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18067.579999999998</v>
      </c>
      <c r="AL1786">
        <v>0</v>
      </c>
      <c r="AM1786">
        <v>1230.24</v>
      </c>
      <c r="AN1786">
        <v>512.9</v>
      </c>
      <c r="AO1786">
        <v>1743.1399999999999</v>
      </c>
      <c r="AP1786">
        <v>16324.439999999999</v>
      </c>
    </row>
    <row r="1787" spans="1:42">
      <c r="A1787">
        <v>65334</v>
      </c>
      <c r="B1787" t="s">
        <v>0</v>
      </c>
      <c r="C1787" t="s">
        <v>2164</v>
      </c>
      <c r="D1787" t="s">
        <v>149</v>
      </c>
      <c r="E1787" t="s">
        <v>2133</v>
      </c>
      <c r="F1787" t="s">
        <v>2111</v>
      </c>
      <c r="G1787">
        <v>137013</v>
      </c>
      <c r="H1787" t="s">
        <v>1960</v>
      </c>
      <c r="I1787" t="s">
        <v>1780</v>
      </c>
      <c r="J1787">
        <v>1</v>
      </c>
      <c r="K1787">
        <v>0</v>
      </c>
      <c r="L1787">
        <v>5555.06</v>
      </c>
      <c r="M1787">
        <v>270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233.81</v>
      </c>
      <c r="W1787">
        <v>0</v>
      </c>
      <c r="X1787">
        <v>0</v>
      </c>
      <c r="Y1787">
        <v>2388.67</v>
      </c>
      <c r="Z1787">
        <v>0</v>
      </c>
      <c r="AA1787">
        <v>5555.08</v>
      </c>
      <c r="AB1787">
        <v>783.7</v>
      </c>
      <c r="AC1787">
        <v>0</v>
      </c>
      <c r="AD1787">
        <v>0</v>
      </c>
      <c r="AE1787">
        <v>1489.63</v>
      </c>
      <c r="AF1787">
        <v>0</v>
      </c>
      <c r="AG1787">
        <v>0</v>
      </c>
      <c r="AH1787">
        <v>330</v>
      </c>
      <c r="AI1787">
        <v>1665</v>
      </c>
      <c r="AJ1787">
        <v>0</v>
      </c>
      <c r="AK1787">
        <v>18270.95</v>
      </c>
      <c r="AL1787">
        <v>55.56</v>
      </c>
      <c r="AM1787">
        <v>783.7</v>
      </c>
      <c r="AN1787">
        <v>388.86</v>
      </c>
      <c r="AO1787">
        <v>1228.1199999999999</v>
      </c>
      <c r="AP1787">
        <v>17042.830000000002</v>
      </c>
    </row>
    <row r="1788" spans="1:42">
      <c r="A1788">
        <v>65336</v>
      </c>
      <c r="B1788" t="s">
        <v>0</v>
      </c>
      <c r="C1788" t="s">
        <v>2026</v>
      </c>
      <c r="D1788" t="s">
        <v>1050</v>
      </c>
      <c r="E1788" t="s">
        <v>2133</v>
      </c>
      <c r="F1788" t="s">
        <v>2111</v>
      </c>
      <c r="G1788">
        <v>137013</v>
      </c>
      <c r="H1788" t="s">
        <v>1960</v>
      </c>
      <c r="I1788" t="s">
        <v>1780</v>
      </c>
      <c r="J1788">
        <v>1</v>
      </c>
      <c r="K1788">
        <v>0</v>
      </c>
      <c r="L1788">
        <v>5555.06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251.9</v>
      </c>
      <c r="W1788">
        <v>0</v>
      </c>
      <c r="X1788">
        <v>0</v>
      </c>
      <c r="Y1788">
        <v>2388.67</v>
      </c>
      <c r="Z1788">
        <v>318.49</v>
      </c>
      <c r="AA1788">
        <v>5555.08</v>
      </c>
      <c r="AB1788">
        <v>783.7</v>
      </c>
      <c r="AC1788">
        <v>0</v>
      </c>
      <c r="AD1788">
        <v>0</v>
      </c>
      <c r="AE1788">
        <v>1489.63</v>
      </c>
      <c r="AF1788">
        <v>0</v>
      </c>
      <c r="AG1788">
        <v>0</v>
      </c>
      <c r="AH1788">
        <v>330</v>
      </c>
      <c r="AI1788">
        <v>1665</v>
      </c>
      <c r="AJ1788">
        <v>0</v>
      </c>
      <c r="AK1788">
        <v>18337.530000000002</v>
      </c>
      <c r="AL1788">
        <v>55.56</v>
      </c>
      <c r="AM1788">
        <v>783.7</v>
      </c>
      <c r="AN1788">
        <v>388.86</v>
      </c>
      <c r="AO1788">
        <v>1228.1199999999999</v>
      </c>
      <c r="AP1788">
        <v>17109.410000000003</v>
      </c>
    </row>
    <row r="1789" spans="1:42">
      <c r="A1789">
        <v>65341</v>
      </c>
      <c r="B1789" t="s">
        <v>0</v>
      </c>
      <c r="C1789" t="s">
        <v>937</v>
      </c>
      <c r="D1789" t="s">
        <v>2165</v>
      </c>
      <c r="E1789" t="s">
        <v>142</v>
      </c>
      <c r="F1789" t="s">
        <v>2111</v>
      </c>
      <c r="G1789">
        <v>137013</v>
      </c>
      <c r="H1789" t="s">
        <v>1960</v>
      </c>
      <c r="I1789" t="s">
        <v>1780</v>
      </c>
      <c r="J1789" t="s">
        <v>7</v>
      </c>
      <c r="K1789">
        <v>0</v>
      </c>
      <c r="L1789">
        <v>3880.8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286.95</v>
      </c>
      <c r="W1789">
        <v>0</v>
      </c>
      <c r="X1789">
        <v>0</v>
      </c>
      <c r="Y1789">
        <v>1112.49</v>
      </c>
      <c r="Z1789">
        <v>0</v>
      </c>
      <c r="AA1789">
        <v>3880.8</v>
      </c>
      <c r="AB1789">
        <v>320.52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9481.5600000000013</v>
      </c>
      <c r="AL1789">
        <v>0</v>
      </c>
      <c r="AM1789">
        <v>391.71</v>
      </c>
      <c r="AN1789">
        <v>271.66000000000003</v>
      </c>
      <c r="AO1789">
        <v>663.37</v>
      </c>
      <c r="AP1789">
        <v>8818.19</v>
      </c>
    </row>
    <row r="1790" spans="1:42">
      <c r="A1790">
        <v>65365</v>
      </c>
      <c r="B1790" t="s">
        <v>0</v>
      </c>
      <c r="C1790" t="s">
        <v>371</v>
      </c>
      <c r="D1790" t="s">
        <v>2166</v>
      </c>
      <c r="E1790" t="s">
        <v>730</v>
      </c>
      <c r="F1790" t="s">
        <v>1189</v>
      </c>
      <c r="G1790">
        <v>137012</v>
      </c>
      <c r="H1790" t="s">
        <v>1823</v>
      </c>
      <c r="I1790" t="s">
        <v>1780</v>
      </c>
      <c r="J1790">
        <v>1</v>
      </c>
      <c r="K1790">
        <v>0</v>
      </c>
      <c r="L1790">
        <v>7581.45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159.79</v>
      </c>
      <c r="W1790">
        <v>0</v>
      </c>
      <c r="X1790">
        <v>0</v>
      </c>
      <c r="Y1790">
        <v>3260.02</v>
      </c>
      <c r="Z1790">
        <v>434.67</v>
      </c>
      <c r="AA1790">
        <v>7581.48</v>
      </c>
      <c r="AB1790">
        <v>1435.49</v>
      </c>
      <c r="AC1790">
        <v>0</v>
      </c>
      <c r="AD1790">
        <v>0</v>
      </c>
      <c r="AE1790">
        <v>1489.63</v>
      </c>
      <c r="AF1790">
        <v>0</v>
      </c>
      <c r="AG1790">
        <v>0</v>
      </c>
      <c r="AH1790">
        <v>330</v>
      </c>
      <c r="AI1790">
        <v>1665</v>
      </c>
      <c r="AJ1790">
        <v>0</v>
      </c>
      <c r="AK1790">
        <v>23937.530000000002</v>
      </c>
      <c r="AL1790">
        <v>75.819999999999993</v>
      </c>
      <c r="AM1790">
        <v>1435.49</v>
      </c>
      <c r="AN1790">
        <v>530.70000000000005</v>
      </c>
      <c r="AO1790">
        <v>2042.01</v>
      </c>
      <c r="AP1790">
        <v>21895.520000000004</v>
      </c>
    </row>
    <row r="1791" spans="1:42">
      <c r="A1791">
        <v>65380</v>
      </c>
      <c r="B1791" t="s">
        <v>0</v>
      </c>
      <c r="C1791" t="s">
        <v>363</v>
      </c>
      <c r="D1791" t="s">
        <v>90</v>
      </c>
      <c r="E1791" t="s">
        <v>2167</v>
      </c>
      <c r="F1791" t="s">
        <v>2111</v>
      </c>
      <c r="G1791">
        <v>137012</v>
      </c>
      <c r="H1791" t="s">
        <v>1823</v>
      </c>
      <c r="I1791" t="s">
        <v>1780</v>
      </c>
      <c r="J1791">
        <v>1</v>
      </c>
      <c r="K1791">
        <v>0</v>
      </c>
      <c r="L1791">
        <v>5822.4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230.52</v>
      </c>
      <c r="W1791">
        <v>0</v>
      </c>
      <c r="X1791">
        <v>0</v>
      </c>
      <c r="Y1791">
        <v>2503.63</v>
      </c>
      <c r="Z1791">
        <v>333.82</v>
      </c>
      <c r="AA1791">
        <v>5822.4</v>
      </c>
      <c r="AB1791">
        <v>860.31</v>
      </c>
      <c r="AC1791">
        <v>0</v>
      </c>
      <c r="AD1791">
        <v>0</v>
      </c>
      <c r="AE1791">
        <v>1489.63</v>
      </c>
      <c r="AF1791">
        <v>0</v>
      </c>
      <c r="AG1791">
        <v>0</v>
      </c>
      <c r="AH1791">
        <v>330</v>
      </c>
      <c r="AI1791">
        <v>1665</v>
      </c>
      <c r="AJ1791">
        <v>0</v>
      </c>
      <c r="AK1791">
        <v>19057.71</v>
      </c>
      <c r="AL1791">
        <v>58.22</v>
      </c>
      <c r="AM1791">
        <v>860.31</v>
      </c>
      <c r="AN1791">
        <v>407.56</v>
      </c>
      <c r="AO1791">
        <v>1326.09</v>
      </c>
      <c r="AP1791">
        <v>17731.62</v>
      </c>
    </row>
    <row r="1792" spans="1:42">
      <c r="A1792">
        <v>65381</v>
      </c>
      <c r="B1792" t="s">
        <v>0</v>
      </c>
      <c r="C1792" t="s">
        <v>2168</v>
      </c>
      <c r="E1792" t="s">
        <v>2169</v>
      </c>
      <c r="F1792" t="s">
        <v>2111</v>
      </c>
      <c r="G1792">
        <v>137014</v>
      </c>
      <c r="H1792" t="s">
        <v>1824</v>
      </c>
      <c r="I1792" t="s">
        <v>1780</v>
      </c>
      <c r="J1792">
        <v>1</v>
      </c>
      <c r="K1792">
        <v>0</v>
      </c>
      <c r="L1792">
        <v>5822.4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254.95</v>
      </c>
      <c r="W1792">
        <v>0</v>
      </c>
      <c r="X1792">
        <v>0</v>
      </c>
      <c r="Y1792">
        <v>2503.63</v>
      </c>
      <c r="Z1792">
        <v>0</v>
      </c>
      <c r="AA1792">
        <v>5822.4</v>
      </c>
      <c r="AB1792">
        <v>860.31</v>
      </c>
      <c r="AC1792">
        <v>0</v>
      </c>
      <c r="AD1792">
        <v>0</v>
      </c>
      <c r="AE1792">
        <v>1489.63</v>
      </c>
      <c r="AF1792">
        <v>0</v>
      </c>
      <c r="AG1792">
        <v>0</v>
      </c>
      <c r="AH1792">
        <v>330</v>
      </c>
      <c r="AI1792">
        <v>1665</v>
      </c>
      <c r="AJ1792">
        <v>0</v>
      </c>
      <c r="AK1792">
        <v>18748.32</v>
      </c>
      <c r="AL1792">
        <v>58.22</v>
      </c>
      <c r="AM1792">
        <v>860.31</v>
      </c>
      <c r="AN1792">
        <v>407.56</v>
      </c>
      <c r="AO1792">
        <v>1326.09</v>
      </c>
      <c r="AP1792">
        <v>17422.23</v>
      </c>
    </row>
    <row r="1793" spans="1:42">
      <c r="A1793">
        <v>65386</v>
      </c>
      <c r="B1793" t="s">
        <v>0</v>
      </c>
      <c r="C1793" t="s">
        <v>2170</v>
      </c>
      <c r="D1793" t="s">
        <v>296</v>
      </c>
      <c r="E1793" t="s">
        <v>1932</v>
      </c>
      <c r="F1793" t="s">
        <v>1189</v>
      </c>
      <c r="G1793">
        <v>137012</v>
      </c>
      <c r="H1793" t="s">
        <v>1823</v>
      </c>
      <c r="I1793" t="s">
        <v>1780</v>
      </c>
      <c r="J1793">
        <v>1</v>
      </c>
      <c r="K1793">
        <v>0</v>
      </c>
      <c r="L1793">
        <v>7581.45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178.26</v>
      </c>
      <c r="W1793">
        <v>0</v>
      </c>
      <c r="X1793">
        <v>0</v>
      </c>
      <c r="Y1793">
        <v>3260.02</v>
      </c>
      <c r="Z1793">
        <v>0</v>
      </c>
      <c r="AA1793">
        <v>7581.48</v>
      </c>
      <c r="AB1793">
        <v>1435.49</v>
      </c>
      <c r="AC1793">
        <v>0</v>
      </c>
      <c r="AD1793">
        <v>0</v>
      </c>
      <c r="AE1793">
        <v>1489.63</v>
      </c>
      <c r="AF1793">
        <v>0</v>
      </c>
      <c r="AG1793">
        <v>0</v>
      </c>
      <c r="AH1793">
        <v>330</v>
      </c>
      <c r="AI1793">
        <v>1665</v>
      </c>
      <c r="AJ1793">
        <v>0</v>
      </c>
      <c r="AK1793">
        <v>23521.33</v>
      </c>
      <c r="AL1793">
        <v>75.819999999999993</v>
      </c>
      <c r="AM1793">
        <v>1435.49</v>
      </c>
      <c r="AN1793">
        <v>530.70000000000005</v>
      </c>
      <c r="AO1793">
        <v>2042.01</v>
      </c>
      <c r="AP1793">
        <v>21479.320000000003</v>
      </c>
    </row>
    <row r="1794" spans="1:42">
      <c r="A1794">
        <v>65387</v>
      </c>
      <c r="B1794" t="s">
        <v>0</v>
      </c>
      <c r="C1794" t="s">
        <v>2171</v>
      </c>
      <c r="D1794" t="s">
        <v>1321</v>
      </c>
      <c r="E1794" t="s">
        <v>27</v>
      </c>
      <c r="F1794" t="s">
        <v>1918</v>
      </c>
      <c r="G1794">
        <v>137012</v>
      </c>
      <c r="H1794" t="s">
        <v>1823</v>
      </c>
      <c r="I1794" t="s">
        <v>1780</v>
      </c>
      <c r="J1794">
        <v>1</v>
      </c>
      <c r="K1794">
        <v>0</v>
      </c>
      <c r="L1794">
        <v>6529.61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191.44</v>
      </c>
      <c r="W1794">
        <v>0</v>
      </c>
      <c r="X1794">
        <v>0</v>
      </c>
      <c r="Y1794">
        <v>2807.73</v>
      </c>
      <c r="Z1794">
        <v>374.36</v>
      </c>
      <c r="AA1794">
        <v>6529.64</v>
      </c>
      <c r="AB1794">
        <v>1076.7</v>
      </c>
      <c r="AC1794">
        <v>0</v>
      </c>
      <c r="AD1794">
        <v>0</v>
      </c>
      <c r="AE1794">
        <v>1489.63</v>
      </c>
      <c r="AF1794">
        <v>0</v>
      </c>
      <c r="AG1794">
        <v>0</v>
      </c>
      <c r="AH1794">
        <v>330</v>
      </c>
      <c r="AI1794">
        <v>1665</v>
      </c>
      <c r="AJ1794">
        <v>0</v>
      </c>
      <c r="AK1794">
        <v>20994.11</v>
      </c>
      <c r="AL1794">
        <v>65.3</v>
      </c>
      <c r="AM1794">
        <v>1076.7</v>
      </c>
      <c r="AN1794">
        <v>457.08</v>
      </c>
      <c r="AO1794">
        <v>1599.08</v>
      </c>
      <c r="AP1794">
        <v>19395.03</v>
      </c>
    </row>
    <row r="1795" spans="1:42">
      <c r="A1795">
        <v>65433</v>
      </c>
      <c r="B1795" t="s">
        <v>0</v>
      </c>
      <c r="C1795" t="s">
        <v>787</v>
      </c>
      <c r="D1795" t="s">
        <v>846</v>
      </c>
      <c r="E1795" t="s">
        <v>82</v>
      </c>
      <c r="F1795" t="s">
        <v>1189</v>
      </c>
      <c r="G1795">
        <v>137013</v>
      </c>
      <c r="H1795" t="s">
        <v>1960</v>
      </c>
      <c r="I1795" t="s">
        <v>1780</v>
      </c>
      <c r="J1795">
        <v>1</v>
      </c>
      <c r="K1795">
        <v>0</v>
      </c>
      <c r="L1795">
        <v>7581.45</v>
      </c>
      <c r="M1795">
        <v>270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120.12</v>
      </c>
      <c r="W1795">
        <v>0</v>
      </c>
      <c r="X1795">
        <v>0</v>
      </c>
      <c r="Y1795">
        <v>3260.02</v>
      </c>
      <c r="Z1795">
        <v>434.67</v>
      </c>
      <c r="AA1795">
        <v>7581.48</v>
      </c>
      <c r="AB1795">
        <v>1435.49</v>
      </c>
      <c r="AC1795">
        <v>0</v>
      </c>
      <c r="AD1795">
        <v>0</v>
      </c>
      <c r="AE1795">
        <v>1489.63</v>
      </c>
      <c r="AF1795">
        <v>0</v>
      </c>
      <c r="AG1795">
        <v>0</v>
      </c>
      <c r="AH1795">
        <v>330</v>
      </c>
      <c r="AI1795">
        <v>1665</v>
      </c>
      <c r="AJ1795">
        <v>0</v>
      </c>
      <c r="AK1795">
        <v>24167.86</v>
      </c>
      <c r="AL1795">
        <v>75.819999999999993</v>
      </c>
      <c r="AM1795">
        <v>1435.49</v>
      </c>
      <c r="AN1795">
        <v>530.70000000000005</v>
      </c>
      <c r="AO1795">
        <v>2042.01</v>
      </c>
      <c r="AP1795">
        <v>22125.850000000002</v>
      </c>
    </row>
    <row r="1796" spans="1:42">
      <c r="A1796">
        <v>65495</v>
      </c>
      <c r="B1796" t="s">
        <v>0</v>
      </c>
      <c r="C1796" t="s">
        <v>1373</v>
      </c>
      <c r="D1796" t="s">
        <v>1370</v>
      </c>
      <c r="E1796" t="s">
        <v>44</v>
      </c>
      <c r="F1796" t="s">
        <v>1930</v>
      </c>
      <c r="G1796">
        <v>137014</v>
      </c>
      <c r="H1796" t="s">
        <v>1824</v>
      </c>
      <c r="I1796" t="s">
        <v>1780</v>
      </c>
      <c r="J1796">
        <v>1</v>
      </c>
      <c r="K1796">
        <v>0</v>
      </c>
      <c r="L1796">
        <v>6810.13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171.13</v>
      </c>
      <c r="W1796">
        <v>0</v>
      </c>
      <c r="X1796">
        <v>0</v>
      </c>
      <c r="Y1796">
        <v>2928.35</v>
      </c>
      <c r="Z1796">
        <v>390.45</v>
      </c>
      <c r="AA1796">
        <v>6810.16</v>
      </c>
      <c r="AB1796">
        <v>1162.53</v>
      </c>
      <c r="AC1796">
        <v>0</v>
      </c>
      <c r="AD1796">
        <v>0</v>
      </c>
      <c r="AE1796">
        <v>1489.63</v>
      </c>
      <c r="AF1796">
        <v>0</v>
      </c>
      <c r="AG1796">
        <v>0</v>
      </c>
      <c r="AH1796">
        <v>330</v>
      </c>
      <c r="AI1796">
        <v>1665</v>
      </c>
      <c r="AJ1796">
        <v>0</v>
      </c>
      <c r="AK1796">
        <v>21757.38</v>
      </c>
      <c r="AL1796">
        <v>68.099999999999994</v>
      </c>
      <c r="AM1796">
        <v>1162.53</v>
      </c>
      <c r="AN1796">
        <v>476.7</v>
      </c>
      <c r="AO1796">
        <v>1707.33</v>
      </c>
      <c r="AP1796">
        <v>20050.050000000003</v>
      </c>
    </row>
    <row r="1797" spans="1:42">
      <c r="A1797">
        <v>65503</v>
      </c>
      <c r="B1797" t="s">
        <v>0</v>
      </c>
      <c r="C1797" t="s">
        <v>2172</v>
      </c>
      <c r="D1797" t="s">
        <v>571</v>
      </c>
      <c r="E1797" t="s">
        <v>172</v>
      </c>
      <c r="F1797" t="s">
        <v>1930</v>
      </c>
      <c r="G1797">
        <v>137014</v>
      </c>
      <c r="H1797" t="s">
        <v>1824</v>
      </c>
      <c r="I1797" t="s">
        <v>1780</v>
      </c>
      <c r="J1797">
        <v>1</v>
      </c>
      <c r="K1797">
        <v>0</v>
      </c>
      <c r="L1797">
        <v>6034.31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235.75</v>
      </c>
      <c r="W1797">
        <v>0</v>
      </c>
      <c r="X1797">
        <v>0</v>
      </c>
      <c r="Y1797">
        <v>2594.75</v>
      </c>
      <c r="Z1797">
        <v>0</v>
      </c>
      <c r="AA1797">
        <v>6034.32</v>
      </c>
      <c r="AB1797">
        <v>925.15</v>
      </c>
      <c r="AC1797">
        <v>0</v>
      </c>
      <c r="AD1797">
        <v>0</v>
      </c>
      <c r="AE1797">
        <v>1489.63</v>
      </c>
      <c r="AF1797">
        <v>0</v>
      </c>
      <c r="AG1797">
        <v>0</v>
      </c>
      <c r="AH1797">
        <v>330</v>
      </c>
      <c r="AI1797">
        <v>1665</v>
      </c>
      <c r="AJ1797">
        <v>0</v>
      </c>
      <c r="AK1797">
        <v>19308.91</v>
      </c>
      <c r="AL1797">
        <v>60.34</v>
      </c>
      <c r="AM1797">
        <v>925.15</v>
      </c>
      <c r="AN1797">
        <v>422.4</v>
      </c>
      <c r="AO1797">
        <v>1407.8899999999999</v>
      </c>
      <c r="AP1797">
        <v>17901.02</v>
      </c>
    </row>
    <row r="1798" spans="1:42">
      <c r="A1798">
        <v>65510</v>
      </c>
      <c r="B1798" t="s">
        <v>0</v>
      </c>
      <c r="C1798" t="s">
        <v>1019</v>
      </c>
      <c r="D1798" t="s">
        <v>397</v>
      </c>
      <c r="E1798" t="s">
        <v>183</v>
      </c>
      <c r="F1798" t="s">
        <v>1189</v>
      </c>
      <c r="G1798">
        <v>137012</v>
      </c>
      <c r="H1798" t="s">
        <v>1823</v>
      </c>
      <c r="I1798" t="s">
        <v>1780</v>
      </c>
      <c r="J1798">
        <v>1</v>
      </c>
      <c r="K1798">
        <v>0</v>
      </c>
      <c r="L1798">
        <v>7581.45</v>
      </c>
      <c r="M1798">
        <v>270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120.12</v>
      </c>
      <c r="W1798">
        <v>0</v>
      </c>
      <c r="X1798">
        <v>0</v>
      </c>
      <c r="Y1798">
        <v>3260.02</v>
      </c>
      <c r="Z1798">
        <v>434.67</v>
      </c>
      <c r="AA1798">
        <v>7581.48</v>
      </c>
      <c r="AB1798">
        <v>1435.49</v>
      </c>
      <c r="AC1798">
        <v>0</v>
      </c>
      <c r="AD1798">
        <v>0</v>
      </c>
      <c r="AE1798">
        <v>1489.63</v>
      </c>
      <c r="AF1798">
        <v>0</v>
      </c>
      <c r="AG1798">
        <v>0</v>
      </c>
      <c r="AH1798">
        <v>330</v>
      </c>
      <c r="AI1798">
        <v>1665</v>
      </c>
      <c r="AJ1798">
        <v>0</v>
      </c>
      <c r="AK1798">
        <v>24167.86</v>
      </c>
      <c r="AL1798">
        <v>75.819999999999993</v>
      </c>
      <c r="AM1798">
        <v>1435.49</v>
      </c>
      <c r="AN1798">
        <v>530.70000000000005</v>
      </c>
      <c r="AO1798">
        <v>2042.01</v>
      </c>
      <c r="AP1798">
        <v>22125.850000000002</v>
      </c>
    </row>
    <row r="1799" spans="1:42">
      <c r="A1799">
        <v>65523</v>
      </c>
      <c r="B1799" t="s">
        <v>0</v>
      </c>
      <c r="C1799" t="s">
        <v>2173</v>
      </c>
      <c r="D1799" t="s">
        <v>178</v>
      </c>
      <c r="E1799" t="s">
        <v>178</v>
      </c>
      <c r="F1799" t="s">
        <v>99</v>
      </c>
      <c r="G1799">
        <v>137012</v>
      </c>
      <c r="H1799" t="s">
        <v>1823</v>
      </c>
      <c r="I1799" t="s">
        <v>1780</v>
      </c>
      <c r="J1799">
        <v>1</v>
      </c>
      <c r="K1799">
        <v>0</v>
      </c>
      <c r="L1799">
        <v>7071.91</v>
      </c>
      <c r="M1799">
        <v>270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144.51</v>
      </c>
      <c r="W1799">
        <v>0</v>
      </c>
      <c r="X1799">
        <v>0</v>
      </c>
      <c r="Y1799">
        <v>3040.92</v>
      </c>
      <c r="Z1799">
        <v>405.46</v>
      </c>
      <c r="AA1799">
        <v>7071.92</v>
      </c>
      <c r="AB1799">
        <v>1253.28</v>
      </c>
      <c r="AC1799">
        <v>0</v>
      </c>
      <c r="AD1799">
        <v>0</v>
      </c>
      <c r="AE1799">
        <v>1489.63</v>
      </c>
      <c r="AF1799">
        <v>0</v>
      </c>
      <c r="AG1799">
        <v>0</v>
      </c>
      <c r="AH1799">
        <v>330</v>
      </c>
      <c r="AI1799">
        <v>1665</v>
      </c>
      <c r="AJ1799">
        <v>0</v>
      </c>
      <c r="AK1799">
        <v>22742.63</v>
      </c>
      <c r="AL1799">
        <v>70.72</v>
      </c>
      <c r="AM1799">
        <v>1253.28</v>
      </c>
      <c r="AN1799">
        <v>495.04</v>
      </c>
      <c r="AO1799">
        <v>1819.04</v>
      </c>
      <c r="AP1799">
        <v>20923.59</v>
      </c>
    </row>
    <row r="1800" spans="1:42">
      <c r="A1800">
        <v>65534</v>
      </c>
      <c r="B1800" t="s">
        <v>0</v>
      </c>
      <c r="C1800" t="s">
        <v>1244</v>
      </c>
      <c r="D1800" t="s">
        <v>167</v>
      </c>
      <c r="E1800" t="s">
        <v>107</v>
      </c>
      <c r="F1800" t="s">
        <v>1400</v>
      </c>
      <c r="G1800">
        <v>137013</v>
      </c>
      <c r="H1800" t="s">
        <v>1960</v>
      </c>
      <c r="I1800" t="s">
        <v>1780</v>
      </c>
      <c r="J1800" t="s">
        <v>7</v>
      </c>
      <c r="K1800">
        <v>0</v>
      </c>
      <c r="L1800">
        <v>5114.1000000000004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265.41000000000003</v>
      </c>
      <c r="W1800">
        <v>0</v>
      </c>
      <c r="X1800">
        <v>0</v>
      </c>
      <c r="Y1800">
        <v>1466.04</v>
      </c>
      <c r="Z1800">
        <v>0</v>
      </c>
      <c r="AA1800">
        <v>5114.12</v>
      </c>
      <c r="AB1800">
        <v>496.3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12455.97</v>
      </c>
      <c r="AL1800">
        <v>0</v>
      </c>
      <c r="AM1800">
        <v>590.12</v>
      </c>
      <c r="AN1800">
        <v>0</v>
      </c>
      <c r="AO1800">
        <v>590.12</v>
      </c>
      <c r="AP1800">
        <v>11865.849999999999</v>
      </c>
    </row>
    <row r="1801" spans="1:42">
      <c r="A1801">
        <v>65549</v>
      </c>
      <c r="B1801" t="s">
        <v>0</v>
      </c>
      <c r="C1801" t="s">
        <v>640</v>
      </c>
      <c r="D1801" t="s">
        <v>738</v>
      </c>
      <c r="E1801" t="s">
        <v>161</v>
      </c>
      <c r="F1801" t="s">
        <v>2111</v>
      </c>
      <c r="G1801">
        <v>137013</v>
      </c>
      <c r="H1801" t="s">
        <v>1960</v>
      </c>
      <c r="I1801" t="s">
        <v>1780</v>
      </c>
      <c r="J1801" t="s">
        <v>7</v>
      </c>
      <c r="K1801">
        <v>0</v>
      </c>
      <c r="L1801">
        <v>2645.7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286.95</v>
      </c>
      <c r="W1801">
        <v>0</v>
      </c>
      <c r="X1801">
        <v>0</v>
      </c>
      <c r="Y1801">
        <v>758.43</v>
      </c>
      <c r="Z1801">
        <v>75.84</v>
      </c>
      <c r="AA1801">
        <v>2645.7</v>
      </c>
      <c r="AB1801">
        <v>169.33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6581.9499999999989</v>
      </c>
      <c r="AL1801">
        <v>0</v>
      </c>
      <c r="AM1801">
        <v>217.86</v>
      </c>
      <c r="AN1801">
        <v>185.2</v>
      </c>
      <c r="AO1801">
        <v>403.06</v>
      </c>
      <c r="AP1801">
        <v>6178.8899999999985</v>
      </c>
    </row>
    <row r="1802" spans="1:42">
      <c r="A1802">
        <v>65550</v>
      </c>
      <c r="B1802" t="s">
        <v>0</v>
      </c>
      <c r="C1802" t="s">
        <v>315</v>
      </c>
      <c r="D1802" t="s">
        <v>558</v>
      </c>
      <c r="E1802" t="s">
        <v>77</v>
      </c>
      <c r="F1802" t="s">
        <v>99</v>
      </c>
      <c r="G1802">
        <v>137013</v>
      </c>
      <c r="H1802" t="s">
        <v>1960</v>
      </c>
      <c r="I1802" t="s">
        <v>1780</v>
      </c>
      <c r="J1802" t="s">
        <v>7</v>
      </c>
      <c r="K1802">
        <v>0</v>
      </c>
      <c r="L1802">
        <v>3569.4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284.14</v>
      </c>
      <c r="W1802">
        <v>0</v>
      </c>
      <c r="X1802">
        <v>0</v>
      </c>
      <c r="Y1802">
        <v>1023.22</v>
      </c>
      <c r="Z1802">
        <v>204.65</v>
      </c>
      <c r="AA1802">
        <v>3569.4</v>
      </c>
      <c r="AB1802">
        <v>279.67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8930.48</v>
      </c>
      <c r="AL1802">
        <v>0</v>
      </c>
      <c r="AM1802">
        <v>345.15</v>
      </c>
      <c r="AN1802">
        <v>249.86</v>
      </c>
      <c r="AO1802">
        <v>595.01</v>
      </c>
      <c r="AP1802">
        <v>8335.4699999999993</v>
      </c>
    </row>
    <row r="1803" spans="1:42">
      <c r="A1803">
        <v>65551</v>
      </c>
      <c r="B1803" t="s">
        <v>0</v>
      </c>
      <c r="C1803" t="s">
        <v>2174</v>
      </c>
      <c r="D1803" t="s">
        <v>2038</v>
      </c>
      <c r="E1803" t="s">
        <v>338</v>
      </c>
      <c r="F1803" t="s">
        <v>2111</v>
      </c>
      <c r="G1803">
        <v>137013</v>
      </c>
      <c r="H1803" t="s">
        <v>1960</v>
      </c>
      <c r="I1803" t="s">
        <v>1780</v>
      </c>
      <c r="J1803">
        <v>1</v>
      </c>
      <c r="K1803">
        <v>0</v>
      </c>
      <c r="L1803">
        <v>5555.06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263.14999999999998</v>
      </c>
      <c r="W1803">
        <v>0</v>
      </c>
      <c r="X1803">
        <v>0</v>
      </c>
      <c r="Y1803">
        <v>2388.67</v>
      </c>
      <c r="Z1803">
        <v>0</v>
      </c>
      <c r="AA1803">
        <v>5555.08</v>
      </c>
      <c r="AB1803">
        <v>783.7</v>
      </c>
      <c r="AC1803">
        <v>0</v>
      </c>
      <c r="AD1803">
        <v>0</v>
      </c>
      <c r="AE1803">
        <v>1489.63</v>
      </c>
      <c r="AF1803">
        <v>0</v>
      </c>
      <c r="AG1803">
        <v>0</v>
      </c>
      <c r="AH1803">
        <v>330</v>
      </c>
      <c r="AI1803">
        <v>1665</v>
      </c>
      <c r="AJ1803">
        <v>0</v>
      </c>
      <c r="AK1803">
        <v>18030.29</v>
      </c>
      <c r="AL1803">
        <v>55.56</v>
      </c>
      <c r="AM1803">
        <v>783.7</v>
      </c>
      <c r="AN1803">
        <v>388.86</v>
      </c>
      <c r="AO1803">
        <v>1228.1199999999999</v>
      </c>
      <c r="AP1803">
        <v>16802.170000000002</v>
      </c>
    </row>
    <row r="1804" spans="1:42">
      <c r="A1804">
        <v>65570</v>
      </c>
      <c r="B1804" t="s">
        <v>0</v>
      </c>
      <c r="C1804" t="s">
        <v>1130</v>
      </c>
      <c r="D1804" t="s">
        <v>982</v>
      </c>
      <c r="E1804" t="s">
        <v>356</v>
      </c>
      <c r="F1804" t="s">
        <v>1400</v>
      </c>
      <c r="G1804">
        <v>137013</v>
      </c>
      <c r="H1804" t="s">
        <v>1960</v>
      </c>
      <c r="I1804" t="s">
        <v>1780</v>
      </c>
      <c r="J1804" t="s">
        <v>7</v>
      </c>
      <c r="K1804">
        <v>0</v>
      </c>
      <c r="L1804">
        <v>3208.8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286.95</v>
      </c>
      <c r="W1804">
        <v>0</v>
      </c>
      <c r="X1804">
        <v>0</v>
      </c>
      <c r="Y1804">
        <v>919.85</v>
      </c>
      <c r="Z1804">
        <v>0</v>
      </c>
      <c r="AA1804">
        <v>3208.8</v>
      </c>
      <c r="AB1804">
        <v>232.36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7856.76</v>
      </c>
      <c r="AL1804">
        <v>0</v>
      </c>
      <c r="AM1804">
        <v>291.23</v>
      </c>
      <c r="AN1804">
        <v>224.62</v>
      </c>
      <c r="AO1804">
        <v>515.85</v>
      </c>
      <c r="AP1804">
        <v>7340.91</v>
      </c>
    </row>
    <row r="1805" spans="1:42">
      <c r="A1805">
        <v>65572</v>
      </c>
      <c r="B1805" t="s">
        <v>0</v>
      </c>
      <c r="C1805" t="s">
        <v>788</v>
      </c>
      <c r="D1805" t="s">
        <v>2175</v>
      </c>
      <c r="E1805" t="s">
        <v>2176</v>
      </c>
      <c r="F1805" t="s">
        <v>99</v>
      </c>
      <c r="G1805">
        <v>137007</v>
      </c>
      <c r="H1805" t="s">
        <v>1805</v>
      </c>
      <c r="I1805" t="s">
        <v>1780</v>
      </c>
      <c r="J1805">
        <v>1</v>
      </c>
      <c r="K1805">
        <v>0</v>
      </c>
      <c r="L1805">
        <v>10285.51</v>
      </c>
      <c r="M1805">
        <v>270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4422.76</v>
      </c>
      <c r="Z1805">
        <v>0</v>
      </c>
      <c r="AA1805">
        <v>10285.52</v>
      </c>
      <c r="AB1805">
        <v>2546.4299999999998</v>
      </c>
      <c r="AC1805">
        <v>0</v>
      </c>
      <c r="AD1805">
        <v>0</v>
      </c>
      <c r="AE1805">
        <v>1489.63</v>
      </c>
      <c r="AF1805">
        <v>0</v>
      </c>
      <c r="AG1805">
        <v>0</v>
      </c>
      <c r="AH1805">
        <v>330</v>
      </c>
      <c r="AI1805">
        <v>1665</v>
      </c>
      <c r="AJ1805">
        <v>0</v>
      </c>
      <c r="AK1805">
        <v>31294.850000000002</v>
      </c>
      <c r="AL1805">
        <v>102.86</v>
      </c>
      <c r="AM1805">
        <v>2546.4299999999998</v>
      </c>
      <c r="AN1805">
        <v>719.98</v>
      </c>
      <c r="AO1805">
        <v>3369.27</v>
      </c>
      <c r="AP1805">
        <v>27925.58</v>
      </c>
    </row>
    <row r="1806" spans="1:42">
      <c r="A1806">
        <v>65654</v>
      </c>
      <c r="B1806" t="s">
        <v>0</v>
      </c>
      <c r="C1806" t="s">
        <v>2177</v>
      </c>
      <c r="D1806" t="s">
        <v>742</v>
      </c>
      <c r="E1806" t="s">
        <v>2178</v>
      </c>
      <c r="F1806" t="s">
        <v>1931</v>
      </c>
      <c r="G1806">
        <v>137006</v>
      </c>
      <c r="H1806" t="s">
        <v>1825</v>
      </c>
      <c r="I1806" t="s">
        <v>1780</v>
      </c>
      <c r="J1806">
        <v>1</v>
      </c>
      <c r="K1806">
        <v>0</v>
      </c>
      <c r="L1806">
        <v>7967.74</v>
      </c>
      <c r="M1806">
        <v>270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130.5</v>
      </c>
      <c r="W1806">
        <v>0</v>
      </c>
      <c r="X1806">
        <v>0</v>
      </c>
      <c r="Y1806">
        <v>3426.12</v>
      </c>
      <c r="Z1806">
        <v>0</v>
      </c>
      <c r="AA1806">
        <v>7967.76</v>
      </c>
      <c r="AB1806">
        <v>1574.2</v>
      </c>
      <c r="AC1806">
        <v>0</v>
      </c>
      <c r="AD1806">
        <v>0</v>
      </c>
      <c r="AE1806">
        <v>1489.63</v>
      </c>
      <c r="AF1806">
        <v>0</v>
      </c>
      <c r="AG1806">
        <v>0</v>
      </c>
      <c r="AH1806">
        <v>330</v>
      </c>
      <c r="AI1806">
        <v>1665</v>
      </c>
      <c r="AJ1806">
        <v>0</v>
      </c>
      <c r="AK1806">
        <v>24820.950000000004</v>
      </c>
      <c r="AL1806">
        <v>79.680000000000007</v>
      </c>
      <c r="AM1806">
        <v>1574.2</v>
      </c>
      <c r="AN1806">
        <v>557.74</v>
      </c>
      <c r="AO1806">
        <v>2211.62</v>
      </c>
      <c r="AP1806">
        <v>22609.330000000005</v>
      </c>
    </row>
    <row r="1807" spans="1:42">
      <c r="A1807">
        <v>65674</v>
      </c>
      <c r="B1807" t="s">
        <v>0</v>
      </c>
      <c r="C1807" t="s">
        <v>1794</v>
      </c>
      <c r="D1807" t="s">
        <v>2179</v>
      </c>
      <c r="E1807" t="s">
        <v>149</v>
      </c>
      <c r="F1807" t="s">
        <v>99</v>
      </c>
      <c r="G1807">
        <v>137014</v>
      </c>
      <c r="H1807" t="s">
        <v>1824</v>
      </c>
      <c r="I1807" t="s">
        <v>1780</v>
      </c>
      <c r="J1807">
        <v>1</v>
      </c>
      <c r="K1807">
        <v>0</v>
      </c>
      <c r="L1807">
        <v>7071.91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217.64</v>
      </c>
      <c r="W1807">
        <v>0</v>
      </c>
      <c r="X1807">
        <v>0</v>
      </c>
      <c r="Y1807">
        <v>3040.92</v>
      </c>
      <c r="Z1807">
        <v>0</v>
      </c>
      <c r="AA1807">
        <v>7071.92</v>
      </c>
      <c r="AB1807">
        <v>1253.28</v>
      </c>
      <c r="AC1807">
        <v>0</v>
      </c>
      <c r="AD1807">
        <v>0</v>
      </c>
      <c r="AE1807">
        <v>1489.63</v>
      </c>
      <c r="AF1807">
        <v>0</v>
      </c>
      <c r="AG1807">
        <v>0</v>
      </c>
      <c r="AH1807">
        <v>330</v>
      </c>
      <c r="AI1807">
        <v>1665</v>
      </c>
      <c r="AJ1807">
        <v>0</v>
      </c>
      <c r="AK1807">
        <v>22140.3</v>
      </c>
      <c r="AL1807">
        <v>70.72</v>
      </c>
      <c r="AM1807">
        <v>1253.28</v>
      </c>
      <c r="AN1807">
        <v>495.04</v>
      </c>
      <c r="AO1807">
        <v>1819.04</v>
      </c>
      <c r="AP1807">
        <v>20321.259999999998</v>
      </c>
    </row>
    <row r="1808" spans="1:42">
      <c r="A1808">
        <v>65685</v>
      </c>
      <c r="B1808" t="s">
        <v>0</v>
      </c>
      <c r="C1808" t="s">
        <v>771</v>
      </c>
      <c r="D1808" t="s">
        <v>44</v>
      </c>
      <c r="E1808" t="s">
        <v>318</v>
      </c>
      <c r="F1808" t="s">
        <v>556</v>
      </c>
      <c r="G1808">
        <v>137004</v>
      </c>
      <c r="H1808" t="s">
        <v>1779</v>
      </c>
      <c r="I1808" t="s">
        <v>1780</v>
      </c>
      <c r="J1808">
        <v>1</v>
      </c>
      <c r="K1808">
        <v>0</v>
      </c>
      <c r="L1808">
        <v>5996.88</v>
      </c>
      <c r="M1808">
        <v>270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207.01</v>
      </c>
      <c r="W1808">
        <v>0</v>
      </c>
      <c r="X1808">
        <v>0</v>
      </c>
      <c r="Y1808">
        <v>2578.65</v>
      </c>
      <c r="Z1808">
        <v>343.82</v>
      </c>
      <c r="AA1808">
        <v>5996.88</v>
      </c>
      <c r="AB1808">
        <v>913.7</v>
      </c>
      <c r="AC1808">
        <v>0</v>
      </c>
      <c r="AD1808">
        <v>0</v>
      </c>
      <c r="AE1808">
        <v>1489.63</v>
      </c>
      <c r="AF1808">
        <v>0</v>
      </c>
      <c r="AG1808">
        <v>0</v>
      </c>
      <c r="AH1808">
        <v>330</v>
      </c>
      <c r="AI1808">
        <v>1665</v>
      </c>
      <c r="AJ1808">
        <v>0</v>
      </c>
      <c r="AK1808">
        <v>19791.570000000003</v>
      </c>
      <c r="AL1808">
        <v>59.96</v>
      </c>
      <c r="AM1808">
        <v>913.7</v>
      </c>
      <c r="AN1808">
        <v>419.78</v>
      </c>
      <c r="AO1808">
        <v>1393.44</v>
      </c>
      <c r="AP1808">
        <v>18398.130000000005</v>
      </c>
    </row>
    <row r="1809" spans="1:42">
      <c r="A1809">
        <v>65689</v>
      </c>
      <c r="B1809" t="s">
        <v>0</v>
      </c>
      <c r="C1809" t="s">
        <v>2180</v>
      </c>
      <c r="D1809" t="s">
        <v>1630</v>
      </c>
      <c r="E1809" t="s">
        <v>2181</v>
      </c>
      <c r="F1809" t="s">
        <v>1835</v>
      </c>
      <c r="G1809">
        <v>137004</v>
      </c>
      <c r="H1809" t="s">
        <v>1779</v>
      </c>
      <c r="I1809" t="s">
        <v>1780</v>
      </c>
      <c r="J1809">
        <v>1</v>
      </c>
      <c r="K1809">
        <v>0</v>
      </c>
      <c r="L1809">
        <v>8764.7999999999993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68.900000000000006</v>
      </c>
      <c r="W1809">
        <v>0</v>
      </c>
      <c r="X1809">
        <v>0</v>
      </c>
      <c r="Y1809">
        <v>3768.86</v>
      </c>
      <c r="Z1809">
        <v>251.26</v>
      </c>
      <c r="AA1809">
        <v>8764.7999999999993</v>
      </c>
      <c r="AB1809">
        <v>1881.78</v>
      </c>
      <c r="AC1809">
        <v>0</v>
      </c>
      <c r="AD1809">
        <v>0</v>
      </c>
      <c r="AE1809">
        <v>1489.63</v>
      </c>
      <c r="AF1809">
        <v>0</v>
      </c>
      <c r="AG1809">
        <v>0</v>
      </c>
      <c r="AH1809">
        <v>330</v>
      </c>
      <c r="AI1809">
        <v>1665</v>
      </c>
      <c r="AJ1809">
        <v>0</v>
      </c>
      <c r="AK1809">
        <v>26985.03</v>
      </c>
      <c r="AL1809">
        <v>87.64</v>
      </c>
      <c r="AM1809">
        <v>1881.78</v>
      </c>
      <c r="AN1809">
        <v>613.54</v>
      </c>
      <c r="AO1809">
        <v>2582.96</v>
      </c>
      <c r="AP1809">
        <v>24402.07</v>
      </c>
    </row>
    <row r="1810" spans="1:42">
      <c r="A1810">
        <v>65692</v>
      </c>
      <c r="B1810" t="s">
        <v>0</v>
      </c>
      <c r="C1810" t="s">
        <v>2182</v>
      </c>
      <c r="D1810" t="s">
        <v>82</v>
      </c>
      <c r="E1810" t="s">
        <v>65</v>
      </c>
      <c r="F1810" t="s">
        <v>1931</v>
      </c>
      <c r="G1810">
        <v>137014</v>
      </c>
      <c r="H1810" t="s">
        <v>1824</v>
      </c>
      <c r="I1810" t="s">
        <v>1780</v>
      </c>
      <c r="J1810">
        <v>1</v>
      </c>
      <c r="K1810">
        <v>0</v>
      </c>
      <c r="L1810">
        <v>6368.32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225.06</v>
      </c>
      <c r="W1810">
        <v>0</v>
      </c>
      <c r="X1810">
        <v>0</v>
      </c>
      <c r="Y1810">
        <v>2738.37</v>
      </c>
      <c r="Z1810">
        <v>0</v>
      </c>
      <c r="AA1810">
        <v>6368.32</v>
      </c>
      <c r="AB1810">
        <v>1027.3499999999999</v>
      </c>
      <c r="AC1810">
        <v>0</v>
      </c>
      <c r="AD1810">
        <v>0</v>
      </c>
      <c r="AE1810">
        <v>1489.63</v>
      </c>
      <c r="AF1810">
        <v>0</v>
      </c>
      <c r="AG1810">
        <v>0</v>
      </c>
      <c r="AH1810">
        <v>330</v>
      </c>
      <c r="AI1810">
        <v>1665</v>
      </c>
      <c r="AJ1810">
        <v>0</v>
      </c>
      <c r="AK1810">
        <v>20212.05</v>
      </c>
      <c r="AL1810">
        <v>63.68</v>
      </c>
      <c r="AM1810">
        <v>1027.3499999999999</v>
      </c>
      <c r="AN1810">
        <v>445.78</v>
      </c>
      <c r="AO1810">
        <v>1536.81</v>
      </c>
      <c r="AP1810">
        <v>18675.239999999998</v>
      </c>
    </row>
    <row r="1811" spans="1:42">
      <c r="A1811">
        <v>65702</v>
      </c>
      <c r="B1811" t="s">
        <v>0</v>
      </c>
      <c r="C1811" t="s">
        <v>2183</v>
      </c>
      <c r="D1811" t="s">
        <v>405</v>
      </c>
      <c r="E1811" t="s">
        <v>283</v>
      </c>
      <c r="F1811" t="s">
        <v>1918</v>
      </c>
      <c r="G1811">
        <v>137013</v>
      </c>
      <c r="H1811" t="s">
        <v>1960</v>
      </c>
      <c r="I1811" t="s">
        <v>1780</v>
      </c>
      <c r="J1811" t="s">
        <v>7</v>
      </c>
      <c r="K1811">
        <v>0</v>
      </c>
      <c r="L1811">
        <v>3880.8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286.95</v>
      </c>
      <c r="W1811">
        <v>0</v>
      </c>
      <c r="X1811">
        <v>0</v>
      </c>
      <c r="Y1811">
        <v>1112.49</v>
      </c>
      <c r="Z1811">
        <v>0</v>
      </c>
      <c r="AA1811">
        <v>3880.8</v>
      </c>
      <c r="AB1811">
        <v>320.52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9481.5600000000013</v>
      </c>
      <c r="AL1811">
        <v>0</v>
      </c>
      <c r="AM1811">
        <v>391.71</v>
      </c>
      <c r="AN1811">
        <v>271.66000000000003</v>
      </c>
      <c r="AO1811">
        <v>663.37</v>
      </c>
      <c r="AP1811">
        <v>8818.19</v>
      </c>
    </row>
    <row r="1812" spans="1:42">
      <c r="A1812">
        <v>65719</v>
      </c>
      <c r="B1812" t="s">
        <v>0</v>
      </c>
      <c r="C1812" t="s">
        <v>2184</v>
      </c>
      <c r="D1812" t="s">
        <v>2185</v>
      </c>
      <c r="E1812" t="s">
        <v>44</v>
      </c>
      <c r="F1812" t="s">
        <v>99</v>
      </c>
      <c r="G1812">
        <v>137012</v>
      </c>
      <c r="H1812" t="s">
        <v>1823</v>
      </c>
      <c r="I1812" t="s">
        <v>1780</v>
      </c>
      <c r="J1812">
        <v>1</v>
      </c>
      <c r="K1812">
        <v>0</v>
      </c>
      <c r="L1812">
        <v>7037.87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163</v>
      </c>
      <c r="W1812">
        <v>0</v>
      </c>
      <c r="X1812">
        <v>0</v>
      </c>
      <c r="Y1812">
        <v>3026.28</v>
      </c>
      <c r="Z1812">
        <v>403.5</v>
      </c>
      <c r="AA1812">
        <v>7037.88</v>
      </c>
      <c r="AB1812">
        <v>1241.1099999999999</v>
      </c>
      <c r="AC1812">
        <v>0</v>
      </c>
      <c r="AD1812">
        <v>0</v>
      </c>
      <c r="AE1812">
        <v>1489.63</v>
      </c>
      <c r="AF1812">
        <v>0</v>
      </c>
      <c r="AG1812">
        <v>0</v>
      </c>
      <c r="AH1812">
        <v>330</v>
      </c>
      <c r="AI1812">
        <v>1665</v>
      </c>
      <c r="AJ1812">
        <v>0</v>
      </c>
      <c r="AK1812">
        <v>22394.27</v>
      </c>
      <c r="AL1812">
        <v>70.38</v>
      </c>
      <c r="AM1812">
        <v>1241.1099999999999</v>
      </c>
      <c r="AN1812">
        <v>492.66</v>
      </c>
      <c r="AO1812">
        <v>1804.1499999999999</v>
      </c>
      <c r="AP1812">
        <v>20590.12</v>
      </c>
    </row>
    <row r="1813" spans="1:42">
      <c r="A1813">
        <v>65739</v>
      </c>
      <c r="B1813" t="s">
        <v>0</v>
      </c>
      <c r="C1813" t="s">
        <v>1047</v>
      </c>
      <c r="D1813" t="s">
        <v>1065</v>
      </c>
      <c r="E1813" t="s">
        <v>2186</v>
      </c>
      <c r="F1813" t="s">
        <v>2111</v>
      </c>
      <c r="G1813">
        <v>137012</v>
      </c>
      <c r="H1813" t="s">
        <v>1823</v>
      </c>
      <c r="I1813" t="s">
        <v>1780</v>
      </c>
      <c r="J1813" t="s">
        <v>7</v>
      </c>
      <c r="K1813">
        <v>0</v>
      </c>
      <c r="L1813">
        <v>2645.7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286.95</v>
      </c>
      <c r="W1813">
        <v>0</v>
      </c>
      <c r="X1813">
        <v>0</v>
      </c>
      <c r="Y1813">
        <v>758.43</v>
      </c>
      <c r="Z1813">
        <v>151.69</v>
      </c>
      <c r="AA1813">
        <v>2645.7</v>
      </c>
      <c r="AB1813">
        <v>169.33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6657.7999999999993</v>
      </c>
      <c r="AL1813">
        <v>0</v>
      </c>
      <c r="AM1813">
        <v>217.86</v>
      </c>
      <c r="AN1813">
        <v>0</v>
      </c>
      <c r="AO1813">
        <v>217.86</v>
      </c>
      <c r="AP1813">
        <v>6439.94</v>
      </c>
    </row>
    <row r="1814" spans="1:42">
      <c r="A1814">
        <v>65750</v>
      </c>
      <c r="B1814" t="s">
        <v>0</v>
      </c>
      <c r="C1814" t="s">
        <v>2187</v>
      </c>
      <c r="D1814" t="s">
        <v>192</v>
      </c>
      <c r="E1814" t="s">
        <v>178</v>
      </c>
      <c r="F1814" t="s">
        <v>1795</v>
      </c>
      <c r="G1814">
        <v>137009</v>
      </c>
      <c r="H1814" t="s">
        <v>1786</v>
      </c>
      <c r="I1814" t="s">
        <v>1780</v>
      </c>
      <c r="J1814">
        <v>1</v>
      </c>
      <c r="K1814">
        <v>0</v>
      </c>
      <c r="L1814">
        <v>7182.83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174.84</v>
      </c>
      <c r="W1814">
        <v>0</v>
      </c>
      <c r="X1814">
        <v>0</v>
      </c>
      <c r="Y1814">
        <v>3088.61</v>
      </c>
      <c r="Z1814">
        <v>0</v>
      </c>
      <c r="AA1814">
        <v>7182.84</v>
      </c>
      <c r="AB1814">
        <v>1292.95</v>
      </c>
      <c r="AC1814">
        <v>0</v>
      </c>
      <c r="AD1814">
        <v>0</v>
      </c>
      <c r="AE1814">
        <v>1489.63</v>
      </c>
      <c r="AF1814">
        <v>0</v>
      </c>
      <c r="AG1814">
        <v>0</v>
      </c>
      <c r="AH1814">
        <v>330</v>
      </c>
      <c r="AI1814">
        <v>1665</v>
      </c>
      <c r="AJ1814">
        <v>0</v>
      </c>
      <c r="AK1814">
        <v>22406.700000000004</v>
      </c>
      <c r="AL1814">
        <v>71.819999999999993</v>
      </c>
      <c r="AM1814">
        <v>1292.95</v>
      </c>
      <c r="AN1814">
        <v>502.8</v>
      </c>
      <c r="AO1814">
        <v>1867.57</v>
      </c>
      <c r="AP1814">
        <v>20539.130000000005</v>
      </c>
    </row>
    <row r="1815" spans="1:42">
      <c r="A1815">
        <v>65787</v>
      </c>
      <c r="B1815" t="s">
        <v>0</v>
      </c>
      <c r="C1815" t="s">
        <v>2188</v>
      </c>
      <c r="D1815" t="s">
        <v>149</v>
      </c>
      <c r="E1815" t="s">
        <v>2189</v>
      </c>
      <c r="F1815" t="s">
        <v>1918</v>
      </c>
      <c r="G1815">
        <v>137013</v>
      </c>
      <c r="H1815" t="s">
        <v>1960</v>
      </c>
      <c r="I1815" t="s">
        <v>1780</v>
      </c>
      <c r="J1815">
        <v>1</v>
      </c>
      <c r="K1815">
        <v>0</v>
      </c>
      <c r="L1815">
        <v>5555.06</v>
      </c>
      <c r="M1815">
        <v>270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222.77</v>
      </c>
      <c r="W1815">
        <v>0</v>
      </c>
      <c r="X1815">
        <v>0</v>
      </c>
      <c r="Y1815">
        <v>2388.67</v>
      </c>
      <c r="Z1815">
        <v>318.49</v>
      </c>
      <c r="AA1815">
        <v>5555.08</v>
      </c>
      <c r="AB1815">
        <v>783.7</v>
      </c>
      <c r="AC1815">
        <v>0</v>
      </c>
      <c r="AD1815">
        <v>0</v>
      </c>
      <c r="AE1815">
        <v>1489.63</v>
      </c>
      <c r="AF1815">
        <v>0</v>
      </c>
      <c r="AG1815">
        <v>0</v>
      </c>
      <c r="AH1815">
        <v>330</v>
      </c>
      <c r="AI1815">
        <v>1665</v>
      </c>
      <c r="AJ1815">
        <v>0</v>
      </c>
      <c r="AK1815">
        <v>18578.400000000001</v>
      </c>
      <c r="AL1815">
        <v>55.56</v>
      </c>
      <c r="AM1815">
        <v>783.7</v>
      </c>
      <c r="AN1815">
        <v>388.86</v>
      </c>
      <c r="AO1815">
        <v>1228.1199999999999</v>
      </c>
      <c r="AP1815">
        <v>17350.280000000002</v>
      </c>
    </row>
    <row r="1816" spans="1:42">
      <c r="A1816">
        <v>65813</v>
      </c>
      <c r="B1816" t="s">
        <v>0</v>
      </c>
      <c r="C1816" t="s">
        <v>2190</v>
      </c>
      <c r="D1816" t="s">
        <v>510</v>
      </c>
      <c r="E1816" t="s">
        <v>742</v>
      </c>
      <c r="F1816" t="s">
        <v>99</v>
      </c>
      <c r="G1816">
        <v>137006</v>
      </c>
      <c r="H1816" t="s">
        <v>1825</v>
      </c>
      <c r="I1816" t="s">
        <v>1780</v>
      </c>
      <c r="J1816">
        <v>1</v>
      </c>
      <c r="K1816">
        <v>0</v>
      </c>
      <c r="L1816">
        <v>7406.85</v>
      </c>
      <c r="M1816">
        <v>270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150.38999999999999</v>
      </c>
      <c r="W1816">
        <v>0</v>
      </c>
      <c r="X1816">
        <v>0</v>
      </c>
      <c r="Y1816">
        <v>3184.94</v>
      </c>
      <c r="Z1816">
        <v>0</v>
      </c>
      <c r="AA1816">
        <v>7406.88</v>
      </c>
      <c r="AB1816">
        <v>1373.06</v>
      </c>
      <c r="AC1816">
        <v>0</v>
      </c>
      <c r="AD1816">
        <v>0</v>
      </c>
      <c r="AE1816">
        <v>1489.63</v>
      </c>
      <c r="AF1816">
        <v>0</v>
      </c>
      <c r="AG1816">
        <v>0</v>
      </c>
      <c r="AH1816">
        <v>330</v>
      </c>
      <c r="AI1816">
        <v>1665</v>
      </c>
      <c r="AJ1816">
        <v>0</v>
      </c>
      <c r="AK1816">
        <v>23276.750000000004</v>
      </c>
      <c r="AL1816">
        <v>74.06</v>
      </c>
      <c r="AM1816">
        <v>1373.06</v>
      </c>
      <c r="AN1816">
        <v>518.48</v>
      </c>
      <c r="AO1816">
        <v>1965.6</v>
      </c>
      <c r="AP1816">
        <v>21311.150000000005</v>
      </c>
    </row>
    <row r="1817" spans="1:42">
      <c r="A1817">
        <v>65834</v>
      </c>
      <c r="B1817" t="s">
        <v>0</v>
      </c>
      <c r="C1817" t="s">
        <v>2191</v>
      </c>
      <c r="D1817" t="s">
        <v>877</v>
      </c>
      <c r="E1817" t="s">
        <v>47</v>
      </c>
      <c r="F1817" t="s">
        <v>378</v>
      </c>
      <c r="G1817">
        <v>137014</v>
      </c>
      <c r="H1817" t="s">
        <v>1824</v>
      </c>
      <c r="I1817" t="s">
        <v>1780</v>
      </c>
      <c r="J1817">
        <v>1</v>
      </c>
      <c r="K1817">
        <v>0</v>
      </c>
      <c r="L1817">
        <v>7581.45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162.08000000000001</v>
      </c>
      <c r="W1817">
        <v>0</v>
      </c>
      <c r="X1817">
        <v>0</v>
      </c>
      <c r="Y1817">
        <v>3260.02</v>
      </c>
      <c r="Z1817">
        <v>0</v>
      </c>
      <c r="AA1817">
        <v>7581.48</v>
      </c>
      <c r="AB1817">
        <v>1435.49</v>
      </c>
      <c r="AC1817">
        <v>0</v>
      </c>
      <c r="AD1817">
        <v>0</v>
      </c>
      <c r="AE1817">
        <v>1489.63</v>
      </c>
      <c r="AF1817">
        <v>0</v>
      </c>
      <c r="AG1817">
        <v>0</v>
      </c>
      <c r="AH1817">
        <v>330</v>
      </c>
      <c r="AI1817">
        <v>1665</v>
      </c>
      <c r="AJ1817">
        <v>0</v>
      </c>
      <c r="AK1817">
        <v>23505.15</v>
      </c>
      <c r="AL1817">
        <v>75.819999999999993</v>
      </c>
      <c r="AM1817">
        <v>1435.49</v>
      </c>
      <c r="AN1817">
        <v>530.70000000000005</v>
      </c>
      <c r="AO1817">
        <v>2042.01</v>
      </c>
      <c r="AP1817">
        <v>21463.140000000003</v>
      </c>
    </row>
    <row r="1818" spans="1:42">
      <c r="A1818">
        <v>65884</v>
      </c>
      <c r="B1818" t="s">
        <v>0</v>
      </c>
      <c r="C1818" t="s">
        <v>529</v>
      </c>
      <c r="D1818" t="s">
        <v>2192</v>
      </c>
      <c r="E1818" t="s">
        <v>283</v>
      </c>
      <c r="F1818" t="s">
        <v>2111</v>
      </c>
      <c r="G1818">
        <v>137012</v>
      </c>
      <c r="H1818" t="s">
        <v>1823</v>
      </c>
      <c r="I1818" t="s">
        <v>1780</v>
      </c>
      <c r="J1818">
        <v>1</v>
      </c>
      <c r="K1818">
        <v>0</v>
      </c>
      <c r="L1818">
        <v>6084.76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247.12</v>
      </c>
      <c r="W1818">
        <v>0</v>
      </c>
      <c r="X1818">
        <v>0</v>
      </c>
      <c r="Y1818">
        <v>2616.44</v>
      </c>
      <c r="Z1818">
        <v>0</v>
      </c>
      <c r="AA1818">
        <v>6084.76</v>
      </c>
      <c r="AB1818">
        <v>940.59</v>
      </c>
      <c r="AC1818">
        <v>0</v>
      </c>
      <c r="AD1818">
        <v>0</v>
      </c>
      <c r="AE1818">
        <v>1489.63</v>
      </c>
      <c r="AF1818">
        <v>0</v>
      </c>
      <c r="AG1818">
        <v>0</v>
      </c>
      <c r="AH1818">
        <v>330</v>
      </c>
      <c r="AI1818">
        <v>1665</v>
      </c>
      <c r="AJ1818">
        <v>0</v>
      </c>
      <c r="AK1818">
        <v>19458.3</v>
      </c>
      <c r="AL1818">
        <v>60.84</v>
      </c>
      <c r="AM1818">
        <v>940.59</v>
      </c>
      <c r="AN1818">
        <v>425.94</v>
      </c>
      <c r="AO1818">
        <v>1427.3700000000001</v>
      </c>
      <c r="AP1818">
        <v>18030.93</v>
      </c>
    </row>
    <row r="1819" spans="1:42">
      <c r="A1819">
        <v>65909</v>
      </c>
      <c r="B1819" t="s">
        <v>0</v>
      </c>
      <c r="C1819" t="s">
        <v>52</v>
      </c>
      <c r="D1819" t="s">
        <v>972</v>
      </c>
      <c r="E1819" t="s">
        <v>44</v>
      </c>
      <c r="F1819" t="s">
        <v>1189</v>
      </c>
      <c r="G1819">
        <v>137014</v>
      </c>
      <c r="H1819" t="s">
        <v>1824</v>
      </c>
      <c r="I1819" t="s">
        <v>1780</v>
      </c>
      <c r="J1819">
        <v>1</v>
      </c>
      <c r="K1819">
        <v>0</v>
      </c>
      <c r="L1819">
        <v>7581.45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159.79</v>
      </c>
      <c r="W1819">
        <v>0</v>
      </c>
      <c r="X1819">
        <v>0</v>
      </c>
      <c r="Y1819">
        <v>3260.02</v>
      </c>
      <c r="Z1819">
        <v>434.67</v>
      </c>
      <c r="AA1819">
        <v>7581.48</v>
      </c>
      <c r="AB1819">
        <v>1435.49</v>
      </c>
      <c r="AC1819">
        <v>0</v>
      </c>
      <c r="AD1819">
        <v>0</v>
      </c>
      <c r="AE1819">
        <v>1489.63</v>
      </c>
      <c r="AF1819">
        <v>0</v>
      </c>
      <c r="AG1819">
        <v>0</v>
      </c>
      <c r="AH1819">
        <v>330</v>
      </c>
      <c r="AI1819">
        <v>1665</v>
      </c>
      <c r="AJ1819">
        <v>0</v>
      </c>
      <c r="AK1819">
        <v>23937.530000000002</v>
      </c>
      <c r="AL1819">
        <v>75.819999999999993</v>
      </c>
      <c r="AM1819">
        <v>1435.49</v>
      </c>
      <c r="AN1819">
        <v>530.70000000000005</v>
      </c>
      <c r="AO1819">
        <v>2042.01</v>
      </c>
      <c r="AP1819">
        <v>21895.520000000004</v>
      </c>
    </row>
    <row r="1820" spans="1:42">
      <c r="A1820">
        <v>65916</v>
      </c>
      <c r="B1820" t="s">
        <v>0</v>
      </c>
      <c r="C1820" t="s">
        <v>2193</v>
      </c>
      <c r="D1820" t="s">
        <v>1746</v>
      </c>
      <c r="E1820" t="s">
        <v>57</v>
      </c>
      <c r="F1820" t="s">
        <v>1819</v>
      </c>
      <c r="G1820">
        <v>137016</v>
      </c>
      <c r="H1820" t="s">
        <v>1800</v>
      </c>
      <c r="I1820" t="s">
        <v>1780</v>
      </c>
      <c r="J1820">
        <v>1</v>
      </c>
      <c r="K1820">
        <v>0</v>
      </c>
      <c r="L1820">
        <v>5555.06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263.14999999999998</v>
      </c>
      <c r="W1820">
        <v>0</v>
      </c>
      <c r="X1820">
        <v>0</v>
      </c>
      <c r="Y1820">
        <v>2388.67</v>
      </c>
      <c r="Z1820">
        <v>0</v>
      </c>
      <c r="AA1820">
        <v>5555.08</v>
      </c>
      <c r="AB1820">
        <v>783.7</v>
      </c>
      <c r="AC1820">
        <v>0</v>
      </c>
      <c r="AD1820">
        <v>0</v>
      </c>
      <c r="AE1820">
        <v>1489.63</v>
      </c>
      <c r="AF1820">
        <v>0</v>
      </c>
      <c r="AG1820">
        <v>0</v>
      </c>
      <c r="AH1820">
        <v>330</v>
      </c>
      <c r="AI1820">
        <v>1665</v>
      </c>
      <c r="AJ1820">
        <v>0</v>
      </c>
      <c r="AK1820">
        <v>18030.29</v>
      </c>
      <c r="AL1820">
        <v>55.56</v>
      </c>
      <c r="AM1820">
        <v>783.7</v>
      </c>
      <c r="AN1820">
        <v>388.86</v>
      </c>
      <c r="AO1820">
        <v>1228.1199999999999</v>
      </c>
      <c r="AP1820">
        <v>16802.170000000002</v>
      </c>
    </row>
    <row r="1821" spans="1:42">
      <c r="A1821">
        <v>65917</v>
      </c>
      <c r="B1821" t="s">
        <v>0</v>
      </c>
      <c r="C1821" t="s">
        <v>1047</v>
      </c>
      <c r="D1821" t="s">
        <v>425</v>
      </c>
      <c r="E1821" t="s">
        <v>1147</v>
      </c>
      <c r="F1821" t="s">
        <v>144</v>
      </c>
      <c r="G1821">
        <v>137016</v>
      </c>
      <c r="H1821" t="s">
        <v>1800</v>
      </c>
      <c r="I1821" t="s">
        <v>1780</v>
      </c>
      <c r="J1821">
        <v>1</v>
      </c>
      <c r="K1821">
        <v>0</v>
      </c>
      <c r="L1821">
        <v>6030.18</v>
      </c>
      <c r="M1821">
        <v>270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218.6</v>
      </c>
      <c r="W1821">
        <v>0</v>
      </c>
      <c r="X1821">
        <v>0</v>
      </c>
      <c r="Y1821">
        <v>2592.9699999999998</v>
      </c>
      <c r="Z1821">
        <v>0</v>
      </c>
      <c r="AA1821">
        <v>6030.2</v>
      </c>
      <c r="AB1821">
        <v>923.88</v>
      </c>
      <c r="AC1821">
        <v>0</v>
      </c>
      <c r="AD1821">
        <v>0</v>
      </c>
      <c r="AE1821">
        <v>1489.63</v>
      </c>
      <c r="AF1821">
        <v>0</v>
      </c>
      <c r="AG1821">
        <v>0</v>
      </c>
      <c r="AH1821">
        <v>330</v>
      </c>
      <c r="AI1821">
        <v>1665</v>
      </c>
      <c r="AJ1821">
        <v>0</v>
      </c>
      <c r="AK1821">
        <v>19550.46</v>
      </c>
      <c r="AL1821">
        <v>60.3</v>
      </c>
      <c r="AM1821">
        <v>923.88</v>
      </c>
      <c r="AN1821">
        <v>422.12</v>
      </c>
      <c r="AO1821">
        <v>1406.3</v>
      </c>
      <c r="AP1821">
        <v>18144.16</v>
      </c>
    </row>
    <row r="1822" spans="1:42">
      <c r="A1822">
        <v>65943</v>
      </c>
      <c r="B1822" t="s">
        <v>0</v>
      </c>
      <c r="C1822" t="s">
        <v>1047</v>
      </c>
      <c r="D1822" t="s">
        <v>51</v>
      </c>
      <c r="E1822" t="s">
        <v>1000</v>
      </c>
      <c r="F1822" t="s">
        <v>2111</v>
      </c>
      <c r="G1822">
        <v>137012</v>
      </c>
      <c r="H1822" t="s">
        <v>1823</v>
      </c>
      <c r="I1822" t="s">
        <v>1780</v>
      </c>
      <c r="J1822">
        <v>1</v>
      </c>
      <c r="K1822">
        <v>0</v>
      </c>
      <c r="L1822">
        <v>5822.4</v>
      </c>
      <c r="M1822">
        <v>270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213.24</v>
      </c>
      <c r="W1822">
        <v>0</v>
      </c>
      <c r="X1822">
        <v>0</v>
      </c>
      <c r="Y1822">
        <v>2503.63</v>
      </c>
      <c r="Z1822">
        <v>333.82</v>
      </c>
      <c r="AA1822">
        <v>5822.4</v>
      </c>
      <c r="AB1822">
        <v>860.31</v>
      </c>
      <c r="AC1822">
        <v>0</v>
      </c>
      <c r="AD1822">
        <v>0</v>
      </c>
      <c r="AE1822">
        <v>1489.63</v>
      </c>
      <c r="AF1822">
        <v>0</v>
      </c>
      <c r="AG1822">
        <v>0</v>
      </c>
      <c r="AH1822">
        <v>330</v>
      </c>
      <c r="AI1822">
        <v>1665</v>
      </c>
      <c r="AJ1822">
        <v>0</v>
      </c>
      <c r="AK1822">
        <v>19310.43</v>
      </c>
      <c r="AL1822">
        <v>58.22</v>
      </c>
      <c r="AM1822">
        <v>860.31</v>
      </c>
      <c r="AN1822">
        <v>407.56</v>
      </c>
      <c r="AO1822">
        <v>1326.09</v>
      </c>
      <c r="AP1822">
        <v>17984.34</v>
      </c>
    </row>
    <row r="1823" spans="1:42">
      <c r="A1823">
        <v>65955</v>
      </c>
      <c r="B1823" t="s">
        <v>0</v>
      </c>
      <c r="C1823" t="s">
        <v>52</v>
      </c>
      <c r="D1823" t="s">
        <v>1387</v>
      </c>
      <c r="E1823" t="s">
        <v>633</v>
      </c>
      <c r="F1823" t="s">
        <v>2127</v>
      </c>
      <c r="G1823">
        <v>137012</v>
      </c>
      <c r="H1823" t="s">
        <v>1823</v>
      </c>
      <c r="I1823" t="s">
        <v>1780</v>
      </c>
      <c r="J1823" t="s">
        <v>7</v>
      </c>
      <c r="K1823">
        <v>0</v>
      </c>
      <c r="L1823">
        <v>3108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286.95</v>
      </c>
      <c r="W1823">
        <v>0</v>
      </c>
      <c r="X1823">
        <v>0</v>
      </c>
      <c r="Y1823">
        <v>890.96</v>
      </c>
      <c r="Z1823">
        <v>0</v>
      </c>
      <c r="AA1823">
        <v>3108</v>
      </c>
      <c r="AB1823">
        <v>219.13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7613.04</v>
      </c>
      <c r="AL1823">
        <v>0</v>
      </c>
      <c r="AM1823">
        <v>276.14999999999998</v>
      </c>
      <c r="AN1823">
        <v>217.56</v>
      </c>
      <c r="AO1823">
        <v>493.71</v>
      </c>
      <c r="AP1823">
        <v>7119.33</v>
      </c>
    </row>
    <row r="1824" spans="1:42">
      <c r="A1824">
        <v>66061</v>
      </c>
      <c r="B1824" t="s">
        <v>0</v>
      </c>
      <c r="C1824" t="s">
        <v>52</v>
      </c>
      <c r="D1824" t="s">
        <v>2003</v>
      </c>
      <c r="E1824" t="s">
        <v>1186</v>
      </c>
      <c r="F1824" t="s">
        <v>1918</v>
      </c>
      <c r="G1824">
        <v>137008</v>
      </c>
      <c r="H1824" t="s">
        <v>1781</v>
      </c>
      <c r="I1824" t="s">
        <v>1780</v>
      </c>
      <c r="J1824">
        <v>1</v>
      </c>
      <c r="K1824">
        <v>0</v>
      </c>
      <c r="L1824">
        <v>5555.06</v>
      </c>
      <c r="M1824">
        <v>270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222.77</v>
      </c>
      <c r="W1824">
        <v>0</v>
      </c>
      <c r="X1824">
        <v>0</v>
      </c>
      <c r="Y1824">
        <v>2388.67</v>
      </c>
      <c r="Z1824">
        <v>318.49</v>
      </c>
      <c r="AA1824">
        <v>5555.08</v>
      </c>
      <c r="AB1824">
        <v>783.7</v>
      </c>
      <c r="AC1824">
        <v>0</v>
      </c>
      <c r="AD1824">
        <v>0</v>
      </c>
      <c r="AE1824">
        <v>1489.63</v>
      </c>
      <c r="AF1824">
        <v>0</v>
      </c>
      <c r="AG1824">
        <v>0</v>
      </c>
      <c r="AH1824">
        <v>330</v>
      </c>
      <c r="AI1824">
        <v>1665</v>
      </c>
      <c r="AJ1824">
        <v>0</v>
      </c>
      <c r="AK1824">
        <v>18578.400000000001</v>
      </c>
      <c r="AL1824">
        <v>55.56</v>
      </c>
      <c r="AM1824">
        <v>783.7</v>
      </c>
      <c r="AN1824">
        <v>388.86</v>
      </c>
      <c r="AO1824">
        <v>1228.1199999999999</v>
      </c>
      <c r="AP1824">
        <v>17350.280000000002</v>
      </c>
    </row>
    <row r="1825" spans="1:42">
      <c r="A1825">
        <v>66063</v>
      </c>
      <c r="B1825" t="s">
        <v>0</v>
      </c>
      <c r="C1825" t="s">
        <v>193</v>
      </c>
      <c r="D1825" t="s">
        <v>41</v>
      </c>
      <c r="E1825" t="s">
        <v>146</v>
      </c>
      <c r="F1825" t="s">
        <v>1189</v>
      </c>
      <c r="G1825">
        <v>137014</v>
      </c>
      <c r="H1825" t="s">
        <v>1824</v>
      </c>
      <c r="I1825" t="s">
        <v>1780</v>
      </c>
      <c r="J1825">
        <v>1</v>
      </c>
      <c r="K1825">
        <v>0</v>
      </c>
      <c r="L1825">
        <v>7581.45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152.85</v>
      </c>
      <c r="W1825">
        <v>0</v>
      </c>
      <c r="X1825">
        <v>0</v>
      </c>
      <c r="Y1825">
        <v>3260.02</v>
      </c>
      <c r="Z1825">
        <v>217.33</v>
      </c>
      <c r="AA1825">
        <v>7581.48</v>
      </c>
      <c r="AB1825">
        <v>1435.49</v>
      </c>
      <c r="AC1825">
        <v>0</v>
      </c>
      <c r="AD1825">
        <v>0</v>
      </c>
      <c r="AE1825">
        <v>1489.63</v>
      </c>
      <c r="AF1825">
        <v>0</v>
      </c>
      <c r="AG1825">
        <v>0</v>
      </c>
      <c r="AH1825">
        <v>330</v>
      </c>
      <c r="AI1825">
        <v>1665</v>
      </c>
      <c r="AJ1825">
        <v>0</v>
      </c>
      <c r="AK1825">
        <v>23713.25</v>
      </c>
      <c r="AL1825">
        <v>75.819999999999993</v>
      </c>
      <c r="AM1825">
        <v>1435.49</v>
      </c>
      <c r="AN1825">
        <v>530.70000000000005</v>
      </c>
      <c r="AO1825">
        <v>2042.01</v>
      </c>
      <c r="AP1825">
        <v>21671.24</v>
      </c>
    </row>
    <row r="1826" spans="1:42">
      <c r="A1826">
        <v>66108</v>
      </c>
      <c r="B1826" t="s">
        <v>0</v>
      </c>
      <c r="C1826" t="s">
        <v>2194</v>
      </c>
      <c r="D1826" t="s">
        <v>2195</v>
      </c>
      <c r="E1826" t="s">
        <v>851</v>
      </c>
      <c r="F1826" t="s">
        <v>1400</v>
      </c>
      <c r="G1826">
        <v>137012</v>
      </c>
      <c r="H1826" t="s">
        <v>1823</v>
      </c>
      <c r="I1826" t="s">
        <v>1780</v>
      </c>
      <c r="J1826">
        <v>1</v>
      </c>
      <c r="K1826">
        <v>0</v>
      </c>
      <c r="L1826">
        <v>6741.32</v>
      </c>
      <c r="M1826">
        <v>270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156.30000000000001</v>
      </c>
      <c r="W1826">
        <v>0</v>
      </c>
      <c r="X1826">
        <v>0</v>
      </c>
      <c r="Y1826">
        <v>2898.76</v>
      </c>
      <c r="Z1826">
        <v>386.5</v>
      </c>
      <c r="AA1826">
        <v>6741.32</v>
      </c>
      <c r="AB1826">
        <v>1141.49</v>
      </c>
      <c r="AC1826">
        <v>0</v>
      </c>
      <c r="AD1826">
        <v>0</v>
      </c>
      <c r="AE1826">
        <v>1489.63</v>
      </c>
      <c r="AF1826">
        <v>0</v>
      </c>
      <c r="AG1826">
        <v>0</v>
      </c>
      <c r="AH1826">
        <v>330</v>
      </c>
      <c r="AI1826">
        <v>1665</v>
      </c>
      <c r="AJ1826">
        <v>0</v>
      </c>
      <c r="AK1826">
        <v>21820.320000000003</v>
      </c>
      <c r="AL1826">
        <v>67.42</v>
      </c>
      <c r="AM1826">
        <v>1141.49</v>
      </c>
      <c r="AN1826">
        <v>471.9</v>
      </c>
      <c r="AO1826">
        <v>1680.81</v>
      </c>
      <c r="AP1826">
        <v>20139.510000000002</v>
      </c>
    </row>
    <row r="1827" spans="1:42">
      <c r="A1827">
        <v>66109</v>
      </c>
      <c r="B1827" t="s">
        <v>0</v>
      </c>
      <c r="C1827" t="s">
        <v>586</v>
      </c>
      <c r="D1827" t="s">
        <v>253</v>
      </c>
      <c r="E1827" t="s">
        <v>1743</v>
      </c>
      <c r="F1827" t="s">
        <v>1189</v>
      </c>
      <c r="G1827">
        <v>137013</v>
      </c>
      <c r="H1827" t="s">
        <v>1960</v>
      </c>
      <c r="I1827" t="s">
        <v>1780</v>
      </c>
      <c r="J1827">
        <v>1</v>
      </c>
      <c r="K1827">
        <v>0</v>
      </c>
      <c r="L1827">
        <v>7581.45</v>
      </c>
      <c r="M1827">
        <v>270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120.12</v>
      </c>
      <c r="W1827">
        <v>0</v>
      </c>
      <c r="X1827">
        <v>0</v>
      </c>
      <c r="Y1827">
        <v>3260.02</v>
      </c>
      <c r="Z1827">
        <v>434.67</v>
      </c>
      <c r="AA1827">
        <v>7581.48</v>
      </c>
      <c r="AB1827">
        <v>1435.49</v>
      </c>
      <c r="AC1827">
        <v>0</v>
      </c>
      <c r="AD1827">
        <v>0</v>
      </c>
      <c r="AE1827">
        <v>1489.63</v>
      </c>
      <c r="AF1827">
        <v>0</v>
      </c>
      <c r="AG1827">
        <v>0</v>
      </c>
      <c r="AH1827">
        <v>330</v>
      </c>
      <c r="AI1827">
        <v>1665</v>
      </c>
      <c r="AJ1827">
        <v>0</v>
      </c>
      <c r="AK1827">
        <v>24167.86</v>
      </c>
      <c r="AL1827">
        <v>75.819999999999993</v>
      </c>
      <c r="AM1827">
        <v>1435.49</v>
      </c>
      <c r="AN1827">
        <v>530.70000000000005</v>
      </c>
      <c r="AO1827">
        <v>2042.01</v>
      </c>
      <c r="AP1827">
        <v>22125.850000000002</v>
      </c>
    </row>
    <row r="1828" spans="1:42">
      <c r="A1828">
        <v>66113</v>
      </c>
      <c r="B1828" t="s">
        <v>0</v>
      </c>
      <c r="C1828" t="s">
        <v>2196</v>
      </c>
      <c r="D1828" t="s">
        <v>282</v>
      </c>
      <c r="E1828" t="s">
        <v>236</v>
      </c>
      <c r="F1828" t="s">
        <v>1807</v>
      </c>
      <c r="G1828">
        <v>137007</v>
      </c>
      <c r="H1828" t="s">
        <v>1805</v>
      </c>
      <c r="I1828" t="s">
        <v>1780</v>
      </c>
      <c r="J1828">
        <v>1</v>
      </c>
      <c r="K1828">
        <v>0</v>
      </c>
      <c r="L1828">
        <v>10469.27</v>
      </c>
      <c r="M1828">
        <v>270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4501.78</v>
      </c>
      <c r="Z1828">
        <v>0</v>
      </c>
      <c r="AA1828">
        <v>10469.280000000001</v>
      </c>
      <c r="AB1828">
        <v>2625.94</v>
      </c>
      <c r="AC1828">
        <v>0</v>
      </c>
      <c r="AD1828">
        <v>0</v>
      </c>
      <c r="AE1828">
        <v>1489.63</v>
      </c>
      <c r="AF1828">
        <v>0</v>
      </c>
      <c r="AG1828">
        <v>0</v>
      </c>
      <c r="AH1828">
        <v>330</v>
      </c>
      <c r="AI1828">
        <v>1665</v>
      </c>
      <c r="AJ1828">
        <v>0</v>
      </c>
      <c r="AK1828">
        <v>31820.9</v>
      </c>
      <c r="AL1828">
        <v>104.7</v>
      </c>
      <c r="AM1828">
        <v>2625.94</v>
      </c>
      <c r="AN1828">
        <v>732.84</v>
      </c>
      <c r="AO1828">
        <v>3463.48</v>
      </c>
      <c r="AP1828">
        <v>28357.420000000002</v>
      </c>
    </row>
    <row r="1829" spans="1:42">
      <c r="A1829">
        <v>66116</v>
      </c>
      <c r="B1829" t="s">
        <v>0</v>
      </c>
      <c r="C1829" t="s">
        <v>1341</v>
      </c>
      <c r="D1829" t="s">
        <v>2197</v>
      </c>
      <c r="E1829" t="s">
        <v>82</v>
      </c>
      <c r="F1829" t="s">
        <v>1400</v>
      </c>
      <c r="G1829">
        <v>137012</v>
      </c>
      <c r="H1829" t="s">
        <v>1823</v>
      </c>
      <c r="I1829" t="s">
        <v>1780</v>
      </c>
      <c r="J1829">
        <v>1</v>
      </c>
      <c r="K1829">
        <v>0</v>
      </c>
      <c r="L1829">
        <v>6741.32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240.88</v>
      </c>
      <c r="W1829">
        <v>0</v>
      </c>
      <c r="X1829">
        <v>0</v>
      </c>
      <c r="Y1829">
        <v>2898.76</v>
      </c>
      <c r="Z1829">
        <v>386.5</v>
      </c>
      <c r="AA1829">
        <v>6741.32</v>
      </c>
      <c r="AB1829">
        <v>1141.49</v>
      </c>
      <c r="AC1829">
        <v>0</v>
      </c>
      <c r="AD1829">
        <v>0</v>
      </c>
      <c r="AE1829">
        <v>1489.63</v>
      </c>
      <c r="AF1829">
        <v>0</v>
      </c>
      <c r="AG1829">
        <v>0</v>
      </c>
      <c r="AH1829">
        <v>330</v>
      </c>
      <c r="AI1829">
        <v>1665</v>
      </c>
      <c r="AJ1829">
        <v>0</v>
      </c>
      <c r="AK1829">
        <v>21634.9</v>
      </c>
      <c r="AL1829">
        <v>67.42</v>
      </c>
      <c r="AM1829">
        <v>1141.49</v>
      </c>
      <c r="AN1829">
        <v>471.9</v>
      </c>
      <c r="AO1829">
        <v>1680.81</v>
      </c>
      <c r="AP1829">
        <v>19954.09</v>
      </c>
    </row>
    <row r="1830" spans="1:42">
      <c r="A1830">
        <v>66228</v>
      </c>
      <c r="B1830" t="s">
        <v>0</v>
      </c>
      <c r="C1830" t="s">
        <v>2198</v>
      </c>
      <c r="D1830" t="s">
        <v>107</v>
      </c>
      <c r="E1830" t="s">
        <v>51</v>
      </c>
      <c r="F1830" t="s">
        <v>2111</v>
      </c>
      <c r="G1830">
        <v>137013</v>
      </c>
      <c r="H1830" t="s">
        <v>1960</v>
      </c>
      <c r="I1830" t="s">
        <v>1780</v>
      </c>
      <c r="J1830">
        <v>1</v>
      </c>
      <c r="K1830">
        <v>0</v>
      </c>
      <c r="L1830">
        <v>5555.06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245.57</v>
      </c>
      <c r="W1830">
        <v>0</v>
      </c>
      <c r="X1830">
        <v>0</v>
      </c>
      <c r="Y1830">
        <v>2388.67</v>
      </c>
      <c r="Z1830">
        <v>159.25</v>
      </c>
      <c r="AA1830">
        <v>5555.08</v>
      </c>
      <c r="AB1830">
        <v>783.7</v>
      </c>
      <c r="AC1830">
        <v>0</v>
      </c>
      <c r="AD1830">
        <v>0</v>
      </c>
      <c r="AE1830">
        <v>1489.63</v>
      </c>
      <c r="AF1830">
        <v>0</v>
      </c>
      <c r="AG1830">
        <v>0</v>
      </c>
      <c r="AH1830">
        <v>330</v>
      </c>
      <c r="AI1830">
        <v>1665</v>
      </c>
      <c r="AJ1830">
        <v>0</v>
      </c>
      <c r="AK1830">
        <v>18171.96</v>
      </c>
      <c r="AL1830">
        <v>55.56</v>
      </c>
      <c r="AM1830">
        <v>783.7</v>
      </c>
      <c r="AN1830">
        <v>388.86</v>
      </c>
      <c r="AO1830">
        <v>1228.1199999999999</v>
      </c>
      <c r="AP1830">
        <v>16943.84</v>
      </c>
    </row>
    <row r="1831" spans="1:42">
      <c r="A1831">
        <v>66235</v>
      </c>
      <c r="B1831" t="s">
        <v>0</v>
      </c>
      <c r="C1831" t="s">
        <v>2199</v>
      </c>
      <c r="D1831" t="s">
        <v>3</v>
      </c>
      <c r="E1831" t="s">
        <v>149</v>
      </c>
      <c r="F1831" t="s">
        <v>2068</v>
      </c>
      <c r="G1831">
        <v>137011</v>
      </c>
      <c r="H1831" t="s">
        <v>1797</v>
      </c>
      <c r="I1831" t="s">
        <v>1780</v>
      </c>
      <c r="J1831">
        <v>1</v>
      </c>
      <c r="K1831">
        <v>0</v>
      </c>
      <c r="L1831">
        <v>8040.39</v>
      </c>
      <c r="M1831">
        <v>270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81.19</v>
      </c>
      <c r="W1831">
        <v>0</v>
      </c>
      <c r="X1831">
        <v>0</v>
      </c>
      <c r="Y1831">
        <v>3457.36</v>
      </c>
      <c r="Z1831">
        <v>230.49</v>
      </c>
      <c r="AA1831">
        <v>8040.4</v>
      </c>
      <c r="AB1831">
        <v>1603.64</v>
      </c>
      <c r="AC1831">
        <v>0</v>
      </c>
      <c r="AD1831">
        <v>0</v>
      </c>
      <c r="AE1831">
        <v>1489.63</v>
      </c>
      <c r="AF1831">
        <v>0</v>
      </c>
      <c r="AG1831">
        <v>0</v>
      </c>
      <c r="AH1831">
        <v>330</v>
      </c>
      <c r="AI1831">
        <v>1665</v>
      </c>
      <c r="AJ1831">
        <v>0</v>
      </c>
      <c r="AK1831">
        <v>25208.100000000002</v>
      </c>
      <c r="AL1831">
        <v>80.400000000000006</v>
      </c>
      <c r="AM1831">
        <v>1603.64</v>
      </c>
      <c r="AN1831">
        <v>562.82000000000005</v>
      </c>
      <c r="AO1831">
        <v>2246.86</v>
      </c>
      <c r="AP1831">
        <v>22961.24</v>
      </c>
    </row>
    <row r="1832" spans="1:42">
      <c r="A1832">
        <v>66258</v>
      </c>
      <c r="B1832" t="s">
        <v>0</v>
      </c>
      <c r="C1832" t="s">
        <v>2188</v>
      </c>
      <c r="D1832" t="s">
        <v>2200</v>
      </c>
      <c r="E1832" t="s">
        <v>167</v>
      </c>
      <c r="F1832" t="s">
        <v>1400</v>
      </c>
      <c r="G1832">
        <v>137004</v>
      </c>
      <c r="H1832" t="s">
        <v>1779</v>
      </c>
      <c r="I1832" t="s">
        <v>1780</v>
      </c>
      <c r="J1832" t="s">
        <v>7</v>
      </c>
      <c r="K1832">
        <v>0</v>
      </c>
      <c r="L1832">
        <v>3523.5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286.95</v>
      </c>
      <c r="W1832">
        <v>0</v>
      </c>
      <c r="X1832">
        <v>0</v>
      </c>
      <c r="Y1832">
        <v>1010.07</v>
      </c>
      <c r="Z1832">
        <v>0</v>
      </c>
      <c r="AA1832">
        <v>3523.5</v>
      </c>
      <c r="AB1832">
        <v>273.64999999999998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8617.67</v>
      </c>
      <c r="AL1832">
        <v>0</v>
      </c>
      <c r="AM1832">
        <v>338.29</v>
      </c>
      <c r="AN1832">
        <v>246.64</v>
      </c>
      <c r="AO1832">
        <v>584.93000000000006</v>
      </c>
      <c r="AP1832">
        <v>8032.74</v>
      </c>
    </row>
    <row r="1833" spans="1:42">
      <c r="A1833">
        <v>66305</v>
      </c>
      <c r="B1833" t="s">
        <v>0</v>
      </c>
      <c r="C1833" t="s">
        <v>2201</v>
      </c>
      <c r="D1833" t="s">
        <v>264</v>
      </c>
      <c r="E1833" t="s">
        <v>970</v>
      </c>
      <c r="F1833" t="s">
        <v>1189</v>
      </c>
      <c r="G1833">
        <v>137014</v>
      </c>
      <c r="H1833" t="s">
        <v>1824</v>
      </c>
      <c r="I1833" t="s">
        <v>1780</v>
      </c>
      <c r="J1833">
        <v>1</v>
      </c>
      <c r="K1833">
        <v>0</v>
      </c>
      <c r="L1833">
        <v>7581.45</v>
      </c>
      <c r="M1833">
        <v>270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144.80000000000001</v>
      </c>
      <c r="W1833">
        <v>0</v>
      </c>
      <c r="X1833">
        <v>0</v>
      </c>
      <c r="Y1833">
        <v>3260.02</v>
      </c>
      <c r="Z1833">
        <v>0</v>
      </c>
      <c r="AA1833">
        <v>7581.48</v>
      </c>
      <c r="AB1833">
        <v>1435.49</v>
      </c>
      <c r="AC1833">
        <v>0</v>
      </c>
      <c r="AD1833">
        <v>0</v>
      </c>
      <c r="AE1833">
        <v>1489.63</v>
      </c>
      <c r="AF1833">
        <v>0</v>
      </c>
      <c r="AG1833">
        <v>0</v>
      </c>
      <c r="AH1833">
        <v>330</v>
      </c>
      <c r="AI1833">
        <v>1665</v>
      </c>
      <c r="AJ1833">
        <v>0</v>
      </c>
      <c r="AK1833">
        <v>23757.870000000003</v>
      </c>
      <c r="AL1833">
        <v>75.819999999999993</v>
      </c>
      <c r="AM1833">
        <v>1435.49</v>
      </c>
      <c r="AN1833">
        <v>530.70000000000005</v>
      </c>
      <c r="AO1833">
        <v>2042.01</v>
      </c>
      <c r="AP1833">
        <v>21715.860000000004</v>
      </c>
    </row>
    <row r="1834" spans="1:42">
      <c r="A1834">
        <v>66308</v>
      </c>
      <c r="B1834" t="s">
        <v>0</v>
      </c>
      <c r="C1834" t="s">
        <v>715</v>
      </c>
      <c r="D1834" t="s">
        <v>86</v>
      </c>
      <c r="E1834" t="s">
        <v>10</v>
      </c>
      <c r="F1834" t="s">
        <v>99</v>
      </c>
      <c r="G1834">
        <v>137012</v>
      </c>
      <c r="H1834" t="s">
        <v>1823</v>
      </c>
      <c r="I1834" t="s">
        <v>1780</v>
      </c>
      <c r="J1834">
        <v>1</v>
      </c>
      <c r="K1834">
        <v>0</v>
      </c>
      <c r="L1834">
        <v>7071.91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161.79</v>
      </c>
      <c r="W1834">
        <v>0</v>
      </c>
      <c r="X1834">
        <v>0</v>
      </c>
      <c r="Y1834">
        <v>3040.92</v>
      </c>
      <c r="Z1834">
        <v>405.46</v>
      </c>
      <c r="AA1834">
        <v>7071.92</v>
      </c>
      <c r="AB1834">
        <v>1253.28</v>
      </c>
      <c r="AC1834">
        <v>0</v>
      </c>
      <c r="AD1834">
        <v>0</v>
      </c>
      <c r="AE1834">
        <v>1489.63</v>
      </c>
      <c r="AF1834">
        <v>0</v>
      </c>
      <c r="AG1834">
        <v>0</v>
      </c>
      <c r="AH1834">
        <v>330</v>
      </c>
      <c r="AI1834">
        <v>1665</v>
      </c>
      <c r="AJ1834">
        <v>0</v>
      </c>
      <c r="AK1834">
        <v>22489.91</v>
      </c>
      <c r="AL1834">
        <v>70.72</v>
      </c>
      <c r="AM1834">
        <v>1253.28</v>
      </c>
      <c r="AN1834">
        <v>495.04</v>
      </c>
      <c r="AO1834">
        <v>1819.04</v>
      </c>
      <c r="AP1834">
        <v>20670.87</v>
      </c>
    </row>
    <row r="1835" spans="1:42">
      <c r="A1835">
        <v>66314</v>
      </c>
      <c r="B1835" t="s">
        <v>0</v>
      </c>
      <c r="C1835" t="s">
        <v>387</v>
      </c>
      <c r="D1835" t="s">
        <v>781</v>
      </c>
      <c r="E1835" t="s">
        <v>149</v>
      </c>
      <c r="F1835" t="s">
        <v>1189</v>
      </c>
      <c r="G1835">
        <v>137013</v>
      </c>
      <c r="H1835" t="s">
        <v>1960</v>
      </c>
      <c r="I1835" t="s">
        <v>1780</v>
      </c>
      <c r="J1835">
        <v>1</v>
      </c>
      <c r="K1835">
        <v>0</v>
      </c>
      <c r="L1835">
        <v>7581.46</v>
      </c>
      <c r="M1835">
        <v>270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120.12</v>
      </c>
      <c r="W1835">
        <v>0</v>
      </c>
      <c r="X1835">
        <v>0</v>
      </c>
      <c r="Y1835">
        <v>3260.02</v>
      </c>
      <c r="Z1835">
        <v>434.67</v>
      </c>
      <c r="AA1835">
        <v>7581.48</v>
      </c>
      <c r="AB1835">
        <v>1435.49</v>
      </c>
      <c r="AC1835">
        <v>0</v>
      </c>
      <c r="AD1835">
        <v>0</v>
      </c>
      <c r="AE1835">
        <v>1489.63</v>
      </c>
      <c r="AF1835">
        <v>0</v>
      </c>
      <c r="AG1835">
        <v>0</v>
      </c>
      <c r="AH1835">
        <v>330</v>
      </c>
      <c r="AI1835">
        <v>1665</v>
      </c>
      <c r="AJ1835">
        <v>0</v>
      </c>
      <c r="AK1835">
        <v>24167.870000000003</v>
      </c>
      <c r="AL1835">
        <v>75.819999999999993</v>
      </c>
      <c r="AM1835">
        <v>1435.49</v>
      </c>
      <c r="AN1835">
        <v>530.70000000000005</v>
      </c>
      <c r="AO1835">
        <v>2042.01</v>
      </c>
      <c r="AP1835">
        <v>22125.860000000004</v>
      </c>
    </row>
    <row r="1836" spans="1:42">
      <c r="A1836">
        <v>66323</v>
      </c>
      <c r="B1836" t="s">
        <v>0</v>
      </c>
      <c r="C1836" t="s">
        <v>1346</v>
      </c>
      <c r="D1836" t="s">
        <v>1523</v>
      </c>
      <c r="E1836" t="s">
        <v>2202</v>
      </c>
      <c r="F1836" t="s">
        <v>2111</v>
      </c>
      <c r="G1836">
        <v>137008</v>
      </c>
      <c r="H1836" t="s">
        <v>1781</v>
      </c>
      <c r="I1836" t="s">
        <v>1780</v>
      </c>
      <c r="J1836">
        <v>1</v>
      </c>
      <c r="K1836">
        <v>0</v>
      </c>
      <c r="L1836">
        <v>5822.4</v>
      </c>
      <c r="M1836">
        <v>270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213.24</v>
      </c>
      <c r="W1836">
        <v>0</v>
      </c>
      <c r="X1836">
        <v>0</v>
      </c>
      <c r="Y1836">
        <v>2503.63</v>
      </c>
      <c r="Z1836">
        <v>333.82</v>
      </c>
      <c r="AA1836">
        <v>5822.4</v>
      </c>
      <c r="AB1836">
        <v>860.31</v>
      </c>
      <c r="AC1836">
        <v>0</v>
      </c>
      <c r="AD1836">
        <v>0</v>
      </c>
      <c r="AE1836">
        <v>1489.63</v>
      </c>
      <c r="AF1836">
        <v>0</v>
      </c>
      <c r="AG1836">
        <v>0</v>
      </c>
      <c r="AH1836">
        <v>330</v>
      </c>
      <c r="AI1836">
        <v>1665</v>
      </c>
      <c r="AJ1836">
        <v>0</v>
      </c>
      <c r="AK1836">
        <v>19310.43</v>
      </c>
      <c r="AL1836">
        <v>58.22</v>
      </c>
      <c r="AM1836">
        <v>860.31</v>
      </c>
      <c r="AN1836">
        <v>407.56</v>
      </c>
      <c r="AO1836">
        <v>1326.09</v>
      </c>
      <c r="AP1836">
        <v>17984.34</v>
      </c>
    </row>
    <row r="1837" spans="1:42">
      <c r="A1837">
        <v>66326</v>
      </c>
      <c r="B1837" t="s">
        <v>0</v>
      </c>
      <c r="C1837" t="s">
        <v>1336</v>
      </c>
      <c r="D1837" t="s">
        <v>149</v>
      </c>
      <c r="E1837" t="s">
        <v>1445</v>
      </c>
      <c r="F1837" t="s">
        <v>159</v>
      </c>
      <c r="G1837">
        <v>137013</v>
      </c>
      <c r="H1837" t="s">
        <v>1960</v>
      </c>
      <c r="I1837" t="s">
        <v>1780</v>
      </c>
      <c r="J1837">
        <v>1</v>
      </c>
      <c r="K1837">
        <v>0</v>
      </c>
      <c r="L1837">
        <v>9637.65</v>
      </c>
      <c r="M1837">
        <v>270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4144.18</v>
      </c>
      <c r="Z1837">
        <v>0</v>
      </c>
      <c r="AA1837">
        <v>9637.68</v>
      </c>
      <c r="AB1837">
        <v>2251</v>
      </c>
      <c r="AC1837">
        <v>0</v>
      </c>
      <c r="AD1837">
        <v>0</v>
      </c>
      <c r="AE1837">
        <v>1489.63</v>
      </c>
      <c r="AF1837">
        <v>0</v>
      </c>
      <c r="AG1837">
        <v>0</v>
      </c>
      <c r="AH1837">
        <v>330</v>
      </c>
      <c r="AI1837">
        <v>1665</v>
      </c>
      <c r="AJ1837">
        <v>0</v>
      </c>
      <c r="AK1837">
        <v>29425.140000000003</v>
      </c>
      <c r="AL1837">
        <v>96.38</v>
      </c>
      <c r="AM1837">
        <v>2251</v>
      </c>
      <c r="AN1837">
        <v>674.64</v>
      </c>
      <c r="AO1837">
        <v>3022.02</v>
      </c>
      <c r="AP1837">
        <v>26403.120000000003</v>
      </c>
    </row>
    <row r="1838" spans="1:42">
      <c r="A1838">
        <v>66366</v>
      </c>
      <c r="B1838" t="s">
        <v>0</v>
      </c>
      <c r="C1838" t="s">
        <v>1338</v>
      </c>
      <c r="D1838" t="s">
        <v>82</v>
      </c>
      <c r="E1838" t="s">
        <v>261</v>
      </c>
      <c r="F1838" t="s">
        <v>2111</v>
      </c>
      <c r="G1838">
        <v>137013</v>
      </c>
      <c r="H1838" t="s">
        <v>1960</v>
      </c>
      <c r="I1838" t="s">
        <v>1780</v>
      </c>
      <c r="J1838">
        <v>1</v>
      </c>
      <c r="K1838">
        <v>0</v>
      </c>
      <c r="L1838">
        <v>5555.06</v>
      </c>
      <c r="M1838">
        <v>270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233.81</v>
      </c>
      <c r="W1838">
        <v>0</v>
      </c>
      <c r="X1838">
        <v>0</v>
      </c>
      <c r="Y1838">
        <v>2388.67</v>
      </c>
      <c r="Z1838">
        <v>0</v>
      </c>
      <c r="AA1838">
        <v>5555.08</v>
      </c>
      <c r="AB1838">
        <v>783.7</v>
      </c>
      <c r="AC1838">
        <v>0</v>
      </c>
      <c r="AD1838">
        <v>0</v>
      </c>
      <c r="AE1838">
        <v>1489.63</v>
      </c>
      <c r="AF1838">
        <v>0</v>
      </c>
      <c r="AG1838">
        <v>0</v>
      </c>
      <c r="AH1838">
        <v>330</v>
      </c>
      <c r="AI1838">
        <v>1665</v>
      </c>
      <c r="AJ1838">
        <v>0</v>
      </c>
      <c r="AK1838">
        <v>18270.95</v>
      </c>
      <c r="AL1838">
        <v>55.56</v>
      </c>
      <c r="AM1838">
        <v>783.7</v>
      </c>
      <c r="AN1838">
        <v>388.86</v>
      </c>
      <c r="AO1838">
        <v>1228.1199999999999</v>
      </c>
      <c r="AP1838">
        <v>17042.830000000002</v>
      </c>
    </row>
    <row r="1839" spans="1:42">
      <c r="A1839">
        <v>66458</v>
      </c>
      <c r="B1839" t="s">
        <v>0</v>
      </c>
      <c r="C1839" t="s">
        <v>819</v>
      </c>
      <c r="D1839" t="s">
        <v>675</v>
      </c>
      <c r="E1839" t="s">
        <v>82</v>
      </c>
      <c r="F1839" t="s">
        <v>1400</v>
      </c>
      <c r="G1839">
        <v>137014</v>
      </c>
      <c r="H1839" t="s">
        <v>1824</v>
      </c>
      <c r="I1839" t="s">
        <v>1780</v>
      </c>
      <c r="J1839">
        <v>1</v>
      </c>
      <c r="K1839">
        <v>0</v>
      </c>
      <c r="L1839">
        <v>6741.32</v>
      </c>
      <c r="M1839">
        <v>270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156.30000000000001</v>
      </c>
      <c r="W1839">
        <v>0</v>
      </c>
      <c r="X1839">
        <v>0</v>
      </c>
      <c r="Y1839">
        <v>2898.76</v>
      </c>
      <c r="Z1839">
        <v>386.5</v>
      </c>
      <c r="AA1839">
        <v>6741.32</v>
      </c>
      <c r="AB1839">
        <v>1141.49</v>
      </c>
      <c r="AC1839">
        <v>0</v>
      </c>
      <c r="AD1839">
        <v>0</v>
      </c>
      <c r="AE1839">
        <v>1489.63</v>
      </c>
      <c r="AF1839">
        <v>0</v>
      </c>
      <c r="AG1839">
        <v>0</v>
      </c>
      <c r="AH1839">
        <v>330</v>
      </c>
      <c r="AI1839">
        <v>1665</v>
      </c>
      <c r="AJ1839">
        <v>0</v>
      </c>
      <c r="AK1839">
        <v>21820.320000000003</v>
      </c>
      <c r="AL1839">
        <v>67.42</v>
      </c>
      <c r="AM1839">
        <v>1141.49</v>
      </c>
      <c r="AN1839">
        <v>471.9</v>
      </c>
      <c r="AO1839">
        <v>1680.81</v>
      </c>
      <c r="AP1839">
        <v>20139.510000000002</v>
      </c>
    </row>
    <row r="1840" spans="1:42">
      <c r="A1840">
        <v>66484</v>
      </c>
      <c r="B1840" t="s">
        <v>0</v>
      </c>
      <c r="C1840" t="s">
        <v>640</v>
      </c>
      <c r="D1840" t="s">
        <v>167</v>
      </c>
      <c r="E1840" t="s">
        <v>82</v>
      </c>
      <c r="F1840" t="s">
        <v>2068</v>
      </c>
      <c r="G1840">
        <v>137012</v>
      </c>
      <c r="H1840" t="s">
        <v>1823</v>
      </c>
      <c r="I1840" t="s">
        <v>1780</v>
      </c>
      <c r="J1840">
        <v>1</v>
      </c>
      <c r="K1840">
        <v>0</v>
      </c>
      <c r="L1840">
        <v>6821.21</v>
      </c>
      <c r="M1840">
        <v>270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153.44999999999999</v>
      </c>
      <c r="W1840">
        <v>0</v>
      </c>
      <c r="X1840">
        <v>0</v>
      </c>
      <c r="Y1840">
        <v>2933.12</v>
      </c>
      <c r="Z1840">
        <v>391.08</v>
      </c>
      <c r="AA1840">
        <v>6821.24</v>
      </c>
      <c r="AB1840">
        <v>1165.93</v>
      </c>
      <c r="AC1840">
        <v>0</v>
      </c>
      <c r="AD1840">
        <v>0</v>
      </c>
      <c r="AE1840">
        <v>1489.63</v>
      </c>
      <c r="AF1840">
        <v>0</v>
      </c>
      <c r="AG1840">
        <v>0</v>
      </c>
      <c r="AH1840">
        <v>330</v>
      </c>
      <c r="AI1840">
        <v>1665</v>
      </c>
      <c r="AJ1840">
        <v>0</v>
      </c>
      <c r="AK1840">
        <v>22040.66</v>
      </c>
      <c r="AL1840">
        <v>68.22</v>
      </c>
      <c r="AM1840">
        <v>1165.93</v>
      </c>
      <c r="AN1840">
        <v>477.48</v>
      </c>
      <c r="AO1840">
        <v>1711.63</v>
      </c>
      <c r="AP1840">
        <v>20329.03</v>
      </c>
    </row>
    <row r="1841" spans="1:42">
      <c r="A1841">
        <v>66488</v>
      </c>
      <c r="B1841" t="s">
        <v>0</v>
      </c>
      <c r="C1841" t="s">
        <v>280</v>
      </c>
      <c r="D1841" t="s">
        <v>1286</v>
      </c>
      <c r="E1841" t="s">
        <v>53</v>
      </c>
      <c r="F1841" t="s">
        <v>1400</v>
      </c>
      <c r="G1841">
        <v>137011</v>
      </c>
      <c r="H1841" t="s">
        <v>1797</v>
      </c>
      <c r="I1841" t="s">
        <v>1780</v>
      </c>
      <c r="J1841">
        <v>1</v>
      </c>
      <c r="K1841">
        <v>0</v>
      </c>
      <c r="L1841">
        <v>6741.32</v>
      </c>
      <c r="M1841">
        <v>270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156.30000000000001</v>
      </c>
      <c r="W1841">
        <v>0</v>
      </c>
      <c r="X1841">
        <v>0</v>
      </c>
      <c r="Y1841">
        <v>2898.76</v>
      </c>
      <c r="Z1841">
        <v>386.5</v>
      </c>
      <c r="AA1841">
        <v>6741.32</v>
      </c>
      <c r="AB1841">
        <v>1141.49</v>
      </c>
      <c r="AC1841">
        <v>0</v>
      </c>
      <c r="AD1841">
        <v>0</v>
      </c>
      <c r="AE1841">
        <v>1489.63</v>
      </c>
      <c r="AF1841">
        <v>0</v>
      </c>
      <c r="AG1841">
        <v>0</v>
      </c>
      <c r="AH1841">
        <v>330</v>
      </c>
      <c r="AI1841">
        <v>1665</v>
      </c>
      <c r="AJ1841">
        <v>0</v>
      </c>
      <c r="AK1841">
        <v>21820.320000000003</v>
      </c>
      <c r="AL1841">
        <v>33.71</v>
      </c>
      <c r="AM1841">
        <v>1141.49</v>
      </c>
      <c r="AN1841">
        <v>471.9</v>
      </c>
      <c r="AO1841">
        <v>1647.1</v>
      </c>
      <c r="AP1841">
        <v>20173.220000000005</v>
      </c>
    </row>
    <row r="1842" spans="1:42">
      <c r="A1842">
        <v>66594</v>
      </c>
      <c r="B1842" t="s">
        <v>0</v>
      </c>
      <c r="C1842" t="s">
        <v>269</v>
      </c>
      <c r="D1842" t="s">
        <v>34</v>
      </c>
      <c r="E1842" t="s">
        <v>351</v>
      </c>
      <c r="F1842" t="s">
        <v>1789</v>
      </c>
      <c r="G1842">
        <v>137005</v>
      </c>
      <c r="H1842" t="s">
        <v>1790</v>
      </c>
      <c r="I1842" t="s">
        <v>1780</v>
      </c>
      <c r="J1842" t="s">
        <v>7</v>
      </c>
      <c r="K1842">
        <v>0</v>
      </c>
      <c r="L1842">
        <v>7064.4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2025.12</v>
      </c>
      <c r="Z1842">
        <v>0</v>
      </c>
      <c r="AA1842">
        <v>7064.4</v>
      </c>
      <c r="AB1842">
        <v>1351.06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17504.98</v>
      </c>
      <c r="AL1842">
        <v>0</v>
      </c>
      <c r="AM1842">
        <v>1971.51</v>
      </c>
      <c r="AN1842">
        <v>494.5</v>
      </c>
      <c r="AO1842">
        <v>2466.0100000000002</v>
      </c>
      <c r="AP1842">
        <v>15038.97</v>
      </c>
    </row>
    <row r="1843" spans="1:42">
      <c r="A1843">
        <v>66634</v>
      </c>
      <c r="B1843" t="s">
        <v>0</v>
      </c>
      <c r="C1843" t="s">
        <v>2203</v>
      </c>
      <c r="D1843" t="s">
        <v>2204</v>
      </c>
      <c r="E1843" t="s">
        <v>51</v>
      </c>
      <c r="F1843" t="s">
        <v>1812</v>
      </c>
      <c r="G1843">
        <v>137016</v>
      </c>
      <c r="H1843" t="s">
        <v>1800</v>
      </c>
      <c r="I1843" t="s">
        <v>1780</v>
      </c>
      <c r="J1843" t="s">
        <v>7</v>
      </c>
      <c r="K1843">
        <v>0</v>
      </c>
      <c r="L1843">
        <v>11000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3153.33</v>
      </c>
      <c r="Z1843">
        <v>0</v>
      </c>
      <c r="AA1843">
        <v>11000</v>
      </c>
      <c r="AB1843">
        <v>2027.75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27181.08</v>
      </c>
      <c r="AL1843">
        <v>0</v>
      </c>
      <c r="AM1843">
        <v>2528.96</v>
      </c>
      <c r="AN1843">
        <v>770</v>
      </c>
      <c r="AO1843">
        <v>3298.96</v>
      </c>
      <c r="AP1843">
        <v>23882.120000000003</v>
      </c>
    </row>
    <row r="1844" spans="1:42">
      <c r="A1844">
        <v>66655</v>
      </c>
      <c r="B1844" t="s">
        <v>0</v>
      </c>
      <c r="C1844" t="s">
        <v>2205</v>
      </c>
      <c r="D1844" t="s">
        <v>282</v>
      </c>
      <c r="E1844" t="s">
        <v>466</v>
      </c>
      <c r="F1844" t="s">
        <v>2111</v>
      </c>
      <c r="G1844">
        <v>137004</v>
      </c>
      <c r="H1844" t="s">
        <v>1779</v>
      </c>
      <c r="I1844" t="s">
        <v>1780</v>
      </c>
      <c r="J1844" t="s">
        <v>7</v>
      </c>
      <c r="K1844">
        <v>0</v>
      </c>
      <c r="L1844">
        <v>3880.8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286.95</v>
      </c>
      <c r="W1844">
        <v>0</v>
      </c>
      <c r="X1844">
        <v>0</v>
      </c>
      <c r="Y1844">
        <v>1112.49</v>
      </c>
      <c r="Z1844">
        <v>0</v>
      </c>
      <c r="AA1844">
        <v>3880.8</v>
      </c>
      <c r="AB1844">
        <v>320.52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9481.5600000000013</v>
      </c>
      <c r="AL1844">
        <v>0</v>
      </c>
      <c r="AM1844">
        <v>391.71</v>
      </c>
      <c r="AN1844">
        <v>271.66000000000003</v>
      </c>
      <c r="AO1844">
        <v>663.37</v>
      </c>
      <c r="AP1844">
        <v>8818.19</v>
      </c>
    </row>
    <row r="1845" spans="1:42">
      <c r="A1845">
        <v>66660</v>
      </c>
      <c r="B1845" t="s">
        <v>0</v>
      </c>
      <c r="C1845" t="s">
        <v>2206</v>
      </c>
      <c r="D1845" t="s">
        <v>74</v>
      </c>
      <c r="E1845" t="s">
        <v>611</v>
      </c>
      <c r="F1845" t="s">
        <v>99</v>
      </c>
      <c r="G1845">
        <v>137011</v>
      </c>
      <c r="H1845" t="s">
        <v>1797</v>
      </c>
      <c r="I1845" t="s">
        <v>1780</v>
      </c>
      <c r="J1845">
        <v>1</v>
      </c>
      <c r="K1845">
        <v>0</v>
      </c>
      <c r="L1845">
        <v>6970.13</v>
      </c>
      <c r="M1845">
        <v>270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164.37</v>
      </c>
      <c r="W1845">
        <v>0</v>
      </c>
      <c r="X1845">
        <v>0</v>
      </c>
      <c r="Y1845">
        <v>2997.15</v>
      </c>
      <c r="Z1845">
        <v>0</v>
      </c>
      <c r="AA1845">
        <v>6970.16</v>
      </c>
      <c r="AB1845">
        <v>1216.8800000000001</v>
      </c>
      <c r="AC1845">
        <v>0</v>
      </c>
      <c r="AD1845">
        <v>0</v>
      </c>
      <c r="AE1845">
        <v>1489.63</v>
      </c>
      <c r="AF1845">
        <v>0</v>
      </c>
      <c r="AG1845">
        <v>0</v>
      </c>
      <c r="AH1845">
        <v>330</v>
      </c>
      <c r="AI1845">
        <v>1665</v>
      </c>
      <c r="AJ1845">
        <v>0</v>
      </c>
      <c r="AK1845">
        <v>22073.32</v>
      </c>
      <c r="AL1845">
        <v>69.7</v>
      </c>
      <c r="AM1845">
        <v>1216.8800000000001</v>
      </c>
      <c r="AN1845">
        <v>487.9</v>
      </c>
      <c r="AO1845">
        <v>1774.48</v>
      </c>
      <c r="AP1845">
        <v>20298.84</v>
      </c>
    </row>
    <row r="1846" spans="1:42">
      <c r="A1846">
        <v>66694</v>
      </c>
      <c r="B1846" t="s">
        <v>0</v>
      </c>
      <c r="C1846" t="s">
        <v>1051</v>
      </c>
      <c r="D1846" t="s">
        <v>982</v>
      </c>
      <c r="E1846" t="s">
        <v>121</v>
      </c>
      <c r="F1846" t="s">
        <v>87</v>
      </c>
      <c r="G1846">
        <v>137014</v>
      </c>
      <c r="H1846" t="s">
        <v>1824</v>
      </c>
      <c r="I1846" t="s">
        <v>1780</v>
      </c>
      <c r="J1846">
        <v>1</v>
      </c>
      <c r="K1846">
        <v>0</v>
      </c>
      <c r="L1846">
        <v>9685.9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8.82</v>
      </c>
      <c r="W1846">
        <v>0</v>
      </c>
      <c r="X1846">
        <v>0</v>
      </c>
      <c r="Y1846">
        <v>4164.93</v>
      </c>
      <c r="Z1846">
        <v>0</v>
      </c>
      <c r="AA1846">
        <v>9685.92</v>
      </c>
      <c r="AB1846">
        <v>2221.52</v>
      </c>
      <c r="AC1846">
        <v>0</v>
      </c>
      <c r="AD1846">
        <v>0</v>
      </c>
      <c r="AE1846">
        <v>1489.63</v>
      </c>
      <c r="AF1846">
        <v>0</v>
      </c>
      <c r="AG1846">
        <v>0</v>
      </c>
      <c r="AH1846">
        <v>330</v>
      </c>
      <c r="AI1846">
        <v>1665</v>
      </c>
      <c r="AJ1846">
        <v>0</v>
      </c>
      <c r="AK1846">
        <v>29251.72</v>
      </c>
      <c r="AL1846">
        <v>96.86</v>
      </c>
      <c r="AM1846">
        <v>2221.52</v>
      </c>
      <c r="AN1846">
        <v>678.02</v>
      </c>
      <c r="AO1846">
        <v>2996.4</v>
      </c>
      <c r="AP1846">
        <v>26255.32</v>
      </c>
    </row>
    <row r="1847" spans="1:42">
      <c r="A1847">
        <v>66708</v>
      </c>
      <c r="B1847" t="s">
        <v>0</v>
      </c>
      <c r="C1847" t="s">
        <v>1298</v>
      </c>
      <c r="D1847" t="s">
        <v>206</v>
      </c>
      <c r="E1847" t="s">
        <v>135</v>
      </c>
      <c r="F1847" t="s">
        <v>2127</v>
      </c>
      <c r="G1847">
        <v>137014</v>
      </c>
      <c r="H1847" t="s">
        <v>1824</v>
      </c>
      <c r="I1847" t="s">
        <v>1780</v>
      </c>
      <c r="J1847">
        <v>1</v>
      </c>
      <c r="K1847">
        <v>0</v>
      </c>
      <c r="L1847">
        <v>6050.5</v>
      </c>
      <c r="M1847">
        <v>270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217.95</v>
      </c>
      <c r="W1847">
        <v>0</v>
      </c>
      <c r="X1847">
        <v>0</v>
      </c>
      <c r="Y1847">
        <v>2601.71</v>
      </c>
      <c r="Z1847">
        <v>0</v>
      </c>
      <c r="AA1847">
        <v>6050.52</v>
      </c>
      <c r="AB1847">
        <v>930.1</v>
      </c>
      <c r="AC1847">
        <v>0</v>
      </c>
      <c r="AD1847">
        <v>0</v>
      </c>
      <c r="AE1847">
        <v>1489.63</v>
      </c>
      <c r="AF1847">
        <v>0</v>
      </c>
      <c r="AG1847">
        <v>0</v>
      </c>
      <c r="AH1847">
        <v>330</v>
      </c>
      <c r="AI1847">
        <v>1665</v>
      </c>
      <c r="AJ1847">
        <v>0</v>
      </c>
      <c r="AK1847">
        <v>19605.41</v>
      </c>
      <c r="AL1847">
        <v>60.5</v>
      </c>
      <c r="AM1847">
        <v>930.1</v>
      </c>
      <c r="AN1847">
        <v>423.54</v>
      </c>
      <c r="AO1847">
        <v>1414.14</v>
      </c>
      <c r="AP1847">
        <v>18191.27</v>
      </c>
    </row>
    <row r="1848" spans="1:42">
      <c r="A1848">
        <v>66713</v>
      </c>
      <c r="B1848" t="s">
        <v>0</v>
      </c>
      <c r="C1848" t="s">
        <v>1413</v>
      </c>
      <c r="D1848" t="s">
        <v>661</v>
      </c>
      <c r="E1848" t="s">
        <v>243</v>
      </c>
      <c r="F1848" t="s">
        <v>1930</v>
      </c>
      <c r="G1848">
        <v>137014</v>
      </c>
      <c r="H1848" t="s">
        <v>1824</v>
      </c>
      <c r="I1848" t="s">
        <v>1780</v>
      </c>
      <c r="J1848">
        <v>1</v>
      </c>
      <c r="K1848">
        <v>0</v>
      </c>
      <c r="L1848">
        <v>6034.31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235.75</v>
      </c>
      <c r="W1848">
        <v>0</v>
      </c>
      <c r="X1848">
        <v>0</v>
      </c>
      <c r="Y1848">
        <v>2594.75</v>
      </c>
      <c r="Z1848">
        <v>0</v>
      </c>
      <c r="AA1848">
        <v>6034.32</v>
      </c>
      <c r="AB1848">
        <v>925.15</v>
      </c>
      <c r="AC1848">
        <v>0</v>
      </c>
      <c r="AD1848">
        <v>0</v>
      </c>
      <c r="AE1848">
        <v>1489.63</v>
      </c>
      <c r="AF1848">
        <v>0</v>
      </c>
      <c r="AG1848">
        <v>0</v>
      </c>
      <c r="AH1848">
        <v>330</v>
      </c>
      <c r="AI1848">
        <v>1665</v>
      </c>
      <c r="AJ1848">
        <v>0</v>
      </c>
      <c r="AK1848">
        <v>19308.91</v>
      </c>
      <c r="AL1848">
        <v>60.34</v>
      </c>
      <c r="AM1848">
        <v>925.15</v>
      </c>
      <c r="AN1848">
        <v>422.4</v>
      </c>
      <c r="AO1848">
        <v>1407.8899999999999</v>
      </c>
      <c r="AP1848">
        <v>17901.02</v>
      </c>
    </row>
    <row r="1849" spans="1:42">
      <c r="A1849">
        <v>66718</v>
      </c>
      <c r="B1849" t="s">
        <v>0</v>
      </c>
      <c r="C1849" t="s">
        <v>127</v>
      </c>
      <c r="D1849" t="s">
        <v>65</v>
      </c>
      <c r="E1849" t="s">
        <v>1137</v>
      </c>
      <c r="F1849" t="s">
        <v>159</v>
      </c>
      <c r="G1849">
        <v>137014</v>
      </c>
      <c r="H1849" t="s">
        <v>1824</v>
      </c>
      <c r="I1849" t="s">
        <v>1780</v>
      </c>
      <c r="J1849">
        <v>1</v>
      </c>
      <c r="K1849">
        <v>0</v>
      </c>
      <c r="L1849">
        <v>8399.86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135.88999999999999</v>
      </c>
      <c r="W1849">
        <v>0</v>
      </c>
      <c r="X1849">
        <v>0</v>
      </c>
      <c r="Y1849">
        <v>3611.93</v>
      </c>
      <c r="Z1849">
        <v>0</v>
      </c>
      <c r="AA1849">
        <v>8399.8799999999992</v>
      </c>
      <c r="AB1849">
        <v>1749.3</v>
      </c>
      <c r="AC1849">
        <v>0</v>
      </c>
      <c r="AD1849">
        <v>0</v>
      </c>
      <c r="AE1849">
        <v>1489.63</v>
      </c>
      <c r="AF1849">
        <v>0</v>
      </c>
      <c r="AG1849">
        <v>0</v>
      </c>
      <c r="AH1849">
        <v>330</v>
      </c>
      <c r="AI1849">
        <v>1665</v>
      </c>
      <c r="AJ1849">
        <v>0</v>
      </c>
      <c r="AK1849">
        <v>25781.489999999998</v>
      </c>
      <c r="AL1849">
        <v>84</v>
      </c>
      <c r="AM1849">
        <v>1749.3</v>
      </c>
      <c r="AN1849">
        <v>588</v>
      </c>
      <c r="AO1849">
        <v>2421.3000000000002</v>
      </c>
      <c r="AP1849">
        <v>23360.19</v>
      </c>
    </row>
    <row r="1850" spans="1:42">
      <c r="A1850">
        <v>66719</v>
      </c>
      <c r="B1850" t="s">
        <v>0</v>
      </c>
      <c r="C1850" t="s">
        <v>714</v>
      </c>
      <c r="D1850" t="s">
        <v>253</v>
      </c>
      <c r="E1850" t="s">
        <v>1947</v>
      </c>
      <c r="F1850" t="s">
        <v>1918</v>
      </c>
      <c r="G1850">
        <v>137014</v>
      </c>
      <c r="H1850" t="s">
        <v>1824</v>
      </c>
      <c r="I1850" t="s">
        <v>1780</v>
      </c>
      <c r="J1850">
        <v>1</v>
      </c>
      <c r="K1850">
        <v>0</v>
      </c>
      <c r="L1850">
        <v>5555.06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251.09</v>
      </c>
      <c r="W1850">
        <v>0</v>
      </c>
      <c r="X1850">
        <v>0</v>
      </c>
      <c r="Y1850">
        <v>2388.67</v>
      </c>
      <c r="Z1850">
        <v>0</v>
      </c>
      <c r="AA1850">
        <v>5555.08</v>
      </c>
      <c r="AB1850">
        <v>783.7</v>
      </c>
      <c r="AC1850">
        <v>0</v>
      </c>
      <c r="AD1850">
        <v>0</v>
      </c>
      <c r="AE1850">
        <v>1489.63</v>
      </c>
      <c r="AF1850">
        <v>0</v>
      </c>
      <c r="AG1850">
        <v>0</v>
      </c>
      <c r="AH1850">
        <v>330</v>
      </c>
      <c r="AI1850">
        <v>1665</v>
      </c>
      <c r="AJ1850">
        <v>0</v>
      </c>
      <c r="AK1850">
        <v>18018.23</v>
      </c>
      <c r="AL1850">
        <v>55.56</v>
      </c>
      <c r="AM1850">
        <v>783.7</v>
      </c>
      <c r="AN1850">
        <v>388.86</v>
      </c>
      <c r="AO1850">
        <v>1228.1199999999999</v>
      </c>
      <c r="AP1850">
        <v>16790.11</v>
      </c>
    </row>
    <row r="1851" spans="1:42">
      <c r="A1851">
        <v>66721</v>
      </c>
      <c r="B1851" t="s">
        <v>0</v>
      </c>
      <c r="C1851" t="s">
        <v>2207</v>
      </c>
      <c r="D1851" t="s">
        <v>82</v>
      </c>
      <c r="E1851" t="s">
        <v>82</v>
      </c>
      <c r="F1851" t="s">
        <v>1918</v>
      </c>
      <c r="G1851">
        <v>137014</v>
      </c>
      <c r="H1851" t="s">
        <v>1824</v>
      </c>
      <c r="I1851" t="s">
        <v>1780</v>
      </c>
      <c r="J1851">
        <v>1</v>
      </c>
      <c r="K1851">
        <v>0</v>
      </c>
      <c r="L1851">
        <v>5555.06</v>
      </c>
      <c r="M1851">
        <v>270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222.77</v>
      </c>
      <c r="W1851">
        <v>0</v>
      </c>
      <c r="X1851">
        <v>0</v>
      </c>
      <c r="Y1851">
        <v>2388.67</v>
      </c>
      <c r="Z1851">
        <v>318.49</v>
      </c>
      <c r="AA1851">
        <v>5555.08</v>
      </c>
      <c r="AB1851">
        <v>783.7</v>
      </c>
      <c r="AC1851">
        <v>0</v>
      </c>
      <c r="AD1851">
        <v>0</v>
      </c>
      <c r="AE1851">
        <v>1489.63</v>
      </c>
      <c r="AF1851">
        <v>0</v>
      </c>
      <c r="AG1851">
        <v>0</v>
      </c>
      <c r="AH1851">
        <v>330</v>
      </c>
      <c r="AI1851">
        <v>1665</v>
      </c>
      <c r="AJ1851">
        <v>0</v>
      </c>
      <c r="AK1851">
        <v>18578.400000000001</v>
      </c>
      <c r="AL1851">
        <v>55.56</v>
      </c>
      <c r="AM1851">
        <v>783.7</v>
      </c>
      <c r="AN1851">
        <v>388.86</v>
      </c>
      <c r="AO1851">
        <v>1228.1199999999999</v>
      </c>
      <c r="AP1851">
        <v>17350.280000000002</v>
      </c>
    </row>
    <row r="1852" spans="1:42">
      <c r="A1852">
        <v>66726</v>
      </c>
      <c r="B1852" t="s">
        <v>0</v>
      </c>
      <c r="C1852" t="s">
        <v>2208</v>
      </c>
      <c r="D1852" t="s">
        <v>149</v>
      </c>
      <c r="E1852" t="s">
        <v>65</v>
      </c>
      <c r="F1852" t="s">
        <v>1853</v>
      </c>
      <c r="G1852">
        <v>137014</v>
      </c>
      <c r="H1852" t="s">
        <v>1824</v>
      </c>
      <c r="I1852" t="s">
        <v>1780</v>
      </c>
      <c r="J1852">
        <v>1</v>
      </c>
      <c r="K1852">
        <v>0</v>
      </c>
      <c r="L1852">
        <v>6059.76</v>
      </c>
      <c r="M1852">
        <v>270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217.66</v>
      </c>
      <c r="W1852">
        <v>0</v>
      </c>
      <c r="X1852">
        <v>0</v>
      </c>
      <c r="Y1852">
        <v>2605.69</v>
      </c>
      <c r="Z1852">
        <v>0</v>
      </c>
      <c r="AA1852">
        <v>6059.76</v>
      </c>
      <c r="AB1852">
        <v>932.94</v>
      </c>
      <c r="AC1852">
        <v>0</v>
      </c>
      <c r="AD1852">
        <v>0</v>
      </c>
      <c r="AE1852">
        <v>1489.63</v>
      </c>
      <c r="AF1852">
        <v>0</v>
      </c>
      <c r="AG1852">
        <v>0</v>
      </c>
      <c r="AH1852">
        <v>330</v>
      </c>
      <c r="AI1852">
        <v>1665</v>
      </c>
      <c r="AJ1852">
        <v>0</v>
      </c>
      <c r="AK1852">
        <v>19630.440000000002</v>
      </c>
      <c r="AL1852">
        <v>60.6</v>
      </c>
      <c r="AM1852">
        <v>932.94</v>
      </c>
      <c r="AN1852">
        <v>424.18</v>
      </c>
      <c r="AO1852">
        <v>1417.72</v>
      </c>
      <c r="AP1852">
        <v>18212.72</v>
      </c>
    </row>
    <row r="1853" spans="1:42">
      <c r="A1853">
        <v>66727</v>
      </c>
      <c r="B1853" t="s">
        <v>0</v>
      </c>
      <c r="C1853" t="s">
        <v>2209</v>
      </c>
      <c r="D1853" t="s">
        <v>149</v>
      </c>
      <c r="E1853" t="s">
        <v>243</v>
      </c>
      <c r="F1853" t="s">
        <v>1930</v>
      </c>
      <c r="G1853">
        <v>137014</v>
      </c>
      <c r="H1853" t="s">
        <v>1824</v>
      </c>
      <c r="I1853" t="s">
        <v>1780</v>
      </c>
      <c r="J1853">
        <v>1</v>
      </c>
      <c r="K1853">
        <v>0</v>
      </c>
      <c r="L1853">
        <v>6810.13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210.93</v>
      </c>
      <c r="W1853">
        <v>0</v>
      </c>
      <c r="X1853">
        <v>0</v>
      </c>
      <c r="Y1853">
        <v>2928.35</v>
      </c>
      <c r="Z1853">
        <v>0</v>
      </c>
      <c r="AA1853">
        <v>6810.16</v>
      </c>
      <c r="AB1853">
        <v>1162.53</v>
      </c>
      <c r="AC1853">
        <v>0</v>
      </c>
      <c r="AD1853">
        <v>0</v>
      </c>
      <c r="AE1853">
        <v>1489.63</v>
      </c>
      <c r="AF1853">
        <v>0</v>
      </c>
      <c r="AG1853">
        <v>0</v>
      </c>
      <c r="AH1853">
        <v>330</v>
      </c>
      <c r="AI1853">
        <v>1665</v>
      </c>
      <c r="AJ1853">
        <v>0</v>
      </c>
      <c r="AK1853">
        <v>21406.73</v>
      </c>
      <c r="AL1853">
        <v>68.099999999999994</v>
      </c>
      <c r="AM1853">
        <v>1162.53</v>
      </c>
      <c r="AN1853">
        <v>476.7</v>
      </c>
      <c r="AO1853">
        <v>1707.33</v>
      </c>
      <c r="AP1853">
        <v>19699.400000000001</v>
      </c>
    </row>
    <row r="1854" spans="1:42">
      <c r="A1854">
        <v>66734</v>
      </c>
      <c r="B1854" t="s">
        <v>0</v>
      </c>
      <c r="C1854" t="s">
        <v>2210</v>
      </c>
      <c r="D1854" t="s">
        <v>178</v>
      </c>
      <c r="E1854" t="s">
        <v>583</v>
      </c>
      <c r="F1854" t="s">
        <v>1189</v>
      </c>
      <c r="G1854">
        <v>137014</v>
      </c>
      <c r="H1854" t="s">
        <v>1824</v>
      </c>
      <c r="I1854" t="s">
        <v>1780</v>
      </c>
      <c r="J1854">
        <v>1</v>
      </c>
      <c r="K1854">
        <v>0</v>
      </c>
      <c r="L1854">
        <v>7581.45</v>
      </c>
      <c r="M1854">
        <v>270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120.12</v>
      </c>
      <c r="W1854">
        <v>0</v>
      </c>
      <c r="X1854">
        <v>0</v>
      </c>
      <c r="Y1854">
        <v>3260.02</v>
      </c>
      <c r="Z1854">
        <v>434.67</v>
      </c>
      <c r="AA1854">
        <v>7581.48</v>
      </c>
      <c r="AB1854">
        <v>1435.49</v>
      </c>
      <c r="AC1854">
        <v>0</v>
      </c>
      <c r="AD1854">
        <v>0</v>
      </c>
      <c r="AE1854">
        <v>1489.63</v>
      </c>
      <c r="AF1854">
        <v>0</v>
      </c>
      <c r="AG1854">
        <v>0</v>
      </c>
      <c r="AH1854">
        <v>330</v>
      </c>
      <c r="AI1854">
        <v>1665</v>
      </c>
      <c r="AJ1854">
        <v>0</v>
      </c>
      <c r="AK1854">
        <v>24167.86</v>
      </c>
      <c r="AL1854">
        <v>75.819999999999993</v>
      </c>
      <c r="AM1854">
        <v>1435.49</v>
      </c>
      <c r="AN1854">
        <v>530.70000000000005</v>
      </c>
      <c r="AO1854">
        <v>2042.01</v>
      </c>
      <c r="AP1854">
        <v>22125.850000000002</v>
      </c>
    </row>
    <row r="1855" spans="1:42">
      <c r="A1855">
        <v>66740</v>
      </c>
      <c r="B1855" t="s">
        <v>0</v>
      </c>
      <c r="C1855" t="s">
        <v>2211</v>
      </c>
      <c r="D1855" t="s">
        <v>136</v>
      </c>
      <c r="E1855" t="s">
        <v>135</v>
      </c>
      <c r="F1855" t="s">
        <v>1918</v>
      </c>
      <c r="G1855">
        <v>137014</v>
      </c>
      <c r="H1855" t="s">
        <v>1824</v>
      </c>
      <c r="I1855" t="s">
        <v>1780</v>
      </c>
      <c r="J1855">
        <v>1</v>
      </c>
      <c r="K1855">
        <v>0</v>
      </c>
      <c r="L1855">
        <v>5555.06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251.09</v>
      </c>
      <c r="W1855">
        <v>0</v>
      </c>
      <c r="X1855">
        <v>0</v>
      </c>
      <c r="Y1855">
        <v>2388.67</v>
      </c>
      <c r="Z1855">
        <v>0</v>
      </c>
      <c r="AA1855">
        <v>5555.08</v>
      </c>
      <c r="AB1855">
        <v>783.7</v>
      </c>
      <c r="AC1855">
        <v>0</v>
      </c>
      <c r="AD1855">
        <v>0</v>
      </c>
      <c r="AE1855">
        <v>1489.63</v>
      </c>
      <c r="AF1855">
        <v>0</v>
      </c>
      <c r="AG1855">
        <v>0</v>
      </c>
      <c r="AH1855">
        <v>330</v>
      </c>
      <c r="AI1855">
        <v>1665</v>
      </c>
      <c r="AJ1855">
        <v>0</v>
      </c>
      <c r="AK1855">
        <v>18018.23</v>
      </c>
      <c r="AL1855">
        <v>55.56</v>
      </c>
      <c r="AM1855">
        <v>783.7</v>
      </c>
      <c r="AN1855">
        <v>388.86</v>
      </c>
      <c r="AO1855">
        <v>1228.1199999999999</v>
      </c>
      <c r="AP1855">
        <v>16790.11</v>
      </c>
    </row>
    <row r="1856" spans="1:42">
      <c r="A1856">
        <v>66762</v>
      </c>
      <c r="B1856" t="s">
        <v>0</v>
      </c>
      <c r="C1856" t="s">
        <v>323</v>
      </c>
      <c r="D1856" t="s">
        <v>44</v>
      </c>
      <c r="E1856" t="s">
        <v>558</v>
      </c>
      <c r="F1856" t="s">
        <v>1400</v>
      </c>
      <c r="G1856">
        <v>137014</v>
      </c>
      <c r="H1856" t="s">
        <v>1824</v>
      </c>
      <c r="I1856" t="s">
        <v>1780</v>
      </c>
      <c r="J1856">
        <v>1</v>
      </c>
      <c r="K1856">
        <v>0</v>
      </c>
      <c r="L1856">
        <v>6741.32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213.13</v>
      </c>
      <c r="W1856">
        <v>0</v>
      </c>
      <c r="X1856">
        <v>0</v>
      </c>
      <c r="Y1856">
        <v>2898.76</v>
      </c>
      <c r="Z1856">
        <v>0</v>
      </c>
      <c r="AA1856">
        <v>6741.32</v>
      </c>
      <c r="AB1856">
        <v>1141.49</v>
      </c>
      <c r="AC1856">
        <v>0</v>
      </c>
      <c r="AD1856">
        <v>0</v>
      </c>
      <c r="AE1856">
        <v>1489.63</v>
      </c>
      <c r="AF1856">
        <v>0</v>
      </c>
      <c r="AG1856">
        <v>0</v>
      </c>
      <c r="AH1856">
        <v>330</v>
      </c>
      <c r="AI1856">
        <v>1665</v>
      </c>
      <c r="AJ1856">
        <v>0</v>
      </c>
      <c r="AK1856">
        <v>21220.65</v>
      </c>
      <c r="AL1856">
        <v>67.42</v>
      </c>
      <c r="AM1856">
        <v>1141.49</v>
      </c>
      <c r="AN1856">
        <v>471.9</v>
      </c>
      <c r="AO1856">
        <v>1680.81</v>
      </c>
      <c r="AP1856">
        <v>19539.84</v>
      </c>
    </row>
    <row r="1857" spans="1:42">
      <c r="A1857">
        <v>66765</v>
      </c>
      <c r="B1857" t="s">
        <v>0</v>
      </c>
      <c r="C1857" t="s">
        <v>2212</v>
      </c>
      <c r="D1857" t="s">
        <v>65</v>
      </c>
      <c r="E1857" t="s">
        <v>68</v>
      </c>
      <c r="F1857" t="s">
        <v>1400</v>
      </c>
      <c r="G1857">
        <v>137004</v>
      </c>
      <c r="H1857" t="s">
        <v>1779</v>
      </c>
      <c r="I1857" t="s">
        <v>1780</v>
      </c>
      <c r="J1857">
        <v>1</v>
      </c>
      <c r="K1857">
        <v>0</v>
      </c>
      <c r="L1857">
        <v>6038.4</v>
      </c>
      <c r="M1857">
        <v>270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191.68</v>
      </c>
      <c r="W1857">
        <v>0</v>
      </c>
      <c r="X1857">
        <v>0</v>
      </c>
      <c r="Y1857">
        <v>2596.5100000000002</v>
      </c>
      <c r="Z1857">
        <v>346.2</v>
      </c>
      <c r="AA1857">
        <v>6038.4</v>
      </c>
      <c r="AB1857">
        <v>926.4</v>
      </c>
      <c r="AC1857">
        <v>0</v>
      </c>
      <c r="AD1857">
        <v>0</v>
      </c>
      <c r="AE1857">
        <v>1489.63</v>
      </c>
      <c r="AF1857">
        <v>0</v>
      </c>
      <c r="AG1857">
        <v>0</v>
      </c>
      <c r="AH1857">
        <v>330</v>
      </c>
      <c r="AI1857">
        <v>1665</v>
      </c>
      <c r="AJ1857">
        <v>0</v>
      </c>
      <c r="AK1857">
        <v>19892.22</v>
      </c>
      <c r="AL1857">
        <v>60.38</v>
      </c>
      <c r="AM1857">
        <v>926.4</v>
      </c>
      <c r="AN1857">
        <v>422.68</v>
      </c>
      <c r="AO1857">
        <v>1409.46</v>
      </c>
      <c r="AP1857">
        <v>18482.760000000002</v>
      </c>
    </row>
    <row r="1858" spans="1:42">
      <c r="A1858">
        <v>66771</v>
      </c>
      <c r="B1858" t="s">
        <v>0</v>
      </c>
      <c r="C1858" t="s">
        <v>2213</v>
      </c>
      <c r="D1858" t="s">
        <v>219</v>
      </c>
      <c r="E1858" t="s">
        <v>66</v>
      </c>
      <c r="F1858" t="s">
        <v>1930</v>
      </c>
      <c r="G1858">
        <v>137014</v>
      </c>
      <c r="H1858" t="s">
        <v>1824</v>
      </c>
      <c r="I1858" t="s">
        <v>1780</v>
      </c>
      <c r="J1858">
        <v>1</v>
      </c>
      <c r="K1858">
        <v>0</v>
      </c>
      <c r="L1858">
        <v>6034.31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248.62</v>
      </c>
      <c r="W1858">
        <v>0</v>
      </c>
      <c r="X1858">
        <v>0</v>
      </c>
      <c r="Y1858">
        <v>2594.75</v>
      </c>
      <c r="Z1858">
        <v>0</v>
      </c>
      <c r="AA1858">
        <v>6034.32</v>
      </c>
      <c r="AB1858">
        <v>925.15</v>
      </c>
      <c r="AC1858">
        <v>0</v>
      </c>
      <c r="AD1858">
        <v>0</v>
      </c>
      <c r="AE1858">
        <v>1489.63</v>
      </c>
      <c r="AF1858">
        <v>0</v>
      </c>
      <c r="AG1858">
        <v>0</v>
      </c>
      <c r="AH1858">
        <v>330</v>
      </c>
      <c r="AI1858">
        <v>1665</v>
      </c>
      <c r="AJ1858">
        <v>0</v>
      </c>
      <c r="AK1858">
        <v>19321.78</v>
      </c>
      <c r="AL1858">
        <v>60.34</v>
      </c>
      <c r="AM1858">
        <v>925.15</v>
      </c>
      <c r="AN1858">
        <v>422.4</v>
      </c>
      <c r="AO1858">
        <v>1407.8899999999999</v>
      </c>
      <c r="AP1858">
        <v>17913.89</v>
      </c>
    </row>
    <row r="1859" spans="1:42">
      <c r="A1859">
        <v>66773</v>
      </c>
      <c r="B1859" t="s">
        <v>0</v>
      </c>
      <c r="C1859" t="s">
        <v>2214</v>
      </c>
      <c r="D1859" t="s">
        <v>167</v>
      </c>
      <c r="E1859" t="s">
        <v>885</v>
      </c>
      <c r="F1859" t="s">
        <v>1918</v>
      </c>
      <c r="G1859">
        <v>137014</v>
      </c>
      <c r="H1859" t="s">
        <v>1824</v>
      </c>
      <c r="I1859" t="s">
        <v>1780</v>
      </c>
      <c r="J1859">
        <v>1</v>
      </c>
      <c r="K1859">
        <v>0</v>
      </c>
      <c r="L1859">
        <v>5555.06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251.09</v>
      </c>
      <c r="W1859">
        <v>0</v>
      </c>
      <c r="X1859">
        <v>0</v>
      </c>
      <c r="Y1859">
        <v>2388.67</v>
      </c>
      <c r="Z1859">
        <v>0</v>
      </c>
      <c r="AA1859">
        <v>5555.08</v>
      </c>
      <c r="AB1859">
        <v>783.7</v>
      </c>
      <c r="AC1859">
        <v>0</v>
      </c>
      <c r="AD1859">
        <v>0</v>
      </c>
      <c r="AE1859">
        <v>1489.63</v>
      </c>
      <c r="AF1859">
        <v>0</v>
      </c>
      <c r="AG1859">
        <v>0</v>
      </c>
      <c r="AH1859">
        <v>330</v>
      </c>
      <c r="AI1859">
        <v>1665</v>
      </c>
      <c r="AJ1859">
        <v>0</v>
      </c>
      <c r="AK1859">
        <v>18018.23</v>
      </c>
      <c r="AL1859">
        <v>55.56</v>
      </c>
      <c r="AM1859">
        <v>783.7</v>
      </c>
      <c r="AN1859">
        <v>388.86</v>
      </c>
      <c r="AO1859">
        <v>1228.1199999999999</v>
      </c>
      <c r="AP1859">
        <v>16790.11</v>
      </c>
    </row>
    <row r="1860" spans="1:42">
      <c r="A1860">
        <v>66776</v>
      </c>
      <c r="B1860" t="s">
        <v>0</v>
      </c>
      <c r="C1860" t="s">
        <v>1907</v>
      </c>
      <c r="D1860" t="s">
        <v>56</v>
      </c>
      <c r="E1860" t="s">
        <v>1107</v>
      </c>
      <c r="F1860" t="s">
        <v>99</v>
      </c>
      <c r="G1860">
        <v>137014</v>
      </c>
      <c r="H1860" t="s">
        <v>1824</v>
      </c>
      <c r="I1860" t="s">
        <v>1780</v>
      </c>
      <c r="J1860">
        <v>1</v>
      </c>
      <c r="K1860">
        <v>0</v>
      </c>
      <c r="L1860">
        <v>6059.76</v>
      </c>
      <c r="M1860">
        <v>270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217.66</v>
      </c>
      <c r="W1860">
        <v>0</v>
      </c>
      <c r="X1860">
        <v>0</v>
      </c>
      <c r="Y1860">
        <v>2605.69</v>
      </c>
      <c r="Z1860">
        <v>0</v>
      </c>
      <c r="AA1860">
        <v>6059.76</v>
      </c>
      <c r="AB1860">
        <v>932.94</v>
      </c>
      <c r="AC1860">
        <v>0</v>
      </c>
      <c r="AD1860">
        <v>0</v>
      </c>
      <c r="AE1860">
        <v>1489.63</v>
      </c>
      <c r="AF1860">
        <v>0</v>
      </c>
      <c r="AG1860">
        <v>0</v>
      </c>
      <c r="AH1860">
        <v>330</v>
      </c>
      <c r="AI1860">
        <v>1665</v>
      </c>
      <c r="AJ1860">
        <v>0</v>
      </c>
      <c r="AK1860">
        <v>19630.440000000002</v>
      </c>
      <c r="AL1860">
        <v>60.6</v>
      </c>
      <c r="AM1860">
        <v>932.94</v>
      </c>
      <c r="AN1860">
        <v>424.18</v>
      </c>
      <c r="AO1860">
        <v>1417.72</v>
      </c>
      <c r="AP1860">
        <v>18212.72</v>
      </c>
    </row>
    <row r="1861" spans="1:42">
      <c r="A1861">
        <v>66778</v>
      </c>
      <c r="B1861" t="s">
        <v>0</v>
      </c>
      <c r="C1861" t="s">
        <v>2215</v>
      </c>
      <c r="D1861" t="s">
        <v>149</v>
      </c>
      <c r="E1861" t="s">
        <v>101</v>
      </c>
      <c r="F1861" t="s">
        <v>1189</v>
      </c>
      <c r="G1861">
        <v>137013</v>
      </c>
      <c r="H1861" t="s">
        <v>1960</v>
      </c>
      <c r="I1861" t="s">
        <v>1780</v>
      </c>
      <c r="J1861">
        <v>1</v>
      </c>
      <c r="K1861">
        <v>0</v>
      </c>
      <c r="L1861">
        <v>7581.45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162.08000000000001</v>
      </c>
      <c r="W1861">
        <v>0</v>
      </c>
      <c r="X1861">
        <v>0</v>
      </c>
      <c r="Y1861">
        <v>3260.02</v>
      </c>
      <c r="Z1861">
        <v>0</v>
      </c>
      <c r="AA1861">
        <v>7581.48</v>
      </c>
      <c r="AB1861">
        <v>1435.49</v>
      </c>
      <c r="AC1861">
        <v>0</v>
      </c>
      <c r="AD1861">
        <v>0</v>
      </c>
      <c r="AE1861">
        <v>1489.63</v>
      </c>
      <c r="AF1861">
        <v>0</v>
      </c>
      <c r="AG1861">
        <v>0</v>
      </c>
      <c r="AH1861">
        <v>330</v>
      </c>
      <c r="AI1861">
        <v>1665</v>
      </c>
      <c r="AJ1861">
        <v>0</v>
      </c>
      <c r="AK1861">
        <v>23505.15</v>
      </c>
      <c r="AL1861">
        <v>75.819999999999993</v>
      </c>
      <c r="AM1861">
        <v>1435.49</v>
      </c>
      <c r="AN1861">
        <v>530.70000000000005</v>
      </c>
      <c r="AO1861">
        <v>2042.01</v>
      </c>
      <c r="AP1861">
        <v>21463.140000000003</v>
      </c>
    </row>
    <row r="1862" spans="1:42">
      <c r="A1862">
        <v>66779</v>
      </c>
      <c r="B1862" t="s">
        <v>0</v>
      </c>
      <c r="C1862" t="s">
        <v>58</v>
      </c>
      <c r="D1862" t="s">
        <v>267</v>
      </c>
      <c r="E1862" t="s">
        <v>44</v>
      </c>
      <c r="F1862" t="s">
        <v>1400</v>
      </c>
      <c r="G1862">
        <v>137014</v>
      </c>
      <c r="H1862" t="s">
        <v>1824</v>
      </c>
      <c r="I1862" t="s">
        <v>1780</v>
      </c>
      <c r="J1862">
        <v>1</v>
      </c>
      <c r="K1862">
        <v>0</v>
      </c>
      <c r="L1862">
        <v>6741.32</v>
      </c>
      <c r="M1862">
        <v>270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156.30000000000001</v>
      </c>
      <c r="W1862">
        <v>0</v>
      </c>
      <c r="X1862">
        <v>0</v>
      </c>
      <c r="Y1862">
        <v>2898.76</v>
      </c>
      <c r="Z1862">
        <v>386.5</v>
      </c>
      <c r="AA1862">
        <v>6741.32</v>
      </c>
      <c r="AB1862">
        <v>1141.49</v>
      </c>
      <c r="AC1862">
        <v>0</v>
      </c>
      <c r="AD1862">
        <v>0</v>
      </c>
      <c r="AE1862">
        <v>1489.63</v>
      </c>
      <c r="AF1862">
        <v>0</v>
      </c>
      <c r="AG1862">
        <v>0</v>
      </c>
      <c r="AH1862">
        <v>330</v>
      </c>
      <c r="AI1862">
        <v>1665</v>
      </c>
      <c r="AJ1862">
        <v>0</v>
      </c>
      <c r="AK1862">
        <v>21820.320000000003</v>
      </c>
      <c r="AL1862">
        <v>67.42</v>
      </c>
      <c r="AM1862">
        <v>1141.49</v>
      </c>
      <c r="AN1862">
        <v>471.9</v>
      </c>
      <c r="AO1862">
        <v>1680.81</v>
      </c>
      <c r="AP1862">
        <v>20139.510000000002</v>
      </c>
    </row>
    <row r="1863" spans="1:42">
      <c r="A1863">
        <v>66783</v>
      </c>
      <c r="B1863" t="s">
        <v>0</v>
      </c>
      <c r="C1863" t="s">
        <v>669</v>
      </c>
      <c r="D1863" t="s">
        <v>903</v>
      </c>
      <c r="E1863" t="s">
        <v>2216</v>
      </c>
      <c r="F1863" t="s">
        <v>1400</v>
      </c>
      <c r="G1863">
        <v>137008</v>
      </c>
      <c r="H1863" t="s">
        <v>1781</v>
      </c>
      <c r="I1863" t="s">
        <v>1780</v>
      </c>
      <c r="J1863">
        <v>1</v>
      </c>
      <c r="K1863">
        <v>0</v>
      </c>
      <c r="L1863">
        <v>5968.65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225.3</v>
      </c>
      <c r="W1863">
        <v>0</v>
      </c>
      <c r="X1863">
        <v>0</v>
      </c>
      <c r="Y1863">
        <v>2566.5100000000002</v>
      </c>
      <c r="Z1863">
        <v>342.2</v>
      </c>
      <c r="AA1863">
        <v>5968.68</v>
      </c>
      <c r="AB1863">
        <v>905.06</v>
      </c>
      <c r="AC1863">
        <v>0</v>
      </c>
      <c r="AD1863">
        <v>0</v>
      </c>
      <c r="AE1863">
        <v>1489.63</v>
      </c>
      <c r="AF1863">
        <v>0</v>
      </c>
      <c r="AG1863">
        <v>0</v>
      </c>
      <c r="AH1863">
        <v>330</v>
      </c>
      <c r="AI1863">
        <v>1665</v>
      </c>
      <c r="AJ1863">
        <v>0</v>
      </c>
      <c r="AK1863">
        <v>19461.03</v>
      </c>
      <c r="AL1863">
        <v>59.68</v>
      </c>
      <c r="AM1863">
        <v>905.06</v>
      </c>
      <c r="AN1863">
        <v>417.8</v>
      </c>
      <c r="AO1863">
        <v>1382.54</v>
      </c>
      <c r="AP1863">
        <v>18078.489999999998</v>
      </c>
    </row>
    <row r="1864" spans="1:42">
      <c r="A1864">
        <v>66786</v>
      </c>
      <c r="B1864" t="s">
        <v>0</v>
      </c>
      <c r="C1864" t="s">
        <v>2168</v>
      </c>
      <c r="D1864" t="s">
        <v>146</v>
      </c>
      <c r="E1864" t="s">
        <v>262</v>
      </c>
      <c r="F1864" t="s">
        <v>87</v>
      </c>
      <c r="G1864">
        <v>137014</v>
      </c>
      <c r="H1864" t="s">
        <v>1824</v>
      </c>
      <c r="I1864" t="s">
        <v>1780</v>
      </c>
      <c r="J1864">
        <v>1</v>
      </c>
      <c r="K1864">
        <v>0</v>
      </c>
      <c r="L1864">
        <v>8376.4699999999993</v>
      </c>
      <c r="M1864">
        <v>270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80.040000000000006</v>
      </c>
      <c r="W1864">
        <v>0</v>
      </c>
      <c r="X1864">
        <v>0</v>
      </c>
      <c r="Y1864">
        <v>3601.88</v>
      </c>
      <c r="Z1864">
        <v>0</v>
      </c>
      <c r="AA1864">
        <v>8376.48</v>
      </c>
      <c r="AB1864">
        <v>1739.82</v>
      </c>
      <c r="AC1864">
        <v>0</v>
      </c>
      <c r="AD1864">
        <v>0</v>
      </c>
      <c r="AE1864">
        <v>1489.63</v>
      </c>
      <c r="AF1864">
        <v>0</v>
      </c>
      <c r="AG1864">
        <v>0</v>
      </c>
      <c r="AH1864">
        <v>330</v>
      </c>
      <c r="AI1864">
        <v>1665</v>
      </c>
      <c r="AJ1864">
        <v>0</v>
      </c>
      <c r="AK1864">
        <v>25929.32</v>
      </c>
      <c r="AL1864">
        <v>83.76</v>
      </c>
      <c r="AM1864">
        <v>1739.82</v>
      </c>
      <c r="AN1864">
        <v>586.36</v>
      </c>
      <c r="AO1864">
        <v>2409.94</v>
      </c>
      <c r="AP1864">
        <v>23519.38</v>
      </c>
    </row>
    <row r="1865" spans="1:42">
      <c r="A1865">
        <v>66802</v>
      </c>
      <c r="B1865" t="s">
        <v>0</v>
      </c>
      <c r="C1865" t="s">
        <v>669</v>
      </c>
      <c r="D1865" t="s">
        <v>173</v>
      </c>
      <c r="E1865" t="s">
        <v>41</v>
      </c>
      <c r="F1865" t="s">
        <v>2111</v>
      </c>
      <c r="G1865">
        <v>137014</v>
      </c>
      <c r="H1865" t="s">
        <v>1824</v>
      </c>
      <c r="I1865" t="s">
        <v>1780</v>
      </c>
      <c r="J1865">
        <v>1</v>
      </c>
      <c r="K1865">
        <v>0</v>
      </c>
      <c r="L1865">
        <v>5555.06</v>
      </c>
      <c r="M1865">
        <v>270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222.77</v>
      </c>
      <c r="W1865">
        <v>0</v>
      </c>
      <c r="X1865">
        <v>0</v>
      </c>
      <c r="Y1865">
        <v>2388.67</v>
      </c>
      <c r="Z1865">
        <v>318.49</v>
      </c>
      <c r="AA1865">
        <v>5555.08</v>
      </c>
      <c r="AB1865">
        <v>783.7</v>
      </c>
      <c r="AC1865">
        <v>0</v>
      </c>
      <c r="AD1865">
        <v>0</v>
      </c>
      <c r="AE1865">
        <v>1489.63</v>
      </c>
      <c r="AF1865">
        <v>0</v>
      </c>
      <c r="AG1865">
        <v>0</v>
      </c>
      <c r="AH1865">
        <v>330</v>
      </c>
      <c r="AI1865">
        <v>1665</v>
      </c>
      <c r="AJ1865">
        <v>0</v>
      </c>
      <c r="AK1865">
        <v>18578.400000000001</v>
      </c>
      <c r="AL1865">
        <v>55.56</v>
      </c>
      <c r="AM1865">
        <v>783.7</v>
      </c>
      <c r="AN1865">
        <v>388.86</v>
      </c>
      <c r="AO1865">
        <v>1228.1199999999999</v>
      </c>
      <c r="AP1865">
        <v>17350.280000000002</v>
      </c>
    </row>
    <row r="1866" spans="1:42">
      <c r="A1866">
        <v>66803</v>
      </c>
      <c r="B1866" t="s">
        <v>0</v>
      </c>
      <c r="C1866" t="s">
        <v>2069</v>
      </c>
      <c r="D1866" t="s">
        <v>480</v>
      </c>
      <c r="E1866" t="s">
        <v>1305</v>
      </c>
      <c r="F1866" t="s">
        <v>2111</v>
      </c>
      <c r="G1866">
        <v>137014</v>
      </c>
      <c r="H1866" t="s">
        <v>1824</v>
      </c>
      <c r="I1866" t="s">
        <v>1780</v>
      </c>
      <c r="J1866">
        <v>1</v>
      </c>
      <c r="K1866">
        <v>0</v>
      </c>
      <c r="L1866">
        <v>5555.06</v>
      </c>
      <c r="M1866">
        <v>270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233.81</v>
      </c>
      <c r="W1866">
        <v>0</v>
      </c>
      <c r="X1866">
        <v>0</v>
      </c>
      <c r="Y1866">
        <v>2388.67</v>
      </c>
      <c r="Z1866">
        <v>0</v>
      </c>
      <c r="AA1866">
        <v>5555.08</v>
      </c>
      <c r="AB1866">
        <v>783.7</v>
      </c>
      <c r="AC1866">
        <v>0</v>
      </c>
      <c r="AD1866">
        <v>0</v>
      </c>
      <c r="AE1866">
        <v>1489.63</v>
      </c>
      <c r="AF1866">
        <v>0</v>
      </c>
      <c r="AG1866">
        <v>0</v>
      </c>
      <c r="AH1866">
        <v>330</v>
      </c>
      <c r="AI1866">
        <v>1665</v>
      </c>
      <c r="AJ1866">
        <v>0</v>
      </c>
      <c r="AK1866">
        <v>18270.95</v>
      </c>
      <c r="AL1866">
        <v>55.56</v>
      </c>
      <c r="AM1866">
        <v>783.7</v>
      </c>
      <c r="AN1866">
        <v>388.86</v>
      </c>
      <c r="AO1866">
        <v>1228.1199999999999</v>
      </c>
      <c r="AP1866">
        <v>17042.830000000002</v>
      </c>
    </row>
    <row r="1867" spans="1:42">
      <c r="A1867">
        <v>66806</v>
      </c>
      <c r="B1867" t="s">
        <v>0</v>
      </c>
      <c r="C1867" t="s">
        <v>1265</v>
      </c>
      <c r="D1867" t="s">
        <v>224</v>
      </c>
      <c r="E1867" t="s">
        <v>466</v>
      </c>
      <c r="F1867" t="s">
        <v>2111</v>
      </c>
      <c r="G1867">
        <v>137014</v>
      </c>
      <c r="H1867" t="s">
        <v>1824</v>
      </c>
      <c r="I1867" t="s">
        <v>1780</v>
      </c>
      <c r="J1867">
        <v>1</v>
      </c>
      <c r="K1867">
        <v>0</v>
      </c>
      <c r="L1867">
        <v>5822.4</v>
      </c>
      <c r="M1867">
        <v>270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225.25</v>
      </c>
      <c r="W1867">
        <v>0</v>
      </c>
      <c r="X1867">
        <v>0</v>
      </c>
      <c r="Y1867">
        <v>2503.63</v>
      </c>
      <c r="Z1867">
        <v>0</v>
      </c>
      <c r="AA1867">
        <v>5822.4</v>
      </c>
      <c r="AB1867">
        <v>860.31</v>
      </c>
      <c r="AC1867">
        <v>0</v>
      </c>
      <c r="AD1867">
        <v>0</v>
      </c>
      <c r="AE1867">
        <v>1489.63</v>
      </c>
      <c r="AF1867">
        <v>0</v>
      </c>
      <c r="AG1867">
        <v>0</v>
      </c>
      <c r="AH1867">
        <v>330</v>
      </c>
      <c r="AI1867">
        <v>1665</v>
      </c>
      <c r="AJ1867">
        <v>0</v>
      </c>
      <c r="AK1867">
        <v>18988.62</v>
      </c>
      <c r="AL1867">
        <v>58.22</v>
      </c>
      <c r="AM1867">
        <v>860.31</v>
      </c>
      <c r="AN1867">
        <v>407.56</v>
      </c>
      <c r="AO1867">
        <v>1326.09</v>
      </c>
      <c r="AP1867">
        <v>17662.53</v>
      </c>
    </row>
    <row r="1868" spans="1:42">
      <c r="A1868">
        <v>66809</v>
      </c>
      <c r="B1868" t="s">
        <v>0</v>
      </c>
      <c r="C1868" t="s">
        <v>721</v>
      </c>
      <c r="D1868" t="s">
        <v>146</v>
      </c>
      <c r="E1868" t="s">
        <v>19</v>
      </c>
      <c r="F1868" t="s">
        <v>2111</v>
      </c>
      <c r="G1868">
        <v>137014</v>
      </c>
      <c r="H1868" t="s">
        <v>1824</v>
      </c>
      <c r="I1868" t="s">
        <v>1780</v>
      </c>
      <c r="J1868">
        <v>1</v>
      </c>
      <c r="K1868">
        <v>0</v>
      </c>
      <c r="L1868">
        <v>5555.06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240.05</v>
      </c>
      <c r="W1868">
        <v>0</v>
      </c>
      <c r="X1868">
        <v>0</v>
      </c>
      <c r="Y1868">
        <v>2388.67</v>
      </c>
      <c r="Z1868">
        <v>318.49</v>
      </c>
      <c r="AA1868">
        <v>5555.08</v>
      </c>
      <c r="AB1868">
        <v>783.7</v>
      </c>
      <c r="AC1868">
        <v>0</v>
      </c>
      <c r="AD1868">
        <v>0</v>
      </c>
      <c r="AE1868">
        <v>1489.63</v>
      </c>
      <c r="AF1868">
        <v>0</v>
      </c>
      <c r="AG1868">
        <v>0</v>
      </c>
      <c r="AH1868">
        <v>330</v>
      </c>
      <c r="AI1868">
        <v>1665</v>
      </c>
      <c r="AJ1868">
        <v>0</v>
      </c>
      <c r="AK1868">
        <v>18325.68</v>
      </c>
      <c r="AL1868">
        <v>55.56</v>
      </c>
      <c r="AM1868">
        <v>783.7</v>
      </c>
      <c r="AN1868">
        <v>388.86</v>
      </c>
      <c r="AO1868">
        <v>1228.1199999999999</v>
      </c>
      <c r="AP1868">
        <v>17097.560000000001</v>
      </c>
    </row>
    <row r="1869" spans="1:42">
      <c r="A1869">
        <v>66812</v>
      </c>
      <c r="B1869" t="s">
        <v>0</v>
      </c>
      <c r="C1869" t="s">
        <v>2217</v>
      </c>
      <c r="D1869" t="s">
        <v>146</v>
      </c>
      <c r="E1869" t="s">
        <v>146</v>
      </c>
      <c r="F1869" t="s">
        <v>2111</v>
      </c>
      <c r="G1869">
        <v>137014</v>
      </c>
      <c r="H1869" t="s">
        <v>1824</v>
      </c>
      <c r="I1869" t="s">
        <v>1780</v>
      </c>
      <c r="J1869">
        <v>1</v>
      </c>
      <c r="K1869">
        <v>0</v>
      </c>
      <c r="L1869">
        <v>5555.06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251.09</v>
      </c>
      <c r="W1869">
        <v>0</v>
      </c>
      <c r="X1869">
        <v>0</v>
      </c>
      <c r="Y1869">
        <v>2388.67</v>
      </c>
      <c r="Z1869">
        <v>0</v>
      </c>
      <c r="AA1869">
        <v>5555.08</v>
      </c>
      <c r="AB1869">
        <v>783.7</v>
      </c>
      <c r="AC1869">
        <v>0</v>
      </c>
      <c r="AD1869">
        <v>0</v>
      </c>
      <c r="AE1869">
        <v>1489.63</v>
      </c>
      <c r="AF1869">
        <v>0</v>
      </c>
      <c r="AG1869">
        <v>0</v>
      </c>
      <c r="AH1869">
        <v>330</v>
      </c>
      <c r="AI1869">
        <v>1665</v>
      </c>
      <c r="AJ1869">
        <v>0</v>
      </c>
      <c r="AK1869">
        <v>18018.23</v>
      </c>
      <c r="AL1869">
        <v>55.56</v>
      </c>
      <c r="AM1869">
        <v>783.7</v>
      </c>
      <c r="AN1869">
        <v>388.86</v>
      </c>
      <c r="AO1869">
        <v>1228.1199999999999</v>
      </c>
      <c r="AP1869">
        <v>16790.11</v>
      </c>
    </row>
    <row r="1870" spans="1:42">
      <c r="A1870">
        <v>66821</v>
      </c>
      <c r="B1870" t="s">
        <v>0</v>
      </c>
      <c r="C1870" t="s">
        <v>2218</v>
      </c>
      <c r="D1870" t="s">
        <v>401</v>
      </c>
      <c r="E1870" t="s">
        <v>2219</v>
      </c>
      <c r="F1870" t="s">
        <v>87</v>
      </c>
      <c r="G1870">
        <v>137014</v>
      </c>
      <c r="H1870" t="s">
        <v>1824</v>
      </c>
      <c r="I1870" t="s">
        <v>1780</v>
      </c>
      <c r="J1870">
        <v>1</v>
      </c>
      <c r="K1870">
        <v>0</v>
      </c>
      <c r="L1870">
        <v>8085.82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145.94</v>
      </c>
      <c r="W1870">
        <v>0</v>
      </c>
      <c r="X1870">
        <v>0</v>
      </c>
      <c r="Y1870">
        <v>3476.9</v>
      </c>
      <c r="Z1870">
        <v>0</v>
      </c>
      <c r="AA1870">
        <v>8085.84</v>
      </c>
      <c r="AB1870">
        <v>1622.05</v>
      </c>
      <c r="AC1870">
        <v>0</v>
      </c>
      <c r="AD1870">
        <v>0</v>
      </c>
      <c r="AE1870">
        <v>1489.63</v>
      </c>
      <c r="AF1870">
        <v>0</v>
      </c>
      <c r="AG1870">
        <v>0</v>
      </c>
      <c r="AH1870">
        <v>330</v>
      </c>
      <c r="AI1870">
        <v>1665</v>
      </c>
      <c r="AJ1870">
        <v>0</v>
      </c>
      <c r="AK1870">
        <v>24901.18</v>
      </c>
      <c r="AL1870">
        <v>80.86</v>
      </c>
      <c r="AM1870">
        <v>1622.05</v>
      </c>
      <c r="AN1870">
        <v>566</v>
      </c>
      <c r="AO1870">
        <v>2268.91</v>
      </c>
      <c r="AP1870">
        <v>22632.27</v>
      </c>
    </row>
    <row r="1871" spans="1:42">
      <c r="A1871">
        <v>66837</v>
      </c>
      <c r="B1871" t="s">
        <v>0</v>
      </c>
      <c r="C1871" t="s">
        <v>2220</v>
      </c>
      <c r="D1871" t="s">
        <v>243</v>
      </c>
      <c r="E1871" t="s">
        <v>146</v>
      </c>
      <c r="F1871" t="s">
        <v>1853</v>
      </c>
      <c r="G1871">
        <v>137016</v>
      </c>
      <c r="H1871" t="s">
        <v>1800</v>
      </c>
      <c r="I1871" t="s">
        <v>1780</v>
      </c>
      <c r="J1871">
        <v>2</v>
      </c>
      <c r="K1871">
        <v>0</v>
      </c>
      <c r="L1871">
        <v>7223</v>
      </c>
      <c r="M1871">
        <v>270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156.27000000000001</v>
      </c>
      <c r="W1871">
        <v>0</v>
      </c>
      <c r="X1871">
        <v>0</v>
      </c>
      <c r="Y1871">
        <v>3105.89</v>
      </c>
      <c r="Z1871">
        <v>0</v>
      </c>
      <c r="AA1871">
        <v>7223</v>
      </c>
      <c r="AB1871">
        <v>1307.31</v>
      </c>
      <c r="AC1871">
        <v>0</v>
      </c>
      <c r="AD1871">
        <v>0</v>
      </c>
      <c r="AE1871">
        <v>1489.63</v>
      </c>
      <c r="AF1871">
        <v>0</v>
      </c>
      <c r="AG1871">
        <v>0</v>
      </c>
      <c r="AH1871">
        <v>330</v>
      </c>
      <c r="AI1871">
        <v>1665</v>
      </c>
      <c r="AJ1871">
        <v>0</v>
      </c>
      <c r="AK1871">
        <v>22770.100000000002</v>
      </c>
      <c r="AL1871">
        <v>0</v>
      </c>
      <c r="AM1871">
        <v>1307.31</v>
      </c>
      <c r="AN1871">
        <v>505.62</v>
      </c>
      <c r="AO1871">
        <v>1812.9299999999998</v>
      </c>
      <c r="AP1871">
        <v>20957.170000000002</v>
      </c>
    </row>
    <row r="1872" spans="1:42">
      <c r="A1872">
        <v>66838</v>
      </c>
      <c r="B1872" t="s">
        <v>0</v>
      </c>
      <c r="C1872" t="s">
        <v>1959</v>
      </c>
      <c r="D1872" t="s">
        <v>681</v>
      </c>
      <c r="E1872" t="s">
        <v>149</v>
      </c>
      <c r="F1872" t="s">
        <v>1853</v>
      </c>
      <c r="G1872">
        <v>137016</v>
      </c>
      <c r="H1872" t="s">
        <v>1800</v>
      </c>
      <c r="I1872" t="s">
        <v>1780</v>
      </c>
      <c r="J1872">
        <v>2</v>
      </c>
      <c r="K1872">
        <v>0</v>
      </c>
      <c r="L1872">
        <v>7223</v>
      </c>
      <c r="M1872">
        <v>270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156.27000000000001</v>
      </c>
      <c r="W1872">
        <v>0</v>
      </c>
      <c r="X1872">
        <v>0</v>
      </c>
      <c r="Y1872">
        <v>3105.89</v>
      </c>
      <c r="Z1872">
        <v>0</v>
      </c>
      <c r="AA1872">
        <v>7223</v>
      </c>
      <c r="AB1872">
        <v>1307.31</v>
      </c>
      <c r="AC1872">
        <v>0</v>
      </c>
      <c r="AD1872">
        <v>0</v>
      </c>
      <c r="AE1872">
        <v>1489.63</v>
      </c>
      <c r="AF1872">
        <v>0</v>
      </c>
      <c r="AG1872">
        <v>0</v>
      </c>
      <c r="AH1872">
        <v>330</v>
      </c>
      <c r="AI1872">
        <v>1665</v>
      </c>
      <c r="AJ1872">
        <v>0</v>
      </c>
      <c r="AK1872">
        <v>22770.100000000002</v>
      </c>
      <c r="AL1872">
        <v>0</v>
      </c>
      <c r="AM1872">
        <v>1307.31</v>
      </c>
      <c r="AN1872">
        <v>505.62</v>
      </c>
      <c r="AO1872">
        <v>1812.9299999999998</v>
      </c>
      <c r="AP1872">
        <v>20957.170000000002</v>
      </c>
    </row>
    <row r="1873" spans="1:42">
      <c r="A1873">
        <v>66844</v>
      </c>
      <c r="B1873" t="s">
        <v>0</v>
      </c>
      <c r="C1873" t="s">
        <v>97</v>
      </c>
      <c r="D1873" t="s">
        <v>41</v>
      </c>
      <c r="E1873" t="s">
        <v>1662</v>
      </c>
      <c r="F1873" t="s">
        <v>1189</v>
      </c>
      <c r="G1873">
        <v>137013</v>
      </c>
      <c r="H1873" t="s">
        <v>1960</v>
      </c>
      <c r="I1873" t="s">
        <v>1780</v>
      </c>
      <c r="J1873">
        <v>1</v>
      </c>
      <c r="K1873">
        <v>0</v>
      </c>
      <c r="L1873">
        <v>6446.92</v>
      </c>
      <c r="M1873">
        <v>270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191.42</v>
      </c>
      <c r="W1873">
        <v>0</v>
      </c>
      <c r="X1873">
        <v>0</v>
      </c>
      <c r="Y1873">
        <v>2772.17</v>
      </c>
      <c r="Z1873">
        <v>0</v>
      </c>
      <c r="AA1873">
        <v>6446.92</v>
      </c>
      <c r="AB1873">
        <v>1051.4000000000001</v>
      </c>
      <c r="AC1873">
        <v>0</v>
      </c>
      <c r="AD1873">
        <v>0</v>
      </c>
      <c r="AE1873">
        <v>1489.63</v>
      </c>
      <c r="AF1873">
        <v>0</v>
      </c>
      <c r="AG1873">
        <v>0</v>
      </c>
      <c r="AH1873">
        <v>330</v>
      </c>
      <c r="AI1873">
        <v>1665</v>
      </c>
      <c r="AJ1873">
        <v>0</v>
      </c>
      <c r="AK1873">
        <v>20663.460000000003</v>
      </c>
      <c r="AL1873">
        <v>64.459999999999994</v>
      </c>
      <c r="AM1873">
        <v>1051.4000000000001</v>
      </c>
      <c r="AN1873">
        <v>451.28</v>
      </c>
      <c r="AO1873">
        <v>1567.14</v>
      </c>
      <c r="AP1873">
        <v>19096.320000000003</v>
      </c>
    </row>
    <row r="1874" spans="1:42">
      <c r="A1874">
        <v>66848</v>
      </c>
      <c r="B1874" t="s">
        <v>0</v>
      </c>
      <c r="C1874" t="s">
        <v>1371</v>
      </c>
      <c r="D1874" t="s">
        <v>712</v>
      </c>
      <c r="E1874" t="s">
        <v>19</v>
      </c>
      <c r="F1874" t="s">
        <v>1400</v>
      </c>
      <c r="G1874">
        <v>137014</v>
      </c>
      <c r="H1874" t="s">
        <v>1824</v>
      </c>
      <c r="I1874" t="s">
        <v>1780</v>
      </c>
      <c r="J1874">
        <v>1</v>
      </c>
      <c r="K1874">
        <v>0</v>
      </c>
      <c r="L1874">
        <v>6741.32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213.13</v>
      </c>
      <c r="W1874">
        <v>0</v>
      </c>
      <c r="X1874">
        <v>0</v>
      </c>
      <c r="Y1874">
        <v>2898.76</v>
      </c>
      <c r="Z1874">
        <v>0</v>
      </c>
      <c r="AA1874">
        <v>6741.32</v>
      </c>
      <c r="AB1874">
        <v>1141.49</v>
      </c>
      <c r="AC1874">
        <v>0</v>
      </c>
      <c r="AD1874">
        <v>0</v>
      </c>
      <c r="AE1874">
        <v>1489.63</v>
      </c>
      <c r="AF1874">
        <v>0</v>
      </c>
      <c r="AG1874">
        <v>0</v>
      </c>
      <c r="AH1874">
        <v>330</v>
      </c>
      <c r="AI1874">
        <v>1665</v>
      </c>
      <c r="AJ1874">
        <v>0</v>
      </c>
      <c r="AK1874">
        <v>21220.65</v>
      </c>
      <c r="AL1874">
        <v>67.42</v>
      </c>
      <c r="AM1874">
        <v>1141.49</v>
      </c>
      <c r="AN1874">
        <v>471.9</v>
      </c>
      <c r="AO1874">
        <v>1680.81</v>
      </c>
      <c r="AP1874">
        <v>19539.84</v>
      </c>
    </row>
    <row r="1875" spans="1:42">
      <c r="A1875">
        <v>66919</v>
      </c>
      <c r="B1875" t="s">
        <v>0</v>
      </c>
      <c r="C1875" t="s">
        <v>648</v>
      </c>
      <c r="D1875" t="s">
        <v>2221</v>
      </c>
      <c r="E1875" t="s">
        <v>44</v>
      </c>
      <c r="F1875" t="s">
        <v>1400</v>
      </c>
      <c r="G1875">
        <v>137013</v>
      </c>
      <c r="H1875" t="s">
        <v>1960</v>
      </c>
      <c r="I1875" t="s">
        <v>1780</v>
      </c>
      <c r="J1875">
        <v>1</v>
      </c>
      <c r="K1875">
        <v>0</v>
      </c>
      <c r="L1875">
        <v>6741.32</v>
      </c>
      <c r="M1875">
        <v>270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156.30000000000001</v>
      </c>
      <c r="W1875">
        <v>0</v>
      </c>
      <c r="X1875">
        <v>0</v>
      </c>
      <c r="Y1875">
        <v>2898.76</v>
      </c>
      <c r="Z1875">
        <v>386.5</v>
      </c>
      <c r="AA1875">
        <v>6741.32</v>
      </c>
      <c r="AB1875">
        <v>1141.49</v>
      </c>
      <c r="AC1875">
        <v>0</v>
      </c>
      <c r="AD1875">
        <v>0</v>
      </c>
      <c r="AE1875">
        <v>1489.63</v>
      </c>
      <c r="AF1875">
        <v>0</v>
      </c>
      <c r="AG1875">
        <v>0</v>
      </c>
      <c r="AH1875">
        <v>330</v>
      </c>
      <c r="AI1875">
        <v>1665</v>
      </c>
      <c r="AJ1875">
        <v>0</v>
      </c>
      <c r="AK1875">
        <v>21820.320000000003</v>
      </c>
      <c r="AL1875">
        <v>67.42</v>
      </c>
      <c r="AM1875">
        <v>1141.49</v>
      </c>
      <c r="AN1875">
        <v>471.9</v>
      </c>
      <c r="AO1875">
        <v>1680.81</v>
      </c>
      <c r="AP1875">
        <v>20139.510000000002</v>
      </c>
    </row>
    <row r="1876" spans="1:42">
      <c r="A1876">
        <v>66927</v>
      </c>
      <c r="B1876" t="s">
        <v>0</v>
      </c>
      <c r="C1876" t="s">
        <v>2222</v>
      </c>
      <c r="D1876" t="s">
        <v>405</v>
      </c>
      <c r="E1876" t="s">
        <v>149</v>
      </c>
      <c r="F1876" t="s">
        <v>1931</v>
      </c>
      <c r="G1876">
        <v>137006</v>
      </c>
      <c r="H1876" t="s">
        <v>1825</v>
      </c>
      <c r="I1876" t="s">
        <v>1780</v>
      </c>
      <c r="J1876">
        <v>1</v>
      </c>
      <c r="K1876">
        <v>0</v>
      </c>
      <c r="L1876">
        <v>7967.74</v>
      </c>
      <c r="M1876">
        <v>270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130.5</v>
      </c>
      <c r="W1876">
        <v>0</v>
      </c>
      <c r="X1876">
        <v>0</v>
      </c>
      <c r="Y1876">
        <v>3426.12</v>
      </c>
      <c r="Z1876">
        <v>0</v>
      </c>
      <c r="AA1876">
        <v>7967.76</v>
      </c>
      <c r="AB1876">
        <v>1574.2</v>
      </c>
      <c r="AC1876">
        <v>0</v>
      </c>
      <c r="AD1876">
        <v>0</v>
      </c>
      <c r="AE1876">
        <v>1489.63</v>
      </c>
      <c r="AF1876">
        <v>0</v>
      </c>
      <c r="AG1876">
        <v>0</v>
      </c>
      <c r="AH1876">
        <v>330</v>
      </c>
      <c r="AI1876">
        <v>1665</v>
      </c>
      <c r="AJ1876">
        <v>0</v>
      </c>
      <c r="AK1876">
        <v>24820.950000000004</v>
      </c>
      <c r="AL1876">
        <v>79.680000000000007</v>
      </c>
      <c r="AM1876">
        <v>1574.2</v>
      </c>
      <c r="AN1876">
        <v>557.74</v>
      </c>
      <c r="AO1876">
        <v>2211.62</v>
      </c>
      <c r="AP1876">
        <v>22609.330000000005</v>
      </c>
    </row>
    <row r="1877" spans="1:42">
      <c r="A1877">
        <v>66928</v>
      </c>
      <c r="B1877" t="s">
        <v>0</v>
      </c>
      <c r="C1877" t="s">
        <v>908</v>
      </c>
      <c r="D1877" t="s">
        <v>397</v>
      </c>
      <c r="E1877" t="s">
        <v>2082</v>
      </c>
      <c r="F1877" t="s">
        <v>1853</v>
      </c>
      <c r="G1877">
        <v>137016</v>
      </c>
      <c r="H1877" t="s">
        <v>1800</v>
      </c>
      <c r="I1877" t="s">
        <v>1780</v>
      </c>
      <c r="J1877">
        <v>2</v>
      </c>
      <c r="K1877">
        <v>0</v>
      </c>
      <c r="L1877">
        <v>7223</v>
      </c>
      <c r="M1877">
        <v>270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156.27000000000001</v>
      </c>
      <c r="W1877">
        <v>0</v>
      </c>
      <c r="X1877">
        <v>0</v>
      </c>
      <c r="Y1877">
        <v>3105.89</v>
      </c>
      <c r="Z1877">
        <v>0</v>
      </c>
      <c r="AA1877">
        <v>7223</v>
      </c>
      <c r="AB1877">
        <v>1307.31</v>
      </c>
      <c r="AC1877">
        <v>0</v>
      </c>
      <c r="AD1877">
        <v>0</v>
      </c>
      <c r="AE1877">
        <v>1489.63</v>
      </c>
      <c r="AF1877">
        <v>0</v>
      </c>
      <c r="AG1877">
        <v>0</v>
      </c>
      <c r="AH1877">
        <v>330</v>
      </c>
      <c r="AI1877">
        <v>1665</v>
      </c>
      <c r="AJ1877">
        <v>0</v>
      </c>
      <c r="AK1877">
        <v>22770.100000000002</v>
      </c>
      <c r="AL1877">
        <v>0</v>
      </c>
      <c r="AM1877">
        <v>1307.31</v>
      </c>
      <c r="AN1877">
        <v>505.62</v>
      </c>
      <c r="AO1877">
        <v>1812.9299999999998</v>
      </c>
      <c r="AP1877">
        <v>20957.170000000002</v>
      </c>
    </row>
    <row r="1878" spans="1:42">
      <c r="A1878">
        <v>66950</v>
      </c>
      <c r="B1878" t="s">
        <v>0</v>
      </c>
      <c r="C1878" t="s">
        <v>2223</v>
      </c>
      <c r="D1878" t="s">
        <v>68</v>
      </c>
      <c r="E1878" t="s">
        <v>552</v>
      </c>
      <c r="F1878" t="s">
        <v>87</v>
      </c>
      <c r="G1878">
        <v>137013</v>
      </c>
      <c r="H1878" t="s">
        <v>1960</v>
      </c>
      <c r="I1878" t="s">
        <v>1780</v>
      </c>
      <c r="J1878">
        <v>1</v>
      </c>
      <c r="K1878">
        <v>0</v>
      </c>
      <c r="L1878">
        <v>8085.82</v>
      </c>
      <c r="M1878">
        <v>270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124.08</v>
      </c>
      <c r="W1878">
        <v>0</v>
      </c>
      <c r="X1878">
        <v>0</v>
      </c>
      <c r="Y1878">
        <v>3476.9</v>
      </c>
      <c r="Z1878">
        <v>0</v>
      </c>
      <c r="AA1878">
        <v>8085.84</v>
      </c>
      <c r="AB1878">
        <v>1622.05</v>
      </c>
      <c r="AC1878">
        <v>0</v>
      </c>
      <c r="AD1878">
        <v>0</v>
      </c>
      <c r="AE1878">
        <v>1489.63</v>
      </c>
      <c r="AF1878">
        <v>0</v>
      </c>
      <c r="AG1878">
        <v>0</v>
      </c>
      <c r="AH1878">
        <v>330</v>
      </c>
      <c r="AI1878">
        <v>1665</v>
      </c>
      <c r="AJ1878">
        <v>0</v>
      </c>
      <c r="AK1878">
        <v>25149.32</v>
      </c>
      <c r="AL1878">
        <v>80.86</v>
      </c>
      <c r="AM1878">
        <v>1622.05</v>
      </c>
      <c r="AN1878">
        <v>566</v>
      </c>
      <c r="AO1878">
        <v>2268.91</v>
      </c>
      <c r="AP1878">
        <v>22880.41</v>
      </c>
    </row>
    <row r="1879" spans="1:42">
      <c r="A1879">
        <v>66971</v>
      </c>
      <c r="B1879" t="s">
        <v>0</v>
      </c>
      <c r="C1879" t="s">
        <v>137</v>
      </c>
      <c r="D1879" t="s">
        <v>1030</v>
      </c>
      <c r="E1879" t="s">
        <v>44</v>
      </c>
      <c r="F1879" t="s">
        <v>99</v>
      </c>
      <c r="G1879">
        <v>137014</v>
      </c>
      <c r="H1879" t="s">
        <v>1824</v>
      </c>
      <c r="I1879" t="s">
        <v>1780</v>
      </c>
      <c r="J1879">
        <v>1</v>
      </c>
      <c r="K1879">
        <v>0</v>
      </c>
      <c r="L1879">
        <v>7250.81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155.41</v>
      </c>
      <c r="W1879">
        <v>0</v>
      </c>
      <c r="X1879">
        <v>0</v>
      </c>
      <c r="Y1879">
        <v>3117.84</v>
      </c>
      <c r="Z1879">
        <v>415.71</v>
      </c>
      <c r="AA1879">
        <v>7250.84</v>
      </c>
      <c r="AB1879">
        <v>1317.25</v>
      </c>
      <c r="AC1879">
        <v>0</v>
      </c>
      <c r="AD1879">
        <v>0</v>
      </c>
      <c r="AE1879">
        <v>1489.63</v>
      </c>
      <c r="AF1879">
        <v>0</v>
      </c>
      <c r="AG1879">
        <v>0</v>
      </c>
      <c r="AH1879">
        <v>330</v>
      </c>
      <c r="AI1879">
        <v>1665</v>
      </c>
      <c r="AJ1879">
        <v>0</v>
      </c>
      <c r="AK1879">
        <v>22992.49</v>
      </c>
      <c r="AL1879">
        <v>72.5</v>
      </c>
      <c r="AM1879">
        <v>1317.25</v>
      </c>
      <c r="AN1879">
        <v>507.56</v>
      </c>
      <c r="AO1879">
        <v>1897.31</v>
      </c>
      <c r="AP1879">
        <v>21095.18</v>
      </c>
    </row>
    <row r="1880" spans="1:42">
      <c r="A1880">
        <v>66972</v>
      </c>
      <c r="B1880" t="s">
        <v>0</v>
      </c>
      <c r="C1880" t="s">
        <v>2065</v>
      </c>
      <c r="D1880" t="s">
        <v>1913</v>
      </c>
      <c r="E1880" t="s">
        <v>151</v>
      </c>
      <c r="F1880" t="s">
        <v>676</v>
      </c>
      <c r="G1880">
        <v>137012</v>
      </c>
      <c r="H1880" t="s">
        <v>1823</v>
      </c>
      <c r="I1880" t="s">
        <v>1780</v>
      </c>
      <c r="J1880">
        <v>1</v>
      </c>
      <c r="K1880">
        <v>0</v>
      </c>
      <c r="L1880">
        <v>5887.31</v>
      </c>
      <c r="M1880">
        <v>270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210.92</v>
      </c>
      <c r="W1880">
        <v>0</v>
      </c>
      <c r="X1880">
        <v>0</v>
      </c>
      <c r="Y1880">
        <v>2531.54</v>
      </c>
      <c r="Z1880">
        <v>337.54</v>
      </c>
      <c r="AA1880">
        <v>5887.32</v>
      </c>
      <c r="AB1880">
        <v>880.18</v>
      </c>
      <c r="AC1880">
        <v>0</v>
      </c>
      <c r="AD1880">
        <v>0</v>
      </c>
      <c r="AE1880">
        <v>1489.63</v>
      </c>
      <c r="AF1880">
        <v>0</v>
      </c>
      <c r="AG1880">
        <v>0</v>
      </c>
      <c r="AH1880">
        <v>330</v>
      </c>
      <c r="AI1880">
        <v>1665</v>
      </c>
      <c r="AJ1880">
        <v>0</v>
      </c>
      <c r="AK1880">
        <v>19489.440000000002</v>
      </c>
      <c r="AL1880">
        <v>58.88</v>
      </c>
      <c r="AM1880">
        <v>880.18</v>
      </c>
      <c r="AN1880">
        <v>412.12</v>
      </c>
      <c r="AO1880">
        <v>1351.1799999999998</v>
      </c>
      <c r="AP1880">
        <v>18138.260000000002</v>
      </c>
    </row>
    <row r="1881" spans="1:42">
      <c r="A1881">
        <v>66996</v>
      </c>
      <c r="B1881" t="s">
        <v>0</v>
      </c>
      <c r="C1881" t="s">
        <v>531</v>
      </c>
      <c r="D1881" t="s">
        <v>2224</v>
      </c>
      <c r="E1881" t="s">
        <v>20</v>
      </c>
      <c r="F1881" t="s">
        <v>1400</v>
      </c>
      <c r="G1881">
        <v>137014</v>
      </c>
      <c r="H1881" t="s">
        <v>1824</v>
      </c>
      <c r="I1881" t="s">
        <v>1780</v>
      </c>
      <c r="J1881">
        <v>1</v>
      </c>
      <c r="K1881">
        <v>0</v>
      </c>
      <c r="L1881">
        <v>6741.32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213.13</v>
      </c>
      <c r="W1881">
        <v>0</v>
      </c>
      <c r="X1881">
        <v>0</v>
      </c>
      <c r="Y1881">
        <v>2898.76</v>
      </c>
      <c r="Z1881">
        <v>0</v>
      </c>
      <c r="AA1881">
        <v>6741.32</v>
      </c>
      <c r="AB1881">
        <v>1141.49</v>
      </c>
      <c r="AC1881">
        <v>0</v>
      </c>
      <c r="AD1881">
        <v>0</v>
      </c>
      <c r="AE1881">
        <v>1489.63</v>
      </c>
      <c r="AF1881">
        <v>0</v>
      </c>
      <c r="AG1881">
        <v>0</v>
      </c>
      <c r="AH1881">
        <v>330</v>
      </c>
      <c r="AI1881">
        <v>1665</v>
      </c>
      <c r="AJ1881">
        <v>0</v>
      </c>
      <c r="AK1881">
        <v>21220.65</v>
      </c>
      <c r="AL1881">
        <v>67.42</v>
      </c>
      <c r="AM1881">
        <v>1141.49</v>
      </c>
      <c r="AN1881">
        <v>471.9</v>
      </c>
      <c r="AO1881">
        <v>1680.81</v>
      </c>
      <c r="AP1881">
        <v>19539.84</v>
      </c>
    </row>
    <row r="1882" spans="1:42">
      <c r="A1882">
        <v>67090</v>
      </c>
      <c r="B1882" t="s">
        <v>0</v>
      </c>
      <c r="C1882" t="s">
        <v>323</v>
      </c>
      <c r="D1882" t="s">
        <v>1086</v>
      </c>
      <c r="E1882" t="s">
        <v>274</v>
      </c>
      <c r="F1882" t="s">
        <v>1400</v>
      </c>
      <c r="G1882">
        <v>137014</v>
      </c>
      <c r="H1882" t="s">
        <v>1824</v>
      </c>
      <c r="I1882" t="s">
        <v>1780</v>
      </c>
      <c r="J1882">
        <v>1</v>
      </c>
      <c r="K1882">
        <v>0</v>
      </c>
      <c r="L1882">
        <v>6741.32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213.13</v>
      </c>
      <c r="W1882">
        <v>0</v>
      </c>
      <c r="X1882">
        <v>0</v>
      </c>
      <c r="Y1882">
        <v>2898.76</v>
      </c>
      <c r="Z1882">
        <v>0</v>
      </c>
      <c r="AA1882">
        <v>6741.32</v>
      </c>
      <c r="AB1882">
        <v>1141.49</v>
      </c>
      <c r="AC1882">
        <v>0</v>
      </c>
      <c r="AD1882">
        <v>0</v>
      </c>
      <c r="AE1882">
        <v>1489.63</v>
      </c>
      <c r="AF1882">
        <v>0</v>
      </c>
      <c r="AG1882">
        <v>0</v>
      </c>
      <c r="AH1882">
        <v>330</v>
      </c>
      <c r="AI1882">
        <v>1665</v>
      </c>
      <c r="AJ1882">
        <v>0</v>
      </c>
      <c r="AK1882">
        <v>21220.65</v>
      </c>
      <c r="AL1882">
        <v>67.42</v>
      </c>
      <c r="AM1882">
        <v>1141.49</v>
      </c>
      <c r="AN1882">
        <v>471.9</v>
      </c>
      <c r="AO1882">
        <v>1680.81</v>
      </c>
      <c r="AP1882">
        <v>19539.84</v>
      </c>
    </row>
    <row r="1883" spans="1:42">
      <c r="A1883">
        <v>67091</v>
      </c>
      <c r="B1883" t="s">
        <v>0</v>
      </c>
      <c r="C1883" t="s">
        <v>1289</v>
      </c>
      <c r="D1883" t="s">
        <v>823</v>
      </c>
      <c r="E1883" t="s">
        <v>665</v>
      </c>
      <c r="F1883" t="s">
        <v>1918</v>
      </c>
      <c r="G1883">
        <v>137013</v>
      </c>
      <c r="H1883" t="s">
        <v>1960</v>
      </c>
      <c r="I1883" t="s">
        <v>1780</v>
      </c>
      <c r="J1883">
        <v>1</v>
      </c>
      <c r="K1883">
        <v>0</v>
      </c>
      <c r="L1883">
        <v>5555.06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251.09</v>
      </c>
      <c r="W1883">
        <v>0</v>
      </c>
      <c r="X1883">
        <v>0</v>
      </c>
      <c r="Y1883">
        <v>2388.67</v>
      </c>
      <c r="Z1883">
        <v>0</v>
      </c>
      <c r="AA1883">
        <v>5555.08</v>
      </c>
      <c r="AB1883">
        <v>783.7</v>
      </c>
      <c r="AC1883">
        <v>0</v>
      </c>
      <c r="AD1883">
        <v>0</v>
      </c>
      <c r="AE1883">
        <v>1489.63</v>
      </c>
      <c r="AF1883">
        <v>0</v>
      </c>
      <c r="AG1883">
        <v>0</v>
      </c>
      <c r="AH1883">
        <v>330</v>
      </c>
      <c r="AI1883">
        <v>1665</v>
      </c>
      <c r="AJ1883">
        <v>0</v>
      </c>
      <c r="AK1883">
        <v>18018.23</v>
      </c>
      <c r="AL1883">
        <v>55.56</v>
      </c>
      <c r="AM1883">
        <v>783.7</v>
      </c>
      <c r="AN1883">
        <v>388.86</v>
      </c>
      <c r="AO1883">
        <v>1228.1199999999999</v>
      </c>
      <c r="AP1883">
        <v>16790.11</v>
      </c>
    </row>
    <row r="1884" spans="1:42">
      <c r="A1884">
        <v>67117</v>
      </c>
      <c r="B1884" t="s">
        <v>0</v>
      </c>
      <c r="C1884" t="s">
        <v>586</v>
      </c>
      <c r="E1884" t="s">
        <v>51</v>
      </c>
      <c r="F1884" t="s">
        <v>676</v>
      </c>
      <c r="G1884">
        <v>137004</v>
      </c>
      <c r="H1884" t="s">
        <v>1779</v>
      </c>
      <c r="I1884" t="s">
        <v>1780</v>
      </c>
      <c r="J1884">
        <v>1</v>
      </c>
      <c r="K1884">
        <v>0</v>
      </c>
      <c r="L1884">
        <v>5555.06</v>
      </c>
      <c r="M1884">
        <v>270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233.81</v>
      </c>
      <c r="W1884">
        <v>0</v>
      </c>
      <c r="X1884">
        <v>0</v>
      </c>
      <c r="Y1884">
        <v>2388.67</v>
      </c>
      <c r="Z1884">
        <v>0</v>
      </c>
      <c r="AA1884">
        <v>5555.08</v>
      </c>
      <c r="AB1884">
        <v>783.7</v>
      </c>
      <c r="AC1884">
        <v>0</v>
      </c>
      <c r="AD1884">
        <v>0</v>
      </c>
      <c r="AE1884">
        <v>1489.63</v>
      </c>
      <c r="AF1884">
        <v>0</v>
      </c>
      <c r="AG1884">
        <v>0</v>
      </c>
      <c r="AH1884">
        <v>330</v>
      </c>
      <c r="AI1884">
        <v>1665</v>
      </c>
      <c r="AJ1884">
        <v>0</v>
      </c>
      <c r="AK1884">
        <v>18270.95</v>
      </c>
      <c r="AL1884">
        <v>55.56</v>
      </c>
      <c r="AM1884">
        <v>783.7</v>
      </c>
      <c r="AN1884">
        <v>388.86</v>
      </c>
      <c r="AO1884">
        <v>1228.1199999999999</v>
      </c>
      <c r="AP1884">
        <v>17042.830000000002</v>
      </c>
    </row>
    <row r="1885" spans="1:42">
      <c r="A1885">
        <v>67157</v>
      </c>
      <c r="B1885" t="s">
        <v>0</v>
      </c>
      <c r="C1885" t="s">
        <v>127</v>
      </c>
      <c r="D1885" t="s">
        <v>82</v>
      </c>
      <c r="E1885" t="s">
        <v>44</v>
      </c>
      <c r="F1885" t="s">
        <v>1917</v>
      </c>
      <c r="G1885">
        <v>137004</v>
      </c>
      <c r="H1885" t="s">
        <v>1779</v>
      </c>
      <c r="I1885" t="s">
        <v>1780</v>
      </c>
      <c r="J1885" t="s">
        <v>7</v>
      </c>
      <c r="K1885">
        <v>0</v>
      </c>
      <c r="L1885">
        <v>3857.4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286.95</v>
      </c>
      <c r="W1885">
        <v>0</v>
      </c>
      <c r="X1885">
        <v>0</v>
      </c>
      <c r="Y1885">
        <v>1105.78</v>
      </c>
      <c r="Z1885">
        <v>0</v>
      </c>
      <c r="AA1885">
        <v>3857.4</v>
      </c>
      <c r="AB1885">
        <v>317.45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9424.9800000000014</v>
      </c>
      <c r="AL1885">
        <v>0</v>
      </c>
      <c r="AM1885">
        <v>388.22</v>
      </c>
      <c r="AN1885">
        <v>270.02</v>
      </c>
      <c r="AO1885">
        <v>658.24</v>
      </c>
      <c r="AP1885">
        <v>8766.7400000000016</v>
      </c>
    </row>
    <row r="1886" spans="1:42">
      <c r="A1886">
        <v>67213</v>
      </c>
      <c r="B1886" t="s">
        <v>0</v>
      </c>
      <c r="C1886" t="s">
        <v>2225</v>
      </c>
      <c r="D1886" t="s">
        <v>510</v>
      </c>
      <c r="E1886" t="s">
        <v>2226</v>
      </c>
      <c r="F1886" t="s">
        <v>99</v>
      </c>
      <c r="G1886">
        <v>137012</v>
      </c>
      <c r="H1886" t="s">
        <v>1823</v>
      </c>
      <c r="I1886" t="s">
        <v>1780</v>
      </c>
      <c r="J1886">
        <v>1</v>
      </c>
      <c r="K1886">
        <v>0</v>
      </c>
      <c r="L1886">
        <v>6059.76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234.94</v>
      </c>
      <c r="W1886">
        <v>0</v>
      </c>
      <c r="X1886">
        <v>0</v>
      </c>
      <c r="Y1886">
        <v>2605.69</v>
      </c>
      <c r="Z1886">
        <v>0</v>
      </c>
      <c r="AA1886">
        <v>6059.76</v>
      </c>
      <c r="AB1886">
        <v>932.94</v>
      </c>
      <c r="AC1886">
        <v>0</v>
      </c>
      <c r="AD1886">
        <v>0</v>
      </c>
      <c r="AE1886">
        <v>1489.63</v>
      </c>
      <c r="AF1886">
        <v>0</v>
      </c>
      <c r="AG1886">
        <v>0</v>
      </c>
      <c r="AH1886">
        <v>330</v>
      </c>
      <c r="AI1886">
        <v>1665</v>
      </c>
      <c r="AJ1886">
        <v>0</v>
      </c>
      <c r="AK1886">
        <v>19377.72</v>
      </c>
      <c r="AL1886">
        <v>60.6</v>
      </c>
      <c r="AM1886">
        <v>932.94</v>
      </c>
      <c r="AN1886">
        <v>424.18</v>
      </c>
      <c r="AO1886">
        <v>1417.72</v>
      </c>
      <c r="AP1886">
        <v>17960</v>
      </c>
    </row>
    <row r="1887" spans="1:42">
      <c r="A1887">
        <v>67221</v>
      </c>
      <c r="B1887" t="s">
        <v>0</v>
      </c>
      <c r="C1887" t="s">
        <v>743</v>
      </c>
      <c r="D1887" t="s">
        <v>76</v>
      </c>
      <c r="E1887" t="s">
        <v>65</v>
      </c>
      <c r="F1887" t="s">
        <v>1400</v>
      </c>
      <c r="G1887">
        <v>137013</v>
      </c>
      <c r="H1887" t="s">
        <v>1960</v>
      </c>
      <c r="I1887" t="s">
        <v>1780</v>
      </c>
      <c r="J1887">
        <v>1</v>
      </c>
      <c r="K1887">
        <v>0</v>
      </c>
      <c r="L1887">
        <v>6741.32</v>
      </c>
      <c r="M1887">
        <v>270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156.30000000000001</v>
      </c>
      <c r="W1887">
        <v>0</v>
      </c>
      <c r="X1887">
        <v>0</v>
      </c>
      <c r="Y1887">
        <v>2898.76</v>
      </c>
      <c r="Z1887">
        <v>386.5</v>
      </c>
      <c r="AA1887">
        <v>6741.32</v>
      </c>
      <c r="AB1887">
        <v>1141.49</v>
      </c>
      <c r="AC1887">
        <v>0</v>
      </c>
      <c r="AD1887">
        <v>0</v>
      </c>
      <c r="AE1887">
        <v>1489.63</v>
      </c>
      <c r="AF1887">
        <v>0</v>
      </c>
      <c r="AG1887">
        <v>0</v>
      </c>
      <c r="AH1887">
        <v>330</v>
      </c>
      <c r="AI1887">
        <v>1665</v>
      </c>
      <c r="AJ1887">
        <v>0</v>
      </c>
      <c r="AK1887">
        <v>21820.320000000003</v>
      </c>
      <c r="AL1887">
        <v>67.42</v>
      </c>
      <c r="AM1887">
        <v>1141.49</v>
      </c>
      <c r="AN1887">
        <v>471.9</v>
      </c>
      <c r="AO1887">
        <v>1680.81</v>
      </c>
      <c r="AP1887">
        <v>20139.510000000002</v>
      </c>
    </row>
    <row r="1888" spans="1:42">
      <c r="A1888">
        <v>70848</v>
      </c>
      <c r="B1888" t="s">
        <v>0</v>
      </c>
      <c r="C1888" t="s">
        <v>2227</v>
      </c>
      <c r="D1888" t="s">
        <v>66</v>
      </c>
      <c r="E1888" t="s">
        <v>1286</v>
      </c>
      <c r="F1888" t="s">
        <v>556</v>
      </c>
      <c r="G1888">
        <v>137004</v>
      </c>
      <c r="H1888" t="s">
        <v>1779</v>
      </c>
      <c r="I1888" t="s">
        <v>1780</v>
      </c>
      <c r="J1888">
        <v>1</v>
      </c>
      <c r="K1888">
        <v>0</v>
      </c>
      <c r="L1888">
        <v>8183.08</v>
      </c>
      <c r="M1888">
        <v>270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118.79</v>
      </c>
      <c r="W1888">
        <v>0</v>
      </c>
      <c r="X1888">
        <v>0</v>
      </c>
      <c r="Y1888">
        <v>3518.72</v>
      </c>
      <c r="Z1888">
        <v>0</v>
      </c>
      <c r="AA1888">
        <v>8183.08</v>
      </c>
      <c r="AB1888">
        <v>1661.46</v>
      </c>
      <c r="AC1888">
        <v>0</v>
      </c>
      <c r="AD1888">
        <v>0</v>
      </c>
      <c r="AE1888">
        <v>1489.63</v>
      </c>
      <c r="AF1888">
        <v>0</v>
      </c>
      <c r="AG1888">
        <v>0</v>
      </c>
      <c r="AH1888">
        <v>330</v>
      </c>
      <c r="AI1888">
        <v>1665</v>
      </c>
      <c r="AJ1888">
        <v>0</v>
      </c>
      <c r="AK1888">
        <v>25419.759999999998</v>
      </c>
      <c r="AL1888">
        <v>81.84</v>
      </c>
      <c r="AM1888">
        <v>1661.46</v>
      </c>
      <c r="AN1888">
        <v>572.82000000000005</v>
      </c>
      <c r="AO1888">
        <v>2316.12</v>
      </c>
      <c r="AP1888">
        <v>23103.64</v>
      </c>
    </row>
    <row r="1889" spans="1:42">
      <c r="A1889">
        <v>70851</v>
      </c>
      <c r="B1889" t="s">
        <v>0</v>
      </c>
      <c r="C1889" t="s">
        <v>1757</v>
      </c>
      <c r="D1889" t="s">
        <v>2228</v>
      </c>
      <c r="E1889" t="s">
        <v>243</v>
      </c>
      <c r="F1889" t="s">
        <v>1812</v>
      </c>
      <c r="G1889">
        <v>137016</v>
      </c>
      <c r="H1889" t="s">
        <v>1800</v>
      </c>
      <c r="I1889" t="s">
        <v>1780</v>
      </c>
      <c r="J1889" t="s">
        <v>7</v>
      </c>
      <c r="K1889">
        <v>0</v>
      </c>
      <c r="L1889">
        <v>11000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3153.33</v>
      </c>
      <c r="Z1889">
        <v>0</v>
      </c>
      <c r="AA1889">
        <v>11000</v>
      </c>
      <c r="AB1889">
        <v>2027.75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0</v>
      </c>
      <c r="AI1889">
        <v>0</v>
      </c>
      <c r="AJ1889">
        <v>0</v>
      </c>
      <c r="AK1889">
        <v>27181.08</v>
      </c>
      <c r="AL1889">
        <v>0</v>
      </c>
      <c r="AM1889">
        <v>2528.96</v>
      </c>
      <c r="AN1889">
        <v>770</v>
      </c>
      <c r="AO1889">
        <v>3298.96</v>
      </c>
      <c r="AP1889">
        <v>23882.120000000003</v>
      </c>
    </row>
    <row r="1890" spans="1:42">
      <c r="A1890">
        <v>70858</v>
      </c>
      <c r="B1890" t="s">
        <v>0</v>
      </c>
      <c r="C1890" t="s">
        <v>89</v>
      </c>
      <c r="D1890" t="s">
        <v>953</v>
      </c>
      <c r="E1890" t="s">
        <v>606</v>
      </c>
      <c r="F1890" t="s">
        <v>1812</v>
      </c>
      <c r="G1890">
        <v>137016</v>
      </c>
      <c r="H1890" t="s">
        <v>1800</v>
      </c>
      <c r="I1890" t="s">
        <v>1780</v>
      </c>
      <c r="J1890" t="s">
        <v>7</v>
      </c>
      <c r="K1890">
        <v>0</v>
      </c>
      <c r="L1890">
        <v>11000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3153.33</v>
      </c>
      <c r="Z1890">
        <v>0</v>
      </c>
      <c r="AA1890">
        <v>11000</v>
      </c>
      <c r="AB1890">
        <v>2027.75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27181.08</v>
      </c>
      <c r="AL1890">
        <v>0</v>
      </c>
      <c r="AM1890">
        <v>2528.96</v>
      </c>
      <c r="AN1890">
        <v>770</v>
      </c>
      <c r="AO1890">
        <v>3298.96</v>
      </c>
      <c r="AP1890">
        <v>23882.120000000003</v>
      </c>
    </row>
    <row r="1891" spans="1:42">
      <c r="A1891">
        <v>71044</v>
      </c>
      <c r="B1891" t="s">
        <v>0</v>
      </c>
      <c r="C1891" t="s">
        <v>642</v>
      </c>
      <c r="D1891" t="s">
        <v>1576</v>
      </c>
      <c r="E1891" t="s">
        <v>82</v>
      </c>
      <c r="F1891" t="s">
        <v>676</v>
      </c>
      <c r="G1891">
        <v>137004</v>
      </c>
      <c r="H1891" t="s">
        <v>1779</v>
      </c>
      <c r="I1891" t="s">
        <v>1780</v>
      </c>
      <c r="J1891">
        <v>1</v>
      </c>
      <c r="K1891">
        <v>0</v>
      </c>
      <c r="L1891">
        <v>5555.06</v>
      </c>
      <c r="M1891">
        <v>270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222.77</v>
      </c>
      <c r="W1891">
        <v>0</v>
      </c>
      <c r="X1891">
        <v>0</v>
      </c>
      <c r="Y1891">
        <v>2388.67</v>
      </c>
      <c r="Z1891">
        <v>318.49</v>
      </c>
      <c r="AA1891">
        <v>5555.08</v>
      </c>
      <c r="AB1891">
        <v>783.7</v>
      </c>
      <c r="AC1891">
        <v>0</v>
      </c>
      <c r="AD1891">
        <v>0</v>
      </c>
      <c r="AE1891">
        <v>1489.63</v>
      </c>
      <c r="AF1891">
        <v>0</v>
      </c>
      <c r="AG1891">
        <v>0</v>
      </c>
      <c r="AH1891">
        <v>330</v>
      </c>
      <c r="AI1891">
        <v>1665</v>
      </c>
      <c r="AJ1891">
        <v>0</v>
      </c>
      <c r="AK1891">
        <v>18578.400000000001</v>
      </c>
      <c r="AL1891">
        <v>55.56</v>
      </c>
      <c r="AM1891">
        <v>783.7</v>
      </c>
      <c r="AN1891">
        <v>388.86</v>
      </c>
      <c r="AO1891">
        <v>1228.1199999999999</v>
      </c>
      <c r="AP1891">
        <v>17350.280000000002</v>
      </c>
    </row>
    <row r="1892" spans="1:42">
      <c r="A1892">
        <v>71210</v>
      </c>
      <c r="B1892" t="s">
        <v>0</v>
      </c>
      <c r="C1892" t="s">
        <v>755</v>
      </c>
      <c r="D1892" t="s">
        <v>65</v>
      </c>
      <c r="E1892" t="s">
        <v>65</v>
      </c>
      <c r="F1892" t="s">
        <v>378</v>
      </c>
      <c r="G1892">
        <v>137004</v>
      </c>
      <c r="H1892" t="s">
        <v>1779</v>
      </c>
      <c r="I1892" t="s">
        <v>1780</v>
      </c>
      <c r="J1892">
        <v>1</v>
      </c>
      <c r="K1892">
        <v>0</v>
      </c>
      <c r="L1892">
        <v>8164.55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143.41999999999999</v>
      </c>
      <c r="W1892">
        <v>0</v>
      </c>
      <c r="X1892">
        <v>0</v>
      </c>
      <c r="Y1892">
        <v>3510.75</v>
      </c>
      <c r="Z1892">
        <v>0</v>
      </c>
      <c r="AA1892">
        <v>8164.56</v>
      </c>
      <c r="AB1892">
        <v>1653.94</v>
      </c>
      <c r="AC1892">
        <v>0</v>
      </c>
      <c r="AD1892">
        <v>0</v>
      </c>
      <c r="AE1892">
        <v>1489.63</v>
      </c>
      <c r="AF1892">
        <v>0</v>
      </c>
      <c r="AG1892">
        <v>0</v>
      </c>
      <c r="AH1892">
        <v>330</v>
      </c>
      <c r="AI1892">
        <v>1665</v>
      </c>
      <c r="AJ1892">
        <v>0</v>
      </c>
      <c r="AK1892">
        <v>25121.85</v>
      </c>
      <c r="AL1892">
        <v>81.64</v>
      </c>
      <c r="AM1892">
        <v>1653.94</v>
      </c>
      <c r="AN1892">
        <v>571.52</v>
      </c>
      <c r="AO1892">
        <v>2307.1000000000004</v>
      </c>
      <c r="AP1892">
        <v>22814.75</v>
      </c>
    </row>
    <row r="1893" spans="1:42">
      <c r="A1893">
        <v>71235</v>
      </c>
      <c r="B1893" t="s">
        <v>0</v>
      </c>
      <c r="C1893" t="s">
        <v>83</v>
      </c>
      <c r="D1893" t="s">
        <v>318</v>
      </c>
      <c r="E1893" t="s">
        <v>1947</v>
      </c>
      <c r="F1893" t="s">
        <v>1400</v>
      </c>
      <c r="G1893">
        <v>137004</v>
      </c>
      <c r="H1893" t="s">
        <v>1779</v>
      </c>
      <c r="I1893" t="s">
        <v>1780</v>
      </c>
      <c r="J1893">
        <v>1</v>
      </c>
      <c r="K1893">
        <v>0</v>
      </c>
      <c r="L1893">
        <v>6116.86</v>
      </c>
      <c r="M1893">
        <v>270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188.88</v>
      </c>
      <c r="W1893">
        <v>0</v>
      </c>
      <c r="X1893">
        <v>0</v>
      </c>
      <c r="Y1893">
        <v>2630.24</v>
      </c>
      <c r="Z1893">
        <v>350.7</v>
      </c>
      <c r="AA1893">
        <v>6116.88</v>
      </c>
      <c r="AB1893">
        <v>950.41</v>
      </c>
      <c r="AC1893">
        <v>0</v>
      </c>
      <c r="AD1893">
        <v>0</v>
      </c>
      <c r="AE1893">
        <v>1489.63</v>
      </c>
      <c r="AF1893">
        <v>0</v>
      </c>
      <c r="AG1893">
        <v>0</v>
      </c>
      <c r="AH1893">
        <v>330</v>
      </c>
      <c r="AI1893">
        <v>1665</v>
      </c>
      <c r="AJ1893">
        <v>0</v>
      </c>
      <c r="AK1893">
        <v>20108.600000000002</v>
      </c>
      <c r="AL1893">
        <v>61.16</v>
      </c>
      <c r="AM1893">
        <v>950.41</v>
      </c>
      <c r="AN1893">
        <v>428.18</v>
      </c>
      <c r="AO1893">
        <v>1439.75</v>
      </c>
      <c r="AP1893">
        <v>18668.850000000002</v>
      </c>
    </row>
    <row r="1894" spans="1:42">
      <c r="A1894">
        <v>71313</v>
      </c>
      <c r="B1894" t="s">
        <v>0</v>
      </c>
      <c r="C1894" t="s">
        <v>2188</v>
      </c>
      <c r="D1894" t="s">
        <v>178</v>
      </c>
      <c r="E1894" t="s">
        <v>896</v>
      </c>
      <c r="F1894" t="s">
        <v>676</v>
      </c>
      <c r="G1894">
        <v>137004</v>
      </c>
      <c r="H1894" t="s">
        <v>1779</v>
      </c>
      <c r="I1894" t="s">
        <v>1780</v>
      </c>
      <c r="J1894" t="s">
        <v>7</v>
      </c>
      <c r="K1894">
        <v>0</v>
      </c>
      <c r="L1894">
        <v>2645.7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286.95</v>
      </c>
      <c r="W1894">
        <v>0</v>
      </c>
      <c r="X1894">
        <v>0</v>
      </c>
      <c r="Y1894">
        <v>758.43</v>
      </c>
      <c r="Z1894">
        <v>0</v>
      </c>
      <c r="AA1894">
        <v>2645.7</v>
      </c>
      <c r="AB1894">
        <v>169.33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6506.1099999999988</v>
      </c>
      <c r="AL1894">
        <v>0</v>
      </c>
      <c r="AM1894">
        <v>217.86</v>
      </c>
      <c r="AN1894">
        <v>185.2</v>
      </c>
      <c r="AO1894">
        <v>403.06</v>
      </c>
      <c r="AP1894">
        <v>6103.0499999999984</v>
      </c>
    </row>
    <row r="1895" spans="1:42">
      <c r="A1895">
        <v>71351</v>
      </c>
      <c r="B1895" t="s">
        <v>0</v>
      </c>
      <c r="C1895" t="s">
        <v>323</v>
      </c>
      <c r="D1895" t="s">
        <v>167</v>
      </c>
      <c r="E1895" t="s">
        <v>608</v>
      </c>
      <c r="F1895" t="s">
        <v>87</v>
      </c>
      <c r="G1895">
        <v>137004</v>
      </c>
      <c r="H1895" t="s">
        <v>1779</v>
      </c>
      <c r="I1895" t="s">
        <v>1780</v>
      </c>
      <c r="J1895">
        <v>1</v>
      </c>
      <c r="K1895">
        <v>0</v>
      </c>
      <c r="L1895">
        <v>10023.35</v>
      </c>
      <c r="M1895">
        <v>270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4310.04</v>
      </c>
      <c r="Z1895">
        <v>0</v>
      </c>
      <c r="AA1895">
        <v>10023.36</v>
      </c>
      <c r="AB1895">
        <v>2417.88</v>
      </c>
      <c r="AC1895">
        <v>0</v>
      </c>
      <c r="AD1895">
        <v>0</v>
      </c>
      <c r="AE1895">
        <v>1489.63</v>
      </c>
      <c r="AF1895">
        <v>0</v>
      </c>
      <c r="AG1895">
        <v>0</v>
      </c>
      <c r="AH1895">
        <v>330</v>
      </c>
      <c r="AI1895">
        <v>1665</v>
      </c>
      <c r="AJ1895">
        <v>0</v>
      </c>
      <c r="AK1895">
        <v>30529.260000000002</v>
      </c>
      <c r="AL1895">
        <v>100.24</v>
      </c>
      <c r="AM1895">
        <v>2417.88</v>
      </c>
      <c r="AN1895">
        <v>701.64</v>
      </c>
      <c r="AO1895">
        <v>3219.7599999999998</v>
      </c>
      <c r="AP1895">
        <v>27309.500000000004</v>
      </c>
    </row>
    <row r="1896" spans="1:42">
      <c r="A1896">
        <v>71406</v>
      </c>
      <c r="B1896" t="s">
        <v>0</v>
      </c>
      <c r="C1896" t="s">
        <v>492</v>
      </c>
      <c r="D1896" t="s">
        <v>658</v>
      </c>
      <c r="E1896" t="s">
        <v>82</v>
      </c>
      <c r="F1896" t="s">
        <v>1789</v>
      </c>
      <c r="G1896">
        <v>137005</v>
      </c>
      <c r="H1896" t="s">
        <v>1790</v>
      </c>
      <c r="I1896" t="s">
        <v>1780</v>
      </c>
      <c r="J1896" t="s">
        <v>7</v>
      </c>
      <c r="K1896">
        <v>0</v>
      </c>
      <c r="L1896">
        <v>7064.4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2025.12</v>
      </c>
      <c r="Z1896">
        <v>0</v>
      </c>
      <c r="AA1896">
        <v>7064.4</v>
      </c>
      <c r="AB1896">
        <v>1351.06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17504.98</v>
      </c>
      <c r="AL1896">
        <v>0</v>
      </c>
      <c r="AM1896">
        <v>1971.51</v>
      </c>
      <c r="AN1896">
        <v>494.5</v>
      </c>
      <c r="AO1896">
        <v>2466.0100000000002</v>
      </c>
      <c r="AP1896">
        <v>15038.97</v>
      </c>
    </row>
    <row r="1897" spans="1:42">
      <c r="A1897">
        <v>71488</v>
      </c>
      <c r="B1897" t="s">
        <v>0</v>
      </c>
      <c r="C1897" t="s">
        <v>137</v>
      </c>
      <c r="D1897" t="s">
        <v>532</v>
      </c>
      <c r="E1897" t="s">
        <v>608</v>
      </c>
      <c r="F1897" t="s">
        <v>1737</v>
      </c>
      <c r="G1897">
        <v>137004</v>
      </c>
      <c r="H1897" t="s">
        <v>1779</v>
      </c>
      <c r="I1897" t="s">
        <v>1780</v>
      </c>
      <c r="J1897">
        <v>1</v>
      </c>
      <c r="K1897">
        <v>0</v>
      </c>
      <c r="L1897">
        <v>7262.02</v>
      </c>
      <c r="M1897">
        <v>270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155.02000000000001</v>
      </c>
      <c r="W1897">
        <v>0</v>
      </c>
      <c r="X1897">
        <v>0</v>
      </c>
      <c r="Y1897">
        <v>3122.66</v>
      </c>
      <c r="Z1897">
        <v>0</v>
      </c>
      <c r="AA1897">
        <v>7262.04</v>
      </c>
      <c r="AB1897">
        <v>1321.26</v>
      </c>
      <c r="AC1897">
        <v>0</v>
      </c>
      <c r="AD1897">
        <v>0</v>
      </c>
      <c r="AE1897">
        <v>1489.63</v>
      </c>
      <c r="AF1897">
        <v>0</v>
      </c>
      <c r="AG1897">
        <v>0</v>
      </c>
      <c r="AH1897">
        <v>330</v>
      </c>
      <c r="AI1897">
        <v>1665</v>
      </c>
      <c r="AJ1897">
        <v>0</v>
      </c>
      <c r="AK1897">
        <v>22877.63</v>
      </c>
      <c r="AL1897">
        <v>72.62</v>
      </c>
      <c r="AM1897">
        <v>1321.26</v>
      </c>
      <c r="AN1897">
        <v>508.34</v>
      </c>
      <c r="AO1897">
        <v>1902.22</v>
      </c>
      <c r="AP1897">
        <v>20975.41</v>
      </c>
    </row>
    <row r="1898" spans="1:42">
      <c r="A1898">
        <v>71592</v>
      </c>
      <c r="B1898" t="s">
        <v>0</v>
      </c>
      <c r="C1898" t="s">
        <v>72</v>
      </c>
      <c r="D1898" t="s">
        <v>443</v>
      </c>
      <c r="E1898" t="s">
        <v>2229</v>
      </c>
      <c r="F1898" t="s">
        <v>1189</v>
      </c>
      <c r="G1898">
        <v>137007</v>
      </c>
      <c r="H1898" t="s">
        <v>1805</v>
      </c>
      <c r="I1898" t="s">
        <v>1780</v>
      </c>
      <c r="J1898">
        <v>1</v>
      </c>
      <c r="K1898">
        <v>0</v>
      </c>
      <c r="L1898">
        <v>11975.86</v>
      </c>
      <c r="M1898">
        <v>270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5149.6099999999997</v>
      </c>
      <c r="Z1898">
        <v>0</v>
      </c>
      <c r="AA1898">
        <v>11975.88</v>
      </c>
      <c r="AB1898">
        <v>3347.73</v>
      </c>
      <c r="AC1898">
        <v>0</v>
      </c>
      <c r="AD1898">
        <v>0</v>
      </c>
      <c r="AE1898">
        <v>1489.63</v>
      </c>
      <c r="AF1898">
        <v>0</v>
      </c>
      <c r="AG1898">
        <v>0</v>
      </c>
      <c r="AH1898">
        <v>330</v>
      </c>
      <c r="AI1898">
        <v>1665</v>
      </c>
      <c r="AJ1898">
        <v>0</v>
      </c>
      <c r="AK1898">
        <v>36203.71</v>
      </c>
      <c r="AL1898">
        <v>119.76</v>
      </c>
      <c r="AM1898">
        <v>3347.73</v>
      </c>
      <c r="AN1898">
        <v>838.32</v>
      </c>
      <c r="AO1898">
        <v>4305.8100000000004</v>
      </c>
      <c r="AP1898">
        <v>31897.899999999998</v>
      </c>
    </row>
    <row r="1899" spans="1:42">
      <c r="A1899">
        <v>71760</v>
      </c>
      <c r="B1899" t="s">
        <v>0</v>
      </c>
      <c r="C1899" t="s">
        <v>1386</v>
      </c>
      <c r="D1899" t="s">
        <v>51</v>
      </c>
      <c r="E1899" t="s">
        <v>1086</v>
      </c>
      <c r="F1899" t="s">
        <v>1788</v>
      </c>
      <c r="G1899">
        <v>137004</v>
      </c>
      <c r="H1899" t="s">
        <v>1779</v>
      </c>
      <c r="I1899" t="s">
        <v>1780</v>
      </c>
      <c r="J1899">
        <v>1</v>
      </c>
      <c r="K1899">
        <v>0</v>
      </c>
      <c r="L1899">
        <v>6803.8</v>
      </c>
      <c r="M1899">
        <v>270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169.69</v>
      </c>
      <c r="W1899">
        <v>0</v>
      </c>
      <c r="X1899">
        <v>0</v>
      </c>
      <c r="Y1899">
        <v>2925.63</v>
      </c>
      <c r="Z1899">
        <v>0</v>
      </c>
      <c r="AA1899">
        <v>6803.8</v>
      </c>
      <c r="AB1899">
        <v>1160.5999999999999</v>
      </c>
      <c r="AC1899">
        <v>0</v>
      </c>
      <c r="AD1899">
        <v>0</v>
      </c>
      <c r="AE1899">
        <v>1489.63</v>
      </c>
      <c r="AF1899">
        <v>0</v>
      </c>
      <c r="AG1899">
        <v>0</v>
      </c>
      <c r="AH1899">
        <v>330</v>
      </c>
      <c r="AI1899">
        <v>1665</v>
      </c>
      <c r="AJ1899">
        <v>0</v>
      </c>
      <c r="AK1899">
        <v>21618.149999999998</v>
      </c>
      <c r="AL1899">
        <v>68.040000000000006</v>
      </c>
      <c r="AM1899">
        <v>1160.5999999999999</v>
      </c>
      <c r="AN1899">
        <v>476.26</v>
      </c>
      <c r="AO1899">
        <v>1704.8999999999999</v>
      </c>
      <c r="AP1899">
        <v>19913.249999999996</v>
      </c>
    </row>
    <row r="1900" spans="1:42">
      <c r="A1900">
        <v>71968</v>
      </c>
      <c r="B1900" t="s">
        <v>0</v>
      </c>
      <c r="C1900" t="s">
        <v>2230</v>
      </c>
      <c r="D1900" t="s">
        <v>167</v>
      </c>
      <c r="E1900" t="s">
        <v>823</v>
      </c>
      <c r="F1900" t="s">
        <v>1934</v>
      </c>
      <c r="G1900">
        <v>137008</v>
      </c>
      <c r="H1900" t="s">
        <v>1781</v>
      </c>
      <c r="I1900" t="s">
        <v>1780</v>
      </c>
      <c r="J1900">
        <v>1</v>
      </c>
      <c r="K1900">
        <v>0</v>
      </c>
      <c r="L1900">
        <v>6462.43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214.87</v>
      </c>
      <c r="W1900">
        <v>0</v>
      </c>
      <c r="X1900">
        <v>0</v>
      </c>
      <c r="Y1900">
        <v>2778.84</v>
      </c>
      <c r="Z1900">
        <v>185.26</v>
      </c>
      <c r="AA1900">
        <v>6462.44</v>
      </c>
      <c r="AB1900">
        <v>1056.1500000000001</v>
      </c>
      <c r="AC1900">
        <v>0</v>
      </c>
      <c r="AD1900">
        <v>0</v>
      </c>
      <c r="AE1900">
        <v>1489.63</v>
      </c>
      <c r="AF1900">
        <v>0</v>
      </c>
      <c r="AG1900">
        <v>0</v>
      </c>
      <c r="AH1900">
        <v>330</v>
      </c>
      <c r="AI1900">
        <v>1665</v>
      </c>
      <c r="AJ1900">
        <v>0</v>
      </c>
      <c r="AK1900">
        <v>20644.620000000003</v>
      </c>
      <c r="AL1900">
        <v>64.62</v>
      </c>
      <c r="AM1900">
        <v>1056.1500000000001</v>
      </c>
      <c r="AN1900">
        <v>452.38</v>
      </c>
      <c r="AO1900">
        <v>1573.15</v>
      </c>
      <c r="AP1900">
        <v>19071.47</v>
      </c>
    </row>
    <row r="1901" spans="1:42">
      <c r="A1901">
        <v>72205</v>
      </c>
      <c r="B1901" t="s">
        <v>0</v>
      </c>
      <c r="C1901" t="s">
        <v>2231</v>
      </c>
      <c r="D1901" t="s">
        <v>262</v>
      </c>
      <c r="E1901" t="s">
        <v>146</v>
      </c>
      <c r="F1901" t="s">
        <v>1918</v>
      </c>
      <c r="G1901">
        <v>137008</v>
      </c>
      <c r="H1901" t="s">
        <v>1781</v>
      </c>
      <c r="I1901" t="s">
        <v>1780</v>
      </c>
      <c r="J1901">
        <v>1</v>
      </c>
      <c r="K1901">
        <v>0</v>
      </c>
      <c r="L1901">
        <v>5555.06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263.14999999999998</v>
      </c>
      <c r="W1901">
        <v>0</v>
      </c>
      <c r="X1901">
        <v>0</v>
      </c>
      <c r="Y1901">
        <v>2388.67</v>
      </c>
      <c r="Z1901">
        <v>0</v>
      </c>
      <c r="AA1901">
        <v>5555.08</v>
      </c>
      <c r="AB1901">
        <v>783.7</v>
      </c>
      <c r="AC1901">
        <v>0</v>
      </c>
      <c r="AD1901">
        <v>0</v>
      </c>
      <c r="AE1901">
        <v>1489.63</v>
      </c>
      <c r="AF1901">
        <v>0</v>
      </c>
      <c r="AG1901">
        <v>0</v>
      </c>
      <c r="AH1901">
        <v>330</v>
      </c>
      <c r="AI1901">
        <v>1665</v>
      </c>
      <c r="AJ1901">
        <v>0</v>
      </c>
      <c r="AK1901">
        <v>18030.29</v>
      </c>
      <c r="AL1901">
        <v>55.56</v>
      </c>
      <c r="AM1901">
        <v>783.7</v>
      </c>
      <c r="AN1901">
        <v>388.86</v>
      </c>
      <c r="AO1901">
        <v>1228.1199999999999</v>
      </c>
      <c r="AP1901">
        <v>16802.170000000002</v>
      </c>
    </row>
    <row r="1902" spans="1:42">
      <c r="A1902">
        <v>72216</v>
      </c>
      <c r="B1902" t="s">
        <v>0</v>
      </c>
      <c r="C1902" t="s">
        <v>437</v>
      </c>
      <c r="D1902" t="s">
        <v>697</v>
      </c>
      <c r="E1902" t="s">
        <v>65</v>
      </c>
      <c r="F1902" t="s">
        <v>556</v>
      </c>
      <c r="G1902">
        <v>137004</v>
      </c>
      <c r="H1902" t="s">
        <v>1779</v>
      </c>
      <c r="I1902" t="s">
        <v>1780</v>
      </c>
      <c r="J1902">
        <v>1</v>
      </c>
      <c r="K1902">
        <v>0</v>
      </c>
      <c r="L1902">
        <v>7780.93</v>
      </c>
      <c r="M1902">
        <v>270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124.34</v>
      </c>
      <c r="W1902">
        <v>0</v>
      </c>
      <c r="X1902">
        <v>0</v>
      </c>
      <c r="Y1902">
        <v>3345.79</v>
      </c>
      <c r="Z1902">
        <v>223.05</v>
      </c>
      <c r="AA1902">
        <v>7780.96</v>
      </c>
      <c r="AB1902">
        <v>1506.82</v>
      </c>
      <c r="AC1902">
        <v>0</v>
      </c>
      <c r="AD1902">
        <v>0</v>
      </c>
      <c r="AE1902">
        <v>1489.63</v>
      </c>
      <c r="AF1902">
        <v>0</v>
      </c>
      <c r="AG1902">
        <v>0</v>
      </c>
      <c r="AH1902">
        <v>330</v>
      </c>
      <c r="AI1902">
        <v>1665</v>
      </c>
      <c r="AJ1902">
        <v>0</v>
      </c>
      <c r="AK1902">
        <v>24516.52</v>
      </c>
      <c r="AL1902">
        <v>77.8</v>
      </c>
      <c r="AM1902">
        <v>1506.82</v>
      </c>
      <c r="AN1902">
        <v>544.66</v>
      </c>
      <c r="AO1902">
        <v>2129.2799999999997</v>
      </c>
      <c r="AP1902">
        <v>22387.24</v>
      </c>
    </row>
    <row r="1903" spans="1:42">
      <c r="A1903">
        <v>72413</v>
      </c>
      <c r="B1903" t="s">
        <v>0</v>
      </c>
      <c r="C1903" t="s">
        <v>887</v>
      </c>
      <c r="D1903" t="s">
        <v>681</v>
      </c>
      <c r="E1903" t="s">
        <v>68</v>
      </c>
      <c r="F1903" t="s">
        <v>1835</v>
      </c>
      <c r="G1903">
        <v>137004</v>
      </c>
      <c r="H1903" t="s">
        <v>1779</v>
      </c>
      <c r="I1903" t="s">
        <v>1780</v>
      </c>
      <c r="J1903">
        <v>1</v>
      </c>
      <c r="K1903">
        <v>0</v>
      </c>
      <c r="L1903">
        <v>8764.82</v>
      </c>
      <c r="M1903">
        <v>270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58.91</v>
      </c>
      <c r="W1903">
        <v>0</v>
      </c>
      <c r="X1903">
        <v>0</v>
      </c>
      <c r="Y1903">
        <v>3768.87</v>
      </c>
      <c r="Z1903">
        <v>0</v>
      </c>
      <c r="AA1903">
        <v>8764.84</v>
      </c>
      <c r="AB1903">
        <v>1881.79</v>
      </c>
      <c r="AC1903">
        <v>0</v>
      </c>
      <c r="AD1903">
        <v>0</v>
      </c>
      <c r="AE1903">
        <v>1489.63</v>
      </c>
      <c r="AF1903">
        <v>0</v>
      </c>
      <c r="AG1903">
        <v>0</v>
      </c>
      <c r="AH1903">
        <v>330</v>
      </c>
      <c r="AI1903">
        <v>1665</v>
      </c>
      <c r="AJ1903">
        <v>0</v>
      </c>
      <c r="AK1903">
        <v>26993.86</v>
      </c>
      <c r="AL1903">
        <v>87.64</v>
      </c>
      <c r="AM1903">
        <v>1881.79</v>
      </c>
      <c r="AN1903">
        <v>613.54</v>
      </c>
      <c r="AO1903">
        <v>2582.9700000000003</v>
      </c>
      <c r="AP1903">
        <v>24410.89</v>
      </c>
    </row>
    <row r="1904" spans="1:42">
      <c r="A1904">
        <v>72415</v>
      </c>
      <c r="B1904" t="s">
        <v>0</v>
      </c>
      <c r="C1904" t="s">
        <v>1047</v>
      </c>
      <c r="D1904" t="s">
        <v>66</v>
      </c>
      <c r="E1904" t="s">
        <v>1741</v>
      </c>
      <c r="F1904" t="s">
        <v>2232</v>
      </c>
      <c r="G1904">
        <v>137004</v>
      </c>
      <c r="H1904" t="s">
        <v>1779</v>
      </c>
      <c r="I1904" t="s">
        <v>1780</v>
      </c>
      <c r="J1904">
        <v>1</v>
      </c>
      <c r="K1904">
        <v>0</v>
      </c>
      <c r="L1904">
        <v>6669.02</v>
      </c>
      <c r="M1904">
        <v>270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174</v>
      </c>
      <c r="W1904">
        <v>0</v>
      </c>
      <c r="X1904">
        <v>0</v>
      </c>
      <c r="Y1904">
        <v>2867.67</v>
      </c>
      <c r="Z1904">
        <v>0</v>
      </c>
      <c r="AA1904">
        <v>6669.04</v>
      </c>
      <c r="AB1904">
        <v>1119.3599999999999</v>
      </c>
      <c r="AC1904">
        <v>0</v>
      </c>
      <c r="AD1904">
        <v>0</v>
      </c>
      <c r="AE1904">
        <v>1489.63</v>
      </c>
      <c r="AF1904">
        <v>0</v>
      </c>
      <c r="AG1904">
        <v>0</v>
      </c>
      <c r="AH1904">
        <v>330</v>
      </c>
      <c r="AI1904">
        <v>1665</v>
      </c>
      <c r="AJ1904">
        <v>0</v>
      </c>
      <c r="AK1904">
        <v>21253.72</v>
      </c>
      <c r="AL1904">
        <v>66.7</v>
      </c>
      <c r="AM1904">
        <v>1119.3599999999999</v>
      </c>
      <c r="AN1904">
        <v>466.84</v>
      </c>
      <c r="AO1904">
        <v>1652.8999999999999</v>
      </c>
      <c r="AP1904">
        <v>19600.82</v>
      </c>
    </row>
    <row r="1905" spans="1:42">
      <c r="A1905">
        <v>72580</v>
      </c>
      <c r="B1905" t="s">
        <v>0</v>
      </c>
      <c r="C1905" t="s">
        <v>2233</v>
      </c>
      <c r="D1905" t="s">
        <v>66</v>
      </c>
      <c r="E1905" t="s">
        <v>155</v>
      </c>
      <c r="F1905" t="s">
        <v>378</v>
      </c>
      <c r="G1905">
        <v>137004</v>
      </c>
      <c r="H1905" t="s">
        <v>1779</v>
      </c>
      <c r="I1905" t="s">
        <v>1780</v>
      </c>
      <c r="J1905">
        <v>1</v>
      </c>
      <c r="K1905">
        <v>0</v>
      </c>
      <c r="L1905">
        <v>6991.5</v>
      </c>
      <c r="M1905">
        <v>270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129.28</v>
      </c>
      <c r="W1905">
        <v>0</v>
      </c>
      <c r="X1905">
        <v>0</v>
      </c>
      <c r="Y1905">
        <v>3435.82</v>
      </c>
      <c r="Z1905">
        <v>0</v>
      </c>
      <c r="AA1905">
        <v>7990.32</v>
      </c>
      <c r="AB1905">
        <v>1370</v>
      </c>
      <c r="AC1905">
        <v>0</v>
      </c>
      <c r="AD1905">
        <v>0</v>
      </c>
      <c r="AE1905">
        <v>1489.63</v>
      </c>
      <c r="AF1905">
        <v>0</v>
      </c>
      <c r="AG1905">
        <v>0</v>
      </c>
      <c r="AH1905">
        <v>330</v>
      </c>
      <c r="AI1905">
        <v>1665</v>
      </c>
      <c r="AJ1905">
        <v>0</v>
      </c>
      <c r="AK1905">
        <v>23671.55</v>
      </c>
      <c r="AL1905">
        <v>79.900000000000006</v>
      </c>
      <c r="AM1905">
        <v>1370</v>
      </c>
      <c r="AN1905">
        <v>559.32000000000005</v>
      </c>
      <c r="AO1905">
        <v>2009.2200000000003</v>
      </c>
      <c r="AP1905">
        <v>21662.329999999998</v>
      </c>
    </row>
    <row r="1906" spans="1:42">
      <c r="A1906">
        <v>72602</v>
      </c>
      <c r="B1906" t="s">
        <v>0</v>
      </c>
      <c r="C1906" t="s">
        <v>2234</v>
      </c>
      <c r="D1906" t="s">
        <v>628</v>
      </c>
      <c r="E1906" t="s">
        <v>54</v>
      </c>
      <c r="F1906" t="s">
        <v>1795</v>
      </c>
      <c r="G1906">
        <v>137009</v>
      </c>
      <c r="H1906" t="s">
        <v>1786</v>
      </c>
      <c r="I1906" t="s">
        <v>1780</v>
      </c>
      <c r="J1906">
        <v>1</v>
      </c>
      <c r="K1906">
        <v>0</v>
      </c>
      <c r="L1906">
        <v>7182.83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174.84</v>
      </c>
      <c r="W1906">
        <v>0</v>
      </c>
      <c r="X1906">
        <v>0</v>
      </c>
      <c r="Y1906">
        <v>3088.61</v>
      </c>
      <c r="Z1906">
        <v>0</v>
      </c>
      <c r="AA1906">
        <v>7182.84</v>
      </c>
      <c r="AB1906">
        <v>1292.95</v>
      </c>
      <c r="AC1906">
        <v>0</v>
      </c>
      <c r="AD1906">
        <v>0</v>
      </c>
      <c r="AE1906">
        <v>1489.63</v>
      </c>
      <c r="AF1906">
        <v>0</v>
      </c>
      <c r="AG1906">
        <v>0</v>
      </c>
      <c r="AH1906">
        <v>330</v>
      </c>
      <c r="AI1906">
        <v>1665</v>
      </c>
      <c r="AJ1906">
        <v>0</v>
      </c>
      <c r="AK1906">
        <v>22406.700000000004</v>
      </c>
      <c r="AL1906">
        <v>71.819999999999993</v>
      </c>
      <c r="AM1906">
        <v>1292.95</v>
      </c>
      <c r="AN1906">
        <v>502.8</v>
      </c>
      <c r="AO1906">
        <v>1867.57</v>
      </c>
      <c r="AP1906">
        <v>20539.130000000005</v>
      </c>
    </row>
    <row r="1907" spans="1:42">
      <c r="A1907">
        <v>72618</v>
      </c>
      <c r="B1907" t="s">
        <v>0</v>
      </c>
      <c r="C1907" t="s">
        <v>788</v>
      </c>
      <c r="D1907" t="s">
        <v>823</v>
      </c>
      <c r="E1907" t="s">
        <v>149</v>
      </c>
      <c r="F1907" t="s">
        <v>1894</v>
      </c>
      <c r="G1907">
        <v>137004</v>
      </c>
      <c r="H1907" t="s">
        <v>1779</v>
      </c>
      <c r="I1907" t="s">
        <v>1780</v>
      </c>
      <c r="J1907" t="s">
        <v>7</v>
      </c>
      <c r="K1907">
        <v>0</v>
      </c>
      <c r="L1907">
        <v>3827.4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286.95</v>
      </c>
      <c r="W1907">
        <v>0</v>
      </c>
      <c r="X1907">
        <v>0</v>
      </c>
      <c r="Y1907">
        <v>1097.18</v>
      </c>
      <c r="Z1907">
        <v>0</v>
      </c>
      <c r="AA1907">
        <v>3827.4</v>
      </c>
      <c r="AB1907">
        <v>313.52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0</v>
      </c>
      <c r="AJ1907">
        <v>0</v>
      </c>
      <c r="AK1907">
        <v>9352.4500000000007</v>
      </c>
      <c r="AL1907">
        <v>0</v>
      </c>
      <c r="AM1907">
        <v>383.74</v>
      </c>
      <c r="AN1907">
        <v>267.92</v>
      </c>
      <c r="AO1907">
        <v>651.66000000000008</v>
      </c>
      <c r="AP1907">
        <v>8700.7900000000009</v>
      </c>
    </row>
    <row r="1908" spans="1:42">
      <c r="A1908">
        <v>72656</v>
      </c>
      <c r="B1908" t="s">
        <v>0</v>
      </c>
      <c r="C1908" t="s">
        <v>2235</v>
      </c>
      <c r="D1908" t="s">
        <v>47</v>
      </c>
      <c r="E1908" t="s">
        <v>66</v>
      </c>
      <c r="F1908" t="s">
        <v>1819</v>
      </c>
      <c r="G1908">
        <v>137016</v>
      </c>
      <c r="H1908" t="s">
        <v>1800</v>
      </c>
      <c r="I1908" t="s">
        <v>1780</v>
      </c>
      <c r="J1908">
        <v>1</v>
      </c>
      <c r="K1908">
        <v>0</v>
      </c>
      <c r="L1908">
        <v>5555.06</v>
      </c>
      <c r="M1908">
        <v>270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233.81</v>
      </c>
      <c r="W1908">
        <v>0</v>
      </c>
      <c r="X1908">
        <v>0</v>
      </c>
      <c r="Y1908">
        <v>2388.67</v>
      </c>
      <c r="Z1908">
        <v>0</v>
      </c>
      <c r="AA1908">
        <v>5555.08</v>
      </c>
      <c r="AB1908">
        <v>783.7</v>
      </c>
      <c r="AC1908">
        <v>0</v>
      </c>
      <c r="AD1908">
        <v>0</v>
      </c>
      <c r="AE1908">
        <v>1489.63</v>
      </c>
      <c r="AF1908">
        <v>0</v>
      </c>
      <c r="AG1908">
        <v>0</v>
      </c>
      <c r="AH1908">
        <v>330</v>
      </c>
      <c r="AI1908">
        <v>1665</v>
      </c>
      <c r="AJ1908">
        <v>0</v>
      </c>
      <c r="AK1908">
        <v>18270.95</v>
      </c>
      <c r="AL1908">
        <v>55.56</v>
      </c>
      <c r="AM1908">
        <v>783.7</v>
      </c>
      <c r="AN1908">
        <v>388.86</v>
      </c>
      <c r="AO1908">
        <v>1228.1199999999999</v>
      </c>
      <c r="AP1908">
        <v>17042.830000000002</v>
      </c>
    </row>
    <row r="1909" spans="1:42">
      <c r="A1909">
        <v>72657</v>
      </c>
      <c r="B1909" t="s">
        <v>0</v>
      </c>
      <c r="C1909" t="s">
        <v>232</v>
      </c>
      <c r="D1909" t="s">
        <v>68</v>
      </c>
      <c r="E1909" t="s">
        <v>509</v>
      </c>
      <c r="F1909" t="s">
        <v>1819</v>
      </c>
      <c r="G1909">
        <v>137016</v>
      </c>
      <c r="H1909" t="s">
        <v>1800</v>
      </c>
      <c r="I1909" t="s">
        <v>1780</v>
      </c>
      <c r="J1909">
        <v>1</v>
      </c>
      <c r="K1909">
        <v>0</v>
      </c>
      <c r="L1909">
        <v>5938.9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251.47</v>
      </c>
      <c r="W1909">
        <v>0</v>
      </c>
      <c r="X1909">
        <v>0</v>
      </c>
      <c r="Y1909">
        <v>2553.7199999999998</v>
      </c>
      <c r="Z1909">
        <v>0</v>
      </c>
      <c r="AA1909">
        <v>5938.92</v>
      </c>
      <c r="AB1909">
        <v>895.96</v>
      </c>
      <c r="AC1909">
        <v>0</v>
      </c>
      <c r="AD1909">
        <v>0</v>
      </c>
      <c r="AE1909">
        <v>1489.63</v>
      </c>
      <c r="AF1909">
        <v>0</v>
      </c>
      <c r="AG1909">
        <v>0</v>
      </c>
      <c r="AH1909">
        <v>330</v>
      </c>
      <c r="AI1909">
        <v>1665</v>
      </c>
      <c r="AJ1909">
        <v>0</v>
      </c>
      <c r="AK1909">
        <v>19063.600000000002</v>
      </c>
      <c r="AL1909">
        <v>59.38</v>
      </c>
      <c r="AM1909">
        <v>895.96</v>
      </c>
      <c r="AN1909">
        <v>415.72</v>
      </c>
      <c r="AO1909">
        <v>1371.06</v>
      </c>
      <c r="AP1909">
        <v>17692.54</v>
      </c>
    </row>
    <row r="1910" spans="1:42">
      <c r="A1910">
        <v>72789</v>
      </c>
      <c r="B1910" t="s">
        <v>0</v>
      </c>
      <c r="C1910" t="s">
        <v>1907</v>
      </c>
      <c r="D1910" t="s">
        <v>41</v>
      </c>
      <c r="E1910" t="s">
        <v>262</v>
      </c>
      <c r="F1910" t="s">
        <v>1795</v>
      </c>
      <c r="G1910">
        <v>137009</v>
      </c>
      <c r="H1910" t="s">
        <v>1786</v>
      </c>
      <c r="I1910" t="s">
        <v>1780</v>
      </c>
      <c r="J1910">
        <v>1</v>
      </c>
      <c r="K1910">
        <v>0</v>
      </c>
      <c r="L1910">
        <v>7182.83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174.84</v>
      </c>
      <c r="W1910">
        <v>0</v>
      </c>
      <c r="X1910">
        <v>0</v>
      </c>
      <c r="Y1910">
        <v>3088.61</v>
      </c>
      <c r="Z1910">
        <v>0</v>
      </c>
      <c r="AA1910">
        <v>7182.84</v>
      </c>
      <c r="AB1910">
        <v>1292.95</v>
      </c>
      <c r="AC1910">
        <v>0</v>
      </c>
      <c r="AD1910">
        <v>0</v>
      </c>
      <c r="AE1910">
        <v>1489.63</v>
      </c>
      <c r="AF1910">
        <v>0</v>
      </c>
      <c r="AG1910">
        <v>0</v>
      </c>
      <c r="AH1910">
        <v>330</v>
      </c>
      <c r="AI1910">
        <v>1665</v>
      </c>
      <c r="AJ1910">
        <v>0</v>
      </c>
      <c r="AK1910">
        <v>22406.700000000004</v>
      </c>
      <c r="AL1910">
        <v>71.819999999999993</v>
      </c>
      <c r="AM1910">
        <v>1292.95</v>
      </c>
      <c r="AN1910">
        <v>502.8</v>
      </c>
      <c r="AO1910">
        <v>1867.57</v>
      </c>
      <c r="AP1910">
        <v>20539.130000000005</v>
      </c>
    </row>
    <row r="1911" spans="1:42">
      <c r="A1911">
        <v>72791</v>
      </c>
      <c r="B1911" t="s">
        <v>0</v>
      </c>
      <c r="C1911" t="s">
        <v>64</v>
      </c>
      <c r="D1911" t="s">
        <v>1445</v>
      </c>
      <c r="E1911" t="s">
        <v>34</v>
      </c>
      <c r="F1911" t="s">
        <v>1795</v>
      </c>
      <c r="G1911">
        <v>137006</v>
      </c>
      <c r="H1911" t="s">
        <v>1825</v>
      </c>
      <c r="I1911" t="s">
        <v>1780</v>
      </c>
      <c r="J1911">
        <v>1</v>
      </c>
      <c r="K1911">
        <v>0</v>
      </c>
      <c r="L1911">
        <v>7182.83</v>
      </c>
      <c r="M1911">
        <v>270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157.56</v>
      </c>
      <c r="W1911">
        <v>0</v>
      </c>
      <c r="X1911">
        <v>0</v>
      </c>
      <c r="Y1911">
        <v>3088.61</v>
      </c>
      <c r="Z1911">
        <v>0</v>
      </c>
      <c r="AA1911">
        <v>7182.84</v>
      </c>
      <c r="AB1911">
        <v>1292.95</v>
      </c>
      <c r="AC1911">
        <v>0</v>
      </c>
      <c r="AD1911">
        <v>0</v>
      </c>
      <c r="AE1911">
        <v>1489.63</v>
      </c>
      <c r="AF1911">
        <v>0</v>
      </c>
      <c r="AG1911">
        <v>0</v>
      </c>
      <c r="AH1911">
        <v>330</v>
      </c>
      <c r="AI1911">
        <v>1665</v>
      </c>
      <c r="AJ1911">
        <v>0</v>
      </c>
      <c r="AK1911">
        <v>22659.420000000002</v>
      </c>
      <c r="AL1911">
        <v>71.819999999999993</v>
      </c>
      <c r="AM1911">
        <v>1292.95</v>
      </c>
      <c r="AN1911">
        <v>502.8</v>
      </c>
      <c r="AO1911">
        <v>1867.57</v>
      </c>
      <c r="AP1911">
        <v>20791.850000000002</v>
      </c>
    </row>
    <row r="1912" spans="1:42">
      <c r="A1912">
        <v>72805</v>
      </c>
      <c r="B1912" t="s">
        <v>0</v>
      </c>
      <c r="C1912" t="s">
        <v>2236</v>
      </c>
      <c r="D1912" t="s">
        <v>82</v>
      </c>
      <c r="E1912" t="s">
        <v>1117</v>
      </c>
      <c r="F1912" t="s">
        <v>99</v>
      </c>
      <c r="G1912">
        <v>137007</v>
      </c>
      <c r="H1912" t="s">
        <v>1805</v>
      </c>
      <c r="I1912" t="s">
        <v>1780</v>
      </c>
      <c r="J1912">
        <v>1</v>
      </c>
      <c r="K1912">
        <v>0</v>
      </c>
      <c r="L1912">
        <v>11158.73</v>
      </c>
      <c r="M1912">
        <v>270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4798.25</v>
      </c>
      <c r="Z1912">
        <v>0</v>
      </c>
      <c r="AA1912">
        <v>11158.76</v>
      </c>
      <c r="AB1912">
        <v>2926.96</v>
      </c>
      <c r="AC1912">
        <v>0</v>
      </c>
      <c r="AD1912">
        <v>0</v>
      </c>
      <c r="AE1912">
        <v>1489.63</v>
      </c>
      <c r="AF1912">
        <v>0</v>
      </c>
      <c r="AG1912">
        <v>0</v>
      </c>
      <c r="AH1912">
        <v>330</v>
      </c>
      <c r="AI1912">
        <v>1665</v>
      </c>
      <c r="AJ1912">
        <v>0</v>
      </c>
      <c r="AK1912">
        <v>33797.33</v>
      </c>
      <c r="AL1912">
        <v>111.58</v>
      </c>
      <c r="AM1912">
        <v>2926.96</v>
      </c>
      <c r="AN1912">
        <v>781.12</v>
      </c>
      <c r="AO1912">
        <v>3819.66</v>
      </c>
      <c r="AP1912">
        <v>29977.670000000002</v>
      </c>
    </row>
    <row r="1913" spans="1:42">
      <c r="A1913">
        <v>73187</v>
      </c>
      <c r="B1913" t="s">
        <v>0</v>
      </c>
      <c r="C1913" t="s">
        <v>2237</v>
      </c>
      <c r="D1913" t="s">
        <v>68</v>
      </c>
      <c r="E1913" t="s">
        <v>2238</v>
      </c>
      <c r="F1913" t="s">
        <v>1819</v>
      </c>
      <c r="G1913">
        <v>137016</v>
      </c>
      <c r="H1913" t="s">
        <v>1800</v>
      </c>
      <c r="I1913" t="s">
        <v>1780</v>
      </c>
      <c r="J1913">
        <v>1</v>
      </c>
      <c r="K1913">
        <v>0</v>
      </c>
      <c r="L1913">
        <v>5938.9</v>
      </c>
      <c r="M1913">
        <v>270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215.3</v>
      </c>
      <c r="W1913">
        <v>0</v>
      </c>
      <c r="X1913">
        <v>0</v>
      </c>
      <c r="Y1913">
        <v>2553.7199999999998</v>
      </c>
      <c r="Z1913">
        <v>170.25</v>
      </c>
      <c r="AA1913">
        <v>5938.92</v>
      </c>
      <c r="AB1913">
        <v>895.96</v>
      </c>
      <c r="AC1913">
        <v>0</v>
      </c>
      <c r="AD1913">
        <v>0</v>
      </c>
      <c r="AE1913">
        <v>1489.63</v>
      </c>
      <c r="AF1913">
        <v>0</v>
      </c>
      <c r="AG1913">
        <v>0</v>
      </c>
      <c r="AH1913">
        <v>330</v>
      </c>
      <c r="AI1913">
        <v>1665</v>
      </c>
      <c r="AJ1913">
        <v>0</v>
      </c>
      <c r="AK1913">
        <v>19467.68</v>
      </c>
      <c r="AL1913">
        <v>59.38</v>
      </c>
      <c r="AM1913">
        <v>895.96</v>
      </c>
      <c r="AN1913">
        <v>415.72</v>
      </c>
      <c r="AO1913">
        <v>1371.06</v>
      </c>
      <c r="AP1913">
        <v>18096.62</v>
      </c>
    </row>
    <row r="1914" spans="1:42">
      <c r="A1914">
        <v>73236</v>
      </c>
      <c r="B1914" t="s">
        <v>0</v>
      </c>
      <c r="C1914" t="s">
        <v>1374</v>
      </c>
      <c r="D1914" t="s">
        <v>828</v>
      </c>
      <c r="E1914" t="s">
        <v>476</v>
      </c>
      <c r="F1914" t="s">
        <v>1795</v>
      </c>
      <c r="G1914">
        <v>137009</v>
      </c>
      <c r="H1914" t="s">
        <v>1786</v>
      </c>
      <c r="I1914" t="s">
        <v>1780</v>
      </c>
      <c r="J1914">
        <v>1</v>
      </c>
      <c r="K1914">
        <v>0</v>
      </c>
      <c r="L1914">
        <v>7470.15</v>
      </c>
      <c r="M1914">
        <v>270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148.36000000000001</v>
      </c>
      <c r="W1914">
        <v>0</v>
      </c>
      <c r="X1914">
        <v>0</v>
      </c>
      <c r="Y1914">
        <v>3212.16</v>
      </c>
      <c r="Z1914">
        <v>0</v>
      </c>
      <c r="AA1914">
        <v>7470.16</v>
      </c>
      <c r="AB1914">
        <v>1395.69</v>
      </c>
      <c r="AC1914">
        <v>0</v>
      </c>
      <c r="AD1914">
        <v>0</v>
      </c>
      <c r="AE1914">
        <v>1489.63</v>
      </c>
      <c r="AF1914">
        <v>0</v>
      </c>
      <c r="AG1914">
        <v>0</v>
      </c>
      <c r="AH1914">
        <v>330</v>
      </c>
      <c r="AI1914">
        <v>1665</v>
      </c>
      <c r="AJ1914">
        <v>0</v>
      </c>
      <c r="AK1914">
        <v>23451.149999999998</v>
      </c>
      <c r="AL1914">
        <v>74.7</v>
      </c>
      <c r="AM1914">
        <v>1395.69</v>
      </c>
      <c r="AN1914">
        <v>522.91999999999996</v>
      </c>
      <c r="AO1914">
        <v>1993.31</v>
      </c>
      <c r="AP1914">
        <v>21457.839999999997</v>
      </c>
    </row>
    <row r="1915" spans="1:42">
      <c r="A1915">
        <v>73237</v>
      </c>
      <c r="B1915" t="s">
        <v>0</v>
      </c>
      <c r="C1915" t="s">
        <v>2239</v>
      </c>
      <c r="D1915" t="s">
        <v>466</v>
      </c>
      <c r="E1915" t="s">
        <v>149</v>
      </c>
      <c r="F1915" t="s">
        <v>1795</v>
      </c>
      <c r="G1915">
        <v>137009</v>
      </c>
      <c r="H1915" t="s">
        <v>1786</v>
      </c>
      <c r="I1915" t="s">
        <v>1780</v>
      </c>
      <c r="J1915">
        <v>1</v>
      </c>
      <c r="K1915">
        <v>0</v>
      </c>
      <c r="L1915">
        <v>7182.83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174.84</v>
      </c>
      <c r="W1915">
        <v>0</v>
      </c>
      <c r="X1915">
        <v>0</v>
      </c>
      <c r="Y1915">
        <v>3088.61</v>
      </c>
      <c r="Z1915">
        <v>0</v>
      </c>
      <c r="AA1915">
        <v>7182.84</v>
      </c>
      <c r="AB1915">
        <v>1292.95</v>
      </c>
      <c r="AC1915">
        <v>0</v>
      </c>
      <c r="AD1915">
        <v>0</v>
      </c>
      <c r="AE1915">
        <v>1489.63</v>
      </c>
      <c r="AF1915">
        <v>0</v>
      </c>
      <c r="AG1915">
        <v>0</v>
      </c>
      <c r="AH1915">
        <v>330</v>
      </c>
      <c r="AI1915">
        <v>1665</v>
      </c>
      <c r="AJ1915">
        <v>0</v>
      </c>
      <c r="AK1915">
        <v>22406.700000000004</v>
      </c>
      <c r="AL1915">
        <v>71.819999999999993</v>
      </c>
      <c r="AM1915">
        <v>1292.95</v>
      </c>
      <c r="AN1915">
        <v>502.8</v>
      </c>
      <c r="AO1915">
        <v>1867.57</v>
      </c>
      <c r="AP1915">
        <v>20539.130000000005</v>
      </c>
    </row>
    <row r="1916" spans="1:42">
      <c r="A1916">
        <v>73238</v>
      </c>
      <c r="B1916" t="s">
        <v>0</v>
      </c>
      <c r="C1916" t="s">
        <v>2240</v>
      </c>
      <c r="D1916" t="s">
        <v>262</v>
      </c>
      <c r="E1916" t="s">
        <v>47</v>
      </c>
      <c r="F1916" t="s">
        <v>1795</v>
      </c>
      <c r="G1916">
        <v>137009</v>
      </c>
      <c r="H1916" t="s">
        <v>1786</v>
      </c>
      <c r="I1916" t="s">
        <v>1780</v>
      </c>
      <c r="J1916">
        <v>1</v>
      </c>
      <c r="K1916">
        <v>0</v>
      </c>
      <c r="L1916">
        <v>7182.83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174.84</v>
      </c>
      <c r="W1916">
        <v>0</v>
      </c>
      <c r="X1916">
        <v>0</v>
      </c>
      <c r="Y1916">
        <v>3088.61</v>
      </c>
      <c r="Z1916">
        <v>0</v>
      </c>
      <c r="AA1916">
        <v>7182.84</v>
      </c>
      <c r="AB1916">
        <v>1292.95</v>
      </c>
      <c r="AC1916">
        <v>0</v>
      </c>
      <c r="AD1916">
        <v>0</v>
      </c>
      <c r="AE1916">
        <v>1489.63</v>
      </c>
      <c r="AF1916">
        <v>0</v>
      </c>
      <c r="AG1916">
        <v>0</v>
      </c>
      <c r="AH1916">
        <v>330</v>
      </c>
      <c r="AI1916">
        <v>1665</v>
      </c>
      <c r="AJ1916">
        <v>0</v>
      </c>
      <c r="AK1916">
        <v>22406.700000000004</v>
      </c>
      <c r="AL1916">
        <v>71.819999999999993</v>
      </c>
      <c r="AM1916">
        <v>1292.95</v>
      </c>
      <c r="AN1916">
        <v>502.8</v>
      </c>
      <c r="AO1916">
        <v>1867.57</v>
      </c>
      <c r="AP1916">
        <v>20539.130000000005</v>
      </c>
    </row>
    <row r="1917" spans="1:42">
      <c r="A1917">
        <v>73239</v>
      </c>
      <c r="B1917" t="s">
        <v>0</v>
      </c>
      <c r="C1917" t="s">
        <v>1907</v>
      </c>
      <c r="D1917" t="s">
        <v>167</v>
      </c>
      <c r="E1917" t="s">
        <v>20</v>
      </c>
      <c r="F1917" t="s">
        <v>676</v>
      </c>
      <c r="G1917">
        <v>137009</v>
      </c>
      <c r="H1917" t="s">
        <v>1786</v>
      </c>
      <c r="I1917" t="s">
        <v>1780</v>
      </c>
      <c r="J1917">
        <v>1</v>
      </c>
      <c r="K1917">
        <v>0</v>
      </c>
      <c r="L1917">
        <v>5555.06</v>
      </c>
      <c r="M1917">
        <v>270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233.81</v>
      </c>
      <c r="W1917">
        <v>0</v>
      </c>
      <c r="X1917">
        <v>0</v>
      </c>
      <c r="Y1917">
        <v>2388.67</v>
      </c>
      <c r="Z1917">
        <v>0</v>
      </c>
      <c r="AA1917">
        <v>5555.08</v>
      </c>
      <c r="AB1917">
        <v>783.7</v>
      </c>
      <c r="AC1917">
        <v>0</v>
      </c>
      <c r="AD1917">
        <v>0</v>
      </c>
      <c r="AE1917">
        <v>1489.63</v>
      </c>
      <c r="AF1917">
        <v>0</v>
      </c>
      <c r="AG1917">
        <v>0</v>
      </c>
      <c r="AH1917">
        <v>330</v>
      </c>
      <c r="AI1917">
        <v>1665</v>
      </c>
      <c r="AJ1917">
        <v>0</v>
      </c>
      <c r="AK1917">
        <v>18270.95</v>
      </c>
      <c r="AL1917">
        <v>55.56</v>
      </c>
      <c r="AM1917">
        <v>783.7</v>
      </c>
      <c r="AN1917">
        <v>388.86</v>
      </c>
      <c r="AO1917">
        <v>1228.1199999999999</v>
      </c>
      <c r="AP1917">
        <v>17042.830000000002</v>
      </c>
    </row>
    <row r="1918" spans="1:42">
      <c r="A1918">
        <v>73240</v>
      </c>
      <c r="B1918" t="s">
        <v>0</v>
      </c>
      <c r="C1918" t="s">
        <v>2241</v>
      </c>
      <c r="D1918" t="s">
        <v>1163</v>
      </c>
      <c r="E1918" t="s">
        <v>178</v>
      </c>
      <c r="F1918" t="s">
        <v>1795</v>
      </c>
      <c r="G1918">
        <v>137009</v>
      </c>
      <c r="H1918" t="s">
        <v>1786</v>
      </c>
      <c r="I1918" t="s">
        <v>1780</v>
      </c>
      <c r="J1918">
        <v>1</v>
      </c>
      <c r="K1918">
        <v>0</v>
      </c>
      <c r="L1918">
        <v>7182.83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174.84</v>
      </c>
      <c r="W1918">
        <v>0</v>
      </c>
      <c r="X1918">
        <v>0</v>
      </c>
      <c r="Y1918">
        <v>3088.61</v>
      </c>
      <c r="Z1918">
        <v>0</v>
      </c>
      <c r="AA1918">
        <v>7182.84</v>
      </c>
      <c r="AB1918">
        <v>1292.95</v>
      </c>
      <c r="AC1918">
        <v>0</v>
      </c>
      <c r="AD1918">
        <v>0</v>
      </c>
      <c r="AE1918">
        <v>1489.63</v>
      </c>
      <c r="AF1918">
        <v>0</v>
      </c>
      <c r="AG1918">
        <v>0</v>
      </c>
      <c r="AH1918">
        <v>330</v>
      </c>
      <c r="AI1918">
        <v>1665</v>
      </c>
      <c r="AJ1918">
        <v>0</v>
      </c>
      <c r="AK1918">
        <v>22406.700000000004</v>
      </c>
      <c r="AL1918">
        <v>71.819999999999993</v>
      </c>
      <c r="AM1918">
        <v>1292.95</v>
      </c>
      <c r="AN1918">
        <v>502.8</v>
      </c>
      <c r="AO1918">
        <v>1867.57</v>
      </c>
      <c r="AP1918">
        <v>20539.130000000005</v>
      </c>
    </row>
    <row r="1919" spans="1:42">
      <c r="A1919">
        <v>73249</v>
      </c>
      <c r="B1919" t="s">
        <v>0</v>
      </c>
      <c r="C1919" t="s">
        <v>2242</v>
      </c>
      <c r="D1919" t="s">
        <v>178</v>
      </c>
      <c r="E1919" t="s">
        <v>161</v>
      </c>
      <c r="F1919" t="s">
        <v>1917</v>
      </c>
      <c r="G1919">
        <v>137013</v>
      </c>
      <c r="H1919" t="s">
        <v>1960</v>
      </c>
      <c r="I1919" t="s">
        <v>1780</v>
      </c>
      <c r="J1919">
        <v>1</v>
      </c>
      <c r="K1919">
        <v>0</v>
      </c>
      <c r="L1919">
        <v>6030.18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261.52</v>
      </c>
      <c r="W1919">
        <v>0</v>
      </c>
      <c r="X1919">
        <v>0</v>
      </c>
      <c r="Y1919">
        <v>2592.9699999999998</v>
      </c>
      <c r="Z1919">
        <v>0</v>
      </c>
      <c r="AA1919">
        <v>6030.2</v>
      </c>
      <c r="AB1919">
        <v>923.88</v>
      </c>
      <c r="AC1919">
        <v>0</v>
      </c>
      <c r="AD1919">
        <v>0</v>
      </c>
      <c r="AE1919">
        <v>1489.63</v>
      </c>
      <c r="AF1919">
        <v>0</v>
      </c>
      <c r="AG1919">
        <v>0</v>
      </c>
      <c r="AH1919">
        <v>330</v>
      </c>
      <c r="AI1919">
        <v>1665</v>
      </c>
      <c r="AJ1919">
        <v>0</v>
      </c>
      <c r="AK1919">
        <v>19323.379999999997</v>
      </c>
      <c r="AL1919">
        <v>60.3</v>
      </c>
      <c r="AM1919">
        <v>923.88</v>
      </c>
      <c r="AN1919">
        <v>422.12</v>
      </c>
      <c r="AO1919">
        <v>1406.3</v>
      </c>
      <c r="AP1919">
        <v>17917.079999999998</v>
      </c>
    </row>
    <row r="1920" spans="1:42">
      <c r="A1920">
        <v>73352</v>
      </c>
      <c r="B1920" t="s">
        <v>0</v>
      </c>
      <c r="C1920" t="s">
        <v>679</v>
      </c>
      <c r="D1920" t="s">
        <v>1942</v>
      </c>
      <c r="E1920" t="s">
        <v>82</v>
      </c>
      <c r="F1920" t="s">
        <v>1795</v>
      </c>
      <c r="G1920">
        <v>137009</v>
      </c>
      <c r="H1920" t="s">
        <v>1786</v>
      </c>
      <c r="I1920" t="s">
        <v>1780</v>
      </c>
      <c r="J1920">
        <v>1</v>
      </c>
      <c r="K1920">
        <v>0</v>
      </c>
      <c r="L1920">
        <v>7182.83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174.84</v>
      </c>
      <c r="W1920">
        <v>0</v>
      </c>
      <c r="X1920">
        <v>0</v>
      </c>
      <c r="Y1920">
        <v>3088.61</v>
      </c>
      <c r="Z1920">
        <v>0</v>
      </c>
      <c r="AA1920">
        <v>7182.84</v>
      </c>
      <c r="AB1920">
        <v>1292.95</v>
      </c>
      <c r="AC1920">
        <v>0</v>
      </c>
      <c r="AD1920">
        <v>0</v>
      </c>
      <c r="AE1920">
        <v>1489.63</v>
      </c>
      <c r="AF1920">
        <v>0</v>
      </c>
      <c r="AG1920">
        <v>0</v>
      </c>
      <c r="AH1920">
        <v>330</v>
      </c>
      <c r="AI1920">
        <v>1665</v>
      </c>
      <c r="AJ1920">
        <v>0</v>
      </c>
      <c r="AK1920">
        <v>22406.700000000004</v>
      </c>
      <c r="AL1920">
        <v>71.819999999999993</v>
      </c>
      <c r="AM1920">
        <v>1292.95</v>
      </c>
      <c r="AN1920">
        <v>502.8</v>
      </c>
      <c r="AO1920">
        <v>1867.57</v>
      </c>
      <c r="AP1920">
        <v>20539.130000000005</v>
      </c>
    </row>
    <row r="1921" spans="1:42">
      <c r="A1921">
        <v>73697</v>
      </c>
      <c r="B1921" t="s">
        <v>0</v>
      </c>
      <c r="C1921" t="s">
        <v>714</v>
      </c>
      <c r="D1921" t="s">
        <v>206</v>
      </c>
      <c r="E1921" t="s">
        <v>213</v>
      </c>
      <c r="F1921" t="s">
        <v>99</v>
      </c>
      <c r="G1921">
        <v>137009</v>
      </c>
      <c r="H1921" t="s">
        <v>1786</v>
      </c>
      <c r="I1921" t="s">
        <v>1780</v>
      </c>
      <c r="J1921">
        <v>1</v>
      </c>
      <c r="K1921">
        <v>0</v>
      </c>
      <c r="L1921">
        <v>7182.83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174.84</v>
      </c>
      <c r="W1921">
        <v>0</v>
      </c>
      <c r="X1921">
        <v>0</v>
      </c>
      <c r="Y1921">
        <v>3088.61</v>
      </c>
      <c r="Z1921">
        <v>0</v>
      </c>
      <c r="AA1921">
        <v>7182.84</v>
      </c>
      <c r="AB1921">
        <v>1292.95</v>
      </c>
      <c r="AC1921">
        <v>0</v>
      </c>
      <c r="AD1921">
        <v>0</v>
      </c>
      <c r="AE1921">
        <v>1489.63</v>
      </c>
      <c r="AF1921">
        <v>0</v>
      </c>
      <c r="AG1921">
        <v>0</v>
      </c>
      <c r="AH1921">
        <v>330</v>
      </c>
      <c r="AI1921">
        <v>1665</v>
      </c>
      <c r="AJ1921">
        <v>0</v>
      </c>
      <c r="AK1921">
        <v>22406.700000000004</v>
      </c>
      <c r="AL1921">
        <v>71.819999999999993</v>
      </c>
      <c r="AM1921">
        <v>1292.95</v>
      </c>
      <c r="AN1921">
        <v>502.8</v>
      </c>
      <c r="AO1921">
        <v>1867.57</v>
      </c>
      <c r="AP1921">
        <v>20539.130000000005</v>
      </c>
    </row>
    <row r="1922" spans="1:42">
      <c r="A1922">
        <v>73865</v>
      </c>
      <c r="B1922" t="s">
        <v>0</v>
      </c>
      <c r="C1922" t="s">
        <v>1346</v>
      </c>
      <c r="D1922" t="s">
        <v>107</v>
      </c>
      <c r="E1922" t="s">
        <v>1105</v>
      </c>
      <c r="F1922" t="s">
        <v>1795</v>
      </c>
      <c r="G1922">
        <v>137009</v>
      </c>
      <c r="H1922" t="s">
        <v>1786</v>
      </c>
      <c r="I1922" t="s">
        <v>1780</v>
      </c>
      <c r="J1922">
        <v>1</v>
      </c>
      <c r="K1922">
        <v>0</v>
      </c>
      <c r="L1922">
        <v>7182.83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174.84</v>
      </c>
      <c r="W1922">
        <v>0</v>
      </c>
      <c r="X1922">
        <v>0</v>
      </c>
      <c r="Y1922">
        <v>3088.61</v>
      </c>
      <c r="Z1922">
        <v>0</v>
      </c>
      <c r="AA1922">
        <v>7182.84</v>
      </c>
      <c r="AB1922">
        <v>1292.95</v>
      </c>
      <c r="AC1922">
        <v>0</v>
      </c>
      <c r="AD1922">
        <v>0</v>
      </c>
      <c r="AE1922">
        <v>1489.63</v>
      </c>
      <c r="AF1922">
        <v>0</v>
      </c>
      <c r="AG1922">
        <v>0</v>
      </c>
      <c r="AH1922">
        <v>330</v>
      </c>
      <c r="AI1922">
        <v>1665</v>
      </c>
      <c r="AJ1922">
        <v>0</v>
      </c>
      <c r="AK1922">
        <v>22406.700000000004</v>
      </c>
      <c r="AL1922">
        <v>71.819999999999993</v>
      </c>
      <c r="AM1922">
        <v>1292.95</v>
      </c>
      <c r="AN1922">
        <v>502.8</v>
      </c>
      <c r="AO1922">
        <v>1867.57</v>
      </c>
      <c r="AP1922">
        <v>20539.130000000005</v>
      </c>
    </row>
    <row r="1923" spans="1:42">
      <c r="A1923">
        <v>74123</v>
      </c>
      <c r="B1923" t="s">
        <v>0</v>
      </c>
      <c r="C1923" t="s">
        <v>1434</v>
      </c>
      <c r="D1923" t="s">
        <v>1866</v>
      </c>
      <c r="E1923" t="s">
        <v>2243</v>
      </c>
      <c r="F1923" t="s">
        <v>2244</v>
      </c>
      <c r="G1923">
        <v>137004</v>
      </c>
      <c r="H1923" t="s">
        <v>1779</v>
      </c>
      <c r="I1923" t="s">
        <v>1780</v>
      </c>
      <c r="J1923" t="s">
        <v>7</v>
      </c>
      <c r="K1923">
        <v>0</v>
      </c>
      <c r="L1923">
        <v>4444.2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109.79</v>
      </c>
      <c r="W1923">
        <v>0</v>
      </c>
      <c r="X1923">
        <v>0</v>
      </c>
      <c r="Y1923">
        <v>1274</v>
      </c>
      <c r="Z1923">
        <v>0</v>
      </c>
      <c r="AA1923">
        <v>4444.2</v>
      </c>
      <c r="AB1923">
        <v>565.29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10837.48</v>
      </c>
      <c r="AL1923">
        <v>0</v>
      </c>
      <c r="AM1923">
        <v>703.9</v>
      </c>
      <c r="AN1923">
        <v>311.10000000000002</v>
      </c>
      <c r="AO1923">
        <v>1015</v>
      </c>
      <c r="AP1923">
        <v>9822.48</v>
      </c>
    </row>
    <row r="1924" spans="1:42">
      <c r="A1924">
        <v>74457</v>
      </c>
      <c r="B1924" t="s">
        <v>0</v>
      </c>
      <c r="C1924" t="s">
        <v>2245</v>
      </c>
      <c r="D1924" t="s">
        <v>1286</v>
      </c>
      <c r="E1924" t="s">
        <v>778</v>
      </c>
      <c r="F1924" t="s">
        <v>2161</v>
      </c>
      <c r="G1924">
        <v>137004</v>
      </c>
      <c r="H1924" t="s">
        <v>1779</v>
      </c>
      <c r="I1924" t="s">
        <v>1780</v>
      </c>
      <c r="J1924">
        <v>1</v>
      </c>
      <c r="K1924">
        <v>0</v>
      </c>
      <c r="L1924">
        <v>9637.65</v>
      </c>
      <c r="M1924">
        <v>270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4144.18</v>
      </c>
      <c r="Z1924">
        <v>0</v>
      </c>
      <c r="AA1924">
        <v>9637.68</v>
      </c>
      <c r="AB1924">
        <v>2251</v>
      </c>
      <c r="AC1924">
        <v>0</v>
      </c>
      <c r="AD1924">
        <v>0</v>
      </c>
      <c r="AE1924">
        <v>1489.63</v>
      </c>
      <c r="AF1924">
        <v>0</v>
      </c>
      <c r="AG1924">
        <v>0</v>
      </c>
      <c r="AH1924">
        <v>330</v>
      </c>
      <c r="AI1924">
        <v>1665</v>
      </c>
      <c r="AJ1924">
        <v>0</v>
      </c>
      <c r="AK1924">
        <v>29425.140000000003</v>
      </c>
      <c r="AL1924">
        <v>96.38</v>
      </c>
      <c r="AM1924">
        <v>2251</v>
      </c>
      <c r="AN1924">
        <v>674.64</v>
      </c>
      <c r="AO1924">
        <v>3022.02</v>
      </c>
      <c r="AP1924">
        <v>26403.120000000003</v>
      </c>
    </row>
    <row r="1925" spans="1:42">
      <c r="A1925">
        <v>74479</v>
      </c>
      <c r="B1925" t="s">
        <v>0</v>
      </c>
      <c r="C1925" t="s">
        <v>2246</v>
      </c>
      <c r="D1925" t="s">
        <v>2247</v>
      </c>
      <c r="E1925" t="s">
        <v>10</v>
      </c>
      <c r="F1925" t="s">
        <v>1807</v>
      </c>
      <c r="G1925">
        <v>137004</v>
      </c>
      <c r="H1925" t="s">
        <v>1779</v>
      </c>
      <c r="I1925" t="s">
        <v>1780</v>
      </c>
      <c r="J1925">
        <v>1</v>
      </c>
      <c r="K1925">
        <v>0</v>
      </c>
      <c r="L1925">
        <v>10469.27</v>
      </c>
      <c r="M1925">
        <v>270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4501.78</v>
      </c>
      <c r="Z1925">
        <v>0</v>
      </c>
      <c r="AA1925">
        <v>10469.280000000001</v>
      </c>
      <c r="AB1925">
        <v>2625.94</v>
      </c>
      <c r="AC1925">
        <v>0</v>
      </c>
      <c r="AD1925">
        <v>0</v>
      </c>
      <c r="AE1925">
        <v>1489.63</v>
      </c>
      <c r="AF1925">
        <v>0</v>
      </c>
      <c r="AG1925">
        <v>0</v>
      </c>
      <c r="AH1925">
        <v>330</v>
      </c>
      <c r="AI1925">
        <v>1665</v>
      </c>
      <c r="AJ1925">
        <v>0</v>
      </c>
      <c r="AK1925">
        <v>31820.9</v>
      </c>
      <c r="AL1925">
        <v>104.7</v>
      </c>
      <c r="AM1925">
        <v>2625.94</v>
      </c>
      <c r="AN1925">
        <v>732.84</v>
      </c>
      <c r="AO1925">
        <v>3463.48</v>
      </c>
      <c r="AP1925">
        <v>28357.420000000002</v>
      </c>
    </row>
    <row r="1926" spans="1:42">
      <c r="A1926">
        <v>74543</v>
      </c>
      <c r="B1926" t="s">
        <v>0</v>
      </c>
      <c r="C1926" t="s">
        <v>232</v>
      </c>
      <c r="D1926" t="s">
        <v>20</v>
      </c>
      <c r="E1926" t="s">
        <v>1525</v>
      </c>
      <c r="F1926" t="s">
        <v>1931</v>
      </c>
      <c r="G1926">
        <v>137004</v>
      </c>
      <c r="H1926" t="s">
        <v>1779</v>
      </c>
      <c r="I1926" t="s">
        <v>1780</v>
      </c>
      <c r="J1926">
        <v>1</v>
      </c>
      <c r="K1926">
        <v>0</v>
      </c>
      <c r="L1926">
        <v>6426.9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236.9</v>
      </c>
      <c r="W1926">
        <v>0</v>
      </c>
      <c r="X1926">
        <v>0</v>
      </c>
      <c r="Y1926">
        <v>2763.56</v>
      </c>
      <c r="Z1926">
        <v>0</v>
      </c>
      <c r="AA1926">
        <v>6426.92</v>
      </c>
      <c r="AB1926">
        <v>1045.28</v>
      </c>
      <c r="AC1926">
        <v>0</v>
      </c>
      <c r="AD1926">
        <v>0</v>
      </c>
      <c r="AE1926">
        <v>1489.63</v>
      </c>
      <c r="AF1926">
        <v>0</v>
      </c>
      <c r="AG1926">
        <v>0</v>
      </c>
      <c r="AH1926">
        <v>330</v>
      </c>
      <c r="AI1926">
        <v>1665</v>
      </c>
      <c r="AJ1926">
        <v>0</v>
      </c>
      <c r="AK1926">
        <v>20384.189999999999</v>
      </c>
      <c r="AL1926">
        <v>64.260000000000005</v>
      </c>
      <c r="AM1926">
        <v>1045.28</v>
      </c>
      <c r="AN1926">
        <v>449.88</v>
      </c>
      <c r="AO1926">
        <v>1559.42</v>
      </c>
      <c r="AP1926">
        <v>18824.769999999997</v>
      </c>
    </row>
    <row r="1927" spans="1:42">
      <c r="A1927">
        <v>74576</v>
      </c>
      <c r="B1927" t="s">
        <v>0</v>
      </c>
      <c r="C1927" t="s">
        <v>613</v>
      </c>
      <c r="D1927" t="s">
        <v>44</v>
      </c>
      <c r="E1927" t="s">
        <v>1633</v>
      </c>
      <c r="F1927" t="s">
        <v>1894</v>
      </c>
      <c r="G1927">
        <v>137004</v>
      </c>
      <c r="H1927" t="s">
        <v>1779</v>
      </c>
      <c r="I1927" t="s">
        <v>1780</v>
      </c>
      <c r="J1927">
        <v>1</v>
      </c>
      <c r="K1927">
        <v>0</v>
      </c>
      <c r="L1927">
        <v>10872.68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4675.25</v>
      </c>
      <c r="Z1927">
        <v>0</v>
      </c>
      <c r="AA1927">
        <v>10872.68</v>
      </c>
      <c r="AB1927">
        <v>2756.41</v>
      </c>
      <c r="AC1927">
        <v>0</v>
      </c>
      <c r="AD1927">
        <v>0</v>
      </c>
      <c r="AE1927">
        <v>1489.63</v>
      </c>
      <c r="AF1927">
        <v>0</v>
      </c>
      <c r="AG1927">
        <v>0</v>
      </c>
      <c r="AH1927">
        <v>330</v>
      </c>
      <c r="AI1927">
        <v>1665</v>
      </c>
      <c r="AJ1927">
        <v>0</v>
      </c>
      <c r="AK1927">
        <v>32661.65</v>
      </c>
      <c r="AL1927">
        <v>108.72</v>
      </c>
      <c r="AM1927">
        <v>2756.41</v>
      </c>
      <c r="AN1927">
        <v>761.08</v>
      </c>
      <c r="AO1927">
        <v>3626.2099999999996</v>
      </c>
      <c r="AP1927">
        <v>29035.440000000002</v>
      </c>
    </row>
    <row r="1928" spans="1:42">
      <c r="A1928">
        <v>74720</v>
      </c>
      <c r="B1928" t="s">
        <v>0</v>
      </c>
      <c r="C1928" t="s">
        <v>1056</v>
      </c>
      <c r="D1928" t="s">
        <v>77</v>
      </c>
      <c r="E1928" t="s">
        <v>274</v>
      </c>
      <c r="F1928" t="s">
        <v>1930</v>
      </c>
      <c r="G1928">
        <v>137014</v>
      </c>
      <c r="H1928" t="s">
        <v>1824</v>
      </c>
      <c r="I1928" t="s">
        <v>1780</v>
      </c>
      <c r="J1928">
        <v>1</v>
      </c>
      <c r="K1928">
        <v>0</v>
      </c>
      <c r="L1928">
        <v>6034.31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235.75</v>
      </c>
      <c r="W1928">
        <v>0</v>
      </c>
      <c r="X1928">
        <v>0</v>
      </c>
      <c r="Y1928">
        <v>2594.75</v>
      </c>
      <c r="Z1928">
        <v>0</v>
      </c>
      <c r="AA1928">
        <v>6034.32</v>
      </c>
      <c r="AB1928">
        <v>925.15</v>
      </c>
      <c r="AC1928">
        <v>0</v>
      </c>
      <c r="AD1928">
        <v>0</v>
      </c>
      <c r="AE1928">
        <v>1489.63</v>
      </c>
      <c r="AF1928">
        <v>0</v>
      </c>
      <c r="AG1928">
        <v>0</v>
      </c>
      <c r="AH1928">
        <v>330</v>
      </c>
      <c r="AI1928">
        <v>1665</v>
      </c>
      <c r="AJ1928">
        <v>0</v>
      </c>
      <c r="AK1928">
        <v>19308.91</v>
      </c>
      <c r="AL1928">
        <v>60.34</v>
      </c>
      <c r="AM1928">
        <v>925.15</v>
      </c>
      <c r="AN1928">
        <v>422.4</v>
      </c>
      <c r="AO1928">
        <v>1407.8899999999999</v>
      </c>
      <c r="AP1928">
        <v>17901.02</v>
      </c>
    </row>
    <row r="1929" spans="1:42">
      <c r="A1929">
        <v>74727</v>
      </c>
      <c r="B1929" t="s">
        <v>0</v>
      </c>
      <c r="C1929" t="s">
        <v>867</v>
      </c>
      <c r="D1929" t="s">
        <v>149</v>
      </c>
      <c r="E1929" t="s">
        <v>401</v>
      </c>
      <c r="F1929" t="s">
        <v>144</v>
      </c>
      <c r="G1929">
        <v>137012</v>
      </c>
      <c r="H1929" t="s">
        <v>1823</v>
      </c>
      <c r="I1929" t="s">
        <v>1780</v>
      </c>
      <c r="J1929">
        <v>1</v>
      </c>
      <c r="K1929">
        <v>0</v>
      </c>
      <c r="L1929">
        <v>6924.97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167.03</v>
      </c>
      <c r="W1929">
        <v>0</v>
      </c>
      <c r="X1929">
        <v>0</v>
      </c>
      <c r="Y1929">
        <v>2977.73</v>
      </c>
      <c r="Z1929">
        <v>397.03</v>
      </c>
      <c r="AA1929">
        <v>6925</v>
      </c>
      <c r="AB1929">
        <v>1200.74</v>
      </c>
      <c r="AC1929">
        <v>0</v>
      </c>
      <c r="AD1929">
        <v>0</v>
      </c>
      <c r="AE1929">
        <v>1489.63</v>
      </c>
      <c r="AF1929">
        <v>0</v>
      </c>
      <c r="AG1929">
        <v>0</v>
      </c>
      <c r="AH1929">
        <v>330</v>
      </c>
      <c r="AI1929">
        <v>1665</v>
      </c>
      <c r="AJ1929">
        <v>0</v>
      </c>
      <c r="AK1929">
        <v>22077.130000000005</v>
      </c>
      <c r="AL1929">
        <v>69.239999999999995</v>
      </c>
      <c r="AM1929">
        <v>1200.74</v>
      </c>
      <c r="AN1929">
        <v>484.74</v>
      </c>
      <c r="AO1929">
        <v>1754.72</v>
      </c>
      <c r="AP1929">
        <v>20322.410000000003</v>
      </c>
    </row>
    <row r="1930" spans="1:42">
      <c r="A1930">
        <v>74830</v>
      </c>
      <c r="B1930" t="s">
        <v>0</v>
      </c>
      <c r="C1930" t="s">
        <v>648</v>
      </c>
      <c r="D1930" t="s">
        <v>206</v>
      </c>
      <c r="E1930" t="s">
        <v>94</v>
      </c>
      <c r="F1930" t="s">
        <v>556</v>
      </c>
      <c r="G1930">
        <v>137004</v>
      </c>
      <c r="H1930" t="s">
        <v>1779</v>
      </c>
      <c r="I1930" t="s">
        <v>1780</v>
      </c>
      <c r="J1930">
        <v>1</v>
      </c>
      <c r="K1930">
        <v>0</v>
      </c>
      <c r="L1930">
        <v>6323.8</v>
      </c>
      <c r="M1930">
        <v>270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209.21</v>
      </c>
      <c r="W1930">
        <v>0</v>
      </c>
      <c r="X1930">
        <v>0</v>
      </c>
      <c r="Y1930">
        <v>2719.23</v>
      </c>
      <c r="Z1930">
        <v>0</v>
      </c>
      <c r="AA1930">
        <v>6323.8</v>
      </c>
      <c r="AB1930">
        <v>1013.74</v>
      </c>
      <c r="AC1930">
        <v>0</v>
      </c>
      <c r="AD1930">
        <v>0</v>
      </c>
      <c r="AE1930">
        <v>1489.63</v>
      </c>
      <c r="AF1930">
        <v>0</v>
      </c>
      <c r="AG1930">
        <v>0</v>
      </c>
      <c r="AH1930">
        <v>330</v>
      </c>
      <c r="AI1930">
        <v>1665</v>
      </c>
      <c r="AJ1930">
        <v>0</v>
      </c>
      <c r="AK1930">
        <v>20344.410000000003</v>
      </c>
      <c r="AL1930">
        <v>63.24</v>
      </c>
      <c r="AM1930">
        <v>1013.74</v>
      </c>
      <c r="AN1930">
        <v>442.66</v>
      </c>
      <c r="AO1930">
        <v>1519.64</v>
      </c>
      <c r="AP1930">
        <v>18824.770000000004</v>
      </c>
    </row>
    <row r="1931" spans="1:42">
      <c r="A1931">
        <v>74843</v>
      </c>
      <c r="B1931" t="s">
        <v>0</v>
      </c>
      <c r="C1931" t="s">
        <v>2248</v>
      </c>
      <c r="D1931" t="s">
        <v>243</v>
      </c>
      <c r="E1931" t="s">
        <v>167</v>
      </c>
      <c r="F1931" t="s">
        <v>2111</v>
      </c>
      <c r="G1931">
        <v>137008</v>
      </c>
      <c r="H1931" t="s">
        <v>1781</v>
      </c>
      <c r="I1931" t="s">
        <v>1780</v>
      </c>
      <c r="J1931">
        <v>1</v>
      </c>
      <c r="K1931">
        <v>0</v>
      </c>
      <c r="L1931">
        <v>5822.4</v>
      </c>
      <c r="M1931">
        <v>270</v>
      </c>
      <c r="N1931">
        <v>19000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219.24</v>
      </c>
      <c r="W1931">
        <v>0</v>
      </c>
      <c r="X1931">
        <v>0</v>
      </c>
      <c r="Y1931">
        <v>2503.63</v>
      </c>
      <c r="Z1931">
        <v>166.91</v>
      </c>
      <c r="AA1931">
        <v>5822.4</v>
      </c>
      <c r="AB1931">
        <v>860.31</v>
      </c>
      <c r="AC1931">
        <v>0</v>
      </c>
      <c r="AD1931">
        <v>0</v>
      </c>
      <c r="AE1931">
        <v>1489.63</v>
      </c>
      <c r="AF1931">
        <v>0</v>
      </c>
      <c r="AG1931">
        <v>0</v>
      </c>
      <c r="AH1931">
        <v>330</v>
      </c>
      <c r="AI1931">
        <v>1665</v>
      </c>
      <c r="AJ1931">
        <v>0</v>
      </c>
      <c r="AK1931">
        <v>38149.519999999997</v>
      </c>
      <c r="AL1931">
        <v>58.22</v>
      </c>
      <c r="AM1931">
        <v>860.31</v>
      </c>
      <c r="AN1931">
        <v>407.56</v>
      </c>
      <c r="AO1931">
        <v>1326.09</v>
      </c>
      <c r="AP1931">
        <v>36823.43</v>
      </c>
    </row>
    <row r="1932" spans="1:42">
      <c r="A1932">
        <v>74935</v>
      </c>
      <c r="B1932" t="s">
        <v>0</v>
      </c>
      <c r="C1932" t="s">
        <v>666</v>
      </c>
      <c r="D1932" t="s">
        <v>213</v>
      </c>
      <c r="E1932" t="s">
        <v>693</v>
      </c>
      <c r="F1932" t="s">
        <v>676</v>
      </c>
      <c r="G1932">
        <v>137004</v>
      </c>
      <c r="H1932" t="s">
        <v>1779</v>
      </c>
      <c r="I1932" t="s">
        <v>1780</v>
      </c>
      <c r="J1932">
        <v>1</v>
      </c>
      <c r="K1932">
        <v>0</v>
      </c>
      <c r="L1932">
        <v>5555.06</v>
      </c>
      <c r="M1932">
        <v>270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233.81</v>
      </c>
      <c r="W1932">
        <v>0</v>
      </c>
      <c r="X1932">
        <v>0</v>
      </c>
      <c r="Y1932">
        <v>2388.67</v>
      </c>
      <c r="Z1932">
        <v>0</v>
      </c>
      <c r="AA1932">
        <v>5555.08</v>
      </c>
      <c r="AB1932">
        <v>783.7</v>
      </c>
      <c r="AC1932">
        <v>0</v>
      </c>
      <c r="AD1932">
        <v>0</v>
      </c>
      <c r="AE1932">
        <v>1489.63</v>
      </c>
      <c r="AF1932">
        <v>0</v>
      </c>
      <c r="AG1932">
        <v>0</v>
      </c>
      <c r="AH1932">
        <v>330</v>
      </c>
      <c r="AI1932">
        <v>1665</v>
      </c>
      <c r="AJ1932">
        <v>0</v>
      </c>
      <c r="AK1932">
        <v>18270.95</v>
      </c>
      <c r="AL1932">
        <v>55.56</v>
      </c>
      <c r="AM1932">
        <v>783.7</v>
      </c>
      <c r="AN1932">
        <v>388.86</v>
      </c>
      <c r="AO1932">
        <v>1228.1199999999999</v>
      </c>
      <c r="AP1932">
        <v>17042.830000000002</v>
      </c>
    </row>
    <row r="1933" spans="1:42">
      <c r="A1933">
        <v>75011</v>
      </c>
      <c r="B1933" t="s">
        <v>0</v>
      </c>
      <c r="C1933" t="s">
        <v>2249</v>
      </c>
      <c r="D1933" t="s">
        <v>15</v>
      </c>
      <c r="E1933" t="s">
        <v>8</v>
      </c>
      <c r="F1933" t="s">
        <v>1807</v>
      </c>
      <c r="G1933">
        <v>137007</v>
      </c>
      <c r="H1933" t="s">
        <v>1805</v>
      </c>
      <c r="I1933" t="s">
        <v>1780</v>
      </c>
      <c r="J1933">
        <v>1</v>
      </c>
      <c r="K1933">
        <v>0</v>
      </c>
      <c r="L1933">
        <v>10564.7</v>
      </c>
      <c r="M1933">
        <v>270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4542.82</v>
      </c>
      <c r="Z1933">
        <v>0</v>
      </c>
      <c r="AA1933">
        <v>10564.72</v>
      </c>
      <c r="AB1933">
        <v>2667.22</v>
      </c>
      <c r="AC1933">
        <v>0</v>
      </c>
      <c r="AD1933">
        <v>0</v>
      </c>
      <c r="AE1933">
        <v>1489.63</v>
      </c>
      <c r="AF1933">
        <v>0</v>
      </c>
      <c r="AG1933">
        <v>0</v>
      </c>
      <c r="AH1933">
        <v>330</v>
      </c>
      <c r="AI1933">
        <v>1665</v>
      </c>
      <c r="AJ1933">
        <v>0</v>
      </c>
      <c r="AK1933">
        <v>32094.09</v>
      </c>
      <c r="AL1933">
        <v>105.64</v>
      </c>
      <c r="AM1933">
        <v>2667.22</v>
      </c>
      <c r="AN1933">
        <v>739.52</v>
      </c>
      <c r="AO1933">
        <v>3512.3799999999997</v>
      </c>
      <c r="AP1933">
        <v>28581.71</v>
      </c>
    </row>
    <row r="1934" spans="1:42">
      <c r="A1934">
        <v>75034</v>
      </c>
      <c r="B1934" t="s">
        <v>0</v>
      </c>
      <c r="C1934" t="s">
        <v>1176</v>
      </c>
      <c r="D1934" t="s">
        <v>429</v>
      </c>
      <c r="E1934" t="s">
        <v>599</v>
      </c>
      <c r="F1934" t="s">
        <v>1400</v>
      </c>
      <c r="G1934">
        <v>137012</v>
      </c>
      <c r="H1934" t="s">
        <v>1823</v>
      </c>
      <c r="I1934" t="s">
        <v>1780</v>
      </c>
      <c r="J1934">
        <v>1</v>
      </c>
      <c r="K1934">
        <v>0</v>
      </c>
      <c r="L1934">
        <v>6741.32</v>
      </c>
      <c r="M1934">
        <v>270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156.30000000000001</v>
      </c>
      <c r="W1934">
        <v>0</v>
      </c>
      <c r="X1934">
        <v>0</v>
      </c>
      <c r="Y1934">
        <v>2898.76</v>
      </c>
      <c r="Z1934">
        <v>386.5</v>
      </c>
      <c r="AA1934">
        <v>6741.32</v>
      </c>
      <c r="AB1934">
        <v>1141.49</v>
      </c>
      <c r="AC1934">
        <v>0</v>
      </c>
      <c r="AD1934">
        <v>0</v>
      </c>
      <c r="AE1934">
        <v>1489.63</v>
      </c>
      <c r="AF1934">
        <v>0</v>
      </c>
      <c r="AG1934">
        <v>0</v>
      </c>
      <c r="AH1934">
        <v>330</v>
      </c>
      <c r="AI1934">
        <v>1665</v>
      </c>
      <c r="AJ1934">
        <v>0</v>
      </c>
      <c r="AK1934">
        <v>21820.320000000003</v>
      </c>
      <c r="AL1934">
        <v>67.42</v>
      </c>
      <c r="AM1934">
        <v>1141.49</v>
      </c>
      <c r="AN1934">
        <v>471.9</v>
      </c>
      <c r="AO1934">
        <v>1680.81</v>
      </c>
      <c r="AP1934">
        <v>20139.510000000002</v>
      </c>
    </row>
    <row r="1935" spans="1:42">
      <c r="A1935">
        <v>75262</v>
      </c>
      <c r="B1935" t="s">
        <v>0</v>
      </c>
      <c r="C1935" t="s">
        <v>592</v>
      </c>
      <c r="D1935" t="s">
        <v>65</v>
      </c>
      <c r="E1935" t="s">
        <v>149</v>
      </c>
      <c r="F1935" t="s">
        <v>1795</v>
      </c>
      <c r="G1935">
        <v>137009</v>
      </c>
      <c r="H1935" t="s">
        <v>1786</v>
      </c>
      <c r="I1935" t="s">
        <v>1780</v>
      </c>
      <c r="J1935">
        <v>1</v>
      </c>
      <c r="K1935">
        <v>0</v>
      </c>
      <c r="L1935">
        <v>7182.83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214.32</v>
      </c>
      <c r="W1935">
        <v>0</v>
      </c>
      <c r="X1935">
        <v>0</v>
      </c>
      <c r="Y1935">
        <v>3088.61</v>
      </c>
      <c r="Z1935">
        <v>0</v>
      </c>
      <c r="AA1935">
        <v>7182.84</v>
      </c>
      <c r="AB1935">
        <v>1292.95</v>
      </c>
      <c r="AC1935">
        <v>0</v>
      </c>
      <c r="AD1935">
        <v>0</v>
      </c>
      <c r="AE1935">
        <v>1489.63</v>
      </c>
      <c r="AF1935">
        <v>0</v>
      </c>
      <c r="AG1935">
        <v>0</v>
      </c>
      <c r="AH1935">
        <v>330</v>
      </c>
      <c r="AI1935">
        <v>1665</v>
      </c>
      <c r="AJ1935">
        <v>0</v>
      </c>
      <c r="AK1935">
        <v>22446.18</v>
      </c>
      <c r="AL1935">
        <v>71.819999999999993</v>
      </c>
      <c r="AM1935">
        <v>1292.95</v>
      </c>
      <c r="AN1935">
        <v>502.8</v>
      </c>
      <c r="AO1935">
        <v>1867.57</v>
      </c>
      <c r="AP1935">
        <v>20578.61</v>
      </c>
    </row>
    <row r="1936" spans="1:42">
      <c r="A1936">
        <v>75270</v>
      </c>
      <c r="B1936" t="s">
        <v>0</v>
      </c>
      <c r="C1936" t="s">
        <v>1184</v>
      </c>
      <c r="D1936" t="s">
        <v>149</v>
      </c>
      <c r="E1936" t="s">
        <v>591</v>
      </c>
      <c r="F1936" t="s">
        <v>1795</v>
      </c>
      <c r="G1936">
        <v>137009</v>
      </c>
      <c r="H1936" t="s">
        <v>1786</v>
      </c>
      <c r="I1936" t="s">
        <v>1780</v>
      </c>
      <c r="J1936">
        <v>1</v>
      </c>
      <c r="K1936">
        <v>0</v>
      </c>
      <c r="L1936">
        <v>7182.83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174.84</v>
      </c>
      <c r="W1936">
        <v>0</v>
      </c>
      <c r="X1936">
        <v>0</v>
      </c>
      <c r="Y1936">
        <v>3088.61</v>
      </c>
      <c r="Z1936">
        <v>0</v>
      </c>
      <c r="AA1936">
        <v>7182.84</v>
      </c>
      <c r="AB1936">
        <v>1292.95</v>
      </c>
      <c r="AC1936">
        <v>0</v>
      </c>
      <c r="AD1936">
        <v>0</v>
      </c>
      <c r="AE1936">
        <v>1489.63</v>
      </c>
      <c r="AF1936">
        <v>0</v>
      </c>
      <c r="AG1936">
        <v>0</v>
      </c>
      <c r="AH1936">
        <v>330</v>
      </c>
      <c r="AI1936">
        <v>1665</v>
      </c>
      <c r="AJ1936">
        <v>0</v>
      </c>
      <c r="AK1936">
        <v>22406.700000000004</v>
      </c>
      <c r="AL1936">
        <v>71.819999999999993</v>
      </c>
      <c r="AM1936">
        <v>1292.95</v>
      </c>
      <c r="AN1936">
        <v>502.8</v>
      </c>
      <c r="AO1936">
        <v>1867.57</v>
      </c>
      <c r="AP1936">
        <v>20539.130000000005</v>
      </c>
    </row>
    <row r="1937" spans="1:42">
      <c r="A1937">
        <v>75483</v>
      </c>
      <c r="B1937" t="s">
        <v>0</v>
      </c>
      <c r="C1937" t="s">
        <v>1919</v>
      </c>
      <c r="D1937" t="s">
        <v>2250</v>
      </c>
      <c r="E1937" t="s">
        <v>675</v>
      </c>
      <c r="F1937" t="s">
        <v>1400</v>
      </c>
      <c r="G1937">
        <v>137014</v>
      </c>
      <c r="H1937" t="s">
        <v>1824</v>
      </c>
      <c r="I1937" t="s">
        <v>1780</v>
      </c>
      <c r="J1937">
        <v>1</v>
      </c>
      <c r="K1937">
        <v>0</v>
      </c>
      <c r="L1937">
        <v>6741.32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213.13</v>
      </c>
      <c r="W1937">
        <v>0</v>
      </c>
      <c r="X1937">
        <v>0</v>
      </c>
      <c r="Y1937">
        <v>2898.76</v>
      </c>
      <c r="Z1937">
        <v>0</v>
      </c>
      <c r="AA1937">
        <v>6741.32</v>
      </c>
      <c r="AB1937">
        <v>1141.49</v>
      </c>
      <c r="AC1937">
        <v>0</v>
      </c>
      <c r="AD1937">
        <v>0</v>
      </c>
      <c r="AE1937">
        <v>1489.63</v>
      </c>
      <c r="AF1937">
        <v>0</v>
      </c>
      <c r="AG1937">
        <v>0</v>
      </c>
      <c r="AH1937">
        <v>330</v>
      </c>
      <c r="AI1937">
        <v>1665</v>
      </c>
      <c r="AJ1937">
        <v>0</v>
      </c>
      <c r="AK1937">
        <v>21220.65</v>
      </c>
      <c r="AL1937">
        <v>67.42</v>
      </c>
      <c r="AM1937">
        <v>1141.49</v>
      </c>
      <c r="AN1937">
        <v>471.9</v>
      </c>
      <c r="AO1937">
        <v>1680.81</v>
      </c>
      <c r="AP1937">
        <v>19539.84</v>
      </c>
    </row>
    <row r="1938" spans="1:42">
      <c r="A1938">
        <v>75618</v>
      </c>
      <c r="B1938" t="s">
        <v>0</v>
      </c>
      <c r="C1938" t="s">
        <v>526</v>
      </c>
      <c r="D1938" t="s">
        <v>51</v>
      </c>
      <c r="E1938" t="s">
        <v>623</v>
      </c>
      <c r="F1938" t="s">
        <v>99</v>
      </c>
      <c r="G1938">
        <v>137018</v>
      </c>
      <c r="H1938" t="s">
        <v>1877</v>
      </c>
      <c r="I1938" t="s">
        <v>1780</v>
      </c>
      <c r="J1938">
        <v>1</v>
      </c>
      <c r="K1938">
        <v>0</v>
      </c>
      <c r="L1938">
        <v>12366.67</v>
      </c>
      <c r="M1938">
        <v>270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5317.66</v>
      </c>
      <c r="Z1938">
        <v>0</v>
      </c>
      <c r="AA1938">
        <v>12366.68</v>
      </c>
      <c r="AB1938">
        <v>3529.32</v>
      </c>
      <c r="AC1938">
        <v>0</v>
      </c>
      <c r="AD1938">
        <v>0</v>
      </c>
      <c r="AE1938">
        <v>1489.63</v>
      </c>
      <c r="AF1938">
        <v>0</v>
      </c>
      <c r="AG1938">
        <v>0</v>
      </c>
      <c r="AH1938">
        <v>330</v>
      </c>
      <c r="AI1938">
        <v>1665</v>
      </c>
      <c r="AJ1938">
        <v>0</v>
      </c>
      <c r="AK1938">
        <v>37334.959999999999</v>
      </c>
      <c r="AL1938">
        <v>123.66</v>
      </c>
      <c r="AM1938">
        <v>3529.32</v>
      </c>
      <c r="AN1938">
        <v>865.66</v>
      </c>
      <c r="AO1938">
        <v>4518.6400000000003</v>
      </c>
      <c r="AP1938">
        <v>32816.32</v>
      </c>
    </row>
    <row r="1939" spans="1:42">
      <c r="A1939">
        <v>75883</v>
      </c>
      <c r="B1939" t="s">
        <v>0</v>
      </c>
      <c r="C1939" t="s">
        <v>2251</v>
      </c>
      <c r="D1939" t="s">
        <v>178</v>
      </c>
      <c r="E1939" t="s">
        <v>316</v>
      </c>
      <c r="F1939" t="s">
        <v>763</v>
      </c>
      <c r="G1939">
        <v>137004</v>
      </c>
      <c r="H1939" t="s">
        <v>1779</v>
      </c>
      <c r="I1939" t="s">
        <v>1780</v>
      </c>
      <c r="J1939">
        <v>1</v>
      </c>
      <c r="K1939">
        <v>0</v>
      </c>
      <c r="L1939">
        <v>10262.030000000001</v>
      </c>
      <c r="M1939">
        <v>270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4412.67</v>
      </c>
      <c r="Z1939">
        <v>0</v>
      </c>
      <c r="AA1939">
        <v>10262.040000000001</v>
      </c>
      <c r="AB1939">
        <v>2536.27</v>
      </c>
      <c r="AC1939">
        <v>0</v>
      </c>
      <c r="AD1939">
        <v>0</v>
      </c>
      <c r="AE1939">
        <v>1489.63</v>
      </c>
      <c r="AF1939">
        <v>0</v>
      </c>
      <c r="AG1939">
        <v>0</v>
      </c>
      <c r="AH1939">
        <v>330</v>
      </c>
      <c r="AI1939">
        <v>1665</v>
      </c>
      <c r="AJ1939">
        <v>0</v>
      </c>
      <c r="AK1939">
        <v>31227.640000000003</v>
      </c>
      <c r="AL1939">
        <v>102.62</v>
      </c>
      <c r="AM1939">
        <v>2536.27</v>
      </c>
      <c r="AN1939">
        <v>718.34</v>
      </c>
      <c r="AO1939">
        <v>3357.23</v>
      </c>
      <c r="AP1939">
        <v>27870.410000000003</v>
      </c>
    </row>
    <row r="1940" spans="1:42">
      <c r="A1940">
        <v>75966</v>
      </c>
      <c r="B1940" t="s">
        <v>0</v>
      </c>
      <c r="C1940" t="s">
        <v>102</v>
      </c>
      <c r="D1940" t="s">
        <v>65</v>
      </c>
      <c r="E1940" t="s">
        <v>209</v>
      </c>
      <c r="F1940" t="s">
        <v>99</v>
      </c>
      <c r="G1940">
        <v>137006</v>
      </c>
      <c r="H1940" t="s">
        <v>1825</v>
      </c>
      <c r="I1940" t="s">
        <v>1780</v>
      </c>
      <c r="J1940">
        <v>1</v>
      </c>
      <c r="K1940">
        <v>0</v>
      </c>
      <c r="L1940">
        <v>6848.05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209.71</v>
      </c>
      <c r="W1940">
        <v>0</v>
      </c>
      <c r="X1940">
        <v>0</v>
      </c>
      <c r="Y1940">
        <v>2944.66</v>
      </c>
      <c r="Z1940">
        <v>0</v>
      </c>
      <c r="AA1940">
        <v>6848.08</v>
      </c>
      <c r="AB1940">
        <v>1174.1500000000001</v>
      </c>
      <c r="AC1940">
        <v>0</v>
      </c>
      <c r="AD1940">
        <v>0</v>
      </c>
      <c r="AE1940">
        <v>1489.63</v>
      </c>
      <c r="AF1940">
        <v>0</v>
      </c>
      <c r="AG1940">
        <v>0</v>
      </c>
      <c r="AH1940">
        <v>330</v>
      </c>
      <c r="AI1940">
        <v>1665</v>
      </c>
      <c r="AJ1940">
        <v>0</v>
      </c>
      <c r="AK1940">
        <v>21509.280000000002</v>
      </c>
      <c r="AL1940">
        <v>68.48</v>
      </c>
      <c r="AM1940">
        <v>1174.1500000000001</v>
      </c>
      <c r="AN1940">
        <v>479.36</v>
      </c>
      <c r="AO1940">
        <v>1721.9900000000002</v>
      </c>
      <c r="AP1940">
        <v>19787.29</v>
      </c>
    </row>
    <row r="1941" spans="1:42">
      <c r="A1941">
        <v>76137</v>
      </c>
      <c r="B1941" t="s">
        <v>0</v>
      </c>
      <c r="C1941" t="s">
        <v>1325</v>
      </c>
      <c r="D1941" t="s">
        <v>1359</v>
      </c>
      <c r="E1941" t="s">
        <v>77</v>
      </c>
      <c r="F1941" t="s">
        <v>1795</v>
      </c>
      <c r="G1941">
        <v>137009</v>
      </c>
      <c r="H1941" t="s">
        <v>1786</v>
      </c>
      <c r="I1941" t="s">
        <v>1780</v>
      </c>
      <c r="J1941">
        <v>1</v>
      </c>
      <c r="K1941">
        <v>0</v>
      </c>
      <c r="L1941">
        <v>7182.83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214.32</v>
      </c>
      <c r="W1941">
        <v>0</v>
      </c>
      <c r="X1941">
        <v>0</v>
      </c>
      <c r="Y1941">
        <v>3088.61</v>
      </c>
      <c r="Z1941">
        <v>0</v>
      </c>
      <c r="AA1941">
        <v>7182.84</v>
      </c>
      <c r="AB1941">
        <v>1292.95</v>
      </c>
      <c r="AC1941">
        <v>0</v>
      </c>
      <c r="AD1941">
        <v>0</v>
      </c>
      <c r="AE1941">
        <v>1489.63</v>
      </c>
      <c r="AF1941">
        <v>0</v>
      </c>
      <c r="AG1941">
        <v>0</v>
      </c>
      <c r="AH1941">
        <v>330</v>
      </c>
      <c r="AI1941">
        <v>1665</v>
      </c>
      <c r="AJ1941">
        <v>0</v>
      </c>
      <c r="AK1941">
        <v>22446.18</v>
      </c>
      <c r="AL1941">
        <v>71.819999999999993</v>
      </c>
      <c r="AM1941">
        <v>1292.95</v>
      </c>
      <c r="AN1941">
        <v>502.8</v>
      </c>
      <c r="AO1941">
        <v>1867.57</v>
      </c>
      <c r="AP1941">
        <v>20578.61</v>
      </c>
    </row>
    <row r="1942" spans="1:42">
      <c r="A1942">
        <v>76138</v>
      </c>
      <c r="B1942" t="s">
        <v>0</v>
      </c>
      <c r="C1942" t="s">
        <v>2252</v>
      </c>
      <c r="D1942" t="s">
        <v>688</v>
      </c>
      <c r="E1942" t="s">
        <v>149</v>
      </c>
      <c r="F1942" t="s">
        <v>1795</v>
      </c>
      <c r="G1942">
        <v>137009</v>
      </c>
      <c r="H1942" t="s">
        <v>1786</v>
      </c>
      <c r="I1942" t="s">
        <v>1780</v>
      </c>
      <c r="J1942">
        <v>1</v>
      </c>
      <c r="K1942">
        <v>0</v>
      </c>
      <c r="L1942">
        <v>7182.83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174.84</v>
      </c>
      <c r="W1942">
        <v>0</v>
      </c>
      <c r="X1942">
        <v>0</v>
      </c>
      <c r="Y1942">
        <v>3088.61</v>
      </c>
      <c r="Z1942">
        <v>0</v>
      </c>
      <c r="AA1942">
        <v>7182.84</v>
      </c>
      <c r="AB1942">
        <v>1292.95</v>
      </c>
      <c r="AC1942">
        <v>0</v>
      </c>
      <c r="AD1942">
        <v>0</v>
      </c>
      <c r="AE1942">
        <v>1489.63</v>
      </c>
      <c r="AF1942">
        <v>0</v>
      </c>
      <c r="AG1942">
        <v>0</v>
      </c>
      <c r="AH1942">
        <v>330</v>
      </c>
      <c r="AI1942">
        <v>1665</v>
      </c>
      <c r="AJ1942">
        <v>0</v>
      </c>
      <c r="AK1942">
        <v>22406.700000000004</v>
      </c>
      <c r="AL1942">
        <v>71.819999999999993</v>
      </c>
      <c r="AM1942">
        <v>1292.95</v>
      </c>
      <c r="AN1942">
        <v>502.8</v>
      </c>
      <c r="AO1942">
        <v>1867.57</v>
      </c>
      <c r="AP1942">
        <v>20539.130000000005</v>
      </c>
    </row>
    <row r="1943" spans="1:42">
      <c r="A1943">
        <v>76139</v>
      </c>
      <c r="B1943" t="s">
        <v>0</v>
      </c>
      <c r="C1943" t="s">
        <v>2253</v>
      </c>
      <c r="D1943" t="s">
        <v>146</v>
      </c>
      <c r="E1943" t="s">
        <v>677</v>
      </c>
      <c r="F1943" t="s">
        <v>99</v>
      </c>
      <c r="G1943">
        <v>137010</v>
      </c>
      <c r="H1943" t="s">
        <v>1832</v>
      </c>
      <c r="I1943" t="s">
        <v>1780</v>
      </c>
      <c r="J1943">
        <v>1</v>
      </c>
      <c r="K1943">
        <v>0</v>
      </c>
      <c r="L1943">
        <v>9646.08</v>
      </c>
      <c r="M1943">
        <v>270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4147.8100000000004</v>
      </c>
      <c r="Z1943">
        <v>553.04</v>
      </c>
      <c r="AA1943">
        <v>9646.08</v>
      </c>
      <c r="AB1943">
        <v>2336.19</v>
      </c>
      <c r="AC1943">
        <v>0</v>
      </c>
      <c r="AD1943">
        <v>0</v>
      </c>
      <c r="AE1943">
        <v>1489.63</v>
      </c>
      <c r="AF1943">
        <v>0</v>
      </c>
      <c r="AG1943">
        <v>0</v>
      </c>
      <c r="AH1943">
        <v>330</v>
      </c>
      <c r="AI1943">
        <v>1665</v>
      </c>
      <c r="AJ1943">
        <v>0</v>
      </c>
      <c r="AK1943">
        <v>30083.83</v>
      </c>
      <c r="AL1943">
        <v>96.46</v>
      </c>
      <c r="AM1943">
        <v>2336.19</v>
      </c>
      <c r="AN1943">
        <v>675.22</v>
      </c>
      <c r="AO1943">
        <v>3107.87</v>
      </c>
      <c r="AP1943">
        <v>26975.960000000003</v>
      </c>
    </row>
    <row r="1944" spans="1:42">
      <c r="A1944">
        <v>76203</v>
      </c>
      <c r="B1944" t="s">
        <v>0</v>
      </c>
      <c r="C1944" t="s">
        <v>2254</v>
      </c>
      <c r="D1944" t="s">
        <v>259</v>
      </c>
      <c r="E1944" t="s">
        <v>65</v>
      </c>
      <c r="F1944" t="s">
        <v>672</v>
      </c>
      <c r="G1944">
        <v>137009</v>
      </c>
      <c r="H1944" t="s">
        <v>1786</v>
      </c>
      <c r="I1944" t="s">
        <v>1780</v>
      </c>
      <c r="J1944">
        <v>1</v>
      </c>
      <c r="K1944">
        <v>0</v>
      </c>
      <c r="L1944">
        <v>11471.75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4932.8500000000004</v>
      </c>
      <c r="Z1944">
        <v>0</v>
      </c>
      <c r="AA1944">
        <v>11471.76</v>
      </c>
      <c r="AB1944">
        <v>3028.33</v>
      </c>
      <c r="AC1944">
        <v>0</v>
      </c>
      <c r="AD1944">
        <v>0</v>
      </c>
      <c r="AE1944">
        <v>1489.63</v>
      </c>
      <c r="AF1944">
        <v>0</v>
      </c>
      <c r="AG1944">
        <v>0</v>
      </c>
      <c r="AH1944">
        <v>330</v>
      </c>
      <c r="AI1944">
        <v>1665</v>
      </c>
      <c r="AJ1944">
        <v>0</v>
      </c>
      <c r="AK1944">
        <v>34389.320000000007</v>
      </c>
      <c r="AL1944">
        <v>114.72</v>
      </c>
      <c r="AM1944">
        <v>3028.33</v>
      </c>
      <c r="AN1944">
        <v>803.02</v>
      </c>
      <c r="AO1944">
        <v>3946.0699999999997</v>
      </c>
      <c r="AP1944">
        <v>30443.250000000007</v>
      </c>
    </row>
    <row r="1945" spans="1:42">
      <c r="A1945">
        <v>76370</v>
      </c>
      <c r="B1945" t="s">
        <v>0</v>
      </c>
      <c r="C1945" t="s">
        <v>2255</v>
      </c>
      <c r="D1945" t="s">
        <v>960</v>
      </c>
      <c r="E1945" t="s">
        <v>27</v>
      </c>
      <c r="F1945" t="s">
        <v>1799</v>
      </c>
      <c r="G1945">
        <v>137016</v>
      </c>
      <c r="H1945" t="s">
        <v>1800</v>
      </c>
      <c r="I1945" t="s">
        <v>1780</v>
      </c>
      <c r="J1945" t="s">
        <v>7</v>
      </c>
      <c r="K1945">
        <v>0</v>
      </c>
      <c r="L1945">
        <v>7639.5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160.22</v>
      </c>
      <c r="W1945">
        <v>0</v>
      </c>
      <c r="X1945">
        <v>0</v>
      </c>
      <c r="Y1945">
        <v>2189.9899999999998</v>
      </c>
      <c r="Z1945">
        <v>0</v>
      </c>
      <c r="AA1945">
        <v>7639.52</v>
      </c>
      <c r="AB1945">
        <v>1116.3599999999999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0</v>
      </c>
      <c r="AI1945">
        <v>0</v>
      </c>
      <c r="AJ1945">
        <v>0</v>
      </c>
      <c r="AK1945">
        <v>18745.59</v>
      </c>
      <c r="AL1945">
        <v>0</v>
      </c>
      <c r="AM1945">
        <v>1337.12</v>
      </c>
      <c r="AN1945">
        <v>534.76</v>
      </c>
      <c r="AO1945">
        <v>1871.8799999999999</v>
      </c>
      <c r="AP1945">
        <v>16873.71</v>
      </c>
    </row>
    <row r="1946" spans="1:42">
      <c r="A1946">
        <v>76480</v>
      </c>
      <c r="B1946" t="s">
        <v>0</v>
      </c>
      <c r="C1946" t="s">
        <v>2256</v>
      </c>
      <c r="D1946" t="s">
        <v>2257</v>
      </c>
      <c r="E1946" t="s">
        <v>1321</v>
      </c>
      <c r="F1946" t="s">
        <v>1795</v>
      </c>
      <c r="G1946">
        <v>137009</v>
      </c>
      <c r="H1946" t="s">
        <v>1786</v>
      </c>
      <c r="I1946" t="s">
        <v>1780</v>
      </c>
      <c r="J1946">
        <v>1</v>
      </c>
      <c r="K1946">
        <v>0</v>
      </c>
      <c r="L1946">
        <v>7182.83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174.84</v>
      </c>
      <c r="W1946">
        <v>0</v>
      </c>
      <c r="X1946">
        <v>0</v>
      </c>
      <c r="Y1946">
        <v>3088.61</v>
      </c>
      <c r="Z1946">
        <v>0</v>
      </c>
      <c r="AA1946">
        <v>7182.84</v>
      </c>
      <c r="AB1946">
        <v>1292.95</v>
      </c>
      <c r="AC1946">
        <v>0</v>
      </c>
      <c r="AD1946">
        <v>0</v>
      </c>
      <c r="AE1946">
        <v>1489.63</v>
      </c>
      <c r="AF1946">
        <v>0</v>
      </c>
      <c r="AG1946">
        <v>0</v>
      </c>
      <c r="AH1946">
        <v>330</v>
      </c>
      <c r="AI1946">
        <v>1665</v>
      </c>
      <c r="AJ1946">
        <v>0</v>
      </c>
      <c r="AK1946">
        <v>22406.700000000004</v>
      </c>
      <c r="AL1946">
        <v>71.819999999999993</v>
      </c>
      <c r="AM1946">
        <v>1292.95</v>
      </c>
      <c r="AN1946">
        <v>502.8</v>
      </c>
      <c r="AO1946">
        <v>1867.57</v>
      </c>
      <c r="AP1946">
        <v>20539.130000000005</v>
      </c>
    </row>
    <row r="1947" spans="1:42">
      <c r="A1947">
        <v>76481</v>
      </c>
      <c r="B1947" t="s">
        <v>0</v>
      </c>
      <c r="C1947" t="s">
        <v>2258</v>
      </c>
      <c r="D1947" t="s">
        <v>262</v>
      </c>
      <c r="E1947" t="s">
        <v>20</v>
      </c>
      <c r="F1947" t="s">
        <v>1795</v>
      </c>
      <c r="G1947">
        <v>137009</v>
      </c>
      <c r="H1947" t="s">
        <v>1786</v>
      </c>
      <c r="I1947" t="s">
        <v>1780</v>
      </c>
      <c r="J1947">
        <v>1</v>
      </c>
      <c r="K1947">
        <v>0</v>
      </c>
      <c r="L1947">
        <v>7182.83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174.84</v>
      </c>
      <c r="W1947">
        <v>0</v>
      </c>
      <c r="X1947">
        <v>0</v>
      </c>
      <c r="Y1947">
        <v>3088.61</v>
      </c>
      <c r="Z1947">
        <v>0</v>
      </c>
      <c r="AA1947">
        <v>7182.84</v>
      </c>
      <c r="AB1947">
        <v>1292.95</v>
      </c>
      <c r="AC1947">
        <v>0</v>
      </c>
      <c r="AD1947">
        <v>0</v>
      </c>
      <c r="AE1947">
        <v>1489.63</v>
      </c>
      <c r="AF1947">
        <v>0</v>
      </c>
      <c r="AG1947">
        <v>0</v>
      </c>
      <c r="AH1947">
        <v>330</v>
      </c>
      <c r="AI1947">
        <v>1665</v>
      </c>
      <c r="AJ1947">
        <v>0</v>
      </c>
      <c r="AK1947">
        <v>22406.700000000004</v>
      </c>
      <c r="AL1947">
        <v>71.819999999999993</v>
      </c>
      <c r="AM1947">
        <v>1292.95</v>
      </c>
      <c r="AN1947">
        <v>502.8</v>
      </c>
      <c r="AO1947">
        <v>1867.57</v>
      </c>
      <c r="AP1947">
        <v>20539.130000000005</v>
      </c>
    </row>
    <row r="1948" spans="1:42">
      <c r="A1948">
        <v>80049</v>
      </c>
      <c r="B1948" t="s">
        <v>0</v>
      </c>
      <c r="C1948" t="s">
        <v>2259</v>
      </c>
      <c r="D1948" t="s">
        <v>44</v>
      </c>
      <c r="E1948" t="s">
        <v>149</v>
      </c>
      <c r="F1948" t="s">
        <v>2260</v>
      </c>
      <c r="G1948">
        <v>137016</v>
      </c>
      <c r="H1948" t="s">
        <v>1800</v>
      </c>
      <c r="I1948" t="s">
        <v>1780</v>
      </c>
      <c r="J1948" t="s">
        <v>7</v>
      </c>
      <c r="K1948">
        <v>0</v>
      </c>
      <c r="L1948">
        <v>15891.6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4555.59</v>
      </c>
      <c r="Z1948">
        <v>0</v>
      </c>
      <c r="AA1948">
        <v>15891.6</v>
      </c>
      <c r="AB1948">
        <v>3367.14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39705.93</v>
      </c>
      <c r="AL1948">
        <v>0</v>
      </c>
      <c r="AM1948">
        <v>4928.32</v>
      </c>
      <c r="AN1948">
        <v>1112.42</v>
      </c>
      <c r="AO1948">
        <v>6040.74</v>
      </c>
      <c r="AP1948">
        <v>33665.19</v>
      </c>
    </row>
    <row r="1949" spans="1:42">
      <c r="A1949">
        <v>80378</v>
      </c>
      <c r="B1949" t="s">
        <v>0</v>
      </c>
      <c r="C1949" t="s">
        <v>531</v>
      </c>
      <c r="D1949" t="s">
        <v>851</v>
      </c>
      <c r="E1949" t="s">
        <v>172</v>
      </c>
      <c r="F1949" t="s">
        <v>159</v>
      </c>
      <c r="G1949">
        <v>137018</v>
      </c>
      <c r="H1949" t="s">
        <v>1877</v>
      </c>
      <c r="I1949" t="s">
        <v>1780</v>
      </c>
      <c r="J1949">
        <v>1</v>
      </c>
      <c r="K1949">
        <v>0</v>
      </c>
      <c r="L1949">
        <v>11782.72</v>
      </c>
      <c r="M1949">
        <v>270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5066.5600000000004</v>
      </c>
      <c r="Z1949">
        <v>0</v>
      </c>
      <c r="AA1949">
        <v>11782.72</v>
      </c>
      <c r="AB1949">
        <v>3237.42</v>
      </c>
      <c r="AC1949">
        <v>0</v>
      </c>
      <c r="AD1949">
        <v>0</v>
      </c>
      <c r="AE1949">
        <v>1489.63</v>
      </c>
      <c r="AF1949">
        <v>0</v>
      </c>
      <c r="AG1949">
        <v>0</v>
      </c>
      <c r="AH1949">
        <v>330</v>
      </c>
      <c r="AI1949">
        <v>1665</v>
      </c>
      <c r="AJ1949">
        <v>0</v>
      </c>
      <c r="AK1949">
        <v>35624.049999999996</v>
      </c>
      <c r="AL1949">
        <v>117.82</v>
      </c>
      <c r="AM1949">
        <v>3237.42</v>
      </c>
      <c r="AN1949">
        <v>824.8</v>
      </c>
      <c r="AO1949">
        <v>4180.04</v>
      </c>
      <c r="AP1949">
        <v>31444.009999999995</v>
      </c>
    </row>
    <row r="1950" spans="1:42">
      <c r="A1950">
        <v>80379</v>
      </c>
      <c r="B1950" t="s">
        <v>0</v>
      </c>
      <c r="C1950" t="s">
        <v>586</v>
      </c>
      <c r="D1950" t="s">
        <v>172</v>
      </c>
      <c r="E1950" t="s">
        <v>353</v>
      </c>
      <c r="F1950" t="s">
        <v>99</v>
      </c>
      <c r="G1950">
        <v>137018</v>
      </c>
      <c r="H1950" t="s">
        <v>1877</v>
      </c>
      <c r="I1950" t="s">
        <v>1780</v>
      </c>
      <c r="J1950">
        <v>1</v>
      </c>
      <c r="K1950">
        <v>0</v>
      </c>
      <c r="L1950">
        <v>8697.92</v>
      </c>
      <c r="M1950">
        <v>270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62.55</v>
      </c>
      <c r="W1950">
        <v>0</v>
      </c>
      <c r="X1950">
        <v>0</v>
      </c>
      <c r="Y1950">
        <v>3740.1</v>
      </c>
      <c r="Z1950">
        <v>0</v>
      </c>
      <c r="AA1950">
        <v>8697.92</v>
      </c>
      <c r="AB1950">
        <v>1857.67</v>
      </c>
      <c r="AC1950">
        <v>0</v>
      </c>
      <c r="AD1950">
        <v>0</v>
      </c>
      <c r="AE1950">
        <v>1489.63</v>
      </c>
      <c r="AF1950">
        <v>0</v>
      </c>
      <c r="AG1950">
        <v>0</v>
      </c>
      <c r="AH1950">
        <v>330</v>
      </c>
      <c r="AI1950">
        <v>1665</v>
      </c>
      <c r="AJ1950">
        <v>0</v>
      </c>
      <c r="AK1950">
        <v>26810.789999999997</v>
      </c>
      <c r="AL1950">
        <v>86.98</v>
      </c>
      <c r="AM1950">
        <v>1857.67</v>
      </c>
      <c r="AN1950">
        <v>608.86</v>
      </c>
      <c r="AO1950">
        <v>2553.5100000000002</v>
      </c>
      <c r="AP1950">
        <v>24257.279999999999</v>
      </c>
    </row>
    <row r="1951" spans="1:42">
      <c r="A1951">
        <v>80458</v>
      </c>
      <c r="B1951" t="s">
        <v>0</v>
      </c>
      <c r="C1951" t="s">
        <v>102</v>
      </c>
      <c r="D1951" t="s">
        <v>82</v>
      </c>
      <c r="E1951" t="s">
        <v>149</v>
      </c>
      <c r="F1951" t="s">
        <v>99</v>
      </c>
      <c r="G1951">
        <v>137018</v>
      </c>
      <c r="H1951" t="s">
        <v>1877</v>
      </c>
      <c r="I1951" t="s">
        <v>1780</v>
      </c>
      <c r="J1951">
        <v>1</v>
      </c>
      <c r="K1951">
        <v>0</v>
      </c>
      <c r="L1951">
        <v>8451.1200000000008</v>
      </c>
      <c r="M1951">
        <v>270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75.98</v>
      </c>
      <c r="W1951">
        <v>0</v>
      </c>
      <c r="X1951">
        <v>0</v>
      </c>
      <c r="Y1951">
        <v>3633.98</v>
      </c>
      <c r="Z1951">
        <v>0</v>
      </c>
      <c r="AA1951">
        <v>8451.1200000000008</v>
      </c>
      <c r="AB1951">
        <v>1768.73</v>
      </c>
      <c r="AC1951">
        <v>0</v>
      </c>
      <c r="AD1951">
        <v>0</v>
      </c>
      <c r="AE1951">
        <v>1489.63</v>
      </c>
      <c r="AF1951">
        <v>0</v>
      </c>
      <c r="AG1951">
        <v>0</v>
      </c>
      <c r="AH1951">
        <v>330</v>
      </c>
      <c r="AI1951">
        <v>1665</v>
      </c>
      <c r="AJ1951">
        <v>0</v>
      </c>
      <c r="AK1951">
        <v>26135.56</v>
      </c>
      <c r="AL1951">
        <v>84.52</v>
      </c>
      <c r="AM1951">
        <v>1768.73</v>
      </c>
      <c r="AN1951">
        <v>591.58000000000004</v>
      </c>
      <c r="AO1951">
        <v>2444.83</v>
      </c>
      <c r="AP1951">
        <v>23690.730000000003</v>
      </c>
    </row>
    <row r="1952" spans="1:42">
      <c r="A1952">
        <v>80518</v>
      </c>
      <c r="B1952" t="s">
        <v>0</v>
      </c>
      <c r="C1952" t="s">
        <v>363</v>
      </c>
      <c r="D1952" t="s">
        <v>1222</v>
      </c>
      <c r="E1952" t="s">
        <v>823</v>
      </c>
      <c r="F1952" t="s">
        <v>99</v>
      </c>
      <c r="G1952">
        <v>137014</v>
      </c>
      <c r="H1952" t="s">
        <v>1824</v>
      </c>
      <c r="I1952" t="s">
        <v>1780</v>
      </c>
      <c r="J1952">
        <v>1</v>
      </c>
      <c r="K1952">
        <v>0</v>
      </c>
      <c r="L1952">
        <v>9277.8799999999992</v>
      </c>
      <c r="M1952">
        <v>270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3989.48</v>
      </c>
      <c r="Z1952">
        <v>531.92999999999995</v>
      </c>
      <c r="AA1952">
        <v>9277.8799999999992</v>
      </c>
      <c r="AB1952">
        <v>2158.33</v>
      </c>
      <c r="AC1952">
        <v>0</v>
      </c>
      <c r="AD1952">
        <v>0</v>
      </c>
      <c r="AE1952">
        <v>1489.63</v>
      </c>
      <c r="AF1952">
        <v>0</v>
      </c>
      <c r="AG1952">
        <v>0</v>
      </c>
      <c r="AH1952">
        <v>330</v>
      </c>
      <c r="AI1952">
        <v>1665</v>
      </c>
      <c r="AJ1952">
        <v>0</v>
      </c>
      <c r="AK1952">
        <v>28990.13</v>
      </c>
      <c r="AL1952">
        <v>92.78</v>
      </c>
      <c r="AM1952">
        <v>2158.33</v>
      </c>
      <c r="AN1952">
        <v>649.46</v>
      </c>
      <c r="AO1952">
        <v>2900.57</v>
      </c>
      <c r="AP1952">
        <v>26089.56</v>
      </c>
    </row>
    <row r="1953" spans="1:42">
      <c r="A1953">
        <v>80536</v>
      </c>
      <c r="B1953" t="s">
        <v>0</v>
      </c>
      <c r="C1953" t="s">
        <v>2261</v>
      </c>
      <c r="D1953" t="s">
        <v>115</v>
      </c>
      <c r="E1953" t="s">
        <v>835</v>
      </c>
      <c r="F1953" t="s">
        <v>556</v>
      </c>
      <c r="G1953">
        <v>137003</v>
      </c>
      <c r="H1953" t="s">
        <v>1847</v>
      </c>
      <c r="I1953" t="s">
        <v>1780</v>
      </c>
      <c r="J1953" t="s">
        <v>7</v>
      </c>
      <c r="K1953">
        <v>0</v>
      </c>
      <c r="L1953">
        <v>10000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2866.66</v>
      </c>
      <c r="Z1953">
        <v>0</v>
      </c>
      <c r="AA1953">
        <v>10000</v>
      </c>
      <c r="AB1953">
        <v>1761.75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24628.41</v>
      </c>
      <c r="AL1953">
        <v>0</v>
      </c>
      <c r="AM1953">
        <v>2105.88</v>
      </c>
      <c r="AN1953">
        <v>700</v>
      </c>
      <c r="AO1953">
        <v>2805.88</v>
      </c>
      <c r="AP1953">
        <v>21822.53</v>
      </c>
    </row>
    <row r="1954" spans="1:42">
      <c r="A1954">
        <v>80538</v>
      </c>
      <c r="B1954" t="s">
        <v>0</v>
      </c>
      <c r="C1954" t="s">
        <v>711</v>
      </c>
      <c r="D1954" t="s">
        <v>183</v>
      </c>
      <c r="E1954" t="s">
        <v>1191</v>
      </c>
      <c r="F1954" t="s">
        <v>556</v>
      </c>
      <c r="G1954">
        <v>137003</v>
      </c>
      <c r="H1954" t="s">
        <v>1847</v>
      </c>
      <c r="I1954" t="s">
        <v>1780</v>
      </c>
      <c r="J1954" t="s">
        <v>7</v>
      </c>
      <c r="K1954">
        <v>0</v>
      </c>
      <c r="L1954">
        <v>10000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2866.66</v>
      </c>
      <c r="Z1954">
        <v>0</v>
      </c>
      <c r="AA1954">
        <v>10000</v>
      </c>
      <c r="AB1954">
        <v>1761.75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24628.41</v>
      </c>
      <c r="AL1954">
        <v>0</v>
      </c>
      <c r="AM1954">
        <v>2105.88</v>
      </c>
      <c r="AN1954">
        <v>700</v>
      </c>
      <c r="AO1954">
        <v>2805.88</v>
      </c>
      <c r="AP1954">
        <v>21822.53</v>
      </c>
    </row>
    <row r="1955" spans="1:42">
      <c r="A1955">
        <v>80545</v>
      </c>
      <c r="B1955" t="s">
        <v>0</v>
      </c>
      <c r="C1955" t="s">
        <v>1950</v>
      </c>
      <c r="D1955" t="s">
        <v>745</v>
      </c>
      <c r="E1955" t="s">
        <v>15</v>
      </c>
      <c r="F1955" t="s">
        <v>556</v>
      </c>
      <c r="G1955">
        <v>137003</v>
      </c>
      <c r="H1955" t="s">
        <v>1847</v>
      </c>
      <c r="I1955" t="s">
        <v>1780</v>
      </c>
      <c r="J1955" t="s">
        <v>7</v>
      </c>
      <c r="K1955">
        <v>0</v>
      </c>
      <c r="L1955">
        <v>10000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2866.66</v>
      </c>
      <c r="Z1955">
        <v>0</v>
      </c>
      <c r="AA1955">
        <v>10000</v>
      </c>
      <c r="AB1955">
        <v>2125.73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24992.39</v>
      </c>
      <c r="AL1955">
        <v>0</v>
      </c>
      <c r="AM1955">
        <v>3764.94</v>
      </c>
      <c r="AN1955">
        <v>700</v>
      </c>
      <c r="AO1955">
        <v>4464.9400000000005</v>
      </c>
      <c r="AP1955">
        <v>20527.449999999997</v>
      </c>
    </row>
    <row r="1956" spans="1:42">
      <c r="A1956">
        <v>80571</v>
      </c>
      <c r="B1956" t="s">
        <v>0</v>
      </c>
      <c r="C1956" t="s">
        <v>2262</v>
      </c>
      <c r="D1956" t="s">
        <v>2005</v>
      </c>
      <c r="E1956" t="s">
        <v>1356</v>
      </c>
      <c r="F1956" t="s">
        <v>87</v>
      </c>
      <c r="G1956">
        <v>137004</v>
      </c>
      <c r="H1956" t="s">
        <v>1779</v>
      </c>
      <c r="I1956" t="s">
        <v>1780</v>
      </c>
      <c r="J1956">
        <v>1</v>
      </c>
      <c r="K1956">
        <v>0</v>
      </c>
      <c r="L1956">
        <v>10454.5</v>
      </c>
      <c r="M1956">
        <v>270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4495.43</v>
      </c>
      <c r="Z1956">
        <v>0</v>
      </c>
      <c r="AA1956">
        <v>10454.52</v>
      </c>
      <c r="AB1956">
        <v>2619.54</v>
      </c>
      <c r="AC1956">
        <v>0</v>
      </c>
      <c r="AD1956">
        <v>0</v>
      </c>
      <c r="AE1956">
        <v>1489.63</v>
      </c>
      <c r="AF1956">
        <v>0</v>
      </c>
      <c r="AG1956">
        <v>0</v>
      </c>
      <c r="AH1956">
        <v>330</v>
      </c>
      <c r="AI1956">
        <v>1665</v>
      </c>
      <c r="AJ1956">
        <v>0</v>
      </c>
      <c r="AK1956">
        <v>31778.620000000003</v>
      </c>
      <c r="AL1956">
        <v>104.54</v>
      </c>
      <c r="AM1956">
        <v>2619.54</v>
      </c>
      <c r="AN1956">
        <v>731.82</v>
      </c>
      <c r="AO1956">
        <v>3455.9</v>
      </c>
      <c r="AP1956">
        <v>28322.720000000001</v>
      </c>
    </row>
    <row r="1957" spans="1:42">
      <c r="A1957">
        <v>80731</v>
      </c>
      <c r="B1957" t="s">
        <v>0</v>
      </c>
      <c r="C1957" t="s">
        <v>586</v>
      </c>
      <c r="D1957" t="s">
        <v>143</v>
      </c>
      <c r="E1957" t="s">
        <v>2263</v>
      </c>
      <c r="F1957" t="s">
        <v>99</v>
      </c>
      <c r="G1957">
        <v>137006</v>
      </c>
      <c r="H1957" t="s">
        <v>1825</v>
      </c>
      <c r="I1957" t="s">
        <v>1780</v>
      </c>
      <c r="J1957">
        <v>1</v>
      </c>
      <c r="K1957">
        <v>0</v>
      </c>
      <c r="L1957">
        <v>5769.92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244.21</v>
      </c>
      <c r="W1957">
        <v>0</v>
      </c>
      <c r="X1957">
        <v>0</v>
      </c>
      <c r="Y1957">
        <v>2481.06</v>
      </c>
      <c r="Z1957">
        <v>0</v>
      </c>
      <c r="AA1957">
        <v>5769.92</v>
      </c>
      <c r="AB1957">
        <v>844.25</v>
      </c>
      <c r="AC1957">
        <v>0</v>
      </c>
      <c r="AD1957">
        <v>0</v>
      </c>
      <c r="AE1957">
        <v>1489.63</v>
      </c>
      <c r="AF1957">
        <v>0</v>
      </c>
      <c r="AG1957">
        <v>0</v>
      </c>
      <c r="AH1957">
        <v>330</v>
      </c>
      <c r="AI1957">
        <v>1665</v>
      </c>
      <c r="AJ1957">
        <v>0</v>
      </c>
      <c r="AK1957">
        <v>18593.990000000002</v>
      </c>
      <c r="AL1957">
        <v>57.7</v>
      </c>
      <c r="AM1957">
        <v>844.25</v>
      </c>
      <c r="AN1957">
        <v>403.9</v>
      </c>
      <c r="AO1957">
        <v>1305.8499999999999</v>
      </c>
      <c r="AP1957">
        <v>17288.140000000003</v>
      </c>
    </row>
    <row r="1958" spans="1:42">
      <c r="A1958">
        <v>80820</v>
      </c>
      <c r="B1958" t="s">
        <v>0</v>
      </c>
      <c r="C1958" t="s">
        <v>2264</v>
      </c>
      <c r="D1958" t="s">
        <v>277</v>
      </c>
      <c r="E1958" t="s">
        <v>415</v>
      </c>
      <c r="F1958" t="s">
        <v>99</v>
      </c>
      <c r="G1958">
        <v>137006</v>
      </c>
      <c r="H1958" t="s">
        <v>1825</v>
      </c>
      <c r="I1958" t="s">
        <v>1780</v>
      </c>
      <c r="J1958">
        <v>1</v>
      </c>
      <c r="K1958">
        <v>0</v>
      </c>
      <c r="L1958">
        <v>5769.92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244.21</v>
      </c>
      <c r="W1958">
        <v>0</v>
      </c>
      <c r="X1958">
        <v>0</v>
      </c>
      <c r="Y1958">
        <v>2481.06</v>
      </c>
      <c r="Z1958">
        <v>0</v>
      </c>
      <c r="AA1958">
        <v>5769.92</v>
      </c>
      <c r="AB1958">
        <v>844.25</v>
      </c>
      <c r="AC1958">
        <v>0</v>
      </c>
      <c r="AD1958">
        <v>0</v>
      </c>
      <c r="AE1958">
        <v>1489.63</v>
      </c>
      <c r="AF1958">
        <v>0</v>
      </c>
      <c r="AG1958">
        <v>0</v>
      </c>
      <c r="AH1958">
        <v>330</v>
      </c>
      <c r="AI1958">
        <v>1665</v>
      </c>
      <c r="AJ1958">
        <v>0</v>
      </c>
      <c r="AK1958">
        <v>18593.990000000002</v>
      </c>
      <c r="AL1958">
        <v>57.7</v>
      </c>
      <c r="AM1958">
        <v>844.25</v>
      </c>
      <c r="AN1958">
        <v>403.9</v>
      </c>
      <c r="AO1958">
        <v>1305.8499999999999</v>
      </c>
      <c r="AP1958">
        <v>17288.140000000003</v>
      </c>
    </row>
    <row r="1959" spans="1:42">
      <c r="A1959">
        <v>80899</v>
      </c>
      <c r="B1959" t="s">
        <v>0</v>
      </c>
      <c r="C1959" t="s">
        <v>1980</v>
      </c>
      <c r="D1959" t="s">
        <v>165</v>
      </c>
      <c r="E1959" t="s">
        <v>213</v>
      </c>
      <c r="F1959" t="s">
        <v>556</v>
      </c>
      <c r="G1959">
        <v>137003</v>
      </c>
      <c r="H1959" t="s">
        <v>1847</v>
      </c>
      <c r="I1959" t="s">
        <v>1780</v>
      </c>
      <c r="J1959">
        <v>1</v>
      </c>
      <c r="K1959">
        <v>0</v>
      </c>
      <c r="L1959">
        <v>9277.8799999999992</v>
      </c>
      <c r="M1959">
        <v>270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1.64</v>
      </c>
      <c r="W1959">
        <v>0</v>
      </c>
      <c r="X1959">
        <v>0</v>
      </c>
      <c r="Y1959">
        <v>3989.48</v>
      </c>
      <c r="Z1959">
        <v>0</v>
      </c>
      <c r="AA1959">
        <v>9277.8799999999992</v>
      </c>
      <c r="AB1959">
        <v>2081.06</v>
      </c>
      <c r="AC1959">
        <v>0</v>
      </c>
      <c r="AD1959">
        <v>0</v>
      </c>
      <c r="AE1959">
        <v>1489.63</v>
      </c>
      <c r="AF1959">
        <v>0</v>
      </c>
      <c r="AG1959">
        <v>0</v>
      </c>
      <c r="AH1959">
        <v>330</v>
      </c>
      <c r="AI1959">
        <v>1665</v>
      </c>
      <c r="AJ1959">
        <v>0</v>
      </c>
      <c r="AK1959">
        <v>28382.57</v>
      </c>
      <c r="AL1959">
        <v>92.78</v>
      </c>
      <c r="AM1959">
        <v>2081.06</v>
      </c>
      <c r="AN1959">
        <v>649.46</v>
      </c>
      <c r="AO1959">
        <v>2823.3</v>
      </c>
      <c r="AP1959">
        <v>25559.27</v>
      </c>
    </row>
    <row r="1960" spans="1:42">
      <c r="A1960">
        <v>80943</v>
      </c>
      <c r="B1960" t="s">
        <v>0</v>
      </c>
      <c r="C1960" t="s">
        <v>818</v>
      </c>
      <c r="D1960" t="s">
        <v>103</v>
      </c>
      <c r="E1960" t="s">
        <v>778</v>
      </c>
      <c r="F1960" t="s">
        <v>556</v>
      </c>
      <c r="G1960">
        <v>137003</v>
      </c>
      <c r="H1960" t="s">
        <v>1847</v>
      </c>
      <c r="I1960" t="s">
        <v>1780</v>
      </c>
      <c r="J1960">
        <v>1</v>
      </c>
      <c r="K1960">
        <v>0</v>
      </c>
      <c r="L1960">
        <v>9658.2800000000007</v>
      </c>
      <c r="M1960">
        <v>270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4153.0600000000004</v>
      </c>
      <c r="Z1960">
        <v>0</v>
      </c>
      <c r="AA1960">
        <v>9658.2800000000007</v>
      </c>
      <c r="AB1960">
        <v>2259.9299999999998</v>
      </c>
      <c r="AC1960">
        <v>0</v>
      </c>
      <c r="AD1960">
        <v>0</v>
      </c>
      <c r="AE1960">
        <v>1489.63</v>
      </c>
      <c r="AF1960">
        <v>0</v>
      </c>
      <c r="AG1960">
        <v>0</v>
      </c>
      <c r="AH1960">
        <v>330</v>
      </c>
      <c r="AI1960">
        <v>1665</v>
      </c>
      <c r="AJ1960">
        <v>0</v>
      </c>
      <c r="AK1960">
        <v>29484.180000000004</v>
      </c>
      <c r="AL1960">
        <v>96.58</v>
      </c>
      <c r="AM1960">
        <v>2259.9299999999998</v>
      </c>
      <c r="AN1960">
        <v>676.08</v>
      </c>
      <c r="AO1960">
        <v>3032.5899999999997</v>
      </c>
      <c r="AP1960">
        <v>26451.590000000004</v>
      </c>
    </row>
    <row r="1961" spans="1:42">
      <c r="A1961">
        <v>80944</v>
      </c>
      <c r="B1961" t="s">
        <v>0</v>
      </c>
      <c r="C1961" t="s">
        <v>387</v>
      </c>
      <c r="D1961" t="s">
        <v>104</v>
      </c>
      <c r="E1961" t="s">
        <v>224</v>
      </c>
      <c r="F1961" t="s">
        <v>556</v>
      </c>
      <c r="G1961">
        <v>137003</v>
      </c>
      <c r="H1961" t="s">
        <v>1847</v>
      </c>
      <c r="I1961" t="s">
        <v>1780</v>
      </c>
      <c r="J1961">
        <v>1</v>
      </c>
      <c r="K1961">
        <v>0</v>
      </c>
      <c r="L1961">
        <v>9658.2800000000007</v>
      </c>
      <c r="M1961">
        <v>270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4153.0600000000004</v>
      </c>
      <c r="Z1961">
        <v>0</v>
      </c>
      <c r="AA1961">
        <v>9658.2800000000007</v>
      </c>
      <c r="AB1961">
        <v>2259.9299999999998</v>
      </c>
      <c r="AC1961">
        <v>0</v>
      </c>
      <c r="AD1961">
        <v>0</v>
      </c>
      <c r="AE1961">
        <v>1489.63</v>
      </c>
      <c r="AF1961">
        <v>0</v>
      </c>
      <c r="AG1961">
        <v>0</v>
      </c>
      <c r="AH1961">
        <v>330</v>
      </c>
      <c r="AI1961">
        <v>1665</v>
      </c>
      <c r="AJ1961">
        <v>0</v>
      </c>
      <c r="AK1961">
        <v>29484.180000000004</v>
      </c>
      <c r="AL1961">
        <v>96.58</v>
      </c>
      <c r="AM1961">
        <v>2259.9299999999998</v>
      </c>
      <c r="AN1961">
        <v>676.08</v>
      </c>
      <c r="AO1961">
        <v>3032.5899999999997</v>
      </c>
      <c r="AP1961">
        <v>26451.590000000004</v>
      </c>
    </row>
    <row r="1962" spans="1:42">
      <c r="A1962">
        <v>80987</v>
      </c>
      <c r="B1962" t="s">
        <v>0</v>
      </c>
      <c r="C1962" t="s">
        <v>97</v>
      </c>
      <c r="D1962" t="s">
        <v>258</v>
      </c>
      <c r="E1962" t="s">
        <v>149</v>
      </c>
      <c r="F1962" t="s">
        <v>99</v>
      </c>
      <c r="G1962">
        <v>137016</v>
      </c>
      <c r="H1962" t="s">
        <v>1800</v>
      </c>
      <c r="I1962" t="s">
        <v>1780</v>
      </c>
      <c r="J1962" t="s">
        <v>7</v>
      </c>
      <c r="K1962">
        <v>0</v>
      </c>
      <c r="L1962">
        <v>15000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4300</v>
      </c>
      <c r="Z1962">
        <v>0</v>
      </c>
      <c r="AA1962">
        <v>15000</v>
      </c>
      <c r="AB1962">
        <v>3123.92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37423.919999999998</v>
      </c>
      <c r="AL1962">
        <v>0</v>
      </c>
      <c r="AM1962">
        <v>4535.28</v>
      </c>
      <c r="AN1962">
        <v>1050</v>
      </c>
      <c r="AO1962">
        <v>5585.28</v>
      </c>
      <c r="AP1962">
        <v>31838.639999999999</v>
      </c>
    </row>
    <row r="1963" spans="1:42">
      <c r="A1963">
        <v>80999</v>
      </c>
      <c r="B1963" t="s">
        <v>0</v>
      </c>
      <c r="C1963" t="s">
        <v>1628</v>
      </c>
      <c r="D1963" t="s">
        <v>243</v>
      </c>
      <c r="E1963" t="s">
        <v>68</v>
      </c>
      <c r="F1963" t="s">
        <v>99</v>
      </c>
      <c r="G1963">
        <v>137006</v>
      </c>
      <c r="H1963" t="s">
        <v>1825</v>
      </c>
      <c r="I1963" t="s">
        <v>1780</v>
      </c>
      <c r="J1963">
        <v>1</v>
      </c>
      <c r="K1963">
        <v>0</v>
      </c>
      <c r="L1963">
        <v>5769.92</v>
      </c>
      <c r="M1963">
        <v>270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226.93</v>
      </c>
      <c r="W1963">
        <v>0</v>
      </c>
      <c r="X1963">
        <v>0</v>
      </c>
      <c r="Y1963">
        <v>2481.06</v>
      </c>
      <c r="Z1963">
        <v>0</v>
      </c>
      <c r="AA1963">
        <v>5769.92</v>
      </c>
      <c r="AB1963">
        <v>844.25</v>
      </c>
      <c r="AC1963">
        <v>0</v>
      </c>
      <c r="AD1963">
        <v>0</v>
      </c>
      <c r="AE1963">
        <v>1489.63</v>
      </c>
      <c r="AF1963">
        <v>0</v>
      </c>
      <c r="AG1963">
        <v>0</v>
      </c>
      <c r="AH1963">
        <v>330</v>
      </c>
      <c r="AI1963">
        <v>1665</v>
      </c>
      <c r="AJ1963">
        <v>0</v>
      </c>
      <c r="AK1963">
        <v>18846.71</v>
      </c>
      <c r="AL1963">
        <v>57.7</v>
      </c>
      <c r="AM1963">
        <v>844.25</v>
      </c>
      <c r="AN1963">
        <v>403.9</v>
      </c>
      <c r="AO1963">
        <v>1305.8499999999999</v>
      </c>
      <c r="AP1963">
        <v>17540.86</v>
      </c>
    </row>
    <row r="1964" spans="1:42">
      <c r="A1964">
        <v>81015</v>
      </c>
      <c r="B1964" t="s">
        <v>0</v>
      </c>
      <c r="C1964" t="s">
        <v>2265</v>
      </c>
      <c r="D1964" t="s">
        <v>1169</v>
      </c>
      <c r="E1964" t="s">
        <v>1370</v>
      </c>
      <c r="F1964" t="s">
        <v>99</v>
      </c>
      <c r="G1964">
        <v>137004</v>
      </c>
      <c r="H1964" t="s">
        <v>1779</v>
      </c>
      <c r="I1964" t="s">
        <v>1780</v>
      </c>
      <c r="J1964">
        <v>1</v>
      </c>
      <c r="K1964">
        <v>0</v>
      </c>
      <c r="L1964">
        <v>10872.68</v>
      </c>
      <c r="M1964">
        <v>270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4675.25</v>
      </c>
      <c r="Z1964">
        <v>311.68</v>
      </c>
      <c r="AA1964">
        <v>10872.68</v>
      </c>
      <c r="AB1964">
        <v>2859.97</v>
      </c>
      <c r="AC1964">
        <v>0</v>
      </c>
      <c r="AD1964">
        <v>0</v>
      </c>
      <c r="AE1964">
        <v>1489.63</v>
      </c>
      <c r="AF1964">
        <v>0</v>
      </c>
      <c r="AG1964">
        <v>0</v>
      </c>
      <c r="AH1964">
        <v>330</v>
      </c>
      <c r="AI1964">
        <v>1665</v>
      </c>
      <c r="AJ1964">
        <v>0</v>
      </c>
      <c r="AK1964">
        <v>33346.89</v>
      </c>
      <c r="AL1964">
        <v>108.72</v>
      </c>
      <c r="AM1964">
        <v>2859.97</v>
      </c>
      <c r="AN1964">
        <v>761.08</v>
      </c>
      <c r="AO1964">
        <v>3729.7699999999995</v>
      </c>
      <c r="AP1964">
        <v>29617.119999999999</v>
      </c>
    </row>
    <row r="1965" spans="1:42">
      <c r="A1965">
        <v>81027</v>
      </c>
      <c r="B1965" t="s">
        <v>0</v>
      </c>
      <c r="C1965" t="s">
        <v>1289</v>
      </c>
      <c r="D1965" t="s">
        <v>65</v>
      </c>
      <c r="E1965" t="s">
        <v>267</v>
      </c>
      <c r="F1965" t="s">
        <v>99</v>
      </c>
      <c r="G1965">
        <v>137006</v>
      </c>
      <c r="H1965" t="s">
        <v>1825</v>
      </c>
      <c r="I1965" t="s">
        <v>1780</v>
      </c>
      <c r="J1965">
        <v>1</v>
      </c>
      <c r="K1965">
        <v>0</v>
      </c>
      <c r="L1965">
        <v>5769.92</v>
      </c>
      <c r="M1965">
        <v>270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226.93</v>
      </c>
      <c r="W1965">
        <v>0</v>
      </c>
      <c r="X1965">
        <v>0</v>
      </c>
      <c r="Y1965">
        <v>2481.06</v>
      </c>
      <c r="Z1965">
        <v>0</v>
      </c>
      <c r="AA1965">
        <v>5769.92</v>
      </c>
      <c r="AB1965">
        <v>844.25</v>
      </c>
      <c r="AC1965">
        <v>0</v>
      </c>
      <c r="AD1965">
        <v>0</v>
      </c>
      <c r="AE1965">
        <v>1489.63</v>
      </c>
      <c r="AF1965">
        <v>0</v>
      </c>
      <c r="AG1965">
        <v>0</v>
      </c>
      <c r="AH1965">
        <v>330</v>
      </c>
      <c r="AI1965">
        <v>1665</v>
      </c>
      <c r="AJ1965">
        <v>0</v>
      </c>
      <c r="AK1965">
        <v>18846.71</v>
      </c>
      <c r="AL1965">
        <v>57.7</v>
      </c>
      <c r="AM1965">
        <v>844.25</v>
      </c>
      <c r="AN1965">
        <v>403.9</v>
      </c>
      <c r="AO1965">
        <v>1305.8499999999999</v>
      </c>
      <c r="AP1965">
        <v>17540.86</v>
      </c>
    </row>
    <row r="1966" spans="1:42">
      <c r="A1966">
        <v>81072</v>
      </c>
      <c r="B1966" t="s">
        <v>0</v>
      </c>
      <c r="C1966" t="s">
        <v>492</v>
      </c>
      <c r="D1966" t="s">
        <v>2266</v>
      </c>
      <c r="E1966" t="s">
        <v>2267</v>
      </c>
      <c r="F1966" t="s">
        <v>1175</v>
      </c>
      <c r="G1966">
        <v>137004</v>
      </c>
      <c r="H1966" t="s">
        <v>1779</v>
      </c>
      <c r="I1966" t="s">
        <v>1780</v>
      </c>
      <c r="J1966">
        <v>1</v>
      </c>
      <c r="K1966">
        <v>0</v>
      </c>
      <c r="L1966">
        <v>9200.66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3956.28</v>
      </c>
      <c r="Z1966">
        <v>527.5</v>
      </c>
      <c r="AA1966">
        <v>9200.68</v>
      </c>
      <c r="AB1966">
        <v>2081.0100000000002</v>
      </c>
      <c r="AC1966">
        <v>0</v>
      </c>
      <c r="AD1966">
        <v>0</v>
      </c>
      <c r="AE1966">
        <v>1489.63</v>
      </c>
      <c r="AF1966">
        <v>0</v>
      </c>
      <c r="AG1966">
        <v>0</v>
      </c>
      <c r="AH1966">
        <v>330</v>
      </c>
      <c r="AI1966">
        <v>1665</v>
      </c>
      <c r="AJ1966">
        <v>0</v>
      </c>
      <c r="AK1966">
        <v>28450.760000000006</v>
      </c>
      <c r="AL1966">
        <v>92</v>
      </c>
      <c r="AM1966">
        <v>2081.0100000000002</v>
      </c>
      <c r="AN1966">
        <v>644.04</v>
      </c>
      <c r="AO1966">
        <v>2817.05</v>
      </c>
      <c r="AP1966">
        <v>25633.710000000006</v>
      </c>
    </row>
    <row r="1967" spans="1:42">
      <c r="A1967">
        <v>81160</v>
      </c>
      <c r="B1967" t="s">
        <v>0</v>
      </c>
      <c r="C1967" t="s">
        <v>1406</v>
      </c>
      <c r="D1967" t="s">
        <v>53</v>
      </c>
      <c r="E1967" t="s">
        <v>213</v>
      </c>
      <c r="F1967" t="s">
        <v>556</v>
      </c>
      <c r="G1967">
        <v>137004</v>
      </c>
      <c r="H1967" t="s">
        <v>1779</v>
      </c>
      <c r="I1967" t="s">
        <v>1780</v>
      </c>
      <c r="J1967">
        <v>1</v>
      </c>
      <c r="K1967">
        <v>0</v>
      </c>
      <c r="L1967">
        <v>8569.6</v>
      </c>
      <c r="M1967">
        <v>270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2.61</v>
      </c>
      <c r="W1967">
        <v>0</v>
      </c>
      <c r="X1967">
        <v>0</v>
      </c>
      <c r="Y1967">
        <v>3684.92</v>
      </c>
      <c r="Z1967">
        <v>491.32</v>
      </c>
      <c r="AA1967">
        <v>8569.6</v>
      </c>
      <c r="AB1967">
        <v>1858.71</v>
      </c>
      <c r="AC1967">
        <v>0</v>
      </c>
      <c r="AD1967">
        <v>0</v>
      </c>
      <c r="AE1967">
        <v>1489.63</v>
      </c>
      <c r="AF1967">
        <v>0</v>
      </c>
      <c r="AG1967">
        <v>0</v>
      </c>
      <c r="AH1967">
        <v>330</v>
      </c>
      <c r="AI1967">
        <v>1665</v>
      </c>
      <c r="AJ1967">
        <v>0</v>
      </c>
      <c r="AK1967">
        <v>26931.390000000003</v>
      </c>
      <c r="AL1967">
        <v>85.7</v>
      </c>
      <c r="AM1967">
        <v>1858.71</v>
      </c>
      <c r="AN1967">
        <v>599.88</v>
      </c>
      <c r="AO1967">
        <v>2544.29</v>
      </c>
      <c r="AP1967">
        <v>24387.100000000002</v>
      </c>
    </row>
    <row r="1968" spans="1:42">
      <c r="A1968">
        <v>81178</v>
      </c>
      <c r="B1968" t="s">
        <v>0</v>
      </c>
      <c r="C1968" t="s">
        <v>2268</v>
      </c>
      <c r="D1968" t="s">
        <v>415</v>
      </c>
      <c r="E1968" t="s">
        <v>44</v>
      </c>
      <c r="F1968" t="s">
        <v>87</v>
      </c>
      <c r="G1968">
        <v>137005</v>
      </c>
      <c r="H1968" t="s">
        <v>1790</v>
      </c>
      <c r="I1968" t="s">
        <v>1780</v>
      </c>
      <c r="J1968">
        <v>1</v>
      </c>
      <c r="K1968">
        <v>0</v>
      </c>
      <c r="L1968">
        <v>8243.9500000000007</v>
      </c>
      <c r="M1968">
        <v>270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22.36</v>
      </c>
      <c r="W1968">
        <v>0</v>
      </c>
      <c r="X1968">
        <v>0</v>
      </c>
      <c r="Y1968">
        <v>3544.89</v>
      </c>
      <c r="Z1968">
        <v>472.65</v>
      </c>
      <c r="AA1968">
        <v>8243.9599999999991</v>
      </c>
      <c r="AB1968">
        <v>1707.4</v>
      </c>
      <c r="AC1968">
        <v>0</v>
      </c>
      <c r="AD1968">
        <v>0</v>
      </c>
      <c r="AE1968">
        <v>1489.63</v>
      </c>
      <c r="AF1968">
        <v>0</v>
      </c>
      <c r="AG1968">
        <v>0</v>
      </c>
      <c r="AH1968">
        <v>330</v>
      </c>
      <c r="AI1968">
        <v>1665</v>
      </c>
      <c r="AJ1968">
        <v>0</v>
      </c>
      <c r="AK1968">
        <v>25989.84</v>
      </c>
      <c r="AL1968">
        <v>82.44</v>
      </c>
      <c r="AM1968">
        <v>1707.4</v>
      </c>
      <c r="AN1968">
        <v>577.08000000000004</v>
      </c>
      <c r="AO1968">
        <v>2366.92</v>
      </c>
      <c r="AP1968">
        <v>23622.92</v>
      </c>
    </row>
    <row r="1969" spans="1:42">
      <c r="A1969">
        <v>81237</v>
      </c>
      <c r="B1969" t="s">
        <v>0</v>
      </c>
      <c r="C1969" t="s">
        <v>2269</v>
      </c>
      <c r="D1969" t="s">
        <v>28</v>
      </c>
      <c r="E1969" t="s">
        <v>253</v>
      </c>
      <c r="F1969" t="s">
        <v>2270</v>
      </c>
      <c r="G1969">
        <v>137016</v>
      </c>
      <c r="H1969" t="s">
        <v>1800</v>
      </c>
      <c r="I1969" t="s">
        <v>1780</v>
      </c>
      <c r="J1969">
        <v>1</v>
      </c>
      <c r="K1969">
        <v>0</v>
      </c>
      <c r="L1969">
        <v>8118.05</v>
      </c>
      <c r="M1969">
        <v>270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122.33</v>
      </c>
      <c r="W1969">
        <v>0</v>
      </c>
      <c r="X1969">
        <v>0</v>
      </c>
      <c r="Y1969">
        <v>3490.76</v>
      </c>
      <c r="Z1969">
        <v>0</v>
      </c>
      <c r="AA1969">
        <v>8118.08</v>
      </c>
      <c r="AB1969">
        <v>1635.1</v>
      </c>
      <c r="AC1969">
        <v>0</v>
      </c>
      <c r="AD1969">
        <v>0</v>
      </c>
      <c r="AE1969">
        <v>1489.63</v>
      </c>
      <c r="AF1969">
        <v>0</v>
      </c>
      <c r="AG1969">
        <v>0</v>
      </c>
      <c r="AH1969">
        <v>330</v>
      </c>
      <c r="AI1969">
        <v>1665</v>
      </c>
      <c r="AJ1969">
        <v>0</v>
      </c>
      <c r="AK1969">
        <v>25238.95</v>
      </c>
      <c r="AL1969">
        <v>81.180000000000007</v>
      </c>
      <c r="AM1969">
        <v>1635.1</v>
      </c>
      <c r="AN1969">
        <v>568.26</v>
      </c>
      <c r="AO1969">
        <v>2284.54</v>
      </c>
      <c r="AP1969">
        <v>22954.41</v>
      </c>
    </row>
    <row r="1970" spans="1:42">
      <c r="A1970">
        <v>81361</v>
      </c>
      <c r="B1970" t="s">
        <v>0</v>
      </c>
      <c r="C1970" t="s">
        <v>2271</v>
      </c>
      <c r="D1970" t="s">
        <v>44</v>
      </c>
      <c r="E1970" t="s">
        <v>135</v>
      </c>
      <c r="F1970" t="s">
        <v>2270</v>
      </c>
      <c r="G1970">
        <v>137016</v>
      </c>
      <c r="H1970" t="s">
        <v>1800</v>
      </c>
      <c r="I1970" t="s">
        <v>1780</v>
      </c>
      <c r="J1970">
        <v>1</v>
      </c>
      <c r="K1970">
        <v>0</v>
      </c>
      <c r="L1970">
        <v>8442.7800000000007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134.04</v>
      </c>
      <c r="W1970">
        <v>0</v>
      </c>
      <c r="X1970">
        <v>0</v>
      </c>
      <c r="Y1970">
        <v>3630.39</v>
      </c>
      <c r="Z1970">
        <v>0</v>
      </c>
      <c r="AA1970">
        <v>8442.7999999999993</v>
      </c>
      <c r="AB1970">
        <v>1765.73</v>
      </c>
      <c r="AC1970">
        <v>0</v>
      </c>
      <c r="AD1970">
        <v>0</v>
      </c>
      <c r="AE1970">
        <v>1489.63</v>
      </c>
      <c r="AF1970">
        <v>0</v>
      </c>
      <c r="AG1970">
        <v>0</v>
      </c>
      <c r="AH1970">
        <v>330</v>
      </c>
      <c r="AI1970">
        <v>1665</v>
      </c>
      <c r="AJ1970">
        <v>0</v>
      </c>
      <c r="AK1970">
        <v>25900.370000000003</v>
      </c>
      <c r="AL1970">
        <v>84.42</v>
      </c>
      <c r="AM1970">
        <v>1765.73</v>
      </c>
      <c r="AN1970">
        <v>591</v>
      </c>
      <c r="AO1970">
        <v>2441.15</v>
      </c>
      <c r="AP1970">
        <v>23459.22</v>
      </c>
    </row>
    <row r="1971" spans="1:42">
      <c r="A1971">
        <v>82101</v>
      </c>
      <c r="B1971" t="s">
        <v>0</v>
      </c>
      <c r="C1971" t="s">
        <v>668</v>
      </c>
      <c r="D1971" t="s">
        <v>82</v>
      </c>
      <c r="E1971" t="s">
        <v>1321</v>
      </c>
      <c r="F1971" t="s">
        <v>556</v>
      </c>
      <c r="G1971">
        <v>137003</v>
      </c>
      <c r="H1971" t="s">
        <v>1847</v>
      </c>
      <c r="I1971" t="s">
        <v>1780</v>
      </c>
      <c r="J1971" t="s">
        <v>7</v>
      </c>
      <c r="K1971">
        <v>0</v>
      </c>
      <c r="L1971">
        <v>10000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2866.66</v>
      </c>
      <c r="Z1971">
        <v>0</v>
      </c>
      <c r="AA1971">
        <v>10000</v>
      </c>
      <c r="AB1971">
        <v>1761.75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24628.41</v>
      </c>
      <c r="AL1971">
        <v>0</v>
      </c>
      <c r="AM1971">
        <v>2105.88</v>
      </c>
      <c r="AN1971">
        <v>700</v>
      </c>
      <c r="AO1971">
        <v>2805.88</v>
      </c>
      <c r="AP1971">
        <v>21822.53</v>
      </c>
    </row>
    <row r="1972" spans="1:42">
      <c r="A1972">
        <v>82153</v>
      </c>
      <c r="B1972" t="s">
        <v>0</v>
      </c>
      <c r="C1972" t="s">
        <v>109</v>
      </c>
      <c r="D1972" t="s">
        <v>2272</v>
      </c>
      <c r="E1972" t="s">
        <v>167</v>
      </c>
      <c r="F1972" t="s">
        <v>1894</v>
      </c>
      <c r="G1972">
        <v>137004</v>
      </c>
      <c r="H1972" t="s">
        <v>1779</v>
      </c>
      <c r="I1972" t="s">
        <v>1780</v>
      </c>
      <c r="J1972" t="s">
        <v>7</v>
      </c>
      <c r="K1972">
        <v>0</v>
      </c>
      <c r="L1972">
        <v>4500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285.06</v>
      </c>
      <c r="W1972">
        <v>0</v>
      </c>
      <c r="X1972">
        <v>0</v>
      </c>
      <c r="Y1972">
        <v>1290</v>
      </c>
      <c r="Z1972">
        <v>0</v>
      </c>
      <c r="AA1972">
        <v>4500</v>
      </c>
      <c r="AB1972">
        <v>401.77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10976.830000000002</v>
      </c>
      <c r="AL1972">
        <v>0</v>
      </c>
      <c r="AM1972">
        <v>484.33</v>
      </c>
      <c r="AN1972">
        <v>315</v>
      </c>
      <c r="AO1972">
        <v>799.32999999999993</v>
      </c>
      <c r="AP1972">
        <v>10177.500000000002</v>
      </c>
    </row>
    <row r="1973" spans="1:42">
      <c r="A1973">
        <v>82358</v>
      </c>
      <c r="B1973" t="s">
        <v>0</v>
      </c>
      <c r="C1973" t="s">
        <v>1412</v>
      </c>
      <c r="D1973" t="s">
        <v>261</v>
      </c>
      <c r="E1973" t="s">
        <v>982</v>
      </c>
      <c r="F1973" t="s">
        <v>1400</v>
      </c>
      <c r="G1973">
        <v>137004</v>
      </c>
      <c r="H1973" t="s">
        <v>1779</v>
      </c>
      <c r="I1973" t="s">
        <v>1780</v>
      </c>
      <c r="J1973">
        <v>1</v>
      </c>
      <c r="K1973">
        <v>0</v>
      </c>
      <c r="L1973">
        <v>6741.32</v>
      </c>
      <c r="M1973">
        <v>270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171.69</v>
      </c>
      <c r="W1973">
        <v>0</v>
      </c>
      <c r="X1973">
        <v>0</v>
      </c>
      <c r="Y1973">
        <v>2898.76</v>
      </c>
      <c r="Z1973">
        <v>0</v>
      </c>
      <c r="AA1973">
        <v>6741.32</v>
      </c>
      <c r="AB1973">
        <v>1141.49</v>
      </c>
      <c r="AC1973">
        <v>0</v>
      </c>
      <c r="AD1973">
        <v>0</v>
      </c>
      <c r="AE1973">
        <v>1489.63</v>
      </c>
      <c r="AF1973">
        <v>0</v>
      </c>
      <c r="AG1973">
        <v>0</v>
      </c>
      <c r="AH1973">
        <v>330</v>
      </c>
      <c r="AI1973">
        <v>1665</v>
      </c>
      <c r="AJ1973">
        <v>0</v>
      </c>
      <c r="AK1973">
        <v>21449.210000000003</v>
      </c>
      <c r="AL1973">
        <v>67.42</v>
      </c>
      <c r="AM1973">
        <v>1141.49</v>
      </c>
      <c r="AN1973">
        <v>471.9</v>
      </c>
      <c r="AO1973">
        <v>1680.81</v>
      </c>
      <c r="AP1973">
        <v>19768.400000000001</v>
      </c>
    </row>
    <row r="1974" spans="1:42">
      <c r="A1974">
        <v>82359</v>
      </c>
      <c r="B1974" t="s">
        <v>0</v>
      </c>
      <c r="C1974" t="s">
        <v>2273</v>
      </c>
      <c r="D1974" t="s">
        <v>178</v>
      </c>
      <c r="E1974" t="s">
        <v>178</v>
      </c>
      <c r="F1974" t="s">
        <v>378</v>
      </c>
      <c r="G1974">
        <v>137004</v>
      </c>
      <c r="H1974" t="s">
        <v>1779</v>
      </c>
      <c r="I1974" t="s">
        <v>1780</v>
      </c>
      <c r="J1974">
        <v>1</v>
      </c>
      <c r="K1974">
        <v>0</v>
      </c>
      <c r="L1974">
        <v>7041.15</v>
      </c>
      <c r="M1974">
        <v>270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162.09</v>
      </c>
      <c r="W1974">
        <v>0</v>
      </c>
      <c r="X1974">
        <v>0</v>
      </c>
      <c r="Y1974">
        <v>3027.69</v>
      </c>
      <c r="Z1974">
        <v>0</v>
      </c>
      <c r="AA1974">
        <v>7041.16</v>
      </c>
      <c r="AB1974">
        <v>1242.28</v>
      </c>
      <c r="AC1974">
        <v>0</v>
      </c>
      <c r="AD1974">
        <v>0</v>
      </c>
      <c r="AE1974">
        <v>1489.63</v>
      </c>
      <c r="AF1974">
        <v>0</v>
      </c>
      <c r="AG1974">
        <v>0</v>
      </c>
      <c r="AH1974">
        <v>330</v>
      </c>
      <c r="AI1974">
        <v>1665</v>
      </c>
      <c r="AJ1974">
        <v>0</v>
      </c>
      <c r="AK1974">
        <v>22269</v>
      </c>
      <c r="AL1974">
        <v>70.42</v>
      </c>
      <c r="AM1974">
        <v>1242.28</v>
      </c>
      <c r="AN1974">
        <v>492.88</v>
      </c>
      <c r="AO1974">
        <v>1805.58</v>
      </c>
      <c r="AP1974">
        <v>20463.419999999998</v>
      </c>
    </row>
    <row r="1975" spans="1:42">
      <c r="A1975">
        <v>82362</v>
      </c>
      <c r="B1975" t="s">
        <v>0</v>
      </c>
      <c r="C1975" t="s">
        <v>2274</v>
      </c>
      <c r="D1975" t="s">
        <v>146</v>
      </c>
      <c r="E1975" t="s">
        <v>1207</v>
      </c>
      <c r="F1975" t="s">
        <v>676</v>
      </c>
      <c r="G1975">
        <v>137004</v>
      </c>
      <c r="H1975" t="s">
        <v>1779</v>
      </c>
      <c r="I1975" t="s">
        <v>1780</v>
      </c>
      <c r="J1975">
        <v>1</v>
      </c>
      <c r="K1975">
        <v>0</v>
      </c>
      <c r="L1975">
        <v>5555.08</v>
      </c>
      <c r="M1975">
        <v>270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233.81</v>
      </c>
      <c r="W1975">
        <v>0</v>
      </c>
      <c r="X1975">
        <v>0</v>
      </c>
      <c r="Y1975">
        <v>2388.6799999999998</v>
      </c>
      <c r="Z1975">
        <v>0</v>
      </c>
      <c r="AA1975">
        <v>5555.08</v>
      </c>
      <c r="AB1975">
        <v>783.7</v>
      </c>
      <c r="AC1975">
        <v>0</v>
      </c>
      <c r="AD1975">
        <v>0</v>
      </c>
      <c r="AE1975">
        <v>1489.63</v>
      </c>
      <c r="AF1975">
        <v>0</v>
      </c>
      <c r="AG1975">
        <v>0</v>
      </c>
      <c r="AH1975">
        <v>330</v>
      </c>
      <c r="AI1975">
        <v>1665</v>
      </c>
      <c r="AJ1975">
        <v>0</v>
      </c>
      <c r="AK1975">
        <v>18270.98</v>
      </c>
      <c r="AL1975">
        <v>55.56</v>
      </c>
      <c r="AM1975">
        <v>783.7</v>
      </c>
      <c r="AN1975">
        <v>388.86</v>
      </c>
      <c r="AO1975">
        <v>1228.1199999999999</v>
      </c>
      <c r="AP1975">
        <v>17042.86</v>
      </c>
    </row>
    <row r="1976" spans="1:42">
      <c r="A1976">
        <v>82377</v>
      </c>
      <c r="B1976" t="s">
        <v>0</v>
      </c>
      <c r="C1976" t="s">
        <v>2275</v>
      </c>
      <c r="D1976" t="s">
        <v>219</v>
      </c>
      <c r="E1976" t="s">
        <v>1102</v>
      </c>
      <c r="F1976" t="s">
        <v>1400</v>
      </c>
      <c r="G1976">
        <v>137004</v>
      </c>
      <c r="H1976" t="s">
        <v>1779</v>
      </c>
      <c r="I1976" t="s">
        <v>1780</v>
      </c>
      <c r="J1976">
        <v>1</v>
      </c>
      <c r="K1976">
        <v>0</v>
      </c>
      <c r="L1976">
        <v>5571.85</v>
      </c>
      <c r="M1976">
        <v>270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233.27</v>
      </c>
      <c r="W1976">
        <v>0</v>
      </c>
      <c r="X1976">
        <v>0</v>
      </c>
      <c r="Y1976">
        <v>2395.89</v>
      </c>
      <c r="Z1976">
        <v>0</v>
      </c>
      <c r="AA1976">
        <v>5571.88</v>
      </c>
      <c r="AB1976">
        <v>788.35</v>
      </c>
      <c r="AC1976">
        <v>0</v>
      </c>
      <c r="AD1976">
        <v>0</v>
      </c>
      <c r="AE1976">
        <v>1489.63</v>
      </c>
      <c r="AF1976">
        <v>0</v>
      </c>
      <c r="AG1976">
        <v>0</v>
      </c>
      <c r="AH1976">
        <v>330</v>
      </c>
      <c r="AI1976">
        <v>1665</v>
      </c>
      <c r="AJ1976">
        <v>0</v>
      </c>
      <c r="AK1976">
        <v>18315.87</v>
      </c>
      <c r="AL1976">
        <v>55.72</v>
      </c>
      <c r="AM1976">
        <v>788.35</v>
      </c>
      <c r="AN1976">
        <v>390.02</v>
      </c>
      <c r="AO1976">
        <v>1234.0900000000001</v>
      </c>
      <c r="AP1976">
        <v>17081.78</v>
      </c>
    </row>
    <row r="1977" spans="1:42">
      <c r="A1977">
        <v>82384</v>
      </c>
      <c r="B1977" t="s">
        <v>0</v>
      </c>
      <c r="C1977" t="s">
        <v>1643</v>
      </c>
      <c r="D1977" t="s">
        <v>2276</v>
      </c>
      <c r="E1977" t="s">
        <v>962</v>
      </c>
      <c r="F1977" t="s">
        <v>99</v>
      </c>
      <c r="G1977">
        <v>137004</v>
      </c>
      <c r="H1977" t="s">
        <v>1779</v>
      </c>
      <c r="I1977" t="s">
        <v>1780</v>
      </c>
      <c r="J1977" t="s">
        <v>7</v>
      </c>
      <c r="K1977">
        <v>0</v>
      </c>
      <c r="L1977">
        <v>7315.2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161.86000000000001</v>
      </c>
      <c r="W1977">
        <v>0</v>
      </c>
      <c r="X1977">
        <v>0</v>
      </c>
      <c r="Y1977">
        <v>2097.02</v>
      </c>
      <c r="Z1977">
        <v>209.7</v>
      </c>
      <c r="AA1977">
        <v>7315.2</v>
      </c>
      <c r="AB1977">
        <v>1022.82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0</v>
      </c>
      <c r="AK1977">
        <v>18121.8</v>
      </c>
      <c r="AL1977">
        <v>0</v>
      </c>
      <c r="AM1977">
        <v>1226.2</v>
      </c>
      <c r="AN1977">
        <v>512.05999999999995</v>
      </c>
      <c r="AO1977">
        <v>1738.26</v>
      </c>
      <c r="AP1977">
        <v>16383.539999999999</v>
      </c>
    </row>
    <row r="1978" spans="1:42">
      <c r="A1978">
        <v>82425</v>
      </c>
      <c r="B1978" t="s">
        <v>0</v>
      </c>
      <c r="C1978" t="s">
        <v>2277</v>
      </c>
      <c r="D1978" t="s">
        <v>304</v>
      </c>
      <c r="E1978" t="s">
        <v>2278</v>
      </c>
      <c r="F1978" t="s">
        <v>99</v>
      </c>
      <c r="G1978">
        <v>137005</v>
      </c>
      <c r="H1978" t="s">
        <v>1790</v>
      </c>
      <c r="I1978" t="s">
        <v>1780</v>
      </c>
      <c r="J1978">
        <v>1</v>
      </c>
      <c r="K1978">
        <v>0</v>
      </c>
      <c r="L1978">
        <v>7129.07</v>
      </c>
      <c r="M1978">
        <v>270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159.28</v>
      </c>
      <c r="W1978">
        <v>0</v>
      </c>
      <c r="X1978">
        <v>0</v>
      </c>
      <c r="Y1978">
        <v>3065.5</v>
      </c>
      <c r="Z1978">
        <v>0</v>
      </c>
      <c r="AA1978">
        <v>7129.08</v>
      </c>
      <c r="AB1978">
        <v>1273.72</v>
      </c>
      <c r="AC1978">
        <v>0</v>
      </c>
      <c r="AD1978">
        <v>0</v>
      </c>
      <c r="AE1978">
        <v>1489.63</v>
      </c>
      <c r="AF1978">
        <v>0</v>
      </c>
      <c r="AG1978">
        <v>0</v>
      </c>
      <c r="AH1978">
        <v>330</v>
      </c>
      <c r="AI1978">
        <v>1665</v>
      </c>
      <c r="AJ1978">
        <v>0</v>
      </c>
      <c r="AK1978">
        <v>22511.280000000002</v>
      </c>
      <c r="AL1978">
        <v>71.3</v>
      </c>
      <c r="AM1978">
        <v>1273.72</v>
      </c>
      <c r="AN1978">
        <v>499.04</v>
      </c>
      <c r="AO1978">
        <v>1844.06</v>
      </c>
      <c r="AP1978">
        <v>20667.22</v>
      </c>
    </row>
    <row r="1979" spans="1:42">
      <c r="A1979">
        <v>82432</v>
      </c>
      <c r="B1979" t="s">
        <v>0</v>
      </c>
      <c r="C1979" t="s">
        <v>2279</v>
      </c>
      <c r="D1979" t="s">
        <v>2280</v>
      </c>
      <c r="E1979" t="s">
        <v>510</v>
      </c>
      <c r="F1979" t="s">
        <v>676</v>
      </c>
      <c r="G1979">
        <v>137004</v>
      </c>
      <c r="H1979" t="s">
        <v>1779</v>
      </c>
      <c r="I1979" t="s">
        <v>1780</v>
      </c>
      <c r="J1979">
        <v>1</v>
      </c>
      <c r="K1979">
        <v>0</v>
      </c>
      <c r="L1979">
        <v>5555.06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251.09</v>
      </c>
      <c r="W1979">
        <v>0</v>
      </c>
      <c r="X1979">
        <v>0</v>
      </c>
      <c r="Y1979">
        <v>2388.67</v>
      </c>
      <c r="Z1979">
        <v>0</v>
      </c>
      <c r="AA1979">
        <v>5555.08</v>
      </c>
      <c r="AB1979">
        <v>783.7</v>
      </c>
      <c r="AC1979">
        <v>0</v>
      </c>
      <c r="AD1979">
        <v>0</v>
      </c>
      <c r="AE1979">
        <v>1489.63</v>
      </c>
      <c r="AF1979">
        <v>0</v>
      </c>
      <c r="AG1979">
        <v>0</v>
      </c>
      <c r="AH1979">
        <v>330</v>
      </c>
      <c r="AI1979">
        <v>1665</v>
      </c>
      <c r="AJ1979">
        <v>0</v>
      </c>
      <c r="AK1979">
        <v>18018.23</v>
      </c>
      <c r="AL1979">
        <v>55.56</v>
      </c>
      <c r="AM1979">
        <v>783.7</v>
      </c>
      <c r="AN1979">
        <v>388.86</v>
      </c>
      <c r="AO1979">
        <v>1228.1199999999999</v>
      </c>
      <c r="AP1979">
        <v>16790.11</v>
      </c>
    </row>
    <row r="1980" spans="1:42">
      <c r="A1980">
        <v>82437</v>
      </c>
      <c r="B1980" t="s">
        <v>0</v>
      </c>
      <c r="C1980" t="s">
        <v>2281</v>
      </c>
      <c r="D1980" t="s">
        <v>2282</v>
      </c>
      <c r="E1980" t="s">
        <v>1385</v>
      </c>
      <c r="F1980" t="s">
        <v>1400</v>
      </c>
      <c r="G1980">
        <v>137004</v>
      </c>
      <c r="H1980" t="s">
        <v>1779</v>
      </c>
      <c r="I1980" t="s">
        <v>1780</v>
      </c>
      <c r="J1980">
        <v>1</v>
      </c>
      <c r="K1980">
        <v>0</v>
      </c>
      <c r="L1980">
        <v>6015.4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242.83</v>
      </c>
      <c r="W1980">
        <v>0</v>
      </c>
      <c r="X1980">
        <v>0</v>
      </c>
      <c r="Y1980">
        <v>2586.62</v>
      </c>
      <c r="Z1980">
        <v>172.44</v>
      </c>
      <c r="AA1980">
        <v>6015.4</v>
      </c>
      <c r="AB1980">
        <v>919.37</v>
      </c>
      <c r="AC1980">
        <v>0</v>
      </c>
      <c r="AD1980">
        <v>0</v>
      </c>
      <c r="AE1980">
        <v>1489.63</v>
      </c>
      <c r="AF1980">
        <v>0</v>
      </c>
      <c r="AG1980">
        <v>0</v>
      </c>
      <c r="AH1980">
        <v>330</v>
      </c>
      <c r="AI1980">
        <v>1665</v>
      </c>
      <c r="AJ1980">
        <v>0</v>
      </c>
      <c r="AK1980">
        <v>19436.689999999999</v>
      </c>
      <c r="AL1980">
        <v>60.16</v>
      </c>
      <c r="AM1980">
        <v>919.37</v>
      </c>
      <c r="AN1980">
        <v>421.08</v>
      </c>
      <c r="AO1980">
        <v>1400.61</v>
      </c>
      <c r="AP1980">
        <v>18036.079999999998</v>
      </c>
    </row>
    <row r="1981" spans="1:42">
      <c r="A1981">
        <v>82471</v>
      </c>
      <c r="B1981" t="s">
        <v>0</v>
      </c>
      <c r="C1981" t="s">
        <v>2283</v>
      </c>
      <c r="D1981" t="s">
        <v>998</v>
      </c>
      <c r="E1981" t="s">
        <v>9</v>
      </c>
      <c r="F1981" t="s">
        <v>159</v>
      </c>
      <c r="G1981">
        <v>137004</v>
      </c>
      <c r="H1981" t="s">
        <v>1779</v>
      </c>
      <c r="I1981" t="s">
        <v>1780</v>
      </c>
      <c r="J1981" t="s">
        <v>7</v>
      </c>
      <c r="K1981">
        <v>0</v>
      </c>
      <c r="L1981">
        <v>12000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3440</v>
      </c>
      <c r="Z1981">
        <v>344</v>
      </c>
      <c r="AA1981">
        <v>12000</v>
      </c>
      <c r="AB1981">
        <v>2293.75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30077.75</v>
      </c>
      <c r="AL1981">
        <v>0</v>
      </c>
      <c r="AM1981">
        <v>3006.5</v>
      </c>
      <c r="AN1981">
        <v>840</v>
      </c>
      <c r="AO1981">
        <v>3846.5</v>
      </c>
      <c r="AP1981">
        <v>26231.25</v>
      </c>
    </row>
    <row r="1982" spans="1:42">
      <c r="A1982">
        <v>82578</v>
      </c>
      <c r="B1982" t="s">
        <v>0</v>
      </c>
      <c r="C1982" t="s">
        <v>640</v>
      </c>
      <c r="D1982" t="s">
        <v>74</v>
      </c>
      <c r="E1982" t="s">
        <v>82</v>
      </c>
      <c r="F1982" t="s">
        <v>556</v>
      </c>
      <c r="G1982">
        <v>137003</v>
      </c>
      <c r="H1982" t="s">
        <v>1847</v>
      </c>
      <c r="I1982" t="s">
        <v>1780</v>
      </c>
      <c r="J1982">
        <v>1</v>
      </c>
      <c r="K1982">
        <v>0</v>
      </c>
      <c r="L1982">
        <v>9277.7800000000007</v>
      </c>
      <c r="M1982">
        <v>270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1.65</v>
      </c>
      <c r="W1982">
        <v>0</v>
      </c>
      <c r="X1982">
        <v>0</v>
      </c>
      <c r="Y1982">
        <v>3989.44</v>
      </c>
      <c r="Z1982">
        <v>0</v>
      </c>
      <c r="AA1982">
        <v>9277.7999999999993</v>
      </c>
      <c r="AB1982">
        <v>2081</v>
      </c>
      <c r="AC1982">
        <v>0</v>
      </c>
      <c r="AD1982">
        <v>0</v>
      </c>
      <c r="AE1982">
        <v>1489.63</v>
      </c>
      <c r="AF1982">
        <v>0</v>
      </c>
      <c r="AG1982">
        <v>0</v>
      </c>
      <c r="AH1982">
        <v>330</v>
      </c>
      <c r="AI1982">
        <v>1665</v>
      </c>
      <c r="AJ1982">
        <v>0</v>
      </c>
      <c r="AK1982">
        <v>28382.3</v>
      </c>
      <c r="AL1982">
        <v>92.78</v>
      </c>
      <c r="AM1982">
        <v>2081</v>
      </c>
      <c r="AN1982">
        <v>649.44000000000005</v>
      </c>
      <c r="AO1982">
        <v>2823.2200000000003</v>
      </c>
      <c r="AP1982">
        <v>25559.079999999998</v>
      </c>
    </row>
    <row r="1983" spans="1:42">
      <c r="A1983">
        <v>82583</v>
      </c>
      <c r="B1983" t="s">
        <v>0</v>
      </c>
      <c r="C1983" t="s">
        <v>2284</v>
      </c>
      <c r="D1983" t="s">
        <v>1404</v>
      </c>
      <c r="E1983" t="s">
        <v>149</v>
      </c>
      <c r="F1983" t="s">
        <v>1894</v>
      </c>
      <c r="G1983">
        <v>137004</v>
      </c>
      <c r="H1983" t="s">
        <v>1779</v>
      </c>
      <c r="I1983" t="s">
        <v>1780</v>
      </c>
      <c r="J1983" t="s">
        <v>7</v>
      </c>
      <c r="K1983">
        <v>0</v>
      </c>
      <c r="L1983">
        <v>4000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286.95</v>
      </c>
      <c r="W1983">
        <v>0</v>
      </c>
      <c r="X1983">
        <v>0</v>
      </c>
      <c r="Y1983">
        <v>1146.6600000000001</v>
      </c>
      <c r="Z1983">
        <v>0</v>
      </c>
      <c r="AA1983">
        <v>4000</v>
      </c>
      <c r="AB1983">
        <v>336.17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9769.7800000000007</v>
      </c>
      <c r="AL1983">
        <v>0</v>
      </c>
      <c r="AM1983">
        <v>409.55</v>
      </c>
      <c r="AN1983">
        <v>280</v>
      </c>
      <c r="AO1983">
        <v>689.55</v>
      </c>
      <c r="AP1983">
        <v>9080.2300000000014</v>
      </c>
    </row>
    <row r="1984" spans="1:42">
      <c r="A1984">
        <v>82592</v>
      </c>
      <c r="B1984" t="s">
        <v>0</v>
      </c>
      <c r="C1984" t="s">
        <v>955</v>
      </c>
      <c r="D1984" t="s">
        <v>262</v>
      </c>
      <c r="E1984" t="s">
        <v>458</v>
      </c>
      <c r="F1984" t="s">
        <v>1894</v>
      </c>
      <c r="G1984">
        <v>137004</v>
      </c>
      <c r="H1984" t="s">
        <v>1779</v>
      </c>
      <c r="I1984" t="s">
        <v>1780</v>
      </c>
      <c r="J1984" t="s">
        <v>7</v>
      </c>
      <c r="K1984">
        <v>0</v>
      </c>
      <c r="L1984">
        <v>6000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236.85</v>
      </c>
      <c r="W1984">
        <v>0</v>
      </c>
      <c r="X1984">
        <v>0</v>
      </c>
      <c r="Y1984">
        <v>1720</v>
      </c>
      <c r="Z1984">
        <v>0</v>
      </c>
      <c r="AA1984">
        <v>6000</v>
      </c>
      <c r="AB1984">
        <v>688.19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0</v>
      </c>
      <c r="AJ1984">
        <v>0</v>
      </c>
      <c r="AK1984">
        <v>14645.04</v>
      </c>
      <c r="AL1984">
        <v>0</v>
      </c>
      <c r="AM1984">
        <v>821.09</v>
      </c>
      <c r="AN1984">
        <v>420</v>
      </c>
      <c r="AO1984">
        <v>1241.0900000000001</v>
      </c>
      <c r="AP1984">
        <v>13403.95</v>
      </c>
    </row>
    <row r="1985" spans="1:42">
      <c r="A1985">
        <v>82717</v>
      </c>
      <c r="B1985" t="s">
        <v>0</v>
      </c>
      <c r="C1985" t="s">
        <v>2285</v>
      </c>
      <c r="D1985" t="s">
        <v>274</v>
      </c>
      <c r="E1985" t="s">
        <v>405</v>
      </c>
      <c r="F1985" t="s">
        <v>144</v>
      </c>
      <c r="G1985">
        <v>137014</v>
      </c>
      <c r="H1985" t="s">
        <v>1824</v>
      </c>
      <c r="I1985" t="s">
        <v>1780</v>
      </c>
      <c r="J1985">
        <v>1</v>
      </c>
      <c r="K1985">
        <v>0</v>
      </c>
      <c r="L1985">
        <v>6395.43</v>
      </c>
      <c r="M1985">
        <v>270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175.7</v>
      </c>
      <c r="W1985">
        <v>0</v>
      </c>
      <c r="X1985">
        <v>0</v>
      </c>
      <c r="Y1985">
        <v>2750.03</v>
      </c>
      <c r="Z1985">
        <v>183.34</v>
      </c>
      <c r="AA1985">
        <v>6395.44</v>
      </c>
      <c r="AB1985">
        <v>1035.6500000000001</v>
      </c>
      <c r="AC1985">
        <v>0</v>
      </c>
      <c r="AD1985">
        <v>0</v>
      </c>
      <c r="AE1985">
        <v>1489.63</v>
      </c>
      <c r="AF1985">
        <v>0</v>
      </c>
      <c r="AG1985">
        <v>0</v>
      </c>
      <c r="AH1985">
        <v>330</v>
      </c>
      <c r="AI1985">
        <v>1665</v>
      </c>
      <c r="AJ1985">
        <v>0</v>
      </c>
      <c r="AK1985">
        <v>20690.22</v>
      </c>
      <c r="AL1985">
        <v>63.96</v>
      </c>
      <c r="AM1985">
        <v>1035.6500000000001</v>
      </c>
      <c r="AN1985">
        <v>447.68</v>
      </c>
      <c r="AO1985">
        <v>1547.2900000000002</v>
      </c>
      <c r="AP1985">
        <v>19142.93</v>
      </c>
    </row>
    <row r="1986" spans="1:42">
      <c r="A1986">
        <v>82740</v>
      </c>
      <c r="B1986" t="s">
        <v>0</v>
      </c>
      <c r="C1986" t="s">
        <v>2286</v>
      </c>
      <c r="D1986" t="s">
        <v>476</v>
      </c>
      <c r="E1986" t="s">
        <v>1286</v>
      </c>
      <c r="F1986" t="s">
        <v>1789</v>
      </c>
      <c r="G1986">
        <v>137005</v>
      </c>
      <c r="H1986" t="s">
        <v>1790</v>
      </c>
      <c r="I1986" t="s">
        <v>1780</v>
      </c>
      <c r="J1986" t="s">
        <v>7</v>
      </c>
      <c r="K1986">
        <v>0</v>
      </c>
      <c r="L1986">
        <v>7064.4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2025.12</v>
      </c>
      <c r="Z1986">
        <v>0</v>
      </c>
      <c r="AA1986">
        <v>7064.4</v>
      </c>
      <c r="AB1986">
        <v>1351.06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0</v>
      </c>
      <c r="AI1986">
        <v>0</v>
      </c>
      <c r="AJ1986">
        <v>0</v>
      </c>
      <c r="AK1986">
        <v>17504.98</v>
      </c>
      <c r="AL1986">
        <v>0</v>
      </c>
      <c r="AM1986">
        <v>1971.51</v>
      </c>
      <c r="AN1986">
        <v>494.5</v>
      </c>
      <c r="AO1986">
        <v>2466.0100000000002</v>
      </c>
      <c r="AP1986">
        <v>15038.97</v>
      </c>
    </row>
    <row r="1987" spans="1:42">
      <c r="A1987">
        <v>82761</v>
      </c>
      <c r="B1987" t="s">
        <v>0</v>
      </c>
      <c r="C1987" t="s">
        <v>492</v>
      </c>
      <c r="D1987" t="s">
        <v>2287</v>
      </c>
      <c r="E1987" t="s">
        <v>1275</v>
      </c>
      <c r="F1987" t="s">
        <v>99</v>
      </c>
      <c r="G1987">
        <v>137003</v>
      </c>
      <c r="H1987" t="s">
        <v>1847</v>
      </c>
      <c r="I1987" t="s">
        <v>1780</v>
      </c>
      <c r="J1987">
        <v>1</v>
      </c>
      <c r="K1987">
        <v>0</v>
      </c>
      <c r="L1987">
        <v>6962.9</v>
      </c>
      <c r="M1987">
        <v>270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164.6</v>
      </c>
      <c r="W1987">
        <v>0</v>
      </c>
      <c r="X1987">
        <v>0</v>
      </c>
      <c r="Y1987">
        <v>2994.04</v>
      </c>
      <c r="Z1987">
        <v>0</v>
      </c>
      <c r="AA1987">
        <v>6962.92</v>
      </c>
      <c r="AB1987">
        <v>1214.3</v>
      </c>
      <c r="AC1987">
        <v>0</v>
      </c>
      <c r="AD1987">
        <v>0</v>
      </c>
      <c r="AE1987">
        <v>1489.63</v>
      </c>
      <c r="AF1987">
        <v>0</v>
      </c>
      <c r="AG1987">
        <v>0</v>
      </c>
      <c r="AH1987">
        <v>330</v>
      </c>
      <c r="AI1987">
        <v>1665</v>
      </c>
      <c r="AJ1987">
        <v>0</v>
      </c>
      <c r="AK1987">
        <v>22053.39</v>
      </c>
      <c r="AL1987">
        <v>69.62</v>
      </c>
      <c r="AM1987">
        <v>1214.3</v>
      </c>
      <c r="AN1987">
        <v>487.4</v>
      </c>
      <c r="AO1987">
        <v>1771.3200000000002</v>
      </c>
      <c r="AP1987">
        <v>20282.07</v>
      </c>
    </row>
    <row r="1988" spans="1:42">
      <c r="A1988">
        <v>82781</v>
      </c>
      <c r="B1988" t="s">
        <v>0</v>
      </c>
      <c r="C1988" t="s">
        <v>26</v>
      </c>
      <c r="D1988" t="s">
        <v>663</v>
      </c>
      <c r="E1988" t="s">
        <v>44</v>
      </c>
      <c r="F1988" t="s">
        <v>99</v>
      </c>
      <c r="G1988">
        <v>137004</v>
      </c>
      <c r="H1988" t="s">
        <v>1779</v>
      </c>
      <c r="I1988" t="s">
        <v>1780</v>
      </c>
      <c r="J1988" t="s">
        <v>7</v>
      </c>
      <c r="K1988">
        <v>0</v>
      </c>
      <c r="L1988">
        <v>8000.1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148.69</v>
      </c>
      <c r="W1988">
        <v>0</v>
      </c>
      <c r="X1988">
        <v>0</v>
      </c>
      <c r="Y1988">
        <v>2293.36</v>
      </c>
      <c r="Z1988">
        <v>0</v>
      </c>
      <c r="AA1988">
        <v>8000.12</v>
      </c>
      <c r="AB1988">
        <v>1220.3499999999999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19662.62</v>
      </c>
      <c r="AL1988">
        <v>0</v>
      </c>
      <c r="AM1988">
        <v>1460.43</v>
      </c>
      <c r="AN1988">
        <v>560</v>
      </c>
      <c r="AO1988">
        <v>2020.43</v>
      </c>
      <c r="AP1988">
        <v>17642.189999999999</v>
      </c>
    </row>
    <row r="1989" spans="1:42">
      <c r="A1989">
        <v>82855</v>
      </c>
      <c r="B1989" t="s">
        <v>0</v>
      </c>
      <c r="C1989" t="s">
        <v>764</v>
      </c>
      <c r="D1989" t="s">
        <v>167</v>
      </c>
      <c r="E1989" t="s">
        <v>167</v>
      </c>
      <c r="F1989" t="s">
        <v>99</v>
      </c>
      <c r="G1989">
        <v>137013</v>
      </c>
      <c r="H1989" t="s">
        <v>1960</v>
      </c>
      <c r="I1989" t="s">
        <v>1780</v>
      </c>
      <c r="J1989">
        <v>1</v>
      </c>
      <c r="K1989">
        <v>0</v>
      </c>
      <c r="L1989">
        <v>10454.5</v>
      </c>
      <c r="M1989">
        <v>270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4495.43</v>
      </c>
      <c r="Z1989">
        <v>0</v>
      </c>
      <c r="AA1989">
        <v>10454.52</v>
      </c>
      <c r="AB1989">
        <v>2619.54</v>
      </c>
      <c r="AC1989">
        <v>0</v>
      </c>
      <c r="AD1989">
        <v>0</v>
      </c>
      <c r="AE1989">
        <v>1489.63</v>
      </c>
      <c r="AF1989">
        <v>0</v>
      </c>
      <c r="AG1989">
        <v>0</v>
      </c>
      <c r="AH1989">
        <v>330</v>
      </c>
      <c r="AI1989">
        <v>1665</v>
      </c>
      <c r="AJ1989">
        <v>0</v>
      </c>
      <c r="AK1989">
        <v>31778.620000000003</v>
      </c>
      <c r="AL1989">
        <v>104.54</v>
      </c>
      <c r="AM1989">
        <v>2619.54</v>
      </c>
      <c r="AN1989">
        <v>731.82</v>
      </c>
      <c r="AO1989">
        <v>3455.9</v>
      </c>
      <c r="AP1989">
        <v>28322.720000000001</v>
      </c>
    </row>
    <row r="1990" spans="1:42">
      <c r="A1990">
        <v>82905</v>
      </c>
      <c r="B1990" t="s">
        <v>0</v>
      </c>
      <c r="C1990" t="s">
        <v>2288</v>
      </c>
      <c r="D1990" t="s">
        <v>401</v>
      </c>
      <c r="E1990" t="s">
        <v>149</v>
      </c>
      <c r="F1990" t="s">
        <v>99</v>
      </c>
      <c r="G1990">
        <v>137006</v>
      </c>
      <c r="H1990" t="s">
        <v>1825</v>
      </c>
      <c r="I1990" t="s">
        <v>1780</v>
      </c>
      <c r="J1990">
        <v>1</v>
      </c>
      <c r="K1990">
        <v>0</v>
      </c>
      <c r="L1990">
        <v>7406.85</v>
      </c>
      <c r="M1990">
        <v>270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150.38999999999999</v>
      </c>
      <c r="W1990">
        <v>0</v>
      </c>
      <c r="X1990">
        <v>0</v>
      </c>
      <c r="Y1990">
        <v>3184.94</v>
      </c>
      <c r="Z1990">
        <v>0</v>
      </c>
      <c r="AA1990">
        <v>7406.88</v>
      </c>
      <c r="AB1990">
        <v>1373.06</v>
      </c>
      <c r="AC1990">
        <v>0</v>
      </c>
      <c r="AD1990">
        <v>0</v>
      </c>
      <c r="AE1990">
        <v>1489.63</v>
      </c>
      <c r="AF1990">
        <v>0</v>
      </c>
      <c r="AG1990">
        <v>0</v>
      </c>
      <c r="AH1990">
        <v>330</v>
      </c>
      <c r="AI1990">
        <v>1665</v>
      </c>
      <c r="AJ1990">
        <v>0</v>
      </c>
      <c r="AK1990">
        <v>23276.750000000004</v>
      </c>
      <c r="AL1990">
        <v>74.06</v>
      </c>
      <c r="AM1990">
        <v>1373.06</v>
      </c>
      <c r="AN1990">
        <v>518.48</v>
      </c>
      <c r="AO1990">
        <v>1965.6</v>
      </c>
      <c r="AP1990">
        <v>21311.150000000005</v>
      </c>
    </row>
    <row r="1991" spans="1:42">
      <c r="A1991">
        <v>82909</v>
      </c>
      <c r="B1991" t="s">
        <v>0</v>
      </c>
      <c r="C1991" t="s">
        <v>887</v>
      </c>
      <c r="D1991" t="s">
        <v>614</v>
      </c>
      <c r="E1991" t="s">
        <v>146</v>
      </c>
      <c r="F1991" t="s">
        <v>2161</v>
      </c>
      <c r="G1991">
        <v>137004</v>
      </c>
      <c r="H1991" t="s">
        <v>1779</v>
      </c>
      <c r="I1991" t="s">
        <v>1780</v>
      </c>
      <c r="J1991">
        <v>1</v>
      </c>
      <c r="K1991">
        <v>0</v>
      </c>
      <c r="L1991">
        <v>6015.4</v>
      </c>
      <c r="M1991">
        <v>270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219.08</v>
      </c>
      <c r="W1991">
        <v>0</v>
      </c>
      <c r="X1991">
        <v>0</v>
      </c>
      <c r="Y1991">
        <v>2586.62</v>
      </c>
      <c r="Z1991">
        <v>0</v>
      </c>
      <c r="AA1991">
        <v>6015.4</v>
      </c>
      <c r="AB1991">
        <v>919.37</v>
      </c>
      <c r="AC1991">
        <v>0</v>
      </c>
      <c r="AD1991">
        <v>0</v>
      </c>
      <c r="AE1991">
        <v>1489.63</v>
      </c>
      <c r="AF1991">
        <v>0</v>
      </c>
      <c r="AG1991">
        <v>0</v>
      </c>
      <c r="AH1991">
        <v>330</v>
      </c>
      <c r="AI1991">
        <v>1665</v>
      </c>
      <c r="AJ1991">
        <v>0</v>
      </c>
      <c r="AK1991">
        <v>19510.5</v>
      </c>
      <c r="AL1991">
        <v>60.16</v>
      </c>
      <c r="AM1991">
        <v>919.37</v>
      </c>
      <c r="AN1991">
        <v>421.08</v>
      </c>
      <c r="AO1991">
        <v>1400.61</v>
      </c>
      <c r="AP1991">
        <v>18109.89</v>
      </c>
    </row>
    <row r="1992" spans="1:42">
      <c r="A1992">
        <v>82913</v>
      </c>
      <c r="B1992" t="s">
        <v>0</v>
      </c>
      <c r="C1992" t="s">
        <v>46</v>
      </c>
      <c r="D1992" t="s">
        <v>1714</v>
      </c>
      <c r="E1992" t="s">
        <v>1267</v>
      </c>
      <c r="F1992" t="s">
        <v>1795</v>
      </c>
      <c r="G1992">
        <v>137006</v>
      </c>
      <c r="H1992" t="s">
        <v>1825</v>
      </c>
      <c r="I1992" t="s">
        <v>1780</v>
      </c>
      <c r="J1992">
        <v>1</v>
      </c>
      <c r="K1992">
        <v>0</v>
      </c>
      <c r="L1992">
        <v>7182.83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174.84</v>
      </c>
      <c r="W1992">
        <v>0</v>
      </c>
      <c r="X1992">
        <v>0</v>
      </c>
      <c r="Y1992">
        <v>3088.61</v>
      </c>
      <c r="Z1992">
        <v>0</v>
      </c>
      <c r="AA1992">
        <v>7182.84</v>
      </c>
      <c r="AB1992">
        <v>1292.95</v>
      </c>
      <c r="AC1992">
        <v>0</v>
      </c>
      <c r="AD1992">
        <v>0</v>
      </c>
      <c r="AE1992">
        <v>1489.63</v>
      </c>
      <c r="AF1992">
        <v>0</v>
      </c>
      <c r="AG1992">
        <v>0</v>
      </c>
      <c r="AH1992">
        <v>330</v>
      </c>
      <c r="AI1992">
        <v>1665</v>
      </c>
      <c r="AJ1992">
        <v>0</v>
      </c>
      <c r="AK1992">
        <v>22406.700000000004</v>
      </c>
      <c r="AL1992">
        <v>71.819999999999993</v>
      </c>
      <c r="AM1992">
        <v>1292.95</v>
      </c>
      <c r="AN1992">
        <v>502.8</v>
      </c>
      <c r="AO1992">
        <v>1867.57</v>
      </c>
      <c r="AP1992">
        <v>20539.130000000005</v>
      </c>
    </row>
    <row r="1993" spans="1:42">
      <c r="A1993">
        <v>83109</v>
      </c>
      <c r="B1993" t="s">
        <v>0</v>
      </c>
      <c r="C1993" t="s">
        <v>379</v>
      </c>
      <c r="D1993" t="s">
        <v>66</v>
      </c>
      <c r="E1993" t="s">
        <v>735</v>
      </c>
      <c r="F1993" t="s">
        <v>99</v>
      </c>
      <c r="G1993">
        <v>137004</v>
      </c>
      <c r="H1993" t="s">
        <v>1779</v>
      </c>
      <c r="I1993" t="s">
        <v>1780</v>
      </c>
      <c r="J1993" t="s">
        <v>7</v>
      </c>
      <c r="K1993">
        <v>0</v>
      </c>
      <c r="L1993">
        <v>12000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3440</v>
      </c>
      <c r="Z1993">
        <v>0</v>
      </c>
      <c r="AA1993">
        <v>12000</v>
      </c>
      <c r="AB1993">
        <v>2293.75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29733.75</v>
      </c>
      <c r="AL1993">
        <v>0</v>
      </c>
      <c r="AM1993">
        <v>2935.93</v>
      </c>
      <c r="AN1993">
        <v>840</v>
      </c>
      <c r="AO1993">
        <v>3775.93</v>
      </c>
      <c r="AP1993">
        <v>25957.82</v>
      </c>
    </row>
    <row r="1994" spans="1:42">
      <c r="A1994">
        <v>83159</v>
      </c>
      <c r="B1994" t="s">
        <v>0</v>
      </c>
      <c r="C1994" t="s">
        <v>2289</v>
      </c>
      <c r="D1994" t="s">
        <v>903</v>
      </c>
      <c r="E1994" t="s">
        <v>82</v>
      </c>
      <c r="F1994" t="s">
        <v>1400</v>
      </c>
      <c r="G1994">
        <v>137004</v>
      </c>
      <c r="H1994" t="s">
        <v>1779</v>
      </c>
      <c r="I1994" t="s">
        <v>1780</v>
      </c>
      <c r="J1994">
        <v>1</v>
      </c>
      <c r="K1994">
        <v>0</v>
      </c>
      <c r="L1994">
        <v>6741.32</v>
      </c>
      <c r="M1994">
        <v>270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163.99</v>
      </c>
      <c r="W1994">
        <v>0</v>
      </c>
      <c r="X1994">
        <v>0</v>
      </c>
      <c r="Y1994">
        <v>2898.76</v>
      </c>
      <c r="Z1994">
        <v>193.25</v>
      </c>
      <c r="AA1994">
        <v>6741.32</v>
      </c>
      <c r="AB1994">
        <v>1141.49</v>
      </c>
      <c r="AC1994">
        <v>0</v>
      </c>
      <c r="AD1994">
        <v>0</v>
      </c>
      <c r="AE1994">
        <v>1489.63</v>
      </c>
      <c r="AF1994">
        <v>0</v>
      </c>
      <c r="AG1994">
        <v>0</v>
      </c>
      <c r="AH1994">
        <v>330</v>
      </c>
      <c r="AI1994">
        <v>1665</v>
      </c>
      <c r="AJ1994">
        <v>0</v>
      </c>
      <c r="AK1994">
        <v>21634.760000000002</v>
      </c>
      <c r="AL1994">
        <v>67.42</v>
      </c>
      <c r="AM1994">
        <v>1141.49</v>
      </c>
      <c r="AN1994">
        <v>471.9</v>
      </c>
      <c r="AO1994">
        <v>1680.81</v>
      </c>
      <c r="AP1994">
        <v>19953.95</v>
      </c>
    </row>
    <row r="1995" spans="1:42">
      <c r="A1995">
        <v>83208</v>
      </c>
      <c r="B1995" t="s">
        <v>0</v>
      </c>
      <c r="C1995" t="s">
        <v>586</v>
      </c>
      <c r="D1995" t="s">
        <v>19</v>
      </c>
      <c r="E1995" t="s">
        <v>261</v>
      </c>
      <c r="F1995" t="s">
        <v>87</v>
      </c>
      <c r="G1995">
        <v>137009</v>
      </c>
      <c r="H1995" t="s">
        <v>1786</v>
      </c>
      <c r="I1995" t="s">
        <v>1780</v>
      </c>
      <c r="J1995">
        <v>1</v>
      </c>
      <c r="K1995">
        <v>0</v>
      </c>
      <c r="L1995">
        <v>10872.68</v>
      </c>
      <c r="M1995">
        <v>270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4675.25</v>
      </c>
      <c r="Z1995">
        <v>0</v>
      </c>
      <c r="AA1995">
        <v>10872.68</v>
      </c>
      <c r="AB1995">
        <v>2800.48</v>
      </c>
      <c r="AC1995">
        <v>0</v>
      </c>
      <c r="AD1995">
        <v>0</v>
      </c>
      <c r="AE1995">
        <v>1489.63</v>
      </c>
      <c r="AF1995">
        <v>0</v>
      </c>
      <c r="AG1995">
        <v>0</v>
      </c>
      <c r="AH1995">
        <v>330</v>
      </c>
      <c r="AI1995">
        <v>1665</v>
      </c>
      <c r="AJ1995">
        <v>0</v>
      </c>
      <c r="AK1995">
        <v>32975.72</v>
      </c>
      <c r="AL1995">
        <v>108.72</v>
      </c>
      <c r="AM1995">
        <v>2800.48</v>
      </c>
      <c r="AN1995">
        <v>761.08</v>
      </c>
      <c r="AO1995">
        <v>3670.2799999999997</v>
      </c>
      <c r="AP1995">
        <v>29305.440000000002</v>
      </c>
    </row>
    <row r="1996" spans="1:42">
      <c r="A1996">
        <v>83214</v>
      </c>
      <c r="B1996" t="s">
        <v>0</v>
      </c>
      <c r="C1996" t="s">
        <v>2217</v>
      </c>
      <c r="D1996" t="s">
        <v>2290</v>
      </c>
      <c r="E1996" t="s">
        <v>136</v>
      </c>
      <c r="F1996" t="s">
        <v>636</v>
      </c>
      <c r="G1996">
        <v>137018</v>
      </c>
      <c r="H1996" t="s">
        <v>1877</v>
      </c>
      <c r="I1996" t="s">
        <v>1780</v>
      </c>
      <c r="J1996">
        <v>1</v>
      </c>
      <c r="K1996">
        <v>0</v>
      </c>
      <c r="L1996">
        <v>8034</v>
      </c>
      <c r="M1996">
        <v>270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126.9</v>
      </c>
      <c r="W1996">
        <v>0</v>
      </c>
      <c r="X1996">
        <v>0</v>
      </c>
      <c r="Y1996">
        <v>3454.62</v>
      </c>
      <c r="Z1996">
        <v>0</v>
      </c>
      <c r="AA1996">
        <v>8034</v>
      </c>
      <c r="AB1996">
        <v>1601.05</v>
      </c>
      <c r="AC1996">
        <v>0</v>
      </c>
      <c r="AD1996">
        <v>0</v>
      </c>
      <c r="AE1996">
        <v>1489.63</v>
      </c>
      <c r="AF1996">
        <v>0</v>
      </c>
      <c r="AG1996">
        <v>0</v>
      </c>
      <c r="AH1996">
        <v>330</v>
      </c>
      <c r="AI1996">
        <v>1665</v>
      </c>
      <c r="AJ1996">
        <v>0</v>
      </c>
      <c r="AK1996">
        <v>25005.200000000001</v>
      </c>
      <c r="AL1996">
        <v>80.34</v>
      </c>
      <c r="AM1996">
        <v>1601.05</v>
      </c>
      <c r="AN1996">
        <v>562.38</v>
      </c>
      <c r="AO1996">
        <v>2243.77</v>
      </c>
      <c r="AP1996">
        <v>22761.43</v>
      </c>
    </row>
    <row r="1997" spans="1:42">
      <c r="A1997">
        <v>83386</v>
      </c>
      <c r="B1997" t="s">
        <v>0</v>
      </c>
      <c r="C1997" t="s">
        <v>772</v>
      </c>
      <c r="D1997" t="s">
        <v>71</v>
      </c>
      <c r="E1997" t="s">
        <v>337</v>
      </c>
      <c r="F1997" t="s">
        <v>636</v>
      </c>
      <c r="G1997">
        <v>137018</v>
      </c>
      <c r="H1997" t="s">
        <v>1877</v>
      </c>
      <c r="I1997" t="s">
        <v>1780</v>
      </c>
      <c r="J1997" t="s">
        <v>7</v>
      </c>
      <c r="K1997">
        <v>0</v>
      </c>
      <c r="L1997">
        <v>7500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164.69</v>
      </c>
      <c r="W1997">
        <v>0</v>
      </c>
      <c r="X1997">
        <v>0</v>
      </c>
      <c r="Y1997">
        <v>2150</v>
      </c>
      <c r="Z1997">
        <v>0</v>
      </c>
      <c r="AA1997">
        <v>7500</v>
      </c>
      <c r="AB1997">
        <v>1076.1199999999999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18390.809999999998</v>
      </c>
      <c r="AL1997">
        <v>0</v>
      </c>
      <c r="AM1997">
        <v>1289.4000000000001</v>
      </c>
      <c r="AN1997">
        <v>525</v>
      </c>
      <c r="AO1997">
        <v>1814.4</v>
      </c>
      <c r="AP1997">
        <v>16576.409999999996</v>
      </c>
    </row>
    <row r="1998" spans="1:42">
      <c r="A1998">
        <v>83440</v>
      </c>
      <c r="B1998" t="s">
        <v>0</v>
      </c>
      <c r="C1998" t="s">
        <v>2291</v>
      </c>
      <c r="D1998" t="s">
        <v>1065</v>
      </c>
      <c r="E1998" t="s">
        <v>53</v>
      </c>
      <c r="F1998" t="s">
        <v>556</v>
      </c>
      <c r="G1998">
        <v>137003</v>
      </c>
      <c r="H1998" t="s">
        <v>1847</v>
      </c>
      <c r="I1998" t="s">
        <v>1780</v>
      </c>
      <c r="J1998" t="s">
        <v>7</v>
      </c>
      <c r="K1998">
        <v>0</v>
      </c>
      <c r="L1998">
        <v>10000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2866.66</v>
      </c>
      <c r="Z1998">
        <v>0</v>
      </c>
      <c r="AA1998">
        <v>10000</v>
      </c>
      <c r="AB1998">
        <v>2125.73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0</v>
      </c>
      <c r="AI1998">
        <v>0</v>
      </c>
      <c r="AJ1998">
        <v>0</v>
      </c>
      <c r="AK1998">
        <v>24992.39</v>
      </c>
      <c r="AL1998">
        <v>0</v>
      </c>
      <c r="AM1998">
        <v>3764.94</v>
      </c>
      <c r="AN1998">
        <v>700</v>
      </c>
      <c r="AO1998">
        <v>4464.9400000000005</v>
      </c>
      <c r="AP1998">
        <v>20527.449999999997</v>
      </c>
    </row>
    <row r="1999" spans="1:42">
      <c r="A1999">
        <v>83576</v>
      </c>
      <c r="B1999" t="s">
        <v>0</v>
      </c>
      <c r="C1999" t="s">
        <v>2292</v>
      </c>
      <c r="D1999" t="s">
        <v>146</v>
      </c>
      <c r="E1999" t="s">
        <v>110</v>
      </c>
      <c r="F1999" t="s">
        <v>87</v>
      </c>
      <c r="G1999">
        <v>137003</v>
      </c>
      <c r="H1999" t="s">
        <v>1847</v>
      </c>
      <c r="I1999" t="s">
        <v>1780</v>
      </c>
      <c r="J1999" t="s">
        <v>7</v>
      </c>
      <c r="K1999">
        <v>0</v>
      </c>
      <c r="L1999">
        <v>7500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4300</v>
      </c>
      <c r="Z1999">
        <v>0</v>
      </c>
      <c r="AA1999">
        <v>15000</v>
      </c>
      <c r="AB1999">
        <v>1484.56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28284.560000000001</v>
      </c>
      <c r="AL1999">
        <v>0</v>
      </c>
      <c r="AM1999">
        <v>2895.92</v>
      </c>
      <c r="AN1999">
        <v>1050</v>
      </c>
      <c r="AO1999">
        <v>3945.92</v>
      </c>
      <c r="AP1999">
        <v>24338.639999999999</v>
      </c>
    </row>
    <row r="2000" spans="1:42">
      <c r="A2000">
        <v>83830</v>
      </c>
      <c r="B2000" t="s">
        <v>0</v>
      </c>
      <c r="C2000" t="s">
        <v>679</v>
      </c>
      <c r="D2000" t="s">
        <v>146</v>
      </c>
      <c r="E2000" t="s">
        <v>274</v>
      </c>
      <c r="F2000" t="s">
        <v>1918</v>
      </c>
      <c r="G2000">
        <v>137013</v>
      </c>
      <c r="H2000" t="s">
        <v>1960</v>
      </c>
      <c r="I2000" t="s">
        <v>1780</v>
      </c>
      <c r="J2000" t="s">
        <v>7</v>
      </c>
      <c r="K2000">
        <v>0</v>
      </c>
      <c r="L2000">
        <v>5032.2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258.7</v>
      </c>
      <c r="W2000">
        <v>0</v>
      </c>
      <c r="X2000">
        <v>0</v>
      </c>
      <c r="Y2000">
        <v>1442.56</v>
      </c>
      <c r="Z2000">
        <v>288.51</v>
      </c>
      <c r="AA2000">
        <v>5032.2</v>
      </c>
      <c r="AB2000">
        <v>479.26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12533.429999999998</v>
      </c>
      <c r="AL2000">
        <v>0</v>
      </c>
      <c r="AM2000">
        <v>571.58000000000004</v>
      </c>
      <c r="AN2000">
        <v>352.26</v>
      </c>
      <c r="AO2000">
        <v>923.84</v>
      </c>
      <c r="AP2000">
        <v>11609.589999999998</v>
      </c>
    </row>
    <row r="2001" spans="1:42">
      <c r="A2001">
        <v>83936</v>
      </c>
      <c r="B2001" t="s">
        <v>0</v>
      </c>
      <c r="C2001" t="s">
        <v>2293</v>
      </c>
      <c r="D2001" t="s">
        <v>20</v>
      </c>
      <c r="E2001" t="s">
        <v>188</v>
      </c>
      <c r="F2001" t="s">
        <v>676</v>
      </c>
      <c r="G2001">
        <v>137004</v>
      </c>
      <c r="H2001" t="s">
        <v>1779</v>
      </c>
      <c r="I2001" t="s">
        <v>1780</v>
      </c>
      <c r="J2001">
        <v>1</v>
      </c>
      <c r="K2001">
        <v>0</v>
      </c>
      <c r="L2001">
        <v>5555.08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263.14999999999998</v>
      </c>
      <c r="W2001">
        <v>0</v>
      </c>
      <c r="X2001">
        <v>0</v>
      </c>
      <c r="Y2001">
        <v>2388.6799999999998</v>
      </c>
      <c r="Z2001">
        <v>0</v>
      </c>
      <c r="AA2001">
        <v>5555.08</v>
      </c>
      <c r="AB2001">
        <v>783.7</v>
      </c>
      <c r="AC2001">
        <v>0</v>
      </c>
      <c r="AD2001">
        <v>0</v>
      </c>
      <c r="AE2001">
        <v>1489.63</v>
      </c>
      <c r="AF2001">
        <v>0</v>
      </c>
      <c r="AG2001">
        <v>0</v>
      </c>
      <c r="AH2001">
        <v>330</v>
      </c>
      <c r="AI2001">
        <v>1665</v>
      </c>
      <c r="AJ2001">
        <v>0</v>
      </c>
      <c r="AK2001">
        <v>18030.32</v>
      </c>
      <c r="AL2001">
        <v>55.56</v>
      </c>
      <c r="AM2001">
        <v>783.7</v>
      </c>
      <c r="AN2001">
        <v>388.86</v>
      </c>
      <c r="AO2001">
        <v>1228.1199999999999</v>
      </c>
      <c r="AP2001">
        <v>16802.2</v>
      </c>
    </row>
    <row r="2002" spans="1:42">
      <c r="A2002">
        <v>83943</v>
      </c>
      <c r="B2002" t="s">
        <v>0</v>
      </c>
      <c r="C2002" t="s">
        <v>2294</v>
      </c>
      <c r="D2002" t="s">
        <v>167</v>
      </c>
      <c r="E2002" t="s">
        <v>10</v>
      </c>
      <c r="F2002" t="s">
        <v>87</v>
      </c>
      <c r="G2002">
        <v>137001</v>
      </c>
      <c r="H2002" t="s">
        <v>1986</v>
      </c>
      <c r="I2002" t="s">
        <v>1780</v>
      </c>
      <c r="J2002">
        <v>1</v>
      </c>
      <c r="K2002">
        <v>0</v>
      </c>
      <c r="L2002">
        <v>7498.4</v>
      </c>
      <c r="M2002">
        <v>270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147.46</v>
      </c>
      <c r="W2002">
        <v>0</v>
      </c>
      <c r="X2002">
        <v>0</v>
      </c>
      <c r="Y2002">
        <v>3224.31</v>
      </c>
      <c r="Z2002">
        <v>0</v>
      </c>
      <c r="AA2002">
        <v>7498.4</v>
      </c>
      <c r="AB2002">
        <v>1405.79</v>
      </c>
      <c r="AC2002">
        <v>0</v>
      </c>
      <c r="AD2002">
        <v>0</v>
      </c>
      <c r="AE2002">
        <v>1489.63</v>
      </c>
      <c r="AF2002">
        <v>0</v>
      </c>
      <c r="AG2002">
        <v>0</v>
      </c>
      <c r="AH2002">
        <v>330</v>
      </c>
      <c r="AI2002">
        <v>1665</v>
      </c>
      <c r="AJ2002">
        <v>0</v>
      </c>
      <c r="AK2002">
        <v>23528.99</v>
      </c>
      <c r="AL2002">
        <v>74.98</v>
      </c>
      <c r="AM2002">
        <v>1405.79</v>
      </c>
      <c r="AN2002">
        <v>524.88</v>
      </c>
      <c r="AO2002">
        <v>2005.65</v>
      </c>
      <c r="AP2002">
        <v>21523.34</v>
      </c>
    </row>
    <row r="2003" spans="1:42">
      <c r="A2003">
        <v>83946</v>
      </c>
      <c r="B2003" t="s">
        <v>0</v>
      </c>
      <c r="C2003" t="s">
        <v>2295</v>
      </c>
      <c r="D2003" t="s">
        <v>1356</v>
      </c>
      <c r="E2003" t="s">
        <v>33</v>
      </c>
      <c r="F2003" t="s">
        <v>1894</v>
      </c>
      <c r="G2003">
        <v>137004</v>
      </c>
      <c r="H2003" t="s">
        <v>1779</v>
      </c>
      <c r="I2003" t="s">
        <v>1780</v>
      </c>
      <c r="J2003">
        <v>1</v>
      </c>
      <c r="K2003">
        <v>0</v>
      </c>
      <c r="L2003">
        <v>8912.3799999999992</v>
      </c>
      <c r="M2003">
        <v>270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3832.32</v>
      </c>
      <c r="Z2003">
        <v>510.98</v>
      </c>
      <c r="AA2003">
        <v>8912.3799999999992</v>
      </c>
      <c r="AB2003">
        <v>2002.81</v>
      </c>
      <c r="AC2003">
        <v>0</v>
      </c>
      <c r="AD2003">
        <v>0</v>
      </c>
      <c r="AE2003">
        <v>1489.63</v>
      </c>
      <c r="AF2003">
        <v>0</v>
      </c>
      <c r="AG2003">
        <v>0</v>
      </c>
      <c r="AH2003">
        <v>330</v>
      </c>
      <c r="AI2003">
        <v>1665</v>
      </c>
      <c r="AJ2003">
        <v>0</v>
      </c>
      <c r="AK2003">
        <v>27925.5</v>
      </c>
      <c r="AL2003">
        <v>89.12</v>
      </c>
      <c r="AM2003">
        <v>2002.81</v>
      </c>
      <c r="AN2003">
        <v>623.86</v>
      </c>
      <c r="AO2003">
        <v>2715.79</v>
      </c>
      <c r="AP2003">
        <v>25209.71</v>
      </c>
    </row>
    <row r="2004" spans="1:42">
      <c r="A2004">
        <v>83954</v>
      </c>
      <c r="B2004" t="s">
        <v>0</v>
      </c>
      <c r="C2004" t="s">
        <v>2296</v>
      </c>
      <c r="D2004" t="s">
        <v>158</v>
      </c>
      <c r="E2004" t="s">
        <v>158</v>
      </c>
      <c r="F2004" t="s">
        <v>793</v>
      </c>
      <c r="G2004">
        <v>137012</v>
      </c>
      <c r="H2004" t="s">
        <v>1823</v>
      </c>
      <c r="I2004" t="s">
        <v>1780</v>
      </c>
      <c r="J2004">
        <v>1</v>
      </c>
      <c r="K2004">
        <v>0</v>
      </c>
      <c r="L2004">
        <v>6741.32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173.58</v>
      </c>
      <c r="W2004">
        <v>0</v>
      </c>
      <c r="X2004">
        <v>0</v>
      </c>
      <c r="Y2004">
        <v>2898.76</v>
      </c>
      <c r="Z2004">
        <v>386.5</v>
      </c>
      <c r="AA2004">
        <v>6741.32</v>
      </c>
      <c r="AB2004">
        <v>1141.49</v>
      </c>
      <c r="AC2004">
        <v>0</v>
      </c>
      <c r="AD2004">
        <v>0</v>
      </c>
      <c r="AE2004">
        <v>1489.63</v>
      </c>
      <c r="AF2004">
        <v>0</v>
      </c>
      <c r="AG2004">
        <v>0</v>
      </c>
      <c r="AH2004">
        <v>330</v>
      </c>
      <c r="AI2004">
        <v>1665</v>
      </c>
      <c r="AJ2004">
        <v>0</v>
      </c>
      <c r="AK2004">
        <v>21567.600000000002</v>
      </c>
      <c r="AL2004">
        <v>67.42</v>
      </c>
      <c r="AM2004">
        <v>1141.49</v>
      </c>
      <c r="AN2004">
        <v>471.9</v>
      </c>
      <c r="AO2004">
        <v>1680.81</v>
      </c>
      <c r="AP2004">
        <v>19886.79</v>
      </c>
    </row>
    <row r="2005" spans="1:42">
      <c r="A2005">
        <v>83955</v>
      </c>
      <c r="B2005" t="s">
        <v>0</v>
      </c>
      <c r="C2005" t="s">
        <v>1851</v>
      </c>
      <c r="D2005" t="s">
        <v>167</v>
      </c>
      <c r="E2005" t="s">
        <v>68</v>
      </c>
      <c r="F2005" t="s">
        <v>99</v>
      </c>
      <c r="G2005">
        <v>137010</v>
      </c>
      <c r="H2005" t="s">
        <v>1832</v>
      </c>
      <c r="I2005" t="s">
        <v>1780</v>
      </c>
      <c r="J2005">
        <v>1</v>
      </c>
      <c r="K2005">
        <v>0</v>
      </c>
      <c r="L2005">
        <v>7129.07</v>
      </c>
      <c r="M2005">
        <v>270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142.47</v>
      </c>
      <c r="W2005">
        <v>0</v>
      </c>
      <c r="X2005">
        <v>0</v>
      </c>
      <c r="Y2005">
        <v>3065.5</v>
      </c>
      <c r="Z2005">
        <v>408.73</v>
      </c>
      <c r="AA2005">
        <v>7129.08</v>
      </c>
      <c r="AB2005">
        <v>1273.72</v>
      </c>
      <c r="AC2005">
        <v>0</v>
      </c>
      <c r="AD2005">
        <v>0</v>
      </c>
      <c r="AE2005">
        <v>1489.63</v>
      </c>
      <c r="AF2005">
        <v>0</v>
      </c>
      <c r="AG2005">
        <v>0</v>
      </c>
      <c r="AH2005">
        <v>330</v>
      </c>
      <c r="AI2005">
        <v>1665</v>
      </c>
      <c r="AJ2005">
        <v>0</v>
      </c>
      <c r="AK2005">
        <v>22903.200000000001</v>
      </c>
      <c r="AL2005">
        <v>71.3</v>
      </c>
      <c r="AM2005">
        <v>1273.72</v>
      </c>
      <c r="AN2005">
        <v>499.04</v>
      </c>
      <c r="AO2005">
        <v>1844.06</v>
      </c>
      <c r="AP2005">
        <v>21059.14</v>
      </c>
    </row>
    <row r="2006" spans="1:42">
      <c r="A2006">
        <v>83970</v>
      </c>
      <c r="B2006" t="s">
        <v>0</v>
      </c>
      <c r="C2006" t="s">
        <v>2297</v>
      </c>
      <c r="D2006" t="s">
        <v>1263</v>
      </c>
      <c r="E2006" t="s">
        <v>20</v>
      </c>
      <c r="F2006" t="s">
        <v>676</v>
      </c>
      <c r="G2006">
        <v>137005</v>
      </c>
      <c r="H2006" t="s">
        <v>1790</v>
      </c>
      <c r="I2006" t="s">
        <v>1780</v>
      </c>
      <c r="J2006">
        <v>1</v>
      </c>
      <c r="K2006">
        <v>0</v>
      </c>
      <c r="L2006">
        <v>5753.33</v>
      </c>
      <c r="M2006">
        <v>270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227.46</v>
      </c>
      <c r="W2006">
        <v>0</v>
      </c>
      <c r="X2006">
        <v>0</v>
      </c>
      <c r="Y2006">
        <v>2473.9299999999998</v>
      </c>
      <c r="Z2006">
        <v>0</v>
      </c>
      <c r="AA2006">
        <v>5753.36</v>
      </c>
      <c r="AB2006">
        <v>839.17</v>
      </c>
      <c r="AC2006">
        <v>0</v>
      </c>
      <c r="AD2006">
        <v>0</v>
      </c>
      <c r="AE2006">
        <v>1489.63</v>
      </c>
      <c r="AF2006">
        <v>0</v>
      </c>
      <c r="AG2006">
        <v>0</v>
      </c>
      <c r="AH2006">
        <v>330</v>
      </c>
      <c r="AI2006">
        <v>1665</v>
      </c>
      <c r="AJ2006">
        <v>0</v>
      </c>
      <c r="AK2006">
        <v>18801.879999999997</v>
      </c>
      <c r="AL2006">
        <v>57.54</v>
      </c>
      <c r="AM2006">
        <v>839.17</v>
      </c>
      <c r="AN2006">
        <v>402.74</v>
      </c>
      <c r="AO2006">
        <v>1299.4499999999998</v>
      </c>
      <c r="AP2006">
        <v>17502.429999999997</v>
      </c>
    </row>
    <row r="2007" spans="1:42">
      <c r="A2007">
        <v>83981</v>
      </c>
      <c r="B2007" t="s">
        <v>0</v>
      </c>
      <c r="C2007" t="s">
        <v>406</v>
      </c>
      <c r="D2007" t="s">
        <v>71</v>
      </c>
      <c r="E2007" t="s">
        <v>476</v>
      </c>
      <c r="F2007" t="s">
        <v>2049</v>
      </c>
      <c r="G2007">
        <v>137004</v>
      </c>
      <c r="H2007" t="s">
        <v>1779</v>
      </c>
      <c r="I2007" t="s">
        <v>1780</v>
      </c>
      <c r="J2007">
        <v>1</v>
      </c>
      <c r="K2007">
        <v>0</v>
      </c>
      <c r="L2007">
        <v>9277.7800000000007</v>
      </c>
      <c r="M2007">
        <v>270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1.65</v>
      </c>
      <c r="W2007">
        <v>0</v>
      </c>
      <c r="X2007">
        <v>0</v>
      </c>
      <c r="Y2007">
        <v>3989.44</v>
      </c>
      <c r="Z2007">
        <v>0</v>
      </c>
      <c r="AA2007">
        <v>9277.7999999999993</v>
      </c>
      <c r="AB2007">
        <v>2081</v>
      </c>
      <c r="AC2007">
        <v>0</v>
      </c>
      <c r="AD2007">
        <v>0</v>
      </c>
      <c r="AE2007">
        <v>1489.63</v>
      </c>
      <c r="AF2007">
        <v>0</v>
      </c>
      <c r="AG2007">
        <v>0</v>
      </c>
      <c r="AH2007">
        <v>330</v>
      </c>
      <c r="AI2007">
        <v>1665</v>
      </c>
      <c r="AJ2007">
        <v>0</v>
      </c>
      <c r="AK2007">
        <v>28382.3</v>
      </c>
      <c r="AL2007">
        <v>92.78</v>
      </c>
      <c r="AM2007">
        <v>2081</v>
      </c>
      <c r="AN2007">
        <v>649.44000000000005</v>
      </c>
      <c r="AO2007">
        <v>2823.2200000000003</v>
      </c>
      <c r="AP2007">
        <v>25559.079999999998</v>
      </c>
    </row>
    <row r="2008" spans="1:42">
      <c r="A2008">
        <v>83998</v>
      </c>
      <c r="B2008" t="s">
        <v>0</v>
      </c>
      <c r="C2008" t="s">
        <v>2037</v>
      </c>
      <c r="D2008" t="s">
        <v>1814</v>
      </c>
      <c r="E2008" t="s">
        <v>2</v>
      </c>
      <c r="F2008" t="s">
        <v>1789</v>
      </c>
      <c r="G2008">
        <v>137005</v>
      </c>
      <c r="H2008" t="s">
        <v>1790</v>
      </c>
      <c r="I2008" t="s">
        <v>1780</v>
      </c>
      <c r="J2008" t="s">
        <v>7</v>
      </c>
      <c r="K2008">
        <v>0</v>
      </c>
      <c r="L2008">
        <v>7064.4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2025.12</v>
      </c>
      <c r="Z2008">
        <v>0</v>
      </c>
      <c r="AA2008">
        <v>7064.4</v>
      </c>
      <c r="AB2008">
        <v>1351.06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17504.98</v>
      </c>
      <c r="AL2008">
        <v>0</v>
      </c>
      <c r="AM2008">
        <v>1971.51</v>
      </c>
      <c r="AN2008">
        <v>494.5</v>
      </c>
      <c r="AO2008">
        <v>2466.0100000000002</v>
      </c>
      <c r="AP2008">
        <v>15038.97</v>
      </c>
    </row>
    <row r="2009" spans="1:42">
      <c r="A2009">
        <v>84025</v>
      </c>
      <c r="B2009" t="s">
        <v>0</v>
      </c>
      <c r="C2009" t="s">
        <v>2298</v>
      </c>
      <c r="D2009" t="s">
        <v>552</v>
      </c>
      <c r="E2009" t="s">
        <v>2299</v>
      </c>
      <c r="F2009" t="s">
        <v>99</v>
      </c>
      <c r="G2009">
        <v>137007</v>
      </c>
      <c r="H2009" t="s">
        <v>1805</v>
      </c>
      <c r="I2009" t="s">
        <v>1780</v>
      </c>
      <c r="J2009">
        <v>1</v>
      </c>
      <c r="K2009">
        <v>0</v>
      </c>
      <c r="L2009">
        <v>9646.09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10.99</v>
      </c>
      <c r="W2009">
        <v>0</v>
      </c>
      <c r="X2009">
        <v>0</v>
      </c>
      <c r="Y2009">
        <v>4147.8100000000004</v>
      </c>
      <c r="Z2009">
        <v>0</v>
      </c>
      <c r="AA2009">
        <v>9646.1200000000008</v>
      </c>
      <c r="AB2009">
        <v>2206.4699999999998</v>
      </c>
      <c r="AC2009">
        <v>0</v>
      </c>
      <c r="AD2009">
        <v>0</v>
      </c>
      <c r="AE2009">
        <v>1489.63</v>
      </c>
      <c r="AF2009">
        <v>0</v>
      </c>
      <c r="AG2009">
        <v>0</v>
      </c>
      <c r="AH2009">
        <v>330</v>
      </c>
      <c r="AI2009">
        <v>1665</v>
      </c>
      <c r="AJ2009">
        <v>0</v>
      </c>
      <c r="AK2009">
        <v>29142.110000000004</v>
      </c>
      <c r="AL2009">
        <v>96.46</v>
      </c>
      <c r="AM2009">
        <v>2206.4699999999998</v>
      </c>
      <c r="AN2009">
        <v>675.22</v>
      </c>
      <c r="AO2009">
        <v>2978.1499999999996</v>
      </c>
      <c r="AP2009">
        <v>26163.960000000006</v>
      </c>
    </row>
    <row r="2010" spans="1:42">
      <c r="A2010">
        <v>84028</v>
      </c>
      <c r="B2010" t="s">
        <v>0</v>
      </c>
      <c r="C2010" t="s">
        <v>2300</v>
      </c>
      <c r="D2010" t="s">
        <v>597</v>
      </c>
      <c r="E2010" t="s">
        <v>149</v>
      </c>
      <c r="F2010" t="s">
        <v>99</v>
      </c>
      <c r="G2010">
        <v>137006</v>
      </c>
      <c r="H2010" t="s">
        <v>1825</v>
      </c>
      <c r="I2010" t="s">
        <v>1780</v>
      </c>
      <c r="J2010">
        <v>1</v>
      </c>
      <c r="K2010">
        <v>0</v>
      </c>
      <c r="L2010">
        <v>7770.14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172.62</v>
      </c>
      <c r="W2010">
        <v>0</v>
      </c>
      <c r="X2010">
        <v>0</v>
      </c>
      <c r="Y2010">
        <v>3341.16</v>
      </c>
      <c r="Z2010">
        <v>0</v>
      </c>
      <c r="AA2010">
        <v>7770.16</v>
      </c>
      <c r="AB2010">
        <v>1502.95</v>
      </c>
      <c r="AC2010">
        <v>0</v>
      </c>
      <c r="AD2010">
        <v>0</v>
      </c>
      <c r="AE2010">
        <v>1489.63</v>
      </c>
      <c r="AF2010">
        <v>0</v>
      </c>
      <c r="AG2010">
        <v>0</v>
      </c>
      <c r="AH2010">
        <v>330</v>
      </c>
      <c r="AI2010">
        <v>1665</v>
      </c>
      <c r="AJ2010">
        <v>0</v>
      </c>
      <c r="AK2010">
        <v>24041.660000000003</v>
      </c>
      <c r="AL2010">
        <v>77.7</v>
      </c>
      <c r="AM2010">
        <v>1502.95</v>
      </c>
      <c r="AN2010">
        <v>543.9</v>
      </c>
      <c r="AO2010">
        <v>2124.5500000000002</v>
      </c>
      <c r="AP2010">
        <v>21917.110000000004</v>
      </c>
    </row>
    <row r="2011" spans="1:42">
      <c r="A2011">
        <v>84157</v>
      </c>
      <c r="B2011" t="s">
        <v>0</v>
      </c>
      <c r="C2011" t="s">
        <v>2301</v>
      </c>
      <c r="D2011" t="s">
        <v>1261</v>
      </c>
      <c r="E2011" t="s">
        <v>709</v>
      </c>
      <c r="F2011" t="s">
        <v>378</v>
      </c>
      <c r="G2011">
        <v>137004</v>
      </c>
      <c r="H2011" t="s">
        <v>1779</v>
      </c>
      <c r="I2011" t="s">
        <v>1780</v>
      </c>
      <c r="J2011">
        <v>1</v>
      </c>
      <c r="K2011">
        <v>0</v>
      </c>
      <c r="L2011">
        <v>5933.66</v>
      </c>
      <c r="M2011">
        <v>270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221.69</v>
      </c>
      <c r="W2011">
        <v>0</v>
      </c>
      <c r="X2011">
        <v>0</v>
      </c>
      <c r="Y2011">
        <v>2551.4699999999998</v>
      </c>
      <c r="Z2011">
        <v>0</v>
      </c>
      <c r="AA2011">
        <v>5933.68</v>
      </c>
      <c r="AB2011">
        <v>894.35</v>
      </c>
      <c r="AC2011">
        <v>0</v>
      </c>
      <c r="AD2011">
        <v>0</v>
      </c>
      <c r="AE2011">
        <v>1489.63</v>
      </c>
      <c r="AF2011">
        <v>0</v>
      </c>
      <c r="AG2011">
        <v>0</v>
      </c>
      <c r="AH2011">
        <v>330</v>
      </c>
      <c r="AI2011">
        <v>1665</v>
      </c>
      <c r="AJ2011">
        <v>0</v>
      </c>
      <c r="AK2011">
        <v>19289.48</v>
      </c>
      <c r="AL2011">
        <v>59.34</v>
      </c>
      <c r="AM2011">
        <v>894.35</v>
      </c>
      <c r="AN2011">
        <v>415.36</v>
      </c>
      <c r="AO2011">
        <v>1369.0500000000002</v>
      </c>
      <c r="AP2011">
        <v>17920.43</v>
      </c>
    </row>
    <row r="2012" spans="1:42">
      <c r="A2012">
        <v>84219</v>
      </c>
      <c r="B2012" t="s">
        <v>0</v>
      </c>
      <c r="C2012" t="s">
        <v>708</v>
      </c>
      <c r="D2012" t="s">
        <v>53</v>
      </c>
      <c r="E2012" t="s">
        <v>688</v>
      </c>
      <c r="F2012" t="s">
        <v>99</v>
      </c>
      <c r="G2012">
        <v>137012</v>
      </c>
      <c r="H2012" t="s">
        <v>1823</v>
      </c>
      <c r="I2012" t="s">
        <v>1780</v>
      </c>
      <c r="J2012">
        <v>1</v>
      </c>
      <c r="K2012">
        <v>0</v>
      </c>
      <c r="L2012">
        <v>5555.06</v>
      </c>
      <c r="M2012">
        <v>270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222.77</v>
      </c>
      <c r="W2012">
        <v>0</v>
      </c>
      <c r="X2012">
        <v>0</v>
      </c>
      <c r="Y2012">
        <v>2388.67</v>
      </c>
      <c r="Z2012">
        <v>318.49</v>
      </c>
      <c r="AA2012">
        <v>5555.08</v>
      </c>
      <c r="AB2012">
        <v>783.7</v>
      </c>
      <c r="AC2012">
        <v>0</v>
      </c>
      <c r="AD2012">
        <v>0</v>
      </c>
      <c r="AE2012">
        <v>1489.63</v>
      </c>
      <c r="AF2012">
        <v>0</v>
      </c>
      <c r="AG2012">
        <v>0</v>
      </c>
      <c r="AH2012">
        <v>330</v>
      </c>
      <c r="AI2012">
        <v>1665</v>
      </c>
      <c r="AJ2012">
        <v>0</v>
      </c>
      <c r="AK2012">
        <v>18578.400000000001</v>
      </c>
      <c r="AL2012">
        <v>55.56</v>
      </c>
      <c r="AM2012">
        <v>783.7</v>
      </c>
      <c r="AN2012">
        <v>388.86</v>
      </c>
      <c r="AO2012">
        <v>1228.1199999999999</v>
      </c>
      <c r="AP2012">
        <v>17350.280000000002</v>
      </c>
    </row>
    <row r="2013" spans="1:42">
      <c r="A2013">
        <v>84277</v>
      </c>
      <c r="B2013" t="s">
        <v>0</v>
      </c>
      <c r="C2013" t="s">
        <v>2302</v>
      </c>
      <c r="D2013" t="s">
        <v>504</v>
      </c>
      <c r="E2013" t="s">
        <v>282</v>
      </c>
      <c r="F2013" t="s">
        <v>556</v>
      </c>
      <c r="G2013">
        <v>137014</v>
      </c>
      <c r="H2013" t="s">
        <v>1824</v>
      </c>
      <c r="I2013" t="s">
        <v>1780</v>
      </c>
      <c r="J2013" t="s">
        <v>7</v>
      </c>
      <c r="K2013">
        <v>0</v>
      </c>
      <c r="L2013">
        <v>5800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231.32</v>
      </c>
      <c r="W2013">
        <v>0</v>
      </c>
      <c r="X2013">
        <v>0</v>
      </c>
      <c r="Y2013">
        <v>1662.66</v>
      </c>
      <c r="Z2013">
        <v>332.53</v>
      </c>
      <c r="AA2013">
        <v>5800</v>
      </c>
      <c r="AB2013">
        <v>640.83000000000004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14467.339999999998</v>
      </c>
      <c r="AL2013">
        <v>0</v>
      </c>
      <c r="AM2013">
        <v>763.01</v>
      </c>
      <c r="AN2013">
        <v>406</v>
      </c>
      <c r="AO2013">
        <v>1169.01</v>
      </c>
      <c r="AP2013">
        <v>13298.329999999998</v>
      </c>
    </row>
    <row r="2014" spans="1:42">
      <c r="A2014">
        <v>84282</v>
      </c>
      <c r="B2014" t="s">
        <v>0</v>
      </c>
      <c r="C2014" t="s">
        <v>659</v>
      </c>
      <c r="D2014" t="s">
        <v>222</v>
      </c>
      <c r="E2014" t="s">
        <v>2287</v>
      </c>
      <c r="F2014" t="s">
        <v>99</v>
      </c>
      <c r="G2014">
        <v>137003</v>
      </c>
      <c r="H2014" t="s">
        <v>1847</v>
      </c>
      <c r="I2014" t="s">
        <v>1780</v>
      </c>
      <c r="J2014">
        <v>1</v>
      </c>
      <c r="K2014">
        <v>0</v>
      </c>
      <c r="L2014">
        <v>9174.17</v>
      </c>
      <c r="M2014">
        <v>270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3944.89</v>
      </c>
      <c r="Z2014">
        <v>0</v>
      </c>
      <c r="AA2014">
        <v>9174.18</v>
      </c>
      <c r="AB2014">
        <v>3662.44</v>
      </c>
      <c r="AC2014">
        <v>0</v>
      </c>
      <c r="AD2014">
        <v>0</v>
      </c>
      <c r="AE2014">
        <v>1489.63</v>
      </c>
      <c r="AF2014">
        <v>0</v>
      </c>
      <c r="AG2014">
        <v>0</v>
      </c>
      <c r="AH2014">
        <v>330</v>
      </c>
      <c r="AI2014">
        <v>1665</v>
      </c>
      <c r="AJ2014">
        <v>0</v>
      </c>
      <c r="AK2014">
        <v>29710.309999999998</v>
      </c>
      <c r="AL2014">
        <v>91.74</v>
      </c>
      <c r="AM2014">
        <v>3662.44</v>
      </c>
      <c r="AN2014">
        <v>642.20000000000005</v>
      </c>
      <c r="AO2014">
        <v>4396.38</v>
      </c>
      <c r="AP2014">
        <v>25313.929999999997</v>
      </c>
    </row>
    <row r="2015" spans="1:42">
      <c r="A2015">
        <v>84537</v>
      </c>
      <c r="B2015" t="s">
        <v>0</v>
      </c>
      <c r="C2015" t="s">
        <v>437</v>
      </c>
      <c r="D2015" t="s">
        <v>1814</v>
      </c>
      <c r="E2015" t="s">
        <v>44</v>
      </c>
      <c r="F2015" t="s">
        <v>1789</v>
      </c>
      <c r="G2015">
        <v>137005</v>
      </c>
      <c r="H2015" t="s">
        <v>1790</v>
      </c>
      <c r="I2015" t="s">
        <v>1780</v>
      </c>
      <c r="J2015" t="s">
        <v>7</v>
      </c>
      <c r="K2015">
        <v>0</v>
      </c>
      <c r="L2015">
        <v>7607.4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161.25</v>
      </c>
      <c r="W2015">
        <v>0</v>
      </c>
      <c r="X2015">
        <v>0</v>
      </c>
      <c r="Y2015">
        <v>2180.7800000000002</v>
      </c>
      <c r="Z2015">
        <v>0</v>
      </c>
      <c r="AA2015">
        <v>7607.4</v>
      </c>
      <c r="AB2015">
        <v>1107.0899999999999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18663.920000000002</v>
      </c>
      <c r="AL2015">
        <v>0</v>
      </c>
      <c r="AM2015">
        <v>1326.13</v>
      </c>
      <c r="AN2015">
        <v>532.52</v>
      </c>
      <c r="AO2015">
        <v>1858.65</v>
      </c>
      <c r="AP2015">
        <v>16805.27</v>
      </c>
    </row>
    <row r="2016" spans="1:42">
      <c r="A2016">
        <v>84643</v>
      </c>
      <c r="B2016" t="s">
        <v>0</v>
      </c>
      <c r="C2016" t="s">
        <v>2303</v>
      </c>
      <c r="D2016" t="s">
        <v>1180</v>
      </c>
      <c r="E2016" t="s">
        <v>599</v>
      </c>
      <c r="F2016" t="s">
        <v>378</v>
      </c>
      <c r="G2016">
        <v>137004</v>
      </c>
      <c r="H2016" t="s">
        <v>1779</v>
      </c>
      <c r="I2016" t="s">
        <v>1780</v>
      </c>
      <c r="J2016">
        <v>1</v>
      </c>
      <c r="K2016">
        <v>0</v>
      </c>
      <c r="L2016">
        <v>9701.74</v>
      </c>
      <c r="M2016">
        <v>270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4171.74</v>
      </c>
      <c r="Z2016">
        <v>278.12</v>
      </c>
      <c r="AA2016">
        <v>9701.76</v>
      </c>
      <c r="AB2016">
        <v>2312.21</v>
      </c>
      <c r="AC2016">
        <v>0</v>
      </c>
      <c r="AD2016">
        <v>0</v>
      </c>
      <c r="AE2016">
        <v>1489.63</v>
      </c>
      <c r="AF2016">
        <v>0</v>
      </c>
      <c r="AG2016">
        <v>0</v>
      </c>
      <c r="AH2016">
        <v>330</v>
      </c>
      <c r="AI2016">
        <v>1665</v>
      </c>
      <c r="AJ2016">
        <v>0</v>
      </c>
      <c r="AK2016">
        <v>29920.2</v>
      </c>
      <c r="AL2016">
        <v>97.02</v>
      </c>
      <c r="AM2016">
        <v>2312.21</v>
      </c>
      <c r="AN2016">
        <v>679.12</v>
      </c>
      <c r="AO2016">
        <v>3088.35</v>
      </c>
      <c r="AP2016">
        <v>26831.850000000002</v>
      </c>
    </row>
    <row r="2017" spans="1:42">
      <c r="A2017">
        <v>84775</v>
      </c>
      <c r="B2017" t="s">
        <v>0</v>
      </c>
      <c r="C2017" t="s">
        <v>2304</v>
      </c>
      <c r="D2017" t="s">
        <v>219</v>
      </c>
      <c r="E2017" t="s">
        <v>253</v>
      </c>
      <c r="F2017" t="s">
        <v>1789</v>
      </c>
      <c r="G2017">
        <v>137005</v>
      </c>
      <c r="H2017" t="s">
        <v>1790</v>
      </c>
      <c r="I2017" t="s">
        <v>1780</v>
      </c>
      <c r="J2017" t="s">
        <v>7</v>
      </c>
      <c r="K2017">
        <v>0</v>
      </c>
      <c r="L2017">
        <v>3543.3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177.92</v>
      </c>
      <c r="W2017">
        <v>0</v>
      </c>
      <c r="X2017">
        <v>0</v>
      </c>
      <c r="Y2017">
        <v>1015.74</v>
      </c>
      <c r="Z2017">
        <v>0</v>
      </c>
      <c r="AA2017">
        <v>3543.3</v>
      </c>
      <c r="AB2017">
        <v>355.62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8635.880000000001</v>
      </c>
      <c r="AL2017">
        <v>0</v>
      </c>
      <c r="AM2017">
        <v>436.23</v>
      </c>
      <c r="AN2017">
        <v>248.04</v>
      </c>
      <c r="AO2017">
        <v>684.27</v>
      </c>
      <c r="AP2017">
        <v>7951.6100000000006</v>
      </c>
    </row>
    <row r="2018" spans="1:42">
      <c r="A2018">
        <v>84841</v>
      </c>
      <c r="B2018" t="s">
        <v>0</v>
      </c>
      <c r="C2018" t="s">
        <v>1130</v>
      </c>
      <c r="D2018" t="s">
        <v>211</v>
      </c>
      <c r="E2018" t="s">
        <v>149</v>
      </c>
      <c r="F2018" t="s">
        <v>556</v>
      </c>
      <c r="G2018">
        <v>137004</v>
      </c>
      <c r="H2018" t="s">
        <v>1779</v>
      </c>
      <c r="I2018" t="s">
        <v>1780</v>
      </c>
      <c r="J2018">
        <v>1</v>
      </c>
      <c r="K2018">
        <v>0</v>
      </c>
      <c r="L2018">
        <v>11782.5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5066.47</v>
      </c>
      <c r="Z2018">
        <v>337.77</v>
      </c>
      <c r="AA2018">
        <v>11782.52</v>
      </c>
      <c r="AB2018">
        <v>3236.47</v>
      </c>
      <c r="AC2018">
        <v>0</v>
      </c>
      <c r="AD2018">
        <v>0</v>
      </c>
      <c r="AE2018">
        <v>1489.63</v>
      </c>
      <c r="AF2018">
        <v>0</v>
      </c>
      <c r="AG2018">
        <v>0</v>
      </c>
      <c r="AH2018">
        <v>330</v>
      </c>
      <c r="AI2018">
        <v>1665</v>
      </c>
      <c r="AJ2018">
        <v>0</v>
      </c>
      <c r="AK2018">
        <v>35690.36</v>
      </c>
      <c r="AL2018">
        <v>117.82</v>
      </c>
      <c r="AM2018">
        <v>3236.47</v>
      </c>
      <c r="AN2018">
        <v>824.78</v>
      </c>
      <c r="AO2018">
        <v>4179.07</v>
      </c>
      <c r="AP2018">
        <v>31511.29</v>
      </c>
    </row>
    <row r="2019" spans="1:42">
      <c r="A2019">
        <v>84851</v>
      </c>
      <c r="B2019" t="s">
        <v>0</v>
      </c>
      <c r="C2019" t="s">
        <v>2305</v>
      </c>
      <c r="D2019" t="s">
        <v>65</v>
      </c>
      <c r="E2019" t="s">
        <v>146</v>
      </c>
      <c r="F2019" t="s">
        <v>87</v>
      </c>
      <c r="G2019">
        <v>137007</v>
      </c>
      <c r="H2019" t="s">
        <v>1805</v>
      </c>
      <c r="I2019" t="s">
        <v>1780</v>
      </c>
      <c r="J2019">
        <v>1</v>
      </c>
      <c r="K2019">
        <v>0</v>
      </c>
      <c r="L2019">
        <v>16240</v>
      </c>
      <c r="M2019">
        <v>270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6983.2</v>
      </c>
      <c r="Z2019">
        <v>931.09</v>
      </c>
      <c r="AA2019">
        <v>16240</v>
      </c>
      <c r="AB2019">
        <v>5853.44</v>
      </c>
      <c r="AC2019">
        <v>0</v>
      </c>
      <c r="AD2019">
        <v>0</v>
      </c>
      <c r="AE2019">
        <v>1489.63</v>
      </c>
      <c r="AF2019">
        <v>0</v>
      </c>
      <c r="AG2019">
        <v>0</v>
      </c>
      <c r="AH2019">
        <v>330</v>
      </c>
      <c r="AI2019">
        <v>1665</v>
      </c>
      <c r="AJ2019">
        <v>0</v>
      </c>
      <c r="AK2019">
        <v>50002.36</v>
      </c>
      <c r="AL2019">
        <v>162.4</v>
      </c>
      <c r="AM2019">
        <v>5853.44</v>
      </c>
      <c r="AN2019">
        <v>1136.8</v>
      </c>
      <c r="AO2019">
        <v>7152.6399999999994</v>
      </c>
      <c r="AP2019">
        <v>42849.72</v>
      </c>
    </row>
    <row r="2020" spans="1:42">
      <c r="A2020">
        <v>84988</v>
      </c>
      <c r="B2020" t="s">
        <v>0</v>
      </c>
      <c r="C2020" t="s">
        <v>648</v>
      </c>
      <c r="D2020" t="s">
        <v>206</v>
      </c>
      <c r="E2020" t="s">
        <v>192</v>
      </c>
      <c r="F2020" t="s">
        <v>99</v>
      </c>
      <c r="G2020">
        <v>137004</v>
      </c>
      <c r="H2020" t="s">
        <v>1779</v>
      </c>
      <c r="I2020" t="s">
        <v>1780</v>
      </c>
      <c r="J2020" t="s">
        <v>7</v>
      </c>
      <c r="K2020">
        <v>0</v>
      </c>
      <c r="L2020">
        <v>7315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170.61</v>
      </c>
      <c r="W2020">
        <v>0</v>
      </c>
      <c r="X2020">
        <v>0</v>
      </c>
      <c r="Y2020">
        <v>2096.96</v>
      </c>
      <c r="Z2020">
        <v>0</v>
      </c>
      <c r="AA2020">
        <v>7315</v>
      </c>
      <c r="AB2020">
        <v>1022.77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17920.34</v>
      </c>
      <c r="AL2020">
        <v>0</v>
      </c>
      <c r="AM2020">
        <v>1226.1400000000001</v>
      </c>
      <c r="AN2020">
        <v>512.05999999999995</v>
      </c>
      <c r="AO2020">
        <v>1738.2</v>
      </c>
      <c r="AP2020">
        <v>16182.14</v>
      </c>
    </row>
    <row r="2021" spans="1:42">
      <c r="A2021">
        <v>85053</v>
      </c>
      <c r="B2021" t="s">
        <v>0</v>
      </c>
      <c r="C2021" t="s">
        <v>2306</v>
      </c>
      <c r="D2021" t="s">
        <v>178</v>
      </c>
      <c r="E2021" t="s">
        <v>178</v>
      </c>
      <c r="F2021" t="s">
        <v>1400</v>
      </c>
      <c r="G2021">
        <v>137005</v>
      </c>
      <c r="H2021" t="s">
        <v>1790</v>
      </c>
      <c r="I2021" t="s">
        <v>1780</v>
      </c>
      <c r="J2021">
        <v>1</v>
      </c>
      <c r="K2021">
        <v>0</v>
      </c>
      <c r="L2021">
        <v>9646.09</v>
      </c>
      <c r="M2021">
        <v>270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4147.8100000000004</v>
      </c>
      <c r="Z2021">
        <v>0</v>
      </c>
      <c r="AA2021">
        <v>9646.1200000000008</v>
      </c>
      <c r="AB2021">
        <v>2254.66</v>
      </c>
      <c r="AC2021">
        <v>0</v>
      </c>
      <c r="AD2021">
        <v>0</v>
      </c>
      <c r="AE2021">
        <v>1489.63</v>
      </c>
      <c r="AF2021">
        <v>0</v>
      </c>
      <c r="AG2021">
        <v>0</v>
      </c>
      <c r="AH2021">
        <v>330</v>
      </c>
      <c r="AI2021">
        <v>1665</v>
      </c>
      <c r="AJ2021">
        <v>0</v>
      </c>
      <c r="AK2021">
        <v>29449.310000000005</v>
      </c>
      <c r="AL2021">
        <v>96.46</v>
      </c>
      <c r="AM2021">
        <v>2254.66</v>
      </c>
      <c r="AN2021">
        <v>675.22</v>
      </c>
      <c r="AO2021">
        <v>3026.34</v>
      </c>
      <c r="AP2021">
        <v>26422.970000000005</v>
      </c>
    </row>
    <row r="2022" spans="1:42">
      <c r="A2022">
        <v>85054</v>
      </c>
      <c r="B2022" t="s">
        <v>0</v>
      </c>
      <c r="C2022" t="s">
        <v>2307</v>
      </c>
      <c r="D2022" t="s">
        <v>44</v>
      </c>
      <c r="E2022" t="s">
        <v>690</v>
      </c>
      <c r="F2022" t="s">
        <v>1400</v>
      </c>
      <c r="G2022">
        <v>137004</v>
      </c>
      <c r="H2022" t="s">
        <v>1779</v>
      </c>
      <c r="I2022" t="s">
        <v>1780</v>
      </c>
      <c r="J2022">
        <v>1</v>
      </c>
      <c r="K2022">
        <v>0</v>
      </c>
      <c r="L2022">
        <v>6741.32</v>
      </c>
      <c r="M2022">
        <v>270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156.30000000000001</v>
      </c>
      <c r="W2022">
        <v>0</v>
      </c>
      <c r="X2022">
        <v>0</v>
      </c>
      <c r="Y2022">
        <v>2898.76</v>
      </c>
      <c r="Z2022">
        <v>386.5</v>
      </c>
      <c r="AA2022">
        <v>6741.32</v>
      </c>
      <c r="AB2022">
        <v>1141.49</v>
      </c>
      <c r="AC2022">
        <v>0</v>
      </c>
      <c r="AD2022">
        <v>0</v>
      </c>
      <c r="AE2022">
        <v>1489.63</v>
      </c>
      <c r="AF2022">
        <v>0</v>
      </c>
      <c r="AG2022">
        <v>0</v>
      </c>
      <c r="AH2022">
        <v>330</v>
      </c>
      <c r="AI2022">
        <v>1665</v>
      </c>
      <c r="AJ2022">
        <v>0</v>
      </c>
      <c r="AK2022">
        <v>21820.320000000003</v>
      </c>
      <c r="AL2022">
        <v>67.42</v>
      </c>
      <c r="AM2022">
        <v>1141.49</v>
      </c>
      <c r="AN2022">
        <v>471.9</v>
      </c>
      <c r="AO2022">
        <v>1680.81</v>
      </c>
      <c r="AP2022">
        <v>20139.510000000002</v>
      </c>
    </row>
    <row r="2023" spans="1:42">
      <c r="A2023">
        <v>85055</v>
      </c>
      <c r="B2023" t="s">
        <v>0</v>
      </c>
      <c r="C2023" t="s">
        <v>1295</v>
      </c>
      <c r="D2023" t="s">
        <v>82</v>
      </c>
      <c r="E2023" t="s">
        <v>149</v>
      </c>
      <c r="F2023" t="s">
        <v>1400</v>
      </c>
      <c r="G2023">
        <v>137004</v>
      </c>
      <c r="H2023" t="s">
        <v>1779</v>
      </c>
      <c r="I2023" t="s">
        <v>1780</v>
      </c>
      <c r="J2023">
        <v>1</v>
      </c>
      <c r="K2023">
        <v>0</v>
      </c>
      <c r="L2023">
        <v>6741.32</v>
      </c>
      <c r="M2023">
        <v>270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156.30000000000001</v>
      </c>
      <c r="W2023">
        <v>0</v>
      </c>
      <c r="X2023">
        <v>0</v>
      </c>
      <c r="Y2023">
        <v>2898.76</v>
      </c>
      <c r="Z2023">
        <v>386.5</v>
      </c>
      <c r="AA2023">
        <v>6741.32</v>
      </c>
      <c r="AB2023">
        <v>1141.49</v>
      </c>
      <c r="AC2023">
        <v>0</v>
      </c>
      <c r="AD2023">
        <v>0</v>
      </c>
      <c r="AE2023">
        <v>1489.63</v>
      </c>
      <c r="AF2023">
        <v>0</v>
      </c>
      <c r="AG2023">
        <v>0</v>
      </c>
      <c r="AH2023">
        <v>330</v>
      </c>
      <c r="AI2023">
        <v>1665</v>
      </c>
      <c r="AJ2023">
        <v>0</v>
      </c>
      <c r="AK2023">
        <v>21820.320000000003</v>
      </c>
      <c r="AL2023">
        <v>67.42</v>
      </c>
      <c r="AM2023">
        <v>1141.49</v>
      </c>
      <c r="AN2023">
        <v>471.9</v>
      </c>
      <c r="AO2023">
        <v>1680.81</v>
      </c>
      <c r="AP2023">
        <v>20139.510000000002</v>
      </c>
    </row>
    <row r="2024" spans="1:42">
      <c r="A2024">
        <v>85056</v>
      </c>
      <c r="B2024" t="s">
        <v>0</v>
      </c>
      <c r="C2024" t="s">
        <v>2308</v>
      </c>
      <c r="D2024" t="s">
        <v>1692</v>
      </c>
      <c r="E2024" t="s">
        <v>351</v>
      </c>
      <c r="F2024" t="s">
        <v>99</v>
      </c>
      <c r="G2024">
        <v>137007</v>
      </c>
      <c r="H2024" t="s">
        <v>1805</v>
      </c>
      <c r="I2024" t="s">
        <v>1780</v>
      </c>
      <c r="J2024">
        <v>1</v>
      </c>
      <c r="K2024">
        <v>0</v>
      </c>
      <c r="L2024">
        <v>10205.56</v>
      </c>
      <c r="M2024">
        <v>270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4388.3900000000003</v>
      </c>
      <c r="Z2024">
        <v>0</v>
      </c>
      <c r="AA2024">
        <v>10205.56</v>
      </c>
      <c r="AB2024">
        <v>2511.83</v>
      </c>
      <c r="AC2024">
        <v>0</v>
      </c>
      <c r="AD2024">
        <v>0</v>
      </c>
      <c r="AE2024">
        <v>1489.63</v>
      </c>
      <c r="AF2024">
        <v>0</v>
      </c>
      <c r="AG2024">
        <v>0</v>
      </c>
      <c r="AH2024">
        <v>330</v>
      </c>
      <c r="AI2024">
        <v>1665</v>
      </c>
      <c r="AJ2024">
        <v>0</v>
      </c>
      <c r="AK2024">
        <v>31065.970000000005</v>
      </c>
      <c r="AL2024">
        <v>102.06</v>
      </c>
      <c r="AM2024">
        <v>2511.83</v>
      </c>
      <c r="AN2024">
        <v>714.38</v>
      </c>
      <c r="AO2024">
        <v>3328.27</v>
      </c>
      <c r="AP2024">
        <v>27737.700000000004</v>
      </c>
    </row>
    <row r="2025" spans="1:42">
      <c r="A2025">
        <v>85057</v>
      </c>
      <c r="B2025" t="s">
        <v>0</v>
      </c>
      <c r="C2025" t="s">
        <v>315</v>
      </c>
      <c r="D2025" t="s">
        <v>135</v>
      </c>
      <c r="E2025" t="s">
        <v>504</v>
      </c>
      <c r="F2025" t="s">
        <v>99</v>
      </c>
      <c r="G2025">
        <v>137005</v>
      </c>
      <c r="H2025" t="s">
        <v>1790</v>
      </c>
      <c r="I2025" t="s">
        <v>1780</v>
      </c>
      <c r="J2025">
        <v>1</v>
      </c>
      <c r="K2025">
        <v>0</v>
      </c>
      <c r="L2025">
        <v>8908.09</v>
      </c>
      <c r="M2025">
        <v>270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3830.47</v>
      </c>
      <c r="Z2025">
        <v>510.73</v>
      </c>
      <c r="AA2025">
        <v>8908.1200000000008</v>
      </c>
      <c r="AB2025">
        <v>2000.97</v>
      </c>
      <c r="AC2025">
        <v>0</v>
      </c>
      <c r="AD2025">
        <v>0</v>
      </c>
      <c r="AE2025">
        <v>1489.63</v>
      </c>
      <c r="AF2025">
        <v>0</v>
      </c>
      <c r="AG2025">
        <v>0</v>
      </c>
      <c r="AH2025">
        <v>330</v>
      </c>
      <c r="AI2025">
        <v>1665</v>
      </c>
      <c r="AJ2025">
        <v>0</v>
      </c>
      <c r="AK2025">
        <v>27913.010000000002</v>
      </c>
      <c r="AL2025">
        <v>89.08</v>
      </c>
      <c r="AM2025">
        <v>2000.97</v>
      </c>
      <c r="AN2025">
        <v>623.55999999999995</v>
      </c>
      <c r="AO2025">
        <v>2713.61</v>
      </c>
      <c r="AP2025">
        <v>25199.4</v>
      </c>
    </row>
    <row r="2026" spans="1:42">
      <c r="A2026">
        <v>85058</v>
      </c>
      <c r="B2026" t="s">
        <v>0</v>
      </c>
      <c r="C2026" t="s">
        <v>1316</v>
      </c>
      <c r="D2026" t="s">
        <v>53</v>
      </c>
      <c r="E2026" t="s">
        <v>797</v>
      </c>
      <c r="F2026" t="s">
        <v>676</v>
      </c>
      <c r="G2026">
        <v>137009</v>
      </c>
      <c r="H2026" t="s">
        <v>1786</v>
      </c>
      <c r="I2026" t="s">
        <v>1780</v>
      </c>
      <c r="J2026">
        <v>1</v>
      </c>
      <c r="K2026">
        <v>0</v>
      </c>
      <c r="L2026">
        <v>5555.08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251.09</v>
      </c>
      <c r="W2026">
        <v>0</v>
      </c>
      <c r="X2026">
        <v>0</v>
      </c>
      <c r="Y2026">
        <v>2388.6799999999998</v>
      </c>
      <c r="Z2026">
        <v>0</v>
      </c>
      <c r="AA2026">
        <v>5555.08</v>
      </c>
      <c r="AB2026">
        <v>783.7</v>
      </c>
      <c r="AC2026">
        <v>0</v>
      </c>
      <c r="AD2026">
        <v>0</v>
      </c>
      <c r="AE2026">
        <v>1489.63</v>
      </c>
      <c r="AF2026">
        <v>0</v>
      </c>
      <c r="AG2026">
        <v>0</v>
      </c>
      <c r="AH2026">
        <v>330</v>
      </c>
      <c r="AI2026">
        <v>1665</v>
      </c>
      <c r="AJ2026">
        <v>0</v>
      </c>
      <c r="AK2026">
        <v>18018.260000000002</v>
      </c>
      <c r="AL2026">
        <v>55.56</v>
      </c>
      <c r="AM2026">
        <v>783.7</v>
      </c>
      <c r="AN2026">
        <v>388.86</v>
      </c>
      <c r="AO2026">
        <v>1228.1199999999999</v>
      </c>
      <c r="AP2026">
        <v>16790.140000000003</v>
      </c>
    </row>
    <row r="2027" spans="1:42">
      <c r="A2027">
        <v>85060</v>
      </c>
      <c r="B2027" t="s">
        <v>0</v>
      </c>
      <c r="C2027" t="s">
        <v>72</v>
      </c>
      <c r="D2027" t="s">
        <v>611</v>
      </c>
      <c r="E2027" t="s">
        <v>633</v>
      </c>
      <c r="F2027" t="s">
        <v>1793</v>
      </c>
      <c r="G2027">
        <v>137004</v>
      </c>
      <c r="H2027" t="s">
        <v>1779</v>
      </c>
      <c r="I2027" t="s">
        <v>1780</v>
      </c>
      <c r="J2027">
        <v>1</v>
      </c>
      <c r="K2027">
        <v>0</v>
      </c>
      <c r="L2027">
        <v>6255.06</v>
      </c>
      <c r="M2027">
        <v>270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211.41</v>
      </c>
      <c r="W2027">
        <v>0</v>
      </c>
      <c r="X2027">
        <v>0</v>
      </c>
      <c r="Y2027">
        <v>2689.67</v>
      </c>
      <c r="Z2027">
        <v>0</v>
      </c>
      <c r="AA2027">
        <v>6255.08</v>
      </c>
      <c r="AB2027">
        <v>992.7</v>
      </c>
      <c r="AC2027">
        <v>0</v>
      </c>
      <c r="AD2027">
        <v>0</v>
      </c>
      <c r="AE2027">
        <v>1489.63</v>
      </c>
      <c r="AF2027">
        <v>0</v>
      </c>
      <c r="AG2027">
        <v>0</v>
      </c>
      <c r="AH2027">
        <v>330</v>
      </c>
      <c r="AI2027">
        <v>1665</v>
      </c>
      <c r="AJ2027">
        <v>0</v>
      </c>
      <c r="AK2027">
        <v>20158.55</v>
      </c>
      <c r="AL2027">
        <v>62.56</v>
      </c>
      <c r="AM2027">
        <v>992.7</v>
      </c>
      <c r="AN2027">
        <v>437.86</v>
      </c>
      <c r="AO2027">
        <v>1493.12</v>
      </c>
      <c r="AP2027">
        <v>18665.43</v>
      </c>
    </row>
    <row r="2028" spans="1:42">
      <c r="A2028">
        <v>85061</v>
      </c>
      <c r="B2028" t="s">
        <v>0</v>
      </c>
      <c r="C2028" t="s">
        <v>2309</v>
      </c>
      <c r="D2028" t="s">
        <v>53</v>
      </c>
      <c r="E2028" t="s">
        <v>82</v>
      </c>
      <c r="F2028" t="s">
        <v>87</v>
      </c>
      <c r="G2028">
        <v>137012</v>
      </c>
      <c r="H2028" t="s">
        <v>1823</v>
      </c>
      <c r="I2028" t="s">
        <v>1780</v>
      </c>
      <c r="J2028">
        <v>1</v>
      </c>
      <c r="K2028">
        <v>0</v>
      </c>
      <c r="L2028">
        <v>7730.37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164.3</v>
      </c>
      <c r="W2028">
        <v>0</v>
      </c>
      <c r="X2028">
        <v>0</v>
      </c>
      <c r="Y2028">
        <v>3324.05</v>
      </c>
      <c r="Z2028">
        <v>221.6</v>
      </c>
      <c r="AA2028">
        <v>7730.4</v>
      </c>
      <c r="AB2028">
        <v>1488.74</v>
      </c>
      <c r="AC2028">
        <v>0</v>
      </c>
      <c r="AD2028">
        <v>0</v>
      </c>
      <c r="AE2028">
        <v>1489.63</v>
      </c>
      <c r="AF2028">
        <v>0</v>
      </c>
      <c r="AG2028">
        <v>0</v>
      </c>
      <c r="AH2028">
        <v>330</v>
      </c>
      <c r="AI2028">
        <v>1665</v>
      </c>
      <c r="AJ2028">
        <v>0</v>
      </c>
      <c r="AK2028">
        <v>24144.090000000004</v>
      </c>
      <c r="AL2028">
        <v>77.3</v>
      </c>
      <c r="AM2028">
        <v>1488.74</v>
      </c>
      <c r="AN2028">
        <v>541.12</v>
      </c>
      <c r="AO2028">
        <v>2107.16</v>
      </c>
      <c r="AP2028">
        <v>22036.930000000004</v>
      </c>
    </row>
    <row r="2029" spans="1:42">
      <c r="A2029">
        <v>85075</v>
      </c>
      <c r="B2029" t="s">
        <v>0</v>
      </c>
      <c r="C2029" t="s">
        <v>2310</v>
      </c>
      <c r="D2029" t="s">
        <v>146</v>
      </c>
      <c r="E2029" t="s">
        <v>167</v>
      </c>
      <c r="F2029" t="s">
        <v>378</v>
      </c>
      <c r="G2029">
        <v>137005</v>
      </c>
      <c r="H2029" t="s">
        <v>1790</v>
      </c>
      <c r="I2029" t="s">
        <v>1780</v>
      </c>
      <c r="J2029">
        <v>1</v>
      </c>
      <c r="K2029">
        <v>0</v>
      </c>
      <c r="L2029">
        <v>8564.24</v>
      </c>
      <c r="M2029">
        <v>270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69.819999999999993</v>
      </c>
      <c r="W2029">
        <v>0</v>
      </c>
      <c r="X2029">
        <v>0</v>
      </c>
      <c r="Y2029">
        <v>3682.62</v>
      </c>
      <c r="Z2029">
        <v>0</v>
      </c>
      <c r="AA2029">
        <v>8564.24</v>
      </c>
      <c r="AB2029">
        <v>1809.49</v>
      </c>
      <c r="AC2029">
        <v>0</v>
      </c>
      <c r="AD2029">
        <v>0</v>
      </c>
      <c r="AE2029">
        <v>1489.63</v>
      </c>
      <c r="AF2029">
        <v>0</v>
      </c>
      <c r="AG2029">
        <v>0</v>
      </c>
      <c r="AH2029">
        <v>330</v>
      </c>
      <c r="AI2029">
        <v>1665</v>
      </c>
      <c r="AJ2029">
        <v>0</v>
      </c>
      <c r="AK2029">
        <v>26445.040000000001</v>
      </c>
      <c r="AL2029">
        <v>85.64</v>
      </c>
      <c r="AM2029">
        <v>1809.49</v>
      </c>
      <c r="AN2029">
        <v>599.5</v>
      </c>
      <c r="AO2029">
        <v>2494.63</v>
      </c>
      <c r="AP2029">
        <v>23950.41</v>
      </c>
    </row>
    <row r="2030" spans="1:42">
      <c r="A2030">
        <v>85093</v>
      </c>
      <c r="B2030" t="s">
        <v>0</v>
      </c>
      <c r="C2030" t="s">
        <v>705</v>
      </c>
      <c r="D2030" t="s">
        <v>33</v>
      </c>
      <c r="E2030" t="s">
        <v>1746</v>
      </c>
      <c r="F2030" t="s">
        <v>556</v>
      </c>
      <c r="G2030">
        <v>137004</v>
      </c>
      <c r="H2030" t="s">
        <v>1779</v>
      </c>
      <c r="I2030" t="s">
        <v>1780</v>
      </c>
      <c r="J2030">
        <v>1</v>
      </c>
      <c r="K2030">
        <v>0</v>
      </c>
      <c r="L2030">
        <v>8764.7999999999993</v>
      </c>
      <c r="M2030">
        <v>270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3768.86</v>
      </c>
      <c r="Z2030">
        <v>502.52</v>
      </c>
      <c r="AA2030">
        <v>8764.7999999999993</v>
      </c>
      <c r="AB2030">
        <v>1940.2</v>
      </c>
      <c r="AC2030">
        <v>0</v>
      </c>
      <c r="AD2030">
        <v>0</v>
      </c>
      <c r="AE2030">
        <v>1489.63</v>
      </c>
      <c r="AF2030">
        <v>0</v>
      </c>
      <c r="AG2030">
        <v>0</v>
      </c>
      <c r="AH2030">
        <v>330</v>
      </c>
      <c r="AI2030">
        <v>1665</v>
      </c>
      <c r="AJ2030">
        <v>0</v>
      </c>
      <c r="AK2030">
        <v>27495.81</v>
      </c>
      <c r="AL2030">
        <v>87.64</v>
      </c>
      <c r="AM2030">
        <v>1940.2</v>
      </c>
      <c r="AN2030">
        <v>613.54</v>
      </c>
      <c r="AO2030">
        <v>2641.38</v>
      </c>
      <c r="AP2030">
        <v>24854.43</v>
      </c>
    </row>
    <row r="2031" spans="1:42">
      <c r="A2031">
        <v>85094</v>
      </c>
      <c r="B2031" t="s">
        <v>0</v>
      </c>
      <c r="C2031" t="s">
        <v>2311</v>
      </c>
      <c r="D2031" t="s">
        <v>225</v>
      </c>
      <c r="E2031" t="s">
        <v>136</v>
      </c>
      <c r="F2031" t="s">
        <v>378</v>
      </c>
      <c r="G2031">
        <v>137014</v>
      </c>
      <c r="H2031" t="s">
        <v>1824</v>
      </c>
      <c r="I2031" t="s">
        <v>1780</v>
      </c>
      <c r="J2031">
        <v>1</v>
      </c>
      <c r="K2031">
        <v>0</v>
      </c>
      <c r="L2031">
        <v>5768.38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244.26</v>
      </c>
      <c r="W2031">
        <v>0</v>
      </c>
      <c r="X2031">
        <v>0</v>
      </c>
      <c r="Y2031">
        <v>2480.4</v>
      </c>
      <c r="Z2031">
        <v>0</v>
      </c>
      <c r="AA2031">
        <v>5768.4</v>
      </c>
      <c r="AB2031">
        <v>843.78</v>
      </c>
      <c r="AC2031">
        <v>0</v>
      </c>
      <c r="AD2031">
        <v>0</v>
      </c>
      <c r="AE2031">
        <v>1489.63</v>
      </c>
      <c r="AF2031">
        <v>0</v>
      </c>
      <c r="AG2031">
        <v>0</v>
      </c>
      <c r="AH2031">
        <v>330</v>
      </c>
      <c r="AI2031">
        <v>1665</v>
      </c>
      <c r="AJ2031">
        <v>0</v>
      </c>
      <c r="AK2031">
        <v>18589.850000000002</v>
      </c>
      <c r="AL2031">
        <v>57.68</v>
      </c>
      <c r="AM2031">
        <v>843.78</v>
      </c>
      <c r="AN2031">
        <v>403.78</v>
      </c>
      <c r="AO2031">
        <v>1305.2399999999998</v>
      </c>
      <c r="AP2031">
        <v>17284.61</v>
      </c>
    </row>
    <row r="2032" spans="1:42">
      <c r="A2032">
        <v>85343</v>
      </c>
      <c r="B2032" t="s">
        <v>0</v>
      </c>
      <c r="C2032" t="s">
        <v>2312</v>
      </c>
      <c r="D2032" t="s">
        <v>186</v>
      </c>
      <c r="E2032" t="s">
        <v>267</v>
      </c>
      <c r="F2032" t="s">
        <v>87</v>
      </c>
      <c r="G2032">
        <v>137004</v>
      </c>
      <c r="H2032" t="s">
        <v>1779</v>
      </c>
      <c r="I2032" t="s">
        <v>1780</v>
      </c>
      <c r="J2032">
        <v>1</v>
      </c>
      <c r="K2032">
        <v>0</v>
      </c>
      <c r="L2032">
        <v>18310.8</v>
      </c>
      <c r="M2032">
        <v>270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7873.64</v>
      </c>
      <c r="Z2032">
        <v>524.91</v>
      </c>
      <c r="AA2032">
        <v>18310.8</v>
      </c>
      <c r="AB2032">
        <v>6743.98</v>
      </c>
      <c r="AC2032">
        <v>0</v>
      </c>
      <c r="AD2032">
        <v>0</v>
      </c>
      <c r="AE2032">
        <v>1489.63</v>
      </c>
      <c r="AF2032">
        <v>0</v>
      </c>
      <c r="AG2032">
        <v>0</v>
      </c>
      <c r="AH2032">
        <v>330</v>
      </c>
      <c r="AI2032">
        <v>1665</v>
      </c>
      <c r="AJ2032">
        <v>0</v>
      </c>
      <c r="AK2032">
        <v>55518.759999999987</v>
      </c>
      <c r="AL2032">
        <v>183.1</v>
      </c>
      <c r="AM2032">
        <v>6743.98</v>
      </c>
      <c r="AN2032">
        <v>1281.76</v>
      </c>
      <c r="AO2032">
        <v>8208.84</v>
      </c>
      <c r="AP2032">
        <v>47309.919999999984</v>
      </c>
    </row>
    <row r="2033" spans="1:42">
      <c r="A2033">
        <v>85344</v>
      </c>
      <c r="B2033" t="s">
        <v>0</v>
      </c>
      <c r="C2033" t="s">
        <v>1728</v>
      </c>
      <c r="D2033" t="s">
        <v>74</v>
      </c>
      <c r="E2033" t="s">
        <v>27</v>
      </c>
      <c r="F2033" t="s">
        <v>87</v>
      </c>
      <c r="G2033">
        <v>137004</v>
      </c>
      <c r="H2033" t="s">
        <v>1779</v>
      </c>
      <c r="I2033" t="s">
        <v>1780</v>
      </c>
      <c r="J2033">
        <v>1</v>
      </c>
      <c r="K2033">
        <v>0</v>
      </c>
      <c r="L2033">
        <v>11318.45</v>
      </c>
      <c r="M2033">
        <v>270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4866.93</v>
      </c>
      <c r="Z2033">
        <v>0</v>
      </c>
      <c r="AA2033">
        <v>11318.48</v>
      </c>
      <c r="AB2033">
        <v>3001.16</v>
      </c>
      <c r="AC2033">
        <v>0</v>
      </c>
      <c r="AD2033">
        <v>0</v>
      </c>
      <c r="AE2033">
        <v>1489.63</v>
      </c>
      <c r="AF2033">
        <v>0</v>
      </c>
      <c r="AG2033">
        <v>0</v>
      </c>
      <c r="AH2033">
        <v>330</v>
      </c>
      <c r="AI2033">
        <v>1665</v>
      </c>
      <c r="AJ2033">
        <v>0</v>
      </c>
      <c r="AK2033">
        <v>34259.65</v>
      </c>
      <c r="AL2033">
        <v>113.18</v>
      </c>
      <c r="AM2033">
        <v>3001.16</v>
      </c>
      <c r="AN2033">
        <v>792.3</v>
      </c>
      <c r="AO2033">
        <v>3906.6399999999994</v>
      </c>
      <c r="AP2033">
        <v>30353.010000000002</v>
      </c>
    </row>
    <row r="2034" spans="1:42">
      <c r="A2034">
        <v>85393</v>
      </c>
      <c r="B2034" t="s">
        <v>0</v>
      </c>
      <c r="C2034" t="s">
        <v>2313</v>
      </c>
      <c r="D2034" t="s">
        <v>466</v>
      </c>
      <c r="E2034" t="s">
        <v>325</v>
      </c>
      <c r="F2034" t="s">
        <v>87</v>
      </c>
      <c r="G2034">
        <v>137004</v>
      </c>
      <c r="H2034" t="s">
        <v>1779</v>
      </c>
      <c r="I2034" t="s">
        <v>1780</v>
      </c>
      <c r="J2034">
        <v>1</v>
      </c>
      <c r="K2034">
        <v>0</v>
      </c>
      <c r="L2034">
        <v>11318.45</v>
      </c>
      <c r="M2034">
        <v>270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4866.93</v>
      </c>
      <c r="Z2034">
        <v>0</v>
      </c>
      <c r="AA2034">
        <v>11318.48</v>
      </c>
      <c r="AB2034">
        <v>3001.16</v>
      </c>
      <c r="AC2034">
        <v>0</v>
      </c>
      <c r="AD2034">
        <v>0</v>
      </c>
      <c r="AE2034">
        <v>1489.63</v>
      </c>
      <c r="AF2034">
        <v>0</v>
      </c>
      <c r="AG2034">
        <v>0</v>
      </c>
      <c r="AH2034">
        <v>330</v>
      </c>
      <c r="AI2034">
        <v>1665</v>
      </c>
      <c r="AJ2034">
        <v>0</v>
      </c>
      <c r="AK2034">
        <v>34259.65</v>
      </c>
      <c r="AL2034">
        <v>113.18</v>
      </c>
      <c r="AM2034">
        <v>3001.16</v>
      </c>
      <c r="AN2034">
        <v>792.3</v>
      </c>
      <c r="AO2034">
        <v>3906.6399999999994</v>
      </c>
      <c r="AP2034">
        <v>30353.010000000002</v>
      </c>
    </row>
    <row r="2035" spans="1:42">
      <c r="A2035">
        <v>85395</v>
      </c>
      <c r="B2035" t="s">
        <v>0</v>
      </c>
      <c r="C2035" t="s">
        <v>2314</v>
      </c>
      <c r="D2035" t="s">
        <v>2315</v>
      </c>
      <c r="E2035" t="s">
        <v>41</v>
      </c>
      <c r="F2035" t="s">
        <v>763</v>
      </c>
      <c r="G2035">
        <v>137004</v>
      </c>
      <c r="H2035" t="s">
        <v>1779</v>
      </c>
      <c r="I2035" t="s">
        <v>1780</v>
      </c>
      <c r="J2035">
        <v>1</v>
      </c>
      <c r="K2035">
        <v>0</v>
      </c>
      <c r="L2035">
        <v>16727.2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7192.69</v>
      </c>
      <c r="Z2035">
        <v>0</v>
      </c>
      <c r="AA2035">
        <v>16727.2</v>
      </c>
      <c r="AB2035">
        <v>5808.79</v>
      </c>
      <c r="AC2035">
        <v>0</v>
      </c>
      <c r="AD2035">
        <v>0</v>
      </c>
      <c r="AE2035">
        <v>1489.63</v>
      </c>
      <c r="AF2035">
        <v>0</v>
      </c>
      <c r="AG2035">
        <v>0</v>
      </c>
      <c r="AH2035">
        <v>330</v>
      </c>
      <c r="AI2035">
        <v>1665</v>
      </c>
      <c r="AJ2035">
        <v>0</v>
      </c>
      <c r="AK2035">
        <v>49940.509999999995</v>
      </c>
      <c r="AL2035">
        <v>167.28</v>
      </c>
      <c r="AM2035">
        <v>5808.79</v>
      </c>
      <c r="AN2035">
        <v>1170.9000000000001</v>
      </c>
      <c r="AO2035">
        <v>7146.9699999999993</v>
      </c>
      <c r="AP2035">
        <v>42793.539999999994</v>
      </c>
    </row>
    <row r="2036" spans="1:42">
      <c r="A2036">
        <v>85509</v>
      </c>
      <c r="B2036" t="s">
        <v>0</v>
      </c>
      <c r="C2036" t="s">
        <v>2316</v>
      </c>
      <c r="D2036" t="s">
        <v>149</v>
      </c>
      <c r="E2036" t="s">
        <v>94</v>
      </c>
      <c r="F2036" t="s">
        <v>99</v>
      </c>
      <c r="G2036">
        <v>137007</v>
      </c>
      <c r="H2036" t="s">
        <v>1805</v>
      </c>
      <c r="I2036" t="s">
        <v>1780</v>
      </c>
      <c r="J2036">
        <v>1</v>
      </c>
      <c r="K2036">
        <v>0</v>
      </c>
      <c r="L2036">
        <v>11318.45</v>
      </c>
      <c r="M2036">
        <v>270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4866.93</v>
      </c>
      <c r="Z2036">
        <v>0</v>
      </c>
      <c r="AA2036">
        <v>11318.48</v>
      </c>
      <c r="AB2036">
        <v>3001.16</v>
      </c>
      <c r="AC2036">
        <v>0</v>
      </c>
      <c r="AD2036">
        <v>0</v>
      </c>
      <c r="AE2036">
        <v>1489.63</v>
      </c>
      <c r="AF2036">
        <v>0</v>
      </c>
      <c r="AG2036">
        <v>0</v>
      </c>
      <c r="AH2036">
        <v>330</v>
      </c>
      <c r="AI2036">
        <v>1665</v>
      </c>
      <c r="AJ2036">
        <v>0</v>
      </c>
      <c r="AK2036">
        <v>34259.65</v>
      </c>
      <c r="AL2036">
        <v>113.18</v>
      </c>
      <c r="AM2036">
        <v>3001.16</v>
      </c>
      <c r="AN2036">
        <v>792.3</v>
      </c>
      <c r="AO2036">
        <v>3906.6399999999994</v>
      </c>
      <c r="AP2036">
        <v>30353.010000000002</v>
      </c>
    </row>
    <row r="2037" spans="1:42">
      <c r="A2037">
        <v>85524</v>
      </c>
      <c r="B2037" t="s">
        <v>0</v>
      </c>
      <c r="C2037" t="s">
        <v>2317</v>
      </c>
      <c r="D2037" t="s">
        <v>2318</v>
      </c>
      <c r="E2037" t="s">
        <v>25</v>
      </c>
      <c r="F2037" t="s">
        <v>99</v>
      </c>
      <c r="G2037">
        <v>137018</v>
      </c>
      <c r="H2037" t="s">
        <v>1877</v>
      </c>
      <c r="I2037" t="s">
        <v>1780</v>
      </c>
      <c r="J2037" t="s">
        <v>7</v>
      </c>
      <c r="K2037">
        <v>0</v>
      </c>
      <c r="L2037">
        <v>30000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8600</v>
      </c>
      <c r="Z2037">
        <v>0</v>
      </c>
      <c r="AA2037">
        <v>30000</v>
      </c>
      <c r="AB2037">
        <v>8822.65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77422.649999999994</v>
      </c>
      <c r="AL2037">
        <v>0</v>
      </c>
      <c r="AM2037">
        <v>16723.55</v>
      </c>
      <c r="AN2037">
        <v>2100</v>
      </c>
      <c r="AO2037">
        <v>18823.55</v>
      </c>
      <c r="AP2037">
        <v>58599.099999999991</v>
      </c>
    </row>
    <row r="2038" spans="1:42">
      <c r="A2038">
        <v>85555</v>
      </c>
      <c r="B2038" t="s">
        <v>0</v>
      </c>
      <c r="C2038" t="s">
        <v>1028</v>
      </c>
      <c r="D2038" t="s">
        <v>135</v>
      </c>
      <c r="E2038" t="s">
        <v>1662</v>
      </c>
      <c r="F2038" t="s">
        <v>99</v>
      </c>
      <c r="G2038">
        <v>137004</v>
      </c>
      <c r="H2038" t="s">
        <v>1779</v>
      </c>
      <c r="I2038" t="s">
        <v>1780</v>
      </c>
      <c r="J2038">
        <v>1</v>
      </c>
      <c r="K2038">
        <v>0</v>
      </c>
      <c r="L2038">
        <v>11318.45</v>
      </c>
      <c r="M2038">
        <v>270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4866.93</v>
      </c>
      <c r="Z2038">
        <v>324.45999999999998</v>
      </c>
      <c r="AA2038">
        <v>11318.48</v>
      </c>
      <c r="AB2038">
        <v>3062.74</v>
      </c>
      <c r="AC2038">
        <v>0</v>
      </c>
      <c r="AD2038">
        <v>0</v>
      </c>
      <c r="AE2038">
        <v>1489.63</v>
      </c>
      <c r="AF2038">
        <v>0</v>
      </c>
      <c r="AG2038">
        <v>0</v>
      </c>
      <c r="AH2038">
        <v>330</v>
      </c>
      <c r="AI2038">
        <v>1665</v>
      </c>
      <c r="AJ2038">
        <v>0</v>
      </c>
      <c r="AK2038">
        <v>34645.69</v>
      </c>
      <c r="AL2038">
        <v>113.18</v>
      </c>
      <c r="AM2038">
        <v>3062.74</v>
      </c>
      <c r="AN2038">
        <v>792.3</v>
      </c>
      <c r="AO2038">
        <v>3968.2199999999993</v>
      </c>
      <c r="AP2038">
        <v>30677.47</v>
      </c>
    </row>
    <row r="2039" spans="1:42">
      <c r="A2039">
        <v>100160</v>
      </c>
      <c r="B2039" t="s">
        <v>0</v>
      </c>
      <c r="C2039" t="s">
        <v>1980</v>
      </c>
      <c r="D2039" t="s">
        <v>2319</v>
      </c>
      <c r="E2039" t="s">
        <v>178</v>
      </c>
      <c r="F2039" t="s">
        <v>87</v>
      </c>
      <c r="G2039">
        <v>137006</v>
      </c>
      <c r="H2039" t="s">
        <v>1825</v>
      </c>
      <c r="I2039" t="s">
        <v>1780</v>
      </c>
      <c r="J2039" t="s">
        <v>7</v>
      </c>
      <c r="K2039">
        <v>0</v>
      </c>
      <c r="L2039">
        <v>20310.16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5822.24</v>
      </c>
      <c r="Z2039">
        <v>0</v>
      </c>
      <c r="AA2039">
        <v>20310.16</v>
      </c>
      <c r="AB2039">
        <v>4542.72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50985.279999999999</v>
      </c>
      <c r="AL2039">
        <v>0</v>
      </c>
      <c r="AM2039">
        <v>6846.36</v>
      </c>
      <c r="AN2039">
        <v>1421.72</v>
      </c>
      <c r="AO2039">
        <v>8268.08</v>
      </c>
      <c r="AP2039">
        <v>42717.2</v>
      </c>
    </row>
    <row r="2040" spans="1:42">
      <c r="A2040">
        <v>100164</v>
      </c>
      <c r="B2040" t="s">
        <v>0</v>
      </c>
      <c r="C2040" t="s">
        <v>848</v>
      </c>
      <c r="D2040" t="s">
        <v>136</v>
      </c>
      <c r="E2040" t="s">
        <v>34</v>
      </c>
      <c r="F2040" t="s">
        <v>91</v>
      </c>
      <c r="G2040">
        <v>137001</v>
      </c>
      <c r="H2040" t="s">
        <v>1986</v>
      </c>
      <c r="I2040" t="s">
        <v>1780</v>
      </c>
      <c r="J2040" t="s">
        <v>7</v>
      </c>
      <c r="K2040">
        <v>0</v>
      </c>
      <c r="L2040">
        <v>35000.1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10033.36</v>
      </c>
      <c r="Z2040">
        <v>0</v>
      </c>
      <c r="AA2040">
        <v>35000.120000000003</v>
      </c>
      <c r="AB2040">
        <v>9442.0400000000009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0</v>
      </c>
      <c r="AI2040">
        <v>0</v>
      </c>
      <c r="AJ2040">
        <v>0</v>
      </c>
      <c r="AK2040">
        <v>89475.62</v>
      </c>
      <c r="AL2040">
        <v>0</v>
      </c>
      <c r="AM2040">
        <v>14360.13</v>
      </c>
      <c r="AN2040">
        <v>2450</v>
      </c>
      <c r="AO2040">
        <v>16810.129999999997</v>
      </c>
      <c r="AP2040">
        <v>72665.489999999991</v>
      </c>
    </row>
    <row r="2041" spans="1:42">
      <c r="A2041">
        <v>100179</v>
      </c>
      <c r="B2041" t="s">
        <v>0</v>
      </c>
      <c r="C2041" t="s">
        <v>2320</v>
      </c>
      <c r="D2041" t="s">
        <v>42</v>
      </c>
      <c r="E2041" t="s">
        <v>10</v>
      </c>
      <c r="F2041" t="s">
        <v>99</v>
      </c>
      <c r="G2041">
        <v>137005</v>
      </c>
      <c r="H2041" t="s">
        <v>1790</v>
      </c>
      <c r="I2041" t="s">
        <v>1780</v>
      </c>
      <c r="J2041" t="s">
        <v>7</v>
      </c>
      <c r="K2041">
        <v>0</v>
      </c>
      <c r="L2041">
        <v>15000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4300</v>
      </c>
      <c r="Z2041">
        <v>860</v>
      </c>
      <c r="AA2041">
        <v>15000</v>
      </c>
      <c r="AB2041">
        <v>3403.36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0</v>
      </c>
      <c r="AI2041">
        <v>0</v>
      </c>
      <c r="AJ2041">
        <v>0</v>
      </c>
      <c r="AK2041">
        <v>38563.360000000001</v>
      </c>
      <c r="AL2041">
        <v>0</v>
      </c>
      <c r="AM2041">
        <v>6569.21</v>
      </c>
      <c r="AN2041">
        <v>1050</v>
      </c>
      <c r="AO2041">
        <v>7619.21</v>
      </c>
      <c r="AP2041">
        <v>30944.15</v>
      </c>
    </row>
    <row r="2042" spans="1:42">
      <c r="A2042">
        <v>100265</v>
      </c>
      <c r="B2042" t="s">
        <v>0</v>
      </c>
      <c r="C2042" t="s">
        <v>2321</v>
      </c>
      <c r="D2042" t="s">
        <v>28</v>
      </c>
      <c r="E2042" t="s">
        <v>44</v>
      </c>
      <c r="F2042" t="s">
        <v>214</v>
      </c>
      <c r="G2042">
        <v>137002</v>
      </c>
      <c r="H2042" t="s">
        <v>1782</v>
      </c>
      <c r="I2042" t="s">
        <v>1780</v>
      </c>
      <c r="J2042" t="s">
        <v>7</v>
      </c>
      <c r="K2042">
        <v>0</v>
      </c>
      <c r="L2042">
        <v>35000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10033.33</v>
      </c>
      <c r="Z2042">
        <v>0</v>
      </c>
      <c r="AA2042">
        <v>35000</v>
      </c>
      <c r="AB2042">
        <v>9442.01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89475.34</v>
      </c>
      <c r="AL2042">
        <v>0</v>
      </c>
      <c r="AM2042">
        <v>14360.08</v>
      </c>
      <c r="AN2042">
        <v>2450</v>
      </c>
      <c r="AO2042">
        <v>16810.080000000002</v>
      </c>
      <c r="AP2042">
        <v>72665.259999999995</v>
      </c>
    </row>
    <row r="2043" spans="1:42">
      <c r="A2043">
        <v>100766</v>
      </c>
      <c r="B2043" t="s">
        <v>0</v>
      </c>
      <c r="C2043" t="s">
        <v>2322</v>
      </c>
      <c r="D2043" t="s">
        <v>1545</v>
      </c>
      <c r="E2043" t="s">
        <v>243</v>
      </c>
      <c r="F2043" t="s">
        <v>91</v>
      </c>
      <c r="G2043">
        <v>137003</v>
      </c>
      <c r="H2043" t="s">
        <v>1847</v>
      </c>
      <c r="I2043" t="s">
        <v>1780</v>
      </c>
      <c r="J2043" t="s">
        <v>7</v>
      </c>
      <c r="K2043">
        <v>0</v>
      </c>
      <c r="L2043">
        <v>35000.1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10033.36</v>
      </c>
      <c r="Z2043">
        <v>0</v>
      </c>
      <c r="AA2043">
        <v>35000.1</v>
      </c>
      <c r="AB2043">
        <v>10650.03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0</v>
      </c>
      <c r="AI2043">
        <v>0</v>
      </c>
      <c r="AJ2043">
        <v>0</v>
      </c>
      <c r="AK2043">
        <v>90683.59</v>
      </c>
      <c r="AL2043">
        <v>0</v>
      </c>
      <c r="AM2043">
        <v>20480.96</v>
      </c>
      <c r="AN2043">
        <v>2450</v>
      </c>
      <c r="AO2043">
        <v>22930.959999999999</v>
      </c>
      <c r="AP2043">
        <v>67752.63</v>
      </c>
    </row>
    <row r="2044" spans="1:42">
      <c r="A2044">
        <v>100792</v>
      </c>
      <c r="B2044" t="s">
        <v>0</v>
      </c>
      <c r="C2044" t="s">
        <v>535</v>
      </c>
      <c r="D2044" t="s">
        <v>114</v>
      </c>
      <c r="E2044" t="s">
        <v>407</v>
      </c>
      <c r="F2044" t="s">
        <v>159</v>
      </c>
      <c r="G2044">
        <v>137005</v>
      </c>
      <c r="H2044" t="s">
        <v>1790</v>
      </c>
      <c r="I2044" t="s">
        <v>1780</v>
      </c>
      <c r="J2044" t="s">
        <v>7</v>
      </c>
      <c r="K2044">
        <v>0</v>
      </c>
      <c r="L2044">
        <v>16000.2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4586.72</v>
      </c>
      <c r="Z2044">
        <v>917.34</v>
      </c>
      <c r="AA2044">
        <v>16000.2</v>
      </c>
      <c r="AB2044">
        <v>3396.77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0</v>
      </c>
      <c r="AI2044">
        <v>0</v>
      </c>
      <c r="AJ2044">
        <v>0</v>
      </c>
      <c r="AK2044">
        <v>40901.230000000003</v>
      </c>
      <c r="AL2044">
        <v>0</v>
      </c>
      <c r="AM2044">
        <v>5102.84</v>
      </c>
      <c r="AN2044">
        <v>1120.02</v>
      </c>
      <c r="AO2044">
        <v>6222.8600000000006</v>
      </c>
      <c r="AP2044">
        <v>34678.370000000003</v>
      </c>
    </row>
    <row r="2045" spans="1:42">
      <c r="A2045">
        <v>100909</v>
      </c>
      <c r="B2045" t="s">
        <v>0</v>
      </c>
      <c r="C2045" t="s">
        <v>505</v>
      </c>
      <c r="D2045" t="s">
        <v>19</v>
      </c>
      <c r="E2045" t="s">
        <v>356</v>
      </c>
      <c r="F2045" t="s">
        <v>676</v>
      </c>
      <c r="G2045">
        <v>137006</v>
      </c>
      <c r="H2045" t="s">
        <v>1825</v>
      </c>
      <c r="I2045" t="s">
        <v>1780</v>
      </c>
      <c r="J2045">
        <v>1</v>
      </c>
      <c r="K2045">
        <v>0</v>
      </c>
      <c r="L2045">
        <v>5555.07</v>
      </c>
      <c r="M2045">
        <v>270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233.81</v>
      </c>
      <c r="W2045">
        <v>0</v>
      </c>
      <c r="X2045">
        <v>0</v>
      </c>
      <c r="Y2045">
        <v>2388.6799999999998</v>
      </c>
      <c r="Z2045">
        <v>0</v>
      </c>
      <c r="AA2045">
        <v>5555.08</v>
      </c>
      <c r="AB2045">
        <v>783.7</v>
      </c>
      <c r="AC2045">
        <v>0</v>
      </c>
      <c r="AD2045">
        <v>0</v>
      </c>
      <c r="AE2045">
        <v>1489.63</v>
      </c>
      <c r="AF2045">
        <v>0</v>
      </c>
      <c r="AG2045">
        <v>0</v>
      </c>
      <c r="AH2045">
        <v>330</v>
      </c>
      <c r="AI2045">
        <v>1665</v>
      </c>
      <c r="AJ2045">
        <v>0</v>
      </c>
      <c r="AK2045">
        <v>18270.97</v>
      </c>
      <c r="AL2045">
        <v>55.56</v>
      </c>
      <c r="AM2045">
        <v>783.7</v>
      </c>
      <c r="AN2045">
        <v>388.86</v>
      </c>
      <c r="AO2045">
        <v>1228.1199999999999</v>
      </c>
      <c r="AP2045">
        <v>17042.850000000002</v>
      </c>
    </row>
    <row r="2046" spans="1:42">
      <c r="A2046">
        <v>100999</v>
      </c>
      <c r="B2046" t="s">
        <v>0</v>
      </c>
      <c r="C2046" t="s">
        <v>1429</v>
      </c>
      <c r="D2046" t="s">
        <v>799</v>
      </c>
      <c r="E2046" t="s">
        <v>369</v>
      </c>
      <c r="F2046" t="s">
        <v>87</v>
      </c>
      <c r="G2046">
        <v>137007</v>
      </c>
      <c r="H2046" t="s">
        <v>1805</v>
      </c>
      <c r="I2046" t="s">
        <v>1780</v>
      </c>
      <c r="J2046" t="s">
        <v>7</v>
      </c>
      <c r="K2046">
        <v>0</v>
      </c>
      <c r="L2046">
        <v>12000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3440</v>
      </c>
      <c r="Z2046">
        <v>0</v>
      </c>
      <c r="AA2046">
        <v>12000</v>
      </c>
      <c r="AB2046">
        <v>2293.75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29733.75</v>
      </c>
      <c r="AL2046">
        <v>0</v>
      </c>
      <c r="AM2046">
        <v>2935.93</v>
      </c>
      <c r="AN2046">
        <v>840</v>
      </c>
      <c r="AO2046">
        <v>3775.93</v>
      </c>
      <c r="AP2046">
        <v>25957.82</v>
      </c>
    </row>
    <row r="2047" spans="1:42">
      <c r="A2047">
        <v>101006</v>
      </c>
      <c r="B2047" t="s">
        <v>0</v>
      </c>
      <c r="C2047" t="s">
        <v>2323</v>
      </c>
      <c r="D2047" t="s">
        <v>149</v>
      </c>
      <c r="E2047" t="s">
        <v>321</v>
      </c>
      <c r="F2047" t="s">
        <v>99</v>
      </c>
      <c r="G2047">
        <v>137005</v>
      </c>
      <c r="H2047" t="s">
        <v>1790</v>
      </c>
      <c r="I2047" t="s">
        <v>1780</v>
      </c>
      <c r="J2047" t="s">
        <v>7</v>
      </c>
      <c r="K2047">
        <v>0</v>
      </c>
      <c r="L2047">
        <v>15000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4300</v>
      </c>
      <c r="Z2047">
        <v>0</v>
      </c>
      <c r="AA2047">
        <v>15000</v>
      </c>
      <c r="AB2047">
        <v>3123.92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37423.919999999998</v>
      </c>
      <c r="AL2047">
        <v>0</v>
      </c>
      <c r="AM2047">
        <v>4535.28</v>
      </c>
      <c r="AN2047">
        <v>1050</v>
      </c>
      <c r="AO2047">
        <v>5585.28</v>
      </c>
      <c r="AP2047">
        <v>31838.639999999999</v>
      </c>
    </row>
    <row r="2048" spans="1:42">
      <c r="A2048">
        <v>101013</v>
      </c>
      <c r="B2048" t="s">
        <v>0</v>
      </c>
      <c r="C2048" t="s">
        <v>1047</v>
      </c>
      <c r="D2048" t="s">
        <v>68</v>
      </c>
      <c r="E2048" t="s">
        <v>41</v>
      </c>
      <c r="F2048" t="s">
        <v>1997</v>
      </c>
      <c r="G2048">
        <v>137012</v>
      </c>
      <c r="H2048" t="s">
        <v>1823</v>
      </c>
      <c r="I2048" t="s">
        <v>1780</v>
      </c>
      <c r="J2048" t="s">
        <v>7</v>
      </c>
      <c r="K2048">
        <v>0</v>
      </c>
      <c r="L2048">
        <v>17000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4873.33</v>
      </c>
      <c r="Z2048">
        <v>0</v>
      </c>
      <c r="AA2048">
        <v>17000</v>
      </c>
      <c r="AB2048">
        <v>3669.52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42542.85</v>
      </c>
      <c r="AL2048">
        <v>0</v>
      </c>
      <c r="AM2048">
        <v>5416.95</v>
      </c>
      <c r="AN2048">
        <v>1190</v>
      </c>
      <c r="AO2048">
        <v>6606.95</v>
      </c>
      <c r="AP2048">
        <v>35935.9</v>
      </c>
    </row>
    <row r="2049" spans="1:42">
      <c r="A2049">
        <v>101014</v>
      </c>
      <c r="B2049" t="s">
        <v>0</v>
      </c>
      <c r="C2049" t="s">
        <v>72</v>
      </c>
      <c r="D2049" t="s">
        <v>65</v>
      </c>
      <c r="E2049" t="s">
        <v>415</v>
      </c>
      <c r="F2049" t="s">
        <v>763</v>
      </c>
      <c r="G2049">
        <v>137009</v>
      </c>
      <c r="H2049" t="s">
        <v>1786</v>
      </c>
      <c r="I2049" t="s">
        <v>1780</v>
      </c>
      <c r="J2049" t="s">
        <v>7</v>
      </c>
      <c r="K2049">
        <v>0</v>
      </c>
      <c r="L2049">
        <v>14000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4013.33</v>
      </c>
      <c r="Z2049">
        <v>0</v>
      </c>
      <c r="AA2049">
        <v>14000</v>
      </c>
      <c r="AB2049">
        <v>2830.71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34844.04</v>
      </c>
      <c r="AL2049">
        <v>0</v>
      </c>
      <c r="AM2049">
        <v>3820.51</v>
      </c>
      <c r="AN2049">
        <v>980</v>
      </c>
      <c r="AO2049">
        <v>4800.51</v>
      </c>
      <c r="AP2049">
        <v>30043.53</v>
      </c>
    </row>
    <row r="2050" spans="1:42">
      <c r="A2050">
        <v>101016</v>
      </c>
      <c r="B2050" t="s">
        <v>0</v>
      </c>
      <c r="C2050" t="s">
        <v>2324</v>
      </c>
      <c r="D2050" t="s">
        <v>466</v>
      </c>
      <c r="E2050" t="s">
        <v>2325</v>
      </c>
      <c r="F2050" t="s">
        <v>87</v>
      </c>
      <c r="G2050">
        <v>137018</v>
      </c>
      <c r="H2050" t="s">
        <v>1877</v>
      </c>
      <c r="I2050" t="s">
        <v>1780</v>
      </c>
      <c r="J2050" t="s">
        <v>7</v>
      </c>
      <c r="K2050">
        <v>0</v>
      </c>
      <c r="L2050">
        <v>12000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3440</v>
      </c>
      <c r="Z2050">
        <v>0</v>
      </c>
      <c r="AA2050">
        <v>12000</v>
      </c>
      <c r="AB2050">
        <v>2293.75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29733.75</v>
      </c>
      <c r="AL2050">
        <v>0</v>
      </c>
      <c r="AM2050">
        <v>2935.93</v>
      </c>
      <c r="AN2050">
        <v>840</v>
      </c>
      <c r="AO2050">
        <v>3775.93</v>
      </c>
      <c r="AP2050">
        <v>25957.82</v>
      </c>
    </row>
    <row r="2051" spans="1:42">
      <c r="A2051">
        <v>101092</v>
      </c>
      <c r="B2051" t="s">
        <v>0</v>
      </c>
      <c r="C2051" t="s">
        <v>26</v>
      </c>
      <c r="D2051" t="s">
        <v>1376</v>
      </c>
      <c r="E2051" t="s">
        <v>41</v>
      </c>
      <c r="F2051" t="s">
        <v>99</v>
      </c>
      <c r="G2051">
        <v>137004</v>
      </c>
      <c r="H2051" t="s">
        <v>1779</v>
      </c>
      <c r="I2051" t="s">
        <v>1780</v>
      </c>
      <c r="J2051">
        <v>1</v>
      </c>
      <c r="K2051">
        <v>0</v>
      </c>
      <c r="L2051">
        <v>8569.6</v>
      </c>
      <c r="M2051">
        <v>270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69.53</v>
      </c>
      <c r="W2051">
        <v>0</v>
      </c>
      <c r="X2051">
        <v>0</v>
      </c>
      <c r="Y2051">
        <v>3684.92</v>
      </c>
      <c r="Z2051">
        <v>0</v>
      </c>
      <c r="AA2051">
        <v>8569.6</v>
      </c>
      <c r="AB2051">
        <v>1811.43</v>
      </c>
      <c r="AC2051">
        <v>0</v>
      </c>
      <c r="AD2051">
        <v>0</v>
      </c>
      <c r="AE2051">
        <v>1489.63</v>
      </c>
      <c r="AF2051">
        <v>0</v>
      </c>
      <c r="AG2051">
        <v>0</v>
      </c>
      <c r="AH2051">
        <v>330</v>
      </c>
      <c r="AI2051">
        <v>1665</v>
      </c>
      <c r="AJ2051">
        <v>0</v>
      </c>
      <c r="AK2051">
        <v>26459.710000000003</v>
      </c>
      <c r="AL2051">
        <v>85.7</v>
      </c>
      <c r="AM2051">
        <v>1811.43</v>
      </c>
      <c r="AN2051">
        <v>599.88</v>
      </c>
      <c r="AO2051">
        <v>2497.0100000000002</v>
      </c>
      <c r="AP2051">
        <v>23962.700000000004</v>
      </c>
    </row>
    <row r="2052" spans="1:42">
      <c r="A2052">
        <v>101128</v>
      </c>
      <c r="B2052" t="s">
        <v>0</v>
      </c>
      <c r="C2052" t="s">
        <v>613</v>
      </c>
      <c r="D2052" t="s">
        <v>823</v>
      </c>
      <c r="E2052" t="s">
        <v>2326</v>
      </c>
      <c r="F2052" t="s">
        <v>99</v>
      </c>
      <c r="G2052">
        <v>137004</v>
      </c>
      <c r="H2052" t="s">
        <v>1779</v>
      </c>
      <c r="I2052" t="s">
        <v>1780</v>
      </c>
      <c r="J2052">
        <v>1</v>
      </c>
      <c r="K2052">
        <v>0</v>
      </c>
      <c r="L2052">
        <v>8569.7000000000007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80.12</v>
      </c>
      <c r="W2052">
        <v>0</v>
      </c>
      <c r="X2052">
        <v>0</v>
      </c>
      <c r="Y2052">
        <v>3684.97</v>
      </c>
      <c r="Z2052">
        <v>245.66</v>
      </c>
      <c r="AA2052">
        <v>8569.7199999999993</v>
      </c>
      <c r="AB2052">
        <v>1811.46</v>
      </c>
      <c r="AC2052">
        <v>0</v>
      </c>
      <c r="AD2052">
        <v>0</v>
      </c>
      <c r="AE2052">
        <v>1489.63</v>
      </c>
      <c r="AF2052">
        <v>0</v>
      </c>
      <c r="AG2052">
        <v>0</v>
      </c>
      <c r="AH2052">
        <v>330</v>
      </c>
      <c r="AI2052">
        <v>1665</v>
      </c>
      <c r="AJ2052">
        <v>0</v>
      </c>
      <c r="AK2052">
        <v>26446.26</v>
      </c>
      <c r="AL2052">
        <v>85.7</v>
      </c>
      <c r="AM2052">
        <v>1811.46</v>
      </c>
      <c r="AN2052">
        <v>599.88</v>
      </c>
      <c r="AO2052">
        <v>2497.04</v>
      </c>
      <c r="AP2052">
        <v>23949.219999999998</v>
      </c>
    </row>
    <row r="2053" spans="1:42">
      <c r="A2053">
        <v>101148</v>
      </c>
      <c r="B2053" t="s">
        <v>0</v>
      </c>
      <c r="C2053" t="s">
        <v>2327</v>
      </c>
      <c r="D2053" t="s">
        <v>162</v>
      </c>
      <c r="E2053" t="s">
        <v>16</v>
      </c>
      <c r="F2053" t="s">
        <v>1789</v>
      </c>
      <c r="G2053">
        <v>137005</v>
      </c>
      <c r="H2053" t="s">
        <v>1790</v>
      </c>
      <c r="I2053" t="s">
        <v>1780</v>
      </c>
      <c r="J2053" t="s">
        <v>7</v>
      </c>
      <c r="K2053">
        <v>0</v>
      </c>
      <c r="L2053">
        <v>15000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4300</v>
      </c>
      <c r="Z2053">
        <v>0</v>
      </c>
      <c r="AA2053">
        <v>15000</v>
      </c>
      <c r="AB2053">
        <v>3123.92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37423.919999999998</v>
      </c>
      <c r="AL2053">
        <v>0</v>
      </c>
      <c r="AM2053">
        <v>4535.28</v>
      </c>
      <c r="AN2053">
        <v>1050</v>
      </c>
      <c r="AO2053">
        <v>5585.28</v>
      </c>
      <c r="AP2053">
        <v>31838.639999999999</v>
      </c>
    </row>
    <row r="2054" spans="1:42">
      <c r="A2054">
        <v>101149</v>
      </c>
      <c r="B2054" t="s">
        <v>0</v>
      </c>
      <c r="C2054" t="s">
        <v>2328</v>
      </c>
      <c r="D2054" t="s">
        <v>466</v>
      </c>
      <c r="E2054" t="s">
        <v>149</v>
      </c>
      <c r="F2054" t="s">
        <v>99</v>
      </c>
      <c r="G2054">
        <v>137016</v>
      </c>
      <c r="H2054" t="s">
        <v>1800</v>
      </c>
      <c r="I2054" t="s">
        <v>1780</v>
      </c>
      <c r="J2054" t="s">
        <v>7</v>
      </c>
      <c r="K2054">
        <v>0</v>
      </c>
      <c r="L2054">
        <v>5000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269.06</v>
      </c>
      <c r="W2054">
        <v>0</v>
      </c>
      <c r="X2054">
        <v>0</v>
      </c>
      <c r="Y2054">
        <v>1433.33</v>
      </c>
      <c r="Z2054">
        <v>0</v>
      </c>
      <c r="AA2054">
        <v>5000</v>
      </c>
      <c r="AB2054">
        <v>472.56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12174.949999999999</v>
      </c>
      <c r="AL2054">
        <v>0</v>
      </c>
      <c r="AM2054">
        <v>564.29</v>
      </c>
      <c r="AN2054">
        <v>350</v>
      </c>
      <c r="AO2054">
        <v>914.29</v>
      </c>
      <c r="AP2054">
        <v>11260.66</v>
      </c>
    </row>
    <row r="2055" spans="1:42">
      <c r="A2055">
        <v>101166</v>
      </c>
      <c r="B2055" t="s">
        <v>0</v>
      </c>
      <c r="C2055" t="s">
        <v>2329</v>
      </c>
      <c r="D2055" t="s">
        <v>20</v>
      </c>
      <c r="E2055" t="s">
        <v>44</v>
      </c>
      <c r="F2055" t="s">
        <v>1812</v>
      </c>
      <c r="G2055">
        <v>137016</v>
      </c>
      <c r="H2055" t="s">
        <v>1800</v>
      </c>
      <c r="I2055" t="s">
        <v>1780</v>
      </c>
      <c r="J2055" t="s">
        <v>7</v>
      </c>
      <c r="K2055">
        <v>0</v>
      </c>
      <c r="L2055">
        <v>15000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4300</v>
      </c>
      <c r="Z2055">
        <v>0</v>
      </c>
      <c r="AA2055">
        <v>15000</v>
      </c>
      <c r="AB2055">
        <v>3123.92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37423.919999999998</v>
      </c>
      <c r="AL2055">
        <v>0</v>
      </c>
      <c r="AM2055">
        <v>4535.28</v>
      </c>
      <c r="AN2055">
        <v>1050</v>
      </c>
      <c r="AO2055">
        <v>5585.28</v>
      </c>
      <c r="AP2055">
        <v>31838.639999999999</v>
      </c>
    </row>
    <row r="2056" spans="1:42">
      <c r="A2056">
        <v>101201</v>
      </c>
      <c r="B2056" t="s">
        <v>0</v>
      </c>
      <c r="C2056" t="s">
        <v>1919</v>
      </c>
      <c r="D2056" t="s">
        <v>178</v>
      </c>
      <c r="F2056" t="s">
        <v>87</v>
      </c>
      <c r="G2056">
        <v>137018</v>
      </c>
      <c r="H2056" t="s">
        <v>1877</v>
      </c>
      <c r="I2056" t="s">
        <v>1780</v>
      </c>
      <c r="J2056" t="s">
        <v>7</v>
      </c>
      <c r="K2056">
        <v>0</v>
      </c>
      <c r="L2056">
        <v>25000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7166.66</v>
      </c>
      <c r="Z2056">
        <v>0</v>
      </c>
      <c r="AA2056">
        <v>25000</v>
      </c>
      <c r="AB2056">
        <v>6010.01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63176.670000000006</v>
      </c>
      <c r="AL2056">
        <v>0</v>
      </c>
      <c r="AM2056">
        <v>9101.69</v>
      </c>
      <c r="AN2056">
        <v>1750</v>
      </c>
      <c r="AO2056">
        <v>10851.69</v>
      </c>
      <c r="AP2056">
        <v>52324.98</v>
      </c>
    </row>
    <row r="2057" spans="1:42">
      <c r="A2057">
        <v>101235</v>
      </c>
      <c r="B2057" t="s">
        <v>0</v>
      </c>
      <c r="C2057" t="s">
        <v>2330</v>
      </c>
      <c r="D2057" t="s">
        <v>149</v>
      </c>
      <c r="E2057" t="s">
        <v>149</v>
      </c>
      <c r="F2057" t="s">
        <v>1189</v>
      </c>
      <c r="G2057">
        <v>137004</v>
      </c>
      <c r="H2057" t="s">
        <v>1779</v>
      </c>
      <c r="I2057" t="s">
        <v>1780</v>
      </c>
      <c r="J2057">
        <v>1</v>
      </c>
      <c r="K2057">
        <v>0</v>
      </c>
      <c r="L2057">
        <v>9640.7999999999993</v>
      </c>
      <c r="M2057">
        <v>270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4145.54</v>
      </c>
      <c r="Z2057">
        <v>552.74</v>
      </c>
      <c r="AA2057">
        <v>9640.7999999999993</v>
      </c>
      <c r="AB2057">
        <v>2333.85</v>
      </c>
      <c r="AC2057">
        <v>0</v>
      </c>
      <c r="AD2057">
        <v>0</v>
      </c>
      <c r="AE2057">
        <v>1489.63</v>
      </c>
      <c r="AF2057">
        <v>0</v>
      </c>
      <c r="AG2057">
        <v>0</v>
      </c>
      <c r="AH2057">
        <v>330</v>
      </c>
      <c r="AI2057">
        <v>1665</v>
      </c>
      <c r="AJ2057">
        <v>0</v>
      </c>
      <c r="AK2057">
        <v>30068.359999999997</v>
      </c>
      <c r="AL2057">
        <v>96.4</v>
      </c>
      <c r="AM2057">
        <v>2333.85</v>
      </c>
      <c r="AN2057">
        <v>674.86</v>
      </c>
      <c r="AO2057">
        <v>3105.11</v>
      </c>
      <c r="AP2057">
        <v>26963.249999999996</v>
      </c>
    </row>
    <row r="2058" spans="1:42">
      <c r="A2058">
        <v>101242</v>
      </c>
      <c r="B2058" t="s">
        <v>0</v>
      </c>
      <c r="C2058" t="s">
        <v>2331</v>
      </c>
      <c r="D2058" t="s">
        <v>351</v>
      </c>
      <c r="E2058" t="s">
        <v>1238</v>
      </c>
      <c r="F2058" t="s">
        <v>99</v>
      </c>
      <c r="G2058">
        <v>137004</v>
      </c>
      <c r="H2058" t="s">
        <v>1779</v>
      </c>
      <c r="I2058" t="s">
        <v>1780</v>
      </c>
      <c r="J2058" t="s">
        <v>7</v>
      </c>
      <c r="K2058">
        <v>0</v>
      </c>
      <c r="L2058">
        <v>7000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191</v>
      </c>
      <c r="W2058">
        <v>0</v>
      </c>
      <c r="X2058">
        <v>0</v>
      </c>
      <c r="Y2058">
        <v>2006.66</v>
      </c>
      <c r="Z2058">
        <v>0</v>
      </c>
      <c r="AA2058">
        <v>7000</v>
      </c>
      <c r="AB2058">
        <v>931.92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0</v>
      </c>
      <c r="AJ2058">
        <v>0</v>
      </c>
      <c r="AK2058">
        <v>17129.579999999998</v>
      </c>
      <c r="AL2058">
        <v>0</v>
      </c>
      <c r="AM2058">
        <v>1118.4100000000001</v>
      </c>
      <c r="AN2058">
        <v>490</v>
      </c>
      <c r="AO2058">
        <v>1608.41</v>
      </c>
      <c r="AP2058">
        <v>15521.169999999998</v>
      </c>
    </row>
    <row r="2059" spans="1:42">
      <c r="A2059">
        <v>101248</v>
      </c>
      <c r="B2059" t="s">
        <v>0</v>
      </c>
      <c r="C2059" t="s">
        <v>2332</v>
      </c>
      <c r="D2059" t="s">
        <v>10</v>
      </c>
      <c r="E2059" t="s">
        <v>54</v>
      </c>
      <c r="F2059" t="s">
        <v>556</v>
      </c>
      <c r="G2059">
        <v>137005</v>
      </c>
      <c r="H2059" t="s">
        <v>1790</v>
      </c>
      <c r="I2059" t="s">
        <v>1780</v>
      </c>
      <c r="J2059" t="s">
        <v>7</v>
      </c>
      <c r="K2059">
        <v>0</v>
      </c>
      <c r="L2059">
        <v>7000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191</v>
      </c>
      <c r="W2059">
        <v>0</v>
      </c>
      <c r="X2059">
        <v>0</v>
      </c>
      <c r="Y2059">
        <v>2006.66</v>
      </c>
      <c r="Z2059">
        <v>0</v>
      </c>
      <c r="AA2059">
        <v>7000</v>
      </c>
      <c r="AB2059">
        <v>931.92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0</v>
      </c>
      <c r="AI2059">
        <v>0</v>
      </c>
      <c r="AJ2059">
        <v>0</v>
      </c>
      <c r="AK2059">
        <v>17129.579999999998</v>
      </c>
      <c r="AL2059">
        <v>0</v>
      </c>
      <c r="AM2059">
        <v>1118.4100000000001</v>
      </c>
      <c r="AN2059">
        <v>490</v>
      </c>
      <c r="AO2059">
        <v>1608.41</v>
      </c>
      <c r="AP2059">
        <v>15521.169999999998</v>
      </c>
    </row>
    <row r="2060" spans="1:42">
      <c r="A2060">
        <v>101249</v>
      </c>
      <c r="B2060" t="s">
        <v>0</v>
      </c>
      <c r="C2060" t="s">
        <v>2333</v>
      </c>
      <c r="D2060" t="s">
        <v>289</v>
      </c>
      <c r="E2060" t="s">
        <v>68</v>
      </c>
      <c r="F2060" t="s">
        <v>99</v>
      </c>
      <c r="G2060">
        <v>137012</v>
      </c>
      <c r="H2060" t="s">
        <v>1823</v>
      </c>
      <c r="I2060" t="s">
        <v>1780</v>
      </c>
      <c r="J2060">
        <v>1</v>
      </c>
      <c r="K2060">
        <v>0</v>
      </c>
      <c r="L2060">
        <v>5787.6</v>
      </c>
      <c r="M2060">
        <v>270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220.42</v>
      </c>
      <c r="W2060">
        <v>0</v>
      </c>
      <c r="X2060">
        <v>0</v>
      </c>
      <c r="Y2060">
        <v>2488.66</v>
      </c>
      <c r="Z2060">
        <v>165.91</v>
      </c>
      <c r="AA2060">
        <v>5787.6</v>
      </c>
      <c r="AB2060">
        <v>849.67</v>
      </c>
      <c r="AC2060">
        <v>0</v>
      </c>
      <c r="AD2060">
        <v>0</v>
      </c>
      <c r="AE2060">
        <v>1489.63</v>
      </c>
      <c r="AF2060">
        <v>0</v>
      </c>
      <c r="AG2060">
        <v>0</v>
      </c>
      <c r="AH2060">
        <v>330</v>
      </c>
      <c r="AI2060">
        <v>1665</v>
      </c>
      <c r="AJ2060">
        <v>0</v>
      </c>
      <c r="AK2060">
        <v>19054.490000000002</v>
      </c>
      <c r="AL2060">
        <v>57.88</v>
      </c>
      <c r="AM2060">
        <v>849.67</v>
      </c>
      <c r="AN2060">
        <v>405.14</v>
      </c>
      <c r="AO2060">
        <v>1312.69</v>
      </c>
      <c r="AP2060">
        <v>17741.800000000003</v>
      </c>
    </row>
    <row r="2061" spans="1:42">
      <c r="A2061">
        <v>101303</v>
      </c>
      <c r="B2061" t="s">
        <v>0</v>
      </c>
      <c r="C2061" t="s">
        <v>1279</v>
      </c>
      <c r="D2061" t="s">
        <v>2</v>
      </c>
      <c r="E2061" t="s">
        <v>219</v>
      </c>
      <c r="F2061" t="s">
        <v>1894</v>
      </c>
      <c r="G2061">
        <v>137004</v>
      </c>
      <c r="H2061" t="s">
        <v>1779</v>
      </c>
      <c r="I2061" t="s">
        <v>1780</v>
      </c>
      <c r="J2061" t="s">
        <v>7</v>
      </c>
      <c r="K2061">
        <v>0</v>
      </c>
      <c r="L2061">
        <v>8000.1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148.69</v>
      </c>
      <c r="W2061">
        <v>0</v>
      </c>
      <c r="X2061">
        <v>0</v>
      </c>
      <c r="Y2061">
        <v>2293.36</v>
      </c>
      <c r="Z2061">
        <v>0</v>
      </c>
      <c r="AA2061">
        <v>8000.12</v>
      </c>
      <c r="AB2061">
        <v>1220.3499999999999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0</v>
      </c>
      <c r="AI2061">
        <v>0</v>
      </c>
      <c r="AJ2061">
        <v>0</v>
      </c>
      <c r="AK2061">
        <v>19662.62</v>
      </c>
      <c r="AL2061">
        <v>0</v>
      </c>
      <c r="AM2061">
        <v>1460.43</v>
      </c>
      <c r="AN2061">
        <v>560</v>
      </c>
      <c r="AO2061">
        <v>2020.43</v>
      </c>
      <c r="AP2061">
        <v>17642.189999999999</v>
      </c>
    </row>
    <row r="2062" spans="1:42">
      <c r="A2062">
        <v>101405</v>
      </c>
      <c r="B2062" t="s">
        <v>0</v>
      </c>
      <c r="C2062" t="s">
        <v>2334</v>
      </c>
      <c r="D2062" t="s">
        <v>2335</v>
      </c>
      <c r="E2062" t="s">
        <v>574</v>
      </c>
      <c r="F2062" t="s">
        <v>378</v>
      </c>
      <c r="G2062">
        <v>137004</v>
      </c>
      <c r="H2062" t="s">
        <v>1779</v>
      </c>
      <c r="I2062" t="s">
        <v>1780</v>
      </c>
      <c r="J2062">
        <v>1</v>
      </c>
      <c r="K2062">
        <v>0</v>
      </c>
      <c r="L2062">
        <v>6520.8</v>
      </c>
      <c r="M2062">
        <v>270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171.45</v>
      </c>
      <c r="W2062">
        <v>0</v>
      </c>
      <c r="X2062">
        <v>0</v>
      </c>
      <c r="Y2062">
        <v>2803.94</v>
      </c>
      <c r="Z2062">
        <v>186.93</v>
      </c>
      <c r="AA2062">
        <v>6520.8</v>
      </c>
      <c r="AB2062">
        <v>1074.01</v>
      </c>
      <c r="AC2062">
        <v>0</v>
      </c>
      <c r="AD2062">
        <v>0</v>
      </c>
      <c r="AE2062">
        <v>1489.63</v>
      </c>
      <c r="AF2062">
        <v>0</v>
      </c>
      <c r="AG2062">
        <v>0</v>
      </c>
      <c r="AH2062">
        <v>330</v>
      </c>
      <c r="AI2062">
        <v>1665</v>
      </c>
      <c r="AJ2062">
        <v>0</v>
      </c>
      <c r="AK2062">
        <v>21032.560000000001</v>
      </c>
      <c r="AL2062">
        <v>65.2</v>
      </c>
      <c r="AM2062">
        <v>1074.01</v>
      </c>
      <c r="AN2062">
        <v>456.46</v>
      </c>
      <c r="AO2062">
        <v>1595.67</v>
      </c>
      <c r="AP2062">
        <v>19436.89</v>
      </c>
    </row>
    <row r="2063" spans="1:42">
      <c r="A2063">
        <v>101430</v>
      </c>
      <c r="B2063" t="s">
        <v>0</v>
      </c>
      <c r="C2063" t="s">
        <v>2336</v>
      </c>
      <c r="D2063" t="s">
        <v>103</v>
      </c>
      <c r="E2063" t="s">
        <v>2060</v>
      </c>
      <c r="F2063" t="s">
        <v>99</v>
      </c>
      <c r="G2063">
        <v>137014</v>
      </c>
      <c r="H2063" t="s">
        <v>1824</v>
      </c>
      <c r="I2063" t="s">
        <v>1780</v>
      </c>
      <c r="J2063" t="s">
        <v>7</v>
      </c>
      <c r="K2063">
        <v>0</v>
      </c>
      <c r="L2063">
        <v>6000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224.18</v>
      </c>
      <c r="W2063">
        <v>0</v>
      </c>
      <c r="X2063">
        <v>0</v>
      </c>
      <c r="Y2063">
        <v>1720</v>
      </c>
      <c r="Z2063">
        <v>344</v>
      </c>
      <c r="AA2063">
        <v>6000</v>
      </c>
      <c r="AB2063">
        <v>688.19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0</v>
      </c>
      <c r="AJ2063">
        <v>0</v>
      </c>
      <c r="AK2063">
        <v>14976.37</v>
      </c>
      <c r="AL2063">
        <v>0</v>
      </c>
      <c r="AM2063">
        <v>821.09</v>
      </c>
      <c r="AN2063">
        <v>420</v>
      </c>
      <c r="AO2063">
        <v>1241.0900000000001</v>
      </c>
      <c r="AP2063">
        <v>13735.28</v>
      </c>
    </row>
    <row r="2064" spans="1:42">
      <c r="A2064">
        <v>101455</v>
      </c>
      <c r="B2064" t="s">
        <v>0</v>
      </c>
      <c r="C2064" t="s">
        <v>1260</v>
      </c>
      <c r="D2064" t="s">
        <v>82</v>
      </c>
      <c r="E2064" t="s">
        <v>1011</v>
      </c>
      <c r="F2064" t="s">
        <v>99</v>
      </c>
      <c r="G2064">
        <v>137018</v>
      </c>
      <c r="H2064" t="s">
        <v>1877</v>
      </c>
      <c r="I2064" t="s">
        <v>1780</v>
      </c>
      <c r="J2064" t="s">
        <v>7</v>
      </c>
      <c r="K2064">
        <v>0</v>
      </c>
      <c r="L2064">
        <v>7500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164.69</v>
      </c>
      <c r="W2064">
        <v>0</v>
      </c>
      <c r="X2064">
        <v>0</v>
      </c>
      <c r="Y2064">
        <v>2150</v>
      </c>
      <c r="Z2064">
        <v>0</v>
      </c>
      <c r="AA2064">
        <v>7500</v>
      </c>
      <c r="AB2064">
        <v>1076.1199999999999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18390.809999999998</v>
      </c>
      <c r="AL2064">
        <v>0</v>
      </c>
      <c r="AM2064">
        <v>1289.4000000000001</v>
      </c>
      <c r="AN2064">
        <v>525</v>
      </c>
      <c r="AO2064">
        <v>1814.4</v>
      </c>
      <c r="AP2064">
        <v>16576.409999999996</v>
      </c>
    </row>
    <row r="2065" spans="1:42">
      <c r="A2065">
        <v>101472</v>
      </c>
      <c r="B2065" t="s">
        <v>126</v>
      </c>
      <c r="C2065" t="s">
        <v>2337</v>
      </c>
      <c r="D2065" t="s">
        <v>41</v>
      </c>
      <c r="E2065" t="s">
        <v>953</v>
      </c>
      <c r="F2065" t="s">
        <v>551</v>
      </c>
      <c r="G2065">
        <v>137018</v>
      </c>
      <c r="H2065" t="s">
        <v>1877</v>
      </c>
      <c r="I2065" t="s">
        <v>1780</v>
      </c>
      <c r="J2065" t="s">
        <v>7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7350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0</v>
      </c>
      <c r="AI2065">
        <v>0</v>
      </c>
      <c r="AJ2065">
        <v>0</v>
      </c>
      <c r="AK2065">
        <v>7350</v>
      </c>
      <c r="AL2065">
        <v>0</v>
      </c>
      <c r="AM2065">
        <v>371.21</v>
      </c>
      <c r="AN2065">
        <v>0</v>
      </c>
      <c r="AO2065">
        <v>371.21</v>
      </c>
      <c r="AP2065">
        <v>6978.79</v>
      </c>
    </row>
    <row r="2066" spans="1:42">
      <c r="A2066">
        <v>101761</v>
      </c>
      <c r="B2066" t="s">
        <v>0</v>
      </c>
      <c r="C2066" t="s">
        <v>2338</v>
      </c>
      <c r="D2066" t="s">
        <v>20</v>
      </c>
      <c r="E2066" t="s">
        <v>1328</v>
      </c>
      <c r="F2066" t="s">
        <v>99</v>
      </c>
      <c r="G2066">
        <v>137018</v>
      </c>
      <c r="H2066" t="s">
        <v>1877</v>
      </c>
      <c r="I2066" t="s">
        <v>1780</v>
      </c>
      <c r="J2066" t="s">
        <v>7</v>
      </c>
      <c r="K2066">
        <v>0</v>
      </c>
      <c r="L2066">
        <v>12480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3577.6</v>
      </c>
      <c r="Z2066">
        <v>0</v>
      </c>
      <c r="AA2066">
        <v>12480</v>
      </c>
      <c r="AB2066">
        <v>2756.22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0</v>
      </c>
      <c r="AI2066">
        <v>0</v>
      </c>
      <c r="AJ2066">
        <v>0</v>
      </c>
      <c r="AK2066">
        <v>31293.82</v>
      </c>
      <c r="AL2066">
        <v>0</v>
      </c>
      <c r="AM2066">
        <v>5077</v>
      </c>
      <c r="AN2066">
        <v>873.6</v>
      </c>
      <c r="AO2066">
        <v>5950.6</v>
      </c>
      <c r="AP2066">
        <v>25343.22</v>
      </c>
    </row>
    <row r="2067" spans="1:42">
      <c r="A2067">
        <v>101818</v>
      </c>
      <c r="B2067" t="s">
        <v>126</v>
      </c>
      <c r="C2067" t="s">
        <v>52</v>
      </c>
      <c r="D2067" t="s">
        <v>1904</v>
      </c>
      <c r="E2067" t="s">
        <v>373</v>
      </c>
      <c r="F2067" t="s">
        <v>159</v>
      </c>
      <c r="G2067">
        <v>137005</v>
      </c>
      <c r="H2067" t="s">
        <v>1790</v>
      </c>
      <c r="I2067" t="s">
        <v>1780</v>
      </c>
      <c r="J2067" t="s">
        <v>7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8000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8000</v>
      </c>
      <c r="AL2067">
        <v>0</v>
      </c>
      <c r="AM2067">
        <v>690.33</v>
      </c>
      <c r="AN2067">
        <v>0</v>
      </c>
      <c r="AO2067">
        <v>690.33</v>
      </c>
      <c r="AP2067">
        <v>7309.67</v>
      </c>
    </row>
    <row r="2068" spans="1:42">
      <c r="A2068">
        <v>101820</v>
      </c>
      <c r="B2068" t="s">
        <v>126</v>
      </c>
      <c r="C2068" t="s">
        <v>666</v>
      </c>
      <c r="D2068" t="s">
        <v>82</v>
      </c>
      <c r="E2068" t="s">
        <v>289</v>
      </c>
      <c r="F2068" t="s">
        <v>551</v>
      </c>
      <c r="G2068">
        <v>137018</v>
      </c>
      <c r="H2068" t="s">
        <v>1877</v>
      </c>
      <c r="I2068" t="s">
        <v>1780</v>
      </c>
      <c r="J2068" t="s">
        <v>7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7350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0</v>
      </c>
      <c r="AI2068">
        <v>0</v>
      </c>
      <c r="AJ2068">
        <v>0</v>
      </c>
      <c r="AK2068">
        <v>7350</v>
      </c>
      <c r="AL2068">
        <v>0</v>
      </c>
      <c r="AM2068">
        <v>371.21</v>
      </c>
      <c r="AN2068">
        <v>0</v>
      </c>
      <c r="AO2068">
        <v>371.21</v>
      </c>
      <c r="AP2068">
        <v>6978.79</v>
      </c>
    </row>
    <row r="2069" spans="1:42">
      <c r="A2069">
        <v>101844</v>
      </c>
      <c r="B2069" t="s">
        <v>0</v>
      </c>
      <c r="C2069" t="s">
        <v>404</v>
      </c>
      <c r="D2069" t="s">
        <v>243</v>
      </c>
      <c r="E2069" t="s">
        <v>382</v>
      </c>
      <c r="F2069" t="s">
        <v>1789</v>
      </c>
      <c r="G2069">
        <v>137005</v>
      </c>
      <c r="H2069" t="s">
        <v>1790</v>
      </c>
      <c r="I2069" t="s">
        <v>1780</v>
      </c>
      <c r="J2069" t="s">
        <v>7</v>
      </c>
      <c r="K2069">
        <v>0</v>
      </c>
      <c r="L2069">
        <v>7064.4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2025.12</v>
      </c>
      <c r="Z2069">
        <v>0</v>
      </c>
      <c r="AA2069">
        <v>7064.4</v>
      </c>
      <c r="AB2069">
        <v>1351.06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0</v>
      </c>
      <c r="AI2069">
        <v>0</v>
      </c>
      <c r="AJ2069">
        <v>0</v>
      </c>
      <c r="AK2069">
        <v>17504.98</v>
      </c>
      <c r="AL2069">
        <v>0</v>
      </c>
      <c r="AM2069">
        <v>1971.51</v>
      </c>
      <c r="AN2069">
        <v>494.5</v>
      </c>
      <c r="AO2069">
        <v>2466.0100000000002</v>
      </c>
      <c r="AP2069">
        <v>15038.97</v>
      </c>
    </row>
    <row r="2070" spans="1:42">
      <c r="A2070">
        <v>101847</v>
      </c>
      <c r="B2070" t="s">
        <v>0</v>
      </c>
      <c r="C2070" t="s">
        <v>2339</v>
      </c>
      <c r="D2070" t="s">
        <v>167</v>
      </c>
      <c r="E2070" t="s">
        <v>66</v>
      </c>
      <c r="F2070" t="s">
        <v>87</v>
      </c>
      <c r="G2070">
        <v>137005</v>
      </c>
      <c r="H2070" t="s">
        <v>1790</v>
      </c>
      <c r="I2070" t="s">
        <v>1780</v>
      </c>
      <c r="J2070" t="s">
        <v>7</v>
      </c>
      <c r="K2070">
        <v>0</v>
      </c>
      <c r="L2070">
        <v>12500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3583.33</v>
      </c>
      <c r="Z2070">
        <v>716.67</v>
      </c>
      <c r="AA2070">
        <v>12500</v>
      </c>
      <c r="AB2070">
        <v>2761.36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0</v>
      </c>
      <c r="AI2070">
        <v>0</v>
      </c>
      <c r="AJ2070">
        <v>0</v>
      </c>
      <c r="AK2070">
        <v>32061.360000000001</v>
      </c>
      <c r="AL2070">
        <v>0</v>
      </c>
      <c r="AM2070">
        <v>5209.5200000000004</v>
      </c>
      <c r="AN2070">
        <v>875</v>
      </c>
      <c r="AO2070">
        <v>6084.52</v>
      </c>
      <c r="AP2070">
        <v>25976.84</v>
      </c>
    </row>
    <row r="2071" spans="1:42">
      <c r="A2071">
        <v>101852</v>
      </c>
      <c r="B2071" t="s">
        <v>0</v>
      </c>
      <c r="C2071" t="s">
        <v>2340</v>
      </c>
      <c r="D2071" t="s">
        <v>735</v>
      </c>
      <c r="E2071" t="s">
        <v>20</v>
      </c>
      <c r="F2071" t="s">
        <v>556</v>
      </c>
      <c r="G2071">
        <v>137003</v>
      </c>
      <c r="H2071" t="s">
        <v>1847</v>
      </c>
      <c r="I2071" t="s">
        <v>1780</v>
      </c>
      <c r="J2071" t="s">
        <v>7</v>
      </c>
      <c r="K2071">
        <v>0</v>
      </c>
      <c r="L2071">
        <v>14000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4013.33</v>
      </c>
      <c r="Z2071">
        <v>0</v>
      </c>
      <c r="AA2071">
        <v>14000</v>
      </c>
      <c r="AB2071">
        <v>3146.56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35159.89</v>
      </c>
      <c r="AL2071">
        <v>0</v>
      </c>
      <c r="AM2071">
        <v>5885.08</v>
      </c>
      <c r="AN2071">
        <v>980</v>
      </c>
      <c r="AO2071">
        <v>6865.08</v>
      </c>
      <c r="AP2071">
        <v>28294.809999999998</v>
      </c>
    </row>
    <row r="2072" spans="1:42">
      <c r="A2072">
        <v>101868</v>
      </c>
      <c r="B2072" t="s">
        <v>0</v>
      </c>
      <c r="C2072" t="s">
        <v>2341</v>
      </c>
      <c r="D2072" t="s">
        <v>107</v>
      </c>
      <c r="E2072" t="s">
        <v>149</v>
      </c>
      <c r="F2072" t="s">
        <v>378</v>
      </c>
      <c r="G2072">
        <v>137005</v>
      </c>
      <c r="H2072" t="s">
        <v>1790</v>
      </c>
      <c r="I2072" t="s">
        <v>1780</v>
      </c>
      <c r="J2072">
        <v>1</v>
      </c>
      <c r="K2072">
        <v>0</v>
      </c>
      <c r="L2072">
        <v>7005.22</v>
      </c>
      <c r="M2072">
        <v>270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163.24</v>
      </c>
      <c r="W2072">
        <v>0</v>
      </c>
      <c r="X2072">
        <v>0</v>
      </c>
      <c r="Y2072">
        <v>3012.24</v>
      </c>
      <c r="Z2072">
        <v>0</v>
      </c>
      <c r="AA2072">
        <v>7005.24</v>
      </c>
      <c r="AB2072">
        <v>1229.43</v>
      </c>
      <c r="AC2072">
        <v>0</v>
      </c>
      <c r="AD2072">
        <v>0</v>
      </c>
      <c r="AE2072">
        <v>1489.63</v>
      </c>
      <c r="AF2072">
        <v>0</v>
      </c>
      <c r="AG2072">
        <v>0</v>
      </c>
      <c r="AH2072">
        <v>330</v>
      </c>
      <c r="AI2072">
        <v>1665</v>
      </c>
      <c r="AJ2072">
        <v>0</v>
      </c>
      <c r="AK2072">
        <v>22170.000000000004</v>
      </c>
      <c r="AL2072">
        <v>70.06</v>
      </c>
      <c r="AM2072">
        <v>1229.43</v>
      </c>
      <c r="AN2072">
        <v>490.36</v>
      </c>
      <c r="AO2072">
        <v>1789.85</v>
      </c>
      <c r="AP2072">
        <v>20380.150000000005</v>
      </c>
    </row>
    <row r="2073" spans="1:42">
      <c r="A2073">
        <v>102069</v>
      </c>
      <c r="B2073" t="s">
        <v>126</v>
      </c>
      <c r="C2073" t="s">
        <v>2342</v>
      </c>
      <c r="D2073" t="s">
        <v>372</v>
      </c>
      <c r="E2073" t="s">
        <v>318</v>
      </c>
      <c r="F2073" t="s">
        <v>1894</v>
      </c>
      <c r="G2073">
        <v>137004</v>
      </c>
      <c r="H2073" t="s">
        <v>1779</v>
      </c>
      <c r="I2073" t="s">
        <v>1780</v>
      </c>
      <c r="J2073" t="s">
        <v>7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4000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4000</v>
      </c>
      <c r="AL2073">
        <v>0</v>
      </c>
      <c r="AM2073">
        <v>0</v>
      </c>
      <c r="AN2073">
        <v>0</v>
      </c>
      <c r="AO2073">
        <v>0</v>
      </c>
      <c r="AP2073">
        <v>4000</v>
      </c>
    </row>
    <row r="2074" spans="1:42">
      <c r="A2074">
        <v>102100</v>
      </c>
      <c r="B2074" t="s">
        <v>0</v>
      </c>
      <c r="C2074" t="s">
        <v>867</v>
      </c>
      <c r="D2074" t="s">
        <v>558</v>
      </c>
      <c r="E2074" t="s">
        <v>82</v>
      </c>
      <c r="F2074" t="s">
        <v>556</v>
      </c>
      <c r="G2074">
        <v>137005</v>
      </c>
      <c r="H2074" t="s">
        <v>1790</v>
      </c>
      <c r="I2074" t="s">
        <v>1780</v>
      </c>
      <c r="J2074" t="s">
        <v>7</v>
      </c>
      <c r="K2074">
        <v>0</v>
      </c>
      <c r="L2074">
        <v>17661.3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5062.8999999999996</v>
      </c>
      <c r="Z2074">
        <v>1012.58</v>
      </c>
      <c r="AA2074">
        <v>17661.3</v>
      </c>
      <c r="AB2074">
        <v>4254.34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45652.42</v>
      </c>
      <c r="AL2074">
        <v>0</v>
      </c>
      <c r="AM2074">
        <v>8226.39</v>
      </c>
      <c r="AN2074">
        <v>1236.3</v>
      </c>
      <c r="AO2074">
        <v>9462.6899999999987</v>
      </c>
      <c r="AP2074">
        <v>36189.729999999996</v>
      </c>
    </row>
    <row r="2075" spans="1:42">
      <c r="A2075">
        <v>102108</v>
      </c>
      <c r="B2075" t="s">
        <v>0</v>
      </c>
      <c r="C2075" t="s">
        <v>1889</v>
      </c>
      <c r="D2075" t="s">
        <v>51</v>
      </c>
      <c r="E2075" t="s">
        <v>44</v>
      </c>
      <c r="F2075" t="s">
        <v>556</v>
      </c>
      <c r="G2075">
        <v>137003</v>
      </c>
      <c r="H2075" t="s">
        <v>1847</v>
      </c>
      <c r="I2075" t="s">
        <v>1780</v>
      </c>
      <c r="J2075">
        <v>1</v>
      </c>
      <c r="K2075">
        <v>0</v>
      </c>
      <c r="L2075">
        <v>7286.03</v>
      </c>
      <c r="M2075">
        <v>270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154.26</v>
      </c>
      <c r="W2075">
        <v>0</v>
      </c>
      <c r="X2075">
        <v>0</v>
      </c>
      <c r="Y2075">
        <v>3132.99</v>
      </c>
      <c r="Z2075">
        <v>0</v>
      </c>
      <c r="AA2075">
        <v>7286.04</v>
      </c>
      <c r="AB2075">
        <v>1329.85</v>
      </c>
      <c r="AC2075">
        <v>0</v>
      </c>
      <c r="AD2075">
        <v>0</v>
      </c>
      <c r="AE2075">
        <v>1489.63</v>
      </c>
      <c r="AF2075">
        <v>0</v>
      </c>
      <c r="AG2075">
        <v>0</v>
      </c>
      <c r="AH2075">
        <v>330</v>
      </c>
      <c r="AI2075">
        <v>1665</v>
      </c>
      <c r="AJ2075">
        <v>0</v>
      </c>
      <c r="AK2075">
        <v>22943.8</v>
      </c>
      <c r="AL2075">
        <v>72.86</v>
      </c>
      <c r="AM2075">
        <v>1329.85</v>
      </c>
      <c r="AN2075">
        <v>510.02</v>
      </c>
      <c r="AO2075">
        <v>1912.7299999999998</v>
      </c>
      <c r="AP2075">
        <v>21031.07</v>
      </c>
    </row>
    <row r="2076" spans="1:42">
      <c r="A2076">
        <v>102166</v>
      </c>
      <c r="B2076" t="s">
        <v>0</v>
      </c>
      <c r="C2076" t="s">
        <v>2343</v>
      </c>
      <c r="D2076" t="s">
        <v>510</v>
      </c>
      <c r="E2076" t="s">
        <v>558</v>
      </c>
      <c r="F2076" t="s">
        <v>556</v>
      </c>
      <c r="G2076">
        <v>137003</v>
      </c>
      <c r="H2076" t="s">
        <v>1847</v>
      </c>
      <c r="I2076" t="s">
        <v>1780</v>
      </c>
      <c r="J2076" t="s">
        <v>7</v>
      </c>
      <c r="K2076">
        <v>0</v>
      </c>
      <c r="L2076">
        <v>14485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4152.3599999999997</v>
      </c>
      <c r="Z2076">
        <v>0</v>
      </c>
      <c r="AA2076">
        <v>14485</v>
      </c>
      <c r="AB2076">
        <v>3271.1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36393.46</v>
      </c>
      <c r="AL2076">
        <v>0</v>
      </c>
      <c r="AM2076">
        <v>6142.92</v>
      </c>
      <c r="AN2076">
        <v>1013.96</v>
      </c>
      <c r="AO2076">
        <v>7156.88</v>
      </c>
      <c r="AP2076">
        <v>29236.579999999998</v>
      </c>
    </row>
    <row r="2077" spans="1:42">
      <c r="A2077">
        <v>102179</v>
      </c>
      <c r="B2077" t="s">
        <v>0</v>
      </c>
      <c r="C2077" t="s">
        <v>2344</v>
      </c>
      <c r="D2077" t="s">
        <v>82</v>
      </c>
      <c r="E2077" t="s">
        <v>224</v>
      </c>
      <c r="F2077" t="s">
        <v>1175</v>
      </c>
      <c r="G2077">
        <v>137004</v>
      </c>
      <c r="H2077" t="s">
        <v>1779</v>
      </c>
      <c r="I2077" t="s">
        <v>1780</v>
      </c>
      <c r="J2077" t="s">
        <v>7</v>
      </c>
      <c r="K2077">
        <v>0</v>
      </c>
      <c r="L2077">
        <v>5740.21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245.16</v>
      </c>
      <c r="W2077">
        <v>0</v>
      </c>
      <c r="X2077">
        <v>0</v>
      </c>
      <c r="Y2077">
        <v>1645.52</v>
      </c>
      <c r="Z2077">
        <v>0</v>
      </c>
      <c r="AA2077">
        <v>5740.24</v>
      </c>
      <c r="AB2077">
        <v>626.66999999999996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0</v>
      </c>
      <c r="AI2077">
        <v>0</v>
      </c>
      <c r="AJ2077">
        <v>0</v>
      </c>
      <c r="AK2077">
        <v>13997.8</v>
      </c>
      <c r="AL2077">
        <v>0</v>
      </c>
      <c r="AM2077">
        <v>745.64</v>
      </c>
      <c r="AN2077">
        <v>401.82</v>
      </c>
      <c r="AO2077">
        <v>1147.46</v>
      </c>
      <c r="AP2077">
        <v>12850.34</v>
      </c>
    </row>
    <row r="2078" spans="1:42">
      <c r="A2078">
        <v>102183</v>
      </c>
      <c r="B2078" t="s">
        <v>0</v>
      </c>
      <c r="C2078" t="s">
        <v>2345</v>
      </c>
      <c r="D2078" t="s">
        <v>603</v>
      </c>
      <c r="E2078" t="s">
        <v>65</v>
      </c>
      <c r="F2078" t="s">
        <v>676</v>
      </c>
      <c r="G2078">
        <v>137009</v>
      </c>
      <c r="H2078" t="s">
        <v>1786</v>
      </c>
      <c r="I2078" t="s">
        <v>1780</v>
      </c>
      <c r="J2078" t="s">
        <v>7</v>
      </c>
      <c r="K2078">
        <v>0</v>
      </c>
      <c r="L2078">
        <v>4753.41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276.95</v>
      </c>
      <c r="W2078">
        <v>0</v>
      </c>
      <c r="X2078">
        <v>0</v>
      </c>
      <c r="Y2078">
        <v>1362.64</v>
      </c>
      <c r="Z2078">
        <v>0</v>
      </c>
      <c r="AA2078">
        <v>4753.4399999999996</v>
      </c>
      <c r="AB2078">
        <v>435.01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0</v>
      </c>
      <c r="AI2078">
        <v>0</v>
      </c>
      <c r="AJ2078">
        <v>0</v>
      </c>
      <c r="AK2078">
        <v>11581.449999999999</v>
      </c>
      <c r="AL2078">
        <v>0</v>
      </c>
      <c r="AM2078">
        <v>522.21</v>
      </c>
      <c r="AN2078">
        <v>332.74</v>
      </c>
      <c r="AO2078">
        <v>854.95</v>
      </c>
      <c r="AP2078">
        <v>10726.499999999998</v>
      </c>
    </row>
    <row r="2079" spans="1:42">
      <c r="A2079">
        <v>102185</v>
      </c>
      <c r="B2079" t="s">
        <v>0</v>
      </c>
      <c r="C2079" t="s">
        <v>2346</v>
      </c>
      <c r="D2079" t="s">
        <v>611</v>
      </c>
      <c r="E2079" t="s">
        <v>44</v>
      </c>
      <c r="F2079" t="s">
        <v>676</v>
      </c>
      <c r="G2079">
        <v>137004</v>
      </c>
      <c r="H2079" t="s">
        <v>1779</v>
      </c>
      <c r="I2079" t="s">
        <v>1780</v>
      </c>
      <c r="J2079">
        <v>1</v>
      </c>
      <c r="K2079">
        <v>0</v>
      </c>
      <c r="L2079">
        <v>5555.07</v>
      </c>
      <c r="M2079">
        <v>270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233.81</v>
      </c>
      <c r="W2079">
        <v>0</v>
      </c>
      <c r="X2079">
        <v>0</v>
      </c>
      <c r="Y2079">
        <v>2388.6799999999998</v>
      </c>
      <c r="Z2079">
        <v>0</v>
      </c>
      <c r="AA2079">
        <v>5555.08</v>
      </c>
      <c r="AB2079">
        <v>783.7</v>
      </c>
      <c r="AC2079">
        <v>0</v>
      </c>
      <c r="AD2079">
        <v>0</v>
      </c>
      <c r="AE2079">
        <v>1489.63</v>
      </c>
      <c r="AF2079">
        <v>0</v>
      </c>
      <c r="AG2079">
        <v>0</v>
      </c>
      <c r="AH2079">
        <v>330</v>
      </c>
      <c r="AI2079">
        <v>1665</v>
      </c>
      <c r="AJ2079">
        <v>0</v>
      </c>
      <c r="AK2079">
        <v>18270.97</v>
      </c>
      <c r="AL2079">
        <v>55.56</v>
      </c>
      <c r="AM2079">
        <v>783.7</v>
      </c>
      <c r="AN2079">
        <v>388.86</v>
      </c>
      <c r="AO2079">
        <v>1228.1199999999999</v>
      </c>
      <c r="AP2079">
        <v>17042.850000000002</v>
      </c>
    </row>
    <row r="2080" spans="1:42">
      <c r="A2080">
        <v>102188</v>
      </c>
      <c r="B2080" t="s">
        <v>0</v>
      </c>
      <c r="C2080" t="s">
        <v>2347</v>
      </c>
      <c r="D2080" t="s">
        <v>146</v>
      </c>
      <c r="E2080" t="s">
        <v>94</v>
      </c>
      <c r="F2080" t="s">
        <v>1400</v>
      </c>
      <c r="G2080">
        <v>137004</v>
      </c>
      <c r="H2080" t="s">
        <v>1779</v>
      </c>
      <c r="I2080" t="s">
        <v>1780</v>
      </c>
      <c r="J2080" t="s">
        <v>7</v>
      </c>
      <c r="K2080">
        <v>0</v>
      </c>
      <c r="L2080">
        <v>5751.55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244.8</v>
      </c>
      <c r="W2080">
        <v>0</v>
      </c>
      <c r="X2080">
        <v>0</v>
      </c>
      <c r="Y2080">
        <v>1648.77</v>
      </c>
      <c r="Z2080">
        <v>0</v>
      </c>
      <c r="AA2080">
        <v>5751.56</v>
      </c>
      <c r="AB2080">
        <v>629.36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14026.04</v>
      </c>
      <c r="AL2080">
        <v>0</v>
      </c>
      <c r="AM2080">
        <v>748.94</v>
      </c>
      <c r="AN2080">
        <v>402.6</v>
      </c>
      <c r="AO2080">
        <v>1151.54</v>
      </c>
      <c r="AP2080">
        <v>12874.5</v>
      </c>
    </row>
    <row r="2081" spans="1:42">
      <c r="A2081">
        <v>102189</v>
      </c>
      <c r="B2081" t="s">
        <v>0</v>
      </c>
      <c r="C2081" t="s">
        <v>470</v>
      </c>
      <c r="D2081" t="s">
        <v>799</v>
      </c>
      <c r="E2081" t="s">
        <v>2348</v>
      </c>
      <c r="F2081" t="s">
        <v>99</v>
      </c>
      <c r="G2081">
        <v>137007</v>
      </c>
      <c r="H2081" t="s">
        <v>1805</v>
      </c>
      <c r="I2081" t="s">
        <v>1780</v>
      </c>
      <c r="J2081">
        <v>1</v>
      </c>
      <c r="K2081">
        <v>0</v>
      </c>
      <c r="L2081">
        <v>10205.56</v>
      </c>
      <c r="M2081">
        <v>270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4388.3900000000003</v>
      </c>
      <c r="Z2081">
        <v>0</v>
      </c>
      <c r="AA2081">
        <v>10205.56</v>
      </c>
      <c r="AB2081">
        <v>2511.83</v>
      </c>
      <c r="AC2081">
        <v>0</v>
      </c>
      <c r="AD2081">
        <v>0</v>
      </c>
      <c r="AE2081">
        <v>1489.63</v>
      </c>
      <c r="AF2081">
        <v>0</v>
      </c>
      <c r="AG2081">
        <v>0</v>
      </c>
      <c r="AH2081">
        <v>330</v>
      </c>
      <c r="AI2081">
        <v>1665</v>
      </c>
      <c r="AJ2081">
        <v>0</v>
      </c>
      <c r="AK2081">
        <v>31065.970000000005</v>
      </c>
      <c r="AL2081">
        <v>102.06</v>
      </c>
      <c r="AM2081">
        <v>2511.83</v>
      </c>
      <c r="AN2081">
        <v>714.38</v>
      </c>
      <c r="AO2081">
        <v>3328.27</v>
      </c>
      <c r="AP2081">
        <v>27737.700000000004</v>
      </c>
    </row>
    <row r="2082" spans="1:42">
      <c r="A2082">
        <v>102190</v>
      </c>
      <c r="B2082" t="s">
        <v>0</v>
      </c>
      <c r="C2082" t="s">
        <v>788</v>
      </c>
      <c r="D2082" t="s">
        <v>462</v>
      </c>
      <c r="E2082" t="s">
        <v>289</v>
      </c>
      <c r="F2082" t="s">
        <v>99</v>
      </c>
      <c r="G2082">
        <v>137007</v>
      </c>
      <c r="H2082" t="s">
        <v>1805</v>
      </c>
      <c r="I2082" t="s">
        <v>1780</v>
      </c>
      <c r="J2082">
        <v>1</v>
      </c>
      <c r="K2082">
        <v>0</v>
      </c>
      <c r="L2082">
        <v>10205.56</v>
      </c>
      <c r="M2082">
        <v>270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4388.3900000000003</v>
      </c>
      <c r="Z2082">
        <v>0</v>
      </c>
      <c r="AA2082">
        <v>10205.56</v>
      </c>
      <c r="AB2082">
        <v>2511.83</v>
      </c>
      <c r="AC2082">
        <v>0</v>
      </c>
      <c r="AD2082">
        <v>0</v>
      </c>
      <c r="AE2082">
        <v>1489.63</v>
      </c>
      <c r="AF2082">
        <v>0</v>
      </c>
      <c r="AG2082">
        <v>0</v>
      </c>
      <c r="AH2082">
        <v>330</v>
      </c>
      <c r="AI2082">
        <v>1665</v>
      </c>
      <c r="AJ2082">
        <v>0</v>
      </c>
      <c r="AK2082">
        <v>31065.970000000005</v>
      </c>
      <c r="AL2082">
        <v>102.06</v>
      </c>
      <c r="AM2082">
        <v>2511.83</v>
      </c>
      <c r="AN2082">
        <v>714.38</v>
      </c>
      <c r="AO2082">
        <v>3328.27</v>
      </c>
      <c r="AP2082">
        <v>27737.700000000004</v>
      </c>
    </row>
    <row r="2083" spans="1:42">
      <c r="A2083">
        <v>102191</v>
      </c>
      <c r="B2083" t="s">
        <v>0</v>
      </c>
      <c r="C2083" t="s">
        <v>2349</v>
      </c>
      <c r="D2083" t="s">
        <v>1286</v>
      </c>
      <c r="E2083" t="s">
        <v>476</v>
      </c>
      <c r="F2083" t="s">
        <v>676</v>
      </c>
      <c r="G2083">
        <v>137009</v>
      </c>
      <c r="H2083" t="s">
        <v>1786</v>
      </c>
      <c r="I2083" t="s">
        <v>1780</v>
      </c>
      <c r="J2083">
        <v>1</v>
      </c>
      <c r="K2083">
        <v>0</v>
      </c>
      <c r="L2083">
        <v>5555.07</v>
      </c>
      <c r="M2083">
        <v>270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233.81</v>
      </c>
      <c r="W2083">
        <v>0</v>
      </c>
      <c r="X2083">
        <v>0</v>
      </c>
      <c r="Y2083">
        <v>2388.6799999999998</v>
      </c>
      <c r="Z2083">
        <v>0</v>
      </c>
      <c r="AA2083">
        <v>5555.08</v>
      </c>
      <c r="AB2083">
        <v>783.7</v>
      </c>
      <c r="AC2083">
        <v>0</v>
      </c>
      <c r="AD2083">
        <v>0</v>
      </c>
      <c r="AE2083">
        <v>1489.63</v>
      </c>
      <c r="AF2083">
        <v>0</v>
      </c>
      <c r="AG2083">
        <v>0</v>
      </c>
      <c r="AH2083">
        <v>330</v>
      </c>
      <c r="AI2083">
        <v>1665</v>
      </c>
      <c r="AJ2083">
        <v>0</v>
      </c>
      <c r="AK2083">
        <v>18270.97</v>
      </c>
      <c r="AL2083">
        <v>55.56</v>
      </c>
      <c r="AM2083">
        <v>783.7</v>
      </c>
      <c r="AN2083">
        <v>388.86</v>
      </c>
      <c r="AO2083">
        <v>1228.1199999999999</v>
      </c>
      <c r="AP2083">
        <v>17042.850000000002</v>
      </c>
    </row>
    <row r="2084" spans="1:42">
      <c r="A2084">
        <v>102192</v>
      </c>
      <c r="B2084" t="s">
        <v>0</v>
      </c>
      <c r="C2084" t="s">
        <v>2350</v>
      </c>
      <c r="D2084" t="s">
        <v>65</v>
      </c>
      <c r="E2084" t="s">
        <v>65</v>
      </c>
      <c r="F2084" t="s">
        <v>1795</v>
      </c>
      <c r="G2084">
        <v>137009</v>
      </c>
      <c r="H2084" t="s">
        <v>1786</v>
      </c>
      <c r="I2084" t="s">
        <v>1780</v>
      </c>
      <c r="J2084">
        <v>1</v>
      </c>
      <c r="K2084">
        <v>0</v>
      </c>
      <c r="L2084">
        <v>6906.58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207.84</v>
      </c>
      <c r="W2084">
        <v>0</v>
      </c>
      <c r="X2084">
        <v>0</v>
      </c>
      <c r="Y2084">
        <v>2969.82</v>
      </c>
      <c r="Z2084">
        <v>0</v>
      </c>
      <c r="AA2084">
        <v>6906.6</v>
      </c>
      <c r="AB2084">
        <v>1194.17</v>
      </c>
      <c r="AC2084">
        <v>0</v>
      </c>
      <c r="AD2084">
        <v>0</v>
      </c>
      <c r="AE2084">
        <v>1489.63</v>
      </c>
      <c r="AF2084">
        <v>0</v>
      </c>
      <c r="AG2084">
        <v>0</v>
      </c>
      <c r="AH2084">
        <v>330</v>
      </c>
      <c r="AI2084">
        <v>1665</v>
      </c>
      <c r="AJ2084">
        <v>0</v>
      </c>
      <c r="AK2084">
        <v>21669.640000000003</v>
      </c>
      <c r="AL2084">
        <v>69.06</v>
      </c>
      <c r="AM2084">
        <v>1194.17</v>
      </c>
      <c r="AN2084">
        <v>483.46</v>
      </c>
      <c r="AO2084">
        <v>1746.69</v>
      </c>
      <c r="AP2084">
        <v>19922.950000000004</v>
      </c>
    </row>
    <row r="2085" spans="1:42">
      <c r="A2085">
        <v>102193</v>
      </c>
      <c r="B2085" t="s">
        <v>0</v>
      </c>
      <c r="C2085" t="s">
        <v>2351</v>
      </c>
      <c r="D2085" t="s">
        <v>2352</v>
      </c>
      <c r="E2085" t="s">
        <v>82</v>
      </c>
      <c r="F2085" t="s">
        <v>1795</v>
      </c>
      <c r="G2085">
        <v>137009</v>
      </c>
      <c r="H2085" t="s">
        <v>1786</v>
      </c>
      <c r="I2085" t="s">
        <v>1780</v>
      </c>
      <c r="J2085">
        <v>1</v>
      </c>
      <c r="K2085">
        <v>0</v>
      </c>
      <c r="L2085">
        <v>6906.58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207.84</v>
      </c>
      <c r="W2085">
        <v>0</v>
      </c>
      <c r="X2085">
        <v>0</v>
      </c>
      <c r="Y2085">
        <v>2969.82</v>
      </c>
      <c r="Z2085">
        <v>0</v>
      </c>
      <c r="AA2085">
        <v>6906.6</v>
      </c>
      <c r="AB2085">
        <v>1194.17</v>
      </c>
      <c r="AC2085">
        <v>0</v>
      </c>
      <c r="AD2085">
        <v>0</v>
      </c>
      <c r="AE2085">
        <v>1489.63</v>
      </c>
      <c r="AF2085">
        <v>0</v>
      </c>
      <c r="AG2085">
        <v>0</v>
      </c>
      <c r="AH2085">
        <v>330</v>
      </c>
      <c r="AI2085">
        <v>1665</v>
      </c>
      <c r="AJ2085">
        <v>0</v>
      </c>
      <c r="AK2085">
        <v>21669.640000000003</v>
      </c>
      <c r="AL2085">
        <v>69.06</v>
      </c>
      <c r="AM2085">
        <v>1194.17</v>
      </c>
      <c r="AN2085">
        <v>483.46</v>
      </c>
      <c r="AO2085">
        <v>1746.69</v>
      </c>
      <c r="AP2085">
        <v>19922.950000000004</v>
      </c>
    </row>
    <row r="2086" spans="1:42">
      <c r="A2086">
        <v>102194</v>
      </c>
      <c r="B2086" t="s">
        <v>0</v>
      </c>
      <c r="C2086" t="s">
        <v>2059</v>
      </c>
      <c r="D2086" t="s">
        <v>162</v>
      </c>
      <c r="E2086" t="s">
        <v>20</v>
      </c>
      <c r="F2086" t="s">
        <v>1795</v>
      </c>
      <c r="G2086">
        <v>137009</v>
      </c>
      <c r="H2086" t="s">
        <v>1786</v>
      </c>
      <c r="I2086" t="s">
        <v>1780</v>
      </c>
      <c r="J2086">
        <v>1</v>
      </c>
      <c r="K2086">
        <v>0</v>
      </c>
      <c r="L2086">
        <v>6906.58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207.84</v>
      </c>
      <c r="W2086">
        <v>0</v>
      </c>
      <c r="X2086">
        <v>0</v>
      </c>
      <c r="Y2086">
        <v>2969.82</v>
      </c>
      <c r="Z2086">
        <v>0</v>
      </c>
      <c r="AA2086">
        <v>6906.6</v>
      </c>
      <c r="AB2086">
        <v>1194.17</v>
      </c>
      <c r="AC2086">
        <v>0</v>
      </c>
      <c r="AD2086">
        <v>0</v>
      </c>
      <c r="AE2086">
        <v>1489.63</v>
      </c>
      <c r="AF2086">
        <v>0</v>
      </c>
      <c r="AG2086">
        <v>0</v>
      </c>
      <c r="AH2086">
        <v>330</v>
      </c>
      <c r="AI2086">
        <v>1665</v>
      </c>
      <c r="AJ2086">
        <v>0</v>
      </c>
      <c r="AK2086">
        <v>21669.640000000003</v>
      </c>
      <c r="AL2086">
        <v>69.06</v>
      </c>
      <c r="AM2086">
        <v>1194.17</v>
      </c>
      <c r="AN2086">
        <v>483.46</v>
      </c>
      <c r="AO2086">
        <v>1746.69</v>
      </c>
      <c r="AP2086">
        <v>19922.950000000004</v>
      </c>
    </row>
    <row r="2087" spans="1:42">
      <c r="A2087">
        <v>102195</v>
      </c>
      <c r="B2087" t="s">
        <v>0</v>
      </c>
      <c r="C2087" t="s">
        <v>336</v>
      </c>
      <c r="D2087" t="s">
        <v>149</v>
      </c>
      <c r="E2087" t="s">
        <v>558</v>
      </c>
      <c r="F2087" t="s">
        <v>676</v>
      </c>
      <c r="G2087">
        <v>137009</v>
      </c>
      <c r="H2087" t="s">
        <v>1786</v>
      </c>
      <c r="I2087" t="s">
        <v>1780</v>
      </c>
      <c r="J2087">
        <v>1</v>
      </c>
      <c r="K2087">
        <v>0</v>
      </c>
      <c r="L2087">
        <v>5555.07</v>
      </c>
      <c r="M2087">
        <v>270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233.81</v>
      </c>
      <c r="W2087">
        <v>0</v>
      </c>
      <c r="X2087">
        <v>0</v>
      </c>
      <c r="Y2087">
        <v>2388.6799999999998</v>
      </c>
      <c r="Z2087">
        <v>0</v>
      </c>
      <c r="AA2087">
        <v>5555.08</v>
      </c>
      <c r="AB2087">
        <v>783.7</v>
      </c>
      <c r="AC2087">
        <v>0</v>
      </c>
      <c r="AD2087">
        <v>0</v>
      </c>
      <c r="AE2087">
        <v>1489.63</v>
      </c>
      <c r="AF2087">
        <v>0</v>
      </c>
      <c r="AG2087">
        <v>0</v>
      </c>
      <c r="AH2087">
        <v>330</v>
      </c>
      <c r="AI2087">
        <v>1665</v>
      </c>
      <c r="AJ2087">
        <v>0</v>
      </c>
      <c r="AK2087">
        <v>18270.97</v>
      </c>
      <c r="AL2087">
        <v>55.56</v>
      </c>
      <c r="AM2087">
        <v>783.7</v>
      </c>
      <c r="AN2087">
        <v>388.86</v>
      </c>
      <c r="AO2087">
        <v>1228.1199999999999</v>
      </c>
      <c r="AP2087">
        <v>17042.850000000002</v>
      </c>
    </row>
    <row r="2088" spans="1:42">
      <c r="A2088">
        <v>102196</v>
      </c>
      <c r="B2088" t="s">
        <v>0</v>
      </c>
      <c r="C2088" t="s">
        <v>2353</v>
      </c>
      <c r="D2088" t="s">
        <v>237</v>
      </c>
      <c r="E2088" t="s">
        <v>1843</v>
      </c>
      <c r="F2088" t="s">
        <v>99</v>
      </c>
      <c r="G2088">
        <v>137007</v>
      </c>
      <c r="H2088" t="s">
        <v>1805</v>
      </c>
      <c r="I2088" t="s">
        <v>1780</v>
      </c>
      <c r="J2088" t="s">
        <v>7</v>
      </c>
      <c r="K2088">
        <v>0</v>
      </c>
      <c r="L2088">
        <v>6385.23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238.14</v>
      </c>
      <c r="W2088">
        <v>0</v>
      </c>
      <c r="X2088">
        <v>0</v>
      </c>
      <c r="Y2088">
        <v>1830.43</v>
      </c>
      <c r="Z2088">
        <v>0</v>
      </c>
      <c r="AA2088">
        <v>6385.24</v>
      </c>
      <c r="AB2088">
        <v>779.41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0</v>
      </c>
      <c r="AI2088">
        <v>0</v>
      </c>
      <c r="AJ2088">
        <v>0</v>
      </c>
      <c r="AK2088">
        <v>15618.449999999999</v>
      </c>
      <c r="AL2088">
        <v>0</v>
      </c>
      <c r="AM2088">
        <v>932.95</v>
      </c>
      <c r="AN2088">
        <v>446.96</v>
      </c>
      <c r="AO2088">
        <v>1379.91</v>
      </c>
      <c r="AP2088">
        <v>14238.539999999999</v>
      </c>
    </row>
    <row r="2089" spans="1:42">
      <c r="A2089">
        <v>102259</v>
      </c>
      <c r="B2089" t="s">
        <v>0</v>
      </c>
      <c r="C2089" t="s">
        <v>2354</v>
      </c>
      <c r="D2089" t="s">
        <v>33</v>
      </c>
      <c r="E2089" t="s">
        <v>2355</v>
      </c>
      <c r="F2089" t="s">
        <v>87</v>
      </c>
      <c r="G2089">
        <v>137005</v>
      </c>
      <c r="H2089" t="s">
        <v>1790</v>
      </c>
      <c r="I2089" t="s">
        <v>1780</v>
      </c>
      <c r="J2089" t="s">
        <v>7</v>
      </c>
      <c r="K2089">
        <v>0</v>
      </c>
      <c r="L2089">
        <v>25000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7166.66</v>
      </c>
      <c r="Z2089">
        <v>0</v>
      </c>
      <c r="AA2089">
        <v>25000</v>
      </c>
      <c r="AB2089">
        <v>6998.65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>
        <v>0</v>
      </c>
      <c r="AK2089">
        <v>64165.310000000005</v>
      </c>
      <c r="AL2089">
        <v>0</v>
      </c>
      <c r="AM2089">
        <v>13006.5</v>
      </c>
      <c r="AN2089">
        <v>1750</v>
      </c>
      <c r="AO2089">
        <v>14756.5</v>
      </c>
      <c r="AP2089">
        <v>49408.810000000005</v>
      </c>
    </row>
    <row r="2090" spans="1:42">
      <c r="A2090">
        <v>102308</v>
      </c>
      <c r="B2090" t="s">
        <v>0</v>
      </c>
      <c r="C2090" t="s">
        <v>2356</v>
      </c>
      <c r="D2090" t="s">
        <v>44</v>
      </c>
      <c r="E2090" t="s">
        <v>57</v>
      </c>
      <c r="F2090" t="s">
        <v>2357</v>
      </c>
      <c r="G2090">
        <v>137004</v>
      </c>
      <c r="H2090" t="s">
        <v>1779</v>
      </c>
      <c r="I2090" t="s">
        <v>1780</v>
      </c>
      <c r="J2090">
        <v>1</v>
      </c>
      <c r="K2090">
        <v>0</v>
      </c>
      <c r="L2090">
        <v>5555.07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245.57</v>
      </c>
      <c r="W2090">
        <v>0</v>
      </c>
      <c r="X2090">
        <v>0</v>
      </c>
      <c r="Y2090">
        <v>2388.6799999999998</v>
      </c>
      <c r="Z2090">
        <v>159.25</v>
      </c>
      <c r="AA2090">
        <v>5555.08</v>
      </c>
      <c r="AB2090">
        <v>783.7</v>
      </c>
      <c r="AC2090">
        <v>0</v>
      </c>
      <c r="AD2090">
        <v>0</v>
      </c>
      <c r="AE2090">
        <v>1489.63</v>
      </c>
      <c r="AF2090">
        <v>0</v>
      </c>
      <c r="AG2090">
        <v>0</v>
      </c>
      <c r="AH2090">
        <v>330</v>
      </c>
      <c r="AI2090">
        <v>1665</v>
      </c>
      <c r="AJ2090">
        <v>0</v>
      </c>
      <c r="AK2090">
        <v>18171.98</v>
      </c>
      <c r="AL2090">
        <v>55.56</v>
      </c>
      <c r="AM2090">
        <v>783.7</v>
      </c>
      <c r="AN2090">
        <v>388.86</v>
      </c>
      <c r="AO2090">
        <v>1228.1199999999999</v>
      </c>
      <c r="AP2090">
        <v>16943.86</v>
      </c>
    </row>
    <row r="2091" spans="1:42">
      <c r="A2091">
        <v>102309</v>
      </c>
      <c r="B2091" t="s">
        <v>0</v>
      </c>
      <c r="C2091" t="s">
        <v>2358</v>
      </c>
      <c r="D2091" t="s">
        <v>606</v>
      </c>
      <c r="E2091" t="s">
        <v>236</v>
      </c>
      <c r="F2091" t="s">
        <v>2270</v>
      </c>
      <c r="G2091">
        <v>137016</v>
      </c>
      <c r="H2091" t="s">
        <v>1800</v>
      </c>
      <c r="I2091" t="s">
        <v>1780</v>
      </c>
      <c r="J2091">
        <v>1</v>
      </c>
      <c r="K2091">
        <v>0</v>
      </c>
      <c r="L2091">
        <v>8442.7800000000007</v>
      </c>
      <c r="M2091">
        <v>270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76.430000000000007</v>
      </c>
      <c r="W2091">
        <v>0</v>
      </c>
      <c r="X2091">
        <v>0</v>
      </c>
      <c r="Y2091">
        <v>3630.39</v>
      </c>
      <c r="Z2091">
        <v>0</v>
      </c>
      <c r="AA2091">
        <v>8442.7999999999993</v>
      </c>
      <c r="AB2091">
        <v>1765.73</v>
      </c>
      <c r="AC2091">
        <v>0</v>
      </c>
      <c r="AD2091">
        <v>0</v>
      </c>
      <c r="AE2091">
        <v>1489.63</v>
      </c>
      <c r="AF2091">
        <v>0</v>
      </c>
      <c r="AG2091">
        <v>0</v>
      </c>
      <c r="AH2091">
        <v>330</v>
      </c>
      <c r="AI2091">
        <v>1665</v>
      </c>
      <c r="AJ2091">
        <v>0</v>
      </c>
      <c r="AK2091">
        <v>26112.760000000002</v>
      </c>
      <c r="AL2091">
        <v>84.42</v>
      </c>
      <c r="AM2091">
        <v>1765.73</v>
      </c>
      <c r="AN2091">
        <v>591</v>
      </c>
      <c r="AO2091">
        <v>2441.15</v>
      </c>
      <c r="AP2091">
        <v>23671.61</v>
      </c>
    </row>
    <row r="2092" spans="1:42">
      <c r="A2092">
        <v>102310</v>
      </c>
      <c r="B2092" t="s">
        <v>0</v>
      </c>
      <c r="C2092" t="s">
        <v>2359</v>
      </c>
      <c r="D2092" t="s">
        <v>190</v>
      </c>
      <c r="E2092" t="s">
        <v>466</v>
      </c>
      <c r="F2092" t="s">
        <v>1918</v>
      </c>
      <c r="G2092">
        <v>137014</v>
      </c>
      <c r="H2092" t="s">
        <v>1824</v>
      </c>
      <c r="I2092" t="s">
        <v>1780</v>
      </c>
      <c r="J2092">
        <v>1</v>
      </c>
      <c r="K2092">
        <v>0</v>
      </c>
      <c r="L2092">
        <v>5555.07</v>
      </c>
      <c r="M2092">
        <v>270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222.77</v>
      </c>
      <c r="W2092">
        <v>0</v>
      </c>
      <c r="X2092">
        <v>0</v>
      </c>
      <c r="Y2092">
        <v>2388.6799999999998</v>
      </c>
      <c r="Z2092">
        <v>318.49</v>
      </c>
      <c r="AA2092">
        <v>5555.08</v>
      </c>
      <c r="AB2092">
        <v>783.7</v>
      </c>
      <c r="AC2092">
        <v>0</v>
      </c>
      <c r="AD2092">
        <v>0</v>
      </c>
      <c r="AE2092">
        <v>1489.63</v>
      </c>
      <c r="AF2092">
        <v>0</v>
      </c>
      <c r="AG2092">
        <v>0</v>
      </c>
      <c r="AH2092">
        <v>330</v>
      </c>
      <c r="AI2092">
        <v>1665</v>
      </c>
      <c r="AJ2092">
        <v>0</v>
      </c>
      <c r="AK2092">
        <v>18578.420000000002</v>
      </c>
      <c r="AL2092">
        <v>55.56</v>
      </c>
      <c r="AM2092">
        <v>783.7</v>
      </c>
      <c r="AN2092">
        <v>388.86</v>
      </c>
      <c r="AO2092">
        <v>1228.1199999999999</v>
      </c>
      <c r="AP2092">
        <v>17350.300000000003</v>
      </c>
    </row>
    <row r="2093" spans="1:42">
      <c r="A2093">
        <v>102311</v>
      </c>
      <c r="B2093" t="s">
        <v>0</v>
      </c>
      <c r="C2093" t="s">
        <v>2360</v>
      </c>
      <c r="D2093" t="s">
        <v>1714</v>
      </c>
      <c r="E2093" t="s">
        <v>53</v>
      </c>
      <c r="F2093" t="s">
        <v>1934</v>
      </c>
      <c r="G2093">
        <v>137012</v>
      </c>
      <c r="H2093" t="s">
        <v>1823</v>
      </c>
      <c r="I2093" t="s">
        <v>1780</v>
      </c>
      <c r="J2093">
        <v>1</v>
      </c>
      <c r="K2093">
        <v>0</v>
      </c>
      <c r="L2093">
        <v>5555.07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263.14999999999998</v>
      </c>
      <c r="W2093">
        <v>0</v>
      </c>
      <c r="X2093">
        <v>0</v>
      </c>
      <c r="Y2093">
        <v>2388.6799999999998</v>
      </c>
      <c r="Z2093">
        <v>0</v>
      </c>
      <c r="AA2093">
        <v>5555.08</v>
      </c>
      <c r="AB2093">
        <v>783.7</v>
      </c>
      <c r="AC2093">
        <v>0</v>
      </c>
      <c r="AD2093">
        <v>0</v>
      </c>
      <c r="AE2093">
        <v>1489.63</v>
      </c>
      <c r="AF2093">
        <v>0</v>
      </c>
      <c r="AG2093">
        <v>0</v>
      </c>
      <c r="AH2093">
        <v>330</v>
      </c>
      <c r="AI2093">
        <v>1665</v>
      </c>
      <c r="AJ2093">
        <v>0</v>
      </c>
      <c r="AK2093">
        <v>18030.310000000001</v>
      </c>
      <c r="AL2093">
        <v>55.56</v>
      </c>
      <c r="AM2093">
        <v>783.7</v>
      </c>
      <c r="AN2093">
        <v>388.86</v>
      </c>
      <c r="AO2093">
        <v>1228.1199999999999</v>
      </c>
      <c r="AP2093">
        <v>16802.190000000002</v>
      </c>
    </row>
    <row r="2094" spans="1:42">
      <c r="A2094">
        <v>102312</v>
      </c>
      <c r="B2094" t="s">
        <v>0</v>
      </c>
      <c r="C2094" t="s">
        <v>818</v>
      </c>
      <c r="D2094" t="s">
        <v>1105</v>
      </c>
      <c r="E2094" t="s">
        <v>82</v>
      </c>
      <c r="F2094" t="s">
        <v>2111</v>
      </c>
      <c r="G2094">
        <v>137012</v>
      </c>
      <c r="H2094" t="s">
        <v>1823</v>
      </c>
      <c r="I2094" t="s">
        <v>1780</v>
      </c>
      <c r="J2094">
        <v>1</v>
      </c>
      <c r="K2094">
        <v>0</v>
      </c>
      <c r="L2094">
        <v>5555.07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240.05</v>
      </c>
      <c r="W2094">
        <v>0</v>
      </c>
      <c r="X2094">
        <v>0</v>
      </c>
      <c r="Y2094">
        <v>2388.6799999999998</v>
      </c>
      <c r="Z2094">
        <v>318.49</v>
      </c>
      <c r="AA2094">
        <v>5555.08</v>
      </c>
      <c r="AB2094">
        <v>783.7</v>
      </c>
      <c r="AC2094">
        <v>0</v>
      </c>
      <c r="AD2094">
        <v>0</v>
      </c>
      <c r="AE2094">
        <v>1489.63</v>
      </c>
      <c r="AF2094">
        <v>0</v>
      </c>
      <c r="AG2094">
        <v>0</v>
      </c>
      <c r="AH2094">
        <v>330</v>
      </c>
      <c r="AI2094">
        <v>1665</v>
      </c>
      <c r="AJ2094">
        <v>0</v>
      </c>
      <c r="AK2094">
        <v>18325.7</v>
      </c>
      <c r="AL2094">
        <v>55.56</v>
      </c>
      <c r="AM2094">
        <v>783.7</v>
      </c>
      <c r="AN2094">
        <v>388.86</v>
      </c>
      <c r="AO2094">
        <v>1228.1199999999999</v>
      </c>
      <c r="AP2094">
        <v>17097.580000000002</v>
      </c>
    </row>
    <row r="2095" spans="1:42">
      <c r="A2095">
        <v>102313</v>
      </c>
      <c r="B2095" t="s">
        <v>0</v>
      </c>
      <c r="C2095" t="s">
        <v>2361</v>
      </c>
      <c r="D2095" t="s">
        <v>178</v>
      </c>
      <c r="E2095" t="s">
        <v>9</v>
      </c>
      <c r="F2095" t="s">
        <v>1934</v>
      </c>
      <c r="G2095">
        <v>137013</v>
      </c>
      <c r="H2095" t="s">
        <v>1960</v>
      </c>
      <c r="I2095" t="s">
        <v>1780</v>
      </c>
      <c r="J2095">
        <v>1</v>
      </c>
      <c r="K2095">
        <v>0</v>
      </c>
      <c r="L2095">
        <v>5555.07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251.09</v>
      </c>
      <c r="W2095">
        <v>0</v>
      </c>
      <c r="X2095">
        <v>0</v>
      </c>
      <c r="Y2095">
        <v>2388.6799999999998</v>
      </c>
      <c r="Z2095">
        <v>0</v>
      </c>
      <c r="AA2095">
        <v>5555.08</v>
      </c>
      <c r="AB2095">
        <v>783.7</v>
      </c>
      <c r="AC2095">
        <v>0</v>
      </c>
      <c r="AD2095">
        <v>0</v>
      </c>
      <c r="AE2095">
        <v>1489.63</v>
      </c>
      <c r="AF2095">
        <v>0</v>
      </c>
      <c r="AG2095">
        <v>0</v>
      </c>
      <c r="AH2095">
        <v>330</v>
      </c>
      <c r="AI2095">
        <v>1665</v>
      </c>
      <c r="AJ2095">
        <v>0</v>
      </c>
      <c r="AK2095">
        <v>18018.25</v>
      </c>
      <c r="AL2095">
        <v>55.56</v>
      </c>
      <c r="AM2095">
        <v>783.7</v>
      </c>
      <c r="AN2095">
        <v>388.86</v>
      </c>
      <c r="AO2095">
        <v>1228.1199999999999</v>
      </c>
      <c r="AP2095">
        <v>16790.13</v>
      </c>
    </row>
    <row r="2096" spans="1:42">
      <c r="A2096">
        <v>102314</v>
      </c>
      <c r="B2096" t="s">
        <v>0</v>
      </c>
      <c r="C2096" t="s">
        <v>1130</v>
      </c>
      <c r="D2096" t="s">
        <v>1707</v>
      </c>
      <c r="E2096" t="s">
        <v>1714</v>
      </c>
      <c r="F2096" t="s">
        <v>1934</v>
      </c>
      <c r="G2096">
        <v>137012</v>
      </c>
      <c r="H2096" t="s">
        <v>1823</v>
      </c>
      <c r="I2096" t="s">
        <v>1780</v>
      </c>
      <c r="J2096">
        <v>1</v>
      </c>
      <c r="K2096">
        <v>0</v>
      </c>
      <c r="L2096">
        <v>5555.07</v>
      </c>
      <c r="M2096">
        <v>270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222.77</v>
      </c>
      <c r="W2096">
        <v>0</v>
      </c>
      <c r="X2096">
        <v>0</v>
      </c>
      <c r="Y2096">
        <v>2388.6799999999998</v>
      </c>
      <c r="Z2096">
        <v>318.49</v>
      </c>
      <c r="AA2096">
        <v>5555.08</v>
      </c>
      <c r="AB2096">
        <v>783.7</v>
      </c>
      <c r="AC2096">
        <v>0</v>
      </c>
      <c r="AD2096">
        <v>0</v>
      </c>
      <c r="AE2096">
        <v>1489.63</v>
      </c>
      <c r="AF2096">
        <v>0</v>
      </c>
      <c r="AG2096">
        <v>0</v>
      </c>
      <c r="AH2096">
        <v>330</v>
      </c>
      <c r="AI2096">
        <v>1665</v>
      </c>
      <c r="AJ2096">
        <v>0</v>
      </c>
      <c r="AK2096">
        <v>18578.420000000002</v>
      </c>
      <c r="AL2096">
        <v>55.56</v>
      </c>
      <c r="AM2096">
        <v>783.7</v>
      </c>
      <c r="AN2096">
        <v>388.86</v>
      </c>
      <c r="AO2096">
        <v>1228.1199999999999</v>
      </c>
      <c r="AP2096">
        <v>17350.300000000003</v>
      </c>
    </row>
    <row r="2097" spans="1:42">
      <c r="A2097">
        <v>102315</v>
      </c>
      <c r="B2097" t="s">
        <v>0</v>
      </c>
      <c r="C2097" t="s">
        <v>1075</v>
      </c>
      <c r="D2097" t="s">
        <v>885</v>
      </c>
      <c r="E2097" t="s">
        <v>1633</v>
      </c>
      <c r="F2097" t="s">
        <v>1918</v>
      </c>
      <c r="G2097">
        <v>137012</v>
      </c>
      <c r="H2097" t="s">
        <v>1823</v>
      </c>
      <c r="I2097" t="s">
        <v>1780</v>
      </c>
      <c r="J2097">
        <v>1</v>
      </c>
      <c r="K2097">
        <v>0</v>
      </c>
      <c r="L2097">
        <v>5555.07</v>
      </c>
      <c r="M2097">
        <v>270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233.81</v>
      </c>
      <c r="W2097">
        <v>0</v>
      </c>
      <c r="X2097">
        <v>0</v>
      </c>
      <c r="Y2097">
        <v>2388.6799999999998</v>
      </c>
      <c r="Z2097">
        <v>0</v>
      </c>
      <c r="AA2097">
        <v>5555.08</v>
      </c>
      <c r="AB2097">
        <v>783.7</v>
      </c>
      <c r="AC2097">
        <v>0</v>
      </c>
      <c r="AD2097">
        <v>0</v>
      </c>
      <c r="AE2097">
        <v>1489.63</v>
      </c>
      <c r="AF2097">
        <v>0</v>
      </c>
      <c r="AG2097">
        <v>0</v>
      </c>
      <c r="AH2097">
        <v>330</v>
      </c>
      <c r="AI2097">
        <v>1665</v>
      </c>
      <c r="AJ2097">
        <v>0</v>
      </c>
      <c r="AK2097">
        <v>18270.97</v>
      </c>
      <c r="AL2097">
        <v>55.56</v>
      </c>
      <c r="AM2097">
        <v>783.7</v>
      </c>
      <c r="AN2097">
        <v>388.86</v>
      </c>
      <c r="AO2097">
        <v>1228.1199999999999</v>
      </c>
      <c r="AP2097">
        <v>17042.850000000002</v>
      </c>
    </row>
    <row r="2098" spans="1:42">
      <c r="A2098">
        <v>102316</v>
      </c>
      <c r="B2098" t="s">
        <v>0</v>
      </c>
      <c r="C2098" t="s">
        <v>2362</v>
      </c>
      <c r="D2098" t="s">
        <v>823</v>
      </c>
      <c r="E2098" t="s">
        <v>149</v>
      </c>
      <c r="F2098" t="s">
        <v>1918</v>
      </c>
      <c r="G2098">
        <v>137014</v>
      </c>
      <c r="H2098" t="s">
        <v>1824</v>
      </c>
      <c r="I2098" t="s">
        <v>1780</v>
      </c>
      <c r="J2098">
        <v>1</v>
      </c>
      <c r="K2098">
        <v>0</v>
      </c>
      <c r="L2098">
        <v>5555.07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263.14999999999998</v>
      </c>
      <c r="W2098">
        <v>0</v>
      </c>
      <c r="X2098">
        <v>0</v>
      </c>
      <c r="Y2098">
        <v>2388.6799999999998</v>
      </c>
      <c r="Z2098">
        <v>0</v>
      </c>
      <c r="AA2098">
        <v>5555.08</v>
      </c>
      <c r="AB2098">
        <v>783.7</v>
      </c>
      <c r="AC2098">
        <v>0</v>
      </c>
      <c r="AD2098">
        <v>0</v>
      </c>
      <c r="AE2098">
        <v>1489.63</v>
      </c>
      <c r="AF2098">
        <v>0</v>
      </c>
      <c r="AG2098">
        <v>0</v>
      </c>
      <c r="AH2098">
        <v>330</v>
      </c>
      <c r="AI2098">
        <v>1665</v>
      </c>
      <c r="AJ2098">
        <v>0</v>
      </c>
      <c r="AK2098">
        <v>18030.310000000001</v>
      </c>
      <c r="AL2098">
        <v>55.56</v>
      </c>
      <c r="AM2098">
        <v>783.7</v>
      </c>
      <c r="AN2098">
        <v>388.86</v>
      </c>
      <c r="AO2098">
        <v>1228.1199999999999</v>
      </c>
      <c r="AP2098">
        <v>16802.190000000002</v>
      </c>
    </row>
    <row r="2099" spans="1:42">
      <c r="A2099">
        <v>102378</v>
      </c>
      <c r="B2099" t="s">
        <v>0</v>
      </c>
      <c r="C2099" t="s">
        <v>52</v>
      </c>
      <c r="D2099" t="s">
        <v>44</v>
      </c>
      <c r="E2099" t="s">
        <v>186</v>
      </c>
      <c r="F2099" t="s">
        <v>676</v>
      </c>
      <c r="G2099">
        <v>137004</v>
      </c>
      <c r="H2099" t="s">
        <v>1779</v>
      </c>
      <c r="I2099" t="s">
        <v>1780</v>
      </c>
      <c r="J2099">
        <v>1</v>
      </c>
      <c r="K2099">
        <v>0</v>
      </c>
      <c r="L2099">
        <v>5555.07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269.12</v>
      </c>
      <c r="W2099">
        <v>0</v>
      </c>
      <c r="X2099">
        <v>0</v>
      </c>
      <c r="Y2099">
        <v>2388.6799999999998</v>
      </c>
      <c r="Z2099">
        <v>0</v>
      </c>
      <c r="AA2099">
        <v>5555.08</v>
      </c>
      <c r="AB2099">
        <v>783.7</v>
      </c>
      <c r="AC2099">
        <v>0</v>
      </c>
      <c r="AD2099">
        <v>0</v>
      </c>
      <c r="AE2099">
        <v>1489.63</v>
      </c>
      <c r="AF2099">
        <v>0</v>
      </c>
      <c r="AG2099">
        <v>0</v>
      </c>
      <c r="AH2099">
        <v>330</v>
      </c>
      <c r="AI2099">
        <v>1665</v>
      </c>
      <c r="AJ2099">
        <v>0</v>
      </c>
      <c r="AK2099">
        <v>18036.28</v>
      </c>
      <c r="AL2099">
        <v>55.56</v>
      </c>
      <c r="AM2099">
        <v>783.7</v>
      </c>
      <c r="AN2099">
        <v>388.86</v>
      </c>
      <c r="AO2099">
        <v>1228.1199999999999</v>
      </c>
      <c r="AP2099">
        <v>16808.16</v>
      </c>
    </row>
    <row r="2100" spans="1:42">
      <c r="A2100">
        <v>102396</v>
      </c>
      <c r="B2100" t="s">
        <v>0</v>
      </c>
      <c r="C2100" t="s">
        <v>2363</v>
      </c>
      <c r="D2100" t="s">
        <v>47</v>
      </c>
      <c r="E2100" t="s">
        <v>476</v>
      </c>
      <c r="F2100" t="s">
        <v>763</v>
      </c>
      <c r="G2100">
        <v>137018</v>
      </c>
      <c r="H2100" t="s">
        <v>1877</v>
      </c>
      <c r="I2100" t="s">
        <v>1780</v>
      </c>
      <c r="J2100" t="s">
        <v>7</v>
      </c>
      <c r="K2100">
        <v>0</v>
      </c>
      <c r="L2100">
        <v>15000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4300</v>
      </c>
      <c r="Z2100">
        <v>0</v>
      </c>
      <c r="AA2100">
        <v>15000</v>
      </c>
      <c r="AB2100">
        <v>3403.36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0</v>
      </c>
      <c r="AJ2100">
        <v>0</v>
      </c>
      <c r="AK2100">
        <v>37703.360000000001</v>
      </c>
      <c r="AL2100">
        <v>0</v>
      </c>
      <c r="AM2100">
        <v>6416.72</v>
      </c>
      <c r="AN2100">
        <v>1050</v>
      </c>
      <c r="AO2100">
        <v>7466.72</v>
      </c>
      <c r="AP2100">
        <v>30236.639999999999</v>
      </c>
    </row>
    <row r="2101" spans="1:42">
      <c r="A2101">
        <v>102397</v>
      </c>
      <c r="B2101" t="s">
        <v>0</v>
      </c>
      <c r="C2101" t="s">
        <v>195</v>
      </c>
      <c r="D2101" t="s">
        <v>82</v>
      </c>
      <c r="E2101" t="s">
        <v>94</v>
      </c>
      <c r="F2101" t="s">
        <v>763</v>
      </c>
      <c r="G2101">
        <v>137018</v>
      </c>
      <c r="H2101" t="s">
        <v>1877</v>
      </c>
      <c r="I2101" t="s">
        <v>1780</v>
      </c>
      <c r="J2101" t="s">
        <v>7</v>
      </c>
      <c r="K2101">
        <v>0</v>
      </c>
      <c r="L2101">
        <v>10000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2866.66</v>
      </c>
      <c r="Z2101">
        <v>0</v>
      </c>
      <c r="AA2101">
        <v>10000</v>
      </c>
      <c r="AB2101">
        <v>2125.73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0</v>
      </c>
      <c r="AI2101">
        <v>0</v>
      </c>
      <c r="AJ2101">
        <v>0</v>
      </c>
      <c r="AK2101">
        <v>24992.39</v>
      </c>
      <c r="AL2101">
        <v>0</v>
      </c>
      <c r="AM2101">
        <v>3764.94</v>
      </c>
      <c r="AN2101">
        <v>700</v>
      </c>
      <c r="AO2101">
        <v>4464.9400000000005</v>
      </c>
      <c r="AP2101">
        <v>20527.449999999997</v>
      </c>
    </row>
    <row r="2102" spans="1:42">
      <c r="A2102">
        <v>102414</v>
      </c>
      <c r="B2102" t="s">
        <v>0</v>
      </c>
      <c r="C2102" t="s">
        <v>2364</v>
      </c>
      <c r="D2102" t="s">
        <v>510</v>
      </c>
      <c r="E2102" t="s">
        <v>20</v>
      </c>
      <c r="F2102" t="s">
        <v>1789</v>
      </c>
      <c r="G2102">
        <v>137005</v>
      </c>
      <c r="H2102" t="s">
        <v>1790</v>
      </c>
      <c r="I2102" t="s">
        <v>1780</v>
      </c>
      <c r="J2102" t="s">
        <v>7</v>
      </c>
      <c r="K2102">
        <v>0</v>
      </c>
      <c r="L2102">
        <v>5000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1433.33</v>
      </c>
      <c r="Z2102">
        <v>0</v>
      </c>
      <c r="AA2102">
        <v>5000</v>
      </c>
      <c r="AB2102">
        <v>704.02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0</v>
      </c>
      <c r="AI2102">
        <v>0</v>
      </c>
      <c r="AJ2102">
        <v>0</v>
      </c>
      <c r="AK2102">
        <v>12137.35</v>
      </c>
      <c r="AL2102">
        <v>0</v>
      </c>
      <c r="AM2102">
        <v>868.23</v>
      </c>
      <c r="AN2102">
        <v>350</v>
      </c>
      <c r="AO2102">
        <v>1218.23</v>
      </c>
      <c r="AP2102">
        <v>10919.12</v>
      </c>
    </row>
    <row r="2103" spans="1:42">
      <c r="A2103">
        <v>102415</v>
      </c>
      <c r="B2103" t="s">
        <v>0</v>
      </c>
      <c r="C2103" t="s">
        <v>2365</v>
      </c>
      <c r="D2103" t="s">
        <v>82</v>
      </c>
      <c r="E2103" t="s">
        <v>434</v>
      </c>
      <c r="F2103" t="s">
        <v>1918</v>
      </c>
      <c r="G2103">
        <v>137013</v>
      </c>
      <c r="H2103" t="s">
        <v>1960</v>
      </c>
      <c r="I2103" t="s">
        <v>1780</v>
      </c>
      <c r="J2103">
        <v>1</v>
      </c>
      <c r="K2103">
        <v>0</v>
      </c>
      <c r="L2103">
        <v>5555.07</v>
      </c>
      <c r="M2103">
        <v>270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222.77</v>
      </c>
      <c r="W2103">
        <v>0</v>
      </c>
      <c r="X2103">
        <v>0</v>
      </c>
      <c r="Y2103">
        <v>2388.6799999999998</v>
      </c>
      <c r="Z2103">
        <v>318.49</v>
      </c>
      <c r="AA2103">
        <v>5555.08</v>
      </c>
      <c r="AB2103">
        <v>783.7</v>
      </c>
      <c r="AC2103">
        <v>0</v>
      </c>
      <c r="AD2103">
        <v>0</v>
      </c>
      <c r="AE2103">
        <v>1489.63</v>
      </c>
      <c r="AF2103">
        <v>0</v>
      </c>
      <c r="AG2103">
        <v>0</v>
      </c>
      <c r="AH2103">
        <v>330</v>
      </c>
      <c r="AI2103">
        <v>1665</v>
      </c>
      <c r="AJ2103">
        <v>0</v>
      </c>
      <c r="AK2103">
        <v>18578.420000000002</v>
      </c>
      <c r="AL2103">
        <v>55.56</v>
      </c>
      <c r="AM2103">
        <v>783.7</v>
      </c>
      <c r="AN2103">
        <v>388.86</v>
      </c>
      <c r="AO2103">
        <v>1228.1199999999999</v>
      </c>
      <c r="AP2103">
        <v>17350.300000000003</v>
      </c>
    </row>
    <row r="2104" spans="1:42">
      <c r="A2104">
        <v>102465</v>
      </c>
      <c r="B2104" t="s">
        <v>0</v>
      </c>
      <c r="C2104" t="s">
        <v>2366</v>
      </c>
      <c r="D2104" t="s">
        <v>2367</v>
      </c>
      <c r="E2104" t="s">
        <v>44</v>
      </c>
      <c r="F2104" t="s">
        <v>1934</v>
      </c>
      <c r="G2104">
        <v>137013</v>
      </c>
      <c r="H2104" t="s">
        <v>1960</v>
      </c>
      <c r="I2104" t="s">
        <v>1780</v>
      </c>
      <c r="J2104">
        <v>1</v>
      </c>
      <c r="K2104">
        <v>0</v>
      </c>
      <c r="L2104">
        <v>7509.96</v>
      </c>
      <c r="M2104">
        <v>270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124.45</v>
      </c>
      <c r="W2104">
        <v>0</v>
      </c>
      <c r="X2104">
        <v>0</v>
      </c>
      <c r="Y2104">
        <v>3229.28</v>
      </c>
      <c r="Z2104">
        <v>430.57</v>
      </c>
      <c r="AA2104">
        <v>7509.96</v>
      </c>
      <c r="AB2104">
        <v>1409.92</v>
      </c>
      <c r="AC2104">
        <v>0</v>
      </c>
      <c r="AD2104">
        <v>0</v>
      </c>
      <c r="AE2104">
        <v>1489.63</v>
      </c>
      <c r="AF2104">
        <v>0</v>
      </c>
      <c r="AG2104">
        <v>0</v>
      </c>
      <c r="AH2104">
        <v>330</v>
      </c>
      <c r="AI2104">
        <v>1665</v>
      </c>
      <c r="AJ2104">
        <v>0</v>
      </c>
      <c r="AK2104">
        <v>23968.77</v>
      </c>
      <c r="AL2104">
        <v>75.099999999999994</v>
      </c>
      <c r="AM2104">
        <v>1409.92</v>
      </c>
      <c r="AN2104">
        <v>525.70000000000005</v>
      </c>
      <c r="AO2104">
        <v>2010.72</v>
      </c>
      <c r="AP2104">
        <v>21958.05</v>
      </c>
    </row>
    <row r="2105" spans="1:42">
      <c r="A2105">
        <v>102625</v>
      </c>
      <c r="B2105" t="s">
        <v>0</v>
      </c>
      <c r="C2105" t="s">
        <v>1907</v>
      </c>
      <c r="D2105" t="s">
        <v>146</v>
      </c>
      <c r="E2105" t="s">
        <v>665</v>
      </c>
      <c r="F2105" t="s">
        <v>378</v>
      </c>
      <c r="G2105">
        <v>137004</v>
      </c>
      <c r="H2105" t="s">
        <v>1779</v>
      </c>
      <c r="I2105" t="s">
        <v>1780</v>
      </c>
      <c r="J2105">
        <v>1</v>
      </c>
      <c r="K2105">
        <v>0</v>
      </c>
      <c r="L2105">
        <v>6982.73</v>
      </c>
      <c r="M2105">
        <v>270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163.96</v>
      </c>
      <c r="W2105">
        <v>0</v>
      </c>
      <c r="X2105">
        <v>0</v>
      </c>
      <c r="Y2105">
        <v>3002.57</v>
      </c>
      <c r="Z2105">
        <v>0</v>
      </c>
      <c r="AA2105">
        <v>6982.76</v>
      </c>
      <c r="AB2105">
        <v>1221.3900000000001</v>
      </c>
      <c r="AC2105">
        <v>0</v>
      </c>
      <c r="AD2105">
        <v>0</v>
      </c>
      <c r="AE2105">
        <v>1489.63</v>
      </c>
      <c r="AF2105">
        <v>0</v>
      </c>
      <c r="AG2105">
        <v>0</v>
      </c>
      <c r="AH2105">
        <v>330</v>
      </c>
      <c r="AI2105">
        <v>1665</v>
      </c>
      <c r="AJ2105">
        <v>0</v>
      </c>
      <c r="AK2105">
        <v>22108.04</v>
      </c>
      <c r="AL2105">
        <v>69.819999999999993</v>
      </c>
      <c r="AM2105">
        <v>1221.3900000000001</v>
      </c>
      <c r="AN2105">
        <v>488.8</v>
      </c>
      <c r="AO2105">
        <v>1780.01</v>
      </c>
      <c r="AP2105">
        <v>20328.030000000002</v>
      </c>
    </row>
    <row r="2106" spans="1:42">
      <c r="A2106">
        <v>102626</v>
      </c>
      <c r="B2106" t="s">
        <v>0</v>
      </c>
      <c r="C2106" t="s">
        <v>2368</v>
      </c>
      <c r="D2106" t="s">
        <v>644</v>
      </c>
      <c r="E2106" t="s">
        <v>178</v>
      </c>
      <c r="F2106" t="s">
        <v>676</v>
      </c>
      <c r="G2106">
        <v>137005</v>
      </c>
      <c r="H2106" t="s">
        <v>1790</v>
      </c>
      <c r="I2106" t="s">
        <v>1780</v>
      </c>
      <c r="J2106" t="s">
        <v>7</v>
      </c>
      <c r="K2106">
        <v>0</v>
      </c>
      <c r="L2106">
        <v>4733.41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277.58999999999997</v>
      </c>
      <c r="W2106">
        <v>0</v>
      </c>
      <c r="X2106">
        <v>0</v>
      </c>
      <c r="Y2106">
        <v>1356.91</v>
      </c>
      <c r="Z2106">
        <v>0</v>
      </c>
      <c r="AA2106">
        <v>4733.4399999999996</v>
      </c>
      <c r="AB2106">
        <v>432.39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0</v>
      </c>
      <c r="AI2106">
        <v>0</v>
      </c>
      <c r="AJ2106">
        <v>0</v>
      </c>
      <c r="AK2106">
        <v>11533.739999999998</v>
      </c>
      <c r="AL2106">
        <v>0</v>
      </c>
      <c r="AM2106">
        <v>519.23</v>
      </c>
      <c r="AN2106">
        <v>331.34</v>
      </c>
      <c r="AO2106">
        <v>850.56999999999994</v>
      </c>
      <c r="AP2106">
        <v>10683.169999999998</v>
      </c>
    </row>
    <row r="2107" spans="1:42">
      <c r="A2107">
        <v>102628</v>
      </c>
      <c r="B2107" t="s">
        <v>0</v>
      </c>
      <c r="C2107" t="s">
        <v>52</v>
      </c>
      <c r="D2107" t="s">
        <v>206</v>
      </c>
      <c r="E2107" t="s">
        <v>2369</v>
      </c>
      <c r="F2107" t="s">
        <v>144</v>
      </c>
      <c r="G2107">
        <v>137009</v>
      </c>
      <c r="H2107" t="s">
        <v>1786</v>
      </c>
      <c r="I2107" t="s">
        <v>1780</v>
      </c>
      <c r="J2107">
        <v>1</v>
      </c>
      <c r="K2107">
        <v>0</v>
      </c>
      <c r="L2107">
        <v>5752.95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244.75</v>
      </c>
      <c r="W2107">
        <v>0</v>
      </c>
      <c r="X2107">
        <v>0</v>
      </c>
      <c r="Y2107">
        <v>2473.7600000000002</v>
      </c>
      <c r="Z2107">
        <v>0</v>
      </c>
      <c r="AA2107">
        <v>5752.96</v>
      </c>
      <c r="AB2107">
        <v>839.05</v>
      </c>
      <c r="AC2107">
        <v>0</v>
      </c>
      <c r="AD2107">
        <v>0</v>
      </c>
      <c r="AE2107">
        <v>1489.63</v>
      </c>
      <c r="AF2107">
        <v>0</v>
      </c>
      <c r="AG2107">
        <v>0</v>
      </c>
      <c r="AH2107">
        <v>330</v>
      </c>
      <c r="AI2107">
        <v>1665</v>
      </c>
      <c r="AJ2107">
        <v>0</v>
      </c>
      <c r="AK2107">
        <v>18548.099999999999</v>
      </c>
      <c r="AL2107">
        <v>57.52</v>
      </c>
      <c r="AM2107">
        <v>839.05</v>
      </c>
      <c r="AN2107">
        <v>402.7</v>
      </c>
      <c r="AO2107">
        <v>1299.27</v>
      </c>
      <c r="AP2107">
        <v>17248.829999999998</v>
      </c>
    </row>
    <row r="2108" spans="1:42">
      <c r="A2108">
        <v>102664</v>
      </c>
      <c r="B2108" t="s">
        <v>0</v>
      </c>
      <c r="C2108" t="s">
        <v>2147</v>
      </c>
      <c r="D2108" t="s">
        <v>161</v>
      </c>
      <c r="E2108" t="s">
        <v>149</v>
      </c>
      <c r="F2108" t="s">
        <v>2049</v>
      </c>
      <c r="G2108">
        <v>137004</v>
      </c>
      <c r="H2108" t="s">
        <v>1779</v>
      </c>
      <c r="I2108" t="s">
        <v>1780</v>
      </c>
      <c r="J2108">
        <v>1</v>
      </c>
      <c r="K2108">
        <v>0</v>
      </c>
      <c r="L2108">
        <v>5555.07</v>
      </c>
      <c r="M2108">
        <v>270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233.81</v>
      </c>
      <c r="W2108">
        <v>0</v>
      </c>
      <c r="X2108">
        <v>0</v>
      </c>
      <c r="Y2108">
        <v>2388.6799999999998</v>
      </c>
      <c r="Z2108">
        <v>0</v>
      </c>
      <c r="AA2108">
        <v>5555.08</v>
      </c>
      <c r="AB2108">
        <v>783.7</v>
      </c>
      <c r="AC2108">
        <v>0</v>
      </c>
      <c r="AD2108">
        <v>0</v>
      </c>
      <c r="AE2108">
        <v>1489.63</v>
      </c>
      <c r="AF2108">
        <v>0</v>
      </c>
      <c r="AG2108">
        <v>0</v>
      </c>
      <c r="AH2108">
        <v>330</v>
      </c>
      <c r="AI2108">
        <v>1665</v>
      </c>
      <c r="AJ2108">
        <v>0</v>
      </c>
      <c r="AK2108">
        <v>18270.97</v>
      </c>
      <c r="AL2108">
        <v>55.56</v>
      </c>
      <c r="AM2108">
        <v>783.7</v>
      </c>
      <c r="AN2108">
        <v>388.86</v>
      </c>
      <c r="AO2108">
        <v>1228.1199999999999</v>
      </c>
      <c r="AP2108">
        <v>17042.850000000002</v>
      </c>
    </row>
    <row r="2109" spans="1:42">
      <c r="A2109">
        <v>102724</v>
      </c>
      <c r="B2109" t="s">
        <v>0</v>
      </c>
      <c r="C2109" t="s">
        <v>788</v>
      </c>
      <c r="D2109" t="s">
        <v>82</v>
      </c>
      <c r="E2109" t="s">
        <v>77</v>
      </c>
      <c r="F2109" t="s">
        <v>87</v>
      </c>
      <c r="G2109">
        <v>137014</v>
      </c>
      <c r="H2109" t="s">
        <v>1824</v>
      </c>
      <c r="I2109" t="s">
        <v>1780</v>
      </c>
      <c r="J2109">
        <v>1</v>
      </c>
      <c r="K2109">
        <v>0</v>
      </c>
      <c r="L2109">
        <v>11851.22</v>
      </c>
      <c r="M2109">
        <v>270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5096.0200000000004</v>
      </c>
      <c r="Z2109">
        <v>679.47</v>
      </c>
      <c r="AA2109">
        <v>11851.22</v>
      </c>
      <c r="AB2109">
        <v>5277.17</v>
      </c>
      <c r="AC2109">
        <v>0</v>
      </c>
      <c r="AD2109">
        <v>0</v>
      </c>
      <c r="AE2109">
        <v>1489.63</v>
      </c>
      <c r="AF2109">
        <v>0</v>
      </c>
      <c r="AG2109">
        <v>0</v>
      </c>
      <c r="AH2109">
        <v>330</v>
      </c>
      <c r="AI2109">
        <v>1665</v>
      </c>
      <c r="AJ2109">
        <v>0</v>
      </c>
      <c r="AK2109">
        <v>38509.729999999996</v>
      </c>
      <c r="AL2109">
        <v>118.52</v>
      </c>
      <c r="AM2109">
        <v>5277.16</v>
      </c>
      <c r="AN2109">
        <v>829.58</v>
      </c>
      <c r="AO2109">
        <v>6225.26</v>
      </c>
      <c r="AP2109">
        <v>32284.469999999994</v>
      </c>
    </row>
    <row r="2110" spans="1:42">
      <c r="A2110">
        <v>102726</v>
      </c>
      <c r="B2110" t="s">
        <v>0</v>
      </c>
      <c r="C2110" t="s">
        <v>1842</v>
      </c>
      <c r="D2110" t="s">
        <v>34</v>
      </c>
      <c r="E2110" t="s">
        <v>369</v>
      </c>
      <c r="F2110" t="s">
        <v>763</v>
      </c>
      <c r="G2110">
        <v>137002</v>
      </c>
      <c r="H2110" t="s">
        <v>1782</v>
      </c>
      <c r="I2110" t="s">
        <v>1780</v>
      </c>
      <c r="J2110">
        <v>1</v>
      </c>
      <c r="K2110">
        <v>0</v>
      </c>
      <c r="L2110">
        <v>15221.95</v>
      </c>
      <c r="M2110">
        <v>270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6545.43</v>
      </c>
      <c r="Z2110">
        <v>0</v>
      </c>
      <c r="AA2110">
        <v>15221.96</v>
      </c>
      <c r="AB2110">
        <v>5163.95</v>
      </c>
      <c r="AC2110">
        <v>0</v>
      </c>
      <c r="AD2110">
        <v>0</v>
      </c>
      <c r="AE2110">
        <v>1489.63</v>
      </c>
      <c r="AF2110">
        <v>0</v>
      </c>
      <c r="AG2110">
        <v>0</v>
      </c>
      <c r="AH2110">
        <v>330</v>
      </c>
      <c r="AI2110">
        <v>1665</v>
      </c>
      <c r="AJ2110">
        <v>0</v>
      </c>
      <c r="AK2110">
        <v>45907.919999999991</v>
      </c>
      <c r="AL2110">
        <v>152.22</v>
      </c>
      <c r="AM2110">
        <v>5163.95</v>
      </c>
      <c r="AN2110">
        <v>1065.54</v>
      </c>
      <c r="AO2110">
        <v>6381.71</v>
      </c>
      <c r="AP2110">
        <v>39526.209999999992</v>
      </c>
    </row>
    <row r="2111" spans="1:42">
      <c r="A2111">
        <v>102729</v>
      </c>
      <c r="B2111" t="s">
        <v>0</v>
      </c>
      <c r="C2111" t="s">
        <v>1047</v>
      </c>
      <c r="D2111" t="s">
        <v>256</v>
      </c>
      <c r="E2111" t="s">
        <v>1370</v>
      </c>
      <c r="F2111" t="s">
        <v>2370</v>
      </c>
      <c r="G2111">
        <v>137004</v>
      </c>
      <c r="H2111" t="s">
        <v>1779</v>
      </c>
      <c r="I2111" t="s">
        <v>1780</v>
      </c>
      <c r="J2111">
        <v>1</v>
      </c>
      <c r="K2111">
        <v>0</v>
      </c>
      <c r="L2111">
        <v>11851.22</v>
      </c>
      <c r="M2111">
        <v>270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5096.0200000000004</v>
      </c>
      <c r="Z2111">
        <v>339.73</v>
      </c>
      <c r="AA2111">
        <v>11851.24</v>
      </c>
      <c r="AB2111">
        <v>3333.33</v>
      </c>
      <c r="AC2111">
        <v>0</v>
      </c>
      <c r="AD2111">
        <v>0</v>
      </c>
      <c r="AE2111">
        <v>1489.63</v>
      </c>
      <c r="AF2111">
        <v>0</v>
      </c>
      <c r="AG2111">
        <v>0</v>
      </c>
      <c r="AH2111">
        <v>330</v>
      </c>
      <c r="AI2111">
        <v>1665</v>
      </c>
      <c r="AJ2111">
        <v>0</v>
      </c>
      <c r="AK2111">
        <v>36226.17</v>
      </c>
      <c r="AL2111">
        <v>118.52</v>
      </c>
      <c r="AM2111">
        <v>3333.33</v>
      </c>
      <c r="AN2111">
        <v>829.58</v>
      </c>
      <c r="AO2111">
        <v>4281.43</v>
      </c>
      <c r="AP2111">
        <v>31944.739999999998</v>
      </c>
    </row>
    <row r="2112" spans="1:42">
      <c r="A2112">
        <v>102765</v>
      </c>
      <c r="B2112" t="s">
        <v>0</v>
      </c>
      <c r="C2112" t="s">
        <v>2371</v>
      </c>
      <c r="D2112" t="s">
        <v>476</v>
      </c>
      <c r="E2112" t="s">
        <v>688</v>
      </c>
      <c r="F2112" t="s">
        <v>676</v>
      </c>
      <c r="G2112">
        <v>137005</v>
      </c>
      <c r="H2112" t="s">
        <v>1790</v>
      </c>
      <c r="I2112" t="s">
        <v>1780</v>
      </c>
      <c r="J2112">
        <v>1</v>
      </c>
      <c r="K2112">
        <v>0</v>
      </c>
      <c r="L2112">
        <v>5769.41</v>
      </c>
      <c r="M2112">
        <v>270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215.13</v>
      </c>
      <c r="W2112">
        <v>0</v>
      </c>
      <c r="X2112">
        <v>0</v>
      </c>
      <c r="Y2112">
        <v>2480.84</v>
      </c>
      <c r="Z2112">
        <v>330.78</v>
      </c>
      <c r="AA2112">
        <v>5769.44</v>
      </c>
      <c r="AB2112">
        <v>844.1</v>
      </c>
      <c r="AC2112">
        <v>0</v>
      </c>
      <c r="AD2112">
        <v>0</v>
      </c>
      <c r="AE2112">
        <v>1489.63</v>
      </c>
      <c r="AF2112">
        <v>0</v>
      </c>
      <c r="AG2112">
        <v>0</v>
      </c>
      <c r="AH2112">
        <v>330</v>
      </c>
      <c r="AI2112">
        <v>1665</v>
      </c>
      <c r="AJ2112">
        <v>0</v>
      </c>
      <c r="AK2112">
        <v>19164.330000000002</v>
      </c>
      <c r="AL2112">
        <v>57.7</v>
      </c>
      <c r="AM2112">
        <v>844.1</v>
      </c>
      <c r="AN2112">
        <v>403.86</v>
      </c>
      <c r="AO2112">
        <v>1305.6600000000001</v>
      </c>
      <c r="AP2112">
        <v>17858.670000000002</v>
      </c>
    </row>
    <row r="2113" spans="1:42">
      <c r="A2113">
        <v>102767</v>
      </c>
      <c r="B2113" t="s">
        <v>0</v>
      </c>
      <c r="C2113" t="s">
        <v>2372</v>
      </c>
      <c r="D2113" t="s">
        <v>53</v>
      </c>
      <c r="E2113" t="s">
        <v>82</v>
      </c>
      <c r="F2113" t="s">
        <v>676</v>
      </c>
      <c r="G2113">
        <v>137005</v>
      </c>
      <c r="H2113" t="s">
        <v>1790</v>
      </c>
      <c r="I2113" t="s">
        <v>1780</v>
      </c>
      <c r="J2113">
        <v>1</v>
      </c>
      <c r="K2113">
        <v>0</v>
      </c>
      <c r="L2113">
        <v>5555.07</v>
      </c>
      <c r="M2113">
        <v>270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233.81</v>
      </c>
      <c r="W2113">
        <v>0</v>
      </c>
      <c r="X2113">
        <v>0</v>
      </c>
      <c r="Y2113">
        <v>2388.6799999999998</v>
      </c>
      <c r="Z2113">
        <v>0</v>
      </c>
      <c r="AA2113">
        <v>5555.08</v>
      </c>
      <c r="AB2113">
        <v>783.7</v>
      </c>
      <c r="AC2113">
        <v>0</v>
      </c>
      <c r="AD2113">
        <v>0</v>
      </c>
      <c r="AE2113">
        <v>1489.63</v>
      </c>
      <c r="AF2113">
        <v>0</v>
      </c>
      <c r="AG2113">
        <v>0</v>
      </c>
      <c r="AH2113">
        <v>330</v>
      </c>
      <c r="AI2113">
        <v>1665</v>
      </c>
      <c r="AJ2113">
        <v>0</v>
      </c>
      <c r="AK2113">
        <v>18270.97</v>
      </c>
      <c r="AL2113">
        <v>55.56</v>
      </c>
      <c r="AM2113">
        <v>783.7</v>
      </c>
      <c r="AN2113">
        <v>388.86</v>
      </c>
      <c r="AO2113">
        <v>1228.1199999999999</v>
      </c>
      <c r="AP2113">
        <v>17042.850000000002</v>
      </c>
    </row>
    <row r="2114" spans="1:42">
      <c r="A2114">
        <v>102786</v>
      </c>
      <c r="B2114" t="s">
        <v>0</v>
      </c>
      <c r="C2114" t="s">
        <v>2373</v>
      </c>
      <c r="D2114" t="s">
        <v>51</v>
      </c>
      <c r="E2114" t="s">
        <v>606</v>
      </c>
      <c r="F2114" t="s">
        <v>378</v>
      </c>
      <c r="G2114">
        <v>137004</v>
      </c>
      <c r="H2114" t="s">
        <v>1779</v>
      </c>
      <c r="I2114" t="s">
        <v>1780</v>
      </c>
      <c r="J2114">
        <v>1</v>
      </c>
      <c r="K2114">
        <v>0</v>
      </c>
      <c r="L2114">
        <v>6871.28</v>
      </c>
      <c r="M2114">
        <v>270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167.53</v>
      </c>
      <c r="W2114">
        <v>0</v>
      </c>
      <c r="X2114">
        <v>0</v>
      </c>
      <c r="Y2114">
        <v>2954.65</v>
      </c>
      <c r="Z2114">
        <v>0</v>
      </c>
      <c r="AA2114">
        <v>6871.28</v>
      </c>
      <c r="AB2114">
        <v>1181.54</v>
      </c>
      <c r="AC2114">
        <v>0</v>
      </c>
      <c r="AD2114">
        <v>0</v>
      </c>
      <c r="AE2114">
        <v>1489.63</v>
      </c>
      <c r="AF2114">
        <v>0</v>
      </c>
      <c r="AG2114">
        <v>0</v>
      </c>
      <c r="AH2114">
        <v>330</v>
      </c>
      <c r="AI2114">
        <v>1665</v>
      </c>
      <c r="AJ2114">
        <v>0</v>
      </c>
      <c r="AK2114">
        <v>21800.91</v>
      </c>
      <c r="AL2114">
        <v>68.72</v>
      </c>
      <c r="AM2114">
        <v>1181.54</v>
      </c>
      <c r="AN2114">
        <v>480.98</v>
      </c>
      <c r="AO2114">
        <v>1731.24</v>
      </c>
      <c r="AP2114">
        <v>20069.669999999998</v>
      </c>
    </row>
    <row r="2115" spans="1:42">
      <c r="A2115">
        <v>103127</v>
      </c>
      <c r="B2115" t="s">
        <v>0</v>
      </c>
      <c r="C2115" t="s">
        <v>290</v>
      </c>
      <c r="D2115" t="s">
        <v>20</v>
      </c>
      <c r="E2115" t="s">
        <v>2374</v>
      </c>
      <c r="F2115" t="s">
        <v>1795</v>
      </c>
      <c r="G2115">
        <v>137009</v>
      </c>
      <c r="H2115" t="s">
        <v>1786</v>
      </c>
      <c r="I2115" t="s">
        <v>1780</v>
      </c>
      <c r="J2115">
        <v>1</v>
      </c>
      <c r="K2115">
        <v>0</v>
      </c>
      <c r="L2115">
        <v>6906.56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207.84</v>
      </c>
      <c r="W2115">
        <v>0</v>
      </c>
      <c r="X2115">
        <v>0</v>
      </c>
      <c r="Y2115">
        <v>2969.82</v>
      </c>
      <c r="Z2115">
        <v>0</v>
      </c>
      <c r="AA2115">
        <v>6906.56</v>
      </c>
      <c r="AB2115">
        <v>1194.1500000000001</v>
      </c>
      <c r="AC2115">
        <v>0</v>
      </c>
      <c r="AD2115">
        <v>0</v>
      </c>
      <c r="AE2115">
        <v>1489.63</v>
      </c>
      <c r="AF2115">
        <v>0</v>
      </c>
      <c r="AG2115">
        <v>0</v>
      </c>
      <c r="AH2115">
        <v>330</v>
      </c>
      <c r="AI2115">
        <v>1665</v>
      </c>
      <c r="AJ2115">
        <v>0</v>
      </c>
      <c r="AK2115">
        <v>21669.560000000005</v>
      </c>
      <c r="AL2115">
        <v>69.06</v>
      </c>
      <c r="AM2115">
        <v>1194.1500000000001</v>
      </c>
      <c r="AN2115">
        <v>483.46</v>
      </c>
      <c r="AO2115">
        <v>1746.67</v>
      </c>
      <c r="AP2115">
        <v>19922.890000000007</v>
      </c>
    </row>
    <row r="2116" spans="1:42">
      <c r="A2116">
        <v>103205</v>
      </c>
      <c r="B2116" t="s">
        <v>0</v>
      </c>
      <c r="C2116" t="s">
        <v>2375</v>
      </c>
      <c r="D2116" t="s">
        <v>114</v>
      </c>
      <c r="E2116" t="s">
        <v>34</v>
      </c>
      <c r="F2116" t="s">
        <v>159</v>
      </c>
      <c r="G2116">
        <v>137018</v>
      </c>
      <c r="H2116" t="s">
        <v>1877</v>
      </c>
      <c r="I2116" t="s">
        <v>1780</v>
      </c>
      <c r="J2116" t="s">
        <v>7</v>
      </c>
      <c r="K2116">
        <v>0</v>
      </c>
      <c r="L2116">
        <v>18000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5160</v>
      </c>
      <c r="Z2116">
        <v>0</v>
      </c>
      <c r="AA2116">
        <v>18000</v>
      </c>
      <c r="AB2116">
        <v>3934.69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45094.69</v>
      </c>
      <c r="AL2116">
        <v>0</v>
      </c>
      <c r="AM2116">
        <v>5850.15</v>
      </c>
      <c r="AN2116">
        <v>1260</v>
      </c>
      <c r="AO2116">
        <v>7110.15</v>
      </c>
      <c r="AP2116">
        <v>37984.54</v>
      </c>
    </row>
    <row r="2117" spans="1:42">
      <c r="A2117">
        <v>103392</v>
      </c>
      <c r="B2117" t="s">
        <v>0</v>
      </c>
      <c r="C2117" t="s">
        <v>529</v>
      </c>
      <c r="D2117" t="s">
        <v>68</v>
      </c>
      <c r="E2117" t="s">
        <v>69</v>
      </c>
      <c r="F2117" t="s">
        <v>99</v>
      </c>
      <c r="G2117">
        <v>137013</v>
      </c>
      <c r="H2117" t="s">
        <v>1960</v>
      </c>
      <c r="I2117" t="s">
        <v>1780</v>
      </c>
      <c r="J2117" t="s">
        <v>7</v>
      </c>
      <c r="K2117">
        <v>0</v>
      </c>
      <c r="L2117">
        <v>15000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4300</v>
      </c>
      <c r="Z2117">
        <v>0</v>
      </c>
      <c r="AA2117">
        <v>15000</v>
      </c>
      <c r="AB2117">
        <v>3123.92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37423.919999999998</v>
      </c>
      <c r="AL2117">
        <v>0</v>
      </c>
      <c r="AM2117">
        <v>4535.28</v>
      </c>
      <c r="AN2117">
        <v>1050</v>
      </c>
      <c r="AO2117">
        <v>5585.28</v>
      </c>
      <c r="AP2117">
        <v>31838.639999999999</v>
      </c>
    </row>
    <row r="2118" spans="1:42">
      <c r="A2118">
        <v>103414</v>
      </c>
      <c r="B2118" t="s">
        <v>0</v>
      </c>
      <c r="C2118" t="s">
        <v>244</v>
      </c>
      <c r="D2118" t="s">
        <v>419</v>
      </c>
      <c r="E2118" t="s">
        <v>151</v>
      </c>
      <c r="F2118" t="s">
        <v>2376</v>
      </c>
      <c r="G2118">
        <v>137004</v>
      </c>
      <c r="H2118" t="s">
        <v>1779</v>
      </c>
      <c r="I2118" t="s">
        <v>1780</v>
      </c>
      <c r="J2118" t="s">
        <v>7</v>
      </c>
      <c r="K2118">
        <v>0</v>
      </c>
      <c r="L2118">
        <v>4500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75.489999999999995</v>
      </c>
      <c r="W2118">
        <v>0</v>
      </c>
      <c r="X2118">
        <v>0</v>
      </c>
      <c r="Y2118">
        <v>1290</v>
      </c>
      <c r="Z2118">
        <v>0</v>
      </c>
      <c r="AA2118">
        <v>4500</v>
      </c>
      <c r="AB2118">
        <v>579.22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0</v>
      </c>
      <c r="AI2118">
        <v>0</v>
      </c>
      <c r="AJ2118">
        <v>0</v>
      </c>
      <c r="AK2118">
        <v>10944.71</v>
      </c>
      <c r="AL2118">
        <v>0</v>
      </c>
      <c r="AM2118">
        <v>719.57</v>
      </c>
      <c r="AN2118">
        <v>315</v>
      </c>
      <c r="AO2118">
        <v>1034.5700000000002</v>
      </c>
      <c r="AP2118">
        <v>9910.14</v>
      </c>
    </row>
    <row r="2119" spans="1:42">
      <c r="A2119">
        <v>103439</v>
      </c>
      <c r="B2119" t="s">
        <v>0</v>
      </c>
      <c r="C2119" t="s">
        <v>2377</v>
      </c>
      <c r="D2119" t="s">
        <v>68</v>
      </c>
      <c r="E2119" t="s">
        <v>41</v>
      </c>
      <c r="F2119" t="s">
        <v>1853</v>
      </c>
      <c r="G2119">
        <v>137004</v>
      </c>
      <c r="H2119" t="s">
        <v>1779</v>
      </c>
      <c r="I2119" t="s">
        <v>1780</v>
      </c>
      <c r="J2119" t="s">
        <v>7</v>
      </c>
      <c r="K2119">
        <v>0</v>
      </c>
      <c r="L2119">
        <v>5000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1433.33</v>
      </c>
      <c r="Z2119">
        <v>0</v>
      </c>
      <c r="AA2119">
        <v>5000</v>
      </c>
      <c r="AB2119">
        <v>704.02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0</v>
      </c>
      <c r="AI2119">
        <v>0</v>
      </c>
      <c r="AJ2119">
        <v>0</v>
      </c>
      <c r="AK2119">
        <v>12137.35</v>
      </c>
      <c r="AL2119">
        <v>0</v>
      </c>
      <c r="AM2119">
        <v>868.23</v>
      </c>
      <c r="AN2119">
        <v>350</v>
      </c>
      <c r="AO2119">
        <v>1218.23</v>
      </c>
      <c r="AP2119">
        <v>10919.12</v>
      </c>
    </row>
    <row r="2120" spans="1:42">
      <c r="A2120">
        <v>103471</v>
      </c>
      <c r="B2120" t="s">
        <v>0</v>
      </c>
      <c r="C2120" t="s">
        <v>1008</v>
      </c>
      <c r="D2120" t="s">
        <v>86</v>
      </c>
      <c r="E2120" t="s">
        <v>351</v>
      </c>
      <c r="F2120" t="s">
        <v>99</v>
      </c>
      <c r="G2120">
        <v>137004</v>
      </c>
      <c r="H2120" t="s">
        <v>1779</v>
      </c>
      <c r="I2120" t="s">
        <v>1780</v>
      </c>
      <c r="J2120" t="s">
        <v>7</v>
      </c>
      <c r="K2120">
        <v>0</v>
      </c>
      <c r="L2120">
        <v>10000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2866.66</v>
      </c>
      <c r="Z2120">
        <v>0</v>
      </c>
      <c r="AA2120">
        <v>10000</v>
      </c>
      <c r="AB2120">
        <v>2125.73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24992.39</v>
      </c>
      <c r="AL2120">
        <v>0</v>
      </c>
      <c r="AM2120">
        <v>3764.94</v>
      </c>
      <c r="AN2120">
        <v>700</v>
      </c>
      <c r="AO2120">
        <v>4464.9400000000005</v>
      </c>
      <c r="AP2120">
        <v>20527.449999999997</v>
      </c>
    </row>
    <row r="2121" spans="1:42">
      <c r="A2121">
        <v>103511</v>
      </c>
      <c r="B2121" t="s">
        <v>0</v>
      </c>
      <c r="C2121" t="s">
        <v>2378</v>
      </c>
      <c r="D2121" t="s">
        <v>224</v>
      </c>
      <c r="E2121" t="s">
        <v>178</v>
      </c>
      <c r="F2121" t="s">
        <v>1894</v>
      </c>
      <c r="G2121">
        <v>137004</v>
      </c>
      <c r="H2121" t="s">
        <v>1779</v>
      </c>
      <c r="I2121" t="s">
        <v>1780</v>
      </c>
      <c r="J2121" t="s">
        <v>7</v>
      </c>
      <c r="K2121">
        <v>0</v>
      </c>
      <c r="L2121">
        <v>6000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1720</v>
      </c>
      <c r="Z2121">
        <v>0</v>
      </c>
      <c r="AA2121">
        <v>6000</v>
      </c>
      <c r="AB2121">
        <v>1012.15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14732.15</v>
      </c>
      <c r="AL2121">
        <v>0</v>
      </c>
      <c r="AM2121">
        <v>1363.05</v>
      </c>
      <c r="AN2121">
        <v>420</v>
      </c>
      <c r="AO2121">
        <v>1783.05</v>
      </c>
      <c r="AP2121">
        <v>12949.1</v>
      </c>
    </row>
    <row r="2122" spans="1:42">
      <c r="A2122">
        <v>103570</v>
      </c>
      <c r="B2122" t="s">
        <v>0</v>
      </c>
      <c r="C2122" t="s">
        <v>520</v>
      </c>
      <c r="D2122" t="s">
        <v>907</v>
      </c>
      <c r="E2122" t="s">
        <v>136</v>
      </c>
      <c r="F2122" t="s">
        <v>2244</v>
      </c>
      <c r="G2122">
        <v>137004</v>
      </c>
      <c r="H2122" t="s">
        <v>1779</v>
      </c>
      <c r="I2122" t="s">
        <v>1780</v>
      </c>
      <c r="J2122" t="s">
        <v>7</v>
      </c>
      <c r="K2122">
        <v>0</v>
      </c>
      <c r="L2122">
        <v>6000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1720</v>
      </c>
      <c r="Z2122">
        <v>0</v>
      </c>
      <c r="AA2122">
        <v>6000</v>
      </c>
      <c r="AB2122">
        <v>1012.15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14732.15</v>
      </c>
      <c r="AL2122">
        <v>0</v>
      </c>
      <c r="AM2122">
        <v>1363.05</v>
      </c>
      <c r="AN2122">
        <v>420</v>
      </c>
      <c r="AO2122">
        <v>1783.05</v>
      </c>
      <c r="AP2122">
        <v>12949.1</v>
      </c>
    </row>
    <row r="2123" spans="1:42">
      <c r="A2123">
        <v>103586</v>
      </c>
      <c r="B2123" t="s">
        <v>0</v>
      </c>
      <c r="C2123" t="s">
        <v>2379</v>
      </c>
      <c r="D2123" t="s">
        <v>1246</v>
      </c>
      <c r="E2123" t="s">
        <v>82</v>
      </c>
      <c r="F2123" t="s">
        <v>87</v>
      </c>
      <c r="G2123">
        <v>137008</v>
      </c>
      <c r="H2123" t="s">
        <v>1781</v>
      </c>
      <c r="I2123" t="s">
        <v>1780</v>
      </c>
      <c r="J2123">
        <v>1</v>
      </c>
      <c r="K2123">
        <v>0</v>
      </c>
      <c r="L2123">
        <v>6520.8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220.18</v>
      </c>
      <c r="W2123">
        <v>0</v>
      </c>
      <c r="X2123">
        <v>0</v>
      </c>
      <c r="Y2123">
        <v>2803.94</v>
      </c>
      <c r="Z2123">
        <v>0</v>
      </c>
      <c r="AA2123">
        <v>6520.8</v>
      </c>
      <c r="AB2123">
        <v>1074.01</v>
      </c>
      <c r="AC2123">
        <v>0</v>
      </c>
      <c r="AD2123">
        <v>0</v>
      </c>
      <c r="AE2123">
        <v>1489.63</v>
      </c>
      <c r="AF2123">
        <v>0</v>
      </c>
      <c r="AG2123">
        <v>0</v>
      </c>
      <c r="AH2123">
        <v>330</v>
      </c>
      <c r="AI2123">
        <v>1665</v>
      </c>
      <c r="AJ2123">
        <v>0</v>
      </c>
      <c r="AK2123">
        <v>20624.36</v>
      </c>
      <c r="AL2123">
        <v>65.2</v>
      </c>
      <c r="AM2123">
        <v>1074.01</v>
      </c>
      <c r="AN2123">
        <v>456.46</v>
      </c>
      <c r="AO2123">
        <v>1595.67</v>
      </c>
      <c r="AP2123">
        <v>19028.690000000002</v>
      </c>
    </row>
    <row r="2124" spans="1:42">
      <c r="A2124">
        <v>103742</v>
      </c>
      <c r="B2124" t="s">
        <v>0</v>
      </c>
      <c r="C2124" t="s">
        <v>2380</v>
      </c>
      <c r="D2124" t="s">
        <v>44</v>
      </c>
      <c r="E2124" t="s">
        <v>53</v>
      </c>
      <c r="F2124" t="s">
        <v>676</v>
      </c>
      <c r="G2124">
        <v>137016</v>
      </c>
      <c r="H2124" t="s">
        <v>1800</v>
      </c>
      <c r="I2124" t="s">
        <v>1780</v>
      </c>
      <c r="J2124">
        <v>1</v>
      </c>
      <c r="K2124">
        <v>0</v>
      </c>
      <c r="L2124">
        <v>5555.07</v>
      </c>
      <c r="M2124">
        <v>270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233.81</v>
      </c>
      <c r="W2124">
        <v>0</v>
      </c>
      <c r="X2124">
        <v>0</v>
      </c>
      <c r="Y2124">
        <v>2388.6799999999998</v>
      </c>
      <c r="Z2124">
        <v>0</v>
      </c>
      <c r="AA2124">
        <v>5555.08</v>
      </c>
      <c r="AB2124">
        <v>783.7</v>
      </c>
      <c r="AC2124">
        <v>0</v>
      </c>
      <c r="AD2124">
        <v>0</v>
      </c>
      <c r="AE2124">
        <v>1489.63</v>
      </c>
      <c r="AF2124">
        <v>0</v>
      </c>
      <c r="AG2124">
        <v>0</v>
      </c>
      <c r="AH2124">
        <v>330</v>
      </c>
      <c r="AI2124">
        <v>1665</v>
      </c>
      <c r="AJ2124">
        <v>0</v>
      </c>
      <c r="AK2124">
        <v>18270.97</v>
      </c>
      <c r="AL2124">
        <v>55.56</v>
      </c>
      <c r="AM2124">
        <v>783.7</v>
      </c>
      <c r="AN2124">
        <v>388.86</v>
      </c>
      <c r="AO2124">
        <v>1228.1199999999999</v>
      </c>
      <c r="AP2124">
        <v>17042.850000000002</v>
      </c>
    </row>
    <row r="2125" spans="1:42">
      <c r="A2125">
        <v>103794</v>
      </c>
      <c r="B2125" t="s">
        <v>0</v>
      </c>
      <c r="C2125" t="s">
        <v>2381</v>
      </c>
      <c r="D2125" t="s">
        <v>161</v>
      </c>
      <c r="E2125" t="s">
        <v>44</v>
      </c>
      <c r="F2125" t="s">
        <v>1894</v>
      </c>
      <c r="G2125">
        <v>137004</v>
      </c>
      <c r="H2125" t="s">
        <v>1779</v>
      </c>
      <c r="I2125" t="s">
        <v>1780</v>
      </c>
      <c r="J2125" t="s">
        <v>7</v>
      </c>
      <c r="K2125">
        <v>0</v>
      </c>
      <c r="L2125">
        <v>6000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1720</v>
      </c>
      <c r="Z2125">
        <v>0</v>
      </c>
      <c r="AA2125">
        <v>6000</v>
      </c>
      <c r="AB2125">
        <v>1012.15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0</v>
      </c>
      <c r="AK2125">
        <v>14732.15</v>
      </c>
      <c r="AL2125">
        <v>0</v>
      </c>
      <c r="AM2125">
        <v>1363.05</v>
      </c>
      <c r="AN2125">
        <v>420</v>
      </c>
      <c r="AO2125">
        <v>1783.05</v>
      </c>
      <c r="AP2125">
        <v>12949.1</v>
      </c>
    </row>
    <row r="2126" spans="1:42">
      <c r="A2126">
        <v>103869</v>
      </c>
      <c r="B2126" t="s">
        <v>0</v>
      </c>
      <c r="C2126" t="s">
        <v>2382</v>
      </c>
      <c r="D2126" t="s">
        <v>157</v>
      </c>
      <c r="E2126" t="s">
        <v>236</v>
      </c>
      <c r="F2126" t="s">
        <v>1894</v>
      </c>
      <c r="G2126">
        <v>137004</v>
      </c>
      <c r="H2126" t="s">
        <v>1779</v>
      </c>
      <c r="I2126" t="s">
        <v>1780</v>
      </c>
      <c r="J2126" t="s">
        <v>7</v>
      </c>
      <c r="K2126">
        <v>0</v>
      </c>
      <c r="L2126">
        <v>4260.3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286.95</v>
      </c>
      <c r="W2126">
        <v>0</v>
      </c>
      <c r="X2126">
        <v>0</v>
      </c>
      <c r="Y2126">
        <v>1221.28</v>
      </c>
      <c r="Z2126">
        <v>0</v>
      </c>
      <c r="AA2126">
        <v>4260.3</v>
      </c>
      <c r="AB2126">
        <v>370.32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10399.15</v>
      </c>
      <c r="AL2126">
        <v>0</v>
      </c>
      <c r="AM2126">
        <v>448.48</v>
      </c>
      <c r="AN2126">
        <v>298.22000000000003</v>
      </c>
      <c r="AO2126">
        <v>746.7</v>
      </c>
      <c r="AP2126">
        <v>9652.4499999999989</v>
      </c>
    </row>
    <row r="2127" spans="1:42">
      <c r="A2127">
        <v>103969</v>
      </c>
      <c r="B2127" t="s">
        <v>0</v>
      </c>
      <c r="C2127" t="s">
        <v>1756</v>
      </c>
      <c r="D2127" t="s">
        <v>386</v>
      </c>
      <c r="E2127" t="s">
        <v>183</v>
      </c>
      <c r="F2127" t="s">
        <v>1894</v>
      </c>
      <c r="G2127">
        <v>137004</v>
      </c>
      <c r="H2127" t="s">
        <v>1779</v>
      </c>
      <c r="I2127" t="s">
        <v>1780</v>
      </c>
      <c r="J2127" t="s">
        <v>7</v>
      </c>
      <c r="K2127">
        <v>0</v>
      </c>
      <c r="L2127">
        <v>4000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286.95</v>
      </c>
      <c r="W2127">
        <v>0</v>
      </c>
      <c r="X2127">
        <v>0</v>
      </c>
      <c r="Y2127">
        <v>1146.6600000000001</v>
      </c>
      <c r="Z2127">
        <v>0</v>
      </c>
      <c r="AA2127">
        <v>4000</v>
      </c>
      <c r="AB2127">
        <v>336.17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9769.7800000000007</v>
      </c>
      <c r="AL2127">
        <v>0</v>
      </c>
      <c r="AM2127">
        <v>409.55</v>
      </c>
      <c r="AN2127">
        <v>280</v>
      </c>
      <c r="AO2127">
        <v>689.55</v>
      </c>
      <c r="AP2127">
        <v>9080.2300000000014</v>
      </c>
    </row>
    <row r="2128" spans="1:42">
      <c r="A2128">
        <v>103974</v>
      </c>
      <c r="B2128" t="s">
        <v>0</v>
      </c>
      <c r="C2128" t="s">
        <v>2383</v>
      </c>
      <c r="D2128" t="s">
        <v>522</v>
      </c>
      <c r="E2128" t="s">
        <v>318</v>
      </c>
      <c r="F2128" t="s">
        <v>763</v>
      </c>
      <c r="G2128">
        <v>137008</v>
      </c>
      <c r="H2128" t="s">
        <v>1781</v>
      </c>
      <c r="I2128" t="s">
        <v>1780</v>
      </c>
      <c r="J2128" t="s">
        <v>7</v>
      </c>
      <c r="K2128">
        <v>0</v>
      </c>
      <c r="L2128">
        <v>17060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4890.53</v>
      </c>
      <c r="Z2128">
        <v>0</v>
      </c>
      <c r="AA2128">
        <v>17060</v>
      </c>
      <c r="AB2128">
        <v>4021.99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43032.52</v>
      </c>
      <c r="AL2128">
        <v>0</v>
      </c>
      <c r="AM2128">
        <v>7626.99</v>
      </c>
      <c r="AN2128">
        <v>1194.2</v>
      </c>
      <c r="AO2128">
        <v>8821.19</v>
      </c>
      <c r="AP2128">
        <v>34211.329999999994</v>
      </c>
    </row>
    <row r="2129" spans="1:42">
      <c r="A2129">
        <v>104054</v>
      </c>
      <c r="B2129" t="s">
        <v>0</v>
      </c>
      <c r="C2129" t="s">
        <v>2384</v>
      </c>
      <c r="D2129" t="s">
        <v>690</v>
      </c>
      <c r="E2129" t="s">
        <v>558</v>
      </c>
      <c r="F2129" t="s">
        <v>676</v>
      </c>
      <c r="G2129">
        <v>137005</v>
      </c>
      <c r="H2129" t="s">
        <v>1790</v>
      </c>
      <c r="I2129" t="s">
        <v>1780</v>
      </c>
      <c r="J2129" t="s">
        <v>7</v>
      </c>
      <c r="K2129">
        <v>0</v>
      </c>
      <c r="L2129">
        <v>5017.7299999999996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277.72000000000003</v>
      </c>
      <c r="W2129">
        <v>0</v>
      </c>
      <c r="X2129">
        <v>0</v>
      </c>
      <c r="Y2129">
        <v>1438.41</v>
      </c>
      <c r="Z2129">
        <v>0</v>
      </c>
      <c r="AA2129">
        <v>5017.76</v>
      </c>
      <c r="AB2129">
        <v>476.25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12227.869999999999</v>
      </c>
      <c r="AL2129">
        <v>0</v>
      </c>
      <c r="AM2129">
        <v>568.29999999999995</v>
      </c>
      <c r="AN2129">
        <v>351.24</v>
      </c>
      <c r="AO2129">
        <v>919.54</v>
      </c>
      <c r="AP2129">
        <v>11308.329999999998</v>
      </c>
    </row>
    <row r="2130" spans="1:42">
      <c r="A2130">
        <v>104174</v>
      </c>
      <c r="B2130" t="s">
        <v>0</v>
      </c>
      <c r="C2130" t="s">
        <v>721</v>
      </c>
      <c r="D2130" t="s">
        <v>1152</v>
      </c>
      <c r="E2130" t="s">
        <v>149</v>
      </c>
      <c r="F2130" t="s">
        <v>2111</v>
      </c>
      <c r="G2130">
        <v>137013</v>
      </c>
      <c r="H2130" t="s">
        <v>1960</v>
      </c>
      <c r="I2130" t="s">
        <v>1780</v>
      </c>
      <c r="J2130" t="s">
        <v>7</v>
      </c>
      <c r="K2130">
        <v>0</v>
      </c>
      <c r="L2130">
        <v>5077.9799999999996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257.07</v>
      </c>
      <c r="W2130">
        <v>0</v>
      </c>
      <c r="X2130">
        <v>0</v>
      </c>
      <c r="Y2130">
        <v>1455.68</v>
      </c>
      <c r="Z2130">
        <v>291.14</v>
      </c>
      <c r="AA2130">
        <v>5077.9799999999996</v>
      </c>
      <c r="AB2130">
        <v>488.78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12648.63</v>
      </c>
      <c r="AL2130">
        <v>0</v>
      </c>
      <c r="AM2130">
        <v>581.94000000000005</v>
      </c>
      <c r="AN2130">
        <v>355.46</v>
      </c>
      <c r="AO2130">
        <v>937.40000000000009</v>
      </c>
      <c r="AP2130">
        <v>11711.23</v>
      </c>
    </row>
    <row r="2131" spans="1:42">
      <c r="A2131">
        <v>104175</v>
      </c>
      <c r="B2131" t="s">
        <v>0</v>
      </c>
      <c r="C2131" t="s">
        <v>2385</v>
      </c>
      <c r="D2131" t="s">
        <v>2386</v>
      </c>
      <c r="E2131" t="s">
        <v>1246</v>
      </c>
      <c r="F2131" t="s">
        <v>1795</v>
      </c>
      <c r="G2131">
        <v>137009</v>
      </c>
      <c r="H2131" t="s">
        <v>1786</v>
      </c>
      <c r="I2131" t="s">
        <v>1780</v>
      </c>
      <c r="J2131" t="s">
        <v>7</v>
      </c>
      <c r="K2131">
        <v>0</v>
      </c>
      <c r="L2131">
        <v>6000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236.85</v>
      </c>
      <c r="W2131">
        <v>0</v>
      </c>
      <c r="X2131">
        <v>0</v>
      </c>
      <c r="Y2131">
        <v>1720</v>
      </c>
      <c r="Z2131">
        <v>0</v>
      </c>
      <c r="AA2131">
        <v>6000</v>
      </c>
      <c r="AB2131">
        <v>688.19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14645.04</v>
      </c>
      <c r="AL2131">
        <v>0</v>
      </c>
      <c r="AM2131">
        <v>821.09</v>
      </c>
      <c r="AN2131">
        <v>420</v>
      </c>
      <c r="AO2131">
        <v>1241.0900000000001</v>
      </c>
      <c r="AP2131">
        <v>13403.95</v>
      </c>
    </row>
    <row r="2132" spans="1:42">
      <c r="A2132">
        <v>104177</v>
      </c>
      <c r="B2132" t="s">
        <v>0</v>
      </c>
      <c r="C2132" t="s">
        <v>2387</v>
      </c>
      <c r="D2132" t="s">
        <v>571</v>
      </c>
      <c r="E2132" t="s">
        <v>690</v>
      </c>
      <c r="F2132" t="s">
        <v>1795</v>
      </c>
      <c r="G2132">
        <v>137009</v>
      </c>
      <c r="H2132" t="s">
        <v>1786</v>
      </c>
      <c r="I2132" t="s">
        <v>1780</v>
      </c>
      <c r="J2132" t="s">
        <v>7</v>
      </c>
      <c r="K2132">
        <v>0</v>
      </c>
      <c r="L2132">
        <v>6000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236.85</v>
      </c>
      <c r="W2132">
        <v>0</v>
      </c>
      <c r="X2132">
        <v>0</v>
      </c>
      <c r="Y2132">
        <v>1720</v>
      </c>
      <c r="Z2132">
        <v>0</v>
      </c>
      <c r="AA2132">
        <v>6000</v>
      </c>
      <c r="AB2132">
        <v>688.19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14645.04</v>
      </c>
      <c r="AL2132">
        <v>0</v>
      </c>
      <c r="AM2132">
        <v>821.09</v>
      </c>
      <c r="AN2132">
        <v>420</v>
      </c>
      <c r="AO2132">
        <v>1241.0900000000001</v>
      </c>
      <c r="AP2132">
        <v>13403.95</v>
      </c>
    </row>
    <row r="2133" spans="1:42">
      <c r="A2133">
        <v>104178</v>
      </c>
      <c r="B2133" t="s">
        <v>0</v>
      </c>
      <c r="C2133" t="s">
        <v>2388</v>
      </c>
      <c r="D2133" t="s">
        <v>27</v>
      </c>
      <c r="E2133" t="s">
        <v>178</v>
      </c>
      <c r="F2133" t="s">
        <v>1795</v>
      </c>
      <c r="G2133">
        <v>137009</v>
      </c>
      <c r="H2133" t="s">
        <v>1786</v>
      </c>
      <c r="I2133" t="s">
        <v>1780</v>
      </c>
      <c r="J2133" t="s">
        <v>7</v>
      </c>
      <c r="K2133">
        <v>0</v>
      </c>
      <c r="L2133">
        <v>6000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236.85</v>
      </c>
      <c r="W2133">
        <v>0</v>
      </c>
      <c r="X2133">
        <v>0</v>
      </c>
      <c r="Y2133">
        <v>1720</v>
      </c>
      <c r="Z2133">
        <v>0</v>
      </c>
      <c r="AA2133">
        <v>6000</v>
      </c>
      <c r="AB2133">
        <v>688.19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14645.04</v>
      </c>
      <c r="AL2133">
        <v>0</v>
      </c>
      <c r="AM2133">
        <v>821.09</v>
      </c>
      <c r="AN2133">
        <v>420</v>
      </c>
      <c r="AO2133">
        <v>1241.0900000000001</v>
      </c>
      <c r="AP2133">
        <v>13403.95</v>
      </c>
    </row>
    <row r="2134" spans="1:42">
      <c r="A2134">
        <v>104180</v>
      </c>
      <c r="B2134" t="s">
        <v>0</v>
      </c>
      <c r="C2134" t="s">
        <v>715</v>
      </c>
      <c r="D2134" t="s">
        <v>277</v>
      </c>
      <c r="E2134" t="s">
        <v>41</v>
      </c>
      <c r="F2134" t="s">
        <v>2111</v>
      </c>
      <c r="G2134">
        <v>137013</v>
      </c>
      <c r="H2134" t="s">
        <v>1960</v>
      </c>
      <c r="I2134" t="s">
        <v>1780</v>
      </c>
      <c r="J2134" t="s">
        <v>7</v>
      </c>
      <c r="K2134">
        <v>0</v>
      </c>
      <c r="L2134">
        <v>5077.9799999999996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257.07</v>
      </c>
      <c r="W2134">
        <v>0</v>
      </c>
      <c r="X2134">
        <v>0</v>
      </c>
      <c r="Y2134">
        <v>1455.68</v>
      </c>
      <c r="Z2134">
        <v>291.14</v>
      </c>
      <c r="AA2134">
        <v>5077.9799999999996</v>
      </c>
      <c r="AB2134">
        <v>488.78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12648.63</v>
      </c>
      <c r="AL2134">
        <v>0</v>
      </c>
      <c r="AM2134">
        <v>581.94000000000005</v>
      </c>
      <c r="AN2134">
        <v>355.46</v>
      </c>
      <c r="AO2134">
        <v>937.40000000000009</v>
      </c>
      <c r="AP2134">
        <v>11711.23</v>
      </c>
    </row>
    <row r="2135" spans="1:42">
      <c r="A2135">
        <v>104241</v>
      </c>
      <c r="B2135" t="s">
        <v>0</v>
      </c>
      <c r="C2135" t="s">
        <v>1074</v>
      </c>
      <c r="D2135" t="s">
        <v>167</v>
      </c>
      <c r="E2135" t="s">
        <v>183</v>
      </c>
      <c r="F2135" t="s">
        <v>99</v>
      </c>
      <c r="G2135">
        <v>137001</v>
      </c>
      <c r="H2135" t="s">
        <v>1986</v>
      </c>
      <c r="I2135" t="s">
        <v>1780</v>
      </c>
      <c r="J2135" t="s">
        <v>7</v>
      </c>
      <c r="K2135">
        <v>0</v>
      </c>
      <c r="L2135">
        <v>8000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148.69</v>
      </c>
      <c r="W2135">
        <v>0</v>
      </c>
      <c r="X2135">
        <v>0</v>
      </c>
      <c r="Y2135">
        <v>2293.33</v>
      </c>
      <c r="Z2135">
        <v>0</v>
      </c>
      <c r="AA2135">
        <v>8000</v>
      </c>
      <c r="AB2135">
        <v>1220.32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19662.34</v>
      </c>
      <c r="AL2135">
        <v>0</v>
      </c>
      <c r="AM2135">
        <v>1460.4</v>
      </c>
      <c r="AN2135">
        <v>560</v>
      </c>
      <c r="AO2135">
        <v>2020.4</v>
      </c>
      <c r="AP2135">
        <v>17641.939999999999</v>
      </c>
    </row>
    <row r="2136" spans="1:42">
      <c r="A2136">
        <v>104278</v>
      </c>
      <c r="B2136" t="s">
        <v>0</v>
      </c>
      <c r="C2136" t="s">
        <v>2389</v>
      </c>
      <c r="D2136" t="s">
        <v>146</v>
      </c>
      <c r="E2136" t="s">
        <v>82</v>
      </c>
      <c r="F2136" t="s">
        <v>2111</v>
      </c>
      <c r="G2136">
        <v>137014</v>
      </c>
      <c r="H2136" t="s">
        <v>1824</v>
      </c>
      <c r="I2136" t="s">
        <v>1780</v>
      </c>
      <c r="J2136" t="s">
        <v>7</v>
      </c>
      <c r="K2136">
        <v>0</v>
      </c>
      <c r="L2136">
        <v>2645.7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286.95</v>
      </c>
      <c r="W2136">
        <v>0</v>
      </c>
      <c r="X2136">
        <v>0</v>
      </c>
      <c r="Y2136">
        <v>758.43</v>
      </c>
      <c r="Z2136">
        <v>151.69</v>
      </c>
      <c r="AA2136">
        <v>2645.7</v>
      </c>
      <c r="AB2136">
        <v>169.33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0</v>
      </c>
      <c r="AI2136">
        <v>0</v>
      </c>
      <c r="AJ2136">
        <v>0</v>
      </c>
      <c r="AK2136">
        <v>6657.7999999999993</v>
      </c>
      <c r="AL2136">
        <v>0</v>
      </c>
      <c r="AM2136">
        <v>217.86</v>
      </c>
      <c r="AN2136">
        <v>185.2</v>
      </c>
      <c r="AO2136">
        <v>403.06</v>
      </c>
      <c r="AP2136">
        <v>6254.7399999999989</v>
      </c>
    </row>
    <row r="2137" spans="1:42">
      <c r="A2137">
        <v>104591</v>
      </c>
      <c r="B2137" t="s">
        <v>0</v>
      </c>
      <c r="C2137" t="s">
        <v>2390</v>
      </c>
      <c r="D2137" t="s">
        <v>304</v>
      </c>
      <c r="E2137" t="s">
        <v>206</v>
      </c>
      <c r="F2137" t="s">
        <v>99</v>
      </c>
      <c r="G2137">
        <v>137013</v>
      </c>
      <c r="H2137" t="s">
        <v>1960</v>
      </c>
      <c r="I2137" t="s">
        <v>1780</v>
      </c>
      <c r="J2137" t="s">
        <v>7</v>
      </c>
      <c r="K2137">
        <v>0</v>
      </c>
      <c r="L2137">
        <v>7332.94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152.47999999999999</v>
      </c>
      <c r="W2137">
        <v>0</v>
      </c>
      <c r="X2137">
        <v>0</v>
      </c>
      <c r="Y2137">
        <v>2102.1</v>
      </c>
      <c r="Z2137">
        <v>420.42</v>
      </c>
      <c r="AA2137">
        <v>7332.96</v>
      </c>
      <c r="AB2137">
        <v>1027.94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18368.839999999997</v>
      </c>
      <c r="AL2137">
        <v>0</v>
      </c>
      <c r="AM2137">
        <v>1232.27</v>
      </c>
      <c r="AN2137">
        <v>513.29999999999995</v>
      </c>
      <c r="AO2137">
        <v>1745.57</v>
      </c>
      <c r="AP2137">
        <v>16623.269999999997</v>
      </c>
    </row>
    <row r="2138" spans="1:42">
      <c r="A2138">
        <v>104710</v>
      </c>
      <c r="B2138" t="s">
        <v>0</v>
      </c>
      <c r="C2138" t="s">
        <v>269</v>
      </c>
      <c r="D2138" t="s">
        <v>33</v>
      </c>
      <c r="E2138" t="s">
        <v>1843</v>
      </c>
      <c r="F2138" t="s">
        <v>1795</v>
      </c>
      <c r="G2138">
        <v>137009</v>
      </c>
      <c r="H2138" t="s">
        <v>1786</v>
      </c>
      <c r="I2138" t="s">
        <v>1780</v>
      </c>
      <c r="J2138" t="s">
        <v>7</v>
      </c>
      <c r="K2138">
        <v>0</v>
      </c>
      <c r="L2138">
        <v>6000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236.85</v>
      </c>
      <c r="W2138">
        <v>0</v>
      </c>
      <c r="X2138">
        <v>0</v>
      </c>
      <c r="Y2138">
        <v>1720</v>
      </c>
      <c r="Z2138">
        <v>0</v>
      </c>
      <c r="AA2138">
        <v>6000</v>
      </c>
      <c r="AB2138">
        <v>688.19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14645.04</v>
      </c>
      <c r="AL2138">
        <v>0</v>
      </c>
      <c r="AM2138">
        <v>821.09</v>
      </c>
      <c r="AN2138">
        <v>420</v>
      </c>
      <c r="AO2138">
        <v>1241.0900000000001</v>
      </c>
      <c r="AP2138">
        <v>13403.95</v>
      </c>
    </row>
    <row r="2139" spans="1:42">
      <c r="A2139">
        <v>104799</v>
      </c>
      <c r="B2139" t="s">
        <v>0</v>
      </c>
      <c r="C2139" t="s">
        <v>2391</v>
      </c>
      <c r="D2139" t="s">
        <v>267</v>
      </c>
      <c r="E2139" t="s">
        <v>351</v>
      </c>
      <c r="F2139" t="s">
        <v>556</v>
      </c>
      <c r="G2139">
        <v>137016</v>
      </c>
      <c r="H2139" t="s">
        <v>1800</v>
      </c>
      <c r="I2139" t="s">
        <v>1780</v>
      </c>
      <c r="J2139">
        <v>1</v>
      </c>
      <c r="K2139">
        <v>0</v>
      </c>
      <c r="L2139">
        <v>10454.5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36.1</v>
      </c>
      <c r="W2139">
        <v>0</v>
      </c>
      <c r="X2139">
        <v>0</v>
      </c>
      <c r="Y2139">
        <v>4495.43</v>
      </c>
      <c r="Z2139">
        <v>0</v>
      </c>
      <c r="AA2139">
        <v>10454.52</v>
      </c>
      <c r="AB2139">
        <v>2527.84</v>
      </c>
      <c r="AC2139">
        <v>0</v>
      </c>
      <c r="AD2139">
        <v>0</v>
      </c>
      <c r="AE2139">
        <v>1489.63</v>
      </c>
      <c r="AF2139">
        <v>0</v>
      </c>
      <c r="AG2139">
        <v>0</v>
      </c>
      <c r="AH2139">
        <v>330</v>
      </c>
      <c r="AI2139">
        <v>1665</v>
      </c>
      <c r="AJ2139">
        <v>0</v>
      </c>
      <c r="AK2139">
        <v>31453.020000000004</v>
      </c>
      <c r="AL2139">
        <v>104.54</v>
      </c>
      <c r="AM2139">
        <v>2527.84</v>
      </c>
      <c r="AN2139">
        <v>731.82</v>
      </c>
      <c r="AO2139">
        <v>3364.2000000000003</v>
      </c>
      <c r="AP2139">
        <v>28088.820000000003</v>
      </c>
    </row>
    <row r="2140" spans="1:42">
      <c r="A2140">
        <v>104801</v>
      </c>
      <c r="B2140" t="s">
        <v>0</v>
      </c>
      <c r="C2140" t="s">
        <v>2392</v>
      </c>
      <c r="D2140" t="s">
        <v>558</v>
      </c>
      <c r="E2140" t="s">
        <v>44</v>
      </c>
      <c r="F2140" t="s">
        <v>556</v>
      </c>
      <c r="G2140">
        <v>137005</v>
      </c>
      <c r="H2140" t="s">
        <v>1790</v>
      </c>
      <c r="I2140" t="s">
        <v>1780</v>
      </c>
      <c r="J2140">
        <v>1</v>
      </c>
      <c r="K2140">
        <v>0</v>
      </c>
      <c r="L2140">
        <v>10454.5</v>
      </c>
      <c r="M2140">
        <v>270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4495.43</v>
      </c>
      <c r="Z2140">
        <v>0</v>
      </c>
      <c r="AA2140">
        <v>10454.5</v>
      </c>
      <c r="AB2140">
        <v>4377.92</v>
      </c>
      <c r="AC2140">
        <v>0</v>
      </c>
      <c r="AD2140">
        <v>0</v>
      </c>
      <c r="AE2140">
        <v>1489.63</v>
      </c>
      <c r="AF2140">
        <v>0</v>
      </c>
      <c r="AG2140">
        <v>0</v>
      </c>
      <c r="AH2140">
        <v>330</v>
      </c>
      <c r="AI2140">
        <v>1665</v>
      </c>
      <c r="AJ2140">
        <v>0</v>
      </c>
      <c r="AK2140">
        <v>33536.979999999996</v>
      </c>
      <c r="AL2140">
        <v>104.54</v>
      </c>
      <c r="AM2140">
        <v>4377.92</v>
      </c>
      <c r="AN2140">
        <v>731.82</v>
      </c>
      <c r="AO2140">
        <v>5214.28</v>
      </c>
      <c r="AP2140">
        <v>28322.699999999997</v>
      </c>
    </row>
    <row r="2141" spans="1:42">
      <c r="A2141">
        <v>104807</v>
      </c>
      <c r="B2141" t="s">
        <v>0</v>
      </c>
      <c r="C2141" t="s">
        <v>2393</v>
      </c>
      <c r="D2141" t="s">
        <v>415</v>
      </c>
      <c r="E2141" t="s">
        <v>219</v>
      </c>
      <c r="F2141" t="s">
        <v>159</v>
      </c>
      <c r="G2141">
        <v>137005</v>
      </c>
      <c r="H2141" t="s">
        <v>1790</v>
      </c>
      <c r="I2141" t="s">
        <v>1780</v>
      </c>
      <c r="J2141">
        <v>1</v>
      </c>
      <c r="K2141">
        <v>0</v>
      </c>
      <c r="L2141">
        <v>10454.5</v>
      </c>
      <c r="M2141">
        <v>270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4495.43</v>
      </c>
      <c r="Z2141">
        <v>599.39</v>
      </c>
      <c r="AA2141">
        <v>10454.52</v>
      </c>
      <c r="AB2141">
        <v>2714.07</v>
      </c>
      <c r="AC2141">
        <v>0</v>
      </c>
      <c r="AD2141">
        <v>0</v>
      </c>
      <c r="AE2141">
        <v>1489.63</v>
      </c>
      <c r="AF2141">
        <v>0</v>
      </c>
      <c r="AG2141">
        <v>0</v>
      </c>
      <c r="AH2141">
        <v>330</v>
      </c>
      <c r="AI2141">
        <v>1665</v>
      </c>
      <c r="AJ2141">
        <v>0</v>
      </c>
      <c r="AK2141">
        <v>32472.54</v>
      </c>
      <c r="AL2141">
        <v>104.54</v>
      </c>
      <c r="AM2141">
        <v>2714.07</v>
      </c>
      <c r="AN2141">
        <v>731.82</v>
      </c>
      <c r="AO2141">
        <v>3550.4300000000003</v>
      </c>
      <c r="AP2141">
        <v>28922.11</v>
      </c>
    </row>
    <row r="2142" spans="1:42">
      <c r="A2142">
        <v>104808</v>
      </c>
      <c r="B2142" t="s">
        <v>0</v>
      </c>
      <c r="C2142" t="s">
        <v>755</v>
      </c>
      <c r="D2142" t="s">
        <v>1420</v>
      </c>
      <c r="E2142" t="s">
        <v>103</v>
      </c>
      <c r="F2142" t="s">
        <v>159</v>
      </c>
      <c r="G2142">
        <v>137003</v>
      </c>
      <c r="H2142" t="s">
        <v>1847</v>
      </c>
      <c r="I2142" t="s">
        <v>1780</v>
      </c>
      <c r="J2142">
        <v>1</v>
      </c>
      <c r="K2142">
        <v>0</v>
      </c>
      <c r="L2142">
        <v>10454.5</v>
      </c>
      <c r="M2142">
        <v>270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4495.43</v>
      </c>
      <c r="Z2142">
        <v>0</v>
      </c>
      <c r="AA2142">
        <v>10454.5</v>
      </c>
      <c r="AB2142">
        <v>4377.92</v>
      </c>
      <c r="AC2142">
        <v>0</v>
      </c>
      <c r="AD2142">
        <v>0</v>
      </c>
      <c r="AE2142">
        <v>1489.63</v>
      </c>
      <c r="AF2142">
        <v>0</v>
      </c>
      <c r="AG2142">
        <v>0</v>
      </c>
      <c r="AH2142">
        <v>330</v>
      </c>
      <c r="AI2142">
        <v>1665</v>
      </c>
      <c r="AJ2142">
        <v>0</v>
      </c>
      <c r="AK2142">
        <v>33536.979999999996</v>
      </c>
      <c r="AL2142">
        <v>104.54</v>
      </c>
      <c r="AM2142">
        <v>4377.92</v>
      </c>
      <c r="AN2142">
        <v>731.82</v>
      </c>
      <c r="AO2142">
        <v>5214.28</v>
      </c>
      <c r="AP2142">
        <v>28322.699999999997</v>
      </c>
    </row>
    <row r="2143" spans="1:42">
      <c r="A2143">
        <v>104816</v>
      </c>
      <c r="B2143" t="s">
        <v>0</v>
      </c>
      <c r="C2143" t="s">
        <v>1278</v>
      </c>
      <c r="D2143" t="s">
        <v>2394</v>
      </c>
      <c r="E2143" t="s">
        <v>198</v>
      </c>
      <c r="F2143" t="s">
        <v>556</v>
      </c>
      <c r="G2143">
        <v>137003</v>
      </c>
      <c r="H2143" t="s">
        <v>1847</v>
      </c>
      <c r="I2143" t="s">
        <v>1780</v>
      </c>
      <c r="J2143">
        <v>1</v>
      </c>
      <c r="K2143">
        <v>0</v>
      </c>
      <c r="L2143">
        <v>10454.5</v>
      </c>
      <c r="M2143">
        <v>270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4495.43</v>
      </c>
      <c r="Z2143">
        <v>0</v>
      </c>
      <c r="AA2143">
        <v>10454.5</v>
      </c>
      <c r="AB2143">
        <v>4377.92</v>
      </c>
      <c r="AC2143">
        <v>0</v>
      </c>
      <c r="AD2143">
        <v>0</v>
      </c>
      <c r="AE2143">
        <v>1489.63</v>
      </c>
      <c r="AF2143">
        <v>0</v>
      </c>
      <c r="AG2143">
        <v>0</v>
      </c>
      <c r="AH2143">
        <v>330</v>
      </c>
      <c r="AI2143">
        <v>1665</v>
      </c>
      <c r="AJ2143">
        <v>0</v>
      </c>
      <c r="AK2143">
        <v>33536.979999999996</v>
      </c>
      <c r="AL2143">
        <v>104.54</v>
      </c>
      <c r="AM2143">
        <v>4377.92</v>
      </c>
      <c r="AN2143">
        <v>731.82</v>
      </c>
      <c r="AO2143">
        <v>5214.28</v>
      </c>
      <c r="AP2143">
        <v>28322.699999999997</v>
      </c>
    </row>
    <row r="2144" spans="1:42">
      <c r="A2144">
        <v>104821</v>
      </c>
      <c r="B2144" t="s">
        <v>0</v>
      </c>
      <c r="C2144" t="s">
        <v>2395</v>
      </c>
      <c r="D2144" t="s">
        <v>274</v>
      </c>
      <c r="E2144" t="s">
        <v>172</v>
      </c>
      <c r="F2144" t="s">
        <v>2396</v>
      </c>
      <c r="G2144">
        <v>137018</v>
      </c>
      <c r="H2144" t="s">
        <v>1877</v>
      </c>
      <c r="I2144" t="s">
        <v>1780</v>
      </c>
      <c r="J2144">
        <v>1</v>
      </c>
      <c r="K2144">
        <v>0</v>
      </c>
      <c r="L2144">
        <v>10454.5</v>
      </c>
      <c r="M2144">
        <v>270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4495.43</v>
      </c>
      <c r="Z2144">
        <v>0</v>
      </c>
      <c r="AA2144">
        <v>10454.52</v>
      </c>
      <c r="AB2144">
        <v>2619.54</v>
      </c>
      <c r="AC2144">
        <v>0</v>
      </c>
      <c r="AD2144">
        <v>0</v>
      </c>
      <c r="AE2144">
        <v>1489.63</v>
      </c>
      <c r="AF2144">
        <v>0</v>
      </c>
      <c r="AG2144">
        <v>0</v>
      </c>
      <c r="AH2144">
        <v>330</v>
      </c>
      <c r="AI2144">
        <v>1665</v>
      </c>
      <c r="AJ2144">
        <v>0</v>
      </c>
      <c r="AK2144">
        <v>31778.620000000003</v>
      </c>
      <c r="AL2144">
        <v>104.54</v>
      </c>
      <c r="AM2144">
        <v>2619.54</v>
      </c>
      <c r="AN2144">
        <v>731.82</v>
      </c>
      <c r="AO2144">
        <v>3455.9</v>
      </c>
      <c r="AP2144">
        <v>28322.720000000001</v>
      </c>
    </row>
    <row r="2145" spans="1:42">
      <c r="A2145">
        <v>104824</v>
      </c>
      <c r="B2145" t="s">
        <v>0</v>
      </c>
      <c r="C2145" t="s">
        <v>2397</v>
      </c>
      <c r="D2145" t="s">
        <v>279</v>
      </c>
      <c r="E2145" t="s">
        <v>149</v>
      </c>
      <c r="F2145" t="s">
        <v>87</v>
      </c>
      <c r="G2145">
        <v>137016</v>
      </c>
      <c r="H2145" t="s">
        <v>1800</v>
      </c>
      <c r="I2145" t="s">
        <v>1780</v>
      </c>
      <c r="J2145">
        <v>1</v>
      </c>
      <c r="K2145">
        <v>0</v>
      </c>
      <c r="L2145">
        <v>10454.5</v>
      </c>
      <c r="M2145">
        <v>270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4495.43</v>
      </c>
      <c r="Z2145">
        <v>0</v>
      </c>
      <c r="AA2145">
        <v>10454.52</v>
      </c>
      <c r="AB2145">
        <v>2619.54</v>
      </c>
      <c r="AC2145">
        <v>0</v>
      </c>
      <c r="AD2145">
        <v>0</v>
      </c>
      <c r="AE2145">
        <v>1489.63</v>
      </c>
      <c r="AF2145">
        <v>0</v>
      </c>
      <c r="AG2145">
        <v>0</v>
      </c>
      <c r="AH2145">
        <v>330</v>
      </c>
      <c r="AI2145">
        <v>1665</v>
      </c>
      <c r="AJ2145">
        <v>0</v>
      </c>
      <c r="AK2145">
        <v>31778.620000000003</v>
      </c>
      <c r="AL2145">
        <v>104.54</v>
      </c>
      <c r="AM2145">
        <v>2619.54</v>
      </c>
      <c r="AN2145">
        <v>731.82</v>
      </c>
      <c r="AO2145">
        <v>3455.9</v>
      </c>
      <c r="AP2145">
        <v>28322.720000000001</v>
      </c>
    </row>
    <row r="2146" spans="1:42">
      <c r="A2146">
        <v>104830</v>
      </c>
      <c r="B2146" t="s">
        <v>0</v>
      </c>
      <c r="C2146" t="s">
        <v>1555</v>
      </c>
      <c r="D2146" t="s">
        <v>407</v>
      </c>
      <c r="E2146" t="s">
        <v>1286</v>
      </c>
      <c r="F2146" t="s">
        <v>2370</v>
      </c>
      <c r="G2146">
        <v>137004</v>
      </c>
      <c r="H2146" t="s">
        <v>1779</v>
      </c>
      <c r="I2146" t="s">
        <v>1780</v>
      </c>
      <c r="J2146">
        <v>1</v>
      </c>
      <c r="K2146">
        <v>0</v>
      </c>
      <c r="L2146">
        <v>10454.5</v>
      </c>
      <c r="M2146">
        <v>270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4495.43</v>
      </c>
      <c r="Z2146">
        <v>0</v>
      </c>
      <c r="AA2146">
        <v>10454.5</v>
      </c>
      <c r="AB2146">
        <v>4377.92</v>
      </c>
      <c r="AC2146">
        <v>0</v>
      </c>
      <c r="AD2146">
        <v>0</v>
      </c>
      <c r="AE2146">
        <v>1489.63</v>
      </c>
      <c r="AF2146">
        <v>0</v>
      </c>
      <c r="AG2146">
        <v>0</v>
      </c>
      <c r="AH2146">
        <v>330</v>
      </c>
      <c r="AI2146">
        <v>1665</v>
      </c>
      <c r="AJ2146">
        <v>0</v>
      </c>
      <c r="AK2146">
        <v>33536.979999999996</v>
      </c>
      <c r="AL2146">
        <v>104.54</v>
      </c>
      <c r="AM2146">
        <v>4377.92</v>
      </c>
      <c r="AN2146">
        <v>731.82</v>
      </c>
      <c r="AO2146">
        <v>5214.28</v>
      </c>
      <c r="AP2146">
        <v>28322.699999999997</v>
      </c>
    </row>
    <row r="2147" spans="1:42">
      <c r="A2147">
        <v>104834</v>
      </c>
      <c r="B2147" t="s">
        <v>0</v>
      </c>
      <c r="C2147" t="s">
        <v>2398</v>
      </c>
      <c r="D2147" t="s">
        <v>851</v>
      </c>
      <c r="E2147" t="s">
        <v>149</v>
      </c>
      <c r="F2147" t="s">
        <v>99</v>
      </c>
      <c r="G2147">
        <v>137008</v>
      </c>
      <c r="H2147" t="s">
        <v>1781</v>
      </c>
      <c r="I2147" t="s">
        <v>1780</v>
      </c>
      <c r="J2147">
        <v>1</v>
      </c>
      <c r="K2147">
        <v>0</v>
      </c>
      <c r="L2147">
        <v>10454.5</v>
      </c>
      <c r="M2147">
        <v>270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4495.43</v>
      </c>
      <c r="Z2147">
        <v>599.39</v>
      </c>
      <c r="AA2147">
        <v>10454.52</v>
      </c>
      <c r="AB2147">
        <v>2714.07</v>
      </c>
      <c r="AC2147">
        <v>0</v>
      </c>
      <c r="AD2147">
        <v>0</v>
      </c>
      <c r="AE2147">
        <v>1489.63</v>
      </c>
      <c r="AF2147">
        <v>0</v>
      </c>
      <c r="AG2147">
        <v>0</v>
      </c>
      <c r="AH2147">
        <v>330</v>
      </c>
      <c r="AI2147">
        <v>1665</v>
      </c>
      <c r="AJ2147">
        <v>0</v>
      </c>
      <c r="AK2147">
        <v>32472.54</v>
      </c>
      <c r="AL2147">
        <v>104.54</v>
      </c>
      <c r="AM2147">
        <v>2714.07</v>
      </c>
      <c r="AN2147">
        <v>731.82</v>
      </c>
      <c r="AO2147">
        <v>3550.4300000000003</v>
      </c>
      <c r="AP2147">
        <v>28922.11</v>
      </c>
    </row>
    <row r="2148" spans="1:42">
      <c r="A2148">
        <v>104849</v>
      </c>
      <c r="B2148" t="s">
        <v>0</v>
      </c>
      <c r="C2148" t="s">
        <v>315</v>
      </c>
      <c r="D2148" t="s">
        <v>575</v>
      </c>
      <c r="E2148" t="s">
        <v>178</v>
      </c>
      <c r="F2148" t="s">
        <v>99</v>
      </c>
      <c r="G2148">
        <v>137003</v>
      </c>
      <c r="H2148" t="s">
        <v>1847</v>
      </c>
      <c r="I2148" t="s">
        <v>1780</v>
      </c>
      <c r="J2148" t="s">
        <v>7</v>
      </c>
      <c r="K2148">
        <v>0</v>
      </c>
      <c r="L2148">
        <v>10000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2866.66</v>
      </c>
      <c r="Z2148">
        <v>0</v>
      </c>
      <c r="AA2148">
        <v>10000</v>
      </c>
      <c r="AB2148">
        <v>2125.73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0</v>
      </c>
      <c r="AI2148">
        <v>0</v>
      </c>
      <c r="AJ2148">
        <v>0</v>
      </c>
      <c r="AK2148">
        <v>24992.39</v>
      </c>
      <c r="AL2148">
        <v>0</v>
      </c>
      <c r="AM2148">
        <v>3764.94</v>
      </c>
      <c r="AN2148">
        <v>700</v>
      </c>
      <c r="AO2148">
        <v>4464.9400000000005</v>
      </c>
      <c r="AP2148">
        <v>20527.449999999997</v>
      </c>
    </row>
    <row r="2149" spans="1:42">
      <c r="A2149">
        <v>105026</v>
      </c>
      <c r="B2149" t="s">
        <v>0</v>
      </c>
      <c r="C2149" t="s">
        <v>2399</v>
      </c>
      <c r="D2149" t="s">
        <v>681</v>
      </c>
      <c r="E2149" t="s">
        <v>471</v>
      </c>
      <c r="F2149" t="s">
        <v>1918</v>
      </c>
      <c r="G2149">
        <v>137012</v>
      </c>
      <c r="H2149" t="s">
        <v>1823</v>
      </c>
      <c r="I2149" t="s">
        <v>1780</v>
      </c>
      <c r="J2149" t="s">
        <v>7</v>
      </c>
      <c r="K2149">
        <v>0</v>
      </c>
      <c r="L2149">
        <v>5038.6099999999997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258.47000000000003</v>
      </c>
      <c r="W2149">
        <v>0</v>
      </c>
      <c r="X2149">
        <v>0</v>
      </c>
      <c r="Y2149">
        <v>1444.4</v>
      </c>
      <c r="Z2149">
        <v>288.88</v>
      </c>
      <c r="AA2149">
        <v>5038.6400000000003</v>
      </c>
      <c r="AB2149">
        <v>480.59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>
        <v>0</v>
      </c>
      <c r="AJ2149">
        <v>0</v>
      </c>
      <c r="AK2149">
        <v>12549.59</v>
      </c>
      <c r="AL2149">
        <v>0</v>
      </c>
      <c r="AM2149">
        <v>573.03</v>
      </c>
      <c r="AN2149">
        <v>352.7</v>
      </c>
      <c r="AO2149">
        <v>925.73</v>
      </c>
      <c r="AP2149">
        <v>11623.86</v>
      </c>
    </row>
    <row r="2150" spans="1:42">
      <c r="A2150">
        <v>105047</v>
      </c>
      <c r="B2150" t="s">
        <v>0</v>
      </c>
      <c r="C2150" t="s">
        <v>2400</v>
      </c>
      <c r="D2150" t="s">
        <v>558</v>
      </c>
      <c r="E2150" t="s">
        <v>82</v>
      </c>
      <c r="F2150" t="s">
        <v>87</v>
      </c>
      <c r="G2150">
        <v>137018</v>
      </c>
      <c r="H2150" t="s">
        <v>1877</v>
      </c>
      <c r="I2150" t="s">
        <v>1780</v>
      </c>
      <c r="J2150" t="s">
        <v>7</v>
      </c>
      <c r="K2150">
        <v>0</v>
      </c>
      <c r="L2150">
        <v>18400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5274.66</v>
      </c>
      <c r="Z2150">
        <v>0</v>
      </c>
      <c r="AA2150">
        <v>18400</v>
      </c>
      <c r="AB2150">
        <v>4539.7700000000004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0</v>
      </c>
      <c r="AI2150">
        <v>0</v>
      </c>
      <c r="AJ2150">
        <v>0</v>
      </c>
      <c r="AK2150">
        <v>46614.430000000008</v>
      </c>
      <c r="AL2150">
        <v>0</v>
      </c>
      <c r="AM2150">
        <v>8550.2800000000007</v>
      </c>
      <c r="AN2150">
        <v>1288</v>
      </c>
      <c r="AO2150">
        <v>9838.2800000000007</v>
      </c>
      <c r="AP2150">
        <v>36776.150000000009</v>
      </c>
    </row>
    <row r="2151" spans="1:42">
      <c r="A2151">
        <v>105389</v>
      </c>
      <c r="B2151" t="s">
        <v>0</v>
      </c>
      <c r="C2151" t="s">
        <v>586</v>
      </c>
      <c r="D2151" t="s">
        <v>136</v>
      </c>
      <c r="E2151" t="s">
        <v>1356</v>
      </c>
      <c r="F2151" t="s">
        <v>1795</v>
      </c>
      <c r="G2151">
        <v>137009</v>
      </c>
      <c r="H2151" t="s">
        <v>1786</v>
      </c>
      <c r="I2151" t="s">
        <v>1780</v>
      </c>
      <c r="J2151" t="s">
        <v>7</v>
      </c>
      <c r="K2151">
        <v>0</v>
      </c>
      <c r="L2151">
        <v>6705.42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1922.22</v>
      </c>
      <c r="Z2151">
        <v>0</v>
      </c>
      <c r="AA2151">
        <v>6705.42</v>
      </c>
      <c r="AB2151">
        <v>1236.76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0</v>
      </c>
      <c r="AI2151">
        <v>0</v>
      </c>
      <c r="AJ2151">
        <v>0</v>
      </c>
      <c r="AK2151">
        <v>16569.82</v>
      </c>
      <c r="AL2151">
        <v>0</v>
      </c>
      <c r="AM2151">
        <v>1774.45</v>
      </c>
      <c r="AN2151">
        <v>469.38</v>
      </c>
      <c r="AO2151">
        <v>2243.83</v>
      </c>
      <c r="AP2151">
        <v>14325.99</v>
      </c>
    </row>
    <row r="2152" spans="1:42">
      <c r="A2152">
        <v>105390</v>
      </c>
      <c r="B2152" t="s">
        <v>0</v>
      </c>
      <c r="C2152" t="s">
        <v>2401</v>
      </c>
      <c r="D2152" t="s">
        <v>146</v>
      </c>
      <c r="E2152" t="s">
        <v>510</v>
      </c>
      <c r="F2152" t="s">
        <v>1795</v>
      </c>
      <c r="G2152">
        <v>137009</v>
      </c>
      <c r="H2152" t="s">
        <v>1786</v>
      </c>
      <c r="I2152" t="s">
        <v>1780</v>
      </c>
      <c r="J2152" t="s">
        <v>7</v>
      </c>
      <c r="K2152">
        <v>0</v>
      </c>
      <c r="L2152">
        <v>6705.42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1922.22</v>
      </c>
      <c r="Z2152">
        <v>0</v>
      </c>
      <c r="AA2152">
        <v>6705.42</v>
      </c>
      <c r="AB2152">
        <v>1236.76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16569.82</v>
      </c>
      <c r="AL2152">
        <v>0</v>
      </c>
      <c r="AM2152">
        <v>1774.45</v>
      </c>
      <c r="AN2152">
        <v>469.38</v>
      </c>
      <c r="AO2152">
        <v>2243.83</v>
      </c>
      <c r="AP2152">
        <v>14325.99</v>
      </c>
    </row>
    <row r="2153" spans="1:42">
      <c r="A2153">
        <v>105391</v>
      </c>
      <c r="B2153" t="s">
        <v>0</v>
      </c>
      <c r="C2153" t="s">
        <v>2402</v>
      </c>
      <c r="D2153" t="s">
        <v>172</v>
      </c>
      <c r="E2153" t="s">
        <v>44</v>
      </c>
      <c r="F2153" t="s">
        <v>1795</v>
      </c>
      <c r="G2153">
        <v>137009</v>
      </c>
      <c r="H2153" t="s">
        <v>1786</v>
      </c>
      <c r="I2153" t="s">
        <v>1780</v>
      </c>
      <c r="J2153" t="s">
        <v>7</v>
      </c>
      <c r="K2153">
        <v>0</v>
      </c>
      <c r="L2153">
        <v>6705.42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1922.22</v>
      </c>
      <c r="Z2153">
        <v>0</v>
      </c>
      <c r="AA2153">
        <v>6705.42</v>
      </c>
      <c r="AB2153">
        <v>1236.76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0</v>
      </c>
      <c r="AI2153">
        <v>0</v>
      </c>
      <c r="AJ2153">
        <v>0</v>
      </c>
      <c r="AK2153">
        <v>16569.82</v>
      </c>
      <c r="AL2153">
        <v>0</v>
      </c>
      <c r="AM2153">
        <v>1774.45</v>
      </c>
      <c r="AN2153">
        <v>469.38</v>
      </c>
      <c r="AO2153">
        <v>2243.83</v>
      </c>
      <c r="AP2153">
        <v>14325.99</v>
      </c>
    </row>
    <row r="2154" spans="1:42">
      <c r="A2154">
        <v>105392</v>
      </c>
      <c r="B2154" t="s">
        <v>0</v>
      </c>
      <c r="C2154" t="s">
        <v>2403</v>
      </c>
      <c r="D2154" t="s">
        <v>41</v>
      </c>
      <c r="E2154" t="s">
        <v>510</v>
      </c>
      <c r="F2154" t="s">
        <v>1795</v>
      </c>
      <c r="G2154">
        <v>137009</v>
      </c>
      <c r="H2154" t="s">
        <v>1786</v>
      </c>
      <c r="I2154" t="s">
        <v>1780</v>
      </c>
      <c r="J2154" t="s">
        <v>7</v>
      </c>
      <c r="K2154">
        <v>0</v>
      </c>
      <c r="L2154">
        <v>6705.42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1922.22</v>
      </c>
      <c r="Z2154">
        <v>0</v>
      </c>
      <c r="AA2154">
        <v>6705.42</v>
      </c>
      <c r="AB2154">
        <v>1236.76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0</v>
      </c>
      <c r="AI2154">
        <v>0</v>
      </c>
      <c r="AJ2154">
        <v>0</v>
      </c>
      <c r="AK2154">
        <v>16569.82</v>
      </c>
      <c r="AL2154">
        <v>0</v>
      </c>
      <c r="AM2154">
        <v>1774.45</v>
      </c>
      <c r="AN2154">
        <v>469.38</v>
      </c>
      <c r="AO2154">
        <v>2243.83</v>
      </c>
      <c r="AP2154">
        <v>14325.99</v>
      </c>
    </row>
    <row r="2155" spans="1:42">
      <c r="A2155">
        <v>105393</v>
      </c>
      <c r="B2155" t="s">
        <v>0</v>
      </c>
      <c r="C2155" t="s">
        <v>2404</v>
      </c>
      <c r="D2155" t="s">
        <v>1692</v>
      </c>
      <c r="E2155" t="s">
        <v>178</v>
      </c>
      <c r="F2155" t="s">
        <v>1788</v>
      </c>
      <c r="G2155">
        <v>137004</v>
      </c>
      <c r="H2155" t="s">
        <v>1779</v>
      </c>
      <c r="I2155" t="s">
        <v>1780</v>
      </c>
      <c r="J2155" t="s">
        <v>7</v>
      </c>
      <c r="K2155">
        <v>0</v>
      </c>
      <c r="L2155">
        <v>6321.18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1812.07</v>
      </c>
      <c r="Z2155">
        <v>0</v>
      </c>
      <c r="AA2155">
        <v>6321.18</v>
      </c>
      <c r="AB2155">
        <v>1114.42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0</v>
      </c>
      <c r="AI2155">
        <v>0</v>
      </c>
      <c r="AJ2155">
        <v>0</v>
      </c>
      <c r="AK2155">
        <v>15568.85</v>
      </c>
      <c r="AL2155">
        <v>0</v>
      </c>
      <c r="AM2155">
        <v>1508.52</v>
      </c>
      <c r="AN2155">
        <v>442.48</v>
      </c>
      <c r="AO2155">
        <v>1951</v>
      </c>
      <c r="AP2155">
        <v>13617.85</v>
      </c>
    </row>
    <row r="2156" spans="1:42">
      <c r="A2156">
        <v>105558</v>
      </c>
      <c r="B2156" t="s">
        <v>0</v>
      </c>
      <c r="C2156" t="s">
        <v>281</v>
      </c>
      <c r="D2156" t="s">
        <v>2405</v>
      </c>
      <c r="E2156" t="s">
        <v>815</v>
      </c>
      <c r="F2156" t="s">
        <v>1400</v>
      </c>
      <c r="G2156">
        <v>137014</v>
      </c>
      <c r="H2156" t="s">
        <v>1824</v>
      </c>
      <c r="I2156" t="s">
        <v>1780</v>
      </c>
      <c r="J2156" t="s">
        <v>7</v>
      </c>
      <c r="K2156">
        <v>0</v>
      </c>
      <c r="L2156">
        <v>6000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230.52</v>
      </c>
      <c r="W2156">
        <v>0</v>
      </c>
      <c r="X2156">
        <v>0</v>
      </c>
      <c r="Y2156">
        <v>1720</v>
      </c>
      <c r="Z2156">
        <v>172</v>
      </c>
      <c r="AA2156">
        <v>6000</v>
      </c>
      <c r="AB2156">
        <v>688.19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14810.710000000001</v>
      </c>
      <c r="AL2156">
        <v>0</v>
      </c>
      <c r="AM2156">
        <v>821.09</v>
      </c>
      <c r="AN2156">
        <v>420</v>
      </c>
      <c r="AO2156">
        <v>1241.0900000000001</v>
      </c>
      <c r="AP2156">
        <v>13569.62</v>
      </c>
    </row>
    <row r="2157" spans="1:42">
      <c r="A2157">
        <v>105560</v>
      </c>
      <c r="B2157" t="s">
        <v>0</v>
      </c>
      <c r="C2157" t="s">
        <v>362</v>
      </c>
      <c r="D2157" t="s">
        <v>606</v>
      </c>
      <c r="E2157" t="s">
        <v>253</v>
      </c>
      <c r="F2157" t="s">
        <v>99</v>
      </c>
      <c r="G2157">
        <v>137018</v>
      </c>
      <c r="H2157" t="s">
        <v>1877</v>
      </c>
      <c r="I2157" t="s">
        <v>1780</v>
      </c>
      <c r="J2157" t="s">
        <v>7</v>
      </c>
      <c r="K2157">
        <v>0</v>
      </c>
      <c r="L2157">
        <v>15272.04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4377.9799999999996</v>
      </c>
      <c r="Z2157">
        <v>0</v>
      </c>
      <c r="AA2157">
        <v>15272.04</v>
      </c>
      <c r="AB2157">
        <v>3473.21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0</v>
      </c>
      <c r="AI2157">
        <v>0</v>
      </c>
      <c r="AJ2157">
        <v>0</v>
      </c>
      <c r="AK2157">
        <v>38395.269999999997</v>
      </c>
      <c r="AL2157">
        <v>0</v>
      </c>
      <c r="AM2157">
        <v>6561.33</v>
      </c>
      <c r="AN2157">
        <v>1069.04</v>
      </c>
      <c r="AO2157">
        <v>7630.37</v>
      </c>
      <c r="AP2157">
        <v>30764.899999999998</v>
      </c>
    </row>
    <row r="2158" spans="1:42">
      <c r="A2158">
        <v>105596</v>
      </c>
      <c r="B2158" t="s">
        <v>0</v>
      </c>
      <c r="C2158" t="s">
        <v>958</v>
      </c>
      <c r="D2158" t="s">
        <v>178</v>
      </c>
      <c r="E2158" t="s">
        <v>434</v>
      </c>
      <c r="F2158" t="s">
        <v>1894</v>
      </c>
      <c r="G2158">
        <v>137004</v>
      </c>
      <c r="H2158" t="s">
        <v>1779</v>
      </c>
      <c r="I2158" t="s">
        <v>1780</v>
      </c>
      <c r="J2158" t="s">
        <v>7</v>
      </c>
      <c r="K2158">
        <v>0</v>
      </c>
      <c r="L2158">
        <v>6000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1720</v>
      </c>
      <c r="Z2158">
        <v>0</v>
      </c>
      <c r="AA2158">
        <v>6000</v>
      </c>
      <c r="AB2158">
        <v>1012.15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14732.15</v>
      </c>
      <c r="AL2158">
        <v>0</v>
      </c>
      <c r="AM2158">
        <v>1363.05</v>
      </c>
      <c r="AN2158">
        <v>420</v>
      </c>
      <c r="AO2158">
        <v>1783.05</v>
      </c>
      <c r="AP2158">
        <v>12949.1</v>
      </c>
    </row>
    <row r="2159" spans="1:42">
      <c r="A2159">
        <v>105611</v>
      </c>
      <c r="B2159" t="s">
        <v>0</v>
      </c>
      <c r="C2159" t="s">
        <v>2072</v>
      </c>
      <c r="D2159" t="s">
        <v>501</v>
      </c>
      <c r="E2159" t="s">
        <v>94</v>
      </c>
      <c r="F2159" t="s">
        <v>2406</v>
      </c>
      <c r="G2159">
        <v>137004</v>
      </c>
      <c r="H2159" t="s">
        <v>1779</v>
      </c>
      <c r="I2159" t="s">
        <v>1780</v>
      </c>
      <c r="J2159" t="s">
        <v>7</v>
      </c>
      <c r="K2159">
        <v>0</v>
      </c>
      <c r="L2159">
        <v>4500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75.489999999999995</v>
      </c>
      <c r="W2159">
        <v>0</v>
      </c>
      <c r="X2159">
        <v>0</v>
      </c>
      <c r="Y2159">
        <v>1290</v>
      </c>
      <c r="Z2159">
        <v>0</v>
      </c>
      <c r="AA2159">
        <v>4500</v>
      </c>
      <c r="AB2159">
        <v>579.22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10944.71</v>
      </c>
      <c r="AL2159">
        <v>0</v>
      </c>
      <c r="AM2159">
        <v>719.57</v>
      </c>
      <c r="AN2159">
        <v>315</v>
      </c>
      <c r="AO2159">
        <v>1034.5700000000002</v>
      </c>
      <c r="AP2159">
        <v>9910.14</v>
      </c>
    </row>
    <row r="2160" spans="1:42">
      <c r="A2160">
        <v>105866</v>
      </c>
      <c r="B2160" t="s">
        <v>0</v>
      </c>
      <c r="C2160" t="s">
        <v>2407</v>
      </c>
      <c r="D2160" t="s">
        <v>103</v>
      </c>
      <c r="E2160" t="s">
        <v>206</v>
      </c>
      <c r="F2160" t="s">
        <v>676</v>
      </c>
      <c r="G2160">
        <v>137009</v>
      </c>
      <c r="H2160" t="s">
        <v>1786</v>
      </c>
      <c r="I2160" t="s">
        <v>1780</v>
      </c>
      <c r="J2160" t="s">
        <v>7</v>
      </c>
      <c r="K2160">
        <v>0</v>
      </c>
      <c r="L2160">
        <v>5038.6099999999997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1444.4</v>
      </c>
      <c r="Z2160">
        <v>0</v>
      </c>
      <c r="AA2160">
        <v>5038.62</v>
      </c>
      <c r="AB2160">
        <v>713.66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0</v>
      </c>
      <c r="AI2160">
        <v>0</v>
      </c>
      <c r="AJ2160">
        <v>0</v>
      </c>
      <c r="AK2160">
        <v>12235.29</v>
      </c>
      <c r="AL2160">
        <v>0</v>
      </c>
      <c r="AM2160">
        <v>883.28</v>
      </c>
      <c r="AN2160">
        <v>352.7</v>
      </c>
      <c r="AO2160">
        <v>1235.98</v>
      </c>
      <c r="AP2160">
        <v>10999.310000000001</v>
      </c>
    </row>
    <row r="2161" spans="1:42">
      <c r="A2161">
        <v>105867</v>
      </c>
      <c r="B2161" t="s">
        <v>0</v>
      </c>
      <c r="C2161" t="s">
        <v>2408</v>
      </c>
      <c r="D2161" t="s">
        <v>178</v>
      </c>
      <c r="E2161" t="s">
        <v>115</v>
      </c>
      <c r="F2161" t="s">
        <v>676</v>
      </c>
      <c r="G2161">
        <v>137009</v>
      </c>
      <c r="H2161" t="s">
        <v>1786</v>
      </c>
      <c r="I2161" t="s">
        <v>1780</v>
      </c>
      <c r="J2161" t="s">
        <v>7</v>
      </c>
      <c r="K2161">
        <v>0</v>
      </c>
      <c r="L2161">
        <v>5038.6099999999997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1444.4</v>
      </c>
      <c r="Z2161">
        <v>0</v>
      </c>
      <c r="AA2161">
        <v>5038.62</v>
      </c>
      <c r="AB2161">
        <v>713.66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0</v>
      </c>
      <c r="AI2161">
        <v>0</v>
      </c>
      <c r="AJ2161">
        <v>0</v>
      </c>
      <c r="AK2161">
        <v>12235.29</v>
      </c>
      <c r="AL2161">
        <v>0</v>
      </c>
      <c r="AM2161">
        <v>883.28</v>
      </c>
      <c r="AN2161">
        <v>352.7</v>
      </c>
      <c r="AO2161">
        <v>1235.98</v>
      </c>
      <c r="AP2161">
        <v>10999.310000000001</v>
      </c>
    </row>
    <row r="2162" spans="1:42">
      <c r="A2162">
        <v>105868</v>
      </c>
      <c r="B2162" t="s">
        <v>0</v>
      </c>
      <c r="C2162" t="s">
        <v>685</v>
      </c>
      <c r="D2162" t="s">
        <v>2409</v>
      </c>
      <c r="E2162" t="s">
        <v>34</v>
      </c>
      <c r="F2162" t="s">
        <v>676</v>
      </c>
      <c r="G2162">
        <v>137009</v>
      </c>
      <c r="H2162" t="s">
        <v>1786</v>
      </c>
      <c r="I2162" t="s">
        <v>1780</v>
      </c>
      <c r="J2162" t="s">
        <v>7</v>
      </c>
      <c r="K2162">
        <v>0</v>
      </c>
      <c r="L2162">
        <v>5038.6099999999997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1444.4</v>
      </c>
      <c r="Z2162">
        <v>0</v>
      </c>
      <c r="AA2162">
        <v>5038.62</v>
      </c>
      <c r="AB2162">
        <v>713.66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0</v>
      </c>
      <c r="AI2162">
        <v>0</v>
      </c>
      <c r="AJ2162">
        <v>0</v>
      </c>
      <c r="AK2162">
        <v>12235.29</v>
      </c>
      <c r="AL2162">
        <v>0</v>
      </c>
      <c r="AM2162">
        <v>883.28</v>
      </c>
      <c r="AN2162">
        <v>352.7</v>
      </c>
      <c r="AO2162">
        <v>1235.98</v>
      </c>
      <c r="AP2162">
        <v>10999.310000000001</v>
      </c>
    </row>
    <row r="2163" spans="1:42">
      <c r="A2163">
        <v>105869</v>
      </c>
      <c r="B2163" t="s">
        <v>0</v>
      </c>
      <c r="C2163" t="s">
        <v>1413</v>
      </c>
      <c r="D2163" t="s">
        <v>178</v>
      </c>
      <c r="E2163" t="s">
        <v>2410</v>
      </c>
      <c r="F2163" t="s">
        <v>676</v>
      </c>
      <c r="G2163">
        <v>137009</v>
      </c>
      <c r="H2163" t="s">
        <v>1786</v>
      </c>
      <c r="I2163" t="s">
        <v>1780</v>
      </c>
      <c r="J2163" t="s">
        <v>7</v>
      </c>
      <c r="K2163">
        <v>0</v>
      </c>
      <c r="L2163">
        <v>5038.6099999999997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1444.4</v>
      </c>
      <c r="Z2163">
        <v>0</v>
      </c>
      <c r="AA2163">
        <v>5038.62</v>
      </c>
      <c r="AB2163">
        <v>713.66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12235.29</v>
      </c>
      <c r="AL2163">
        <v>0</v>
      </c>
      <c r="AM2163">
        <v>883.28</v>
      </c>
      <c r="AN2163">
        <v>352.7</v>
      </c>
      <c r="AO2163">
        <v>1235.98</v>
      </c>
      <c r="AP2163">
        <v>10999.310000000001</v>
      </c>
    </row>
    <row r="2164" spans="1:42">
      <c r="A2164">
        <v>105870</v>
      </c>
      <c r="B2164" t="s">
        <v>0</v>
      </c>
      <c r="C2164" t="s">
        <v>2037</v>
      </c>
      <c r="D2164" t="s">
        <v>94</v>
      </c>
      <c r="E2164" t="s">
        <v>471</v>
      </c>
      <c r="F2164" t="s">
        <v>144</v>
      </c>
      <c r="G2164">
        <v>137006</v>
      </c>
      <c r="H2164" t="s">
        <v>1825</v>
      </c>
      <c r="I2164" t="s">
        <v>1780</v>
      </c>
      <c r="J2164" t="s">
        <v>7</v>
      </c>
      <c r="K2164">
        <v>0</v>
      </c>
      <c r="L2164">
        <v>6000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1720</v>
      </c>
      <c r="Z2164">
        <v>0</v>
      </c>
      <c r="AA2164">
        <v>6000</v>
      </c>
      <c r="AB2164">
        <v>1012.15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0</v>
      </c>
      <c r="AI2164">
        <v>0</v>
      </c>
      <c r="AJ2164">
        <v>0</v>
      </c>
      <c r="AK2164">
        <v>14732.15</v>
      </c>
      <c r="AL2164">
        <v>0</v>
      </c>
      <c r="AM2164">
        <v>1363.05</v>
      </c>
      <c r="AN2164">
        <v>420</v>
      </c>
      <c r="AO2164">
        <v>1783.05</v>
      </c>
      <c r="AP2164">
        <v>12949.1</v>
      </c>
    </row>
    <row r="2165" spans="1:42">
      <c r="A2165">
        <v>105883</v>
      </c>
      <c r="B2165" t="s">
        <v>0</v>
      </c>
      <c r="C2165" t="s">
        <v>1939</v>
      </c>
      <c r="D2165" t="s">
        <v>532</v>
      </c>
      <c r="E2165" t="s">
        <v>1105</v>
      </c>
      <c r="F2165" t="s">
        <v>87</v>
      </c>
      <c r="G2165">
        <v>137002</v>
      </c>
      <c r="H2165" t="s">
        <v>1782</v>
      </c>
      <c r="I2165" t="s">
        <v>1780</v>
      </c>
      <c r="J2165" t="s">
        <v>7</v>
      </c>
      <c r="K2165">
        <v>0</v>
      </c>
      <c r="L2165">
        <v>12500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3583.33</v>
      </c>
      <c r="Z2165">
        <v>0</v>
      </c>
      <c r="AA2165">
        <v>12500</v>
      </c>
      <c r="AB2165">
        <v>2761.36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31344.690000000002</v>
      </c>
      <c r="AL2165">
        <v>0</v>
      </c>
      <c r="AM2165">
        <v>5087.6400000000003</v>
      </c>
      <c r="AN2165">
        <v>875</v>
      </c>
      <c r="AO2165">
        <v>5962.64</v>
      </c>
      <c r="AP2165">
        <v>25382.050000000003</v>
      </c>
    </row>
    <row r="2166" spans="1:42">
      <c r="A2166">
        <v>105890</v>
      </c>
      <c r="B2166" t="s">
        <v>0</v>
      </c>
      <c r="C2166" t="s">
        <v>1970</v>
      </c>
      <c r="D2166" t="s">
        <v>220</v>
      </c>
      <c r="E2166" t="s">
        <v>111</v>
      </c>
      <c r="F2166" t="s">
        <v>99</v>
      </c>
      <c r="G2166">
        <v>137016</v>
      </c>
      <c r="H2166" t="s">
        <v>1800</v>
      </c>
      <c r="I2166" t="s">
        <v>1780</v>
      </c>
      <c r="J2166" t="s">
        <v>7</v>
      </c>
      <c r="K2166">
        <v>0</v>
      </c>
      <c r="L2166">
        <v>8360.1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2396.56</v>
      </c>
      <c r="Z2166">
        <v>0</v>
      </c>
      <c r="AA2166">
        <v>8360.1</v>
      </c>
      <c r="AB2166">
        <v>1714.38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20831.140000000003</v>
      </c>
      <c r="AL2166">
        <v>0</v>
      </c>
      <c r="AM2166">
        <v>2902.89</v>
      </c>
      <c r="AN2166">
        <v>585.20000000000005</v>
      </c>
      <c r="AO2166">
        <v>3488.09</v>
      </c>
      <c r="AP2166">
        <v>17343.050000000003</v>
      </c>
    </row>
    <row r="2167" spans="1:42">
      <c r="A2167">
        <v>105911</v>
      </c>
      <c r="B2167" t="s">
        <v>0</v>
      </c>
      <c r="C2167" t="s">
        <v>2411</v>
      </c>
      <c r="D2167" t="s">
        <v>262</v>
      </c>
      <c r="E2167" t="s">
        <v>476</v>
      </c>
      <c r="F2167" t="s">
        <v>1918</v>
      </c>
      <c r="G2167">
        <v>137012</v>
      </c>
      <c r="H2167" t="s">
        <v>1823</v>
      </c>
      <c r="I2167" t="s">
        <v>1780</v>
      </c>
      <c r="J2167" t="s">
        <v>7</v>
      </c>
      <c r="K2167">
        <v>0</v>
      </c>
      <c r="L2167">
        <v>5038.6000000000004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1444.39</v>
      </c>
      <c r="Z2167">
        <v>288.88</v>
      </c>
      <c r="AA2167">
        <v>5038.6000000000004</v>
      </c>
      <c r="AB2167">
        <v>713.65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0</v>
      </c>
      <c r="AI2167">
        <v>0</v>
      </c>
      <c r="AJ2167">
        <v>0</v>
      </c>
      <c r="AK2167">
        <v>12524.12</v>
      </c>
      <c r="AL2167">
        <v>0</v>
      </c>
      <c r="AM2167">
        <v>898.8</v>
      </c>
      <c r="AN2167">
        <v>352.7</v>
      </c>
      <c r="AO2167">
        <v>1251.5</v>
      </c>
      <c r="AP2167">
        <v>11272.62</v>
      </c>
    </row>
    <row r="2168" spans="1:42">
      <c r="A2168">
        <v>105912</v>
      </c>
      <c r="B2168" t="s">
        <v>0</v>
      </c>
      <c r="C2168" t="s">
        <v>232</v>
      </c>
      <c r="D2168" t="s">
        <v>209</v>
      </c>
      <c r="E2168" t="s">
        <v>149</v>
      </c>
      <c r="F2168" t="s">
        <v>1918</v>
      </c>
      <c r="G2168">
        <v>137012</v>
      </c>
      <c r="H2168" t="s">
        <v>1823</v>
      </c>
      <c r="I2168" t="s">
        <v>1780</v>
      </c>
      <c r="J2168" t="s">
        <v>7</v>
      </c>
      <c r="K2168">
        <v>0</v>
      </c>
      <c r="L2168">
        <v>5038.6000000000004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1444.39</v>
      </c>
      <c r="Z2168">
        <v>288.88</v>
      </c>
      <c r="AA2168">
        <v>5038.6000000000004</v>
      </c>
      <c r="AB2168">
        <v>713.65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12524.12</v>
      </c>
      <c r="AL2168">
        <v>0</v>
      </c>
      <c r="AM2168">
        <v>898.8</v>
      </c>
      <c r="AN2168">
        <v>352.7</v>
      </c>
      <c r="AO2168">
        <v>1251.5</v>
      </c>
      <c r="AP2168">
        <v>11272.62</v>
      </c>
    </row>
    <row r="2169" spans="1:42">
      <c r="A2169">
        <v>105913</v>
      </c>
      <c r="B2169" t="s">
        <v>0</v>
      </c>
      <c r="C2169" t="s">
        <v>379</v>
      </c>
      <c r="D2169" t="s">
        <v>2412</v>
      </c>
      <c r="E2169" t="s">
        <v>19</v>
      </c>
      <c r="F2169" t="s">
        <v>1918</v>
      </c>
      <c r="G2169">
        <v>137013</v>
      </c>
      <c r="H2169" t="s">
        <v>1960</v>
      </c>
      <c r="I2169" t="s">
        <v>1780</v>
      </c>
      <c r="J2169" t="s">
        <v>7</v>
      </c>
      <c r="K2169">
        <v>0</v>
      </c>
      <c r="L2169">
        <v>5038.6000000000004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1444.39</v>
      </c>
      <c r="Z2169">
        <v>288.88</v>
      </c>
      <c r="AA2169">
        <v>5038.6000000000004</v>
      </c>
      <c r="AB2169">
        <v>713.65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12524.12</v>
      </c>
      <c r="AL2169">
        <v>0</v>
      </c>
      <c r="AM2169">
        <v>898.8</v>
      </c>
      <c r="AN2169">
        <v>352.7</v>
      </c>
      <c r="AO2169">
        <v>1251.5</v>
      </c>
      <c r="AP2169">
        <v>11272.62</v>
      </c>
    </row>
    <row r="2170" spans="1:42">
      <c r="A2170">
        <v>105914</v>
      </c>
      <c r="B2170" t="s">
        <v>0</v>
      </c>
      <c r="C2170" t="s">
        <v>2413</v>
      </c>
      <c r="D2170" t="s">
        <v>663</v>
      </c>
      <c r="E2170" t="s">
        <v>65</v>
      </c>
      <c r="F2170" t="s">
        <v>1918</v>
      </c>
      <c r="G2170">
        <v>137013</v>
      </c>
      <c r="H2170" t="s">
        <v>1960</v>
      </c>
      <c r="I2170" t="s">
        <v>1780</v>
      </c>
      <c r="J2170" t="s">
        <v>7</v>
      </c>
      <c r="K2170">
        <v>0</v>
      </c>
      <c r="L2170">
        <v>5038.6000000000004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1444.39</v>
      </c>
      <c r="Z2170">
        <v>288.88</v>
      </c>
      <c r="AA2170">
        <v>5038.6000000000004</v>
      </c>
      <c r="AB2170">
        <v>713.65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0</v>
      </c>
      <c r="AK2170">
        <v>12524.12</v>
      </c>
      <c r="AL2170">
        <v>0</v>
      </c>
      <c r="AM2170">
        <v>898.8</v>
      </c>
      <c r="AN2170">
        <v>352.7</v>
      </c>
      <c r="AO2170">
        <v>1251.5</v>
      </c>
      <c r="AP2170">
        <v>11272.62</v>
      </c>
    </row>
    <row r="2171" spans="1:42">
      <c r="A2171">
        <v>105915</v>
      </c>
      <c r="B2171" t="s">
        <v>0</v>
      </c>
      <c r="C2171" t="s">
        <v>2414</v>
      </c>
      <c r="D2171" t="s">
        <v>277</v>
      </c>
      <c r="E2171" t="s">
        <v>41</v>
      </c>
      <c r="F2171" t="s">
        <v>676</v>
      </c>
      <c r="G2171">
        <v>137004</v>
      </c>
      <c r="H2171" t="s">
        <v>1779</v>
      </c>
      <c r="I2171" t="s">
        <v>1780</v>
      </c>
      <c r="J2171" t="s">
        <v>7</v>
      </c>
      <c r="K2171">
        <v>0</v>
      </c>
      <c r="L2171">
        <v>4753.41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18.559999999999999</v>
      </c>
      <c r="W2171">
        <v>0</v>
      </c>
      <c r="X2171">
        <v>0</v>
      </c>
      <c r="Y2171">
        <v>1362.64</v>
      </c>
      <c r="Z2171">
        <v>0</v>
      </c>
      <c r="AA2171">
        <v>4753.42</v>
      </c>
      <c r="AB2171">
        <v>642.47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0</v>
      </c>
      <c r="AJ2171">
        <v>0</v>
      </c>
      <c r="AK2171">
        <v>11530.5</v>
      </c>
      <c r="AL2171">
        <v>0</v>
      </c>
      <c r="AM2171">
        <v>790.72</v>
      </c>
      <c r="AN2171">
        <v>332.74</v>
      </c>
      <c r="AO2171">
        <v>1123.46</v>
      </c>
      <c r="AP2171">
        <v>10407.040000000001</v>
      </c>
    </row>
    <row r="2172" spans="1:42">
      <c r="A2172">
        <v>105918</v>
      </c>
      <c r="B2172" t="s">
        <v>0</v>
      </c>
      <c r="C2172" t="s">
        <v>2415</v>
      </c>
      <c r="D2172" t="s">
        <v>34</v>
      </c>
      <c r="E2172" t="s">
        <v>103</v>
      </c>
      <c r="F2172" t="s">
        <v>1931</v>
      </c>
      <c r="G2172">
        <v>137004</v>
      </c>
      <c r="H2172" t="s">
        <v>1779</v>
      </c>
      <c r="I2172" t="s">
        <v>1780</v>
      </c>
      <c r="J2172" t="s">
        <v>7</v>
      </c>
      <c r="K2172">
        <v>0</v>
      </c>
      <c r="L2172">
        <v>6376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1827.78</v>
      </c>
      <c r="Z2172">
        <v>182.78</v>
      </c>
      <c r="AA2172">
        <v>6376</v>
      </c>
      <c r="AB2172">
        <v>1131.8699999999999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15894.43</v>
      </c>
      <c r="AL2172">
        <v>0</v>
      </c>
      <c r="AM2172">
        <v>1613.2</v>
      </c>
      <c r="AN2172">
        <v>446.32</v>
      </c>
      <c r="AO2172">
        <v>2059.52</v>
      </c>
      <c r="AP2172">
        <v>13834.91</v>
      </c>
    </row>
    <row r="2173" spans="1:42">
      <c r="A2173">
        <v>105919</v>
      </c>
      <c r="B2173" t="s">
        <v>0</v>
      </c>
      <c r="C2173" t="s">
        <v>2416</v>
      </c>
      <c r="D2173" t="s">
        <v>2386</v>
      </c>
      <c r="E2173" t="s">
        <v>1246</v>
      </c>
      <c r="F2173" t="s">
        <v>1918</v>
      </c>
      <c r="G2173">
        <v>137013</v>
      </c>
      <c r="H2173" t="s">
        <v>1960</v>
      </c>
      <c r="I2173" t="s">
        <v>1780</v>
      </c>
      <c r="J2173" t="s">
        <v>7</v>
      </c>
      <c r="K2173">
        <v>0</v>
      </c>
      <c r="L2173">
        <v>5038.6000000000004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1444.39</v>
      </c>
      <c r="Z2173">
        <v>288.88</v>
      </c>
      <c r="AA2173">
        <v>5038.6000000000004</v>
      </c>
      <c r="AB2173">
        <v>713.65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12524.12</v>
      </c>
      <c r="AL2173">
        <v>0</v>
      </c>
      <c r="AM2173">
        <v>880.53</v>
      </c>
      <c r="AN2173">
        <v>352.7</v>
      </c>
      <c r="AO2173">
        <v>1233.23</v>
      </c>
      <c r="AP2173">
        <v>11290.890000000001</v>
      </c>
    </row>
    <row r="2174" spans="1:42">
      <c r="A2174">
        <v>105932</v>
      </c>
      <c r="B2174" t="s">
        <v>0</v>
      </c>
      <c r="C2174" t="s">
        <v>2417</v>
      </c>
      <c r="D2174" t="s">
        <v>53</v>
      </c>
      <c r="E2174" t="s">
        <v>797</v>
      </c>
      <c r="F2174" t="s">
        <v>1918</v>
      </c>
      <c r="G2174">
        <v>137013</v>
      </c>
      <c r="H2174" t="s">
        <v>1960</v>
      </c>
      <c r="I2174" t="s">
        <v>1780</v>
      </c>
      <c r="J2174" t="s">
        <v>7</v>
      </c>
      <c r="K2174">
        <v>0</v>
      </c>
      <c r="L2174">
        <v>5038.6000000000004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1444.39</v>
      </c>
      <c r="Z2174">
        <v>288.88</v>
      </c>
      <c r="AA2174">
        <v>5038.6000000000004</v>
      </c>
      <c r="AB2174">
        <v>713.65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12524.12</v>
      </c>
      <c r="AL2174">
        <v>0</v>
      </c>
      <c r="AM2174">
        <v>898.8</v>
      </c>
      <c r="AN2174">
        <v>352.7</v>
      </c>
      <c r="AO2174">
        <v>1251.5</v>
      </c>
      <c r="AP2174">
        <v>11272.62</v>
      </c>
    </row>
    <row r="2175" spans="1:42">
      <c r="A2175">
        <v>105950</v>
      </c>
      <c r="B2175" t="s">
        <v>0</v>
      </c>
      <c r="C2175" t="s">
        <v>2418</v>
      </c>
      <c r="D2175" t="s">
        <v>1814</v>
      </c>
      <c r="E2175" t="s">
        <v>44</v>
      </c>
      <c r="F2175" t="s">
        <v>1789</v>
      </c>
      <c r="G2175">
        <v>137005</v>
      </c>
      <c r="H2175" t="s">
        <v>1790</v>
      </c>
      <c r="I2175" t="s">
        <v>1780</v>
      </c>
      <c r="J2175" t="s">
        <v>7</v>
      </c>
      <c r="K2175">
        <v>0</v>
      </c>
      <c r="L2175">
        <v>5000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1433.33</v>
      </c>
      <c r="Z2175">
        <v>0</v>
      </c>
      <c r="AA2175">
        <v>5000</v>
      </c>
      <c r="AB2175">
        <v>704.02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0</v>
      </c>
      <c r="AI2175">
        <v>0</v>
      </c>
      <c r="AJ2175">
        <v>0</v>
      </c>
      <c r="AK2175">
        <v>12137.35</v>
      </c>
      <c r="AL2175">
        <v>0</v>
      </c>
      <c r="AM2175">
        <v>868.23</v>
      </c>
      <c r="AN2175">
        <v>350</v>
      </c>
      <c r="AO2175">
        <v>1218.23</v>
      </c>
      <c r="AP2175">
        <v>10919.12</v>
      </c>
    </row>
    <row r="2176" spans="1:42">
      <c r="A2176">
        <v>105956</v>
      </c>
      <c r="B2176" t="s">
        <v>0</v>
      </c>
      <c r="C2176" t="s">
        <v>2419</v>
      </c>
      <c r="D2176" t="s">
        <v>172</v>
      </c>
      <c r="E2176" t="s">
        <v>172</v>
      </c>
      <c r="F2176" t="s">
        <v>99</v>
      </c>
      <c r="G2176">
        <v>137014</v>
      </c>
      <c r="H2176" t="s">
        <v>1824</v>
      </c>
      <c r="I2176" t="s">
        <v>1780</v>
      </c>
      <c r="J2176" t="s">
        <v>7</v>
      </c>
      <c r="K2176">
        <v>0</v>
      </c>
      <c r="L2176">
        <v>4000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143.36000000000001</v>
      </c>
      <c r="W2176">
        <v>0</v>
      </c>
      <c r="X2176">
        <v>0</v>
      </c>
      <c r="Y2176">
        <v>1146.6600000000001</v>
      </c>
      <c r="Z2176">
        <v>229.33</v>
      </c>
      <c r="AA2176">
        <v>4000</v>
      </c>
      <c r="AB2176">
        <v>456.56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0</v>
      </c>
      <c r="AI2176">
        <v>0</v>
      </c>
      <c r="AJ2176">
        <v>0</v>
      </c>
      <c r="AK2176">
        <v>9975.909999999998</v>
      </c>
      <c r="AL2176">
        <v>0</v>
      </c>
      <c r="AM2176">
        <v>571.88</v>
      </c>
      <c r="AN2176">
        <v>280</v>
      </c>
      <c r="AO2176">
        <v>851.88</v>
      </c>
      <c r="AP2176">
        <v>9124.0299999999988</v>
      </c>
    </row>
    <row r="2177" spans="1:42">
      <c r="A2177">
        <v>105968</v>
      </c>
      <c r="B2177" t="s">
        <v>0</v>
      </c>
      <c r="C2177" t="s">
        <v>2420</v>
      </c>
      <c r="D2177" t="s">
        <v>552</v>
      </c>
      <c r="E2177" t="s">
        <v>2421</v>
      </c>
      <c r="F2177" t="s">
        <v>943</v>
      </c>
      <c r="G2177">
        <v>137016</v>
      </c>
      <c r="H2177" t="s">
        <v>1800</v>
      </c>
      <c r="I2177" t="s">
        <v>1780</v>
      </c>
      <c r="J2177" t="s">
        <v>7</v>
      </c>
      <c r="K2177">
        <v>0</v>
      </c>
      <c r="L2177">
        <v>13000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3726.66</v>
      </c>
      <c r="Z2177">
        <v>0</v>
      </c>
      <c r="AA2177">
        <v>13000</v>
      </c>
      <c r="AB2177">
        <v>2889.76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32616.42</v>
      </c>
      <c r="AL2177">
        <v>0</v>
      </c>
      <c r="AM2177">
        <v>5353.45</v>
      </c>
      <c r="AN2177">
        <v>910</v>
      </c>
      <c r="AO2177">
        <v>6263.45</v>
      </c>
      <c r="AP2177">
        <v>26352.969999999998</v>
      </c>
    </row>
    <row r="2178" spans="1:42">
      <c r="A2178">
        <v>105969</v>
      </c>
      <c r="B2178" t="s">
        <v>0</v>
      </c>
      <c r="C2178" t="s">
        <v>404</v>
      </c>
      <c r="D2178" t="s">
        <v>178</v>
      </c>
      <c r="E2178" t="s">
        <v>66</v>
      </c>
      <c r="F2178" t="s">
        <v>943</v>
      </c>
      <c r="G2178">
        <v>137016</v>
      </c>
      <c r="H2178" t="s">
        <v>1800</v>
      </c>
      <c r="I2178" t="s">
        <v>1780</v>
      </c>
      <c r="J2178" t="s">
        <v>7</v>
      </c>
      <c r="K2178">
        <v>0</v>
      </c>
      <c r="L2178">
        <v>13000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3726.66</v>
      </c>
      <c r="Z2178">
        <v>0</v>
      </c>
      <c r="AA2178">
        <v>13000</v>
      </c>
      <c r="AB2178">
        <v>2889.76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0</v>
      </c>
      <c r="AI2178">
        <v>0</v>
      </c>
      <c r="AJ2178">
        <v>0</v>
      </c>
      <c r="AK2178">
        <v>32616.42</v>
      </c>
      <c r="AL2178">
        <v>0</v>
      </c>
      <c r="AM2178">
        <v>5353.45</v>
      </c>
      <c r="AN2178">
        <v>910</v>
      </c>
      <c r="AO2178">
        <v>6263.45</v>
      </c>
      <c r="AP2178">
        <v>26352.969999999998</v>
      </c>
    </row>
    <row r="2179" spans="1:42">
      <c r="A2179">
        <v>110035</v>
      </c>
      <c r="B2179" t="s">
        <v>0</v>
      </c>
      <c r="C2179" t="s">
        <v>2422</v>
      </c>
      <c r="D2179" t="s">
        <v>34</v>
      </c>
      <c r="E2179" t="s">
        <v>2423</v>
      </c>
      <c r="F2179" t="s">
        <v>2424</v>
      </c>
      <c r="G2179">
        <v>137001</v>
      </c>
      <c r="H2179" t="s">
        <v>1986</v>
      </c>
      <c r="I2179" t="s">
        <v>1780</v>
      </c>
      <c r="J2179" t="s">
        <v>7</v>
      </c>
      <c r="K2179">
        <v>0</v>
      </c>
      <c r="L2179">
        <v>95000.1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27233.360000000001</v>
      </c>
      <c r="Z2179">
        <v>0</v>
      </c>
      <c r="AA2179">
        <v>95000.1</v>
      </c>
      <c r="AB2179">
        <v>32300.03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249533.59</v>
      </c>
      <c r="AL2179">
        <v>0</v>
      </c>
      <c r="AM2179">
        <v>67263.64</v>
      </c>
      <c r="AN2179">
        <v>6650</v>
      </c>
      <c r="AO2179">
        <v>73913.64</v>
      </c>
      <c r="AP2179">
        <v>175619.95</v>
      </c>
    </row>
    <row r="2180" spans="1:42">
      <c r="A2180">
        <v>110067</v>
      </c>
      <c r="B2180" t="s">
        <v>0</v>
      </c>
      <c r="C2180" t="s">
        <v>2425</v>
      </c>
      <c r="D2180" t="s">
        <v>2189</v>
      </c>
      <c r="E2180" t="s">
        <v>267</v>
      </c>
      <c r="F2180" t="s">
        <v>204</v>
      </c>
      <c r="G2180">
        <v>137002</v>
      </c>
      <c r="H2180" t="s">
        <v>1782</v>
      </c>
      <c r="I2180" t="s">
        <v>1780</v>
      </c>
      <c r="J2180" t="s">
        <v>7</v>
      </c>
      <c r="K2180">
        <v>0</v>
      </c>
      <c r="L2180">
        <v>60000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17200</v>
      </c>
      <c r="Z2180">
        <v>0</v>
      </c>
      <c r="AA2180">
        <v>60000</v>
      </c>
      <c r="AB2180">
        <v>19883.330000000002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157083.33000000002</v>
      </c>
      <c r="AL2180">
        <v>0</v>
      </c>
      <c r="AM2180">
        <v>39658.22</v>
      </c>
      <c r="AN2180">
        <v>4200</v>
      </c>
      <c r="AO2180">
        <v>43858.22</v>
      </c>
      <c r="AP2180">
        <v>113225.11000000002</v>
      </c>
    </row>
    <row r="2181" spans="1:42">
      <c r="A2181">
        <v>110068</v>
      </c>
      <c r="B2181" t="s">
        <v>0</v>
      </c>
      <c r="C2181" t="s">
        <v>379</v>
      </c>
      <c r="D2181" t="s">
        <v>65</v>
      </c>
      <c r="E2181" t="s">
        <v>335</v>
      </c>
      <c r="F2181" t="s">
        <v>204</v>
      </c>
      <c r="G2181">
        <v>137016</v>
      </c>
      <c r="H2181" t="s">
        <v>1800</v>
      </c>
      <c r="I2181" t="s">
        <v>1780</v>
      </c>
      <c r="J2181" t="s">
        <v>7</v>
      </c>
      <c r="K2181">
        <v>0</v>
      </c>
      <c r="L2181">
        <v>75000.100000000006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21500.02</v>
      </c>
      <c r="Z2181">
        <v>0</v>
      </c>
      <c r="AA2181">
        <v>75000.100000000006</v>
      </c>
      <c r="AB2181">
        <v>25333.37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196833.59000000003</v>
      </c>
      <c r="AL2181">
        <v>0</v>
      </c>
      <c r="AM2181">
        <v>51547.64</v>
      </c>
      <c r="AN2181">
        <v>5250</v>
      </c>
      <c r="AO2181">
        <v>56797.64</v>
      </c>
      <c r="AP2181">
        <v>140035.95000000001</v>
      </c>
    </row>
    <row r="2182" spans="1:42">
      <c r="A2182">
        <v>110069</v>
      </c>
      <c r="B2182" t="s">
        <v>0</v>
      </c>
      <c r="C2182" t="s">
        <v>2426</v>
      </c>
      <c r="D2182" t="s">
        <v>663</v>
      </c>
      <c r="E2182" t="s">
        <v>2093</v>
      </c>
      <c r="F2182" t="s">
        <v>204</v>
      </c>
      <c r="G2182">
        <v>137003</v>
      </c>
      <c r="H2182" t="s">
        <v>1847</v>
      </c>
      <c r="I2182" t="s">
        <v>1780</v>
      </c>
      <c r="J2182" t="s">
        <v>7</v>
      </c>
      <c r="K2182">
        <v>0</v>
      </c>
      <c r="L2182">
        <v>65000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18633.330000000002</v>
      </c>
      <c r="Z2182">
        <v>0</v>
      </c>
      <c r="AA2182">
        <v>65000</v>
      </c>
      <c r="AB2182">
        <v>21733.33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0</v>
      </c>
      <c r="AI2182">
        <v>0</v>
      </c>
      <c r="AJ2182">
        <v>0</v>
      </c>
      <c r="AK2182">
        <v>170366.66000000003</v>
      </c>
      <c r="AL2182">
        <v>0</v>
      </c>
      <c r="AM2182">
        <v>43572.9</v>
      </c>
      <c r="AN2182">
        <v>4550</v>
      </c>
      <c r="AO2182">
        <v>48122.9</v>
      </c>
      <c r="AP2182">
        <v>122243.76000000004</v>
      </c>
    </row>
    <row r="2183" spans="1:42">
      <c r="A2183">
        <v>110071</v>
      </c>
      <c r="B2183" t="s">
        <v>0</v>
      </c>
      <c r="C2183" t="s">
        <v>2427</v>
      </c>
      <c r="D2183" t="s">
        <v>188</v>
      </c>
      <c r="E2183" t="s">
        <v>2428</v>
      </c>
      <c r="F2183" t="s">
        <v>204</v>
      </c>
      <c r="G2183">
        <v>137008</v>
      </c>
      <c r="H2183" t="s">
        <v>1781</v>
      </c>
      <c r="I2183" t="s">
        <v>1780</v>
      </c>
      <c r="J2183" t="s">
        <v>7</v>
      </c>
      <c r="K2183">
        <v>0</v>
      </c>
      <c r="L2183">
        <v>65000.1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18633.36</v>
      </c>
      <c r="Z2183">
        <v>0</v>
      </c>
      <c r="AA2183">
        <v>65000.1</v>
      </c>
      <c r="AB2183">
        <v>21733.37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170366.93</v>
      </c>
      <c r="AL2183">
        <v>0</v>
      </c>
      <c r="AM2183">
        <v>43572.98</v>
      </c>
      <c r="AN2183">
        <v>4550</v>
      </c>
      <c r="AO2183">
        <v>48122.98</v>
      </c>
      <c r="AP2183">
        <v>122243.94999999998</v>
      </c>
    </row>
    <row r="2184" spans="1:42">
      <c r="A2184">
        <v>110145</v>
      </c>
      <c r="B2184" t="s">
        <v>0</v>
      </c>
      <c r="C2184" t="s">
        <v>2429</v>
      </c>
      <c r="D2184" t="s">
        <v>2430</v>
      </c>
      <c r="E2184" t="s">
        <v>149</v>
      </c>
      <c r="F2184" t="s">
        <v>2431</v>
      </c>
      <c r="G2184">
        <v>137001</v>
      </c>
      <c r="H2184" t="s">
        <v>1986</v>
      </c>
      <c r="I2184" t="s">
        <v>1780</v>
      </c>
      <c r="J2184" t="s">
        <v>7</v>
      </c>
      <c r="K2184">
        <v>0</v>
      </c>
      <c r="L2184">
        <v>45000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11250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12900</v>
      </c>
      <c r="Z2184">
        <v>0</v>
      </c>
      <c r="AA2184">
        <v>45000</v>
      </c>
      <c r="AB2184">
        <v>14183.33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128333.33</v>
      </c>
      <c r="AL2184">
        <v>0</v>
      </c>
      <c r="AM2184">
        <v>30810.99</v>
      </c>
      <c r="AN2184">
        <v>3150</v>
      </c>
      <c r="AO2184">
        <v>33960.990000000005</v>
      </c>
      <c r="AP2184">
        <v>94372.34</v>
      </c>
    </row>
    <row r="2185" spans="1:42">
      <c r="A2185">
        <v>110332</v>
      </c>
      <c r="B2185" t="s">
        <v>0</v>
      </c>
      <c r="C2185" t="s">
        <v>832</v>
      </c>
      <c r="D2185" t="s">
        <v>885</v>
      </c>
      <c r="E2185" t="s">
        <v>386</v>
      </c>
      <c r="F2185" t="s">
        <v>99</v>
      </c>
      <c r="G2185">
        <v>137018</v>
      </c>
      <c r="H2185" t="s">
        <v>1877</v>
      </c>
      <c r="I2185" t="s">
        <v>1780</v>
      </c>
      <c r="J2185" t="s">
        <v>7</v>
      </c>
      <c r="K2185">
        <v>0</v>
      </c>
      <c r="L2185">
        <v>15000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4300</v>
      </c>
      <c r="Z2185">
        <v>0</v>
      </c>
      <c r="AA2185">
        <v>15000</v>
      </c>
      <c r="AB2185">
        <v>3403.36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37703.360000000001</v>
      </c>
      <c r="AL2185">
        <v>0</v>
      </c>
      <c r="AM2185">
        <v>6416.72</v>
      </c>
      <c r="AN2185">
        <v>1050</v>
      </c>
      <c r="AO2185">
        <v>7466.72</v>
      </c>
      <c r="AP2185">
        <v>30236.639999999999</v>
      </c>
    </row>
    <row r="2186" spans="1:42">
      <c r="A2186">
        <v>110333</v>
      </c>
      <c r="B2186" t="s">
        <v>0</v>
      </c>
      <c r="C2186" t="s">
        <v>2188</v>
      </c>
      <c r="D2186" t="s">
        <v>178</v>
      </c>
      <c r="E2186" t="s">
        <v>158</v>
      </c>
      <c r="F2186" t="s">
        <v>2432</v>
      </c>
      <c r="G2186">
        <v>137018</v>
      </c>
      <c r="H2186" t="s">
        <v>1877</v>
      </c>
      <c r="I2186" t="s">
        <v>1780</v>
      </c>
      <c r="J2186" t="s">
        <v>7</v>
      </c>
      <c r="K2186">
        <v>0</v>
      </c>
      <c r="L2186">
        <v>20000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5733.33</v>
      </c>
      <c r="Z2186">
        <v>0</v>
      </c>
      <c r="AA2186">
        <v>20000</v>
      </c>
      <c r="AB2186">
        <v>5158.01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50891.340000000004</v>
      </c>
      <c r="AL2186">
        <v>0</v>
      </c>
      <c r="AM2186">
        <v>9652.7199999999993</v>
      </c>
      <c r="AN2186">
        <v>1400</v>
      </c>
      <c r="AO2186">
        <v>11052.72</v>
      </c>
      <c r="AP2186">
        <v>39838.620000000003</v>
      </c>
    </row>
    <row r="2187" spans="1:42">
      <c r="A2187">
        <v>110334</v>
      </c>
      <c r="B2187" t="s">
        <v>0</v>
      </c>
      <c r="C2187" t="s">
        <v>2433</v>
      </c>
      <c r="D2187" t="s">
        <v>206</v>
      </c>
      <c r="E2187" t="s">
        <v>151</v>
      </c>
      <c r="F2187" t="s">
        <v>99</v>
      </c>
      <c r="G2187">
        <v>137018</v>
      </c>
      <c r="H2187" t="s">
        <v>1877</v>
      </c>
      <c r="I2187" t="s">
        <v>1780</v>
      </c>
      <c r="J2187" t="s">
        <v>7</v>
      </c>
      <c r="K2187">
        <v>0</v>
      </c>
      <c r="L2187">
        <v>15000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4300</v>
      </c>
      <c r="Z2187">
        <v>0</v>
      </c>
      <c r="AA2187">
        <v>15000</v>
      </c>
      <c r="AB2187">
        <v>3403.36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0</v>
      </c>
      <c r="AI2187">
        <v>0</v>
      </c>
      <c r="AJ2187">
        <v>0</v>
      </c>
      <c r="AK2187">
        <v>37703.360000000001</v>
      </c>
      <c r="AL2187">
        <v>0</v>
      </c>
      <c r="AM2187">
        <v>6416.72</v>
      </c>
      <c r="AN2187">
        <v>1050</v>
      </c>
      <c r="AO2187">
        <v>7466.72</v>
      </c>
      <c r="AP2187">
        <v>30236.639999999999</v>
      </c>
    </row>
    <row r="2188" spans="1:42">
      <c r="A2188">
        <v>110335</v>
      </c>
      <c r="B2188" t="s">
        <v>0</v>
      </c>
      <c r="C2188" t="s">
        <v>2129</v>
      </c>
      <c r="D2188" t="s">
        <v>438</v>
      </c>
      <c r="E2188" t="s">
        <v>1086</v>
      </c>
      <c r="F2188" t="s">
        <v>218</v>
      </c>
      <c r="G2188">
        <v>137018</v>
      </c>
      <c r="H2188" t="s">
        <v>1877</v>
      </c>
      <c r="I2188" t="s">
        <v>1780</v>
      </c>
      <c r="J2188" t="s">
        <v>7</v>
      </c>
      <c r="K2188">
        <v>0</v>
      </c>
      <c r="L2188">
        <v>30000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8600</v>
      </c>
      <c r="Z2188">
        <v>0</v>
      </c>
      <c r="AA2188">
        <v>30000</v>
      </c>
      <c r="AB2188">
        <v>8822.65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0</v>
      </c>
      <c r="AI2188">
        <v>0</v>
      </c>
      <c r="AJ2188">
        <v>0</v>
      </c>
      <c r="AK2188">
        <v>77422.649999999994</v>
      </c>
      <c r="AL2188">
        <v>0</v>
      </c>
      <c r="AM2188">
        <v>16723.55</v>
      </c>
      <c r="AN2188">
        <v>2100</v>
      </c>
      <c r="AO2188">
        <v>18823.55</v>
      </c>
      <c r="AP2188">
        <v>58599.099999999991</v>
      </c>
    </row>
    <row r="2189" spans="1:42">
      <c r="A2189">
        <v>110336</v>
      </c>
      <c r="B2189" t="s">
        <v>0</v>
      </c>
      <c r="C2189" t="s">
        <v>2434</v>
      </c>
      <c r="D2189" t="s">
        <v>44</v>
      </c>
      <c r="E2189" t="s">
        <v>591</v>
      </c>
      <c r="F2189" t="s">
        <v>218</v>
      </c>
      <c r="G2189">
        <v>137018</v>
      </c>
      <c r="H2189" t="s">
        <v>1877</v>
      </c>
      <c r="I2189" t="s">
        <v>1780</v>
      </c>
      <c r="J2189" t="s">
        <v>7</v>
      </c>
      <c r="K2189">
        <v>0</v>
      </c>
      <c r="L2189">
        <v>35000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10033.33</v>
      </c>
      <c r="Z2189">
        <v>0</v>
      </c>
      <c r="AA2189">
        <v>35000</v>
      </c>
      <c r="AB2189">
        <v>10650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90683.33</v>
      </c>
      <c r="AL2189">
        <v>0</v>
      </c>
      <c r="AM2189">
        <v>20480.900000000001</v>
      </c>
      <c r="AN2189">
        <v>2450</v>
      </c>
      <c r="AO2189">
        <v>22930.9</v>
      </c>
      <c r="AP2189">
        <v>67752.429999999993</v>
      </c>
    </row>
    <row r="2190" spans="1:42">
      <c r="A2190">
        <v>110337</v>
      </c>
      <c r="B2190" t="s">
        <v>0</v>
      </c>
      <c r="C2190" t="s">
        <v>2435</v>
      </c>
      <c r="D2190" t="s">
        <v>41</v>
      </c>
      <c r="E2190" t="s">
        <v>192</v>
      </c>
      <c r="F2190" t="s">
        <v>91</v>
      </c>
      <c r="G2190">
        <v>137018</v>
      </c>
      <c r="H2190" t="s">
        <v>1877</v>
      </c>
      <c r="I2190" t="s">
        <v>1780</v>
      </c>
      <c r="J2190" t="s">
        <v>7</v>
      </c>
      <c r="K2190">
        <v>0</v>
      </c>
      <c r="L2190">
        <v>25000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7166.66</v>
      </c>
      <c r="Z2190">
        <v>0</v>
      </c>
      <c r="AA2190">
        <v>25000</v>
      </c>
      <c r="AB2190">
        <v>6998.65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0</v>
      </c>
      <c r="AI2190">
        <v>0</v>
      </c>
      <c r="AJ2190">
        <v>0</v>
      </c>
      <c r="AK2190">
        <v>64165.310000000005</v>
      </c>
      <c r="AL2190">
        <v>0</v>
      </c>
      <c r="AM2190">
        <v>13006.5</v>
      </c>
      <c r="AN2190">
        <v>1750</v>
      </c>
      <c r="AO2190">
        <v>14756.5</v>
      </c>
      <c r="AP2190">
        <v>49408.810000000005</v>
      </c>
    </row>
    <row r="2191" spans="1:42">
      <c r="A2191">
        <v>110338</v>
      </c>
      <c r="B2191" t="s">
        <v>0</v>
      </c>
      <c r="C2191" t="s">
        <v>2436</v>
      </c>
      <c r="D2191" t="s">
        <v>44</v>
      </c>
      <c r="E2191" t="s">
        <v>220</v>
      </c>
      <c r="F2191" t="s">
        <v>218</v>
      </c>
      <c r="G2191">
        <v>137018</v>
      </c>
      <c r="H2191" t="s">
        <v>1877</v>
      </c>
      <c r="I2191" t="s">
        <v>1780</v>
      </c>
      <c r="J2191" t="s">
        <v>7</v>
      </c>
      <c r="K2191">
        <v>0</v>
      </c>
      <c r="L2191">
        <v>30000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8600</v>
      </c>
      <c r="Z2191">
        <v>0</v>
      </c>
      <c r="AA2191">
        <v>30000</v>
      </c>
      <c r="AB2191">
        <v>8822.65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0</v>
      </c>
      <c r="AI2191">
        <v>0</v>
      </c>
      <c r="AJ2191">
        <v>0</v>
      </c>
      <c r="AK2191">
        <v>77422.649999999994</v>
      </c>
      <c r="AL2191">
        <v>0</v>
      </c>
      <c r="AM2191">
        <v>16723.55</v>
      </c>
      <c r="AN2191">
        <v>2100</v>
      </c>
      <c r="AO2191">
        <v>18823.55</v>
      </c>
      <c r="AP2191">
        <v>58599.099999999991</v>
      </c>
    </row>
    <row r="2192" spans="1:42">
      <c r="A2192">
        <v>110340</v>
      </c>
      <c r="B2192" t="s">
        <v>0</v>
      </c>
      <c r="C2192" t="s">
        <v>2437</v>
      </c>
      <c r="D2192" t="s">
        <v>82</v>
      </c>
      <c r="E2192" t="s">
        <v>790</v>
      </c>
      <c r="F2192" t="s">
        <v>268</v>
      </c>
      <c r="G2192">
        <v>137018</v>
      </c>
      <c r="H2192" t="s">
        <v>1877</v>
      </c>
      <c r="I2192" t="s">
        <v>1780</v>
      </c>
      <c r="J2192" t="s">
        <v>7</v>
      </c>
      <c r="K2192">
        <v>0</v>
      </c>
      <c r="L2192">
        <v>20000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5733.33</v>
      </c>
      <c r="Z2192">
        <v>0</v>
      </c>
      <c r="AA2192">
        <v>20000</v>
      </c>
      <c r="AB2192">
        <v>5158.01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0</v>
      </c>
      <c r="AI2192">
        <v>0</v>
      </c>
      <c r="AJ2192">
        <v>0</v>
      </c>
      <c r="AK2192">
        <v>50891.340000000004</v>
      </c>
      <c r="AL2192">
        <v>0</v>
      </c>
      <c r="AM2192">
        <v>9652.7199999999993</v>
      </c>
      <c r="AN2192">
        <v>1400</v>
      </c>
      <c r="AO2192">
        <v>11052.72</v>
      </c>
      <c r="AP2192">
        <v>39838.620000000003</v>
      </c>
    </row>
    <row r="2193" spans="1:42">
      <c r="A2193">
        <v>110343</v>
      </c>
      <c r="B2193" t="s">
        <v>0</v>
      </c>
      <c r="C2193" t="s">
        <v>818</v>
      </c>
      <c r="D2193" t="s">
        <v>422</v>
      </c>
      <c r="E2193" t="s">
        <v>19</v>
      </c>
      <c r="F2193" t="s">
        <v>218</v>
      </c>
      <c r="G2193">
        <v>137018</v>
      </c>
      <c r="H2193" t="s">
        <v>1877</v>
      </c>
      <c r="I2193" t="s">
        <v>1780</v>
      </c>
      <c r="J2193" t="s">
        <v>7</v>
      </c>
      <c r="K2193">
        <v>0</v>
      </c>
      <c r="L2193">
        <v>30000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8600</v>
      </c>
      <c r="Z2193">
        <v>0</v>
      </c>
      <c r="AA2193">
        <v>30000</v>
      </c>
      <c r="AB2193">
        <v>8822.65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0</v>
      </c>
      <c r="AI2193">
        <v>0</v>
      </c>
      <c r="AJ2193">
        <v>0</v>
      </c>
      <c r="AK2193">
        <v>77422.649999999994</v>
      </c>
      <c r="AL2193">
        <v>0</v>
      </c>
      <c r="AM2193">
        <v>16723.55</v>
      </c>
      <c r="AN2193">
        <v>2100</v>
      </c>
      <c r="AO2193">
        <v>18823.55</v>
      </c>
      <c r="AP2193">
        <v>58599.099999999991</v>
      </c>
    </row>
    <row r="2194" spans="1:42">
      <c r="A2194">
        <v>110344</v>
      </c>
      <c r="B2194" t="s">
        <v>0</v>
      </c>
      <c r="C2194" t="s">
        <v>648</v>
      </c>
      <c r="D2194" t="s">
        <v>2335</v>
      </c>
      <c r="E2194" t="s">
        <v>1128</v>
      </c>
      <c r="F2194" t="s">
        <v>218</v>
      </c>
      <c r="G2194">
        <v>137018</v>
      </c>
      <c r="H2194" t="s">
        <v>1877</v>
      </c>
      <c r="I2194" t="s">
        <v>1780</v>
      </c>
      <c r="J2194" t="s">
        <v>7</v>
      </c>
      <c r="K2194">
        <v>0</v>
      </c>
      <c r="L2194">
        <v>35000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10033.33</v>
      </c>
      <c r="Z2194">
        <v>0</v>
      </c>
      <c r="AA2194">
        <v>35000</v>
      </c>
      <c r="AB2194">
        <v>10650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90683.33</v>
      </c>
      <c r="AL2194">
        <v>0</v>
      </c>
      <c r="AM2194">
        <v>20480.900000000001</v>
      </c>
      <c r="AN2194">
        <v>2450</v>
      </c>
      <c r="AO2194">
        <v>22930.9</v>
      </c>
      <c r="AP2194">
        <v>67752.429999999993</v>
      </c>
    </row>
    <row r="2195" spans="1:42">
      <c r="A2195">
        <v>110356</v>
      </c>
      <c r="B2195" t="s">
        <v>0</v>
      </c>
      <c r="C2195" t="s">
        <v>2438</v>
      </c>
      <c r="D2195" t="s">
        <v>236</v>
      </c>
      <c r="E2195" t="s">
        <v>65</v>
      </c>
      <c r="F2195" t="s">
        <v>584</v>
      </c>
      <c r="G2195">
        <v>137018</v>
      </c>
      <c r="H2195" t="s">
        <v>1877</v>
      </c>
      <c r="I2195" t="s">
        <v>1780</v>
      </c>
      <c r="J2195" t="s">
        <v>7</v>
      </c>
      <c r="K2195">
        <v>0</v>
      </c>
      <c r="L2195">
        <v>30000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8600</v>
      </c>
      <c r="Z2195">
        <v>0</v>
      </c>
      <c r="AA2195">
        <v>30000</v>
      </c>
      <c r="AB2195">
        <v>8822.65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77422.649999999994</v>
      </c>
      <c r="AL2195">
        <v>0</v>
      </c>
      <c r="AM2195">
        <v>16723.55</v>
      </c>
      <c r="AN2195">
        <v>2100</v>
      </c>
      <c r="AO2195">
        <v>18823.55</v>
      </c>
      <c r="AP2195">
        <v>58599.099999999991</v>
      </c>
    </row>
    <row r="2196" spans="1:42">
      <c r="A2196">
        <v>110363</v>
      </c>
      <c r="B2196" t="s">
        <v>0</v>
      </c>
      <c r="C2196" t="s">
        <v>1342</v>
      </c>
      <c r="D2196" t="s">
        <v>815</v>
      </c>
      <c r="E2196" t="s">
        <v>167</v>
      </c>
      <c r="F2196" t="s">
        <v>2439</v>
      </c>
      <c r="G2196">
        <v>137018</v>
      </c>
      <c r="H2196" t="s">
        <v>1877</v>
      </c>
      <c r="I2196" t="s">
        <v>1780</v>
      </c>
      <c r="J2196" t="s">
        <v>7</v>
      </c>
      <c r="K2196">
        <v>0</v>
      </c>
      <c r="L2196">
        <v>45000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12900</v>
      </c>
      <c r="Z2196">
        <v>0</v>
      </c>
      <c r="AA2196">
        <v>45000</v>
      </c>
      <c r="AB2196">
        <v>14183.33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117083.33</v>
      </c>
      <c r="AL2196">
        <v>0</v>
      </c>
      <c r="AM2196">
        <v>27874.23</v>
      </c>
      <c r="AN2196">
        <v>3150</v>
      </c>
      <c r="AO2196">
        <v>31024.23</v>
      </c>
      <c r="AP2196">
        <v>86059.1</v>
      </c>
    </row>
    <row r="2197" spans="1:42">
      <c r="A2197">
        <v>110374</v>
      </c>
      <c r="B2197" t="s">
        <v>0</v>
      </c>
      <c r="C2197" t="s">
        <v>2440</v>
      </c>
      <c r="D2197" t="s">
        <v>570</v>
      </c>
      <c r="E2197" t="s">
        <v>66</v>
      </c>
      <c r="F2197" t="s">
        <v>218</v>
      </c>
      <c r="G2197">
        <v>137003</v>
      </c>
      <c r="H2197" t="s">
        <v>1847</v>
      </c>
      <c r="I2197" t="s">
        <v>1780</v>
      </c>
      <c r="J2197" t="s">
        <v>7</v>
      </c>
      <c r="K2197">
        <v>0</v>
      </c>
      <c r="L2197">
        <v>35000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10033.33</v>
      </c>
      <c r="Z2197">
        <v>0</v>
      </c>
      <c r="AA2197">
        <v>35000</v>
      </c>
      <c r="AB2197">
        <v>10650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0</v>
      </c>
      <c r="AI2197">
        <v>0</v>
      </c>
      <c r="AJ2197">
        <v>0</v>
      </c>
      <c r="AK2197">
        <v>90683.33</v>
      </c>
      <c r="AL2197">
        <v>0</v>
      </c>
      <c r="AM2197">
        <v>20480.900000000001</v>
      </c>
      <c r="AN2197">
        <v>2450</v>
      </c>
      <c r="AO2197">
        <v>22930.9</v>
      </c>
      <c r="AP2197">
        <v>67752.429999999993</v>
      </c>
    </row>
    <row r="2198" spans="1:42">
      <c r="A2198">
        <v>110381</v>
      </c>
      <c r="B2198" t="s">
        <v>0</v>
      </c>
      <c r="C2198" t="s">
        <v>2441</v>
      </c>
      <c r="D2198" t="s">
        <v>2442</v>
      </c>
      <c r="E2198" t="s">
        <v>289</v>
      </c>
      <c r="F2198" t="s">
        <v>218</v>
      </c>
      <c r="G2198">
        <v>137003</v>
      </c>
      <c r="H2198" t="s">
        <v>1847</v>
      </c>
      <c r="I2198" t="s">
        <v>1780</v>
      </c>
      <c r="J2198" t="s">
        <v>7</v>
      </c>
      <c r="K2198">
        <v>0</v>
      </c>
      <c r="L2198">
        <v>35000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10033.33</v>
      </c>
      <c r="Z2198">
        <v>0</v>
      </c>
      <c r="AA2198">
        <v>35000</v>
      </c>
      <c r="AB2198">
        <v>10650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0</v>
      </c>
      <c r="AI2198">
        <v>0</v>
      </c>
      <c r="AJ2198">
        <v>0</v>
      </c>
      <c r="AK2198">
        <v>90683.33</v>
      </c>
      <c r="AL2198">
        <v>0</v>
      </c>
      <c r="AM2198">
        <v>20480.900000000001</v>
      </c>
      <c r="AN2198">
        <v>2450</v>
      </c>
      <c r="AO2198">
        <v>22930.9</v>
      </c>
      <c r="AP2198">
        <v>67752.429999999993</v>
      </c>
    </row>
    <row r="2199" spans="1:42">
      <c r="A2199">
        <v>110382</v>
      </c>
      <c r="B2199" t="s">
        <v>0</v>
      </c>
      <c r="C2199" t="s">
        <v>2443</v>
      </c>
      <c r="D2199" t="s">
        <v>66</v>
      </c>
      <c r="E2199" t="s">
        <v>381</v>
      </c>
      <c r="F2199" t="s">
        <v>204</v>
      </c>
      <c r="G2199">
        <v>137007</v>
      </c>
      <c r="H2199" t="s">
        <v>1805</v>
      </c>
      <c r="I2199" t="s">
        <v>1780</v>
      </c>
      <c r="J2199" t="s">
        <v>7</v>
      </c>
      <c r="K2199">
        <v>0</v>
      </c>
      <c r="L2199">
        <v>65000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18633.330000000002</v>
      </c>
      <c r="Z2199">
        <v>0</v>
      </c>
      <c r="AA2199">
        <v>65000</v>
      </c>
      <c r="AB2199">
        <v>21733.33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0</v>
      </c>
      <c r="AI2199">
        <v>0</v>
      </c>
      <c r="AJ2199">
        <v>0</v>
      </c>
      <c r="AK2199">
        <v>170366.66000000003</v>
      </c>
      <c r="AL2199">
        <v>0</v>
      </c>
      <c r="AM2199">
        <v>43572.9</v>
      </c>
      <c r="AN2199">
        <v>4550</v>
      </c>
      <c r="AO2199">
        <v>48122.9</v>
      </c>
      <c r="AP2199">
        <v>122243.76000000004</v>
      </c>
    </row>
    <row r="2200" spans="1:42">
      <c r="A2200">
        <v>110385</v>
      </c>
      <c r="B2200" t="s">
        <v>0</v>
      </c>
      <c r="C2200" t="s">
        <v>2444</v>
      </c>
      <c r="D2200" t="s">
        <v>1136</v>
      </c>
      <c r="E2200" t="s">
        <v>1136</v>
      </c>
      <c r="F2200" t="s">
        <v>584</v>
      </c>
      <c r="G2200">
        <v>137003</v>
      </c>
      <c r="H2200" t="s">
        <v>1847</v>
      </c>
      <c r="I2200" t="s">
        <v>1780</v>
      </c>
      <c r="J2200" t="s">
        <v>7</v>
      </c>
      <c r="K2200">
        <v>0</v>
      </c>
      <c r="L2200">
        <v>30000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8600</v>
      </c>
      <c r="Z2200">
        <v>0</v>
      </c>
      <c r="AA2200">
        <v>30000</v>
      </c>
      <c r="AB2200">
        <v>8822.65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0</v>
      </c>
      <c r="AI2200">
        <v>0</v>
      </c>
      <c r="AJ2200">
        <v>0</v>
      </c>
      <c r="AK2200">
        <v>77422.649999999994</v>
      </c>
      <c r="AL2200">
        <v>0</v>
      </c>
      <c r="AM2200">
        <v>16723.55</v>
      </c>
      <c r="AN2200">
        <v>2100</v>
      </c>
      <c r="AO2200">
        <v>18823.55</v>
      </c>
      <c r="AP2200">
        <v>58599.099999999991</v>
      </c>
    </row>
    <row r="2201" spans="1:42">
      <c r="A2201">
        <v>110388</v>
      </c>
      <c r="B2201" t="s">
        <v>0</v>
      </c>
      <c r="C2201" t="s">
        <v>2445</v>
      </c>
      <c r="D2201" t="s">
        <v>41</v>
      </c>
      <c r="E2201" t="s">
        <v>16</v>
      </c>
      <c r="F2201" t="s">
        <v>584</v>
      </c>
      <c r="G2201">
        <v>137003</v>
      </c>
      <c r="H2201" t="s">
        <v>1847</v>
      </c>
      <c r="I2201" t="s">
        <v>1780</v>
      </c>
      <c r="J2201" t="s">
        <v>7</v>
      </c>
      <c r="K2201">
        <v>0</v>
      </c>
      <c r="L2201">
        <v>30000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8600</v>
      </c>
      <c r="Z2201">
        <v>0</v>
      </c>
      <c r="AA2201">
        <v>30000</v>
      </c>
      <c r="AB2201">
        <v>8822.65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0</v>
      </c>
      <c r="AI2201">
        <v>0</v>
      </c>
      <c r="AJ2201">
        <v>0</v>
      </c>
      <c r="AK2201">
        <v>77422.649999999994</v>
      </c>
      <c r="AL2201">
        <v>0</v>
      </c>
      <c r="AM2201">
        <v>16723.55</v>
      </c>
      <c r="AN2201">
        <v>2100</v>
      </c>
      <c r="AO2201">
        <v>18823.55</v>
      </c>
      <c r="AP2201">
        <v>58599.099999999991</v>
      </c>
    </row>
    <row r="2202" spans="1:42">
      <c r="A2202">
        <v>110392</v>
      </c>
      <c r="B2202" t="s">
        <v>0</v>
      </c>
      <c r="C2202" t="s">
        <v>2446</v>
      </c>
      <c r="D2202" t="s">
        <v>2447</v>
      </c>
      <c r="E2202" t="s">
        <v>149</v>
      </c>
      <c r="F2202" t="s">
        <v>218</v>
      </c>
      <c r="G2202">
        <v>137003</v>
      </c>
      <c r="H2202" t="s">
        <v>1847</v>
      </c>
      <c r="I2202" t="s">
        <v>1780</v>
      </c>
      <c r="J2202" t="s">
        <v>7</v>
      </c>
      <c r="K2202">
        <v>0</v>
      </c>
      <c r="L2202">
        <v>30000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8600</v>
      </c>
      <c r="Z2202">
        <v>0</v>
      </c>
      <c r="AA2202">
        <v>30000</v>
      </c>
      <c r="AB2202">
        <v>8822.65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0</v>
      </c>
      <c r="AI2202">
        <v>0</v>
      </c>
      <c r="AJ2202">
        <v>0</v>
      </c>
      <c r="AK2202">
        <v>77422.649999999994</v>
      </c>
      <c r="AL2202">
        <v>0</v>
      </c>
      <c r="AM2202">
        <v>16723.55</v>
      </c>
      <c r="AN2202">
        <v>2100</v>
      </c>
      <c r="AO2202">
        <v>18823.55</v>
      </c>
      <c r="AP2202">
        <v>58599.099999999991</v>
      </c>
    </row>
    <row r="2203" spans="1:42">
      <c r="A2203">
        <v>110395</v>
      </c>
      <c r="B2203" t="s">
        <v>0</v>
      </c>
      <c r="C2203" t="s">
        <v>535</v>
      </c>
      <c r="D2203" t="s">
        <v>66</v>
      </c>
      <c r="E2203" t="s">
        <v>154</v>
      </c>
      <c r="F2203" t="s">
        <v>218</v>
      </c>
      <c r="G2203">
        <v>137003</v>
      </c>
      <c r="H2203" t="s">
        <v>1847</v>
      </c>
      <c r="I2203" t="s">
        <v>1780</v>
      </c>
      <c r="J2203" t="s">
        <v>7</v>
      </c>
      <c r="K2203">
        <v>0</v>
      </c>
      <c r="L2203">
        <v>30000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8600</v>
      </c>
      <c r="Z2203">
        <v>0</v>
      </c>
      <c r="AA2203">
        <v>30000</v>
      </c>
      <c r="AB2203">
        <v>8822.65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77422.649999999994</v>
      </c>
      <c r="AL2203">
        <v>0</v>
      </c>
      <c r="AM2203">
        <v>16723.55</v>
      </c>
      <c r="AN2203">
        <v>2100</v>
      </c>
      <c r="AO2203">
        <v>18823.55</v>
      </c>
      <c r="AP2203">
        <v>58599.099999999991</v>
      </c>
    </row>
    <row r="2204" spans="1:42">
      <c r="A2204">
        <v>110396</v>
      </c>
      <c r="B2204" t="s">
        <v>0</v>
      </c>
      <c r="C2204" t="s">
        <v>1130</v>
      </c>
      <c r="D2204" t="s">
        <v>224</v>
      </c>
      <c r="E2204" t="s">
        <v>20</v>
      </c>
      <c r="F2204" t="s">
        <v>218</v>
      </c>
      <c r="G2204">
        <v>137002</v>
      </c>
      <c r="H2204" t="s">
        <v>1782</v>
      </c>
      <c r="I2204" t="s">
        <v>1780</v>
      </c>
      <c r="J2204" t="s">
        <v>7</v>
      </c>
      <c r="K2204">
        <v>0</v>
      </c>
      <c r="L2204">
        <v>30000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8600</v>
      </c>
      <c r="Z2204">
        <v>0</v>
      </c>
      <c r="AA2204">
        <v>30000</v>
      </c>
      <c r="AB2204">
        <v>8822.65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77422.649999999994</v>
      </c>
      <c r="AL2204">
        <v>0</v>
      </c>
      <c r="AM2204">
        <v>16723.55</v>
      </c>
      <c r="AN2204">
        <v>2100</v>
      </c>
      <c r="AO2204">
        <v>18823.55</v>
      </c>
      <c r="AP2204">
        <v>58599.099999999991</v>
      </c>
    </row>
    <row r="2205" spans="1:42">
      <c r="A2205">
        <v>110397</v>
      </c>
      <c r="B2205" t="s">
        <v>0</v>
      </c>
      <c r="C2205" t="s">
        <v>2448</v>
      </c>
      <c r="D2205" t="s">
        <v>44</v>
      </c>
      <c r="E2205" t="s">
        <v>2449</v>
      </c>
      <c r="F2205" t="s">
        <v>2450</v>
      </c>
      <c r="G2205">
        <v>137018</v>
      </c>
      <c r="H2205" t="s">
        <v>1877</v>
      </c>
      <c r="I2205" t="s">
        <v>1780</v>
      </c>
      <c r="J2205" t="s">
        <v>7</v>
      </c>
      <c r="K2205">
        <v>0</v>
      </c>
      <c r="L2205">
        <v>65000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10033.33</v>
      </c>
      <c r="Z2205">
        <v>0</v>
      </c>
      <c r="AA2205">
        <v>65000</v>
      </c>
      <c r="AB2205">
        <v>21733.33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161766.66000000003</v>
      </c>
      <c r="AL2205">
        <v>0</v>
      </c>
      <c r="AM2205">
        <v>40614.230000000003</v>
      </c>
      <c r="AN2205">
        <v>4550</v>
      </c>
      <c r="AO2205">
        <v>45164.23</v>
      </c>
      <c r="AP2205">
        <v>116602.43000000002</v>
      </c>
    </row>
    <row r="2206" spans="1:42">
      <c r="A2206">
        <v>110398</v>
      </c>
      <c r="B2206" t="s">
        <v>0</v>
      </c>
      <c r="C2206" t="s">
        <v>1450</v>
      </c>
      <c r="D2206" t="s">
        <v>434</v>
      </c>
      <c r="E2206" t="s">
        <v>398</v>
      </c>
      <c r="F2206" t="s">
        <v>218</v>
      </c>
      <c r="G2206">
        <v>137003</v>
      </c>
      <c r="H2206" t="s">
        <v>1847</v>
      </c>
      <c r="I2206" t="s">
        <v>1780</v>
      </c>
      <c r="J2206" t="s">
        <v>7</v>
      </c>
      <c r="K2206">
        <v>0</v>
      </c>
      <c r="L2206">
        <v>40000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11466.66</v>
      </c>
      <c r="Z2206">
        <v>0</v>
      </c>
      <c r="AA2206">
        <v>40000</v>
      </c>
      <c r="AB2206">
        <v>12350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103816.66</v>
      </c>
      <c r="AL2206">
        <v>0</v>
      </c>
      <c r="AM2206">
        <v>24110.9</v>
      </c>
      <c r="AN2206">
        <v>2800</v>
      </c>
      <c r="AO2206">
        <v>26910.9</v>
      </c>
      <c r="AP2206">
        <v>76905.760000000009</v>
      </c>
    </row>
    <row r="2207" spans="1:42">
      <c r="A2207">
        <v>110399</v>
      </c>
      <c r="B2207" t="s">
        <v>0</v>
      </c>
      <c r="C2207" t="s">
        <v>2451</v>
      </c>
      <c r="D2207" t="s">
        <v>1714</v>
      </c>
      <c r="E2207" t="s">
        <v>357</v>
      </c>
      <c r="F2207" t="s">
        <v>218</v>
      </c>
      <c r="G2207">
        <v>137003</v>
      </c>
      <c r="H2207" t="s">
        <v>1847</v>
      </c>
      <c r="I2207" t="s">
        <v>1780</v>
      </c>
      <c r="J2207" t="s">
        <v>7</v>
      </c>
      <c r="K2207">
        <v>0</v>
      </c>
      <c r="L2207">
        <v>30000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8600</v>
      </c>
      <c r="Z2207">
        <v>0</v>
      </c>
      <c r="AA2207">
        <v>30000</v>
      </c>
      <c r="AB2207">
        <v>8822.65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77422.649999999994</v>
      </c>
      <c r="AL2207">
        <v>0</v>
      </c>
      <c r="AM2207">
        <v>16723.55</v>
      </c>
      <c r="AN2207">
        <v>2100</v>
      </c>
      <c r="AO2207">
        <v>18823.55</v>
      </c>
      <c r="AP2207">
        <v>58599.099999999991</v>
      </c>
    </row>
    <row r="2208" spans="1:42">
      <c r="A2208">
        <v>110400</v>
      </c>
      <c r="B2208" t="s">
        <v>0</v>
      </c>
      <c r="C2208" t="s">
        <v>1431</v>
      </c>
      <c r="D2208" t="s">
        <v>558</v>
      </c>
      <c r="E2208" t="s">
        <v>161</v>
      </c>
      <c r="F2208" t="s">
        <v>218</v>
      </c>
      <c r="G2208">
        <v>137007</v>
      </c>
      <c r="H2208" t="s">
        <v>1805</v>
      </c>
      <c r="I2208" t="s">
        <v>1780</v>
      </c>
      <c r="J2208" t="s">
        <v>7</v>
      </c>
      <c r="K2208">
        <v>0</v>
      </c>
      <c r="L2208">
        <v>35000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10033.33</v>
      </c>
      <c r="Z2208">
        <v>2006.67</v>
      </c>
      <c r="AA2208">
        <v>35000</v>
      </c>
      <c r="AB2208">
        <v>10650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92690</v>
      </c>
      <c r="AL2208">
        <v>0</v>
      </c>
      <c r="AM2208">
        <v>21039.07</v>
      </c>
      <c r="AN2208">
        <v>2450</v>
      </c>
      <c r="AO2208">
        <v>23489.07</v>
      </c>
      <c r="AP2208">
        <v>69200.929999999993</v>
      </c>
    </row>
    <row r="2209" spans="1:42">
      <c r="A2209">
        <v>110401</v>
      </c>
      <c r="B2209" t="s">
        <v>0</v>
      </c>
      <c r="C2209" t="s">
        <v>543</v>
      </c>
      <c r="D2209" t="s">
        <v>2452</v>
      </c>
      <c r="E2209" t="s">
        <v>558</v>
      </c>
      <c r="F2209" t="s">
        <v>218</v>
      </c>
      <c r="G2209">
        <v>137008</v>
      </c>
      <c r="H2209" t="s">
        <v>1781</v>
      </c>
      <c r="I2209" t="s">
        <v>1780</v>
      </c>
      <c r="J2209" t="s">
        <v>7</v>
      </c>
      <c r="K2209">
        <v>0</v>
      </c>
      <c r="L2209">
        <v>30000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8600</v>
      </c>
      <c r="Z2209">
        <v>0</v>
      </c>
      <c r="AA2209">
        <v>30000</v>
      </c>
      <c r="AB2209">
        <v>8822.65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77422.649999999994</v>
      </c>
      <c r="AL2209">
        <v>0</v>
      </c>
      <c r="AM2209">
        <v>16723.55</v>
      </c>
      <c r="AN2209">
        <v>2100</v>
      </c>
      <c r="AO2209">
        <v>18823.55</v>
      </c>
      <c r="AP2209">
        <v>58599.099999999991</v>
      </c>
    </row>
    <row r="2210" spans="1:42">
      <c r="A2210">
        <v>110402</v>
      </c>
      <c r="B2210" t="s">
        <v>0</v>
      </c>
      <c r="C2210" t="s">
        <v>1212</v>
      </c>
      <c r="D2210" t="s">
        <v>1328</v>
      </c>
      <c r="E2210" t="s">
        <v>20</v>
      </c>
      <c r="F2210" t="s">
        <v>218</v>
      </c>
      <c r="G2210">
        <v>137018</v>
      </c>
      <c r="H2210" t="s">
        <v>1877</v>
      </c>
      <c r="I2210" t="s">
        <v>1780</v>
      </c>
      <c r="J2210" t="s">
        <v>7</v>
      </c>
      <c r="K2210">
        <v>0</v>
      </c>
      <c r="L2210">
        <v>35000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10033.33</v>
      </c>
      <c r="Z2210">
        <v>0</v>
      </c>
      <c r="AA2210">
        <v>35000</v>
      </c>
      <c r="AB2210">
        <v>10650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90683.33</v>
      </c>
      <c r="AL2210">
        <v>0</v>
      </c>
      <c r="AM2210">
        <v>20480.900000000001</v>
      </c>
      <c r="AN2210">
        <v>2450</v>
      </c>
      <c r="AO2210">
        <v>22930.9</v>
      </c>
      <c r="AP2210">
        <v>67752.429999999993</v>
      </c>
    </row>
    <row r="2211" spans="1:42">
      <c r="A2211">
        <v>110404</v>
      </c>
      <c r="B2211" t="s">
        <v>0</v>
      </c>
      <c r="C2211" t="s">
        <v>2453</v>
      </c>
      <c r="D2211" t="s">
        <v>2454</v>
      </c>
      <c r="E2211" t="s">
        <v>54</v>
      </c>
      <c r="F2211" t="s">
        <v>1997</v>
      </c>
      <c r="G2211">
        <v>137003</v>
      </c>
      <c r="H2211" t="s">
        <v>1847</v>
      </c>
      <c r="I2211" t="s">
        <v>1780</v>
      </c>
      <c r="J2211" t="s">
        <v>7</v>
      </c>
      <c r="K2211">
        <v>0</v>
      </c>
      <c r="L2211">
        <v>22500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6450</v>
      </c>
      <c r="Z2211">
        <v>0</v>
      </c>
      <c r="AA2211">
        <v>22500</v>
      </c>
      <c r="AB2211">
        <v>6086.65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57536.65</v>
      </c>
      <c r="AL2211">
        <v>0</v>
      </c>
      <c r="AM2211">
        <v>11337.94</v>
      </c>
      <c r="AN2211">
        <v>1575</v>
      </c>
      <c r="AO2211">
        <v>12912.94</v>
      </c>
      <c r="AP2211">
        <v>44623.71</v>
      </c>
    </row>
    <row r="2212" spans="1:42">
      <c r="A2212">
        <v>110405</v>
      </c>
      <c r="B2212" t="s">
        <v>0</v>
      </c>
      <c r="C2212" t="s">
        <v>2455</v>
      </c>
      <c r="D2212" t="s">
        <v>149</v>
      </c>
      <c r="E2212" t="s">
        <v>276</v>
      </c>
      <c r="F2212" t="s">
        <v>1997</v>
      </c>
      <c r="G2212">
        <v>137016</v>
      </c>
      <c r="H2212" t="s">
        <v>1800</v>
      </c>
      <c r="I2212" t="s">
        <v>1780</v>
      </c>
      <c r="J2212" t="s">
        <v>7</v>
      </c>
      <c r="K2212">
        <v>0</v>
      </c>
      <c r="L2212">
        <v>25000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7166.66</v>
      </c>
      <c r="Z2212">
        <v>0</v>
      </c>
      <c r="AA2212">
        <v>25000</v>
      </c>
      <c r="AB2212">
        <v>6998.65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64165.310000000005</v>
      </c>
      <c r="AL2212">
        <v>0</v>
      </c>
      <c r="AM2212">
        <v>13006.5</v>
      </c>
      <c r="AN2212">
        <v>1750</v>
      </c>
      <c r="AO2212">
        <v>14756.5</v>
      </c>
      <c r="AP2212">
        <v>49408.810000000005</v>
      </c>
    </row>
    <row r="2213" spans="1:42">
      <c r="A2213">
        <v>110406</v>
      </c>
      <c r="B2213" t="s">
        <v>0</v>
      </c>
      <c r="C2213" t="s">
        <v>887</v>
      </c>
      <c r="D2213" t="s">
        <v>2326</v>
      </c>
      <c r="E2213" t="s">
        <v>1328</v>
      </c>
      <c r="F2213" t="s">
        <v>91</v>
      </c>
      <c r="G2213">
        <v>137003</v>
      </c>
      <c r="H2213" t="s">
        <v>1847</v>
      </c>
      <c r="I2213" t="s">
        <v>1780</v>
      </c>
      <c r="J2213" t="s">
        <v>7</v>
      </c>
      <c r="K2213">
        <v>0</v>
      </c>
      <c r="L2213">
        <v>25000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7166.66</v>
      </c>
      <c r="Z2213">
        <v>0</v>
      </c>
      <c r="AA2213">
        <v>25000</v>
      </c>
      <c r="AB2213">
        <v>6998.65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64165.310000000005</v>
      </c>
      <c r="AL2213">
        <v>0</v>
      </c>
      <c r="AM2213">
        <v>13006.5</v>
      </c>
      <c r="AN2213">
        <v>1750</v>
      </c>
      <c r="AO2213">
        <v>14756.5</v>
      </c>
      <c r="AP2213">
        <v>49408.810000000005</v>
      </c>
    </row>
    <row r="2214" spans="1:42">
      <c r="A2214">
        <v>110407</v>
      </c>
      <c r="B2214" t="s">
        <v>0</v>
      </c>
      <c r="C2214" t="s">
        <v>1810</v>
      </c>
      <c r="D2214" t="s">
        <v>149</v>
      </c>
      <c r="E2214" t="s">
        <v>2456</v>
      </c>
      <c r="F2214" t="s">
        <v>87</v>
      </c>
      <c r="G2214">
        <v>137003</v>
      </c>
      <c r="H2214" t="s">
        <v>1847</v>
      </c>
      <c r="I2214" t="s">
        <v>1780</v>
      </c>
      <c r="J2214" t="s">
        <v>7</v>
      </c>
      <c r="K2214">
        <v>0</v>
      </c>
      <c r="L2214">
        <v>12000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3440</v>
      </c>
      <c r="Z2214">
        <v>0</v>
      </c>
      <c r="AA2214">
        <v>12000</v>
      </c>
      <c r="AB2214">
        <v>2632.96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30072.959999999999</v>
      </c>
      <c r="AL2214">
        <v>0</v>
      </c>
      <c r="AM2214">
        <v>4821.82</v>
      </c>
      <c r="AN2214">
        <v>840</v>
      </c>
      <c r="AO2214">
        <v>5661.82</v>
      </c>
      <c r="AP2214">
        <v>24411.14</v>
      </c>
    </row>
    <row r="2215" spans="1:42">
      <c r="A2215">
        <v>110421</v>
      </c>
      <c r="B2215" t="s">
        <v>0</v>
      </c>
      <c r="C2215" t="s">
        <v>2457</v>
      </c>
      <c r="D2215" t="s">
        <v>1855</v>
      </c>
      <c r="E2215" t="s">
        <v>1356</v>
      </c>
      <c r="F2215" t="s">
        <v>204</v>
      </c>
      <c r="G2215">
        <v>137005</v>
      </c>
      <c r="H2215" t="s">
        <v>1790</v>
      </c>
      <c r="I2215" t="s">
        <v>1780</v>
      </c>
      <c r="J2215" t="s">
        <v>7</v>
      </c>
      <c r="K2215">
        <v>0</v>
      </c>
      <c r="L2215">
        <v>65000.01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18633.330000000002</v>
      </c>
      <c r="Z2215">
        <v>0</v>
      </c>
      <c r="AA2215">
        <v>65000.02</v>
      </c>
      <c r="AB2215">
        <v>21733.34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170366.69999999998</v>
      </c>
      <c r="AL2215">
        <v>0</v>
      </c>
      <c r="AM2215">
        <v>43572.91</v>
      </c>
      <c r="AN2215">
        <v>4550</v>
      </c>
      <c r="AO2215">
        <v>48122.91</v>
      </c>
      <c r="AP2215">
        <v>122243.78999999998</v>
      </c>
    </row>
    <row r="2216" spans="1:42">
      <c r="A2216">
        <v>110428</v>
      </c>
      <c r="B2216" t="s">
        <v>0</v>
      </c>
      <c r="C2216" t="s">
        <v>1520</v>
      </c>
      <c r="D2216" t="s">
        <v>219</v>
      </c>
      <c r="E2216" t="s">
        <v>178</v>
      </c>
      <c r="F2216" t="s">
        <v>556</v>
      </c>
      <c r="G2216">
        <v>137003</v>
      </c>
      <c r="H2216" t="s">
        <v>1847</v>
      </c>
      <c r="I2216" t="s">
        <v>1780</v>
      </c>
      <c r="J2216" t="s">
        <v>7</v>
      </c>
      <c r="K2216">
        <v>0</v>
      </c>
      <c r="L2216">
        <v>12000.1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3440.02</v>
      </c>
      <c r="Z2216">
        <v>0</v>
      </c>
      <c r="AA2216">
        <v>12000.1</v>
      </c>
      <c r="AB2216">
        <v>2632.98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30073.200000000001</v>
      </c>
      <c r="AL2216">
        <v>0</v>
      </c>
      <c r="AM2216">
        <v>4821.87</v>
      </c>
      <c r="AN2216">
        <v>840</v>
      </c>
      <c r="AO2216">
        <v>5661.87</v>
      </c>
      <c r="AP2216">
        <v>24411.33</v>
      </c>
    </row>
    <row r="2217" spans="1:42">
      <c r="A2217">
        <v>110429</v>
      </c>
      <c r="B2217" t="s">
        <v>0</v>
      </c>
      <c r="C2217" t="s">
        <v>554</v>
      </c>
      <c r="D2217" t="s">
        <v>154</v>
      </c>
      <c r="E2217" t="s">
        <v>68</v>
      </c>
      <c r="F2217" t="s">
        <v>556</v>
      </c>
      <c r="G2217">
        <v>137003</v>
      </c>
      <c r="H2217" t="s">
        <v>1847</v>
      </c>
      <c r="I2217" t="s">
        <v>1780</v>
      </c>
      <c r="J2217" t="s">
        <v>7</v>
      </c>
      <c r="K2217">
        <v>0</v>
      </c>
      <c r="L2217">
        <v>12000.1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3440.02</v>
      </c>
      <c r="Z2217">
        <v>0</v>
      </c>
      <c r="AA2217">
        <v>12000.1</v>
      </c>
      <c r="AB2217">
        <v>2632.98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30073.200000000001</v>
      </c>
      <c r="AL2217">
        <v>0</v>
      </c>
      <c r="AM2217">
        <v>4821.87</v>
      </c>
      <c r="AN2217">
        <v>840</v>
      </c>
      <c r="AO2217">
        <v>5661.87</v>
      </c>
      <c r="AP2217">
        <v>24411.33</v>
      </c>
    </row>
    <row r="2218" spans="1:42">
      <c r="A2218">
        <v>110430</v>
      </c>
      <c r="B2218" t="s">
        <v>0</v>
      </c>
      <c r="C2218" t="s">
        <v>2458</v>
      </c>
      <c r="D2218" t="s">
        <v>1586</v>
      </c>
      <c r="E2218" t="s">
        <v>20</v>
      </c>
      <c r="F2218" t="s">
        <v>1997</v>
      </c>
      <c r="G2218">
        <v>137003</v>
      </c>
      <c r="H2218" t="s">
        <v>1847</v>
      </c>
      <c r="I2218" t="s">
        <v>1780</v>
      </c>
      <c r="J2218" t="s">
        <v>7</v>
      </c>
      <c r="K2218">
        <v>0</v>
      </c>
      <c r="L2218">
        <v>16000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4586.66</v>
      </c>
      <c r="Z2218">
        <v>0</v>
      </c>
      <c r="AA2218">
        <v>16000</v>
      </c>
      <c r="AB2218">
        <v>3660.16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40246.820000000007</v>
      </c>
      <c r="AL2218">
        <v>0</v>
      </c>
      <c r="AM2218">
        <v>6948.35</v>
      </c>
      <c r="AN2218">
        <v>1120</v>
      </c>
      <c r="AO2218">
        <v>8068.35</v>
      </c>
      <c r="AP2218">
        <v>32178.470000000008</v>
      </c>
    </row>
    <row r="2219" spans="1:42">
      <c r="A2219">
        <v>110431</v>
      </c>
      <c r="B2219" t="s">
        <v>0</v>
      </c>
      <c r="C2219" t="s">
        <v>2459</v>
      </c>
      <c r="D2219" t="s">
        <v>2460</v>
      </c>
      <c r="E2219" t="s">
        <v>1843</v>
      </c>
      <c r="F2219" t="s">
        <v>556</v>
      </c>
      <c r="G2219">
        <v>137003</v>
      </c>
      <c r="H2219" t="s">
        <v>1847</v>
      </c>
      <c r="I2219" t="s">
        <v>1780</v>
      </c>
      <c r="J2219" t="s">
        <v>7</v>
      </c>
      <c r="K2219">
        <v>0</v>
      </c>
      <c r="L2219">
        <v>12000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3440</v>
      </c>
      <c r="Z2219">
        <v>0</v>
      </c>
      <c r="AA2219">
        <v>12000</v>
      </c>
      <c r="AB2219">
        <v>2632.96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30072.959999999999</v>
      </c>
      <c r="AL2219">
        <v>0</v>
      </c>
      <c r="AM2219">
        <v>4821.82</v>
      </c>
      <c r="AN2219">
        <v>840</v>
      </c>
      <c r="AO2219">
        <v>5661.82</v>
      </c>
      <c r="AP2219">
        <v>24411.14</v>
      </c>
    </row>
    <row r="2220" spans="1:42">
      <c r="A2220">
        <v>110432</v>
      </c>
      <c r="B2220" t="s">
        <v>0</v>
      </c>
      <c r="C2220" t="s">
        <v>2461</v>
      </c>
      <c r="D2220" t="s">
        <v>2462</v>
      </c>
      <c r="E2220" t="s">
        <v>1132</v>
      </c>
      <c r="F2220" t="s">
        <v>556</v>
      </c>
      <c r="G2220">
        <v>137003</v>
      </c>
      <c r="H2220" t="s">
        <v>1847</v>
      </c>
      <c r="I2220" t="s">
        <v>1780</v>
      </c>
      <c r="J2220" t="s">
        <v>7</v>
      </c>
      <c r="K2220">
        <v>0</v>
      </c>
      <c r="L2220">
        <v>12000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3440</v>
      </c>
      <c r="Z2220">
        <v>0</v>
      </c>
      <c r="AA2220">
        <v>12000</v>
      </c>
      <c r="AB2220">
        <v>2632.96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30072.959999999999</v>
      </c>
      <c r="AL2220">
        <v>0</v>
      </c>
      <c r="AM2220">
        <v>4821.82</v>
      </c>
      <c r="AN2220">
        <v>840</v>
      </c>
      <c r="AO2220">
        <v>5661.82</v>
      </c>
      <c r="AP2220">
        <v>24411.14</v>
      </c>
    </row>
    <row r="2221" spans="1:42">
      <c r="A2221">
        <v>110434</v>
      </c>
      <c r="B2221" t="s">
        <v>0</v>
      </c>
      <c r="C2221" t="s">
        <v>2463</v>
      </c>
      <c r="D2221" t="s">
        <v>869</v>
      </c>
      <c r="E2221" t="s">
        <v>1067</v>
      </c>
      <c r="F2221" t="s">
        <v>556</v>
      </c>
      <c r="G2221">
        <v>137003</v>
      </c>
      <c r="H2221" t="s">
        <v>1847</v>
      </c>
      <c r="I2221" t="s">
        <v>1780</v>
      </c>
      <c r="J2221" t="s">
        <v>7</v>
      </c>
      <c r="K2221">
        <v>0</v>
      </c>
      <c r="L2221">
        <v>12000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3440</v>
      </c>
      <c r="Z2221">
        <v>0</v>
      </c>
      <c r="AA2221">
        <v>12000</v>
      </c>
      <c r="AB2221">
        <v>2632.96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30072.959999999999</v>
      </c>
      <c r="AL2221">
        <v>0</v>
      </c>
      <c r="AM2221">
        <v>4821.82</v>
      </c>
      <c r="AN2221">
        <v>840</v>
      </c>
      <c r="AO2221">
        <v>5661.82</v>
      </c>
      <c r="AP2221">
        <v>24411.14</v>
      </c>
    </row>
    <row r="2222" spans="1:42">
      <c r="A2222">
        <v>110435</v>
      </c>
      <c r="B2222" t="s">
        <v>0</v>
      </c>
      <c r="C2222" t="s">
        <v>2033</v>
      </c>
      <c r="D2222" t="s">
        <v>2464</v>
      </c>
      <c r="E2222" t="s">
        <v>178</v>
      </c>
      <c r="F2222" t="s">
        <v>556</v>
      </c>
      <c r="G2222">
        <v>137003</v>
      </c>
      <c r="H2222" t="s">
        <v>1847</v>
      </c>
      <c r="I2222" t="s">
        <v>1780</v>
      </c>
      <c r="J2222" t="s">
        <v>7</v>
      </c>
      <c r="K2222">
        <v>0</v>
      </c>
      <c r="L2222">
        <v>12000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3440</v>
      </c>
      <c r="Z2222">
        <v>0</v>
      </c>
      <c r="AA2222">
        <v>12000</v>
      </c>
      <c r="AB2222">
        <v>2632.96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30072.959999999999</v>
      </c>
      <c r="AL2222">
        <v>0</v>
      </c>
      <c r="AM2222">
        <v>4821.82</v>
      </c>
      <c r="AN2222">
        <v>840</v>
      </c>
      <c r="AO2222">
        <v>5661.82</v>
      </c>
      <c r="AP2222">
        <v>24411.14</v>
      </c>
    </row>
    <row r="2223" spans="1:42">
      <c r="A2223">
        <v>110436</v>
      </c>
      <c r="B2223" t="s">
        <v>0</v>
      </c>
      <c r="C2223" t="s">
        <v>2465</v>
      </c>
      <c r="D2223" t="s">
        <v>274</v>
      </c>
      <c r="E2223" t="s">
        <v>20</v>
      </c>
      <c r="F2223" t="s">
        <v>99</v>
      </c>
      <c r="G2223">
        <v>137003</v>
      </c>
      <c r="H2223" t="s">
        <v>1847</v>
      </c>
      <c r="I2223" t="s">
        <v>1780</v>
      </c>
      <c r="J2223" t="s">
        <v>7</v>
      </c>
      <c r="K2223">
        <v>0</v>
      </c>
      <c r="L2223">
        <v>7000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2006.66</v>
      </c>
      <c r="Z2223">
        <v>0</v>
      </c>
      <c r="AA2223">
        <v>7000</v>
      </c>
      <c r="AB2223">
        <v>1330.55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17337.21</v>
      </c>
      <c r="AL2223">
        <v>0</v>
      </c>
      <c r="AM2223">
        <v>1936.16</v>
      </c>
      <c r="AN2223">
        <v>490</v>
      </c>
      <c r="AO2223">
        <v>2426.16</v>
      </c>
      <c r="AP2223">
        <v>14911.05</v>
      </c>
    </row>
    <row r="2224" spans="1:42">
      <c r="A2224">
        <v>110468</v>
      </c>
      <c r="B2224" t="s">
        <v>0</v>
      </c>
      <c r="C2224" t="s">
        <v>648</v>
      </c>
      <c r="D2224" t="s">
        <v>1179</v>
      </c>
      <c r="E2224" t="s">
        <v>66</v>
      </c>
      <c r="F2224" t="s">
        <v>2439</v>
      </c>
      <c r="G2224">
        <v>137003</v>
      </c>
      <c r="H2224" t="s">
        <v>1847</v>
      </c>
      <c r="I2224" t="s">
        <v>1780</v>
      </c>
      <c r="J2224" t="s">
        <v>7</v>
      </c>
      <c r="K2224">
        <v>0</v>
      </c>
      <c r="L2224">
        <v>30000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8600</v>
      </c>
      <c r="Z2224">
        <v>0</v>
      </c>
      <c r="AA2224">
        <v>30000</v>
      </c>
      <c r="AB2224">
        <v>8822.65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77422.649999999994</v>
      </c>
      <c r="AL2224">
        <v>0</v>
      </c>
      <c r="AM2224">
        <v>16723.55</v>
      </c>
      <c r="AN2224">
        <v>2100</v>
      </c>
      <c r="AO2224">
        <v>18823.55</v>
      </c>
      <c r="AP2224">
        <v>58599.099999999991</v>
      </c>
    </row>
    <row r="2225" spans="1:42">
      <c r="A2225">
        <v>110471</v>
      </c>
      <c r="B2225" t="s">
        <v>0</v>
      </c>
      <c r="C2225" t="s">
        <v>2466</v>
      </c>
      <c r="D2225" t="s">
        <v>25</v>
      </c>
      <c r="E2225" t="s">
        <v>1451</v>
      </c>
      <c r="F2225" t="s">
        <v>2467</v>
      </c>
      <c r="G2225">
        <v>137018</v>
      </c>
      <c r="H2225" t="s">
        <v>1877</v>
      </c>
      <c r="I2225" t="s">
        <v>1780</v>
      </c>
      <c r="J2225" t="s">
        <v>7</v>
      </c>
      <c r="K2225">
        <v>0</v>
      </c>
      <c r="L2225">
        <v>35000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10033.33</v>
      </c>
      <c r="Z2225">
        <v>0</v>
      </c>
      <c r="AA2225">
        <v>35000</v>
      </c>
      <c r="AB2225">
        <v>10650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0</v>
      </c>
      <c r="AI2225">
        <v>0</v>
      </c>
      <c r="AJ2225">
        <v>0</v>
      </c>
      <c r="AK2225">
        <v>90683.33</v>
      </c>
      <c r="AL2225">
        <v>0</v>
      </c>
      <c r="AM2225">
        <v>20480.900000000001</v>
      </c>
      <c r="AN2225">
        <v>2450</v>
      </c>
      <c r="AO2225">
        <v>22930.9</v>
      </c>
      <c r="AP2225">
        <v>67752.429999999993</v>
      </c>
    </row>
    <row r="2226" spans="1:42">
      <c r="A2226">
        <v>110477</v>
      </c>
      <c r="B2226" t="s">
        <v>0</v>
      </c>
      <c r="C2226" t="s">
        <v>2468</v>
      </c>
      <c r="D2226" t="s">
        <v>209</v>
      </c>
      <c r="E2226" t="s">
        <v>591</v>
      </c>
      <c r="F2226" t="s">
        <v>218</v>
      </c>
      <c r="G2226">
        <v>137005</v>
      </c>
      <c r="H2226" t="s">
        <v>1790</v>
      </c>
      <c r="I2226" t="s">
        <v>1780</v>
      </c>
      <c r="J2226" t="s">
        <v>7</v>
      </c>
      <c r="K2226">
        <v>0</v>
      </c>
      <c r="L2226">
        <v>30000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8600</v>
      </c>
      <c r="Z2226">
        <v>0</v>
      </c>
      <c r="AA2226">
        <v>30000</v>
      </c>
      <c r="AB2226">
        <v>8822.65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77422.649999999994</v>
      </c>
      <c r="AL2226">
        <v>0</v>
      </c>
      <c r="AM2226">
        <v>16723.55</v>
      </c>
      <c r="AN2226">
        <v>2100</v>
      </c>
      <c r="AO2226">
        <v>18823.55</v>
      </c>
      <c r="AP2226">
        <v>58599.099999999991</v>
      </c>
    </row>
    <row r="2227" spans="1:42">
      <c r="A2227">
        <v>110478</v>
      </c>
      <c r="B2227" t="s">
        <v>0</v>
      </c>
      <c r="C2227" t="s">
        <v>832</v>
      </c>
      <c r="D2227" t="s">
        <v>20</v>
      </c>
      <c r="E2227" t="s">
        <v>2469</v>
      </c>
      <c r="F2227" t="s">
        <v>214</v>
      </c>
      <c r="G2227">
        <v>137005</v>
      </c>
      <c r="H2227" t="s">
        <v>1790</v>
      </c>
      <c r="I2227" t="s">
        <v>1780</v>
      </c>
      <c r="J2227" t="s">
        <v>7</v>
      </c>
      <c r="K2227">
        <v>0</v>
      </c>
      <c r="L2227">
        <v>35000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10033.33</v>
      </c>
      <c r="Z2227">
        <v>0</v>
      </c>
      <c r="AA2227">
        <v>35000</v>
      </c>
      <c r="AB2227">
        <v>10650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90683.33</v>
      </c>
      <c r="AL2227">
        <v>0</v>
      </c>
      <c r="AM2227">
        <v>20480.900000000001</v>
      </c>
      <c r="AN2227">
        <v>2450</v>
      </c>
      <c r="AO2227">
        <v>22930.9</v>
      </c>
      <c r="AP2227">
        <v>67752.429999999993</v>
      </c>
    </row>
    <row r="2228" spans="1:42">
      <c r="A2228">
        <v>110479</v>
      </c>
      <c r="B2228" t="s">
        <v>0</v>
      </c>
      <c r="C2228" t="s">
        <v>1818</v>
      </c>
      <c r="D2228" t="s">
        <v>400</v>
      </c>
      <c r="E2228" t="s">
        <v>935</v>
      </c>
      <c r="F2228" t="s">
        <v>91</v>
      </c>
      <c r="G2228">
        <v>137016</v>
      </c>
      <c r="H2228" t="s">
        <v>1800</v>
      </c>
      <c r="I2228" t="s">
        <v>1780</v>
      </c>
      <c r="J2228" t="s">
        <v>7</v>
      </c>
      <c r="K2228">
        <v>0</v>
      </c>
      <c r="L2228">
        <v>25000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7166.66</v>
      </c>
      <c r="Z2228">
        <v>0</v>
      </c>
      <c r="AA2228">
        <v>25000</v>
      </c>
      <c r="AB2228">
        <v>6998.65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0</v>
      </c>
      <c r="AI2228">
        <v>0</v>
      </c>
      <c r="AJ2228">
        <v>0</v>
      </c>
      <c r="AK2228">
        <v>64165.310000000005</v>
      </c>
      <c r="AL2228">
        <v>0</v>
      </c>
      <c r="AM2228">
        <v>13006.5</v>
      </c>
      <c r="AN2228">
        <v>1750</v>
      </c>
      <c r="AO2228">
        <v>14756.5</v>
      </c>
      <c r="AP2228">
        <v>49408.810000000005</v>
      </c>
    </row>
    <row r="2229" spans="1:42">
      <c r="A2229">
        <v>110480</v>
      </c>
      <c r="B2229" t="s">
        <v>0</v>
      </c>
      <c r="C2229" t="s">
        <v>472</v>
      </c>
      <c r="D2229" t="s">
        <v>86</v>
      </c>
      <c r="E2229" t="s">
        <v>65</v>
      </c>
      <c r="F2229" t="s">
        <v>584</v>
      </c>
      <c r="G2229">
        <v>137005</v>
      </c>
      <c r="H2229" t="s">
        <v>1790</v>
      </c>
      <c r="I2229" t="s">
        <v>1780</v>
      </c>
      <c r="J2229" t="s">
        <v>7</v>
      </c>
      <c r="K2229">
        <v>0</v>
      </c>
      <c r="L2229">
        <v>30000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8600</v>
      </c>
      <c r="Z2229">
        <v>0</v>
      </c>
      <c r="AA2229">
        <v>30000</v>
      </c>
      <c r="AB2229">
        <v>8822.65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77422.649999999994</v>
      </c>
      <c r="AL2229">
        <v>0</v>
      </c>
      <c r="AM2229">
        <v>16723.55</v>
      </c>
      <c r="AN2229">
        <v>2100</v>
      </c>
      <c r="AO2229">
        <v>18823.55</v>
      </c>
      <c r="AP2229">
        <v>58599.099999999991</v>
      </c>
    </row>
    <row r="2230" spans="1:42">
      <c r="A2230">
        <v>110481</v>
      </c>
      <c r="B2230" t="s">
        <v>0</v>
      </c>
      <c r="C2230" t="s">
        <v>832</v>
      </c>
      <c r="D2230" t="s">
        <v>1545</v>
      </c>
      <c r="E2230" t="s">
        <v>243</v>
      </c>
      <c r="F2230" t="s">
        <v>2470</v>
      </c>
      <c r="G2230">
        <v>137007</v>
      </c>
      <c r="H2230" t="s">
        <v>1805</v>
      </c>
      <c r="I2230" t="s">
        <v>1780</v>
      </c>
      <c r="J2230" t="s">
        <v>7</v>
      </c>
      <c r="K2230">
        <v>0</v>
      </c>
      <c r="L2230">
        <v>30000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8600</v>
      </c>
      <c r="Z2230">
        <v>0</v>
      </c>
      <c r="AA2230">
        <v>30000</v>
      </c>
      <c r="AB2230">
        <v>8822.65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77422.649999999994</v>
      </c>
      <c r="AL2230">
        <v>0</v>
      </c>
      <c r="AM2230">
        <v>16723.55</v>
      </c>
      <c r="AN2230">
        <v>2100</v>
      </c>
      <c r="AO2230">
        <v>18823.55</v>
      </c>
      <c r="AP2230">
        <v>58599.099999999991</v>
      </c>
    </row>
    <row r="2231" spans="1:42">
      <c r="A2231">
        <v>110482</v>
      </c>
      <c r="B2231" t="s">
        <v>0</v>
      </c>
      <c r="C2231" t="s">
        <v>596</v>
      </c>
      <c r="D2231" t="s">
        <v>864</v>
      </c>
      <c r="E2231" t="s">
        <v>86</v>
      </c>
      <c r="F2231" t="s">
        <v>2439</v>
      </c>
      <c r="G2231">
        <v>137008</v>
      </c>
      <c r="H2231" t="s">
        <v>1781</v>
      </c>
      <c r="I2231" t="s">
        <v>1780</v>
      </c>
      <c r="J2231" t="s">
        <v>7</v>
      </c>
      <c r="K2231">
        <v>0</v>
      </c>
      <c r="L2231">
        <v>40000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11466.66</v>
      </c>
      <c r="Z2231">
        <v>0</v>
      </c>
      <c r="AA2231">
        <v>40000</v>
      </c>
      <c r="AB2231">
        <v>12350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0</v>
      </c>
      <c r="AI2231">
        <v>0</v>
      </c>
      <c r="AJ2231">
        <v>0</v>
      </c>
      <c r="AK2231">
        <v>103816.66</v>
      </c>
      <c r="AL2231">
        <v>0</v>
      </c>
      <c r="AM2231">
        <v>24110.9</v>
      </c>
      <c r="AN2231">
        <v>2800</v>
      </c>
      <c r="AO2231">
        <v>26910.9</v>
      </c>
      <c r="AP2231">
        <v>76905.760000000009</v>
      </c>
    </row>
    <row r="2232" spans="1:42">
      <c r="A2232">
        <v>110483</v>
      </c>
      <c r="B2232" t="s">
        <v>0</v>
      </c>
      <c r="C2232" t="s">
        <v>2471</v>
      </c>
      <c r="D2232" t="s">
        <v>2472</v>
      </c>
      <c r="E2232" t="s">
        <v>66</v>
      </c>
      <c r="F2232" t="s">
        <v>218</v>
      </c>
      <c r="G2232">
        <v>137008</v>
      </c>
      <c r="H2232" t="s">
        <v>1781</v>
      </c>
      <c r="I2232" t="s">
        <v>1780</v>
      </c>
      <c r="J2232" t="s">
        <v>7</v>
      </c>
      <c r="K2232">
        <v>0</v>
      </c>
      <c r="L2232">
        <v>30000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8600</v>
      </c>
      <c r="Z2232">
        <v>0</v>
      </c>
      <c r="AA2232">
        <v>30000</v>
      </c>
      <c r="AB2232">
        <v>8822.65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77422.649999999994</v>
      </c>
      <c r="AL2232">
        <v>0</v>
      </c>
      <c r="AM2232">
        <v>16723.55</v>
      </c>
      <c r="AN2232">
        <v>2100</v>
      </c>
      <c r="AO2232">
        <v>18823.55</v>
      </c>
      <c r="AP2232">
        <v>58599.099999999991</v>
      </c>
    </row>
    <row r="2233" spans="1:42">
      <c r="A2233">
        <v>110484</v>
      </c>
      <c r="B2233" t="s">
        <v>0</v>
      </c>
      <c r="C2233" t="s">
        <v>2473</v>
      </c>
      <c r="D2233" t="s">
        <v>425</v>
      </c>
      <c r="E2233" t="s">
        <v>178</v>
      </c>
      <c r="F2233" t="s">
        <v>556</v>
      </c>
      <c r="G2233">
        <v>137003</v>
      </c>
      <c r="H2233" t="s">
        <v>1847</v>
      </c>
      <c r="I2233" t="s">
        <v>1780</v>
      </c>
      <c r="J2233" t="s">
        <v>7</v>
      </c>
      <c r="K2233">
        <v>0</v>
      </c>
      <c r="L2233">
        <v>18000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5160</v>
      </c>
      <c r="Z2233">
        <v>0</v>
      </c>
      <c r="AA2233">
        <v>18000</v>
      </c>
      <c r="AB2233">
        <v>4385.21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45545.21</v>
      </c>
      <c r="AL2233">
        <v>0</v>
      </c>
      <c r="AM2233">
        <v>8274.67</v>
      </c>
      <c r="AN2233">
        <v>1260</v>
      </c>
      <c r="AO2233">
        <v>9534.67</v>
      </c>
      <c r="AP2233">
        <v>36010.54</v>
      </c>
    </row>
    <row r="2234" spans="1:42">
      <c r="A2234">
        <v>110485</v>
      </c>
      <c r="B2234" t="s">
        <v>0</v>
      </c>
      <c r="C2234" t="s">
        <v>2474</v>
      </c>
      <c r="D2234" t="s">
        <v>641</v>
      </c>
      <c r="E2234" t="s">
        <v>2475</v>
      </c>
      <c r="F2234" t="s">
        <v>556</v>
      </c>
      <c r="G2234">
        <v>137003</v>
      </c>
      <c r="H2234" t="s">
        <v>1847</v>
      </c>
      <c r="I2234" t="s">
        <v>1780</v>
      </c>
      <c r="J2234" t="s">
        <v>7</v>
      </c>
      <c r="K2234">
        <v>0</v>
      </c>
      <c r="L2234">
        <v>18000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5160</v>
      </c>
      <c r="Z2234">
        <v>0</v>
      </c>
      <c r="AA2234">
        <v>18000</v>
      </c>
      <c r="AB2234">
        <v>4385.21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45545.21</v>
      </c>
      <c r="AL2234">
        <v>0</v>
      </c>
      <c r="AM2234">
        <v>8274.67</v>
      </c>
      <c r="AN2234">
        <v>1260</v>
      </c>
      <c r="AO2234">
        <v>9534.67</v>
      </c>
      <c r="AP2234">
        <v>36010.54</v>
      </c>
    </row>
    <row r="2235" spans="1:42">
      <c r="A2235">
        <v>110486</v>
      </c>
      <c r="B2235" t="s">
        <v>0</v>
      </c>
      <c r="C2235" t="s">
        <v>2476</v>
      </c>
      <c r="D2235" t="s">
        <v>462</v>
      </c>
      <c r="E2235" t="s">
        <v>192</v>
      </c>
      <c r="F2235" t="s">
        <v>268</v>
      </c>
      <c r="G2235">
        <v>137008</v>
      </c>
      <c r="H2235" t="s">
        <v>1781</v>
      </c>
      <c r="I2235" t="s">
        <v>1780</v>
      </c>
      <c r="J2235" t="s">
        <v>7</v>
      </c>
      <c r="K2235">
        <v>0</v>
      </c>
      <c r="L2235">
        <v>25000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7166.66</v>
      </c>
      <c r="Z2235">
        <v>0</v>
      </c>
      <c r="AA2235">
        <v>25000</v>
      </c>
      <c r="AB2235">
        <v>6998.65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64165.310000000005</v>
      </c>
      <c r="AL2235">
        <v>0</v>
      </c>
      <c r="AM2235">
        <v>13006.5</v>
      </c>
      <c r="AN2235">
        <v>1750</v>
      </c>
      <c r="AO2235">
        <v>14756.5</v>
      </c>
      <c r="AP2235">
        <v>49408.810000000005</v>
      </c>
    </row>
    <row r="2236" spans="1:42">
      <c r="A2236">
        <v>110488</v>
      </c>
      <c r="B2236" t="s">
        <v>0</v>
      </c>
      <c r="C2236" t="s">
        <v>102</v>
      </c>
      <c r="D2236" t="s">
        <v>178</v>
      </c>
      <c r="E2236" t="s">
        <v>68</v>
      </c>
      <c r="F2236" t="s">
        <v>584</v>
      </c>
      <c r="G2236">
        <v>137008</v>
      </c>
      <c r="H2236" t="s">
        <v>1781</v>
      </c>
      <c r="I2236" t="s">
        <v>1780</v>
      </c>
      <c r="J2236" t="s">
        <v>7</v>
      </c>
      <c r="K2236">
        <v>0</v>
      </c>
      <c r="L2236">
        <v>30000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8600</v>
      </c>
      <c r="Z2236">
        <v>0</v>
      </c>
      <c r="AA2236">
        <v>30000</v>
      </c>
      <c r="AB2236">
        <v>8822.65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77422.649999999994</v>
      </c>
      <c r="AL2236">
        <v>0</v>
      </c>
      <c r="AM2236">
        <v>16723.55</v>
      </c>
      <c r="AN2236">
        <v>2100</v>
      </c>
      <c r="AO2236">
        <v>18823.55</v>
      </c>
      <c r="AP2236">
        <v>58599.099999999991</v>
      </c>
    </row>
    <row r="2237" spans="1:42">
      <c r="A2237">
        <v>110489</v>
      </c>
      <c r="B2237" t="s">
        <v>0</v>
      </c>
      <c r="C2237" t="s">
        <v>2477</v>
      </c>
      <c r="D2237" t="s">
        <v>178</v>
      </c>
      <c r="E2237" t="s">
        <v>1874</v>
      </c>
      <c r="F2237" t="s">
        <v>268</v>
      </c>
      <c r="G2237">
        <v>137008</v>
      </c>
      <c r="H2237" t="s">
        <v>1781</v>
      </c>
      <c r="I2237" t="s">
        <v>1780</v>
      </c>
      <c r="J2237" t="s">
        <v>7</v>
      </c>
      <c r="K2237">
        <v>0</v>
      </c>
      <c r="L2237">
        <v>25000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7166.66</v>
      </c>
      <c r="Z2237">
        <v>0</v>
      </c>
      <c r="AA2237">
        <v>25000</v>
      </c>
      <c r="AB2237">
        <v>6998.65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64165.310000000005</v>
      </c>
      <c r="AL2237">
        <v>0</v>
      </c>
      <c r="AM2237">
        <v>13006.5</v>
      </c>
      <c r="AN2237">
        <v>1750</v>
      </c>
      <c r="AO2237">
        <v>14756.5</v>
      </c>
      <c r="AP2237">
        <v>49408.810000000005</v>
      </c>
    </row>
    <row r="2238" spans="1:42">
      <c r="A2238">
        <v>110490</v>
      </c>
      <c r="B2238" t="s">
        <v>0</v>
      </c>
      <c r="C2238" t="s">
        <v>1318</v>
      </c>
      <c r="D2238" t="s">
        <v>633</v>
      </c>
      <c r="E2238" t="s">
        <v>611</v>
      </c>
      <c r="F2238" t="s">
        <v>214</v>
      </c>
      <c r="G2238">
        <v>137016</v>
      </c>
      <c r="H2238" t="s">
        <v>1800</v>
      </c>
      <c r="I2238" t="s">
        <v>1780</v>
      </c>
      <c r="J2238" t="s">
        <v>7</v>
      </c>
      <c r="K2238">
        <v>0</v>
      </c>
      <c r="L2238">
        <v>30000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8600</v>
      </c>
      <c r="Z2238">
        <v>0</v>
      </c>
      <c r="AA2238">
        <v>30000</v>
      </c>
      <c r="AB2238">
        <v>8822.65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0</v>
      </c>
      <c r="AI2238">
        <v>0</v>
      </c>
      <c r="AJ2238">
        <v>0</v>
      </c>
      <c r="AK2238">
        <v>77422.649999999994</v>
      </c>
      <c r="AL2238">
        <v>0</v>
      </c>
      <c r="AM2238">
        <v>16723.55</v>
      </c>
      <c r="AN2238">
        <v>2100</v>
      </c>
      <c r="AO2238">
        <v>18823.55</v>
      </c>
      <c r="AP2238">
        <v>58599.099999999991</v>
      </c>
    </row>
    <row r="2239" spans="1:42">
      <c r="A2239">
        <v>110492</v>
      </c>
      <c r="B2239" t="s">
        <v>0</v>
      </c>
      <c r="C2239" t="s">
        <v>2478</v>
      </c>
      <c r="D2239" t="s">
        <v>2479</v>
      </c>
      <c r="E2239" t="s">
        <v>149</v>
      </c>
      <c r="F2239" t="s">
        <v>2439</v>
      </c>
      <c r="G2239">
        <v>137016</v>
      </c>
      <c r="H2239" t="s">
        <v>1800</v>
      </c>
      <c r="I2239" t="s">
        <v>1780</v>
      </c>
      <c r="J2239" t="s">
        <v>7</v>
      </c>
      <c r="K2239">
        <v>0</v>
      </c>
      <c r="L2239">
        <v>45000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12900</v>
      </c>
      <c r="Z2239">
        <v>0</v>
      </c>
      <c r="AA2239">
        <v>45000</v>
      </c>
      <c r="AB2239">
        <v>14183.33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117083.33</v>
      </c>
      <c r="AL2239">
        <v>0</v>
      </c>
      <c r="AM2239">
        <v>27874.23</v>
      </c>
      <c r="AN2239">
        <v>3150</v>
      </c>
      <c r="AO2239">
        <v>31024.23</v>
      </c>
      <c r="AP2239">
        <v>86059.1</v>
      </c>
    </row>
    <row r="2240" spans="1:42">
      <c r="A2240">
        <v>110494</v>
      </c>
      <c r="B2240" t="s">
        <v>0</v>
      </c>
      <c r="C2240" t="s">
        <v>2480</v>
      </c>
      <c r="D2240" t="s">
        <v>94</v>
      </c>
      <c r="E2240" t="s">
        <v>16</v>
      </c>
      <c r="F2240" t="s">
        <v>218</v>
      </c>
      <c r="G2240">
        <v>137016</v>
      </c>
      <c r="H2240" t="s">
        <v>1800</v>
      </c>
      <c r="I2240" t="s">
        <v>1780</v>
      </c>
      <c r="J2240" t="s">
        <v>7</v>
      </c>
      <c r="K2240">
        <v>0</v>
      </c>
      <c r="L2240">
        <v>30000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8600</v>
      </c>
      <c r="Z2240">
        <v>0</v>
      </c>
      <c r="AA2240">
        <v>30000</v>
      </c>
      <c r="AB2240">
        <v>8822.65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77422.649999999994</v>
      </c>
      <c r="AL2240">
        <v>0</v>
      </c>
      <c r="AM2240">
        <v>16723.55</v>
      </c>
      <c r="AN2240">
        <v>2100</v>
      </c>
      <c r="AO2240">
        <v>18823.55</v>
      </c>
      <c r="AP2240">
        <v>58599.099999999991</v>
      </c>
    </row>
    <row r="2241" spans="1:42">
      <c r="A2241">
        <v>110496</v>
      </c>
      <c r="B2241" t="s">
        <v>0</v>
      </c>
      <c r="C2241" t="s">
        <v>2481</v>
      </c>
      <c r="D2241" t="s">
        <v>42</v>
      </c>
      <c r="E2241" t="s">
        <v>1489</v>
      </c>
      <c r="F2241" t="s">
        <v>2482</v>
      </c>
      <c r="G2241">
        <v>137004</v>
      </c>
      <c r="H2241" t="s">
        <v>1779</v>
      </c>
      <c r="I2241" t="s">
        <v>1780</v>
      </c>
      <c r="J2241" t="s">
        <v>7</v>
      </c>
      <c r="K2241">
        <v>0</v>
      </c>
      <c r="L2241">
        <v>30000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8600</v>
      </c>
      <c r="Z2241">
        <v>0</v>
      </c>
      <c r="AA2241">
        <v>30000</v>
      </c>
      <c r="AB2241">
        <v>8822.65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77422.649999999994</v>
      </c>
      <c r="AL2241">
        <v>0</v>
      </c>
      <c r="AM2241">
        <v>16253.15</v>
      </c>
      <c r="AN2241">
        <v>2100</v>
      </c>
      <c r="AO2241">
        <v>18353.150000000001</v>
      </c>
      <c r="AP2241">
        <v>59069.499999999993</v>
      </c>
    </row>
    <row r="2242" spans="1:42">
      <c r="A2242">
        <v>110500</v>
      </c>
      <c r="B2242" t="s">
        <v>0</v>
      </c>
      <c r="C2242" t="s">
        <v>2483</v>
      </c>
      <c r="D2242" t="s">
        <v>2484</v>
      </c>
      <c r="E2242" t="s">
        <v>258</v>
      </c>
      <c r="F2242" t="s">
        <v>2439</v>
      </c>
      <c r="G2242">
        <v>137007</v>
      </c>
      <c r="H2242" t="s">
        <v>1805</v>
      </c>
      <c r="I2242" t="s">
        <v>1780</v>
      </c>
      <c r="J2242" t="s">
        <v>7</v>
      </c>
      <c r="K2242">
        <v>0</v>
      </c>
      <c r="L2242">
        <v>45000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12900</v>
      </c>
      <c r="Z2242">
        <v>0</v>
      </c>
      <c r="AA2242">
        <v>45000</v>
      </c>
      <c r="AB2242">
        <v>14183.33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117083.33</v>
      </c>
      <c r="AL2242">
        <v>0</v>
      </c>
      <c r="AM2242">
        <v>27874.23</v>
      </c>
      <c r="AN2242">
        <v>3150</v>
      </c>
      <c r="AO2242">
        <v>31024.23</v>
      </c>
      <c r="AP2242">
        <v>86059.1</v>
      </c>
    </row>
    <row r="2243" spans="1:42">
      <c r="A2243">
        <v>110521</v>
      </c>
      <c r="B2243" t="s">
        <v>0</v>
      </c>
      <c r="C2243" t="s">
        <v>2485</v>
      </c>
      <c r="D2243" t="s">
        <v>161</v>
      </c>
      <c r="E2243" t="s">
        <v>71</v>
      </c>
      <c r="F2243" t="s">
        <v>2486</v>
      </c>
      <c r="G2243">
        <v>137004</v>
      </c>
      <c r="H2243" t="s">
        <v>1779</v>
      </c>
      <c r="I2243" t="s">
        <v>1780</v>
      </c>
      <c r="J2243" t="s">
        <v>7</v>
      </c>
      <c r="K2243">
        <v>0</v>
      </c>
      <c r="L2243">
        <v>35000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10033.33</v>
      </c>
      <c r="Z2243">
        <v>0</v>
      </c>
      <c r="AA2243">
        <v>35000</v>
      </c>
      <c r="AB2243">
        <v>10650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90683.33</v>
      </c>
      <c r="AL2243">
        <v>0</v>
      </c>
      <c r="AM2243">
        <v>19785.45</v>
      </c>
      <c r="AN2243">
        <v>2450</v>
      </c>
      <c r="AO2243">
        <v>22235.45</v>
      </c>
      <c r="AP2243">
        <v>68447.88</v>
      </c>
    </row>
    <row r="2244" spans="1:42">
      <c r="A2244">
        <v>110524</v>
      </c>
      <c r="B2244" t="s">
        <v>0</v>
      </c>
      <c r="C2244" t="s">
        <v>2487</v>
      </c>
      <c r="D2244" t="s">
        <v>20</v>
      </c>
      <c r="E2244" t="s">
        <v>633</v>
      </c>
      <c r="F2244" t="s">
        <v>204</v>
      </c>
      <c r="G2244">
        <v>137004</v>
      </c>
      <c r="H2244" t="s">
        <v>1779</v>
      </c>
      <c r="I2244" t="s">
        <v>1780</v>
      </c>
      <c r="J2244" t="s">
        <v>7</v>
      </c>
      <c r="K2244">
        <v>0</v>
      </c>
      <c r="L2244">
        <v>65000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18633.330000000002</v>
      </c>
      <c r="Z2244">
        <v>0</v>
      </c>
      <c r="AA2244">
        <v>65000</v>
      </c>
      <c r="AB2244">
        <v>21733.33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170366.66000000003</v>
      </c>
      <c r="AL2244">
        <v>0</v>
      </c>
      <c r="AM2244">
        <v>43572.9</v>
      </c>
      <c r="AN2244">
        <v>4550</v>
      </c>
      <c r="AO2244">
        <v>48122.9</v>
      </c>
      <c r="AP2244">
        <v>122243.76000000004</v>
      </c>
    </row>
    <row r="2245" spans="1:42">
      <c r="A2245">
        <v>110526</v>
      </c>
      <c r="B2245" t="s">
        <v>0</v>
      </c>
      <c r="C2245" t="s">
        <v>588</v>
      </c>
      <c r="D2245" t="s">
        <v>351</v>
      </c>
      <c r="E2245" t="s">
        <v>149</v>
      </c>
      <c r="F2245" t="s">
        <v>91</v>
      </c>
      <c r="G2245">
        <v>137018</v>
      </c>
      <c r="H2245" t="s">
        <v>1877</v>
      </c>
      <c r="I2245" t="s">
        <v>1780</v>
      </c>
      <c r="J2245" t="s">
        <v>7</v>
      </c>
      <c r="K2245">
        <v>0</v>
      </c>
      <c r="L2245">
        <v>20000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5733.33</v>
      </c>
      <c r="Z2245">
        <v>0</v>
      </c>
      <c r="AA2245">
        <v>20000</v>
      </c>
      <c r="AB2245">
        <v>5158.01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50891.340000000004</v>
      </c>
      <c r="AL2245">
        <v>0</v>
      </c>
      <c r="AM2245">
        <v>9652.7199999999993</v>
      </c>
      <c r="AN2245">
        <v>1400</v>
      </c>
      <c r="AO2245">
        <v>11052.72</v>
      </c>
      <c r="AP2245">
        <v>39838.620000000003</v>
      </c>
    </row>
    <row r="2246" spans="1:42">
      <c r="A2246">
        <v>110534</v>
      </c>
      <c r="B2246" t="s">
        <v>0</v>
      </c>
      <c r="C2246" t="s">
        <v>2488</v>
      </c>
      <c r="D2246" t="s">
        <v>74</v>
      </c>
      <c r="E2246" t="s">
        <v>400</v>
      </c>
      <c r="F2246" t="s">
        <v>2431</v>
      </c>
      <c r="G2246">
        <v>137001</v>
      </c>
      <c r="H2246" t="s">
        <v>1986</v>
      </c>
      <c r="I2246" t="s">
        <v>1780</v>
      </c>
      <c r="J2246" t="s">
        <v>7</v>
      </c>
      <c r="K2246">
        <v>0</v>
      </c>
      <c r="L2246">
        <v>35000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10033.33</v>
      </c>
      <c r="Z2246">
        <v>0</v>
      </c>
      <c r="AA2246">
        <v>35000</v>
      </c>
      <c r="AB2246">
        <v>10650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90683.33</v>
      </c>
      <c r="AL2246">
        <v>0</v>
      </c>
      <c r="AM2246">
        <v>20480.900000000001</v>
      </c>
      <c r="AN2246">
        <v>2450</v>
      </c>
      <c r="AO2246">
        <v>22930.9</v>
      </c>
      <c r="AP2246">
        <v>67752.429999999993</v>
      </c>
    </row>
    <row r="2247" spans="1:42">
      <c r="A2247">
        <v>110554</v>
      </c>
      <c r="B2247" t="s">
        <v>0</v>
      </c>
      <c r="C2247" t="s">
        <v>2489</v>
      </c>
      <c r="D2247" t="s">
        <v>833</v>
      </c>
      <c r="E2247" t="s">
        <v>33</v>
      </c>
      <c r="F2247" t="s">
        <v>159</v>
      </c>
      <c r="G2247">
        <v>137016</v>
      </c>
      <c r="H2247" t="s">
        <v>1800</v>
      </c>
      <c r="I2247" t="s">
        <v>1780</v>
      </c>
      <c r="J2247" t="s">
        <v>7</v>
      </c>
      <c r="K2247">
        <v>0</v>
      </c>
      <c r="L2247">
        <v>25000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7166.66</v>
      </c>
      <c r="Z2247">
        <v>0</v>
      </c>
      <c r="AA2247">
        <v>25000</v>
      </c>
      <c r="AB2247">
        <v>6998.65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64165.310000000005</v>
      </c>
      <c r="AL2247">
        <v>0</v>
      </c>
      <c r="AM2247">
        <v>13006.5</v>
      </c>
      <c r="AN2247">
        <v>1750</v>
      </c>
      <c r="AO2247">
        <v>14756.5</v>
      </c>
      <c r="AP2247">
        <v>49408.810000000005</v>
      </c>
    </row>
    <row r="2248" spans="1:42">
      <c r="A2248">
        <v>110565</v>
      </c>
      <c r="B2248" t="s">
        <v>0</v>
      </c>
      <c r="C2248" t="s">
        <v>195</v>
      </c>
      <c r="D2248" t="s">
        <v>575</v>
      </c>
      <c r="E2248" t="s">
        <v>178</v>
      </c>
      <c r="F2248" t="s">
        <v>99</v>
      </c>
      <c r="G2248">
        <v>137003</v>
      </c>
      <c r="H2248" t="s">
        <v>1847</v>
      </c>
      <c r="I2248" t="s">
        <v>1780</v>
      </c>
      <c r="J2248" t="s">
        <v>7</v>
      </c>
      <c r="K2248">
        <v>0</v>
      </c>
      <c r="L2248">
        <v>13125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4300</v>
      </c>
      <c r="Z2248">
        <v>0</v>
      </c>
      <c r="AA2248">
        <v>15000</v>
      </c>
      <c r="AB2248">
        <v>2962.36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35387.360000000001</v>
      </c>
      <c r="AL2248">
        <v>0</v>
      </c>
      <c r="AM2248">
        <v>5975.72</v>
      </c>
      <c r="AN2248">
        <v>1050</v>
      </c>
      <c r="AO2248">
        <v>7025.72</v>
      </c>
      <c r="AP2248">
        <v>28361.64</v>
      </c>
    </row>
    <row r="2249" spans="1:42">
      <c r="A2249">
        <v>110568</v>
      </c>
      <c r="B2249" t="s">
        <v>0</v>
      </c>
      <c r="C2249" t="s">
        <v>807</v>
      </c>
      <c r="D2249" t="s">
        <v>425</v>
      </c>
      <c r="E2249" t="s">
        <v>178</v>
      </c>
      <c r="F2249" t="s">
        <v>556</v>
      </c>
      <c r="G2249">
        <v>137003</v>
      </c>
      <c r="H2249" t="s">
        <v>1847</v>
      </c>
      <c r="I2249" t="s">
        <v>1780</v>
      </c>
      <c r="J2249" t="s">
        <v>7</v>
      </c>
      <c r="K2249">
        <v>0</v>
      </c>
      <c r="L2249">
        <v>17250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5160</v>
      </c>
      <c r="Z2249">
        <v>0</v>
      </c>
      <c r="AA2249">
        <v>18000</v>
      </c>
      <c r="AB2249">
        <v>4160.21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44570.21</v>
      </c>
      <c r="AL2249">
        <v>0</v>
      </c>
      <c r="AM2249">
        <v>7921.51</v>
      </c>
      <c r="AN2249">
        <v>1260</v>
      </c>
      <c r="AO2249">
        <v>9181.51</v>
      </c>
      <c r="AP2249">
        <v>35388.699999999997</v>
      </c>
    </row>
    <row r="2250" spans="1:42">
      <c r="A2250">
        <v>110571</v>
      </c>
      <c r="B2250" t="s">
        <v>0</v>
      </c>
      <c r="C2250" t="s">
        <v>2490</v>
      </c>
      <c r="D2250" t="s">
        <v>425</v>
      </c>
      <c r="E2250" t="s">
        <v>178</v>
      </c>
      <c r="F2250" t="s">
        <v>556</v>
      </c>
      <c r="G2250">
        <v>137003</v>
      </c>
      <c r="H2250" t="s">
        <v>1847</v>
      </c>
      <c r="I2250" t="s">
        <v>1780</v>
      </c>
      <c r="J2250" t="s">
        <v>7</v>
      </c>
      <c r="K2250">
        <v>0</v>
      </c>
      <c r="L2250">
        <v>17250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5160</v>
      </c>
      <c r="Z2250">
        <v>0</v>
      </c>
      <c r="AA2250">
        <v>18000</v>
      </c>
      <c r="AB2250">
        <v>4160.21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44570.21</v>
      </c>
      <c r="AL2250">
        <v>0</v>
      </c>
      <c r="AM2250">
        <v>8049.67</v>
      </c>
      <c r="AN2250">
        <v>1260</v>
      </c>
      <c r="AO2250">
        <v>9309.67</v>
      </c>
      <c r="AP2250">
        <v>35260.54</v>
      </c>
    </row>
    <row r="2251" spans="1:42">
      <c r="A2251">
        <v>110573</v>
      </c>
      <c r="B2251" t="s">
        <v>0</v>
      </c>
      <c r="C2251" t="s">
        <v>2414</v>
      </c>
      <c r="D2251" t="s">
        <v>575</v>
      </c>
      <c r="E2251" t="s">
        <v>178</v>
      </c>
      <c r="F2251" t="s">
        <v>378</v>
      </c>
      <c r="G2251">
        <v>137003</v>
      </c>
      <c r="H2251" t="s">
        <v>1847</v>
      </c>
      <c r="I2251" t="s">
        <v>1780</v>
      </c>
      <c r="J2251" t="s">
        <v>7</v>
      </c>
      <c r="K2251">
        <v>0</v>
      </c>
      <c r="L2251">
        <v>11500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3440</v>
      </c>
      <c r="Z2251">
        <v>0</v>
      </c>
      <c r="AA2251">
        <v>12000</v>
      </c>
      <c r="AB2251">
        <v>2515.36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29455.360000000001</v>
      </c>
      <c r="AL2251">
        <v>0</v>
      </c>
      <c r="AM2251">
        <v>4704.22</v>
      </c>
      <c r="AN2251">
        <v>840</v>
      </c>
      <c r="AO2251">
        <v>5544.22</v>
      </c>
      <c r="AP2251">
        <v>23911.14</v>
      </c>
    </row>
    <row r="2252" spans="1:42">
      <c r="A2252">
        <v>110574</v>
      </c>
      <c r="B2252" t="s">
        <v>0</v>
      </c>
      <c r="C2252" t="s">
        <v>2491</v>
      </c>
      <c r="D2252" t="s">
        <v>782</v>
      </c>
      <c r="E2252" t="s">
        <v>44</v>
      </c>
      <c r="F2252" t="s">
        <v>91</v>
      </c>
      <c r="G2252">
        <v>137016</v>
      </c>
      <c r="H2252" t="s">
        <v>1800</v>
      </c>
      <c r="I2252" t="s">
        <v>1780</v>
      </c>
      <c r="J2252" t="s">
        <v>7</v>
      </c>
      <c r="K2252">
        <v>0</v>
      </c>
      <c r="L2252">
        <v>25000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7166.66</v>
      </c>
      <c r="Z2252">
        <v>0</v>
      </c>
      <c r="AA2252">
        <v>25000</v>
      </c>
      <c r="AB2252">
        <v>6998.65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64165.310000000005</v>
      </c>
      <c r="AL2252">
        <v>0</v>
      </c>
      <c r="AM2252">
        <v>13006.5</v>
      </c>
      <c r="AN2252">
        <v>1750</v>
      </c>
      <c r="AO2252">
        <v>14756.5</v>
      </c>
      <c r="AP2252">
        <v>49408.810000000005</v>
      </c>
    </row>
    <row r="2253" spans="1:42">
      <c r="A2253">
        <v>110582</v>
      </c>
      <c r="B2253" t="s">
        <v>0</v>
      </c>
      <c r="C2253" t="s">
        <v>315</v>
      </c>
      <c r="D2253" t="s">
        <v>149</v>
      </c>
      <c r="E2253" t="s">
        <v>149</v>
      </c>
      <c r="F2253" t="s">
        <v>99</v>
      </c>
      <c r="G2253">
        <v>137003</v>
      </c>
      <c r="H2253" t="s">
        <v>1847</v>
      </c>
      <c r="I2253" t="s">
        <v>1780</v>
      </c>
      <c r="J2253" t="s">
        <v>7</v>
      </c>
      <c r="K2253">
        <v>0</v>
      </c>
      <c r="L2253">
        <v>9583.33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2866.66</v>
      </c>
      <c r="Z2253">
        <v>0</v>
      </c>
      <c r="AA2253">
        <v>10000</v>
      </c>
      <c r="AB2253">
        <v>2036.73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24486.719999999998</v>
      </c>
      <c r="AL2253">
        <v>0</v>
      </c>
      <c r="AM2253">
        <v>3675.94</v>
      </c>
      <c r="AN2253">
        <v>700</v>
      </c>
      <c r="AO2253">
        <v>4375.9400000000005</v>
      </c>
      <c r="AP2253">
        <v>20110.78</v>
      </c>
    </row>
    <row r="2254" spans="1:42">
      <c r="A2254">
        <v>110586</v>
      </c>
      <c r="B2254" t="s">
        <v>0</v>
      </c>
      <c r="C2254" t="s">
        <v>838</v>
      </c>
      <c r="D2254" t="s">
        <v>34</v>
      </c>
      <c r="E2254" t="s">
        <v>162</v>
      </c>
      <c r="F2254" t="s">
        <v>144</v>
      </c>
      <c r="G2254">
        <v>137003</v>
      </c>
      <c r="H2254" t="s">
        <v>1847</v>
      </c>
      <c r="I2254" t="s">
        <v>1780</v>
      </c>
      <c r="J2254" t="s">
        <v>7</v>
      </c>
      <c r="K2254">
        <v>0</v>
      </c>
      <c r="L2254">
        <v>11500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3440</v>
      </c>
      <c r="Z2254">
        <v>0</v>
      </c>
      <c r="AA2254">
        <v>12000</v>
      </c>
      <c r="AB2254">
        <v>2515.36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29455.360000000001</v>
      </c>
      <c r="AL2254">
        <v>0</v>
      </c>
      <c r="AM2254">
        <v>4704.22</v>
      </c>
      <c r="AN2254">
        <v>840</v>
      </c>
      <c r="AO2254">
        <v>5544.22</v>
      </c>
      <c r="AP2254">
        <v>23911.14</v>
      </c>
    </row>
    <row r="2255" spans="1:42">
      <c r="A2255">
        <v>110589</v>
      </c>
      <c r="B2255" t="s">
        <v>0</v>
      </c>
      <c r="C2255" t="s">
        <v>323</v>
      </c>
      <c r="D2255" t="s">
        <v>1263</v>
      </c>
      <c r="E2255" t="s">
        <v>415</v>
      </c>
      <c r="F2255" t="s">
        <v>159</v>
      </c>
      <c r="G2255">
        <v>137007</v>
      </c>
      <c r="H2255" t="s">
        <v>1805</v>
      </c>
      <c r="I2255" t="s">
        <v>1780</v>
      </c>
      <c r="J2255" t="s">
        <v>7</v>
      </c>
      <c r="K2255">
        <v>0</v>
      </c>
      <c r="L2255">
        <v>18000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5160</v>
      </c>
      <c r="Z2255">
        <v>516</v>
      </c>
      <c r="AA2255">
        <v>18000</v>
      </c>
      <c r="AB2255">
        <v>4385.21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46061.21</v>
      </c>
      <c r="AL2255">
        <v>0</v>
      </c>
      <c r="AM2255">
        <v>8369.2900000000009</v>
      </c>
      <c r="AN2255">
        <v>1260</v>
      </c>
      <c r="AO2255">
        <v>9629.2900000000009</v>
      </c>
      <c r="AP2255">
        <v>36431.919999999998</v>
      </c>
    </row>
    <row r="2256" spans="1:42">
      <c r="A2256">
        <v>110590</v>
      </c>
      <c r="B2256" t="s">
        <v>0</v>
      </c>
      <c r="C2256" t="s">
        <v>2492</v>
      </c>
      <c r="D2256" t="s">
        <v>146</v>
      </c>
      <c r="E2256" t="s">
        <v>54</v>
      </c>
      <c r="F2256" t="s">
        <v>159</v>
      </c>
      <c r="G2256">
        <v>137007</v>
      </c>
      <c r="H2256" t="s">
        <v>1805</v>
      </c>
      <c r="I2256" t="s">
        <v>1780</v>
      </c>
      <c r="J2256" t="s">
        <v>7</v>
      </c>
      <c r="K2256">
        <v>0</v>
      </c>
      <c r="L2256">
        <v>18000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5160</v>
      </c>
      <c r="Z2256">
        <v>516</v>
      </c>
      <c r="AA2256">
        <v>18000</v>
      </c>
      <c r="AB2256">
        <v>4385.21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46061.21</v>
      </c>
      <c r="AL2256">
        <v>0</v>
      </c>
      <c r="AM2256">
        <v>8369.2900000000009</v>
      </c>
      <c r="AN2256">
        <v>1260</v>
      </c>
      <c r="AO2256">
        <v>9629.2900000000009</v>
      </c>
      <c r="AP2256">
        <v>36431.919999999998</v>
      </c>
    </row>
    <row r="2257" spans="1:42">
      <c r="A2257">
        <v>110591</v>
      </c>
      <c r="B2257" t="s">
        <v>0</v>
      </c>
      <c r="C2257" t="s">
        <v>2493</v>
      </c>
      <c r="D2257" t="s">
        <v>274</v>
      </c>
      <c r="E2257" t="s">
        <v>158</v>
      </c>
      <c r="F2257" t="s">
        <v>1807</v>
      </c>
      <c r="G2257">
        <v>137007</v>
      </c>
      <c r="H2257" t="s">
        <v>1805</v>
      </c>
      <c r="I2257" t="s">
        <v>1780</v>
      </c>
      <c r="J2257" t="s">
        <v>7</v>
      </c>
      <c r="K2257">
        <v>0</v>
      </c>
      <c r="L2257">
        <v>12000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3440</v>
      </c>
      <c r="Z2257">
        <v>344</v>
      </c>
      <c r="AA2257">
        <v>12000</v>
      </c>
      <c r="AB2257">
        <v>2632.96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30416.959999999999</v>
      </c>
      <c r="AL2257">
        <v>0</v>
      </c>
      <c r="AM2257">
        <v>4879.7</v>
      </c>
      <c r="AN2257">
        <v>840</v>
      </c>
      <c r="AO2257">
        <v>5719.7</v>
      </c>
      <c r="AP2257">
        <v>24697.26</v>
      </c>
    </row>
    <row r="2258" spans="1:42">
      <c r="A2258">
        <v>110592</v>
      </c>
      <c r="B2258" t="s">
        <v>0</v>
      </c>
      <c r="C2258" t="s">
        <v>1130</v>
      </c>
      <c r="D2258" t="s">
        <v>10</v>
      </c>
      <c r="E2258" t="s">
        <v>570</v>
      </c>
      <c r="F2258" t="s">
        <v>99</v>
      </c>
      <c r="G2258">
        <v>137007</v>
      </c>
      <c r="H2258" t="s">
        <v>1805</v>
      </c>
      <c r="I2258" t="s">
        <v>1780</v>
      </c>
      <c r="J2258" t="s">
        <v>7</v>
      </c>
      <c r="K2258">
        <v>0</v>
      </c>
      <c r="L2258">
        <v>12000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3440</v>
      </c>
      <c r="Z2258">
        <v>344</v>
      </c>
      <c r="AA2258">
        <v>12000</v>
      </c>
      <c r="AB2258">
        <v>2632.96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30416.959999999999</v>
      </c>
      <c r="AL2258">
        <v>0</v>
      </c>
      <c r="AM2258">
        <v>4879.7</v>
      </c>
      <c r="AN2258">
        <v>840</v>
      </c>
      <c r="AO2258">
        <v>5719.7</v>
      </c>
      <c r="AP2258">
        <v>24697.26</v>
      </c>
    </row>
    <row r="2259" spans="1:42">
      <c r="A2259">
        <v>110593</v>
      </c>
      <c r="B2259" t="s">
        <v>0</v>
      </c>
      <c r="C2259" t="s">
        <v>2494</v>
      </c>
      <c r="D2259" t="s">
        <v>44</v>
      </c>
      <c r="E2259" t="s">
        <v>44</v>
      </c>
      <c r="F2259" t="s">
        <v>99</v>
      </c>
      <c r="G2259">
        <v>137007</v>
      </c>
      <c r="H2259" t="s">
        <v>1805</v>
      </c>
      <c r="I2259" t="s">
        <v>1780</v>
      </c>
      <c r="J2259" t="s">
        <v>7</v>
      </c>
      <c r="K2259">
        <v>0</v>
      </c>
      <c r="L2259">
        <v>12000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3440</v>
      </c>
      <c r="Z2259">
        <v>344</v>
      </c>
      <c r="AA2259">
        <v>12000</v>
      </c>
      <c r="AB2259">
        <v>2632.96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30416.959999999999</v>
      </c>
      <c r="AL2259">
        <v>0</v>
      </c>
      <c r="AM2259">
        <v>4879.7</v>
      </c>
      <c r="AN2259">
        <v>840</v>
      </c>
      <c r="AO2259">
        <v>5719.7</v>
      </c>
      <c r="AP2259">
        <v>24697.26</v>
      </c>
    </row>
    <row r="2260" spans="1:42">
      <c r="A2260">
        <v>110594</v>
      </c>
      <c r="B2260" t="s">
        <v>0</v>
      </c>
      <c r="C2260" t="s">
        <v>2495</v>
      </c>
      <c r="D2260" t="s">
        <v>2496</v>
      </c>
      <c r="E2260" t="s">
        <v>509</v>
      </c>
      <c r="F2260" t="s">
        <v>1807</v>
      </c>
      <c r="G2260">
        <v>137007</v>
      </c>
      <c r="H2260" t="s">
        <v>1805</v>
      </c>
      <c r="I2260" t="s">
        <v>1780</v>
      </c>
      <c r="J2260" t="s">
        <v>7</v>
      </c>
      <c r="K2260">
        <v>0</v>
      </c>
      <c r="L2260">
        <v>12000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3440</v>
      </c>
      <c r="Z2260">
        <v>0</v>
      </c>
      <c r="AA2260">
        <v>12000</v>
      </c>
      <c r="AB2260">
        <v>2632.96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>
        <v>30072.959999999999</v>
      </c>
      <c r="AL2260">
        <v>0</v>
      </c>
      <c r="AM2260">
        <v>4821.82</v>
      </c>
      <c r="AN2260">
        <v>840</v>
      </c>
      <c r="AO2260">
        <v>5661.82</v>
      </c>
      <c r="AP2260">
        <v>24411.14</v>
      </c>
    </row>
    <row r="2261" spans="1:42">
      <c r="A2261">
        <v>110595</v>
      </c>
      <c r="B2261" t="s">
        <v>0</v>
      </c>
      <c r="C2261" t="s">
        <v>2497</v>
      </c>
      <c r="D2261" t="s">
        <v>916</v>
      </c>
      <c r="E2261" t="s">
        <v>149</v>
      </c>
      <c r="F2261" t="s">
        <v>99</v>
      </c>
      <c r="G2261">
        <v>137007</v>
      </c>
      <c r="H2261" t="s">
        <v>1805</v>
      </c>
      <c r="I2261" t="s">
        <v>1780</v>
      </c>
      <c r="J2261" t="s">
        <v>7</v>
      </c>
      <c r="K2261">
        <v>0</v>
      </c>
      <c r="L2261">
        <v>12000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3440</v>
      </c>
      <c r="Z2261">
        <v>0</v>
      </c>
      <c r="AA2261">
        <v>12000</v>
      </c>
      <c r="AB2261">
        <v>2632.96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30072.959999999999</v>
      </c>
      <c r="AL2261">
        <v>0</v>
      </c>
      <c r="AM2261">
        <v>4821.82</v>
      </c>
      <c r="AN2261">
        <v>840</v>
      </c>
      <c r="AO2261">
        <v>5661.82</v>
      </c>
      <c r="AP2261">
        <v>24411.14</v>
      </c>
    </row>
    <row r="2262" spans="1:42">
      <c r="A2262">
        <v>110596</v>
      </c>
      <c r="B2262" t="s">
        <v>0</v>
      </c>
      <c r="C2262" t="s">
        <v>919</v>
      </c>
      <c r="D2262" t="s">
        <v>74</v>
      </c>
      <c r="E2262" t="s">
        <v>149</v>
      </c>
      <c r="F2262" t="s">
        <v>159</v>
      </c>
      <c r="G2262">
        <v>137007</v>
      </c>
      <c r="H2262" t="s">
        <v>1805</v>
      </c>
      <c r="I2262" t="s">
        <v>1780</v>
      </c>
      <c r="J2262" t="s">
        <v>7</v>
      </c>
      <c r="K2262">
        <v>0</v>
      </c>
      <c r="L2262">
        <v>18000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5160</v>
      </c>
      <c r="Z2262">
        <v>0</v>
      </c>
      <c r="AA2262">
        <v>18000</v>
      </c>
      <c r="AB2262">
        <v>4385.21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45545.21</v>
      </c>
      <c r="AL2262">
        <v>0</v>
      </c>
      <c r="AM2262">
        <v>8274.67</v>
      </c>
      <c r="AN2262">
        <v>1260</v>
      </c>
      <c r="AO2262">
        <v>9534.67</v>
      </c>
      <c r="AP2262">
        <v>36010.54</v>
      </c>
    </row>
    <row r="2263" spans="1:42">
      <c r="A2263">
        <v>110597</v>
      </c>
      <c r="B2263" t="s">
        <v>0</v>
      </c>
      <c r="C2263" t="s">
        <v>2498</v>
      </c>
      <c r="D2263" t="s">
        <v>1908</v>
      </c>
      <c r="E2263" t="s">
        <v>53</v>
      </c>
      <c r="F2263" t="s">
        <v>99</v>
      </c>
      <c r="G2263">
        <v>137007</v>
      </c>
      <c r="H2263" t="s">
        <v>1805</v>
      </c>
      <c r="I2263" t="s">
        <v>1780</v>
      </c>
      <c r="J2263" t="s">
        <v>7</v>
      </c>
      <c r="K2263">
        <v>0</v>
      </c>
      <c r="L2263">
        <v>8000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2293.33</v>
      </c>
      <c r="Z2263">
        <v>0</v>
      </c>
      <c r="AA2263">
        <v>8000</v>
      </c>
      <c r="AB2263">
        <v>1618.16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19911.490000000002</v>
      </c>
      <c r="AL2263">
        <v>0</v>
      </c>
      <c r="AM2263">
        <v>2707.88</v>
      </c>
      <c r="AN2263">
        <v>560</v>
      </c>
      <c r="AO2263">
        <v>3267.88</v>
      </c>
      <c r="AP2263">
        <v>16643.61</v>
      </c>
    </row>
    <row r="2264" spans="1:42">
      <c r="A2264">
        <v>110598</v>
      </c>
      <c r="B2264" t="s">
        <v>0</v>
      </c>
      <c r="C2264" t="s">
        <v>2499</v>
      </c>
      <c r="D2264" t="s">
        <v>283</v>
      </c>
      <c r="E2264" t="s">
        <v>651</v>
      </c>
      <c r="F2264" t="s">
        <v>147</v>
      </c>
      <c r="G2264">
        <v>137007</v>
      </c>
      <c r="H2264" t="s">
        <v>1805</v>
      </c>
      <c r="I2264" t="s">
        <v>1780</v>
      </c>
      <c r="J2264" t="s">
        <v>7</v>
      </c>
      <c r="K2264">
        <v>0</v>
      </c>
      <c r="L2264">
        <v>15000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4300</v>
      </c>
      <c r="Z2264">
        <v>0</v>
      </c>
      <c r="AA2264">
        <v>15000</v>
      </c>
      <c r="AB2264">
        <v>3403.36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37703.360000000001</v>
      </c>
      <c r="AL2264">
        <v>0</v>
      </c>
      <c r="AM2264">
        <v>6416.72</v>
      </c>
      <c r="AN2264">
        <v>1050</v>
      </c>
      <c r="AO2264">
        <v>7466.72</v>
      </c>
      <c r="AP2264">
        <v>30236.639999999999</v>
      </c>
    </row>
    <row r="2265" spans="1:42">
      <c r="A2265">
        <v>110619</v>
      </c>
      <c r="B2265" t="s">
        <v>0</v>
      </c>
      <c r="C2265" t="s">
        <v>2500</v>
      </c>
      <c r="D2265" t="s">
        <v>2475</v>
      </c>
      <c r="E2265" t="s">
        <v>66</v>
      </c>
      <c r="F2265" t="s">
        <v>91</v>
      </c>
      <c r="G2265">
        <v>137003</v>
      </c>
      <c r="H2265" t="s">
        <v>1847</v>
      </c>
      <c r="I2265" t="s">
        <v>1780</v>
      </c>
      <c r="J2265" t="s">
        <v>7</v>
      </c>
      <c r="K2265">
        <v>0</v>
      </c>
      <c r="L2265">
        <v>11500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3440</v>
      </c>
      <c r="Z2265">
        <v>0</v>
      </c>
      <c r="AA2265">
        <v>12000</v>
      </c>
      <c r="AB2265">
        <v>2515.36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29455.360000000001</v>
      </c>
      <c r="AL2265">
        <v>0</v>
      </c>
      <c r="AM2265">
        <v>4704.22</v>
      </c>
      <c r="AN2265">
        <v>840</v>
      </c>
      <c r="AO2265">
        <v>5544.22</v>
      </c>
      <c r="AP2265">
        <v>23911.14</v>
      </c>
    </row>
    <row r="2266" spans="1:42">
      <c r="A2266">
        <v>110620</v>
      </c>
      <c r="B2266" t="s">
        <v>0</v>
      </c>
      <c r="C2266" t="s">
        <v>2501</v>
      </c>
      <c r="D2266" t="s">
        <v>831</v>
      </c>
      <c r="E2266" t="s">
        <v>51</v>
      </c>
      <c r="F2266" t="s">
        <v>218</v>
      </c>
      <c r="G2266">
        <v>137004</v>
      </c>
      <c r="H2266" t="s">
        <v>1779</v>
      </c>
      <c r="I2266" t="s">
        <v>1780</v>
      </c>
      <c r="J2266" t="s">
        <v>7</v>
      </c>
      <c r="K2266">
        <v>0</v>
      </c>
      <c r="L2266">
        <v>23958.33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7166.66</v>
      </c>
      <c r="Z2266">
        <v>0</v>
      </c>
      <c r="AA2266">
        <v>25000</v>
      </c>
      <c r="AB2266">
        <v>6686.15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62811.140000000007</v>
      </c>
      <c r="AL2266">
        <v>0</v>
      </c>
      <c r="AM2266">
        <v>12694</v>
      </c>
      <c r="AN2266">
        <v>1750</v>
      </c>
      <c r="AO2266">
        <v>14444</v>
      </c>
      <c r="AP2266">
        <v>48367.140000000007</v>
      </c>
    </row>
    <row r="2267" spans="1:42">
      <c r="A2267">
        <v>110624</v>
      </c>
      <c r="B2267" t="s">
        <v>0</v>
      </c>
      <c r="C2267" t="s">
        <v>2502</v>
      </c>
      <c r="D2267" t="s">
        <v>20</v>
      </c>
      <c r="E2267" t="s">
        <v>597</v>
      </c>
      <c r="F2267" t="s">
        <v>91</v>
      </c>
      <c r="G2267">
        <v>137005</v>
      </c>
      <c r="H2267" t="s">
        <v>1790</v>
      </c>
      <c r="I2267" t="s">
        <v>1780</v>
      </c>
      <c r="J2267" t="s">
        <v>7</v>
      </c>
      <c r="K2267">
        <v>0</v>
      </c>
      <c r="L2267">
        <v>23958.33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7166.66</v>
      </c>
      <c r="Z2267">
        <v>0</v>
      </c>
      <c r="AA2267">
        <v>25000</v>
      </c>
      <c r="AB2267">
        <v>6686.15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62811.140000000007</v>
      </c>
      <c r="AL2267">
        <v>0</v>
      </c>
      <c r="AM2267">
        <v>12694</v>
      </c>
      <c r="AN2267">
        <v>1750</v>
      </c>
      <c r="AO2267">
        <v>14444</v>
      </c>
      <c r="AP2267">
        <v>48367.140000000007</v>
      </c>
    </row>
    <row r="2268" spans="1:42">
      <c r="A2268">
        <v>110625</v>
      </c>
      <c r="B2268" t="s">
        <v>0</v>
      </c>
      <c r="C2268" t="s">
        <v>2503</v>
      </c>
      <c r="D2268" t="s">
        <v>2280</v>
      </c>
      <c r="E2268" t="s">
        <v>178</v>
      </c>
      <c r="F2268" t="s">
        <v>268</v>
      </c>
      <c r="G2268">
        <v>137008</v>
      </c>
      <c r="H2268" t="s">
        <v>1781</v>
      </c>
      <c r="I2268" t="s">
        <v>1780</v>
      </c>
      <c r="J2268" t="s">
        <v>7</v>
      </c>
      <c r="K2268">
        <v>0</v>
      </c>
      <c r="L2268">
        <v>19166.66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5733.33</v>
      </c>
      <c r="Z2268">
        <v>0</v>
      </c>
      <c r="AA2268">
        <v>20000</v>
      </c>
      <c r="AB2268">
        <v>4908.01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49808</v>
      </c>
      <c r="AL2268">
        <v>0</v>
      </c>
      <c r="AM2268">
        <v>9402.7199999999993</v>
      </c>
      <c r="AN2268">
        <v>1400</v>
      </c>
      <c r="AO2268">
        <v>10802.72</v>
      </c>
      <c r="AP2268">
        <v>39005.279999999999</v>
      </c>
    </row>
    <row r="2269" spans="1:42">
      <c r="A2269">
        <v>110658</v>
      </c>
      <c r="B2269" t="s">
        <v>0</v>
      </c>
      <c r="C2269" t="s">
        <v>543</v>
      </c>
      <c r="D2269" t="s">
        <v>162</v>
      </c>
      <c r="E2269" t="s">
        <v>325</v>
      </c>
      <c r="F2269" t="s">
        <v>556</v>
      </c>
      <c r="G2269">
        <v>137003</v>
      </c>
      <c r="H2269" t="s">
        <v>1847</v>
      </c>
      <c r="I2269" t="s">
        <v>1780</v>
      </c>
      <c r="J2269" t="s">
        <v>7</v>
      </c>
      <c r="K2269">
        <v>0</v>
      </c>
      <c r="L2269">
        <v>7791.85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2436.7199999999998</v>
      </c>
      <c r="Z2269">
        <v>0</v>
      </c>
      <c r="AA2269">
        <v>8500.2000000000007</v>
      </c>
      <c r="AB2269">
        <v>1600.51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20329.28</v>
      </c>
      <c r="AL2269">
        <v>0</v>
      </c>
      <c r="AM2269">
        <v>2827.52</v>
      </c>
      <c r="AN2269">
        <v>595.02</v>
      </c>
      <c r="AO2269">
        <v>3422.54</v>
      </c>
      <c r="AP2269">
        <v>16906.739999999998</v>
      </c>
    </row>
    <row r="2270" spans="1:42">
      <c r="A2270">
        <v>110659</v>
      </c>
      <c r="B2270" t="s">
        <v>0</v>
      </c>
      <c r="C2270" t="s">
        <v>2504</v>
      </c>
      <c r="D2270" t="s">
        <v>68</v>
      </c>
      <c r="E2270" t="s">
        <v>33</v>
      </c>
      <c r="F2270" t="s">
        <v>556</v>
      </c>
      <c r="G2270">
        <v>137003</v>
      </c>
      <c r="H2270" t="s">
        <v>1847</v>
      </c>
      <c r="I2270" t="s">
        <v>1780</v>
      </c>
      <c r="J2270" t="s">
        <v>7</v>
      </c>
      <c r="K2270">
        <v>0</v>
      </c>
      <c r="L2270">
        <v>9166.85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2866.72</v>
      </c>
      <c r="Z2270">
        <v>0</v>
      </c>
      <c r="AA2270">
        <v>10000.200000000001</v>
      </c>
      <c r="AB2270">
        <v>1947.77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23981.54</v>
      </c>
      <c r="AL2270">
        <v>0</v>
      </c>
      <c r="AM2270">
        <v>3587.04</v>
      </c>
      <c r="AN2270">
        <v>700.02</v>
      </c>
      <c r="AO2270">
        <v>4287.0599999999995</v>
      </c>
      <c r="AP2270">
        <v>19694.480000000003</v>
      </c>
    </row>
    <row r="2271" spans="1:42">
      <c r="A2271">
        <v>110661</v>
      </c>
      <c r="B2271" t="s">
        <v>0</v>
      </c>
      <c r="C2271" t="s">
        <v>2505</v>
      </c>
      <c r="D2271" t="s">
        <v>381</v>
      </c>
      <c r="E2271" t="s">
        <v>591</v>
      </c>
      <c r="F2271" t="s">
        <v>556</v>
      </c>
      <c r="G2271">
        <v>137003</v>
      </c>
      <c r="H2271" t="s">
        <v>1847</v>
      </c>
      <c r="I2271" t="s">
        <v>1780</v>
      </c>
      <c r="J2271" t="s">
        <v>7</v>
      </c>
      <c r="K2271">
        <v>0</v>
      </c>
      <c r="L2271">
        <v>9166.66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2866.66</v>
      </c>
      <c r="Z2271">
        <v>0</v>
      </c>
      <c r="AA2271">
        <v>10000</v>
      </c>
      <c r="AB2271">
        <v>1947.73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23981.05</v>
      </c>
      <c r="AL2271">
        <v>0</v>
      </c>
      <c r="AM2271">
        <v>3586.94</v>
      </c>
      <c r="AN2271">
        <v>700</v>
      </c>
      <c r="AO2271">
        <v>4286.9400000000005</v>
      </c>
      <c r="AP2271">
        <v>19694.11</v>
      </c>
    </row>
    <row r="2272" spans="1:42">
      <c r="A2272">
        <v>110665</v>
      </c>
      <c r="B2272" t="s">
        <v>0</v>
      </c>
      <c r="C2272" t="s">
        <v>958</v>
      </c>
      <c r="D2272" t="s">
        <v>1908</v>
      </c>
      <c r="E2272" t="s">
        <v>851</v>
      </c>
      <c r="F2272" t="s">
        <v>556</v>
      </c>
      <c r="G2272">
        <v>137003</v>
      </c>
      <c r="H2272" t="s">
        <v>1847</v>
      </c>
      <c r="I2272" t="s">
        <v>1780</v>
      </c>
      <c r="J2272" t="s">
        <v>7</v>
      </c>
      <c r="K2272">
        <v>0</v>
      </c>
      <c r="L2272">
        <v>7333.33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2293.33</v>
      </c>
      <c r="Z2272">
        <v>0</v>
      </c>
      <c r="AA2272">
        <v>8000</v>
      </c>
      <c r="AB2272">
        <v>1475.76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19102.419999999998</v>
      </c>
      <c r="AL2272">
        <v>0</v>
      </c>
      <c r="AM2272">
        <v>2565.48</v>
      </c>
      <c r="AN2272">
        <v>560</v>
      </c>
      <c r="AO2272">
        <v>3125.48</v>
      </c>
      <c r="AP2272">
        <v>15976.939999999999</v>
      </c>
    </row>
    <row r="2273" spans="1:42">
      <c r="A2273">
        <v>110667</v>
      </c>
      <c r="B2273" t="s">
        <v>0</v>
      </c>
      <c r="C2273" t="s">
        <v>2506</v>
      </c>
      <c r="D2273" t="s">
        <v>2507</v>
      </c>
      <c r="E2273" t="s">
        <v>2508</v>
      </c>
      <c r="F2273" t="s">
        <v>556</v>
      </c>
      <c r="G2273">
        <v>137003</v>
      </c>
      <c r="H2273" t="s">
        <v>1847</v>
      </c>
      <c r="I2273" t="s">
        <v>1780</v>
      </c>
      <c r="J2273" t="s">
        <v>7</v>
      </c>
      <c r="K2273">
        <v>0</v>
      </c>
      <c r="L2273">
        <v>9166.66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2866.66</v>
      </c>
      <c r="Z2273">
        <v>0</v>
      </c>
      <c r="AA2273">
        <v>10000</v>
      </c>
      <c r="AB2273">
        <v>1947.73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>
        <v>23981.05</v>
      </c>
      <c r="AL2273">
        <v>0</v>
      </c>
      <c r="AM2273">
        <v>3586.94</v>
      </c>
      <c r="AN2273">
        <v>700</v>
      </c>
      <c r="AO2273">
        <v>4286.9400000000005</v>
      </c>
      <c r="AP2273">
        <v>19694.11</v>
      </c>
    </row>
    <row r="2274" spans="1:42">
      <c r="A2274">
        <v>110668</v>
      </c>
      <c r="B2274" t="s">
        <v>0</v>
      </c>
      <c r="C2274" t="s">
        <v>2509</v>
      </c>
      <c r="D2274" t="s">
        <v>353</v>
      </c>
      <c r="E2274" t="s">
        <v>173</v>
      </c>
      <c r="F2274" t="s">
        <v>556</v>
      </c>
      <c r="G2274">
        <v>137003</v>
      </c>
      <c r="H2274" t="s">
        <v>1847</v>
      </c>
      <c r="I2274" t="s">
        <v>1780</v>
      </c>
      <c r="J2274" t="s">
        <v>7</v>
      </c>
      <c r="K2274">
        <v>0</v>
      </c>
      <c r="L2274">
        <v>11000.09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3440.02</v>
      </c>
      <c r="Z2274">
        <v>0</v>
      </c>
      <c r="AA2274">
        <v>12000.1</v>
      </c>
      <c r="AB2274">
        <v>2397.7800000000002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>
        <v>0</v>
      </c>
      <c r="AK2274">
        <v>28837.989999999998</v>
      </c>
      <c r="AL2274">
        <v>0</v>
      </c>
      <c r="AM2274">
        <v>4586.67</v>
      </c>
      <c r="AN2274">
        <v>840</v>
      </c>
      <c r="AO2274">
        <v>5426.67</v>
      </c>
      <c r="AP2274">
        <v>23411.32</v>
      </c>
    </row>
    <row r="2275" spans="1:42">
      <c r="A2275">
        <v>110669</v>
      </c>
      <c r="B2275" t="s">
        <v>0</v>
      </c>
      <c r="C2275" t="s">
        <v>2510</v>
      </c>
      <c r="D2275" t="s">
        <v>2511</v>
      </c>
      <c r="E2275" t="s">
        <v>318</v>
      </c>
      <c r="F2275" t="s">
        <v>1997</v>
      </c>
      <c r="G2275">
        <v>137003</v>
      </c>
      <c r="H2275" t="s">
        <v>1847</v>
      </c>
      <c r="I2275" t="s">
        <v>1780</v>
      </c>
      <c r="J2275" t="s">
        <v>7</v>
      </c>
      <c r="K2275">
        <v>0</v>
      </c>
      <c r="L2275">
        <v>13750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4300</v>
      </c>
      <c r="Z2275">
        <v>0</v>
      </c>
      <c r="AA2275">
        <v>15000</v>
      </c>
      <c r="AB2275">
        <v>3109.36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>
        <v>0</v>
      </c>
      <c r="AK2275">
        <v>36159.360000000001</v>
      </c>
      <c r="AL2275">
        <v>0</v>
      </c>
      <c r="AM2275">
        <v>6122.72</v>
      </c>
      <c r="AN2275">
        <v>1050</v>
      </c>
      <c r="AO2275">
        <v>7172.72</v>
      </c>
      <c r="AP2275">
        <v>28986.639999999999</v>
      </c>
    </row>
    <row r="2276" spans="1:42">
      <c r="A2276">
        <v>110670</v>
      </c>
      <c r="B2276" t="s">
        <v>0</v>
      </c>
      <c r="C2276" t="s">
        <v>1034</v>
      </c>
      <c r="D2276" t="s">
        <v>825</v>
      </c>
      <c r="E2276" t="s">
        <v>1714</v>
      </c>
      <c r="F2276" t="s">
        <v>556</v>
      </c>
      <c r="G2276">
        <v>137003</v>
      </c>
      <c r="H2276" t="s">
        <v>1847</v>
      </c>
      <c r="I2276" t="s">
        <v>1780</v>
      </c>
      <c r="J2276" t="s">
        <v>7</v>
      </c>
      <c r="K2276">
        <v>0</v>
      </c>
      <c r="L2276">
        <v>11000.09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3440.02</v>
      </c>
      <c r="Z2276">
        <v>0</v>
      </c>
      <c r="AA2276">
        <v>12000.1</v>
      </c>
      <c r="AB2276">
        <v>2397.7800000000002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28837.989999999998</v>
      </c>
      <c r="AL2276">
        <v>0</v>
      </c>
      <c r="AM2276">
        <v>4586.67</v>
      </c>
      <c r="AN2276">
        <v>840</v>
      </c>
      <c r="AO2276">
        <v>5426.67</v>
      </c>
      <c r="AP2276">
        <v>23411.32</v>
      </c>
    </row>
    <row r="2277" spans="1:42">
      <c r="A2277">
        <v>110671</v>
      </c>
      <c r="B2277" t="s">
        <v>0</v>
      </c>
      <c r="C2277" t="s">
        <v>2033</v>
      </c>
      <c r="D2277" t="s">
        <v>752</v>
      </c>
      <c r="E2277" t="s">
        <v>167</v>
      </c>
      <c r="F2277" t="s">
        <v>556</v>
      </c>
      <c r="G2277">
        <v>137003</v>
      </c>
      <c r="H2277" t="s">
        <v>1847</v>
      </c>
      <c r="I2277" t="s">
        <v>1780</v>
      </c>
      <c r="J2277" t="s">
        <v>7</v>
      </c>
      <c r="K2277">
        <v>0</v>
      </c>
      <c r="L2277">
        <v>9166.66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2866.66</v>
      </c>
      <c r="Z2277">
        <v>0</v>
      </c>
      <c r="AA2277">
        <v>10000</v>
      </c>
      <c r="AB2277">
        <v>1947.73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23981.05</v>
      </c>
      <c r="AL2277">
        <v>0</v>
      </c>
      <c r="AM2277">
        <v>3586.94</v>
      </c>
      <c r="AN2277">
        <v>700</v>
      </c>
      <c r="AO2277">
        <v>4286.9400000000005</v>
      </c>
      <c r="AP2277">
        <v>19694.11</v>
      </c>
    </row>
    <row r="2278" spans="1:42">
      <c r="A2278">
        <v>110672</v>
      </c>
      <c r="B2278" t="s">
        <v>0</v>
      </c>
      <c r="C2278" t="s">
        <v>993</v>
      </c>
      <c r="D2278" t="s">
        <v>282</v>
      </c>
      <c r="E2278" t="s">
        <v>2512</v>
      </c>
      <c r="F2278" t="s">
        <v>556</v>
      </c>
      <c r="G2278">
        <v>137003</v>
      </c>
      <c r="H2278" t="s">
        <v>1847</v>
      </c>
      <c r="I2278" t="s">
        <v>1780</v>
      </c>
      <c r="J2278" t="s">
        <v>7</v>
      </c>
      <c r="K2278">
        <v>0</v>
      </c>
      <c r="L2278">
        <v>7333.33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2293.33</v>
      </c>
      <c r="Z2278">
        <v>0</v>
      </c>
      <c r="AA2278">
        <v>8000</v>
      </c>
      <c r="AB2278">
        <v>1475.76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19102.419999999998</v>
      </c>
      <c r="AL2278">
        <v>0</v>
      </c>
      <c r="AM2278">
        <v>2565.48</v>
      </c>
      <c r="AN2278">
        <v>560</v>
      </c>
      <c r="AO2278">
        <v>3125.48</v>
      </c>
      <c r="AP2278">
        <v>15976.939999999999</v>
      </c>
    </row>
    <row r="2279" spans="1:42">
      <c r="A2279">
        <v>110673</v>
      </c>
      <c r="B2279" t="s">
        <v>0</v>
      </c>
      <c r="C2279" t="s">
        <v>2513</v>
      </c>
      <c r="D2279" t="s">
        <v>34</v>
      </c>
      <c r="E2279" t="s">
        <v>86</v>
      </c>
      <c r="F2279" t="s">
        <v>556</v>
      </c>
      <c r="G2279">
        <v>137003</v>
      </c>
      <c r="H2279" t="s">
        <v>1847</v>
      </c>
      <c r="I2279" t="s">
        <v>1780</v>
      </c>
      <c r="J2279" t="s">
        <v>7</v>
      </c>
      <c r="K2279">
        <v>0</v>
      </c>
      <c r="L2279">
        <v>11000.09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3440.02</v>
      </c>
      <c r="Z2279">
        <v>0</v>
      </c>
      <c r="AA2279">
        <v>12000.1</v>
      </c>
      <c r="AB2279">
        <v>2397.7800000000002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28837.989999999998</v>
      </c>
      <c r="AL2279">
        <v>0</v>
      </c>
      <c r="AM2279">
        <v>4586.67</v>
      </c>
      <c r="AN2279">
        <v>840</v>
      </c>
      <c r="AO2279">
        <v>5426.67</v>
      </c>
      <c r="AP2279">
        <v>23411.32</v>
      </c>
    </row>
    <row r="2280" spans="1:42">
      <c r="A2280">
        <v>110676</v>
      </c>
      <c r="B2280" t="s">
        <v>0</v>
      </c>
      <c r="C2280" t="s">
        <v>2514</v>
      </c>
      <c r="D2280" t="s">
        <v>44</v>
      </c>
      <c r="E2280" t="s">
        <v>2515</v>
      </c>
      <c r="F2280" t="s">
        <v>556</v>
      </c>
      <c r="G2280">
        <v>137003</v>
      </c>
      <c r="H2280" t="s">
        <v>1847</v>
      </c>
      <c r="I2280" t="s">
        <v>1780</v>
      </c>
      <c r="J2280" t="s">
        <v>7</v>
      </c>
      <c r="K2280">
        <v>0</v>
      </c>
      <c r="L2280">
        <v>6416.66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2006.66</v>
      </c>
      <c r="Z2280">
        <v>0</v>
      </c>
      <c r="AA2280">
        <v>7000</v>
      </c>
      <c r="AB2280">
        <v>1205.95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16629.27</v>
      </c>
      <c r="AL2280">
        <v>0</v>
      </c>
      <c r="AM2280">
        <v>1811.56</v>
      </c>
      <c r="AN2280">
        <v>490</v>
      </c>
      <c r="AO2280">
        <v>2301.56</v>
      </c>
      <c r="AP2280">
        <v>14327.710000000001</v>
      </c>
    </row>
    <row r="2281" spans="1:42">
      <c r="A2281">
        <v>110677</v>
      </c>
      <c r="B2281" t="s">
        <v>0</v>
      </c>
      <c r="C2281" t="s">
        <v>2516</v>
      </c>
      <c r="D2281" t="s">
        <v>697</v>
      </c>
      <c r="E2281" t="s">
        <v>149</v>
      </c>
      <c r="F2281" t="s">
        <v>99</v>
      </c>
      <c r="G2281">
        <v>137003</v>
      </c>
      <c r="H2281" t="s">
        <v>1847</v>
      </c>
      <c r="I2281" t="s">
        <v>1780</v>
      </c>
      <c r="J2281" t="s">
        <v>7</v>
      </c>
      <c r="K2281">
        <v>0</v>
      </c>
      <c r="L2281">
        <v>7333.33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2293.33</v>
      </c>
      <c r="Z2281">
        <v>0</v>
      </c>
      <c r="AA2281">
        <v>8000</v>
      </c>
      <c r="AB2281">
        <v>1475.76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19102.419999999998</v>
      </c>
      <c r="AL2281">
        <v>0</v>
      </c>
      <c r="AM2281">
        <v>2565.48</v>
      </c>
      <c r="AN2281">
        <v>560</v>
      </c>
      <c r="AO2281">
        <v>3125.48</v>
      </c>
      <c r="AP2281">
        <v>15976.939999999999</v>
      </c>
    </row>
    <row r="2282" spans="1:42">
      <c r="A2282">
        <v>110714</v>
      </c>
      <c r="B2282" t="s">
        <v>0</v>
      </c>
      <c r="C2282" t="s">
        <v>787</v>
      </c>
      <c r="D2282" t="s">
        <v>33</v>
      </c>
      <c r="E2282" t="s">
        <v>1746</v>
      </c>
      <c r="F2282" t="s">
        <v>2517</v>
      </c>
      <c r="G2282">
        <v>137004</v>
      </c>
      <c r="H2282" t="s">
        <v>1779</v>
      </c>
      <c r="I2282" t="s">
        <v>1780</v>
      </c>
      <c r="J2282" t="s">
        <v>7</v>
      </c>
      <c r="K2282">
        <v>0</v>
      </c>
      <c r="L2282">
        <v>30625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10033.33</v>
      </c>
      <c r="Z2282">
        <v>0</v>
      </c>
      <c r="AA2282">
        <v>35000</v>
      </c>
      <c r="AB2282">
        <v>9250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84908.33</v>
      </c>
      <c r="AL2282">
        <v>0</v>
      </c>
      <c r="AM2282">
        <v>19080.900000000001</v>
      </c>
      <c r="AN2282">
        <v>2450</v>
      </c>
      <c r="AO2282">
        <v>21530.9</v>
      </c>
      <c r="AP2282">
        <v>63377.43</v>
      </c>
    </row>
    <row r="2283" spans="1:42">
      <c r="A2283">
        <v>110722</v>
      </c>
      <c r="B2283" t="s">
        <v>0</v>
      </c>
      <c r="C2283" t="s">
        <v>1083</v>
      </c>
      <c r="D2283" t="s">
        <v>2518</v>
      </c>
      <c r="E2283" t="s">
        <v>68</v>
      </c>
      <c r="F2283" t="s">
        <v>2519</v>
      </c>
      <c r="G2283">
        <v>137004</v>
      </c>
      <c r="H2283" t="s">
        <v>1779</v>
      </c>
      <c r="I2283" t="s">
        <v>1780</v>
      </c>
      <c r="J2283" t="s">
        <v>7</v>
      </c>
      <c r="K2283">
        <v>0</v>
      </c>
      <c r="L2283">
        <v>30625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10033.33</v>
      </c>
      <c r="Z2283">
        <v>0</v>
      </c>
      <c r="AA2283">
        <v>35000</v>
      </c>
      <c r="AB2283">
        <v>9250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0</v>
      </c>
      <c r="AK2283">
        <v>84908.33</v>
      </c>
      <c r="AL2283">
        <v>0</v>
      </c>
      <c r="AM2283">
        <v>19080.900000000001</v>
      </c>
      <c r="AN2283">
        <v>2450</v>
      </c>
      <c r="AO2283">
        <v>21530.9</v>
      </c>
      <c r="AP2283">
        <v>63377.43</v>
      </c>
    </row>
    <row r="2284" spans="1:42">
      <c r="A2284">
        <v>110734</v>
      </c>
      <c r="B2284" t="s">
        <v>126</v>
      </c>
      <c r="C2284" t="s">
        <v>226</v>
      </c>
      <c r="D2284" t="s">
        <v>262</v>
      </c>
      <c r="E2284" t="s">
        <v>384</v>
      </c>
      <c r="F2284" t="s">
        <v>99</v>
      </c>
      <c r="G2284">
        <v>137018</v>
      </c>
      <c r="H2284" t="s">
        <v>1877</v>
      </c>
      <c r="I2284" t="s">
        <v>1780</v>
      </c>
      <c r="J2284" t="s">
        <v>7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18000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0</v>
      </c>
      <c r="AI2284">
        <v>0</v>
      </c>
      <c r="AJ2284">
        <v>0</v>
      </c>
      <c r="AK2284">
        <v>18000</v>
      </c>
      <c r="AL2284">
        <v>0</v>
      </c>
      <c r="AM2284">
        <v>2735.68</v>
      </c>
      <c r="AN2284">
        <v>0</v>
      </c>
      <c r="AO2284">
        <v>2735.68</v>
      </c>
      <c r="AP2284">
        <v>15264.32</v>
      </c>
    </row>
    <row r="2285" spans="1:42">
      <c r="A2285">
        <v>110737</v>
      </c>
      <c r="B2285" t="s">
        <v>126</v>
      </c>
      <c r="C2285" t="s">
        <v>2520</v>
      </c>
      <c r="D2285" t="s">
        <v>192</v>
      </c>
      <c r="E2285" t="s">
        <v>1843</v>
      </c>
      <c r="F2285" t="s">
        <v>99</v>
      </c>
      <c r="G2285">
        <v>137018</v>
      </c>
      <c r="H2285" t="s">
        <v>1877</v>
      </c>
      <c r="I2285" t="s">
        <v>1780</v>
      </c>
      <c r="J2285" t="s">
        <v>7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15000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0</v>
      </c>
      <c r="AJ2285">
        <v>0</v>
      </c>
      <c r="AK2285">
        <v>15000</v>
      </c>
      <c r="AL2285">
        <v>0</v>
      </c>
      <c r="AM2285">
        <v>2094.88</v>
      </c>
      <c r="AN2285">
        <v>0</v>
      </c>
      <c r="AO2285">
        <v>2094.88</v>
      </c>
      <c r="AP2285">
        <v>12905.119999999999</v>
      </c>
    </row>
    <row r="2286" spans="1:42">
      <c r="A2286">
        <v>110738</v>
      </c>
      <c r="B2286" t="s">
        <v>0</v>
      </c>
      <c r="C2286" t="s">
        <v>958</v>
      </c>
      <c r="D2286" t="s">
        <v>869</v>
      </c>
      <c r="E2286" t="s">
        <v>44</v>
      </c>
      <c r="F2286" t="s">
        <v>91</v>
      </c>
      <c r="G2286">
        <v>137004</v>
      </c>
      <c r="H2286" t="s">
        <v>1779</v>
      </c>
      <c r="I2286" t="s">
        <v>1780</v>
      </c>
      <c r="J2286" t="s">
        <v>7</v>
      </c>
      <c r="K2286">
        <v>0</v>
      </c>
      <c r="L2286">
        <v>6666.66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2293.33</v>
      </c>
      <c r="Z2286">
        <v>0</v>
      </c>
      <c r="AA2286">
        <v>8000</v>
      </c>
      <c r="AB2286">
        <v>1333.36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18293.349999999999</v>
      </c>
      <c r="AL2286">
        <v>0</v>
      </c>
      <c r="AM2286">
        <v>2423.08</v>
      </c>
      <c r="AN2286">
        <v>560</v>
      </c>
      <c r="AO2286">
        <v>2983.08</v>
      </c>
      <c r="AP2286">
        <v>15310.269999999999</v>
      </c>
    </row>
    <row r="2287" spans="1:42">
      <c r="A2287">
        <v>110739</v>
      </c>
      <c r="B2287" t="s">
        <v>126</v>
      </c>
      <c r="C2287" t="s">
        <v>838</v>
      </c>
      <c r="D2287" t="s">
        <v>65</v>
      </c>
      <c r="E2287" t="s">
        <v>681</v>
      </c>
      <c r="F2287" t="s">
        <v>99</v>
      </c>
      <c r="G2287">
        <v>137018</v>
      </c>
      <c r="H2287" t="s">
        <v>1877</v>
      </c>
      <c r="I2287" t="s">
        <v>1780</v>
      </c>
      <c r="J2287" t="s">
        <v>7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18000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18000</v>
      </c>
      <c r="AL2287">
        <v>0</v>
      </c>
      <c r="AM2287">
        <v>2735.68</v>
      </c>
      <c r="AN2287">
        <v>0</v>
      </c>
      <c r="AO2287">
        <v>2735.68</v>
      </c>
      <c r="AP2287">
        <v>15264.32</v>
      </c>
    </row>
    <row r="2288" spans="1:42">
      <c r="A2288">
        <v>110740</v>
      </c>
      <c r="B2288" t="s">
        <v>126</v>
      </c>
      <c r="C2288" t="s">
        <v>2521</v>
      </c>
      <c r="D2288" t="s">
        <v>528</v>
      </c>
      <c r="E2288" t="s">
        <v>65</v>
      </c>
      <c r="F2288" t="s">
        <v>99</v>
      </c>
      <c r="G2288">
        <v>137018</v>
      </c>
      <c r="H2288" t="s">
        <v>1877</v>
      </c>
      <c r="I2288" t="s">
        <v>1780</v>
      </c>
      <c r="J2288" t="s">
        <v>7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18000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18000</v>
      </c>
      <c r="AL2288">
        <v>0</v>
      </c>
      <c r="AM2288">
        <v>2735.68</v>
      </c>
      <c r="AN2288">
        <v>0</v>
      </c>
      <c r="AO2288">
        <v>2735.68</v>
      </c>
      <c r="AP2288">
        <v>15264.32</v>
      </c>
    </row>
    <row r="2289" spans="1:42">
      <c r="A2289">
        <v>110741</v>
      </c>
      <c r="B2289" t="s">
        <v>126</v>
      </c>
      <c r="C2289" t="s">
        <v>2522</v>
      </c>
      <c r="D2289" t="s">
        <v>2523</v>
      </c>
      <c r="E2289" t="s">
        <v>2524</v>
      </c>
      <c r="F2289" t="s">
        <v>556</v>
      </c>
      <c r="G2289">
        <v>137004</v>
      </c>
      <c r="H2289" t="s">
        <v>1779</v>
      </c>
      <c r="I2289" t="s">
        <v>1780</v>
      </c>
      <c r="J2289" t="s">
        <v>7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7000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0</v>
      </c>
      <c r="AI2289">
        <v>0</v>
      </c>
      <c r="AJ2289">
        <v>0</v>
      </c>
      <c r="AK2289">
        <v>7000</v>
      </c>
      <c r="AL2289">
        <v>0</v>
      </c>
      <c r="AM2289">
        <v>297.2</v>
      </c>
      <c r="AN2289">
        <v>0</v>
      </c>
      <c r="AO2289">
        <v>297.2</v>
      </c>
      <c r="AP2289">
        <v>6702.8</v>
      </c>
    </row>
    <row r="2290" spans="1:42">
      <c r="A2290">
        <v>110742</v>
      </c>
      <c r="B2290" t="s">
        <v>126</v>
      </c>
      <c r="C2290" t="s">
        <v>2525</v>
      </c>
      <c r="D2290" t="s">
        <v>851</v>
      </c>
      <c r="E2290" t="s">
        <v>178</v>
      </c>
      <c r="F2290" t="s">
        <v>99</v>
      </c>
      <c r="G2290">
        <v>137018</v>
      </c>
      <c r="H2290" t="s">
        <v>1877</v>
      </c>
      <c r="I2290" t="s">
        <v>1780</v>
      </c>
      <c r="J2290" t="s">
        <v>7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15000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15000</v>
      </c>
      <c r="AL2290">
        <v>0</v>
      </c>
      <c r="AM2290">
        <v>2094.88</v>
      </c>
      <c r="AN2290">
        <v>0</v>
      </c>
      <c r="AO2290">
        <v>2094.88</v>
      </c>
      <c r="AP2290">
        <v>12905.119999999999</v>
      </c>
    </row>
    <row r="2291" spans="1:42">
      <c r="A2291">
        <v>110743</v>
      </c>
      <c r="B2291" t="s">
        <v>0</v>
      </c>
      <c r="C2291" t="s">
        <v>1406</v>
      </c>
      <c r="D2291" t="s">
        <v>425</v>
      </c>
      <c r="E2291" t="s">
        <v>65</v>
      </c>
      <c r="F2291" t="s">
        <v>1789</v>
      </c>
      <c r="G2291">
        <v>137005</v>
      </c>
      <c r="H2291" t="s">
        <v>1790</v>
      </c>
      <c r="I2291" t="s">
        <v>1780</v>
      </c>
      <c r="J2291" t="s">
        <v>7</v>
      </c>
      <c r="K2291">
        <v>0</v>
      </c>
      <c r="L2291">
        <v>2943.5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188.94</v>
      </c>
      <c r="W2291">
        <v>0</v>
      </c>
      <c r="X2291">
        <v>0</v>
      </c>
      <c r="Y2291">
        <v>1012.56</v>
      </c>
      <c r="Z2291">
        <v>0</v>
      </c>
      <c r="AA2291">
        <v>3532.2</v>
      </c>
      <c r="AB2291">
        <v>289.86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0</v>
      </c>
      <c r="AI2291">
        <v>0</v>
      </c>
      <c r="AJ2291">
        <v>0</v>
      </c>
      <c r="AK2291">
        <v>7967.0599999999995</v>
      </c>
      <c r="AL2291">
        <v>0</v>
      </c>
      <c r="AM2291">
        <v>369.63</v>
      </c>
      <c r="AN2291">
        <v>247.26</v>
      </c>
      <c r="AO2291">
        <v>616.89</v>
      </c>
      <c r="AP2291">
        <v>7350.1699999999992</v>
      </c>
    </row>
    <row r="2292" spans="1:42">
      <c r="A2292">
        <v>110744</v>
      </c>
      <c r="B2292" t="s">
        <v>126</v>
      </c>
      <c r="C2292" t="s">
        <v>2526</v>
      </c>
      <c r="D2292" t="s">
        <v>2318</v>
      </c>
      <c r="E2292" t="s">
        <v>25</v>
      </c>
      <c r="F2292" t="s">
        <v>99</v>
      </c>
      <c r="G2292">
        <v>137018</v>
      </c>
      <c r="H2292" t="s">
        <v>1877</v>
      </c>
      <c r="I2292" t="s">
        <v>1780</v>
      </c>
      <c r="J2292" t="s">
        <v>7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15000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0</v>
      </c>
      <c r="AI2292">
        <v>0</v>
      </c>
      <c r="AJ2292">
        <v>0</v>
      </c>
      <c r="AK2292">
        <v>15000</v>
      </c>
      <c r="AL2292">
        <v>0</v>
      </c>
      <c r="AM2292">
        <v>2094.88</v>
      </c>
      <c r="AN2292">
        <v>0</v>
      </c>
      <c r="AO2292">
        <v>2094.88</v>
      </c>
      <c r="AP2292">
        <v>12905.119999999999</v>
      </c>
    </row>
    <row r="2293" spans="1:42">
      <c r="A2293">
        <v>110745</v>
      </c>
      <c r="B2293" t="s">
        <v>126</v>
      </c>
      <c r="C2293" t="s">
        <v>2527</v>
      </c>
      <c r="D2293" t="s">
        <v>510</v>
      </c>
      <c r="E2293" t="s">
        <v>369</v>
      </c>
      <c r="F2293" t="s">
        <v>99</v>
      </c>
      <c r="G2293">
        <v>137018</v>
      </c>
      <c r="H2293" t="s">
        <v>1877</v>
      </c>
      <c r="I2293" t="s">
        <v>1780</v>
      </c>
      <c r="J2293" t="s">
        <v>7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15000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0</v>
      </c>
      <c r="AI2293">
        <v>0</v>
      </c>
      <c r="AJ2293">
        <v>0</v>
      </c>
      <c r="AK2293">
        <v>15000</v>
      </c>
      <c r="AL2293">
        <v>0</v>
      </c>
      <c r="AM2293">
        <v>2094.88</v>
      </c>
      <c r="AN2293">
        <v>0</v>
      </c>
      <c r="AO2293">
        <v>2094.88</v>
      </c>
      <c r="AP2293">
        <v>12905.119999999999</v>
      </c>
    </row>
    <row r="2294" spans="1:42">
      <c r="A2294">
        <v>110748</v>
      </c>
      <c r="B2294" t="s">
        <v>126</v>
      </c>
      <c r="C2294" t="s">
        <v>2528</v>
      </c>
      <c r="D2294" t="s">
        <v>53</v>
      </c>
      <c r="E2294" t="s">
        <v>45</v>
      </c>
      <c r="F2294" t="s">
        <v>99</v>
      </c>
      <c r="G2294">
        <v>137018</v>
      </c>
      <c r="H2294" t="s">
        <v>1877</v>
      </c>
      <c r="I2294" t="s">
        <v>1780</v>
      </c>
      <c r="J2294" t="s">
        <v>7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15000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0</v>
      </c>
      <c r="AI2294">
        <v>0</v>
      </c>
      <c r="AJ2294">
        <v>0</v>
      </c>
      <c r="AK2294">
        <v>15000</v>
      </c>
      <c r="AL2294">
        <v>0</v>
      </c>
      <c r="AM2294">
        <v>2094.88</v>
      </c>
      <c r="AN2294">
        <v>0</v>
      </c>
      <c r="AO2294">
        <v>2094.88</v>
      </c>
      <c r="AP2294">
        <v>12905.119999999999</v>
      </c>
    </row>
    <row r="2295" spans="1:42">
      <c r="A2295">
        <v>110749</v>
      </c>
      <c r="B2295" t="s">
        <v>126</v>
      </c>
      <c r="C2295" t="s">
        <v>100</v>
      </c>
      <c r="D2295" t="s">
        <v>369</v>
      </c>
      <c r="E2295" t="s">
        <v>542</v>
      </c>
      <c r="F2295" t="s">
        <v>99</v>
      </c>
      <c r="G2295">
        <v>137018</v>
      </c>
      <c r="H2295" t="s">
        <v>1877</v>
      </c>
      <c r="I2295" t="s">
        <v>1780</v>
      </c>
      <c r="J2295" t="s">
        <v>7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15000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0</v>
      </c>
      <c r="AI2295">
        <v>0</v>
      </c>
      <c r="AJ2295">
        <v>0</v>
      </c>
      <c r="AK2295">
        <v>15000</v>
      </c>
      <c r="AL2295">
        <v>0</v>
      </c>
      <c r="AM2295">
        <v>2094.88</v>
      </c>
      <c r="AN2295">
        <v>0</v>
      </c>
      <c r="AO2295">
        <v>2094.88</v>
      </c>
      <c r="AP2295">
        <v>12905.119999999999</v>
      </c>
    </row>
    <row r="2296" spans="1:42">
      <c r="A2296">
        <v>110753</v>
      </c>
      <c r="B2296" t="s">
        <v>126</v>
      </c>
      <c r="C2296" t="s">
        <v>2529</v>
      </c>
      <c r="D2296" t="s">
        <v>192</v>
      </c>
      <c r="E2296" t="s">
        <v>44</v>
      </c>
      <c r="F2296" t="s">
        <v>99</v>
      </c>
      <c r="G2296">
        <v>137018</v>
      </c>
      <c r="H2296" t="s">
        <v>1877</v>
      </c>
      <c r="I2296" t="s">
        <v>1780</v>
      </c>
      <c r="J2296" t="s">
        <v>7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15000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0</v>
      </c>
      <c r="AI2296">
        <v>0</v>
      </c>
      <c r="AJ2296">
        <v>0</v>
      </c>
      <c r="AK2296">
        <v>15000</v>
      </c>
      <c r="AL2296">
        <v>0</v>
      </c>
      <c r="AM2296">
        <v>2094.88</v>
      </c>
      <c r="AN2296">
        <v>0</v>
      </c>
      <c r="AO2296">
        <v>2094.88</v>
      </c>
      <c r="AP2296">
        <v>12905.119999999999</v>
      </c>
    </row>
    <row r="2297" spans="1:42">
      <c r="A2297">
        <v>110768</v>
      </c>
      <c r="B2297" t="s">
        <v>0</v>
      </c>
      <c r="C2297" t="s">
        <v>1794</v>
      </c>
      <c r="D2297" t="s">
        <v>129</v>
      </c>
      <c r="E2297" t="s">
        <v>1105</v>
      </c>
      <c r="F2297" t="s">
        <v>91</v>
      </c>
      <c r="G2297">
        <v>137004</v>
      </c>
      <c r="H2297" t="s">
        <v>1779</v>
      </c>
      <c r="I2297" t="s">
        <v>1780</v>
      </c>
      <c r="J2297" t="s">
        <v>7</v>
      </c>
      <c r="K2297">
        <v>0</v>
      </c>
      <c r="L2297">
        <v>16666.66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5733.33</v>
      </c>
      <c r="Z2297">
        <v>0</v>
      </c>
      <c r="AA2297">
        <v>20000</v>
      </c>
      <c r="AB2297">
        <v>4158.01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0</v>
      </c>
      <c r="AI2297">
        <v>0</v>
      </c>
      <c r="AJ2297">
        <v>0</v>
      </c>
      <c r="AK2297">
        <v>46558</v>
      </c>
      <c r="AL2297">
        <v>0</v>
      </c>
      <c r="AM2297">
        <v>8652.7199999999993</v>
      </c>
      <c r="AN2297">
        <v>1400</v>
      </c>
      <c r="AO2297">
        <v>10052.719999999999</v>
      </c>
      <c r="AP2297">
        <v>36505.279999999999</v>
      </c>
    </row>
    <row r="2298" spans="1:42">
      <c r="A2298">
        <v>110769</v>
      </c>
      <c r="B2298" t="s">
        <v>0</v>
      </c>
      <c r="C2298" t="s">
        <v>2530</v>
      </c>
      <c r="D2298" t="s">
        <v>570</v>
      </c>
      <c r="E2298" t="s">
        <v>337</v>
      </c>
      <c r="F2298" t="s">
        <v>91</v>
      </c>
      <c r="G2298">
        <v>137004</v>
      </c>
      <c r="H2298" t="s">
        <v>1779</v>
      </c>
      <c r="I2298" t="s">
        <v>1780</v>
      </c>
      <c r="J2298" t="s">
        <v>7</v>
      </c>
      <c r="K2298">
        <v>0</v>
      </c>
      <c r="L2298">
        <v>16666.66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5733.33</v>
      </c>
      <c r="Z2298">
        <v>0</v>
      </c>
      <c r="AA2298">
        <v>20000</v>
      </c>
      <c r="AB2298">
        <v>4158.01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0</v>
      </c>
      <c r="AI2298">
        <v>0</v>
      </c>
      <c r="AJ2298">
        <v>0</v>
      </c>
      <c r="AK2298">
        <v>46558</v>
      </c>
      <c r="AL2298">
        <v>0</v>
      </c>
      <c r="AM2298">
        <v>8652.7199999999993</v>
      </c>
      <c r="AN2298">
        <v>1400</v>
      </c>
      <c r="AO2298">
        <v>10052.719999999999</v>
      </c>
      <c r="AP2298">
        <v>36505.279999999999</v>
      </c>
    </row>
    <row r="2299" spans="1:42">
      <c r="A2299">
        <v>110770</v>
      </c>
      <c r="B2299" t="s">
        <v>0</v>
      </c>
      <c r="C2299" t="s">
        <v>2236</v>
      </c>
      <c r="D2299" t="s">
        <v>178</v>
      </c>
      <c r="E2299" t="s">
        <v>1814</v>
      </c>
      <c r="F2299" t="s">
        <v>91</v>
      </c>
      <c r="G2299">
        <v>137004</v>
      </c>
      <c r="H2299" t="s">
        <v>1779</v>
      </c>
      <c r="I2299" t="s">
        <v>1780</v>
      </c>
      <c r="J2299" t="s">
        <v>7</v>
      </c>
      <c r="K2299">
        <v>0</v>
      </c>
      <c r="L2299">
        <v>16666.66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5733.33</v>
      </c>
      <c r="Z2299">
        <v>0</v>
      </c>
      <c r="AA2299">
        <v>20000</v>
      </c>
      <c r="AB2299">
        <v>4158.01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0</v>
      </c>
      <c r="AI2299">
        <v>0</v>
      </c>
      <c r="AJ2299">
        <v>0</v>
      </c>
      <c r="AK2299">
        <v>46558</v>
      </c>
      <c r="AL2299">
        <v>0</v>
      </c>
      <c r="AM2299">
        <v>8652.7199999999993</v>
      </c>
      <c r="AN2299">
        <v>1400</v>
      </c>
      <c r="AO2299">
        <v>10052.719999999999</v>
      </c>
      <c r="AP2299">
        <v>36505.279999999999</v>
      </c>
    </row>
    <row r="2300" spans="1:42">
      <c r="A2300">
        <v>110772</v>
      </c>
      <c r="B2300" t="s">
        <v>0</v>
      </c>
      <c r="C2300" t="s">
        <v>1728</v>
      </c>
      <c r="D2300" t="s">
        <v>34</v>
      </c>
      <c r="E2300" t="s">
        <v>1946</v>
      </c>
      <c r="F2300" t="s">
        <v>1789</v>
      </c>
      <c r="G2300">
        <v>137005</v>
      </c>
      <c r="H2300" t="s">
        <v>1790</v>
      </c>
      <c r="I2300" t="s">
        <v>1780</v>
      </c>
      <c r="J2300" t="s">
        <v>7</v>
      </c>
      <c r="K2300">
        <v>0</v>
      </c>
      <c r="L2300">
        <v>2796.32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188.94</v>
      </c>
      <c r="W2300">
        <v>0</v>
      </c>
      <c r="X2300">
        <v>0</v>
      </c>
      <c r="Y2300">
        <v>1012.56</v>
      </c>
      <c r="Z2300">
        <v>0</v>
      </c>
      <c r="AA2300">
        <v>3532.2</v>
      </c>
      <c r="AB2300">
        <v>273.85000000000002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0</v>
      </c>
      <c r="AI2300">
        <v>0</v>
      </c>
      <c r="AJ2300">
        <v>0</v>
      </c>
      <c r="AK2300">
        <v>7803.8700000000008</v>
      </c>
      <c r="AL2300">
        <v>0</v>
      </c>
      <c r="AM2300">
        <v>353.62</v>
      </c>
      <c r="AN2300">
        <v>247.26</v>
      </c>
      <c r="AO2300">
        <v>600.88</v>
      </c>
      <c r="AP2300">
        <v>7202.9900000000007</v>
      </c>
    </row>
    <row r="2301" spans="1:42">
      <c r="A2301">
        <v>110894</v>
      </c>
      <c r="B2301" t="s">
        <v>0</v>
      </c>
      <c r="C2301" t="s">
        <v>2531</v>
      </c>
      <c r="D2301" t="s">
        <v>103</v>
      </c>
      <c r="E2301" t="s">
        <v>552</v>
      </c>
      <c r="F2301" t="s">
        <v>99</v>
      </c>
      <c r="G2301">
        <v>137004</v>
      </c>
      <c r="H2301" t="s">
        <v>1779</v>
      </c>
      <c r="I2301" t="s">
        <v>1780</v>
      </c>
      <c r="J2301" t="s">
        <v>7</v>
      </c>
      <c r="K2301">
        <v>0</v>
      </c>
      <c r="L2301">
        <v>9208.33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3726.66</v>
      </c>
      <c r="Z2301">
        <v>0</v>
      </c>
      <c r="AA2301">
        <v>13000</v>
      </c>
      <c r="AB2301">
        <v>1997.96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0</v>
      </c>
      <c r="AI2301">
        <v>0</v>
      </c>
      <c r="AJ2301">
        <v>0</v>
      </c>
      <c r="AK2301">
        <v>27932.949999999997</v>
      </c>
      <c r="AL2301">
        <v>0</v>
      </c>
      <c r="AM2301">
        <v>4461.6499999999996</v>
      </c>
      <c r="AN2301">
        <v>910</v>
      </c>
      <c r="AO2301">
        <v>5371.65</v>
      </c>
      <c r="AP2301">
        <v>22561.299999999996</v>
      </c>
    </row>
    <row r="2302" spans="1:42">
      <c r="A2302">
        <v>110898</v>
      </c>
      <c r="B2302" t="s">
        <v>0</v>
      </c>
      <c r="C2302" t="s">
        <v>2532</v>
      </c>
      <c r="D2302" t="s">
        <v>167</v>
      </c>
      <c r="E2302" t="s">
        <v>1188</v>
      </c>
      <c r="F2302" t="s">
        <v>87</v>
      </c>
      <c r="G2302">
        <v>137003</v>
      </c>
      <c r="H2302" t="s">
        <v>1847</v>
      </c>
      <c r="I2302" t="s">
        <v>1780</v>
      </c>
      <c r="J2302" t="s">
        <v>7</v>
      </c>
      <c r="K2302">
        <v>0</v>
      </c>
      <c r="L2302">
        <v>5942.94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2405.14</v>
      </c>
      <c r="Z2302">
        <v>0</v>
      </c>
      <c r="AA2302">
        <v>8390.0400000000009</v>
      </c>
      <c r="AB2302">
        <v>1199.68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0</v>
      </c>
      <c r="AJ2302">
        <v>0</v>
      </c>
      <c r="AK2302">
        <v>17937.800000000003</v>
      </c>
      <c r="AL2302">
        <v>0</v>
      </c>
      <c r="AM2302">
        <v>2396.42</v>
      </c>
      <c r="AN2302">
        <v>587.29999999999995</v>
      </c>
      <c r="AO2302">
        <v>2983.7200000000003</v>
      </c>
      <c r="AP2302">
        <v>14954.080000000002</v>
      </c>
    </row>
    <row r="2303" spans="1:42">
      <c r="A2303">
        <v>110899</v>
      </c>
      <c r="B2303" t="s">
        <v>0</v>
      </c>
      <c r="C2303" t="s">
        <v>483</v>
      </c>
      <c r="D2303" t="s">
        <v>256</v>
      </c>
      <c r="E2303" t="s">
        <v>2533</v>
      </c>
      <c r="F2303" t="s">
        <v>87</v>
      </c>
      <c r="G2303">
        <v>137003</v>
      </c>
      <c r="H2303" t="s">
        <v>1847</v>
      </c>
      <c r="I2303" t="s">
        <v>1780</v>
      </c>
      <c r="J2303" t="s">
        <v>7</v>
      </c>
      <c r="K2303">
        <v>0</v>
      </c>
      <c r="L2303">
        <v>6842.5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2769.2</v>
      </c>
      <c r="Z2303">
        <v>0</v>
      </c>
      <c r="AA2303">
        <v>9660</v>
      </c>
      <c r="AB2303">
        <v>1439.59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0</v>
      </c>
      <c r="AI2303">
        <v>0</v>
      </c>
      <c r="AJ2303">
        <v>0</v>
      </c>
      <c r="AK2303">
        <v>20711.29</v>
      </c>
      <c r="AL2303">
        <v>0</v>
      </c>
      <c r="AM2303">
        <v>2985.35</v>
      </c>
      <c r="AN2303">
        <v>676.2</v>
      </c>
      <c r="AO2303">
        <v>3661.55</v>
      </c>
      <c r="AP2303">
        <v>17049.740000000002</v>
      </c>
    </row>
    <row r="2304" spans="1:42">
      <c r="A2304">
        <v>110904</v>
      </c>
      <c r="B2304" t="s">
        <v>0</v>
      </c>
      <c r="C2304" t="s">
        <v>2534</v>
      </c>
      <c r="D2304" t="s">
        <v>146</v>
      </c>
      <c r="E2304" t="s">
        <v>94</v>
      </c>
      <c r="F2304" t="s">
        <v>556</v>
      </c>
      <c r="G2304">
        <v>137003</v>
      </c>
      <c r="H2304" t="s">
        <v>1847</v>
      </c>
      <c r="I2304" t="s">
        <v>1780</v>
      </c>
      <c r="J2304" t="s">
        <v>7</v>
      </c>
      <c r="K2304">
        <v>0</v>
      </c>
      <c r="L2304">
        <v>7791.66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3153.33</v>
      </c>
      <c r="Z2304">
        <v>0</v>
      </c>
      <c r="AA2304">
        <v>11000</v>
      </c>
      <c r="AB2304">
        <v>1664.3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23609.289999999997</v>
      </c>
      <c r="AL2304">
        <v>0</v>
      </c>
      <c r="AM2304">
        <v>3578.33</v>
      </c>
      <c r="AN2304">
        <v>770</v>
      </c>
      <c r="AO2304">
        <v>4348.33</v>
      </c>
      <c r="AP2304">
        <v>19260.96</v>
      </c>
    </row>
    <row r="2305" spans="1:42">
      <c r="A2305">
        <v>110906</v>
      </c>
      <c r="B2305" t="s">
        <v>0</v>
      </c>
      <c r="C2305" t="s">
        <v>838</v>
      </c>
      <c r="D2305" t="s">
        <v>1126</v>
      </c>
      <c r="E2305" t="s">
        <v>44</v>
      </c>
      <c r="F2305" t="s">
        <v>1789</v>
      </c>
      <c r="G2305">
        <v>137005</v>
      </c>
      <c r="H2305" t="s">
        <v>1790</v>
      </c>
      <c r="I2305" t="s">
        <v>1780</v>
      </c>
      <c r="J2305" t="s">
        <v>7</v>
      </c>
      <c r="K2305">
        <v>0</v>
      </c>
      <c r="L2305">
        <v>5003.95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2025.12</v>
      </c>
      <c r="Z2305">
        <v>0</v>
      </c>
      <c r="AA2305">
        <v>7064.4</v>
      </c>
      <c r="AB2305">
        <v>910.95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0</v>
      </c>
      <c r="AI2305">
        <v>0</v>
      </c>
      <c r="AJ2305">
        <v>0</v>
      </c>
      <c r="AK2305">
        <v>15004.42</v>
      </c>
      <c r="AL2305">
        <v>0</v>
      </c>
      <c r="AM2305">
        <v>1531.4</v>
      </c>
      <c r="AN2305">
        <v>494.5</v>
      </c>
      <c r="AO2305">
        <v>2025.9</v>
      </c>
      <c r="AP2305">
        <v>12978.52</v>
      </c>
    </row>
    <row r="2306" spans="1:42">
      <c r="A2306">
        <v>110910</v>
      </c>
      <c r="B2306" t="s">
        <v>0</v>
      </c>
      <c r="C2306" t="s">
        <v>394</v>
      </c>
      <c r="D2306" t="s">
        <v>149</v>
      </c>
      <c r="E2306" t="s">
        <v>651</v>
      </c>
      <c r="F2306" t="s">
        <v>2535</v>
      </c>
      <c r="G2306">
        <v>137004</v>
      </c>
      <c r="H2306" t="s">
        <v>1779</v>
      </c>
      <c r="I2306" t="s">
        <v>1780</v>
      </c>
      <c r="J2306" t="s">
        <v>7</v>
      </c>
      <c r="K2306">
        <v>0</v>
      </c>
      <c r="L2306">
        <v>17708.330000000002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7166.66</v>
      </c>
      <c r="Z2306">
        <v>0</v>
      </c>
      <c r="AA2306">
        <v>25000</v>
      </c>
      <c r="AB2306">
        <v>4811.1499999999996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0</v>
      </c>
      <c r="AI2306">
        <v>0</v>
      </c>
      <c r="AJ2306">
        <v>0</v>
      </c>
      <c r="AK2306">
        <v>54686.140000000007</v>
      </c>
      <c r="AL2306">
        <v>0</v>
      </c>
      <c r="AM2306">
        <v>10819</v>
      </c>
      <c r="AN2306">
        <v>1750</v>
      </c>
      <c r="AO2306">
        <v>12569</v>
      </c>
      <c r="AP2306">
        <v>42117.140000000007</v>
      </c>
    </row>
    <row r="2307" spans="1:42">
      <c r="A2307">
        <v>110936</v>
      </c>
      <c r="B2307" t="s">
        <v>0</v>
      </c>
      <c r="C2307" t="s">
        <v>955</v>
      </c>
      <c r="D2307" t="s">
        <v>936</v>
      </c>
      <c r="E2307" t="s">
        <v>335</v>
      </c>
      <c r="F2307" t="s">
        <v>556</v>
      </c>
      <c r="G2307">
        <v>137016</v>
      </c>
      <c r="H2307" t="s">
        <v>1800</v>
      </c>
      <c r="I2307" t="s">
        <v>1780</v>
      </c>
      <c r="J2307" t="s">
        <v>7</v>
      </c>
      <c r="K2307">
        <v>0</v>
      </c>
      <c r="L2307">
        <v>12000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5160</v>
      </c>
      <c r="Z2307">
        <v>0</v>
      </c>
      <c r="AA2307">
        <v>18000</v>
      </c>
      <c r="AB2307">
        <v>2762.56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37922.559999999998</v>
      </c>
      <c r="AL2307">
        <v>0</v>
      </c>
      <c r="AM2307">
        <v>6652.02</v>
      </c>
      <c r="AN2307">
        <v>1260</v>
      </c>
      <c r="AO2307">
        <v>7912.02</v>
      </c>
      <c r="AP2307">
        <v>30010.539999999997</v>
      </c>
    </row>
    <row r="2308" spans="1:42">
      <c r="A2308">
        <v>110937</v>
      </c>
      <c r="B2308" t="s">
        <v>126</v>
      </c>
      <c r="C2308" t="s">
        <v>993</v>
      </c>
      <c r="D2308" t="s">
        <v>769</v>
      </c>
      <c r="E2308" t="s">
        <v>149</v>
      </c>
      <c r="F2308" t="s">
        <v>99</v>
      </c>
      <c r="G2308">
        <v>137003</v>
      </c>
      <c r="H2308" t="s">
        <v>1847</v>
      </c>
      <c r="I2308" t="s">
        <v>1780</v>
      </c>
      <c r="J2308" t="s">
        <v>7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6000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6000</v>
      </c>
      <c r="AL2308">
        <v>0</v>
      </c>
      <c r="AM2308">
        <v>147.31</v>
      </c>
      <c r="AN2308">
        <v>0</v>
      </c>
      <c r="AO2308">
        <v>147.31</v>
      </c>
      <c r="AP2308">
        <v>5852.69</v>
      </c>
    </row>
    <row r="2309" spans="1:42">
      <c r="A2309">
        <v>110938</v>
      </c>
      <c r="B2309" t="s">
        <v>126</v>
      </c>
      <c r="C2309" t="s">
        <v>97</v>
      </c>
      <c r="D2309" t="s">
        <v>1348</v>
      </c>
      <c r="E2309" t="s">
        <v>2536</v>
      </c>
      <c r="F2309" t="s">
        <v>556</v>
      </c>
      <c r="G2309">
        <v>137003</v>
      </c>
      <c r="H2309" t="s">
        <v>1847</v>
      </c>
      <c r="I2309" t="s">
        <v>1780</v>
      </c>
      <c r="J2309" t="s">
        <v>7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9660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9660</v>
      </c>
      <c r="AL2309">
        <v>0</v>
      </c>
      <c r="AM2309">
        <v>976.23</v>
      </c>
      <c r="AN2309">
        <v>0</v>
      </c>
      <c r="AO2309">
        <v>976.23</v>
      </c>
      <c r="AP2309">
        <v>8683.77</v>
      </c>
    </row>
    <row r="2310" spans="1:42">
      <c r="A2310">
        <v>110939</v>
      </c>
      <c r="B2310" t="s">
        <v>0</v>
      </c>
      <c r="C2310" t="s">
        <v>2537</v>
      </c>
      <c r="D2310" t="s">
        <v>47</v>
      </c>
      <c r="E2310" t="s">
        <v>2538</v>
      </c>
      <c r="F2310" t="s">
        <v>556</v>
      </c>
      <c r="G2310">
        <v>137003</v>
      </c>
      <c r="H2310" t="s">
        <v>1847</v>
      </c>
      <c r="I2310" t="s">
        <v>1780</v>
      </c>
      <c r="J2310" t="s">
        <v>7</v>
      </c>
      <c r="K2310">
        <v>0</v>
      </c>
      <c r="L2310">
        <v>7333.33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3153.33</v>
      </c>
      <c r="Z2310">
        <v>0</v>
      </c>
      <c r="AA2310">
        <v>11000</v>
      </c>
      <c r="AB2310">
        <v>1566.4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0</v>
      </c>
      <c r="AI2310">
        <v>0</v>
      </c>
      <c r="AJ2310">
        <v>0</v>
      </c>
      <c r="AK2310">
        <v>23053.06</v>
      </c>
      <c r="AL2310">
        <v>0</v>
      </c>
      <c r="AM2310">
        <v>3480.43</v>
      </c>
      <c r="AN2310">
        <v>770</v>
      </c>
      <c r="AO2310">
        <v>4250.43</v>
      </c>
      <c r="AP2310">
        <v>18802.63</v>
      </c>
    </row>
    <row r="2311" spans="1:42">
      <c r="A2311">
        <v>111038</v>
      </c>
      <c r="B2311" t="s">
        <v>0</v>
      </c>
      <c r="C2311" t="s">
        <v>2539</v>
      </c>
      <c r="D2311" t="s">
        <v>146</v>
      </c>
      <c r="E2311" t="s">
        <v>591</v>
      </c>
      <c r="F2311" t="s">
        <v>2540</v>
      </c>
      <c r="G2311">
        <v>137018</v>
      </c>
      <c r="H2311" t="s">
        <v>1877</v>
      </c>
      <c r="I2311" t="s">
        <v>1780</v>
      </c>
      <c r="J2311" t="s">
        <v>7</v>
      </c>
      <c r="K2311">
        <v>0</v>
      </c>
      <c r="L2311">
        <v>21875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10033.33</v>
      </c>
      <c r="Z2311">
        <v>0</v>
      </c>
      <c r="AA2311">
        <v>35000</v>
      </c>
      <c r="AB2311">
        <v>6562.5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73470.83</v>
      </c>
      <c r="AL2311">
        <v>0</v>
      </c>
      <c r="AM2311">
        <v>16393.400000000001</v>
      </c>
      <c r="AN2311">
        <v>2450</v>
      </c>
      <c r="AO2311">
        <v>18843.400000000001</v>
      </c>
      <c r="AP2311">
        <v>54627.43</v>
      </c>
    </row>
    <row r="2312" spans="1:42">
      <c r="A2312">
        <v>111073</v>
      </c>
      <c r="B2312" t="s">
        <v>126</v>
      </c>
      <c r="C2312" t="s">
        <v>1178</v>
      </c>
      <c r="D2312" t="s">
        <v>10</v>
      </c>
      <c r="E2312" t="s">
        <v>2541</v>
      </c>
      <c r="F2312" t="s">
        <v>2542</v>
      </c>
      <c r="G2312">
        <v>137004</v>
      </c>
      <c r="H2312" t="s">
        <v>1779</v>
      </c>
      <c r="I2312" t="s">
        <v>1780</v>
      </c>
      <c r="J2312" t="s">
        <v>7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16000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0</v>
      </c>
      <c r="AI2312">
        <v>0</v>
      </c>
      <c r="AJ2312">
        <v>0</v>
      </c>
      <c r="AK2312">
        <v>16000</v>
      </c>
      <c r="AL2312">
        <v>0</v>
      </c>
      <c r="AM2312">
        <v>2080.64</v>
      </c>
      <c r="AN2312">
        <v>0</v>
      </c>
      <c r="AO2312">
        <v>2080.64</v>
      </c>
      <c r="AP2312">
        <v>13919.36</v>
      </c>
    </row>
    <row r="2313" spans="1:42">
      <c r="A2313">
        <v>111075</v>
      </c>
      <c r="B2313" t="s">
        <v>0</v>
      </c>
      <c r="C2313" t="s">
        <v>1047</v>
      </c>
      <c r="D2313" t="s">
        <v>1947</v>
      </c>
      <c r="E2313" t="s">
        <v>1746</v>
      </c>
      <c r="F2313" t="s">
        <v>2543</v>
      </c>
      <c r="G2313">
        <v>137004</v>
      </c>
      <c r="H2313" t="s">
        <v>1779</v>
      </c>
      <c r="I2313" t="s">
        <v>1780</v>
      </c>
      <c r="J2313" t="s">
        <v>7</v>
      </c>
      <c r="K2313">
        <v>0</v>
      </c>
      <c r="L2313">
        <v>11666.66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5733.33</v>
      </c>
      <c r="Z2313">
        <v>0</v>
      </c>
      <c r="AA2313">
        <v>20000</v>
      </c>
      <c r="AB2313">
        <v>2727.36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0</v>
      </c>
      <c r="AI2313">
        <v>0</v>
      </c>
      <c r="AJ2313">
        <v>0</v>
      </c>
      <c r="AK2313">
        <v>40127.35</v>
      </c>
      <c r="AL2313">
        <v>0</v>
      </c>
      <c r="AM2313">
        <v>7222.07</v>
      </c>
      <c r="AN2313">
        <v>1400</v>
      </c>
      <c r="AO2313">
        <v>8622.07</v>
      </c>
      <c r="AP2313">
        <v>31505.279999999999</v>
      </c>
    </row>
    <row r="2314" spans="1:42">
      <c r="A2314">
        <v>111120</v>
      </c>
      <c r="B2314" t="s">
        <v>126</v>
      </c>
      <c r="C2314" t="s">
        <v>2544</v>
      </c>
      <c r="D2314" t="s">
        <v>44</v>
      </c>
      <c r="E2314" t="s">
        <v>154</v>
      </c>
      <c r="F2314" t="s">
        <v>91</v>
      </c>
      <c r="G2314">
        <v>137005</v>
      </c>
      <c r="H2314" t="s">
        <v>1790</v>
      </c>
      <c r="I2314" t="s">
        <v>1780</v>
      </c>
      <c r="J2314" t="s">
        <v>7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30651.48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0</v>
      </c>
      <c r="AI2314">
        <v>0</v>
      </c>
      <c r="AJ2314">
        <v>0</v>
      </c>
      <c r="AK2314">
        <v>30651.48</v>
      </c>
      <c r="AL2314">
        <v>0</v>
      </c>
      <c r="AM2314">
        <v>5651.47</v>
      </c>
      <c r="AN2314">
        <v>0</v>
      </c>
      <c r="AO2314">
        <v>5651.47</v>
      </c>
      <c r="AP2314">
        <v>25000.01</v>
      </c>
    </row>
    <row r="2315" spans="1:42">
      <c r="A2315">
        <v>111155</v>
      </c>
      <c r="B2315" t="s">
        <v>126</v>
      </c>
      <c r="C2315" t="s">
        <v>535</v>
      </c>
      <c r="D2315" t="s">
        <v>547</v>
      </c>
      <c r="E2315" t="s">
        <v>149</v>
      </c>
      <c r="F2315" t="s">
        <v>2545</v>
      </c>
      <c r="G2315">
        <v>137004</v>
      </c>
      <c r="H2315" t="s">
        <v>1779</v>
      </c>
      <c r="I2315" t="s">
        <v>1780</v>
      </c>
      <c r="J2315" t="s">
        <v>7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7000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7000</v>
      </c>
      <c r="AL2315">
        <v>0</v>
      </c>
      <c r="AM2315">
        <v>297.2</v>
      </c>
      <c r="AN2315">
        <v>0</v>
      </c>
      <c r="AO2315">
        <v>297.2</v>
      </c>
      <c r="AP2315">
        <v>6702.8</v>
      </c>
    </row>
    <row r="2316" spans="1:42">
      <c r="A2316">
        <v>111156</v>
      </c>
      <c r="B2316" t="s">
        <v>126</v>
      </c>
      <c r="C2316" t="s">
        <v>2546</v>
      </c>
      <c r="D2316" t="s">
        <v>44</v>
      </c>
      <c r="E2316" t="s">
        <v>136</v>
      </c>
      <c r="F2316" t="s">
        <v>2547</v>
      </c>
      <c r="G2316">
        <v>137004</v>
      </c>
      <c r="H2316" t="s">
        <v>1779</v>
      </c>
      <c r="I2316" t="s">
        <v>1780</v>
      </c>
      <c r="J2316" t="s">
        <v>7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5000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5000</v>
      </c>
      <c r="AL2316">
        <v>0</v>
      </c>
      <c r="AM2316">
        <v>8.27</v>
      </c>
      <c r="AN2316">
        <v>0</v>
      </c>
      <c r="AO2316">
        <v>8.27</v>
      </c>
      <c r="AP2316">
        <v>4991.7299999999996</v>
      </c>
    </row>
    <row r="2317" spans="1:42">
      <c r="A2317">
        <v>111157</v>
      </c>
      <c r="B2317" t="s">
        <v>126</v>
      </c>
      <c r="C2317" t="s">
        <v>1560</v>
      </c>
      <c r="D2317" t="s">
        <v>289</v>
      </c>
      <c r="E2317" t="s">
        <v>611</v>
      </c>
      <c r="F2317" t="s">
        <v>2548</v>
      </c>
      <c r="G2317">
        <v>137004</v>
      </c>
      <c r="H2317" t="s">
        <v>1779</v>
      </c>
      <c r="I2317" t="s">
        <v>1780</v>
      </c>
      <c r="J2317" t="s">
        <v>7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6000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0</v>
      </c>
      <c r="AI2317">
        <v>0</v>
      </c>
      <c r="AJ2317">
        <v>0</v>
      </c>
      <c r="AK2317">
        <v>6000</v>
      </c>
      <c r="AL2317">
        <v>0</v>
      </c>
      <c r="AM2317">
        <v>147.31</v>
      </c>
      <c r="AN2317">
        <v>0</v>
      </c>
      <c r="AO2317">
        <v>147.31</v>
      </c>
      <c r="AP2317">
        <v>5852.69</v>
      </c>
    </row>
    <row r="2318" spans="1:42">
      <c r="A2318">
        <v>111158</v>
      </c>
      <c r="B2318" t="s">
        <v>126</v>
      </c>
      <c r="C2318" t="s">
        <v>2549</v>
      </c>
      <c r="D2318" t="s">
        <v>2550</v>
      </c>
      <c r="E2318" t="s">
        <v>604</v>
      </c>
      <c r="F2318" t="s">
        <v>2551</v>
      </c>
      <c r="G2318">
        <v>137004</v>
      </c>
      <c r="H2318" t="s">
        <v>1779</v>
      </c>
      <c r="I2318" t="s">
        <v>1780</v>
      </c>
      <c r="J2318" t="s">
        <v>7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6000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6000</v>
      </c>
      <c r="AL2318">
        <v>0</v>
      </c>
      <c r="AM2318">
        <v>147.31</v>
      </c>
      <c r="AN2318">
        <v>0</v>
      </c>
      <c r="AO2318">
        <v>147.31</v>
      </c>
      <c r="AP2318">
        <v>5852.69</v>
      </c>
    </row>
    <row r="2319" spans="1:42">
      <c r="A2319">
        <v>111159</v>
      </c>
      <c r="B2319" t="s">
        <v>126</v>
      </c>
      <c r="C2319" t="s">
        <v>502</v>
      </c>
      <c r="D2319" t="s">
        <v>2098</v>
      </c>
      <c r="E2319" t="s">
        <v>149</v>
      </c>
      <c r="F2319" t="s">
        <v>2552</v>
      </c>
      <c r="G2319">
        <v>137004</v>
      </c>
      <c r="H2319" t="s">
        <v>1779</v>
      </c>
      <c r="I2319" t="s">
        <v>1780</v>
      </c>
      <c r="J2319" t="s">
        <v>7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6000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0</v>
      </c>
      <c r="AI2319">
        <v>0</v>
      </c>
      <c r="AJ2319">
        <v>0</v>
      </c>
      <c r="AK2319">
        <v>6000</v>
      </c>
      <c r="AL2319">
        <v>0</v>
      </c>
      <c r="AM2319">
        <v>147.31</v>
      </c>
      <c r="AN2319">
        <v>0</v>
      </c>
      <c r="AO2319">
        <v>147.31</v>
      </c>
      <c r="AP2319">
        <v>5852.69</v>
      </c>
    </row>
    <row r="2320" spans="1:42">
      <c r="A2320">
        <v>111160</v>
      </c>
      <c r="B2320" t="s">
        <v>126</v>
      </c>
      <c r="C2320" t="s">
        <v>2553</v>
      </c>
      <c r="D2320" t="s">
        <v>178</v>
      </c>
      <c r="E2320" t="s">
        <v>122</v>
      </c>
      <c r="F2320" t="s">
        <v>2554</v>
      </c>
      <c r="G2320">
        <v>137004</v>
      </c>
      <c r="H2320" t="s">
        <v>1779</v>
      </c>
      <c r="I2320" t="s">
        <v>1780</v>
      </c>
      <c r="J2320" t="s">
        <v>7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5000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5000</v>
      </c>
      <c r="AL2320">
        <v>0</v>
      </c>
      <c r="AM2320">
        <v>8.27</v>
      </c>
      <c r="AN2320">
        <v>0</v>
      </c>
      <c r="AO2320">
        <v>8.27</v>
      </c>
      <c r="AP2320">
        <v>4991.7299999999996</v>
      </c>
    </row>
    <row r="2321" spans="1:42">
      <c r="A2321">
        <v>111161</v>
      </c>
      <c r="B2321" t="s">
        <v>126</v>
      </c>
      <c r="C2321" t="s">
        <v>2555</v>
      </c>
      <c r="D2321" t="s">
        <v>82</v>
      </c>
      <c r="E2321" t="s">
        <v>65</v>
      </c>
      <c r="F2321" t="s">
        <v>2556</v>
      </c>
      <c r="G2321">
        <v>137004</v>
      </c>
      <c r="H2321" t="s">
        <v>1779</v>
      </c>
      <c r="I2321" t="s">
        <v>1780</v>
      </c>
      <c r="J2321" t="s">
        <v>7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6000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6000</v>
      </c>
      <c r="AL2321">
        <v>0</v>
      </c>
      <c r="AM2321">
        <v>147.31</v>
      </c>
      <c r="AN2321">
        <v>0</v>
      </c>
      <c r="AO2321">
        <v>147.31</v>
      </c>
      <c r="AP2321">
        <v>5852.69</v>
      </c>
    </row>
    <row r="2322" spans="1:42">
      <c r="A2322">
        <v>111162</v>
      </c>
      <c r="B2322" t="s">
        <v>126</v>
      </c>
      <c r="C2322" t="s">
        <v>2557</v>
      </c>
      <c r="D2322" t="s">
        <v>2558</v>
      </c>
      <c r="E2322" t="s">
        <v>778</v>
      </c>
      <c r="F2322" t="s">
        <v>2559</v>
      </c>
      <c r="G2322">
        <v>137004</v>
      </c>
      <c r="H2322" t="s">
        <v>1779</v>
      </c>
      <c r="I2322" t="s">
        <v>1780</v>
      </c>
      <c r="J2322" t="s">
        <v>7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8000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8000</v>
      </c>
      <c r="AL2322">
        <v>0</v>
      </c>
      <c r="AM2322">
        <v>690.33</v>
      </c>
      <c r="AN2322">
        <v>0</v>
      </c>
      <c r="AO2322">
        <v>690.33</v>
      </c>
      <c r="AP2322">
        <v>7309.67</v>
      </c>
    </row>
    <row r="2323" spans="1:42">
      <c r="A2323">
        <v>111164</v>
      </c>
      <c r="B2323" t="s">
        <v>126</v>
      </c>
      <c r="C2323" t="s">
        <v>2560</v>
      </c>
      <c r="D2323" t="s">
        <v>68</v>
      </c>
      <c r="E2323" t="s">
        <v>82</v>
      </c>
      <c r="F2323" t="s">
        <v>1894</v>
      </c>
      <c r="G2323">
        <v>137004</v>
      </c>
      <c r="H2323" t="s">
        <v>1779</v>
      </c>
      <c r="I2323" t="s">
        <v>1780</v>
      </c>
      <c r="J2323" t="s">
        <v>7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5000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5000</v>
      </c>
      <c r="AL2323">
        <v>0</v>
      </c>
      <c r="AM2323">
        <v>8.27</v>
      </c>
      <c r="AN2323">
        <v>0</v>
      </c>
      <c r="AO2323">
        <v>8.27</v>
      </c>
      <c r="AP2323">
        <v>4991.7299999999996</v>
      </c>
    </row>
    <row r="2324" spans="1:42">
      <c r="A2324">
        <v>111185</v>
      </c>
      <c r="B2324" t="s">
        <v>0</v>
      </c>
      <c r="C2324" t="s">
        <v>2561</v>
      </c>
      <c r="D2324" t="s">
        <v>2562</v>
      </c>
      <c r="E2324" t="s">
        <v>823</v>
      </c>
      <c r="F2324" t="s">
        <v>99</v>
      </c>
      <c r="G2324">
        <v>137003</v>
      </c>
      <c r="H2324" t="s">
        <v>1847</v>
      </c>
      <c r="I2324" t="s">
        <v>1780</v>
      </c>
      <c r="J2324" t="s">
        <v>7</v>
      </c>
      <c r="K2324">
        <v>0</v>
      </c>
      <c r="L2324">
        <v>4195.0200000000004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8390.0400000000009</v>
      </c>
      <c r="AB2324">
        <v>826.32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13411.380000000001</v>
      </c>
      <c r="AL2324">
        <v>0</v>
      </c>
      <c r="AM2324">
        <v>1579.06</v>
      </c>
      <c r="AN2324">
        <v>587.29999999999995</v>
      </c>
      <c r="AO2324">
        <v>2166.3599999999997</v>
      </c>
      <c r="AP2324">
        <v>11245.02</v>
      </c>
    </row>
    <row r="2325" spans="1:42">
      <c r="A2325">
        <v>111186</v>
      </c>
      <c r="B2325" t="s">
        <v>0</v>
      </c>
      <c r="C2325" t="s">
        <v>2563</v>
      </c>
      <c r="D2325" t="s">
        <v>351</v>
      </c>
      <c r="E2325" t="s">
        <v>466</v>
      </c>
      <c r="F2325" t="s">
        <v>99</v>
      </c>
      <c r="G2325">
        <v>137005</v>
      </c>
      <c r="H2325" t="s">
        <v>1790</v>
      </c>
      <c r="I2325" t="s">
        <v>1780</v>
      </c>
      <c r="J2325" t="s">
        <v>7</v>
      </c>
      <c r="K2325">
        <v>0</v>
      </c>
      <c r="L2325">
        <v>7500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860</v>
      </c>
      <c r="AA2325">
        <v>15000</v>
      </c>
      <c r="AB2325">
        <v>1639.36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24999.360000000001</v>
      </c>
      <c r="AL2325">
        <v>0</v>
      </c>
      <c r="AM2325">
        <v>3886.73</v>
      </c>
      <c r="AN2325">
        <v>1050</v>
      </c>
      <c r="AO2325">
        <v>4936.7299999999996</v>
      </c>
      <c r="AP2325">
        <v>20062.63</v>
      </c>
    </row>
    <row r="2326" spans="1:42">
      <c r="A2326">
        <v>111196</v>
      </c>
      <c r="B2326" t="s">
        <v>126</v>
      </c>
      <c r="C2326" t="s">
        <v>2234</v>
      </c>
      <c r="D2326" t="s">
        <v>178</v>
      </c>
      <c r="E2326" t="s">
        <v>66</v>
      </c>
      <c r="F2326" t="s">
        <v>1894</v>
      </c>
      <c r="G2326">
        <v>137004</v>
      </c>
      <c r="H2326" t="s">
        <v>1779</v>
      </c>
      <c r="I2326" t="s">
        <v>1780</v>
      </c>
      <c r="J2326" t="s">
        <v>7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7000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7000</v>
      </c>
      <c r="AL2326">
        <v>0</v>
      </c>
      <c r="AM2326">
        <v>297.2</v>
      </c>
      <c r="AN2326">
        <v>0</v>
      </c>
      <c r="AO2326">
        <v>297.2</v>
      </c>
      <c r="AP2326">
        <v>6702.8</v>
      </c>
    </row>
    <row r="2327" spans="1:42">
      <c r="A2327">
        <v>111201</v>
      </c>
      <c r="B2327" t="s">
        <v>126</v>
      </c>
      <c r="C2327" t="s">
        <v>37</v>
      </c>
      <c r="D2327" t="s">
        <v>167</v>
      </c>
      <c r="E2327" t="s">
        <v>425</v>
      </c>
      <c r="F2327" t="s">
        <v>1894</v>
      </c>
      <c r="G2327">
        <v>137004</v>
      </c>
      <c r="H2327" t="s">
        <v>1779</v>
      </c>
      <c r="I2327" t="s">
        <v>1780</v>
      </c>
      <c r="J2327" t="s">
        <v>7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12000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0</v>
      </c>
      <c r="AI2327">
        <v>0</v>
      </c>
      <c r="AJ2327">
        <v>0</v>
      </c>
      <c r="AK2327">
        <v>12000</v>
      </c>
      <c r="AL2327">
        <v>0</v>
      </c>
      <c r="AM2327">
        <v>1454.08</v>
      </c>
      <c r="AN2327">
        <v>0</v>
      </c>
      <c r="AO2327">
        <v>1454.08</v>
      </c>
      <c r="AP2327">
        <v>10545.92</v>
      </c>
    </row>
    <row r="2328" spans="1:42">
      <c r="A2328">
        <v>111203</v>
      </c>
      <c r="B2328" t="s">
        <v>126</v>
      </c>
      <c r="C2328" t="s">
        <v>2564</v>
      </c>
      <c r="D2328" t="s">
        <v>1586</v>
      </c>
      <c r="E2328" t="s">
        <v>103</v>
      </c>
      <c r="F2328" t="s">
        <v>1894</v>
      </c>
      <c r="G2328">
        <v>137004</v>
      </c>
      <c r="H2328" t="s">
        <v>1779</v>
      </c>
      <c r="I2328" t="s">
        <v>1780</v>
      </c>
      <c r="J2328" t="s">
        <v>7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6000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0</v>
      </c>
      <c r="AI2328">
        <v>0</v>
      </c>
      <c r="AJ2328">
        <v>0</v>
      </c>
      <c r="AK2328">
        <v>6000</v>
      </c>
      <c r="AL2328">
        <v>0</v>
      </c>
      <c r="AM2328">
        <v>147.31</v>
      </c>
      <c r="AN2328">
        <v>0</v>
      </c>
      <c r="AO2328">
        <v>147.31</v>
      </c>
      <c r="AP2328">
        <v>5852.69</v>
      </c>
    </row>
    <row r="2329" spans="1:42">
      <c r="A2329">
        <v>111253</v>
      </c>
      <c r="B2329" t="s">
        <v>0</v>
      </c>
      <c r="C2329" t="s">
        <v>788</v>
      </c>
      <c r="D2329" t="s">
        <v>282</v>
      </c>
      <c r="E2329" t="s">
        <v>434</v>
      </c>
      <c r="F2329" t="s">
        <v>214</v>
      </c>
      <c r="G2329">
        <v>137006</v>
      </c>
      <c r="H2329" t="s">
        <v>1825</v>
      </c>
      <c r="I2329" t="s">
        <v>1780</v>
      </c>
      <c r="J2329" t="s">
        <v>7</v>
      </c>
      <c r="K2329">
        <v>0</v>
      </c>
      <c r="L2329">
        <v>17500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42000</v>
      </c>
      <c r="AB2329">
        <v>5250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64750</v>
      </c>
      <c r="AL2329">
        <v>0</v>
      </c>
      <c r="AM2329">
        <v>14170.9</v>
      </c>
      <c r="AN2329">
        <v>2940</v>
      </c>
      <c r="AO2329">
        <v>17110.900000000001</v>
      </c>
      <c r="AP2329">
        <v>47639.1</v>
      </c>
    </row>
    <row r="2330" spans="1:42">
      <c r="A2330">
        <v>111277</v>
      </c>
      <c r="B2330" t="s">
        <v>0</v>
      </c>
      <c r="C2330" t="s">
        <v>2565</v>
      </c>
      <c r="D2330" t="s">
        <v>146</v>
      </c>
      <c r="E2330" t="s">
        <v>564</v>
      </c>
      <c r="F2330" t="s">
        <v>2270</v>
      </c>
      <c r="G2330">
        <v>137016</v>
      </c>
      <c r="H2330" t="s">
        <v>1800</v>
      </c>
      <c r="I2330" t="s">
        <v>1780</v>
      </c>
      <c r="J2330" t="s">
        <v>7</v>
      </c>
      <c r="K2330">
        <v>0</v>
      </c>
      <c r="L2330">
        <v>3000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8000</v>
      </c>
      <c r="AB2330">
        <v>550.16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0</v>
      </c>
      <c r="AI2330">
        <v>0</v>
      </c>
      <c r="AJ2330">
        <v>0</v>
      </c>
      <c r="AK2330">
        <v>11550.16</v>
      </c>
      <c r="AL2330">
        <v>0</v>
      </c>
      <c r="AM2330">
        <v>1240.49</v>
      </c>
      <c r="AN2330">
        <v>560</v>
      </c>
      <c r="AO2330">
        <v>1800.49</v>
      </c>
      <c r="AP2330">
        <v>9749.67</v>
      </c>
    </row>
    <row r="2331" spans="1:42">
      <c r="A2331">
        <v>111280</v>
      </c>
      <c r="B2331" t="s">
        <v>126</v>
      </c>
      <c r="C2331" t="s">
        <v>2566</v>
      </c>
      <c r="D2331" t="s">
        <v>462</v>
      </c>
      <c r="E2331" t="s">
        <v>65</v>
      </c>
      <c r="F2331" t="s">
        <v>99</v>
      </c>
      <c r="G2331">
        <v>137018</v>
      </c>
      <c r="H2331" t="s">
        <v>1877</v>
      </c>
      <c r="I2331" t="s">
        <v>1780</v>
      </c>
      <c r="J2331" t="s">
        <v>7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15000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15000</v>
      </c>
      <c r="AL2331">
        <v>0</v>
      </c>
      <c r="AM2331">
        <v>2094.88</v>
      </c>
      <c r="AN2331">
        <v>0</v>
      </c>
      <c r="AO2331">
        <v>2094.88</v>
      </c>
      <c r="AP2331">
        <v>12905.119999999999</v>
      </c>
    </row>
    <row r="2332" spans="1:42">
      <c r="A2332">
        <v>111281</v>
      </c>
      <c r="B2332" t="s">
        <v>126</v>
      </c>
      <c r="C2332" t="s">
        <v>467</v>
      </c>
      <c r="D2332" t="s">
        <v>1746</v>
      </c>
      <c r="E2332" t="s">
        <v>1483</v>
      </c>
      <c r="F2332" t="s">
        <v>99</v>
      </c>
      <c r="G2332">
        <v>137018</v>
      </c>
      <c r="H2332" t="s">
        <v>1877</v>
      </c>
      <c r="I2332" t="s">
        <v>1780</v>
      </c>
      <c r="J2332" t="s">
        <v>7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18000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18000</v>
      </c>
      <c r="AL2332">
        <v>0</v>
      </c>
      <c r="AM2332">
        <v>2735.68</v>
      </c>
      <c r="AN2332">
        <v>0</v>
      </c>
      <c r="AO2332">
        <v>2735.68</v>
      </c>
      <c r="AP2332">
        <v>15264.32</v>
      </c>
    </row>
    <row r="2333" spans="1:42">
      <c r="A2333">
        <v>111282</v>
      </c>
      <c r="B2333" t="s">
        <v>126</v>
      </c>
      <c r="C2333" t="s">
        <v>2567</v>
      </c>
      <c r="D2333" t="s">
        <v>2568</v>
      </c>
      <c r="E2333" t="s">
        <v>351</v>
      </c>
      <c r="F2333" t="s">
        <v>99</v>
      </c>
      <c r="G2333">
        <v>137018</v>
      </c>
      <c r="H2333" t="s">
        <v>1877</v>
      </c>
      <c r="I2333" t="s">
        <v>1780</v>
      </c>
      <c r="J2333" t="s">
        <v>7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18000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0</v>
      </c>
      <c r="AI2333">
        <v>0</v>
      </c>
      <c r="AJ2333">
        <v>0</v>
      </c>
      <c r="AK2333">
        <v>18000</v>
      </c>
      <c r="AL2333">
        <v>0</v>
      </c>
      <c r="AM2333">
        <v>2735.68</v>
      </c>
      <c r="AN2333">
        <v>0</v>
      </c>
      <c r="AO2333">
        <v>2735.68</v>
      </c>
      <c r="AP2333">
        <v>15264.32</v>
      </c>
    </row>
    <row r="2334" spans="1:42">
      <c r="A2334">
        <v>111283</v>
      </c>
      <c r="B2334" t="s">
        <v>126</v>
      </c>
      <c r="C2334" t="s">
        <v>406</v>
      </c>
      <c r="D2334" t="s">
        <v>510</v>
      </c>
      <c r="E2334" t="s">
        <v>369</v>
      </c>
      <c r="F2334" t="s">
        <v>99</v>
      </c>
      <c r="G2334">
        <v>137018</v>
      </c>
      <c r="H2334" t="s">
        <v>1877</v>
      </c>
      <c r="I2334" t="s">
        <v>1780</v>
      </c>
      <c r="J2334" t="s">
        <v>7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15000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0</v>
      </c>
      <c r="AI2334">
        <v>0</v>
      </c>
      <c r="AJ2334">
        <v>0</v>
      </c>
      <c r="AK2334">
        <v>15000</v>
      </c>
      <c r="AL2334">
        <v>0</v>
      </c>
      <c r="AM2334">
        <v>2094.88</v>
      </c>
      <c r="AN2334">
        <v>0</v>
      </c>
      <c r="AO2334">
        <v>2094.88</v>
      </c>
      <c r="AP2334">
        <v>12905.119999999999</v>
      </c>
    </row>
    <row r="2335" spans="1:42">
      <c r="A2335">
        <v>111328</v>
      </c>
      <c r="B2335" t="s">
        <v>0</v>
      </c>
      <c r="C2335" t="s">
        <v>352</v>
      </c>
      <c r="D2335" t="s">
        <v>158</v>
      </c>
      <c r="E2335" t="s">
        <v>2569</v>
      </c>
      <c r="F2335" t="s">
        <v>556</v>
      </c>
      <c r="G2335">
        <v>137003</v>
      </c>
      <c r="H2335" t="s">
        <v>1847</v>
      </c>
      <c r="I2335" t="s">
        <v>1780</v>
      </c>
      <c r="J2335" t="s">
        <v>7</v>
      </c>
      <c r="K2335">
        <v>0</v>
      </c>
      <c r="L2335">
        <v>3333.33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10000</v>
      </c>
      <c r="AB2335">
        <v>701.73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0</v>
      </c>
      <c r="AJ2335">
        <v>0</v>
      </c>
      <c r="AK2335">
        <v>14035.06</v>
      </c>
      <c r="AL2335">
        <v>0</v>
      </c>
      <c r="AM2335">
        <v>1738.89</v>
      </c>
      <c r="AN2335">
        <v>700</v>
      </c>
      <c r="AO2335">
        <v>2438.8900000000003</v>
      </c>
      <c r="AP2335">
        <v>11596.169999999998</v>
      </c>
    </row>
    <row r="2336" spans="1:42">
      <c r="A2336">
        <v>111329</v>
      </c>
      <c r="B2336" t="s">
        <v>0</v>
      </c>
      <c r="C2336" t="s">
        <v>2570</v>
      </c>
      <c r="D2336" t="s">
        <v>422</v>
      </c>
      <c r="E2336" t="s">
        <v>44</v>
      </c>
      <c r="F2336" t="s">
        <v>99</v>
      </c>
      <c r="G2336">
        <v>137003</v>
      </c>
      <c r="H2336" t="s">
        <v>1847</v>
      </c>
      <c r="I2336" t="s">
        <v>1780</v>
      </c>
      <c r="J2336" t="s">
        <v>7</v>
      </c>
      <c r="K2336">
        <v>0</v>
      </c>
      <c r="L2336">
        <v>4000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12000</v>
      </c>
      <c r="AB2336">
        <v>854.4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0</v>
      </c>
      <c r="AI2336">
        <v>0</v>
      </c>
      <c r="AJ2336">
        <v>0</v>
      </c>
      <c r="AK2336">
        <v>16854.400000000001</v>
      </c>
      <c r="AL2336">
        <v>0</v>
      </c>
      <c r="AM2336">
        <v>2308.48</v>
      </c>
      <c r="AN2336">
        <v>840</v>
      </c>
      <c r="AO2336">
        <v>3148.48</v>
      </c>
      <c r="AP2336">
        <v>13705.920000000002</v>
      </c>
    </row>
    <row r="2337" spans="1:42">
      <c r="A2337">
        <v>111330</v>
      </c>
      <c r="B2337" t="s">
        <v>0</v>
      </c>
      <c r="C2337" t="s">
        <v>2571</v>
      </c>
      <c r="D2337" t="s">
        <v>66</v>
      </c>
      <c r="E2337" t="s">
        <v>397</v>
      </c>
      <c r="F2337" t="s">
        <v>99</v>
      </c>
      <c r="G2337">
        <v>137003</v>
      </c>
      <c r="H2337" t="s">
        <v>1847</v>
      </c>
      <c r="I2337" t="s">
        <v>1780</v>
      </c>
      <c r="J2337" t="s">
        <v>7</v>
      </c>
      <c r="K2337">
        <v>0</v>
      </c>
      <c r="L2337">
        <v>4000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12000</v>
      </c>
      <c r="AB2337">
        <v>854.4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16854.400000000001</v>
      </c>
      <c r="AL2337">
        <v>0</v>
      </c>
      <c r="AM2337">
        <v>2052.16</v>
      </c>
      <c r="AN2337">
        <v>840</v>
      </c>
      <c r="AO2337">
        <v>2892.16</v>
      </c>
      <c r="AP2337">
        <v>13962.240000000002</v>
      </c>
    </row>
    <row r="2338" spans="1:42">
      <c r="A2338">
        <v>111331</v>
      </c>
      <c r="B2338" t="s">
        <v>0</v>
      </c>
      <c r="C2338" t="s">
        <v>2572</v>
      </c>
      <c r="D2338" t="s">
        <v>338</v>
      </c>
      <c r="E2338" t="s">
        <v>422</v>
      </c>
      <c r="F2338" t="s">
        <v>99</v>
      </c>
      <c r="G2338">
        <v>137003</v>
      </c>
      <c r="H2338" t="s">
        <v>1847</v>
      </c>
      <c r="I2338" t="s">
        <v>1780</v>
      </c>
      <c r="J2338" t="s">
        <v>7</v>
      </c>
      <c r="K2338">
        <v>0</v>
      </c>
      <c r="L2338">
        <v>4000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12000</v>
      </c>
      <c r="AB2338">
        <v>854.4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16854.400000000001</v>
      </c>
      <c r="AL2338">
        <v>0</v>
      </c>
      <c r="AM2338">
        <v>2308.48</v>
      </c>
      <c r="AN2338">
        <v>840</v>
      </c>
      <c r="AO2338">
        <v>3148.48</v>
      </c>
      <c r="AP2338">
        <v>13705.920000000002</v>
      </c>
    </row>
    <row r="2339" spans="1:42">
      <c r="A2339">
        <v>111342</v>
      </c>
      <c r="B2339" t="s">
        <v>0</v>
      </c>
      <c r="C2339" t="s">
        <v>2573</v>
      </c>
      <c r="D2339" t="s">
        <v>162</v>
      </c>
      <c r="E2339" t="s">
        <v>1633</v>
      </c>
      <c r="F2339" t="s">
        <v>99</v>
      </c>
      <c r="G2339">
        <v>137003</v>
      </c>
      <c r="H2339" t="s">
        <v>1847</v>
      </c>
      <c r="I2339" t="s">
        <v>1780</v>
      </c>
      <c r="J2339" t="s">
        <v>7</v>
      </c>
      <c r="K2339">
        <v>0</v>
      </c>
      <c r="L2339">
        <v>4000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12000</v>
      </c>
      <c r="AB2339">
        <v>854.4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0</v>
      </c>
      <c r="AI2339">
        <v>0</v>
      </c>
      <c r="AJ2339">
        <v>0</v>
      </c>
      <c r="AK2339">
        <v>16854.400000000001</v>
      </c>
      <c r="AL2339">
        <v>0</v>
      </c>
      <c r="AM2339">
        <v>2308.48</v>
      </c>
      <c r="AN2339">
        <v>840</v>
      </c>
      <c r="AO2339">
        <v>3148.48</v>
      </c>
      <c r="AP2339">
        <v>13705.920000000002</v>
      </c>
    </row>
    <row r="2340" spans="1:42">
      <c r="A2340">
        <v>111343</v>
      </c>
      <c r="B2340" t="s">
        <v>0</v>
      </c>
      <c r="C2340" t="s">
        <v>375</v>
      </c>
      <c r="D2340" t="s">
        <v>167</v>
      </c>
      <c r="E2340" t="s">
        <v>1387</v>
      </c>
      <c r="F2340" t="s">
        <v>99</v>
      </c>
      <c r="G2340">
        <v>137003</v>
      </c>
      <c r="H2340" t="s">
        <v>1847</v>
      </c>
      <c r="I2340" t="s">
        <v>1780</v>
      </c>
      <c r="J2340" t="s">
        <v>7</v>
      </c>
      <c r="K2340">
        <v>0</v>
      </c>
      <c r="L2340">
        <v>4000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12000</v>
      </c>
      <c r="AB2340">
        <v>854.4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16854.400000000001</v>
      </c>
      <c r="AL2340">
        <v>0</v>
      </c>
      <c r="AM2340">
        <v>2308.48</v>
      </c>
      <c r="AN2340">
        <v>840</v>
      </c>
      <c r="AO2340">
        <v>3148.48</v>
      </c>
      <c r="AP2340">
        <v>13705.920000000002</v>
      </c>
    </row>
    <row r="2341" spans="1:42">
      <c r="A2341">
        <v>111344</v>
      </c>
      <c r="B2341" t="s">
        <v>0</v>
      </c>
      <c r="C2341" t="s">
        <v>281</v>
      </c>
      <c r="D2341" t="s">
        <v>583</v>
      </c>
      <c r="E2341" t="s">
        <v>158</v>
      </c>
      <c r="F2341" t="s">
        <v>99</v>
      </c>
      <c r="G2341">
        <v>137003</v>
      </c>
      <c r="H2341" t="s">
        <v>1847</v>
      </c>
      <c r="I2341" t="s">
        <v>1780</v>
      </c>
      <c r="J2341" t="s">
        <v>7</v>
      </c>
      <c r="K2341">
        <v>0</v>
      </c>
      <c r="L2341">
        <v>4000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12000</v>
      </c>
      <c r="AB2341">
        <v>854.4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16854.400000000001</v>
      </c>
      <c r="AL2341">
        <v>0</v>
      </c>
      <c r="AM2341">
        <v>2308.48</v>
      </c>
      <c r="AN2341">
        <v>840</v>
      </c>
      <c r="AO2341">
        <v>3148.48</v>
      </c>
      <c r="AP2341">
        <v>13705.920000000002</v>
      </c>
    </row>
    <row r="2342" spans="1:42">
      <c r="A2342">
        <v>111380</v>
      </c>
      <c r="B2342" t="s">
        <v>126</v>
      </c>
      <c r="C2342" t="s">
        <v>437</v>
      </c>
      <c r="D2342" t="s">
        <v>10</v>
      </c>
      <c r="E2342" t="s">
        <v>1874</v>
      </c>
      <c r="F2342" t="s">
        <v>112</v>
      </c>
      <c r="G2342">
        <v>137001</v>
      </c>
      <c r="H2342" t="s">
        <v>1986</v>
      </c>
      <c r="I2342" t="s">
        <v>1780</v>
      </c>
      <c r="J2342" t="s">
        <v>7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20000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20000</v>
      </c>
      <c r="AL2342">
        <v>0</v>
      </c>
      <c r="AM2342">
        <v>3162.88</v>
      </c>
      <c r="AN2342">
        <v>0</v>
      </c>
      <c r="AO2342">
        <v>3162.88</v>
      </c>
      <c r="AP2342">
        <v>16837.12</v>
      </c>
    </row>
    <row r="2343" spans="1:42">
      <c r="A2343">
        <v>111389</v>
      </c>
      <c r="B2343" t="s">
        <v>0</v>
      </c>
      <c r="C2343" t="s">
        <v>937</v>
      </c>
      <c r="D2343" t="s">
        <v>289</v>
      </c>
      <c r="E2343" t="s">
        <v>47</v>
      </c>
      <c r="F2343" t="s">
        <v>91</v>
      </c>
      <c r="G2343">
        <v>137004</v>
      </c>
      <c r="H2343" t="s">
        <v>1779</v>
      </c>
      <c r="I2343" t="s">
        <v>1780</v>
      </c>
      <c r="J2343" t="s">
        <v>7</v>
      </c>
      <c r="K2343">
        <v>0</v>
      </c>
      <c r="L2343">
        <v>3250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13000</v>
      </c>
      <c r="AB2343">
        <v>694.2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16944.2</v>
      </c>
      <c r="AL2343">
        <v>0</v>
      </c>
      <c r="AM2343">
        <v>2361.88</v>
      </c>
      <c r="AN2343">
        <v>910</v>
      </c>
      <c r="AO2343">
        <v>3271.88</v>
      </c>
      <c r="AP2343">
        <v>13672.32</v>
      </c>
    </row>
    <row r="2344" spans="1:42">
      <c r="A2344">
        <v>111409</v>
      </c>
      <c r="B2344" t="s">
        <v>126</v>
      </c>
      <c r="C2344" t="s">
        <v>137</v>
      </c>
      <c r="D2344" t="s">
        <v>2574</v>
      </c>
      <c r="E2344" t="s">
        <v>209</v>
      </c>
      <c r="F2344" t="s">
        <v>2559</v>
      </c>
      <c r="G2344">
        <v>137004</v>
      </c>
      <c r="H2344" t="s">
        <v>1779</v>
      </c>
      <c r="I2344" t="s">
        <v>1780</v>
      </c>
      <c r="J2344" t="s">
        <v>7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6000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6000</v>
      </c>
      <c r="AL2344">
        <v>0</v>
      </c>
      <c r="AM2344">
        <v>147.31</v>
      </c>
      <c r="AN2344">
        <v>0</v>
      </c>
      <c r="AO2344">
        <v>147.31</v>
      </c>
      <c r="AP2344">
        <v>5852.69</v>
      </c>
    </row>
    <row r="2345" spans="1:42">
      <c r="A2345">
        <v>111410</v>
      </c>
      <c r="B2345" t="s">
        <v>126</v>
      </c>
      <c r="C2345" t="s">
        <v>2575</v>
      </c>
      <c r="D2345" t="s">
        <v>510</v>
      </c>
      <c r="E2345" t="s">
        <v>68</v>
      </c>
      <c r="F2345" t="s">
        <v>2559</v>
      </c>
      <c r="G2345">
        <v>137004</v>
      </c>
      <c r="H2345" t="s">
        <v>1779</v>
      </c>
      <c r="I2345" t="s">
        <v>1780</v>
      </c>
      <c r="J2345" t="s">
        <v>7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6000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0</v>
      </c>
      <c r="AI2345">
        <v>0</v>
      </c>
      <c r="AJ2345">
        <v>0</v>
      </c>
      <c r="AK2345">
        <v>6000</v>
      </c>
      <c r="AL2345">
        <v>0</v>
      </c>
      <c r="AM2345">
        <v>147.31</v>
      </c>
      <c r="AN2345">
        <v>0</v>
      </c>
      <c r="AO2345">
        <v>147.31</v>
      </c>
      <c r="AP2345">
        <v>5852.69</v>
      </c>
    </row>
    <row r="2346" spans="1:42">
      <c r="A2346">
        <v>111411</v>
      </c>
      <c r="B2346" t="s">
        <v>126</v>
      </c>
      <c r="C2346" t="s">
        <v>2576</v>
      </c>
      <c r="D2346" t="s">
        <v>44</v>
      </c>
      <c r="E2346" t="s">
        <v>635</v>
      </c>
      <c r="F2346" t="s">
        <v>2559</v>
      </c>
      <c r="G2346">
        <v>137004</v>
      </c>
      <c r="H2346" t="s">
        <v>1779</v>
      </c>
      <c r="I2346" t="s">
        <v>1780</v>
      </c>
      <c r="J2346" t="s">
        <v>7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6000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6000</v>
      </c>
      <c r="AL2346">
        <v>0</v>
      </c>
      <c r="AM2346">
        <v>147.31</v>
      </c>
      <c r="AN2346">
        <v>0</v>
      </c>
      <c r="AO2346">
        <v>147.31</v>
      </c>
      <c r="AP2346">
        <v>5852.69</v>
      </c>
    </row>
    <row r="2347" spans="1:42">
      <c r="A2347">
        <v>111412</v>
      </c>
      <c r="B2347" t="s">
        <v>0</v>
      </c>
      <c r="C2347" t="s">
        <v>2577</v>
      </c>
      <c r="D2347" t="s">
        <v>146</v>
      </c>
      <c r="E2347" t="s">
        <v>68</v>
      </c>
      <c r="F2347" t="s">
        <v>2578</v>
      </c>
      <c r="G2347">
        <v>137004</v>
      </c>
      <c r="H2347" t="s">
        <v>1779</v>
      </c>
      <c r="I2347" t="s">
        <v>1780</v>
      </c>
      <c r="J2347" t="s">
        <v>7</v>
      </c>
      <c r="K2347">
        <v>0</v>
      </c>
      <c r="L2347">
        <v>6250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30000</v>
      </c>
      <c r="AB2347">
        <v>1697.65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37947.65</v>
      </c>
      <c r="AL2347">
        <v>0</v>
      </c>
      <c r="AM2347">
        <v>7195.9</v>
      </c>
      <c r="AN2347">
        <v>2100</v>
      </c>
      <c r="AO2347">
        <v>9295.9</v>
      </c>
      <c r="AP2347">
        <v>28651.75</v>
      </c>
    </row>
    <row r="2348" spans="1:42">
      <c r="A2348">
        <v>111435</v>
      </c>
      <c r="B2348" t="s">
        <v>126</v>
      </c>
      <c r="C2348" t="s">
        <v>2579</v>
      </c>
      <c r="D2348" t="s">
        <v>178</v>
      </c>
      <c r="E2348" t="s">
        <v>154</v>
      </c>
      <c r="F2348" t="s">
        <v>2559</v>
      </c>
      <c r="G2348">
        <v>137004</v>
      </c>
      <c r="H2348" t="s">
        <v>1779</v>
      </c>
      <c r="I2348" t="s">
        <v>1780</v>
      </c>
      <c r="J2348" t="s">
        <v>7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6000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6000</v>
      </c>
      <c r="AL2348">
        <v>0</v>
      </c>
      <c r="AM2348">
        <v>147.31</v>
      </c>
      <c r="AN2348">
        <v>0</v>
      </c>
      <c r="AO2348">
        <v>147.31</v>
      </c>
      <c r="AP2348">
        <v>5852.69</v>
      </c>
    </row>
    <row r="2349" spans="1:42">
      <c r="A2349">
        <v>111485</v>
      </c>
      <c r="B2349" t="s">
        <v>0</v>
      </c>
      <c r="C2349" t="s">
        <v>2580</v>
      </c>
      <c r="D2349" t="s">
        <v>82</v>
      </c>
      <c r="E2349" t="s">
        <v>606</v>
      </c>
      <c r="F2349" t="s">
        <v>556</v>
      </c>
      <c r="G2349">
        <v>137003</v>
      </c>
      <c r="H2349" t="s">
        <v>1847</v>
      </c>
      <c r="I2349" t="s">
        <v>1780</v>
      </c>
      <c r="J2349" t="s">
        <v>7</v>
      </c>
      <c r="K2349">
        <v>0</v>
      </c>
      <c r="L2349">
        <v>2000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12000</v>
      </c>
      <c r="AB2349">
        <v>427.2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14427.2</v>
      </c>
      <c r="AL2349">
        <v>0</v>
      </c>
      <c r="AM2349">
        <v>1881.28</v>
      </c>
      <c r="AN2349">
        <v>840</v>
      </c>
      <c r="AO2349">
        <v>2721.2799999999997</v>
      </c>
      <c r="AP2349">
        <v>11705.920000000002</v>
      </c>
    </row>
    <row r="2350" spans="1:42">
      <c r="A2350">
        <v>111486</v>
      </c>
      <c r="B2350" t="s">
        <v>0</v>
      </c>
      <c r="C2350" t="s">
        <v>2581</v>
      </c>
      <c r="D2350" t="s">
        <v>1714</v>
      </c>
      <c r="E2350" t="s">
        <v>149</v>
      </c>
      <c r="F2350" t="s">
        <v>556</v>
      </c>
      <c r="G2350">
        <v>137003</v>
      </c>
      <c r="H2350" t="s">
        <v>1847</v>
      </c>
      <c r="I2350" t="s">
        <v>1780</v>
      </c>
      <c r="J2350" t="s">
        <v>7</v>
      </c>
      <c r="K2350">
        <v>0</v>
      </c>
      <c r="L2350">
        <v>1333.33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8000</v>
      </c>
      <c r="AB2350">
        <v>227.36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9560.69</v>
      </c>
      <c r="AL2350">
        <v>0</v>
      </c>
      <c r="AM2350">
        <v>917.69</v>
      </c>
      <c r="AN2350">
        <v>560</v>
      </c>
      <c r="AO2350">
        <v>1477.69</v>
      </c>
      <c r="AP2350">
        <v>8083</v>
      </c>
    </row>
    <row r="2351" spans="1:42">
      <c r="A2351">
        <v>111487</v>
      </c>
      <c r="B2351" t="s">
        <v>0</v>
      </c>
      <c r="C2351" t="s">
        <v>1429</v>
      </c>
      <c r="D2351" t="s">
        <v>678</v>
      </c>
      <c r="E2351" t="s">
        <v>240</v>
      </c>
      <c r="F2351" t="s">
        <v>99</v>
      </c>
      <c r="G2351">
        <v>137004</v>
      </c>
      <c r="H2351" t="s">
        <v>1779</v>
      </c>
      <c r="I2351" t="s">
        <v>1780</v>
      </c>
      <c r="J2351" t="s">
        <v>7</v>
      </c>
      <c r="K2351">
        <v>0</v>
      </c>
      <c r="L2351">
        <v>2166.66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13000</v>
      </c>
      <c r="AB2351">
        <v>462.8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15629.46</v>
      </c>
      <c r="AL2351">
        <v>0</v>
      </c>
      <c r="AM2351">
        <v>2130.48</v>
      </c>
      <c r="AN2351">
        <v>910</v>
      </c>
      <c r="AO2351">
        <v>3040.48</v>
      </c>
      <c r="AP2351">
        <v>12588.98</v>
      </c>
    </row>
    <row r="2352" spans="1:42">
      <c r="A2352">
        <v>111488</v>
      </c>
      <c r="B2352" t="s">
        <v>126</v>
      </c>
      <c r="C2352" t="s">
        <v>1431</v>
      </c>
      <c r="D2352" t="s">
        <v>149</v>
      </c>
      <c r="E2352" t="s">
        <v>2185</v>
      </c>
      <c r="F2352" t="s">
        <v>1978</v>
      </c>
      <c r="G2352">
        <v>137012</v>
      </c>
      <c r="H2352" t="s">
        <v>1823</v>
      </c>
      <c r="I2352" t="s">
        <v>1780</v>
      </c>
      <c r="J2352" t="s">
        <v>7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3208.8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3208.8</v>
      </c>
      <c r="AL2352">
        <v>0</v>
      </c>
      <c r="AM2352">
        <v>0</v>
      </c>
      <c r="AN2352">
        <v>0</v>
      </c>
      <c r="AO2352">
        <v>0</v>
      </c>
      <c r="AP2352">
        <v>3208.8</v>
      </c>
    </row>
    <row r="2353" spans="1:42">
      <c r="A2353">
        <v>48</v>
      </c>
      <c r="B2353" t="s">
        <v>0</v>
      </c>
      <c r="C2353" t="s">
        <v>83</v>
      </c>
      <c r="D2353" t="s">
        <v>857</v>
      </c>
      <c r="E2353" t="s">
        <v>161</v>
      </c>
      <c r="F2353" t="s">
        <v>2582</v>
      </c>
      <c r="G2353">
        <v>138003</v>
      </c>
      <c r="H2353" t="s">
        <v>2583</v>
      </c>
      <c r="I2353" t="s">
        <v>2584</v>
      </c>
      <c r="J2353">
        <v>1</v>
      </c>
      <c r="K2353">
        <v>0</v>
      </c>
      <c r="L2353">
        <v>47839.79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20571.099999999999</v>
      </c>
      <c r="Z2353">
        <v>0</v>
      </c>
      <c r="AA2353">
        <v>47839.8</v>
      </c>
      <c r="AB2353">
        <v>29800.39</v>
      </c>
      <c r="AC2353">
        <v>0</v>
      </c>
      <c r="AD2353">
        <v>0</v>
      </c>
      <c r="AE2353">
        <v>1489.63</v>
      </c>
      <c r="AF2353">
        <v>0</v>
      </c>
      <c r="AG2353">
        <v>23919.9</v>
      </c>
      <c r="AH2353">
        <v>330</v>
      </c>
      <c r="AI2353">
        <v>1665</v>
      </c>
      <c r="AJ2353">
        <v>0</v>
      </c>
      <c r="AK2353">
        <v>173455.61000000002</v>
      </c>
      <c r="AL2353">
        <v>478.4</v>
      </c>
      <c r="AM2353">
        <v>29800.39</v>
      </c>
      <c r="AN2353">
        <v>3348.78</v>
      </c>
      <c r="AO2353">
        <v>33627.57</v>
      </c>
      <c r="AP2353">
        <v>139828.04</v>
      </c>
    </row>
    <row r="2354" spans="1:42">
      <c r="A2354">
        <v>755</v>
      </c>
      <c r="B2354" t="s">
        <v>0</v>
      </c>
      <c r="C2354" t="s">
        <v>1324</v>
      </c>
      <c r="D2354" t="s">
        <v>28</v>
      </c>
      <c r="E2354" t="s">
        <v>1903</v>
      </c>
      <c r="F2354" t="s">
        <v>1606</v>
      </c>
      <c r="G2354">
        <v>138003</v>
      </c>
      <c r="H2354" t="s">
        <v>2583</v>
      </c>
      <c r="I2354" t="s">
        <v>2584</v>
      </c>
      <c r="J2354">
        <v>1</v>
      </c>
      <c r="K2354">
        <v>0</v>
      </c>
      <c r="L2354">
        <v>17324.02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7449.32</v>
      </c>
      <c r="Z2354">
        <v>0</v>
      </c>
      <c r="AA2354">
        <v>17324.04</v>
      </c>
      <c r="AB2354">
        <v>7570.91</v>
      </c>
      <c r="AC2354">
        <v>0</v>
      </c>
      <c r="AD2354">
        <v>0</v>
      </c>
      <c r="AE2354">
        <v>1489.63</v>
      </c>
      <c r="AF2354">
        <v>0</v>
      </c>
      <c r="AG2354">
        <v>8662.02</v>
      </c>
      <c r="AH2354">
        <v>330</v>
      </c>
      <c r="AI2354">
        <v>1665</v>
      </c>
      <c r="AJ2354">
        <v>0</v>
      </c>
      <c r="AK2354">
        <v>61814.94</v>
      </c>
      <c r="AL2354">
        <v>173.24</v>
      </c>
      <c r="AM2354">
        <v>7570.91</v>
      </c>
      <c r="AN2354">
        <v>1212.68</v>
      </c>
      <c r="AO2354">
        <v>8956.83</v>
      </c>
      <c r="AP2354">
        <v>52858.11</v>
      </c>
    </row>
    <row r="2355" spans="1:42">
      <c r="A2355">
        <v>1661</v>
      </c>
      <c r="B2355" t="s">
        <v>0</v>
      </c>
      <c r="C2355" t="s">
        <v>2251</v>
      </c>
      <c r="D2355" t="s">
        <v>328</v>
      </c>
      <c r="E2355" t="s">
        <v>885</v>
      </c>
      <c r="F2355" t="s">
        <v>2585</v>
      </c>
      <c r="G2355">
        <v>138003</v>
      </c>
      <c r="H2355" t="s">
        <v>2583</v>
      </c>
      <c r="I2355" t="s">
        <v>2584</v>
      </c>
      <c r="J2355">
        <v>1</v>
      </c>
      <c r="K2355">
        <v>0</v>
      </c>
      <c r="L2355">
        <v>47839.79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20571.099999999999</v>
      </c>
      <c r="Z2355">
        <v>0</v>
      </c>
      <c r="AA2355">
        <v>47839.8</v>
      </c>
      <c r="AB2355">
        <v>29800.39</v>
      </c>
      <c r="AC2355">
        <v>0</v>
      </c>
      <c r="AD2355">
        <v>0</v>
      </c>
      <c r="AE2355">
        <v>1489.63</v>
      </c>
      <c r="AF2355">
        <v>0</v>
      </c>
      <c r="AG2355">
        <v>23919.9</v>
      </c>
      <c r="AH2355">
        <v>330</v>
      </c>
      <c r="AI2355">
        <v>1665</v>
      </c>
      <c r="AJ2355">
        <v>0</v>
      </c>
      <c r="AK2355">
        <v>173455.61000000002</v>
      </c>
      <c r="AL2355">
        <v>478.4</v>
      </c>
      <c r="AM2355">
        <v>29800.39</v>
      </c>
      <c r="AN2355">
        <v>3348.78</v>
      </c>
      <c r="AO2355">
        <v>33627.57</v>
      </c>
      <c r="AP2355">
        <v>139828.04</v>
      </c>
    </row>
    <row r="2356" spans="1:42">
      <c r="A2356">
        <v>3943</v>
      </c>
      <c r="B2356" t="s">
        <v>0</v>
      </c>
      <c r="C2356" t="s">
        <v>986</v>
      </c>
      <c r="D2356" t="s">
        <v>51</v>
      </c>
      <c r="E2356" t="s">
        <v>3</v>
      </c>
      <c r="F2356" t="s">
        <v>2586</v>
      </c>
      <c r="G2356">
        <v>138003</v>
      </c>
      <c r="H2356" t="s">
        <v>2583</v>
      </c>
      <c r="I2356" t="s">
        <v>2584</v>
      </c>
      <c r="J2356">
        <v>1</v>
      </c>
      <c r="K2356">
        <v>0</v>
      </c>
      <c r="L2356">
        <v>65236.08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28051.51</v>
      </c>
      <c r="Z2356">
        <v>0</v>
      </c>
      <c r="AA2356">
        <v>65236.08</v>
      </c>
      <c r="AB2356">
        <v>44447.360000000001</v>
      </c>
      <c r="AC2356">
        <v>0</v>
      </c>
      <c r="AD2356">
        <v>0</v>
      </c>
      <c r="AE2356">
        <v>1489.63</v>
      </c>
      <c r="AF2356">
        <v>0</v>
      </c>
      <c r="AG2356">
        <v>32618.04</v>
      </c>
      <c r="AH2356">
        <v>330</v>
      </c>
      <c r="AI2356">
        <v>1665</v>
      </c>
      <c r="AJ2356">
        <v>0</v>
      </c>
      <c r="AK2356">
        <v>239073.69999999998</v>
      </c>
      <c r="AL2356">
        <v>652.36</v>
      </c>
      <c r="AM2356">
        <v>44447.360000000001</v>
      </c>
      <c r="AN2356">
        <v>4566.5200000000004</v>
      </c>
      <c r="AO2356">
        <v>49666.240000000005</v>
      </c>
      <c r="AP2356">
        <v>189407.45999999996</v>
      </c>
    </row>
    <row r="2357" spans="1:42">
      <c r="A2357">
        <v>4420</v>
      </c>
      <c r="B2357" t="s">
        <v>0</v>
      </c>
      <c r="C2357" t="s">
        <v>109</v>
      </c>
      <c r="D2357" t="s">
        <v>256</v>
      </c>
      <c r="E2357" t="s">
        <v>606</v>
      </c>
      <c r="F2357" t="s">
        <v>672</v>
      </c>
      <c r="G2357">
        <v>138003</v>
      </c>
      <c r="H2357" t="s">
        <v>2583</v>
      </c>
      <c r="I2357" t="s">
        <v>2584</v>
      </c>
      <c r="J2357">
        <v>1</v>
      </c>
      <c r="K2357">
        <v>0</v>
      </c>
      <c r="L2357">
        <v>15764.14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6778.58</v>
      </c>
      <c r="Z2357">
        <v>0</v>
      </c>
      <c r="AA2357">
        <v>15764.16</v>
      </c>
      <c r="AB2357">
        <v>6629.39</v>
      </c>
      <c r="AC2357">
        <v>0</v>
      </c>
      <c r="AD2357">
        <v>0</v>
      </c>
      <c r="AE2357">
        <v>1489.63</v>
      </c>
      <c r="AF2357">
        <v>0</v>
      </c>
      <c r="AG2357">
        <v>7882.08</v>
      </c>
      <c r="AH2357">
        <v>330</v>
      </c>
      <c r="AI2357">
        <v>1665</v>
      </c>
      <c r="AJ2357">
        <v>0</v>
      </c>
      <c r="AK2357">
        <v>56302.98</v>
      </c>
      <c r="AL2357">
        <v>157.63999999999999</v>
      </c>
      <c r="AM2357">
        <v>6629.39</v>
      </c>
      <c r="AN2357">
        <v>1103.48</v>
      </c>
      <c r="AO2357">
        <v>7890.51</v>
      </c>
      <c r="AP2357">
        <v>48412.47</v>
      </c>
    </row>
    <row r="2358" spans="1:42">
      <c r="A2358">
        <v>5722</v>
      </c>
      <c r="B2358" t="s">
        <v>0</v>
      </c>
      <c r="C2358" t="s">
        <v>226</v>
      </c>
      <c r="D2358" t="s">
        <v>51</v>
      </c>
      <c r="E2358" t="s">
        <v>3</v>
      </c>
      <c r="F2358" t="s">
        <v>2587</v>
      </c>
      <c r="G2358">
        <v>138003</v>
      </c>
      <c r="H2358" t="s">
        <v>2583</v>
      </c>
      <c r="I2358" t="s">
        <v>2584</v>
      </c>
      <c r="J2358">
        <v>1</v>
      </c>
      <c r="K2358">
        <v>0</v>
      </c>
      <c r="L2358">
        <v>47839.79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20571.099999999999</v>
      </c>
      <c r="Z2358">
        <v>0</v>
      </c>
      <c r="AA2358">
        <v>47839.8</v>
      </c>
      <c r="AB2358">
        <v>29800.39</v>
      </c>
      <c r="AC2358">
        <v>0</v>
      </c>
      <c r="AD2358">
        <v>0</v>
      </c>
      <c r="AE2358">
        <v>1489.63</v>
      </c>
      <c r="AF2358">
        <v>0</v>
      </c>
      <c r="AG2358">
        <v>23919.9</v>
      </c>
      <c r="AH2358">
        <v>330</v>
      </c>
      <c r="AI2358">
        <v>1665</v>
      </c>
      <c r="AJ2358">
        <v>0</v>
      </c>
      <c r="AK2358">
        <v>173455.61000000002</v>
      </c>
      <c r="AL2358">
        <v>478.4</v>
      </c>
      <c r="AM2358">
        <v>29800.39</v>
      </c>
      <c r="AN2358">
        <v>3348.78</v>
      </c>
      <c r="AO2358">
        <v>33627.57</v>
      </c>
      <c r="AP2358">
        <v>139828.04</v>
      </c>
    </row>
    <row r="2359" spans="1:42">
      <c r="A2359">
        <v>5841</v>
      </c>
      <c r="B2359" t="s">
        <v>0</v>
      </c>
      <c r="C2359" t="s">
        <v>2588</v>
      </c>
      <c r="D2359" t="s">
        <v>51</v>
      </c>
      <c r="E2359" t="s">
        <v>1263</v>
      </c>
      <c r="F2359" t="s">
        <v>99</v>
      </c>
      <c r="G2359">
        <v>138003</v>
      </c>
      <c r="H2359" t="s">
        <v>2583</v>
      </c>
      <c r="I2359" t="s">
        <v>2584</v>
      </c>
      <c r="J2359">
        <v>1</v>
      </c>
      <c r="K2359">
        <v>0</v>
      </c>
      <c r="L2359">
        <v>8461.68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3638.52</v>
      </c>
      <c r="Z2359">
        <v>0</v>
      </c>
      <c r="AA2359">
        <v>8461.68</v>
      </c>
      <c r="AB2359">
        <v>2069.83</v>
      </c>
      <c r="AC2359">
        <v>0</v>
      </c>
      <c r="AD2359">
        <v>0</v>
      </c>
      <c r="AE2359">
        <v>1489.63</v>
      </c>
      <c r="AF2359">
        <v>0</v>
      </c>
      <c r="AG2359">
        <v>4230.84</v>
      </c>
      <c r="AH2359">
        <v>330</v>
      </c>
      <c r="AI2359">
        <v>1665</v>
      </c>
      <c r="AJ2359">
        <v>0</v>
      </c>
      <c r="AK2359">
        <v>30347.18</v>
      </c>
      <c r="AL2359">
        <v>84.62</v>
      </c>
      <c r="AM2359">
        <v>2069.83</v>
      </c>
      <c r="AN2359">
        <v>592.32000000000005</v>
      </c>
      <c r="AO2359">
        <v>2746.77</v>
      </c>
      <c r="AP2359">
        <v>27600.41</v>
      </c>
    </row>
    <row r="2360" spans="1:42">
      <c r="A2360">
        <v>7035</v>
      </c>
      <c r="B2360" t="s">
        <v>0</v>
      </c>
      <c r="C2360" t="s">
        <v>200</v>
      </c>
      <c r="D2360" t="s">
        <v>262</v>
      </c>
      <c r="E2360" t="s">
        <v>1286</v>
      </c>
      <c r="F2360" t="s">
        <v>99</v>
      </c>
      <c r="G2360">
        <v>138003</v>
      </c>
      <c r="H2360" t="s">
        <v>2583</v>
      </c>
      <c r="I2360" t="s">
        <v>2584</v>
      </c>
      <c r="J2360">
        <v>1</v>
      </c>
      <c r="K2360">
        <v>0</v>
      </c>
      <c r="L2360">
        <v>9267.02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3984.81</v>
      </c>
      <c r="Z2360">
        <v>0</v>
      </c>
      <c r="AA2360">
        <v>9267.0400000000009</v>
      </c>
      <c r="AB2360">
        <v>2722.4</v>
      </c>
      <c r="AC2360">
        <v>0</v>
      </c>
      <c r="AD2360">
        <v>0</v>
      </c>
      <c r="AE2360">
        <v>1489.63</v>
      </c>
      <c r="AF2360">
        <v>0</v>
      </c>
      <c r="AG2360">
        <v>4633.5200000000004</v>
      </c>
      <c r="AH2360">
        <v>330</v>
      </c>
      <c r="AI2360">
        <v>1665</v>
      </c>
      <c r="AJ2360">
        <v>0</v>
      </c>
      <c r="AK2360">
        <v>33359.420000000006</v>
      </c>
      <c r="AL2360">
        <v>92.68</v>
      </c>
      <c r="AM2360">
        <v>2722.4</v>
      </c>
      <c r="AN2360">
        <v>648.70000000000005</v>
      </c>
      <c r="AO2360">
        <v>3463.7799999999997</v>
      </c>
      <c r="AP2360">
        <v>29895.640000000007</v>
      </c>
    </row>
    <row r="2361" spans="1:42">
      <c r="A2361">
        <v>7776</v>
      </c>
      <c r="B2361" t="s">
        <v>0</v>
      </c>
      <c r="C2361" t="s">
        <v>669</v>
      </c>
      <c r="D2361" t="s">
        <v>644</v>
      </c>
      <c r="E2361" t="s">
        <v>633</v>
      </c>
      <c r="F2361" t="s">
        <v>2589</v>
      </c>
      <c r="G2361">
        <v>138005</v>
      </c>
      <c r="H2361" t="s">
        <v>2590</v>
      </c>
      <c r="I2361" t="s">
        <v>2584</v>
      </c>
      <c r="J2361">
        <v>1</v>
      </c>
      <c r="K2361">
        <v>0</v>
      </c>
      <c r="L2361">
        <v>12484.74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5368.43</v>
      </c>
      <c r="Z2361">
        <v>0</v>
      </c>
      <c r="AA2361">
        <v>12484.76</v>
      </c>
      <c r="AB2361">
        <v>4570.9399999999996</v>
      </c>
      <c r="AC2361">
        <v>0</v>
      </c>
      <c r="AD2361">
        <v>0</v>
      </c>
      <c r="AE2361">
        <v>1489.63</v>
      </c>
      <c r="AF2361">
        <v>0</v>
      </c>
      <c r="AG2361">
        <v>6242.38</v>
      </c>
      <c r="AH2361">
        <v>330</v>
      </c>
      <c r="AI2361">
        <v>1665</v>
      </c>
      <c r="AJ2361">
        <v>0</v>
      </c>
      <c r="AK2361">
        <v>44635.88</v>
      </c>
      <c r="AL2361">
        <v>124.84</v>
      </c>
      <c r="AM2361">
        <v>4570.9399999999996</v>
      </c>
      <c r="AN2361">
        <v>873.94</v>
      </c>
      <c r="AO2361">
        <v>5569.7199999999993</v>
      </c>
      <c r="AP2361">
        <v>39066.159999999996</v>
      </c>
    </row>
    <row r="2362" spans="1:42">
      <c r="A2362">
        <v>9920</v>
      </c>
      <c r="B2362" t="s">
        <v>0</v>
      </c>
      <c r="C2362" t="s">
        <v>705</v>
      </c>
      <c r="D2362" t="s">
        <v>158</v>
      </c>
      <c r="E2362" t="s">
        <v>86</v>
      </c>
      <c r="F2362" t="s">
        <v>1897</v>
      </c>
      <c r="G2362">
        <v>138003</v>
      </c>
      <c r="H2362" t="s">
        <v>2583</v>
      </c>
      <c r="I2362" t="s">
        <v>2584</v>
      </c>
      <c r="J2362">
        <v>1</v>
      </c>
      <c r="K2362">
        <v>0</v>
      </c>
      <c r="L2362">
        <v>12026.41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5171.3500000000004</v>
      </c>
      <c r="Z2362">
        <v>0</v>
      </c>
      <c r="AA2362">
        <v>12026.44</v>
      </c>
      <c r="AB2362">
        <v>4285.01</v>
      </c>
      <c r="AC2362">
        <v>0</v>
      </c>
      <c r="AD2362">
        <v>0</v>
      </c>
      <c r="AE2362">
        <v>1489.63</v>
      </c>
      <c r="AF2362">
        <v>0</v>
      </c>
      <c r="AG2362">
        <v>6013.2</v>
      </c>
      <c r="AH2362">
        <v>330</v>
      </c>
      <c r="AI2362">
        <v>1665</v>
      </c>
      <c r="AJ2362">
        <v>0</v>
      </c>
      <c r="AK2362">
        <v>43007.040000000001</v>
      </c>
      <c r="AL2362">
        <v>120.26</v>
      </c>
      <c r="AM2362">
        <v>4285.01</v>
      </c>
      <c r="AN2362">
        <v>841.84</v>
      </c>
      <c r="AO2362">
        <v>5247.1100000000006</v>
      </c>
      <c r="AP2362">
        <v>37759.93</v>
      </c>
    </row>
    <row r="2363" spans="1:42">
      <c r="A2363">
        <v>10883</v>
      </c>
      <c r="B2363" t="s">
        <v>0</v>
      </c>
      <c r="C2363" t="s">
        <v>2591</v>
      </c>
      <c r="D2363" t="s">
        <v>597</v>
      </c>
      <c r="E2363" t="s">
        <v>633</v>
      </c>
      <c r="F2363" t="s">
        <v>487</v>
      </c>
      <c r="G2363">
        <v>138003</v>
      </c>
      <c r="H2363" t="s">
        <v>2583</v>
      </c>
      <c r="I2363" t="s">
        <v>2584</v>
      </c>
      <c r="J2363">
        <v>1</v>
      </c>
      <c r="K2363">
        <v>0</v>
      </c>
      <c r="L2363">
        <v>34648.04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14898.65</v>
      </c>
      <c r="Z2363">
        <v>0</v>
      </c>
      <c r="AA2363">
        <v>34648.04</v>
      </c>
      <c r="AB2363">
        <v>19028.009999999998</v>
      </c>
      <c r="AC2363">
        <v>0</v>
      </c>
      <c r="AD2363">
        <v>0</v>
      </c>
      <c r="AE2363">
        <v>1489.63</v>
      </c>
      <c r="AF2363">
        <v>0</v>
      </c>
      <c r="AG2363">
        <v>17324.02</v>
      </c>
      <c r="AH2363">
        <v>330</v>
      </c>
      <c r="AI2363">
        <v>1665</v>
      </c>
      <c r="AJ2363">
        <v>0</v>
      </c>
      <c r="AK2363">
        <v>124031.39000000001</v>
      </c>
      <c r="AL2363">
        <v>346.48</v>
      </c>
      <c r="AM2363">
        <v>19028.009999999998</v>
      </c>
      <c r="AN2363">
        <v>2425.36</v>
      </c>
      <c r="AO2363">
        <v>21799.85</v>
      </c>
      <c r="AP2363">
        <v>102231.54000000001</v>
      </c>
    </row>
    <row r="2364" spans="1:42">
      <c r="A2364">
        <v>10898</v>
      </c>
      <c r="B2364" t="s">
        <v>0</v>
      </c>
      <c r="C2364" t="s">
        <v>2592</v>
      </c>
      <c r="D2364" t="s">
        <v>10</v>
      </c>
      <c r="E2364" t="s">
        <v>68</v>
      </c>
      <c r="F2364" t="s">
        <v>144</v>
      </c>
      <c r="G2364">
        <v>138005</v>
      </c>
      <c r="H2364" t="s">
        <v>2590</v>
      </c>
      <c r="I2364" t="s">
        <v>2584</v>
      </c>
      <c r="J2364">
        <v>1</v>
      </c>
      <c r="K2364">
        <v>0</v>
      </c>
      <c r="L2364">
        <v>10050.81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4321.84</v>
      </c>
      <c r="Z2364">
        <v>0</v>
      </c>
      <c r="AA2364">
        <v>10050.84</v>
      </c>
      <c r="AB2364">
        <v>3144.29</v>
      </c>
      <c r="AC2364">
        <v>0</v>
      </c>
      <c r="AD2364">
        <v>0</v>
      </c>
      <c r="AE2364">
        <v>1489.63</v>
      </c>
      <c r="AF2364">
        <v>0</v>
      </c>
      <c r="AG2364">
        <v>5025.3999999999996</v>
      </c>
      <c r="AH2364">
        <v>330</v>
      </c>
      <c r="AI2364">
        <v>1665</v>
      </c>
      <c r="AJ2364">
        <v>0</v>
      </c>
      <c r="AK2364">
        <v>36077.81</v>
      </c>
      <c r="AL2364">
        <v>100.5</v>
      </c>
      <c r="AM2364">
        <v>3144.29</v>
      </c>
      <c r="AN2364">
        <v>703.56</v>
      </c>
      <c r="AO2364">
        <v>3948.35</v>
      </c>
      <c r="AP2364">
        <v>32129.46</v>
      </c>
    </row>
    <row r="2365" spans="1:42">
      <c r="A2365">
        <v>12190</v>
      </c>
      <c r="B2365" t="s">
        <v>0</v>
      </c>
      <c r="C2365" t="s">
        <v>1412</v>
      </c>
      <c r="D2365" t="s">
        <v>132</v>
      </c>
      <c r="E2365" t="s">
        <v>434</v>
      </c>
      <c r="F2365" t="s">
        <v>99</v>
      </c>
      <c r="G2365">
        <v>138002</v>
      </c>
      <c r="H2365" t="s">
        <v>2593</v>
      </c>
      <c r="I2365" t="s">
        <v>2584</v>
      </c>
      <c r="J2365" t="s">
        <v>7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145.69999999999999</v>
      </c>
      <c r="W2365">
        <v>0</v>
      </c>
      <c r="X2365">
        <v>0</v>
      </c>
      <c r="Y2365">
        <v>196.85</v>
      </c>
      <c r="Z2365">
        <v>0</v>
      </c>
      <c r="AA2365">
        <v>4120.2</v>
      </c>
      <c r="AB2365">
        <v>0</v>
      </c>
      <c r="AC2365">
        <v>0</v>
      </c>
      <c r="AD2365">
        <v>0</v>
      </c>
      <c r="AE2365">
        <v>0</v>
      </c>
      <c r="AF2365">
        <v>137.34</v>
      </c>
      <c r="AG2365">
        <v>0</v>
      </c>
      <c r="AH2365">
        <v>0</v>
      </c>
      <c r="AI2365">
        <v>0</v>
      </c>
      <c r="AJ2365">
        <v>0</v>
      </c>
      <c r="AK2365">
        <v>4600.09</v>
      </c>
      <c r="AL2365">
        <v>0</v>
      </c>
      <c r="AM2365">
        <v>17.37</v>
      </c>
      <c r="AN2365">
        <v>298.02999999999997</v>
      </c>
      <c r="AO2365">
        <v>315.39999999999998</v>
      </c>
      <c r="AP2365">
        <v>4284.6900000000005</v>
      </c>
    </row>
    <row r="2366" spans="1:42">
      <c r="A2366">
        <v>13289</v>
      </c>
      <c r="B2366" t="s">
        <v>0</v>
      </c>
      <c r="C2366" t="s">
        <v>2594</v>
      </c>
      <c r="D2366" t="s">
        <v>65</v>
      </c>
      <c r="E2366" t="s">
        <v>2595</v>
      </c>
      <c r="F2366" t="s">
        <v>2260</v>
      </c>
      <c r="G2366">
        <v>138005</v>
      </c>
      <c r="H2366" t="s">
        <v>2590</v>
      </c>
      <c r="I2366" t="s">
        <v>2584</v>
      </c>
      <c r="J2366" t="s">
        <v>7</v>
      </c>
      <c r="K2366">
        <v>0</v>
      </c>
      <c r="L2366">
        <v>16000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4586.66</v>
      </c>
      <c r="Z2366">
        <v>0</v>
      </c>
      <c r="AA2366">
        <v>16000</v>
      </c>
      <c r="AB2366">
        <v>3396.72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39983.380000000005</v>
      </c>
      <c r="AL2366">
        <v>0</v>
      </c>
      <c r="AM2366">
        <v>4976.12</v>
      </c>
      <c r="AN2366">
        <v>1120</v>
      </c>
      <c r="AO2366">
        <v>6096.12</v>
      </c>
      <c r="AP2366">
        <v>33887.26</v>
      </c>
    </row>
    <row r="2367" spans="1:42">
      <c r="A2367">
        <v>14104</v>
      </c>
      <c r="B2367" t="s">
        <v>0</v>
      </c>
      <c r="C2367" t="s">
        <v>2596</v>
      </c>
      <c r="D2367" t="s">
        <v>104</v>
      </c>
      <c r="E2367" t="s">
        <v>1538</v>
      </c>
      <c r="F2367" t="s">
        <v>91</v>
      </c>
      <c r="G2367">
        <v>138007</v>
      </c>
      <c r="H2367" t="s">
        <v>2597</v>
      </c>
      <c r="I2367" t="s">
        <v>2584</v>
      </c>
      <c r="J2367" t="s">
        <v>7</v>
      </c>
      <c r="K2367">
        <v>0</v>
      </c>
      <c r="L2367">
        <v>25000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7166.66</v>
      </c>
      <c r="Z2367">
        <v>0</v>
      </c>
      <c r="AA2367">
        <v>25000</v>
      </c>
      <c r="AB2367">
        <v>6010.01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63176.670000000006</v>
      </c>
      <c r="AL2367">
        <v>0</v>
      </c>
      <c r="AM2367">
        <v>9101.69</v>
      </c>
      <c r="AN2367">
        <v>1750</v>
      </c>
      <c r="AO2367">
        <v>10851.69</v>
      </c>
      <c r="AP2367">
        <v>52324.98</v>
      </c>
    </row>
    <row r="2368" spans="1:42">
      <c r="A2368">
        <v>14618</v>
      </c>
      <c r="B2368" t="s">
        <v>0</v>
      </c>
      <c r="C2368" t="s">
        <v>1940</v>
      </c>
      <c r="D2368" t="s">
        <v>864</v>
      </c>
      <c r="E2368" t="s">
        <v>178</v>
      </c>
      <c r="F2368" t="s">
        <v>2598</v>
      </c>
      <c r="G2368">
        <v>138007</v>
      </c>
      <c r="H2368" t="s">
        <v>2597</v>
      </c>
      <c r="I2368" t="s">
        <v>2584</v>
      </c>
      <c r="J2368">
        <v>1</v>
      </c>
      <c r="K2368">
        <v>0</v>
      </c>
      <c r="L2368">
        <v>8543.11</v>
      </c>
      <c r="M2368">
        <v>270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70.97</v>
      </c>
      <c r="W2368">
        <v>0</v>
      </c>
      <c r="X2368">
        <v>0</v>
      </c>
      <c r="Y2368">
        <v>3673.53</v>
      </c>
      <c r="Z2368">
        <v>0</v>
      </c>
      <c r="AA2368">
        <v>8543.1200000000008</v>
      </c>
      <c r="AB2368">
        <v>1801.88</v>
      </c>
      <c r="AC2368">
        <v>0</v>
      </c>
      <c r="AD2368">
        <v>0</v>
      </c>
      <c r="AE2368">
        <v>1489.63</v>
      </c>
      <c r="AF2368">
        <v>0</v>
      </c>
      <c r="AG2368">
        <v>0</v>
      </c>
      <c r="AH2368">
        <v>330</v>
      </c>
      <c r="AI2368">
        <v>1665</v>
      </c>
      <c r="AJ2368">
        <v>0</v>
      </c>
      <c r="AK2368">
        <v>26387.240000000005</v>
      </c>
      <c r="AL2368">
        <v>85.44</v>
      </c>
      <c r="AM2368">
        <v>1801.88</v>
      </c>
      <c r="AN2368">
        <v>598.02</v>
      </c>
      <c r="AO2368">
        <v>2485.34</v>
      </c>
      <c r="AP2368">
        <v>23901.900000000005</v>
      </c>
    </row>
    <row r="2369" spans="1:42">
      <c r="A2369">
        <v>14669</v>
      </c>
      <c r="B2369" t="s">
        <v>0</v>
      </c>
      <c r="C2369" t="s">
        <v>2599</v>
      </c>
      <c r="D2369" t="s">
        <v>149</v>
      </c>
      <c r="E2369" t="s">
        <v>277</v>
      </c>
      <c r="F2369" t="s">
        <v>99</v>
      </c>
      <c r="G2369">
        <v>138002</v>
      </c>
      <c r="H2369" t="s">
        <v>2593</v>
      </c>
      <c r="I2369" t="s">
        <v>2584</v>
      </c>
      <c r="J2369">
        <v>1</v>
      </c>
      <c r="K2369">
        <v>0</v>
      </c>
      <c r="L2369">
        <v>15225</v>
      </c>
      <c r="M2369">
        <v>270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6546.75</v>
      </c>
      <c r="Z2369">
        <v>0</v>
      </c>
      <c r="AA2369">
        <v>15225</v>
      </c>
      <c r="AB2369">
        <v>5165.41</v>
      </c>
      <c r="AC2369">
        <v>0</v>
      </c>
      <c r="AD2369">
        <v>0</v>
      </c>
      <c r="AE2369">
        <v>1489.63</v>
      </c>
      <c r="AF2369">
        <v>0</v>
      </c>
      <c r="AG2369">
        <v>0</v>
      </c>
      <c r="AH2369">
        <v>330</v>
      </c>
      <c r="AI2369">
        <v>1665</v>
      </c>
      <c r="AJ2369">
        <v>0</v>
      </c>
      <c r="AK2369">
        <v>45916.79</v>
      </c>
      <c r="AL2369">
        <v>152.26</v>
      </c>
      <c r="AM2369">
        <v>5165.41</v>
      </c>
      <c r="AN2369">
        <v>1065.76</v>
      </c>
      <c r="AO2369">
        <v>6383.43</v>
      </c>
      <c r="AP2369">
        <v>39533.360000000001</v>
      </c>
    </row>
    <row r="2370" spans="1:42">
      <c r="A2370">
        <v>14672</v>
      </c>
      <c r="B2370" t="s">
        <v>0</v>
      </c>
      <c r="C2370" t="s">
        <v>937</v>
      </c>
      <c r="D2370" t="s">
        <v>970</v>
      </c>
      <c r="E2370" t="s">
        <v>106</v>
      </c>
      <c r="F2370" t="s">
        <v>144</v>
      </c>
      <c r="G2370">
        <v>138003</v>
      </c>
      <c r="H2370" t="s">
        <v>2583</v>
      </c>
      <c r="I2370" t="s">
        <v>2584</v>
      </c>
      <c r="J2370">
        <v>1</v>
      </c>
      <c r="K2370">
        <v>0</v>
      </c>
      <c r="L2370">
        <v>6529.35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219.91</v>
      </c>
      <c r="W2370">
        <v>0</v>
      </c>
      <c r="X2370">
        <v>0</v>
      </c>
      <c r="Y2370">
        <v>2807.62</v>
      </c>
      <c r="Z2370">
        <v>0</v>
      </c>
      <c r="AA2370">
        <v>6529.36</v>
      </c>
      <c r="AB2370">
        <v>1076.6300000000001</v>
      </c>
      <c r="AC2370">
        <v>0</v>
      </c>
      <c r="AD2370">
        <v>0</v>
      </c>
      <c r="AE2370">
        <v>1489.63</v>
      </c>
      <c r="AF2370">
        <v>0</v>
      </c>
      <c r="AG2370">
        <v>0</v>
      </c>
      <c r="AH2370">
        <v>330</v>
      </c>
      <c r="AI2370">
        <v>1665</v>
      </c>
      <c r="AJ2370">
        <v>0</v>
      </c>
      <c r="AK2370">
        <v>20647.500000000004</v>
      </c>
      <c r="AL2370">
        <v>65.3</v>
      </c>
      <c r="AM2370">
        <v>1076.6300000000001</v>
      </c>
      <c r="AN2370">
        <v>457.06</v>
      </c>
      <c r="AO2370">
        <v>1598.99</v>
      </c>
      <c r="AP2370">
        <v>19048.510000000002</v>
      </c>
    </row>
    <row r="2371" spans="1:42">
      <c r="A2371">
        <v>14925</v>
      </c>
      <c r="B2371" t="s">
        <v>0</v>
      </c>
      <c r="C2371" t="s">
        <v>862</v>
      </c>
      <c r="D2371" t="s">
        <v>114</v>
      </c>
      <c r="E2371" t="s">
        <v>599</v>
      </c>
      <c r="F2371" t="s">
        <v>99</v>
      </c>
      <c r="G2371">
        <v>138003</v>
      </c>
      <c r="H2371" t="s">
        <v>2583</v>
      </c>
      <c r="I2371" t="s">
        <v>2584</v>
      </c>
      <c r="J2371">
        <v>1</v>
      </c>
      <c r="K2371">
        <v>0</v>
      </c>
      <c r="L2371">
        <v>10520.15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4523.66</v>
      </c>
      <c r="Z2371">
        <v>0</v>
      </c>
      <c r="AA2371">
        <v>10520.16</v>
      </c>
      <c r="AB2371">
        <v>2573.65</v>
      </c>
      <c r="AC2371">
        <v>0</v>
      </c>
      <c r="AD2371">
        <v>0</v>
      </c>
      <c r="AE2371">
        <v>1489.63</v>
      </c>
      <c r="AF2371">
        <v>0</v>
      </c>
      <c r="AG2371">
        <v>0</v>
      </c>
      <c r="AH2371">
        <v>330</v>
      </c>
      <c r="AI2371">
        <v>1665</v>
      </c>
      <c r="AJ2371">
        <v>0</v>
      </c>
      <c r="AK2371">
        <v>31622.250000000004</v>
      </c>
      <c r="AL2371">
        <v>105.2</v>
      </c>
      <c r="AM2371">
        <v>2573.65</v>
      </c>
      <c r="AN2371">
        <v>736.42</v>
      </c>
      <c r="AO2371">
        <v>3415.27</v>
      </c>
      <c r="AP2371">
        <v>28206.980000000003</v>
      </c>
    </row>
    <row r="2372" spans="1:42">
      <c r="A2372">
        <v>15092</v>
      </c>
      <c r="B2372" t="s">
        <v>0</v>
      </c>
      <c r="C2372" t="s">
        <v>1728</v>
      </c>
      <c r="D2372" t="s">
        <v>2600</v>
      </c>
      <c r="E2372" t="s">
        <v>27</v>
      </c>
      <c r="F2372" t="s">
        <v>87</v>
      </c>
      <c r="G2372">
        <v>138004</v>
      </c>
      <c r="H2372" t="s">
        <v>2601</v>
      </c>
      <c r="I2372" t="s">
        <v>2584</v>
      </c>
      <c r="J2372">
        <v>1</v>
      </c>
      <c r="K2372">
        <v>0</v>
      </c>
      <c r="L2372">
        <v>7659.58</v>
      </c>
      <c r="M2372">
        <v>270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142.30000000000001</v>
      </c>
      <c r="W2372">
        <v>0</v>
      </c>
      <c r="X2372">
        <v>0</v>
      </c>
      <c r="Y2372">
        <v>3293.61</v>
      </c>
      <c r="Z2372">
        <v>0</v>
      </c>
      <c r="AA2372">
        <v>7659.6</v>
      </c>
      <c r="AB2372">
        <v>1463.42</v>
      </c>
      <c r="AC2372">
        <v>0</v>
      </c>
      <c r="AD2372">
        <v>0</v>
      </c>
      <c r="AE2372">
        <v>1489.63</v>
      </c>
      <c r="AF2372">
        <v>0</v>
      </c>
      <c r="AG2372">
        <v>0</v>
      </c>
      <c r="AH2372">
        <v>330</v>
      </c>
      <c r="AI2372">
        <v>1665</v>
      </c>
      <c r="AJ2372">
        <v>0</v>
      </c>
      <c r="AK2372">
        <v>23973.140000000003</v>
      </c>
      <c r="AL2372">
        <v>76.599999999999994</v>
      </c>
      <c r="AM2372">
        <v>1463.42</v>
      </c>
      <c r="AN2372">
        <v>536.17999999999995</v>
      </c>
      <c r="AO2372">
        <v>2076.1999999999998</v>
      </c>
      <c r="AP2372">
        <v>21896.940000000002</v>
      </c>
    </row>
    <row r="2373" spans="1:42">
      <c r="A2373">
        <v>15111</v>
      </c>
      <c r="B2373" t="s">
        <v>0</v>
      </c>
      <c r="C2373" t="s">
        <v>984</v>
      </c>
      <c r="D2373" t="s">
        <v>2602</v>
      </c>
      <c r="E2373" t="s">
        <v>425</v>
      </c>
      <c r="F2373" t="s">
        <v>1917</v>
      </c>
      <c r="G2373">
        <v>138007</v>
      </c>
      <c r="H2373" t="s">
        <v>2597</v>
      </c>
      <c r="I2373" t="s">
        <v>2584</v>
      </c>
      <c r="J2373">
        <v>1</v>
      </c>
      <c r="K2373">
        <v>0</v>
      </c>
      <c r="L2373">
        <v>6735.76</v>
      </c>
      <c r="M2373">
        <v>270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171.86</v>
      </c>
      <c r="W2373">
        <v>0</v>
      </c>
      <c r="X2373">
        <v>0</v>
      </c>
      <c r="Y2373">
        <v>2896.37</v>
      </c>
      <c r="Z2373">
        <v>0</v>
      </c>
      <c r="AA2373">
        <v>6735.76</v>
      </c>
      <c r="AB2373">
        <v>1139.78</v>
      </c>
      <c r="AC2373">
        <v>0</v>
      </c>
      <c r="AD2373">
        <v>0</v>
      </c>
      <c r="AE2373">
        <v>1489.63</v>
      </c>
      <c r="AF2373">
        <v>0</v>
      </c>
      <c r="AG2373">
        <v>0</v>
      </c>
      <c r="AH2373">
        <v>330</v>
      </c>
      <c r="AI2373">
        <v>1665</v>
      </c>
      <c r="AJ2373">
        <v>0</v>
      </c>
      <c r="AK2373">
        <v>21434.16</v>
      </c>
      <c r="AL2373">
        <v>67.36</v>
      </c>
      <c r="AM2373">
        <v>1139.78</v>
      </c>
      <c r="AN2373">
        <v>471.5</v>
      </c>
      <c r="AO2373">
        <v>1678.6399999999999</v>
      </c>
      <c r="AP2373">
        <v>19755.52</v>
      </c>
    </row>
    <row r="2374" spans="1:42">
      <c r="A2374">
        <v>15140</v>
      </c>
      <c r="B2374" t="s">
        <v>0</v>
      </c>
      <c r="C2374" t="s">
        <v>226</v>
      </c>
      <c r="D2374" t="s">
        <v>94</v>
      </c>
      <c r="E2374" t="s">
        <v>1385</v>
      </c>
      <c r="F2374" t="s">
        <v>1400</v>
      </c>
      <c r="G2374">
        <v>138003</v>
      </c>
      <c r="H2374" t="s">
        <v>2583</v>
      </c>
      <c r="I2374" t="s">
        <v>2584</v>
      </c>
      <c r="J2374">
        <v>1</v>
      </c>
      <c r="K2374">
        <v>0</v>
      </c>
      <c r="L2374">
        <v>6741.32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213.13</v>
      </c>
      <c r="W2374">
        <v>0</v>
      </c>
      <c r="X2374">
        <v>0</v>
      </c>
      <c r="Y2374">
        <v>2898.76</v>
      </c>
      <c r="Z2374">
        <v>0</v>
      </c>
      <c r="AA2374">
        <v>6741.32</v>
      </c>
      <c r="AB2374">
        <v>1141.49</v>
      </c>
      <c r="AC2374">
        <v>0</v>
      </c>
      <c r="AD2374">
        <v>0</v>
      </c>
      <c r="AE2374">
        <v>1489.63</v>
      </c>
      <c r="AF2374">
        <v>0</v>
      </c>
      <c r="AG2374">
        <v>0</v>
      </c>
      <c r="AH2374">
        <v>330</v>
      </c>
      <c r="AI2374">
        <v>1665</v>
      </c>
      <c r="AJ2374">
        <v>0</v>
      </c>
      <c r="AK2374">
        <v>21220.65</v>
      </c>
      <c r="AL2374">
        <v>67.42</v>
      </c>
      <c r="AM2374">
        <v>1141.49</v>
      </c>
      <c r="AN2374">
        <v>471.9</v>
      </c>
      <c r="AO2374">
        <v>1680.81</v>
      </c>
      <c r="AP2374">
        <v>19539.84</v>
      </c>
    </row>
    <row r="2375" spans="1:42">
      <c r="A2375">
        <v>15179</v>
      </c>
      <c r="B2375" t="s">
        <v>0</v>
      </c>
      <c r="C2375" t="s">
        <v>924</v>
      </c>
      <c r="D2375" t="s">
        <v>73</v>
      </c>
      <c r="E2375" t="s">
        <v>41</v>
      </c>
      <c r="F2375" t="s">
        <v>87</v>
      </c>
      <c r="G2375">
        <v>138007</v>
      </c>
      <c r="H2375" t="s">
        <v>2597</v>
      </c>
      <c r="I2375" t="s">
        <v>2584</v>
      </c>
      <c r="J2375">
        <v>1</v>
      </c>
      <c r="K2375">
        <v>0</v>
      </c>
      <c r="L2375">
        <v>20658.09</v>
      </c>
      <c r="M2375">
        <v>270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8882.9699999999993</v>
      </c>
      <c r="Z2375">
        <v>0</v>
      </c>
      <c r="AA2375">
        <v>20658.099999999999</v>
      </c>
      <c r="AB2375">
        <v>7714.32</v>
      </c>
      <c r="AC2375">
        <v>0</v>
      </c>
      <c r="AD2375">
        <v>0</v>
      </c>
      <c r="AE2375">
        <v>1489.63</v>
      </c>
      <c r="AF2375">
        <v>0</v>
      </c>
      <c r="AG2375">
        <v>0</v>
      </c>
      <c r="AH2375">
        <v>330</v>
      </c>
      <c r="AI2375">
        <v>1665</v>
      </c>
      <c r="AJ2375">
        <v>0</v>
      </c>
      <c r="AK2375">
        <v>61668.109999999993</v>
      </c>
      <c r="AL2375">
        <v>206.58</v>
      </c>
      <c r="AM2375">
        <v>7714.32</v>
      </c>
      <c r="AN2375">
        <v>1446.06</v>
      </c>
      <c r="AO2375">
        <v>9366.9599999999991</v>
      </c>
      <c r="AP2375">
        <v>52301.149999999994</v>
      </c>
    </row>
    <row r="2376" spans="1:42">
      <c r="A2376">
        <v>15189</v>
      </c>
      <c r="B2376" t="s">
        <v>0</v>
      </c>
      <c r="C2376" t="s">
        <v>2603</v>
      </c>
      <c r="D2376" t="s">
        <v>599</v>
      </c>
      <c r="E2376" t="s">
        <v>1191</v>
      </c>
      <c r="F2376" t="s">
        <v>1917</v>
      </c>
      <c r="G2376">
        <v>138007</v>
      </c>
      <c r="H2376" t="s">
        <v>2597</v>
      </c>
      <c r="I2376" t="s">
        <v>2584</v>
      </c>
      <c r="J2376">
        <v>1</v>
      </c>
      <c r="K2376">
        <v>0</v>
      </c>
      <c r="L2376">
        <v>6735.76</v>
      </c>
      <c r="M2376">
        <v>270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171.86</v>
      </c>
      <c r="W2376">
        <v>0</v>
      </c>
      <c r="X2376">
        <v>0</v>
      </c>
      <c r="Y2376">
        <v>2896.37</v>
      </c>
      <c r="Z2376">
        <v>0</v>
      </c>
      <c r="AA2376">
        <v>6735.76</v>
      </c>
      <c r="AB2376">
        <v>1139.78</v>
      </c>
      <c r="AC2376">
        <v>0</v>
      </c>
      <c r="AD2376">
        <v>0</v>
      </c>
      <c r="AE2376">
        <v>1489.63</v>
      </c>
      <c r="AF2376">
        <v>0</v>
      </c>
      <c r="AG2376">
        <v>0</v>
      </c>
      <c r="AH2376">
        <v>330</v>
      </c>
      <c r="AI2376">
        <v>1665</v>
      </c>
      <c r="AJ2376">
        <v>0</v>
      </c>
      <c r="AK2376">
        <v>21434.16</v>
      </c>
      <c r="AL2376">
        <v>67.36</v>
      </c>
      <c r="AM2376">
        <v>1139.78</v>
      </c>
      <c r="AN2376">
        <v>471.5</v>
      </c>
      <c r="AO2376">
        <v>1678.6399999999999</v>
      </c>
      <c r="AP2376">
        <v>19755.52</v>
      </c>
    </row>
    <row r="2377" spans="1:42">
      <c r="A2377">
        <v>15211</v>
      </c>
      <c r="B2377" t="s">
        <v>0</v>
      </c>
      <c r="C2377" t="s">
        <v>2604</v>
      </c>
      <c r="D2377" t="s">
        <v>1359</v>
      </c>
      <c r="E2377" t="s">
        <v>77</v>
      </c>
      <c r="F2377" t="s">
        <v>2598</v>
      </c>
      <c r="G2377">
        <v>138007</v>
      </c>
      <c r="H2377" t="s">
        <v>2597</v>
      </c>
      <c r="I2377" t="s">
        <v>2584</v>
      </c>
      <c r="J2377">
        <v>1</v>
      </c>
      <c r="K2377">
        <v>0</v>
      </c>
      <c r="L2377">
        <v>8543.11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128.58000000000001</v>
      </c>
      <c r="W2377">
        <v>0</v>
      </c>
      <c r="X2377">
        <v>0</v>
      </c>
      <c r="Y2377">
        <v>3673.53</v>
      </c>
      <c r="Z2377">
        <v>0</v>
      </c>
      <c r="AA2377">
        <v>8543.1200000000008</v>
      </c>
      <c r="AB2377">
        <v>1801.88</v>
      </c>
      <c r="AC2377">
        <v>0</v>
      </c>
      <c r="AD2377">
        <v>0</v>
      </c>
      <c r="AE2377">
        <v>1489.63</v>
      </c>
      <c r="AF2377">
        <v>0</v>
      </c>
      <c r="AG2377">
        <v>0</v>
      </c>
      <c r="AH2377">
        <v>330</v>
      </c>
      <c r="AI2377">
        <v>1665</v>
      </c>
      <c r="AJ2377">
        <v>0</v>
      </c>
      <c r="AK2377">
        <v>26174.850000000006</v>
      </c>
      <c r="AL2377">
        <v>85.44</v>
      </c>
      <c r="AM2377">
        <v>1801.88</v>
      </c>
      <c r="AN2377">
        <v>598.02</v>
      </c>
      <c r="AO2377">
        <v>2485.34</v>
      </c>
      <c r="AP2377">
        <v>23689.510000000006</v>
      </c>
    </row>
    <row r="2378" spans="1:42">
      <c r="A2378">
        <v>15272</v>
      </c>
      <c r="B2378" t="s">
        <v>0</v>
      </c>
      <c r="C2378" t="s">
        <v>195</v>
      </c>
      <c r="D2378" t="s">
        <v>178</v>
      </c>
      <c r="E2378" t="s">
        <v>506</v>
      </c>
      <c r="F2378" t="s">
        <v>1917</v>
      </c>
      <c r="G2378">
        <v>138007</v>
      </c>
      <c r="H2378" t="s">
        <v>2597</v>
      </c>
      <c r="I2378" t="s">
        <v>2584</v>
      </c>
      <c r="J2378">
        <v>1</v>
      </c>
      <c r="K2378">
        <v>0</v>
      </c>
      <c r="L2378">
        <v>6703.53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214.34</v>
      </c>
      <c r="W2378">
        <v>0</v>
      </c>
      <c r="X2378">
        <v>0</v>
      </c>
      <c r="Y2378">
        <v>2882.51</v>
      </c>
      <c r="Z2378">
        <v>0</v>
      </c>
      <c r="AA2378">
        <v>6703.56</v>
      </c>
      <c r="AB2378">
        <v>1129.93</v>
      </c>
      <c r="AC2378">
        <v>0</v>
      </c>
      <c r="AD2378">
        <v>0</v>
      </c>
      <c r="AE2378">
        <v>1489.63</v>
      </c>
      <c r="AF2378">
        <v>0</v>
      </c>
      <c r="AG2378">
        <v>0</v>
      </c>
      <c r="AH2378">
        <v>330</v>
      </c>
      <c r="AI2378">
        <v>1665</v>
      </c>
      <c r="AJ2378">
        <v>0</v>
      </c>
      <c r="AK2378">
        <v>21118.500000000004</v>
      </c>
      <c r="AL2378">
        <v>67.040000000000006</v>
      </c>
      <c r="AM2378">
        <v>1129.93</v>
      </c>
      <c r="AN2378">
        <v>469.24</v>
      </c>
      <c r="AO2378">
        <v>1666.21</v>
      </c>
      <c r="AP2378">
        <v>19452.290000000005</v>
      </c>
    </row>
    <row r="2379" spans="1:42">
      <c r="A2379">
        <v>15273</v>
      </c>
      <c r="B2379" t="s">
        <v>0</v>
      </c>
      <c r="C2379" t="s">
        <v>2605</v>
      </c>
      <c r="D2379" t="s">
        <v>677</v>
      </c>
      <c r="E2379" t="s">
        <v>2606</v>
      </c>
      <c r="F2379" t="s">
        <v>1846</v>
      </c>
      <c r="G2379">
        <v>138005</v>
      </c>
      <c r="H2379" t="s">
        <v>2590</v>
      </c>
      <c r="I2379" t="s">
        <v>2584</v>
      </c>
      <c r="J2379">
        <v>1</v>
      </c>
      <c r="K2379">
        <v>0</v>
      </c>
      <c r="L2379">
        <v>8995.56</v>
      </c>
      <c r="M2379">
        <v>270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17</v>
      </c>
      <c r="W2379">
        <v>0</v>
      </c>
      <c r="X2379">
        <v>0</v>
      </c>
      <c r="Y2379">
        <v>3868.09</v>
      </c>
      <c r="Z2379">
        <v>0</v>
      </c>
      <c r="AA2379">
        <v>8995.56</v>
      </c>
      <c r="AB2379">
        <v>1971.14</v>
      </c>
      <c r="AC2379">
        <v>0</v>
      </c>
      <c r="AD2379">
        <v>0</v>
      </c>
      <c r="AE2379">
        <v>1489.63</v>
      </c>
      <c r="AF2379">
        <v>0</v>
      </c>
      <c r="AG2379">
        <v>0</v>
      </c>
      <c r="AH2379">
        <v>330</v>
      </c>
      <c r="AI2379">
        <v>1665</v>
      </c>
      <c r="AJ2379">
        <v>0</v>
      </c>
      <c r="AK2379">
        <v>27601.98</v>
      </c>
      <c r="AL2379">
        <v>89.96</v>
      </c>
      <c r="AM2379">
        <v>1971.14</v>
      </c>
      <c r="AN2379">
        <v>629.67999999999995</v>
      </c>
      <c r="AO2379">
        <v>2690.7799999999997</v>
      </c>
      <c r="AP2379">
        <v>24911.200000000001</v>
      </c>
    </row>
    <row r="2380" spans="1:42">
      <c r="A2380">
        <v>15308</v>
      </c>
      <c r="B2380" t="s">
        <v>0</v>
      </c>
      <c r="C2380" t="s">
        <v>520</v>
      </c>
      <c r="D2380" t="s">
        <v>65</v>
      </c>
      <c r="E2380" t="s">
        <v>149</v>
      </c>
      <c r="F2380" t="s">
        <v>2598</v>
      </c>
      <c r="G2380">
        <v>138007</v>
      </c>
      <c r="H2380" t="s">
        <v>2597</v>
      </c>
      <c r="I2380" t="s">
        <v>2584</v>
      </c>
      <c r="J2380">
        <v>1</v>
      </c>
      <c r="K2380">
        <v>0</v>
      </c>
      <c r="L2380">
        <v>8543.11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149.54</v>
      </c>
      <c r="W2380">
        <v>0</v>
      </c>
      <c r="X2380">
        <v>0</v>
      </c>
      <c r="Y2380">
        <v>3673.53</v>
      </c>
      <c r="Z2380">
        <v>0</v>
      </c>
      <c r="AA2380">
        <v>8543.1200000000008</v>
      </c>
      <c r="AB2380">
        <v>1801.88</v>
      </c>
      <c r="AC2380">
        <v>0</v>
      </c>
      <c r="AD2380">
        <v>0</v>
      </c>
      <c r="AE2380">
        <v>1489.63</v>
      </c>
      <c r="AF2380">
        <v>0</v>
      </c>
      <c r="AG2380">
        <v>0</v>
      </c>
      <c r="AH2380">
        <v>330</v>
      </c>
      <c r="AI2380">
        <v>1665</v>
      </c>
      <c r="AJ2380">
        <v>0</v>
      </c>
      <c r="AK2380">
        <v>26195.810000000005</v>
      </c>
      <c r="AL2380">
        <v>85.44</v>
      </c>
      <c r="AM2380">
        <v>1801.88</v>
      </c>
      <c r="AN2380">
        <v>598.02</v>
      </c>
      <c r="AO2380">
        <v>2485.34</v>
      </c>
      <c r="AP2380">
        <v>23710.470000000005</v>
      </c>
    </row>
    <row r="2381" spans="1:42">
      <c r="A2381">
        <v>15334</v>
      </c>
      <c r="B2381" t="s">
        <v>0</v>
      </c>
      <c r="C2381" t="s">
        <v>2607</v>
      </c>
      <c r="D2381" t="s">
        <v>611</v>
      </c>
      <c r="E2381" t="s">
        <v>633</v>
      </c>
      <c r="F2381" t="s">
        <v>144</v>
      </c>
      <c r="G2381">
        <v>138003</v>
      </c>
      <c r="H2381" t="s">
        <v>2583</v>
      </c>
      <c r="I2381" t="s">
        <v>2584</v>
      </c>
      <c r="J2381">
        <v>1</v>
      </c>
      <c r="K2381">
        <v>0</v>
      </c>
      <c r="L2381">
        <v>12597.14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5416.77</v>
      </c>
      <c r="Z2381">
        <v>0</v>
      </c>
      <c r="AA2381">
        <v>12597.16</v>
      </c>
      <c r="AB2381">
        <v>3592.33</v>
      </c>
      <c r="AC2381">
        <v>0</v>
      </c>
      <c r="AD2381">
        <v>0</v>
      </c>
      <c r="AE2381">
        <v>1489.63</v>
      </c>
      <c r="AF2381">
        <v>0</v>
      </c>
      <c r="AG2381">
        <v>0</v>
      </c>
      <c r="AH2381">
        <v>330</v>
      </c>
      <c r="AI2381">
        <v>1665</v>
      </c>
      <c r="AJ2381">
        <v>0</v>
      </c>
      <c r="AK2381">
        <v>37688.03</v>
      </c>
      <c r="AL2381">
        <v>125.98</v>
      </c>
      <c r="AM2381">
        <v>3592.33</v>
      </c>
      <c r="AN2381">
        <v>881.8</v>
      </c>
      <c r="AO2381">
        <v>4600.1099999999997</v>
      </c>
      <c r="AP2381">
        <v>33087.919999999998</v>
      </c>
    </row>
    <row r="2382" spans="1:42">
      <c r="A2382">
        <v>15396</v>
      </c>
      <c r="B2382" t="s">
        <v>0</v>
      </c>
      <c r="C2382" t="s">
        <v>1980</v>
      </c>
      <c r="D2382" t="s">
        <v>82</v>
      </c>
      <c r="E2382" t="s">
        <v>471</v>
      </c>
      <c r="F2382" t="s">
        <v>676</v>
      </c>
      <c r="G2382">
        <v>138007</v>
      </c>
      <c r="H2382" t="s">
        <v>2597</v>
      </c>
      <c r="I2382" t="s">
        <v>2584</v>
      </c>
      <c r="J2382">
        <v>1</v>
      </c>
      <c r="K2382">
        <v>0</v>
      </c>
      <c r="L2382">
        <v>5555.06</v>
      </c>
      <c r="M2382">
        <v>270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233.81</v>
      </c>
      <c r="W2382">
        <v>0</v>
      </c>
      <c r="X2382">
        <v>0</v>
      </c>
      <c r="Y2382">
        <v>2388.67</v>
      </c>
      <c r="Z2382">
        <v>0</v>
      </c>
      <c r="AA2382">
        <v>5555.08</v>
      </c>
      <c r="AB2382">
        <v>783.7</v>
      </c>
      <c r="AC2382">
        <v>0</v>
      </c>
      <c r="AD2382">
        <v>0</v>
      </c>
      <c r="AE2382">
        <v>1489.63</v>
      </c>
      <c r="AF2382">
        <v>0</v>
      </c>
      <c r="AG2382">
        <v>0</v>
      </c>
      <c r="AH2382">
        <v>330</v>
      </c>
      <c r="AI2382">
        <v>1665</v>
      </c>
      <c r="AJ2382">
        <v>0</v>
      </c>
      <c r="AK2382">
        <v>18270.95</v>
      </c>
      <c r="AL2382">
        <v>55.56</v>
      </c>
      <c r="AM2382">
        <v>783.7</v>
      </c>
      <c r="AN2382">
        <v>388.86</v>
      </c>
      <c r="AO2382">
        <v>1228.1199999999999</v>
      </c>
      <c r="AP2382">
        <v>17042.830000000002</v>
      </c>
    </row>
    <row r="2383" spans="1:42">
      <c r="A2383">
        <v>15451</v>
      </c>
      <c r="B2383" t="s">
        <v>0</v>
      </c>
      <c r="C2383" t="s">
        <v>2608</v>
      </c>
      <c r="D2383" t="s">
        <v>42</v>
      </c>
      <c r="E2383" t="s">
        <v>10</v>
      </c>
      <c r="F2383" t="s">
        <v>676</v>
      </c>
      <c r="G2383">
        <v>138007</v>
      </c>
      <c r="H2383" t="s">
        <v>2597</v>
      </c>
      <c r="I2383" t="s">
        <v>2584</v>
      </c>
      <c r="J2383">
        <v>1</v>
      </c>
      <c r="K2383">
        <v>0</v>
      </c>
      <c r="L2383">
        <v>5555.06</v>
      </c>
      <c r="M2383">
        <v>270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233.81</v>
      </c>
      <c r="W2383">
        <v>0</v>
      </c>
      <c r="X2383">
        <v>0</v>
      </c>
      <c r="Y2383">
        <v>2388.67</v>
      </c>
      <c r="Z2383">
        <v>0</v>
      </c>
      <c r="AA2383">
        <v>5555.08</v>
      </c>
      <c r="AB2383">
        <v>783.7</v>
      </c>
      <c r="AC2383">
        <v>0</v>
      </c>
      <c r="AD2383">
        <v>0</v>
      </c>
      <c r="AE2383">
        <v>1489.63</v>
      </c>
      <c r="AF2383">
        <v>0</v>
      </c>
      <c r="AG2383">
        <v>0</v>
      </c>
      <c r="AH2383">
        <v>330</v>
      </c>
      <c r="AI2383">
        <v>1665</v>
      </c>
      <c r="AJ2383">
        <v>0</v>
      </c>
      <c r="AK2383">
        <v>18270.95</v>
      </c>
      <c r="AL2383">
        <v>55.56</v>
      </c>
      <c r="AM2383">
        <v>783.7</v>
      </c>
      <c r="AN2383">
        <v>388.86</v>
      </c>
      <c r="AO2383">
        <v>1228.1199999999999</v>
      </c>
      <c r="AP2383">
        <v>17042.830000000002</v>
      </c>
    </row>
    <row r="2384" spans="1:42">
      <c r="A2384">
        <v>15487</v>
      </c>
      <c r="B2384" t="s">
        <v>0</v>
      </c>
      <c r="C2384" t="s">
        <v>2609</v>
      </c>
      <c r="D2384" t="s">
        <v>44</v>
      </c>
      <c r="E2384" t="s">
        <v>57</v>
      </c>
      <c r="F2384" t="s">
        <v>2049</v>
      </c>
      <c r="G2384">
        <v>138003</v>
      </c>
      <c r="H2384" t="s">
        <v>2583</v>
      </c>
      <c r="I2384" t="s">
        <v>2584</v>
      </c>
      <c r="J2384">
        <v>1</v>
      </c>
      <c r="K2384">
        <v>0</v>
      </c>
      <c r="L2384">
        <v>7588.64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161.85</v>
      </c>
      <c r="W2384">
        <v>0</v>
      </c>
      <c r="X2384">
        <v>0</v>
      </c>
      <c r="Y2384">
        <v>3263.11</v>
      </c>
      <c r="Z2384">
        <v>0</v>
      </c>
      <c r="AA2384">
        <v>7588.64</v>
      </c>
      <c r="AB2384">
        <v>1438.05</v>
      </c>
      <c r="AC2384">
        <v>0</v>
      </c>
      <c r="AD2384">
        <v>0</v>
      </c>
      <c r="AE2384">
        <v>1489.63</v>
      </c>
      <c r="AF2384">
        <v>0</v>
      </c>
      <c r="AG2384">
        <v>0</v>
      </c>
      <c r="AH2384">
        <v>330</v>
      </c>
      <c r="AI2384">
        <v>1665</v>
      </c>
      <c r="AJ2384">
        <v>0</v>
      </c>
      <c r="AK2384">
        <v>23524.920000000002</v>
      </c>
      <c r="AL2384">
        <v>75.88</v>
      </c>
      <c r="AM2384">
        <v>1438.05</v>
      </c>
      <c r="AN2384">
        <v>531.20000000000005</v>
      </c>
      <c r="AO2384">
        <v>2045.1299999999999</v>
      </c>
      <c r="AP2384">
        <v>21479.79</v>
      </c>
    </row>
    <row r="2385" spans="1:42">
      <c r="A2385">
        <v>15682</v>
      </c>
      <c r="B2385" t="s">
        <v>0</v>
      </c>
      <c r="C2385" t="s">
        <v>404</v>
      </c>
      <c r="D2385" t="s">
        <v>785</v>
      </c>
      <c r="E2385" t="s">
        <v>167</v>
      </c>
      <c r="F2385" t="s">
        <v>1897</v>
      </c>
      <c r="G2385">
        <v>138007</v>
      </c>
      <c r="H2385" t="s">
        <v>2597</v>
      </c>
      <c r="I2385" t="s">
        <v>2584</v>
      </c>
      <c r="J2385">
        <v>1</v>
      </c>
      <c r="K2385">
        <v>0</v>
      </c>
      <c r="L2385">
        <v>8543.1200000000008</v>
      </c>
      <c r="M2385">
        <v>270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70.97</v>
      </c>
      <c r="W2385">
        <v>0</v>
      </c>
      <c r="X2385">
        <v>0</v>
      </c>
      <c r="Y2385">
        <v>3673.54</v>
      </c>
      <c r="Z2385">
        <v>0</v>
      </c>
      <c r="AA2385">
        <v>8543.1200000000008</v>
      </c>
      <c r="AB2385">
        <v>1801.89</v>
      </c>
      <c r="AC2385">
        <v>0</v>
      </c>
      <c r="AD2385">
        <v>0</v>
      </c>
      <c r="AE2385">
        <v>1489.63</v>
      </c>
      <c r="AF2385">
        <v>0</v>
      </c>
      <c r="AG2385">
        <v>0</v>
      </c>
      <c r="AH2385">
        <v>330</v>
      </c>
      <c r="AI2385">
        <v>1665</v>
      </c>
      <c r="AJ2385">
        <v>0</v>
      </c>
      <c r="AK2385">
        <v>26387.27</v>
      </c>
      <c r="AL2385">
        <v>85.44</v>
      </c>
      <c r="AM2385">
        <v>1801.89</v>
      </c>
      <c r="AN2385">
        <v>598.02</v>
      </c>
      <c r="AO2385">
        <v>2485.3500000000004</v>
      </c>
      <c r="AP2385">
        <v>23901.919999999998</v>
      </c>
    </row>
    <row r="2386" spans="1:42">
      <c r="A2386">
        <v>15689</v>
      </c>
      <c r="B2386" t="s">
        <v>0</v>
      </c>
      <c r="C2386" t="s">
        <v>642</v>
      </c>
      <c r="D2386" t="s">
        <v>267</v>
      </c>
      <c r="E2386" t="s">
        <v>277</v>
      </c>
      <c r="F2386" t="s">
        <v>551</v>
      </c>
      <c r="G2386">
        <v>138007</v>
      </c>
      <c r="H2386" t="s">
        <v>2597</v>
      </c>
      <c r="I2386" t="s">
        <v>2584</v>
      </c>
      <c r="J2386">
        <v>1</v>
      </c>
      <c r="K2386">
        <v>0</v>
      </c>
      <c r="L2386">
        <v>15710.75</v>
      </c>
      <c r="M2386">
        <v>270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1100</v>
      </c>
      <c r="X2386">
        <v>0</v>
      </c>
      <c r="Y2386">
        <v>6755.62</v>
      </c>
      <c r="Z2386">
        <v>0</v>
      </c>
      <c r="AA2386">
        <v>15710.76</v>
      </c>
      <c r="AB2386">
        <v>5394.41</v>
      </c>
      <c r="AC2386">
        <v>0</v>
      </c>
      <c r="AD2386">
        <v>0</v>
      </c>
      <c r="AE2386">
        <v>1489.63</v>
      </c>
      <c r="AF2386">
        <v>0</v>
      </c>
      <c r="AG2386">
        <v>0</v>
      </c>
      <c r="AH2386">
        <v>330</v>
      </c>
      <c r="AI2386">
        <v>1665</v>
      </c>
      <c r="AJ2386">
        <v>0</v>
      </c>
      <c r="AK2386">
        <v>48426.169999999991</v>
      </c>
      <c r="AL2386">
        <v>157.1</v>
      </c>
      <c r="AM2386">
        <v>5394.41</v>
      </c>
      <c r="AN2386">
        <v>1099.76</v>
      </c>
      <c r="AO2386">
        <v>6651.27</v>
      </c>
      <c r="AP2386">
        <v>41774.899999999994</v>
      </c>
    </row>
    <row r="2387" spans="1:42">
      <c r="A2387">
        <v>15715</v>
      </c>
      <c r="B2387" t="s">
        <v>0</v>
      </c>
      <c r="C2387" t="s">
        <v>280</v>
      </c>
      <c r="D2387" t="s">
        <v>178</v>
      </c>
      <c r="E2387" t="s">
        <v>633</v>
      </c>
      <c r="F2387" t="s">
        <v>2598</v>
      </c>
      <c r="G2387">
        <v>138007</v>
      </c>
      <c r="H2387" t="s">
        <v>2597</v>
      </c>
      <c r="I2387" t="s">
        <v>2584</v>
      </c>
      <c r="J2387">
        <v>1</v>
      </c>
      <c r="K2387">
        <v>0</v>
      </c>
      <c r="L2387">
        <v>8543.11</v>
      </c>
      <c r="M2387">
        <v>270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70.97</v>
      </c>
      <c r="W2387">
        <v>0</v>
      </c>
      <c r="X2387">
        <v>0</v>
      </c>
      <c r="Y2387">
        <v>3673.53</v>
      </c>
      <c r="Z2387">
        <v>0</v>
      </c>
      <c r="AA2387">
        <v>8543.1200000000008</v>
      </c>
      <c r="AB2387">
        <v>1801.88</v>
      </c>
      <c r="AC2387">
        <v>0</v>
      </c>
      <c r="AD2387">
        <v>0</v>
      </c>
      <c r="AE2387">
        <v>1489.63</v>
      </c>
      <c r="AF2387">
        <v>0</v>
      </c>
      <c r="AG2387">
        <v>0</v>
      </c>
      <c r="AH2387">
        <v>330</v>
      </c>
      <c r="AI2387">
        <v>1665</v>
      </c>
      <c r="AJ2387">
        <v>0</v>
      </c>
      <c r="AK2387">
        <v>26387.240000000005</v>
      </c>
      <c r="AL2387">
        <v>85.44</v>
      </c>
      <c r="AM2387">
        <v>1801.88</v>
      </c>
      <c r="AN2387">
        <v>598.02</v>
      </c>
      <c r="AO2387">
        <v>2485.34</v>
      </c>
      <c r="AP2387">
        <v>23901.900000000005</v>
      </c>
    </row>
    <row r="2388" spans="1:42">
      <c r="A2388">
        <v>15716</v>
      </c>
      <c r="B2388" t="s">
        <v>0</v>
      </c>
      <c r="C2388" t="s">
        <v>2610</v>
      </c>
      <c r="D2388" t="s">
        <v>789</v>
      </c>
      <c r="E2388" t="s">
        <v>1396</v>
      </c>
      <c r="F2388" t="s">
        <v>2598</v>
      </c>
      <c r="G2388">
        <v>138007</v>
      </c>
      <c r="H2388" t="s">
        <v>2597</v>
      </c>
      <c r="I2388" t="s">
        <v>2584</v>
      </c>
      <c r="J2388">
        <v>1</v>
      </c>
      <c r="K2388">
        <v>0</v>
      </c>
      <c r="L2388">
        <v>8543.11</v>
      </c>
      <c r="M2388">
        <v>270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70.97</v>
      </c>
      <c r="W2388">
        <v>0</v>
      </c>
      <c r="X2388">
        <v>0</v>
      </c>
      <c r="Y2388">
        <v>3673.53</v>
      </c>
      <c r="Z2388">
        <v>0</v>
      </c>
      <c r="AA2388">
        <v>8543.1200000000008</v>
      </c>
      <c r="AB2388">
        <v>1801.88</v>
      </c>
      <c r="AC2388">
        <v>0</v>
      </c>
      <c r="AD2388">
        <v>0</v>
      </c>
      <c r="AE2388">
        <v>1489.63</v>
      </c>
      <c r="AF2388">
        <v>0</v>
      </c>
      <c r="AG2388">
        <v>0</v>
      </c>
      <c r="AH2388">
        <v>330</v>
      </c>
      <c r="AI2388">
        <v>1665</v>
      </c>
      <c r="AJ2388">
        <v>0</v>
      </c>
      <c r="AK2388">
        <v>26387.240000000005</v>
      </c>
      <c r="AL2388">
        <v>85.44</v>
      </c>
      <c r="AM2388">
        <v>1801.88</v>
      </c>
      <c r="AN2388">
        <v>598.02</v>
      </c>
      <c r="AO2388">
        <v>2485.34</v>
      </c>
      <c r="AP2388">
        <v>23901.900000000005</v>
      </c>
    </row>
    <row r="2389" spans="1:42">
      <c r="A2389">
        <v>15835</v>
      </c>
      <c r="B2389" t="s">
        <v>0</v>
      </c>
      <c r="C2389" t="s">
        <v>2611</v>
      </c>
      <c r="D2389" t="s">
        <v>115</v>
      </c>
      <c r="E2389" t="s">
        <v>962</v>
      </c>
      <c r="F2389" t="s">
        <v>87</v>
      </c>
      <c r="G2389">
        <v>138007</v>
      </c>
      <c r="H2389" t="s">
        <v>2597</v>
      </c>
      <c r="I2389" t="s">
        <v>2584</v>
      </c>
      <c r="J2389">
        <v>1</v>
      </c>
      <c r="K2389">
        <v>0</v>
      </c>
      <c r="L2389">
        <v>19464.75</v>
      </c>
      <c r="M2389">
        <v>270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8369.84</v>
      </c>
      <c r="Z2389">
        <v>0</v>
      </c>
      <c r="AA2389">
        <v>19464.759999999998</v>
      </c>
      <c r="AB2389">
        <v>7150.3</v>
      </c>
      <c r="AC2389">
        <v>0</v>
      </c>
      <c r="AD2389">
        <v>0</v>
      </c>
      <c r="AE2389">
        <v>1489.63</v>
      </c>
      <c r="AF2389">
        <v>0</v>
      </c>
      <c r="AG2389">
        <v>0</v>
      </c>
      <c r="AH2389">
        <v>330</v>
      </c>
      <c r="AI2389">
        <v>1665</v>
      </c>
      <c r="AJ2389">
        <v>0</v>
      </c>
      <c r="AK2389">
        <v>58204.28</v>
      </c>
      <c r="AL2389">
        <v>194.64</v>
      </c>
      <c r="AM2389">
        <v>7150.3</v>
      </c>
      <c r="AN2389">
        <v>1362.54</v>
      </c>
      <c r="AO2389">
        <v>8707.48</v>
      </c>
      <c r="AP2389">
        <v>49496.800000000003</v>
      </c>
    </row>
    <row r="2390" spans="1:42">
      <c r="A2390">
        <v>15908</v>
      </c>
      <c r="B2390" t="s">
        <v>0</v>
      </c>
      <c r="C2390" t="s">
        <v>148</v>
      </c>
      <c r="D2390" t="s">
        <v>1586</v>
      </c>
      <c r="E2390" t="s">
        <v>593</v>
      </c>
      <c r="F2390" t="s">
        <v>551</v>
      </c>
      <c r="G2390">
        <v>138007</v>
      </c>
      <c r="H2390" t="s">
        <v>2597</v>
      </c>
      <c r="I2390" t="s">
        <v>2584</v>
      </c>
      <c r="J2390">
        <v>1</v>
      </c>
      <c r="K2390">
        <v>0</v>
      </c>
      <c r="L2390">
        <v>15710.76</v>
      </c>
      <c r="M2390">
        <v>270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1047.3800000000001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6755.62</v>
      </c>
      <c r="Z2390">
        <v>0</v>
      </c>
      <c r="AA2390">
        <v>15710.76</v>
      </c>
      <c r="AB2390">
        <v>5528.6</v>
      </c>
      <c r="AC2390">
        <v>0</v>
      </c>
      <c r="AD2390">
        <v>0</v>
      </c>
      <c r="AE2390">
        <v>1489.63</v>
      </c>
      <c r="AF2390">
        <v>0</v>
      </c>
      <c r="AG2390">
        <v>0</v>
      </c>
      <c r="AH2390">
        <v>330</v>
      </c>
      <c r="AI2390">
        <v>1665</v>
      </c>
      <c r="AJ2390">
        <v>0</v>
      </c>
      <c r="AK2390">
        <v>48507.749999999993</v>
      </c>
      <c r="AL2390">
        <v>157.1</v>
      </c>
      <c r="AM2390">
        <v>5528.6</v>
      </c>
      <c r="AN2390">
        <v>1099.76</v>
      </c>
      <c r="AO2390">
        <v>6785.4600000000009</v>
      </c>
      <c r="AP2390">
        <v>41722.289999999994</v>
      </c>
    </row>
    <row r="2391" spans="1:42">
      <c r="A2391">
        <v>15930</v>
      </c>
      <c r="B2391" t="s">
        <v>0</v>
      </c>
      <c r="C2391" t="s">
        <v>838</v>
      </c>
      <c r="D2391" t="s">
        <v>51</v>
      </c>
      <c r="E2391" t="s">
        <v>149</v>
      </c>
      <c r="F2391" t="s">
        <v>487</v>
      </c>
      <c r="G2391">
        <v>138003</v>
      </c>
      <c r="H2391" t="s">
        <v>2583</v>
      </c>
      <c r="I2391" t="s">
        <v>2584</v>
      </c>
      <c r="J2391">
        <v>1</v>
      </c>
      <c r="K2391">
        <v>0</v>
      </c>
      <c r="L2391">
        <v>34648.04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14898.65</v>
      </c>
      <c r="Z2391">
        <v>0</v>
      </c>
      <c r="AA2391">
        <v>34648.04</v>
      </c>
      <c r="AB2391">
        <v>15342.23</v>
      </c>
      <c r="AC2391">
        <v>0</v>
      </c>
      <c r="AD2391">
        <v>0</v>
      </c>
      <c r="AE2391">
        <v>1489.63</v>
      </c>
      <c r="AF2391">
        <v>0</v>
      </c>
      <c r="AG2391">
        <v>0</v>
      </c>
      <c r="AH2391">
        <v>330</v>
      </c>
      <c r="AI2391">
        <v>1665</v>
      </c>
      <c r="AJ2391">
        <v>0</v>
      </c>
      <c r="AK2391">
        <v>103021.59000000001</v>
      </c>
      <c r="AL2391">
        <v>346.48</v>
      </c>
      <c r="AM2391">
        <v>15342.23</v>
      </c>
      <c r="AN2391">
        <v>2425.36</v>
      </c>
      <c r="AO2391">
        <v>18114.07</v>
      </c>
      <c r="AP2391">
        <v>84907.520000000019</v>
      </c>
    </row>
    <row r="2392" spans="1:42">
      <c r="A2392">
        <v>15931</v>
      </c>
      <c r="B2392" t="s">
        <v>0</v>
      </c>
      <c r="C2392" t="s">
        <v>470</v>
      </c>
      <c r="D2392" t="s">
        <v>136</v>
      </c>
      <c r="E2392" t="s">
        <v>583</v>
      </c>
      <c r="F2392" t="s">
        <v>740</v>
      </c>
      <c r="G2392">
        <v>138003</v>
      </c>
      <c r="H2392" t="s">
        <v>2583</v>
      </c>
      <c r="I2392" t="s">
        <v>2584</v>
      </c>
      <c r="J2392">
        <v>1</v>
      </c>
      <c r="K2392">
        <v>0</v>
      </c>
      <c r="L2392">
        <v>20000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8600</v>
      </c>
      <c r="Z2392">
        <v>0</v>
      </c>
      <c r="AA2392">
        <v>20000</v>
      </c>
      <c r="AB2392">
        <v>7475.07</v>
      </c>
      <c r="AC2392">
        <v>2895</v>
      </c>
      <c r="AD2392">
        <v>0</v>
      </c>
      <c r="AE2392">
        <v>1489.63</v>
      </c>
      <c r="AF2392">
        <v>0</v>
      </c>
      <c r="AG2392">
        <v>0</v>
      </c>
      <c r="AH2392">
        <v>330</v>
      </c>
      <c r="AI2392">
        <v>1665</v>
      </c>
      <c r="AJ2392">
        <v>0</v>
      </c>
      <c r="AK2392">
        <v>62454.7</v>
      </c>
      <c r="AL2392">
        <v>200</v>
      </c>
      <c r="AM2392">
        <v>7475.07</v>
      </c>
      <c r="AN2392">
        <v>1602.65</v>
      </c>
      <c r="AO2392">
        <v>9277.7199999999993</v>
      </c>
      <c r="AP2392">
        <v>53176.979999999996</v>
      </c>
    </row>
    <row r="2393" spans="1:42">
      <c r="A2393">
        <v>15932</v>
      </c>
      <c r="B2393" t="s">
        <v>0</v>
      </c>
      <c r="C2393" t="s">
        <v>2612</v>
      </c>
      <c r="D2393" t="s">
        <v>119</v>
      </c>
      <c r="E2393" t="s">
        <v>663</v>
      </c>
      <c r="F2393" t="s">
        <v>487</v>
      </c>
      <c r="G2393">
        <v>138003</v>
      </c>
      <c r="H2393" t="s">
        <v>2583</v>
      </c>
      <c r="I2393" t="s">
        <v>2584</v>
      </c>
      <c r="J2393">
        <v>1</v>
      </c>
      <c r="K2393">
        <v>0</v>
      </c>
      <c r="L2393">
        <v>15764.14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6778.58</v>
      </c>
      <c r="Z2393">
        <v>0</v>
      </c>
      <c r="AA2393">
        <v>15764.16</v>
      </c>
      <c r="AB2393">
        <v>5354.77</v>
      </c>
      <c r="AC2393">
        <v>0</v>
      </c>
      <c r="AD2393">
        <v>0</v>
      </c>
      <c r="AE2393">
        <v>1489.63</v>
      </c>
      <c r="AF2393">
        <v>0</v>
      </c>
      <c r="AG2393">
        <v>0</v>
      </c>
      <c r="AH2393">
        <v>330</v>
      </c>
      <c r="AI2393">
        <v>1665</v>
      </c>
      <c r="AJ2393">
        <v>0</v>
      </c>
      <c r="AK2393">
        <v>47146.280000000006</v>
      </c>
      <c r="AL2393">
        <v>157.63999999999999</v>
      </c>
      <c r="AM2393">
        <v>5354.77</v>
      </c>
      <c r="AN2393">
        <v>1103.48</v>
      </c>
      <c r="AO2393">
        <v>6615.8900000000012</v>
      </c>
      <c r="AP2393">
        <v>40530.390000000007</v>
      </c>
    </row>
    <row r="2394" spans="1:42">
      <c r="A2394">
        <v>15933</v>
      </c>
      <c r="B2394" t="s">
        <v>0</v>
      </c>
      <c r="C2394" t="s">
        <v>586</v>
      </c>
      <c r="D2394" t="s">
        <v>2613</v>
      </c>
      <c r="E2394" t="s">
        <v>178</v>
      </c>
      <c r="F2394" t="s">
        <v>87</v>
      </c>
      <c r="G2394">
        <v>138003</v>
      </c>
      <c r="H2394" t="s">
        <v>2583</v>
      </c>
      <c r="I2394" t="s">
        <v>2584</v>
      </c>
      <c r="J2394">
        <v>1</v>
      </c>
      <c r="K2394">
        <v>0</v>
      </c>
      <c r="L2394">
        <v>15764.14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6778.58</v>
      </c>
      <c r="Z2394">
        <v>0</v>
      </c>
      <c r="AA2394">
        <v>15764.16</v>
      </c>
      <c r="AB2394">
        <v>5354.77</v>
      </c>
      <c r="AC2394">
        <v>0</v>
      </c>
      <c r="AD2394">
        <v>0</v>
      </c>
      <c r="AE2394">
        <v>1489.63</v>
      </c>
      <c r="AF2394">
        <v>0</v>
      </c>
      <c r="AG2394">
        <v>0</v>
      </c>
      <c r="AH2394">
        <v>330</v>
      </c>
      <c r="AI2394">
        <v>1665</v>
      </c>
      <c r="AJ2394">
        <v>0</v>
      </c>
      <c r="AK2394">
        <v>47146.280000000006</v>
      </c>
      <c r="AL2394">
        <v>157.63999999999999</v>
      </c>
      <c r="AM2394">
        <v>5354.77</v>
      </c>
      <c r="AN2394">
        <v>1103.48</v>
      </c>
      <c r="AO2394">
        <v>6615.8900000000012</v>
      </c>
      <c r="AP2394">
        <v>40530.390000000007</v>
      </c>
    </row>
    <row r="2395" spans="1:42">
      <c r="A2395">
        <v>15934</v>
      </c>
      <c r="B2395" t="s">
        <v>0</v>
      </c>
      <c r="C2395" t="s">
        <v>867</v>
      </c>
      <c r="D2395" t="s">
        <v>20</v>
      </c>
      <c r="E2395" t="s">
        <v>219</v>
      </c>
      <c r="F2395" t="s">
        <v>99</v>
      </c>
      <c r="G2395">
        <v>138003</v>
      </c>
      <c r="H2395" t="s">
        <v>2583</v>
      </c>
      <c r="I2395" t="s">
        <v>2584</v>
      </c>
      <c r="J2395">
        <v>1</v>
      </c>
      <c r="K2395">
        <v>0</v>
      </c>
      <c r="L2395">
        <v>18891.66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8123.41</v>
      </c>
      <c r="Z2395">
        <v>0</v>
      </c>
      <c r="AA2395">
        <v>18891.68</v>
      </c>
      <c r="AB2395">
        <v>8489.31</v>
      </c>
      <c r="AC2395">
        <v>0</v>
      </c>
      <c r="AD2395">
        <v>0</v>
      </c>
      <c r="AE2395">
        <v>1489.63</v>
      </c>
      <c r="AF2395">
        <v>0</v>
      </c>
      <c r="AG2395">
        <v>9445.84</v>
      </c>
      <c r="AH2395">
        <v>330</v>
      </c>
      <c r="AI2395">
        <v>1665</v>
      </c>
      <c r="AJ2395">
        <v>0</v>
      </c>
      <c r="AK2395">
        <v>67326.53</v>
      </c>
      <c r="AL2395">
        <v>188.92</v>
      </c>
      <c r="AM2395">
        <v>8489.31</v>
      </c>
      <c r="AN2395">
        <v>1322.42</v>
      </c>
      <c r="AO2395">
        <v>10000.65</v>
      </c>
      <c r="AP2395">
        <v>57325.88</v>
      </c>
    </row>
    <row r="2396" spans="1:42">
      <c r="A2396">
        <v>15942</v>
      </c>
      <c r="B2396" t="s">
        <v>0</v>
      </c>
      <c r="C2396" t="s">
        <v>592</v>
      </c>
      <c r="D2396" t="s">
        <v>82</v>
      </c>
      <c r="E2396" t="s">
        <v>864</v>
      </c>
      <c r="F2396" t="s">
        <v>676</v>
      </c>
      <c r="G2396">
        <v>138007</v>
      </c>
      <c r="H2396" t="s">
        <v>2597</v>
      </c>
      <c r="I2396" t="s">
        <v>2584</v>
      </c>
      <c r="J2396">
        <v>1</v>
      </c>
      <c r="K2396">
        <v>0</v>
      </c>
      <c r="L2396">
        <v>5555.06</v>
      </c>
      <c r="M2396">
        <v>270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233.81</v>
      </c>
      <c r="W2396">
        <v>0</v>
      </c>
      <c r="X2396">
        <v>0</v>
      </c>
      <c r="Y2396">
        <v>2388.67</v>
      </c>
      <c r="Z2396">
        <v>0</v>
      </c>
      <c r="AA2396">
        <v>5555.08</v>
      </c>
      <c r="AB2396">
        <v>783.7</v>
      </c>
      <c r="AC2396">
        <v>0</v>
      </c>
      <c r="AD2396">
        <v>0</v>
      </c>
      <c r="AE2396">
        <v>1489.63</v>
      </c>
      <c r="AF2396">
        <v>0</v>
      </c>
      <c r="AG2396">
        <v>0</v>
      </c>
      <c r="AH2396">
        <v>330</v>
      </c>
      <c r="AI2396">
        <v>1665</v>
      </c>
      <c r="AJ2396">
        <v>0</v>
      </c>
      <c r="AK2396">
        <v>18270.95</v>
      </c>
      <c r="AL2396">
        <v>55.56</v>
      </c>
      <c r="AM2396">
        <v>783.7</v>
      </c>
      <c r="AN2396">
        <v>388.86</v>
      </c>
      <c r="AO2396">
        <v>1228.1199999999999</v>
      </c>
      <c r="AP2396">
        <v>17042.830000000002</v>
      </c>
    </row>
    <row r="2397" spans="1:42">
      <c r="A2397">
        <v>15963</v>
      </c>
      <c r="B2397" t="s">
        <v>0</v>
      </c>
      <c r="C2397" t="s">
        <v>2614</v>
      </c>
      <c r="D2397" t="s">
        <v>2615</v>
      </c>
      <c r="E2397" t="s">
        <v>2082</v>
      </c>
      <c r="F2397" t="s">
        <v>1229</v>
      </c>
      <c r="G2397">
        <v>138005</v>
      </c>
      <c r="H2397" t="s">
        <v>2590</v>
      </c>
      <c r="I2397" t="s">
        <v>2584</v>
      </c>
      <c r="J2397">
        <v>1</v>
      </c>
      <c r="K2397">
        <v>0</v>
      </c>
      <c r="L2397">
        <v>11759.48</v>
      </c>
      <c r="M2397">
        <v>270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5056.57</v>
      </c>
      <c r="Z2397">
        <v>0</v>
      </c>
      <c r="AA2397">
        <v>11759.48</v>
      </c>
      <c r="AB2397">
        <v>3226.64</v>
      </c>
      <c r="AC2397">
        <v>0</v>
      </c>
      <c r="AD2397">
        <v>0</v>
      </c>
      <c r="AE2397">
        <v>1489.63</v>
      </c>
      <c r="AF2397">
        <v>0</v>
      </c>
      <c r="AG2397">
        <v>0</v>
      </c>
      <c r="AH2397">
        <v>330</v>
      </c>
      <c r="AI2397">
        <v>1665</v>
      </c>
      <c r="AJ2397">
        <v>0</v>
      </c>
      <c r="AK2397">
        <v>35556.799999999996</v>
      </c>
      <c r="AL2397">
        <v>117.6</v>
      </c>
      <c r="AM2397">
        <v>3226.64</v>
      </c>
      <c r="AN2397">
        <v>823.16</v>
      </c>
      <c r="AO2397">
        <v>4167.3999999999996</v>
      </c>
      <c r="AP2397">
        <v>31389.399999999994</v>
      </c>
    </row>
    <row r="2398" spans="1:42">
      <c r="A2398">
        <v>15966</v>
      </c>
      <c r="B2398" t="s">
        <v>0</v>
      </c>
      <c r="C2398" t="s">
        <v>2616</v>
      </c>
      <c r="D2398" t="s">
        <v>599</v>
      </c>
      <c r="E2398" t="s">
        <v>1637</v>
      </c>
      <c r="F2398" t="s">
        <v>487</v>
      </c>
      <c r="G2398">
        <v>138006</v>
      </c>
      <c r="H2398" t="s">
        <v>2617</v>
      </c>
      <c r="I2398" t="s">
        <v>2584</v>
      </c>
      <c r="J2398">
        <v>1</v>
      </c>
      <c r="K2398">
        <v>0</v>
      </c>
      <c r="L2398">
        <v>7900.74</v>
      </c>
      <c r="M2398">
        <v>270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134.15</v>
      </c>
      <c r="W2398">
        <v>0</v>
      </c>
      <c r="X2398">
        <v>0</v>
      </c>
      <c r="Y2398">
        <v>3397.31</v>
      </c>
      <c r="Z2398">
        <v>0</v>
      </c>
      <c r="AA2398">
        <v>7900.76</v>
      </c>
      <c r="AB2398">
        <v>1549.67</v>
      </c>
      <c r="AC2398">
        <v>0</v>
      </c>
      <c r="AD2398">
        <v>0</v>
      </c>
      <c r="AE2398">
        <v>1489.63</v>
      </c>
      <c r="AF2398">
        <v>0</v>
      </c>
      <c r="AG2398">
        <v>0</v>
      </c>
      <c r="AH2398">
        <v>330</v>
      </c>
      <c r="AI2398">
        <v>1665</v>
      </c>
      <c r="AJ2398">
        <v>0</v>
      </c>
      <c r="AK2398">
        <v>24637.26</v>
      </c>
      <c r="AL2398">
        <v>79</v>
      </c>
      <c r="AM2398">
        <v>1549.67</v>
      </c>
      <c r="AN2398">
        <v>553.05999999999995</v>
      </c>
      <c r="AO2398">
        <v>2181.73</v>
      </c>
      <c r="AP2398">
        <v>22455.53</v>
      </c>
    </row>
    <row r="2399" spans="1:42">
      <c r="A2399">
        <v>15967</v>
      </c>
      <c r="B2399" t="s">
        <v>0</v>
      </c>
      <c r="C2399" t="s">
        <v>1905</v>
      </c>
      <c r="D2399" t="s">
        <v>51</v>
      </c>
      <c r="E2399" t="s">
        <v>149</v>
      </c>
      <c r="F2399" t="s">
        <v>87</v>
      </c>
      <c r="G2399">
        <v>138005</v>
      </c>
      <c r="H2399" t="s">
        <v>2590</v>
      </c>
      <c r="I2399" t="s">
        <v>2584</v>
      </c>
      <c r="J2399">
        <v>1</v>
      </c>
      <c r="K2399">
        <v>0</v>
      </c>
      <c r="L2399">
        <v>44993.9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1100</v>
      </c>
      <c r="X2399">
        <v>0</v>
      </c>
      <c r="Y2399">
        <v>19347.37</v>
      </c>
      <c r="Z2399">
        <v>0</v>
      </c>
      <c r="AA2399">
        <v>44993.919999999998</v>
      </c>
      <c r="AB2399">
        <v>27455.919999999998</v>
      </c>
      <c r="AC2399">
        <v>0</v>
      </c>
      <c r="AD2399">
        <v>0</v>
      </c>
      <c r="AE2399">
        <v>1489.63</v>
      </c>
      <c r="AF2399">
        <v>0</v>
      </c>
      <c r="AG2399">
        <v>22496.959999999999</v>
      </c>
      <c r="AH2399">
        <v>330</v>
      </c>
      <c r="AI2399">
        <v>1665</v>
      </c>
      <c r="AJ2399">
        <v>0</v>
      </c>
      <c r="AK2399">
        <v>163872.69999999998</v>
      </c>
      <c r="AL2399">
        <v>449.94</v>
      </c>
      <c r="AM2399">
        <v>27455.919999999998</v>
      </c>
      <c r="AN2399">
        <v>3149.58</v>
      </c>
      <c r="AO2399">
        <v>31055.439999999995</v>
      </c>
      <c r="AP2399">
        <v>132817.25999999998</v>
      </c>
    </row>
    <row r="2400" spans="1:42">
      <c r="A2400">
        <v>15970</v>
      </c>
      <c r="B2400" t="s">
        <v>0</v>
      </c>
      <c r="C2400" t="s">
        <v>904</v>
      </c>
      <c r="D2400" t="s">
        <v>65</v>
      </c>
      <c r="E2400" t="s">
        <v>146</v>
      </c>
      <c r="F2400" t="s">
        <v>2618</v>
      </c>
      <c r="G2400">
        <v>138005</v>
      </c>
      <c r="H2400" t="s">
        <v>2590</v>
      </c>
      <c r="I2400" t="s">
        <v>2584</v>
      </c>
      <c r="J2400">
        <v>1</v>
      </c>
      <c r="K2400">
        <v>0</v>
      </c>
      <c r="L2400">
        <v>17398.16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7481.2</v>
      </c>
      <c r="Z2400">
        <v>0</v>
      </c>
      <c r="AA2400">
        <v>17398.16</v>
      </c>
      <c r="AB2400">
        <v>6123.29</v>
      </c>
      <c r="AC2400">
        <v>0</v>
      </c>
      <c r="AD2400">
        <v>0</v>
      </c>
      <c r="AE2400">
        <v>1489.63</v>
      </c>
      <c r="AF2400">
        <v>0</v>
      </c>
      <c r="AG2400">
        <v>0</v>
      </c>
      <c r="AH2400">
        <v>330</v>
      </c>
      <c r="AI2400">
        <v>1665</v>
      </c>
      <c r="AJ2400">
        <v>0</v>
      </c>
      <c r="AK2400">
        <v>51885.440000000002</v>
      </c>
      <c r="AL2400">
        <v>173.98</v>
      </c>
      <c r="AM2400">
        <v>6123.29</v>
      </c>
      <c r="AN2400">
        <v>1217.8800000000001</v>
      </c>
      <c r="AO2400">
        <v>7515.15</v>
      </c>
      <c r="AP2400">
        <v>44370.29</v>
      </c>
    </row>
    <row r="2401" spans="1:42">
      <c r="A2401">
        <v>15975</v>
      </c>
      <c r="B2401" t="s">
        <v>0</v>
      </c>
      <c r="C2401" t="s">
        <v>505</v>
      </c>
      <c r="D2401" t="s">
        <v>1210</v>
      </c>
      <c r="E2401" t="s">
        <v>68</v>
      </c>
      <c r="F2401" t="s">
        <v>1911</v>
      </c>
      <c r="G2401">
        <v>138005</v>
      </c>
      <c r="H2401" t="s">
        <v>2590</v>
      </c>
      <c r="I2401" t="s">
        <v>2584</v>
      </c>
      <c r="J2401">
        <v>1</v>
      </c>
      <c r="K2401">
        <v>0</v>
      </c>
      <c r="L2401">
        <v>10164.459999999999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4370.71</v>
      </c>
      <c r="Z2401">
        <v>291.38</v>
      </c>
      <c r="AA2401">
        <v>10164.459999999999</v>
      </c>
      <c r="AB2401">
        <v>2470.5</v>
      </c>
      <c r="AC2401">
        <v>0</v>
      </c>
      <c r="AD2401">
        <v>0</v>
      </c>
      <c r="AE2401">
        <v>1489.63</v>
      </c>
      <c r="AF2401">
        <v>0</v>
      </c>
      <c r="AG2401">
        <v>0</v>
      </c>
      <c r="AH2401">
        <v>330</v>
      </c>
      <c r="AI2401">
        <v>1665</v>
      </c>
      <c r="AJ2401">
        <v>0</v>
      </c>
      <c r="AK2401">
        <v>30946.139999999996</v>
      </c>
      <c r="AL2401">
        <v>101.64</v>
      </c>
      <c r="AM2401">
        <v>2470.5</v>
      </c>
      <c r="AN2401">
        <v>711.52</v>
      </c>
      <c r="AO2401">
        <v>3283.66</v>
      </c>
      <c r="AP2401">
        <v>27662.479999999996</v>
      </c>
    </row>
    <row r="2402" spans="1:42">
      <c r="A2402">
        <v>15977</v>
      </c>
      <c r="B2402" t="s">
        <v>0</v>
      </c>
      <c r="C2402" t="s">
        <v>2619</v>
      </c>
      <c r="D2402" t="s">
        <v>1020</v>
      </c>
      <c r="E2402" t="s">
        <v>82</v>
      </c>
      <c r="F2402" t="s">
        <v>218</v>
      </c>
      <c r="G2402">
        <v>138005</v>
      </c>
      <c r="H2402" t="s">
        <v>2590</v>
      </c>
      <c r="I2402" t="s">
        <v>2584</v>
      </c>
      <c r="J2402" t="s">
        <v>7</v>
      </c>
      <c r="K2402">
        <v>0</v>
      </c>
      <c r="L2402">
        <v>17563.8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5034.95</v>
      </c>
      <c r="Z2402">
        <v>0</v>
      </c>
      <c r="AA2402">
        <v>17563.8</v>
      </c>
      <c r="AB2402">
        <v>3819.87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0</v>
      </c>
      <c r="AI2402">
        <v>0</v>
      </c>
      <c r="AJ2402">
        <v>0</v>
      </c>
      <c r="AK2402">
        <v>43982.420000000006</v>
      </c>
      <c r="AL2402">
        <v>0</v>
      </c>
      <c r="AM2402">
        <v>5662.04</v>
      </c>
      <c r="AN2402">
        <v>1229.46</v>
      </c>
      <c r="AO2402">
        <v>6891.5</v>
      </c>
      <c r="AP2402">
        <v>37090.920000000006</v>
      </c>
    </row>
    <row r="2403" spans="1:42">
      <c r="A2403">
        <v>15978</v>
      </c>
      <c r="B2403" t="s">
        <v>0</v>
      </c>
      <c r="C2403" t="s">
        <v>2259</v>
      </c>
      <c r="D2403" t="s">
        <v>298</v>
      </c>
      <c r="E2403" t="s">
        <v>149</v>
      </c>
      <c r="F2403" t="s">
        <v>2589</v>
      </c>
      <c r="G2403">
        <v>138005</v>
      </c>
      <c r="H2403" t="s">
        <v>2590</v>
      </c>
      <c r="I2403" t="s">
        <v>2584</v>
      </c>
      <c r="J2403">
        <v>1</v>
      </c>
      <c r="K2403">
        <v>0</v>
      </c>
      <c r="L2403">
        <v>11938.93</v>
      </c>
      <c r="M2403">
        <v>0</v>
      </c>
      <c r="N2403">
        <v>19000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5133.7299999999996</v>
      </c>
      <c r="Z2403">
        <v>0</v>
      </c>
      <c r="AA2403">
        <v>11938.96</v>
      </c>
      <c r="AB2403">
        <v>3245.41</v>
      </c>
      <c r="AC2403">
        <v>0</v>
      </c>
      <c r="AD2403">
        <v>0</v>
      </c>
      <c r="AE2403">
        <v>1489.63</v>
      </c>
      <c r="AF2403">
        <v>0</v>
      </c>
      <c r="AG2403">
        <v>0</v>
      </c>
      <c r="AH2403">
        <v>330</v>
      </c>
      <c r="AI2403">
        <v>1665</v>
      </c>
      <c r="AJ2403">
        <v>0</v>
      </c>
      <c r="AK2403">
        <v>54741.659999999996</v>
      </c>
      <c r="AL2403">
        <v>119.38</v>
      </c>
      <c r="AM2403">
        <v>3245.41</v>
      </c>
      <c r="AN2403">
        <v>835.72</v>
      </c>
      <c r="AO2403">
        <v>4200.51</v>
      </c>
      <c r="AP2403">
        <v>50541.149999999994</v>
      </c>
    </row>
    <row r="2404" spans="1:42">
      <c r="A2404">
        <v>15985</v>
      </c>
      <c r="B2404" t="s">
        <v>0</v>
      </c>
      <c r="C2404" t="s">
        <v>2620</v>
      </c>
      <c r="D2404" t="s">
        <v>386</v>
      </c>
      <c r="E2404" t="s">
        <v>65</v>
      </c>
      <c r="F2404" t="s">
        <v>1229</v>
      </c>
      <c r="G2404">
        <v>138005</v>
      </c>
      <c r="H2404" t="s">
        <v>2590</v>
      </c>
      <c r="I2404" t="s">
        <v>2584</v>
      </c>
      <c r="J2404">
        <v>1</v>
      </c>
      <c r="K2404">
        <v>0</v>
      </c>
      <c r="L2404">
        <v>11758.75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5056.26</v>
      </c>
      <c r="Z2404">
        <v>0</v>
      </c>
      <c r="AA2404">
        <v>11758.76</v>
      </c>
      <c r="AB2404">
        <v>3161.69</v>
      </c>
      <c r="AC2404">
        <v>0</v>
      </c>
      <c r="AD2404">
        <v>0</v>
      </c>
      <c r="AE2404">
        <v>1489.63</v>
      </c>
      <c r="AF2404">
        <v>0</v>
      </c>
      <c r="AG2404">
        <v>0</v>
      </c>
      <c r="AH2404">
        <v>330</v>
      </c>
      <c r="AI2404">
        <v>1665</v>
      </c>
      <c r="AJ2404">
        <v>0</v>
      </c>
      <c r="AK2404">
        <v>35220.090000000004</v>
      </c>
      <c r="AL2404">
        <v>117.58</v>
      </c>
      <c r="AM2404">
        <v>3161.69</v>
      </c>
      <c r="AN2404">
        <v>823.12</v>
      </c>
      <c r="AO2404">
        <v>4102.3900000000003</v>
      </c>
      <c r="AP2404">
        <v>31117.700000000004</v>
      </c>
    </row>
    <row r="2405" spans="1:42">
      <c r="A2405">
        <v>15987</v>
      </c>
      <c r="B2405" t="s">
        <v>0</v>
      </c>
      <c r="C2405" t="s">
        <v>2621</v>
      </c>
      <c r="D2405" t="s">
        <v>44</v>
      </c>
      <c r="E2405" t="s">
        <v>1708</v>
      </c>
      <c r="F2405" t="s">
        <v>1229</v>
      </c>
      <c r="G2405">
        <v>138005</v>
      </c>
      <c r="H2405" t="s">
        <v>2590</v>
      </c>
      <c r="I2405" t="s">
        <v>2584</v>
      </c>
      <c r="J2405">
        <v>1</v>
      </c>
      <c r="K2405">
        <v>0</v>
      </c>
      <c r="L2405">
        <v>12773.75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5492.71</v>
      </c>
      <c r="Z2405">
        <v>0</v>
      </c>
      <c r="AA2405">
        <v>12773.76</v>
      </c>
      <c r="AB2405">
        <v>3674.39</v>
      </c>
      <c r="AC2405">
        <v>0</v>
      </c>
      <c r="AD2405">
        <v>0</v>
      </c>
      <c r="AE2405">
        <v>1489.63</v>
      </c>
      <c r="AF2405">
        <v>0</v>
      </c>
      <c r="AG2405">
        <v>0</v>
      </c>
      <c r="AH2405">
        <v>330</v>
      </c>
      <c r="AI2405">
        <v>1665</v>
      </c>
      <c r="AJ2405">
        <v>0</v>
      </c>
      <c r="AK2405">
        <v>38199.24</v>
      </c>
      <c r="AL2405">
        <v>127.74</v>
      </c>
      <c r="AM2405">
        <v>3674.39</v>
      </c>
      <c r="AN2405">
        <v>894.16</v>
      </c>
      <c r="AO2405">
        <v>4696.29</v>
      </c>
      <c r="AP2405">
        <v>33502.949999999997</v>
      </c>
    </row>
    <row r="2406" spans="1:42">
      <c r="A2406">
        <v>15988</v>
      </c>
      <c r="B2406" t="s">
        <v>0</v>
      </c>
      <c r="C2406" t="s">
        <v>1959</v>
      </c>
      <c r="D2406" t="s">
        <v>44</v>
      </c>
      <c r="E2406" t="s">
        <v>1441</v>
      </c>
      <c r="F2406" t="s">
        <v>87</v>
      </c>
      <c r="G2406">
        <v>138006</v>
      </c>
      <c r="H2406" t="s">
        <v>2617</v>
      </c>
      <c r="I2406" t="s">
        <v>2584</v>
      </c>
      <c r="J2406">
        <v>1</v>
      </c>
      <c r="K2406">
        <v>0</v>
      </c>
      <c r="L2406">
        <v>7020.66</v>
      </c>
      <c r="M2406">
        <v>270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162.75</v>
      </c>
      <c r="W2406">
        <v>0</v>
      </c>
      <c r="X2406">
        <v>0</v>
      </c>
      <c r="Y2406">
        <v>3018.88</v>
      </c>
      <c r="Z2406">
        <v>0</v>
      </c>
      <c r="AA2406">
        <v>7020.68</v>
      </c>
      <c r="AB2406">
        <v>1234.96</v>
      </c>
      <c r="AC2406">
        <v>0</v>
      </c>
      <c r="AD2406">
        <v>0</v>
      </c>
      <c r="AE2406">
        <v>1489.63</v>
      </c>
      <c r="AF2406">
        <v>0</v>
      </c>
      <c r="AG2406">
        <v>0</v>
      </c>
      <c r="AH2406">
        <v>330</v>
      </c>
      <c r="AI2406">
        <v>1665</v>
      </c>
      <c r="AJ2406">
        <v>0</v>
      </c>
      <c r="AK2406">
        <v>22212.560000000001</v>
      </c>
      <c r="AL2406">
        <v>70.2</v>
      </c>
      <c r="AM2406">
        <v>1234.96</v>
      </c>
      <c r="AN2406">
        <v>491.44</v>
      </c>
      <c r="AO2406">
        <v>1796.6000000000001</v>
      </c>
      <c r="AP2406">
        <v>20415.960000000003</v>
      </c>
    </row>
    <row r="2407" spans="1:42">
      <c r="A2407">
        <v>15991</v>
      </c>
      <c r="B2407" t="s">
        <v>0</v>
      </c>
      <c r="C2407" t="s">
        <v>1588</v>
      </c>
      <c r="D2407" t="s">
        <v>34</v>
      </c>
      <c r="E2407" t="s">
        <v>84</v>
      </c>
      <c r="F2407" t="s">
        <v>2622</v>
      </c>
      <c r="G2407">
        <v>138005</v>
      </c>
      <c r="H2407" t="s">
        <v>2590</v>
      </c>
      <c r="I2407" t="s">
        <v>2584</v>
      </c>
      <c r="J2407">
        <v>1</v>
      </c>
      <c r="K2407">
        <v>0</v>
      </c>
      <c r="L2407">
        <v>11851.22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5096.0200000000004</v>
      </c>
      <c r="Z2407">
        <v>0</v>
      </c>
      <c r="AA2407">
        <v>11851.24</v>
      </c>
      <c r="AB2407">
        <v>3204.66</v>
      </c>
      <c r="AC2407">
        <v>0</v>
      </c>
      <c r="AD2407">
        <v>0</v>
      </c>
      <c r="AE2407">
        <v>1489.63</v>
      </c>
      <c r="AF2407">
        <v>0</v>
      </c>
      <c r="AG2407">
        <v>0</v>
      </c>
      <c r="AH2407">
        <v>330</v>
      </c>
      <c r="AI2407">
        <v>1665</v>
      </c>
      <c r="AJ2407">
        <v>0</v>
      </c>
      <c r="AK2407">
        <v>35487.769999999997</v>
      </c>
      <c r="AL2407">
        <v>118.52</v>
      </c>
      <c r="AM2407">
        <v>3204.66</v>
      </c>
      <c r="AN2407">
        <v>829.58</v>
      </c>
      <c r="AO2407">
        <v>4152.76</v>
      </c>
      <c r="AP2407">
        <v>31335.009999999995</v>
      </c>
    </row>
    <row r="2408" spans="1:42">
      <c r="A2408">
        <v>15993</v>
      </c>
      <c r="B2408" t="s">
        <v>0</v>
      </c>
      <c r="C2408" t="s">
        <v>171</v>
      </c>
      <c r="D2408" t="s">
        <v>65</v>
      </c>
      <c r="E2408" t="s">
        <v>27</v>
      </c>
      <c r="F2408" t="s">
        <v>91</v>
      </c>
      <c r="G2408">
        <v>138005</v>
      </c>
      <c r="H2408" t="s">
        <v>2590</v>
      </c>
      <c r="I2408" t="s">
        <v>2584</v>
      </c>
      <c r="J2408" t="s">
        <v>7</v>
      </c>
      <c r="K2408">
        <v>0</v>
      </c>
      <c r="L2408">
        <v>11133.3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3191.54</v>
      </c>
      <c r="Z2408">
        <v>0</v>
      </c>
      <c r="AA2408">
        <v>11133.32</v>
      </c>
      <c r="AB2408">
        <v>2063.21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27521.37</v>
      </c>
      <c r="AL2408">
        <v>0</v>
      </c>
      <c r="AM2408">
        <v>2583.21</v>
      </c>
      <c r="AN2408">
        <v>779.34</v>
      </c>
      <c r="AO2408">
        <v>3362.55</v>
      </c>
      <c r="AP2408">
        <v>24158.82</v>
      </c>
    </row>
    <row r="2409" spans="1:42">
      <c r="A2409">
        <v>15995</v>
      </c>
      <c r="B2409" t="s">
        <v>0</v>
      </c>
      <c r="C2409" t="s">
        <v>2623</v>
      </c>
      <c r="D2409" t="s">
        <v>276</v>
      </c>
      <c r="E2409" t="s">
        <v>2348</v>
      </c>
      <c r="F2409" t="s">
        <v>2624</v>
      </c>
      <c r="G2409">
        <v>138005</v>
      </c>
      <c r="H2409" t="s">
        <v>2590</v>
      </c>
      <c r="I2409" t="s">
        <v>2584</v>
      </c>
      <c r="J2409" t="s">
        <v>7</v>
      </c>
      <c r="K2409">
        <v>0</v>
      </c>
      <c r="L2409">
        <v>20000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5733.33</v>
      </c>
      <c r="Z2409">
        <v>0</v>
      </c>
      <c r="AA2409">
        <v>20000</v>
      </c>
      <c r="AB2409">
        <v>4461.09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50194.42</v>
      </c>
      <c r="AL2409">
        <v>0</v>
      </c>
      <c r="AM2409">
        <v>6712.62</v>
      </c>
      <c r="AN2409">
        <v>1400</v>
      </c>
      <c r="AO2409">
        <v>8112.62</v>
      </c>
      <c r="AP2409">
        <v>42081.799999999996</v>
      </c>
    </row>
    <row r="2410" spans="1:42">
      <c r="A2410">
        <v>16003</v>
      </c>
      <c r="B2410" t="s">
        <v>0</v>
      </c>
      <c r="C2410" t="s">
        <v>1728</v>
      </c>
      <c r="D2410" t="s">
        <v>831</v>
      </c>
      <c r="E2410" t="s">
        <v>169</v>
      </c>
      <c r="F2410" t="s">
        <v>1400</v>
      </c>
      <c r="G2410">
        <v>138005</v>
      </c>
      <c r="H2410" t="s">
        <v>2590</v>
      </c>
      <c r="I2410" t="s">
        <v>2584</v>
      </c>
      <c r="J2410">
        <v>1</v>
      </c>
      <c r="K2410">
        <v>0</v>
      </c>
      <c r="L2410">
        <v>7255.12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155.25</v>
      </c>
      <c r="W2410">
        <v>0</v>
      </c>
      <c r="X2410">
        <v>0</v>
      </c>
      <c r="Y2410">
        <v>3119.7</v>
      </c>
      <c r="Z2410">
        <v>415.96</v>
      </c>
      <c r="AA2410">
        <v>7255.12</v>
      </c>
      <c r="AB2410">
        <v>1318.8</v>
      </c>
      <c r="AC2410">
        <v>0</v>
      </c>
      <c r="AD2410">
        <v>0</v>
      </c>
      <c r="AE2410">
        <v>1489.63</v>
      </c>
      <c r="AF2410">
        <v>0</v>
      </c>
      <c r="AG2410">
        <v>0</v>
      </c>
      <c r="AH2410">
        <v>330</v>
      </c>
      <c r="AI2410">
        <v>1665</v>
      </c>
      <c r="AJ2410">
        <v>0</v>
      </c>
      <c r="AK2410">
        <v>23004.579999999998</v>
      </c>
      <c r="AL2410">
        <v>72.56</v>
      </c>
      <c r="AM2410">
        <v>1318.8</v>
      </c>
      <c r="AN2410">
        <v>507.86</v>
      </c>
      <c r="AO2410">
        <v>1899.2199999999998</v>
      </c>
      <c r="AP2410">
        <v>21105.359999999997</v>
      </c>
    </row>
    <row r="2411" spans="1:42">
      <c r="A2411">
        <v>16004</v>
      </c>
      <c r="B2411" t="s">
        <v>0</v>
      </c>
      <c r="C2411" t="s">
        <v>1732</v>
      </c>
      <c r="D2411" t="s">
        <v>434</v>
      </c>
      <c r="E2411" t="s">
        <v>2386</v>
      </c>
      <c r="F2411" t="s">
        <v>2625</v>
      </c>
      <c r="G2411">
        <v>138005</v>
      </c>
      <c r="H2411" t="s">
        <v>2590</v>
      </c>
      <c r="I2411" t="s">
        <v>2584</v>
      </c>
      <c r="J2411">
        <v>1</v>
      </c>
      <c r="K2411">
        <v>0</v>
      </c>
      <c r="L2411">
        <v>6985.32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164.88</v>
      </c>
      <c r="W2411">
        <v>0</v>
      </c>
      <c r="X2411">
        <v>0</v>
      </c>
      <c r="Y2411">
        <v>3003.68</v>
      </c>
      <c r="Z2411">
        <v>400.49</v>
      </c>
      <c r="AA2411">
        <v>6985.32</v>
      </c>
      <c r="AB2411">
        <v>1222.32</v>
      </c>
      <c r="AC2411">
        <v>0</v>
      </c>
      <c r="AD2411">
        <v>0</v>
      </c>
      <c r="AE2411">
        <v>1489.63</v>
      </c>
      <c r="AF2411">
        <v>0</v>
      </c>
      <c r="AG2411">
        <v>0</v>
      </c>
      <c r="AH2411">
        <v>330</v>
      </c>
      <c r="AI2411">
        <v>1665</v>
      </c>
      <c r="AJ2411">
        <v>0</v>
      </c>
      <c r="AK2411">
        <v>22246.639999999999</v>
      </c>
      <c r="AL2411">
        <v>69.86</v>
      </c>
      <c r="AM2411">
        <v>1222.32</v>
      </c>
      <c r="AN2411">
        <v>488.98</v>
      </c>
      <c r="AO2411">
        <v>1781.1599999999999</v>
      </c>
      <c r="AP2411">
        <v>20465.48</v>
      </c>
    </row>
    <row r="2412" spans="1:42">
      <c r="A2412">
        <v>16008</v>
      </c>
      <c r="B2412" t="s">
        <v>0</v>
      </c>
      <c r="C2412" t="s">
        <v>2626</v>
      </c>
      <c r="D2412" t="s">
        <v>2627</v>
      </c>
      <c r="E2412" t="s">
        <v>82</v>
      </c>
      <c r="F2412" t="s">
        <v>159</v>
      </c>
      <c r="G2412">
        <v>138005</v>
      </c>
      <c r="H2412" t="s">
        <v>2590</v>
      </c>
      <c r="I2412" t="s">
        <v>2584</v>
      </c>
      <c r="J2412">
        <v>1</v>
      </c>
      <c r="K2412">
        <v>0</v>
      </c>
      <c r="L2412">
        <v>12079.26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5194.08</v>
      </c>
      <c r="Z2412">
        <v>692.54</v>
      </c>
      <c r="AA2412">
        <v>12079.28</v>
      </c>
      <c r="AB2412">
        <v>3458.85</v>
      </c>
      <c r="AC2412">
        <v>0</v>
      </c>
      <c r="AD2412">
        <v>0</v>
      </c>
      <c r="AE2412">
        <v>1489.63</v>
      </c>
      <c r="AF2412">
        <v>0</v>
      </c>
      <c r="AG2412">
        <v>0</v>
      </c>
      <c r="AH2412">
        <v>330</v>
      </c>
      <c r="AI2412">
        <v>1665</v>
      </c>
      <c r="AJ2412">
        <v>0</v>
      </c>
      <c r="AK2412">
        <v>36988.639999999999</v>
      </c>
      <c r="AL2412">
        <v>120.8</v>
      </c>
      <c r="AM2412">
        <v>3458.85</v>
      </c>
      <c r="AN2412">
        <v>845.54</v>
      </c>
      <c r="AO2412">
        <v>4425.1900000000005</v>
      </c>
      <c r="AP2412">
        <v>32563.449999999997</v>
      </c>
    </row>
    <row r="2413" spans="1:42">
      <c r="A2413">
        <v>16020</v>
      </c>
      <c r="B2413" t="s">
        <v>0</v>
      </c>
      <c r="C2413" t="s">
        <v>100</v>
      </c>
      <c r="D2413" t="s">
        <v>178</v>
      </c>
      <c r="E2413" t="s">
        <v>68</v>
      </c>
      <c r="F2413" t="s">
        <v>487</v>
      </c>
      <c r="G2413">
        <v>138005</v>
      </c>
      <c r="H2413" t="s">
        <v>2590</v>
      </c>
      <c r="I2413" t="s">
        <v>2584</v>
      </c>
      <c r="J2413">
        <v>1</v>
      </c>
      <c r="K2413">
        <v>0</v>
      </c>
      <c r="L2413">
        <v>20654.21</v>
      </c>
      <c r="M2413">
        <v>270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8881.31</v>
      </c>
      <c r="Z2413">
        <v>0</v>
      </c>
      <c r="AA2413">
        <v>20654.240000000002</v>
      </c>
      <c r="AB2413">
        <v>7712.59</v>
      </c>
      <c r="AC2413">
        <v>0</v>
      </c>
      <c r="AD2413">
        <v>0</v>
      </c>
      <c r="AE2413">
        <v>1489.63</v>
      </c>
      <c r="AF2413">
        <v>0</v>
      </c>
      <c r="AG2413">
        <v>0</v>
      </c>
      <c r="AH2413">
        <v>330</v>
      </c>
      <c r="AI2413">
        <v>1665</v>
      </c>
      <c r="AJ2413">
        <v>0</v>
      </c>
      <c r="AK2413">
        <v>61656.979999999989</v>
      </c>
      <c r="AL2413">
        <v>206.54</v>
      </c>
      <c r="AM2413">
        <v>7712.59</v>
      </c>
      <c r="AN2413">
        <v>1445.8</v>
      </c>
      <c r="AO2413">
        <v>9364.93</v>
      </c>
      <c r="AP2413">
        <v>52292.049999999988</v>
      </c>
    </row>
    <row r="2414" spans="1:42">
      <c r="A2414">
        <v>16023</v>
      </c>
      <c r="B2414" t="s">
        <v>0</v>
      </c>
      <c r="C2414" t="s">
        <v>252</v>
      </c>
      <c r="D2414" t="s">
        <v>1834</v>
      </c>
      <c r="E2414" t="s">
        <v>476</v>
      </c>
      <c r="F2414" t="s">
        <v>1911</v>
      </c>
      <c r="G2414">
        <v>138005</v>
      </c>
      <c r="H2414" t="s">
        <v>2590</v>
      </c>
      <c r="I2414" t="s">
        <v>2584</v>
      </c>
      <c r="J2414">
        <v>1</v>
      </c>
      <c r="K2414">
        <v>0</v>
      </c>
      <c r="L2414">
        <v>10164.459999999999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4370.71</v>
      </c>
      <c r="Z2414">
        <v>582.76</v>
      </c>
      <c r="AA2414">
        <v>10164.459999999999</v>
      </c>
      <c r="AB2414">
        <v>2435.7199999999998</v>
      </c>
      <c r="AC2414">
        <v>0</v>
      </c>
      <c r="AD2414">
        <v>0</v>
      </c>
      <c r="AE2414">
        <v>1489.63</v>
      </c>
      <c r="AF2414">
        <v>0</v>
      </c>
      <c r="AG2414">
        <v>0</v>
      </c>
      <c r="AH2414">
        <v>330</v>
      </c>
      <c r="AI2414">
        <v>1665</v>
      </c>
      <c r="AJ2414">
        <v>0</v>
      </c>
      <c r="AK2414">
        <v>31202.74</v>
      </c>
      <c r="AL2414">
        <v>101.64</v>
      </c>
      <c r="AM2414">
        <v>2435.7199999999998</v>
      </c>
      <c r="AN2414">
        <v>711.52</v>
      </c>
      <c r="AO2414">
        <v>3248.8799999999997</v>
      </c>
      <c r="AP2414">
        <v>27953.86</v>
      </c>
    </row>
    <row r="2415" spans="1:42">
      <c r="A2415">
        <v>16025</v>
      </c>
      <c r="B2415" t="s">
        <v>0</v>
      </c>
      <c r="C2415" t="s">
        <v>367</v>
      </c>
      <c r="D2415" t="s">
        <v>136</v>
      </c>
      <c r="E2415" t="s">
        <v>178</v>
      </c>
      <c r="F2415" t="s">
        <v>1911</v>
      </c>
      <c r="G2415">
        <v>138005</v>
      </c>
      <c r="H2415" t="s">
        <v>2590</v>
      </c>
      <c r="I2415" t="s">
        <v>2584</v>
      </c>
      <c r="J2415">
        <v>1</v>
      </c>
      <c r="K2415">
        <v>0</v>
      </c>
      <c r="L2415">
        <v>10164.459999999999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4370.71</v>
      </c>
      <c r="Z2415">
        <v>0</v>
      </c>
      <c r="AA2415">
        <v>10164.459999999999</v>
      </c>
      <c r="AB2415">
        <v>2419.7600000000002</v>
      </c>
      <c r="AC2415">
        <v>0</v>
      </c>
      <c r="AD2415">
        <v>0</v>
      </c>
      <c r="AE2415">
        <v>1489.63</v>
      </c>
      <c r="AF2415">
        <v>0</v>
      </c>
      <c r="AG2415">
        <v>0</v>
      </c>
      <c r="AH2415">
        <v>330</v>
      </c>
      <c r="AI2415">
        <v>1665</v>
      </c>
      <c r="AJ2415">
        <v>0</v>
      </c>
      <c r="AK2415">
        <v>30604.02</v>
      </c>
      <c r="AL2415">
        <v>101.64</v>
      </c>
      <c r="AM2415">
        <v>2419.7600000000002</v>
      </c>
      <c r="AN2415">
        <v>711.52</v>
      </c>
      <c r="AO2415">
        <v>3232.92</v>
      </c>
      <c r="AP2415">
        <v>27371.1</v>
      </c>
    </row>
    <row r="2416" spans="1:42">
      <c r="A2416">
        <v>16109</v>
      </c>
      <c r="B2416" t="s">
        <v>0</v>
      </c>
      <c r="C2416" t="s">
        <v>363</v>
      </c>
      <c r="D2416" t="s">
        <v>261</v>
      </c>
      <c r="E2416" t="s">
        <v>745</v>
      </c>
      <c r="F2416" t="s">
        <v>99</v>
      </c>
      <c r="G2416">
        <v>138001</v>
      </c>
      <c r="H2416" t="s">
        <v>2628</v>
      </c>
      <c r="I2416" t="s">
        <v>2584</v>
      </c>
      <c r="J2416">
        <v>1</v>
      </c>
      <c r="K2416">
        <v>0</v>
      </c>
      <c r="L2416">
        <v>15225</v>
      </c>
      <c r="M2416">
        <v>270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6546.75</v>
      </c>
      <c r="Z2416">
        <v>0</v>
      </c>
      <c r="AA2416">
        <v>15225</v>
      </c>
      <c r="AB2416">
        <v>5165.41</v>
      </c>
      <c r="AC2416">
        <v>0</v>
      </c>
      <c r="AD2416">
        <v>0</v>
      </c>
      <c r="AE2416">
        <v>1489.63</v>
      </c>
      <c r="AF2416">
        <v>0</v>
      </c>
      <c r="AG2416">
        <v>0</v>
      </c>
      <c r="AH2416">
        <v>330</v>
      </c>
      <c r="AI2416">
        <v>1665</v>
      </c>
      <c r="AJ2416">
        <v>0</v>
      </c>
      <c r="AK2416">
        <v>45916.79</v>
      </c>
      <c r="AL2416">
        <v>152.26</v>
      </c>
      <c r="AM2416">
        <v>5165.41</v>
      </c>
      <c r="AN2416">
        <v>1065.76</v>
      </c>
      <c r="AO2416">
        <v>6383.43</v>
      </c>
      <c r="AP2416">
        <v>39533.360000000001</v>
      </c>
    </row>
    <row r="2417" spans="1:42">
      <c r="A2417">
        <v>16367</v>
      </c>
      <c r="B2417" t="s">
        <v>0</v>
      </c>
      <c r="C2417" t="s">
        <v>924</v>
      </c>
      <c r="D2417" t="s">
        <v>571</v>
      </c>
      <c r="E2417" t="s">
        <v>125</v>
      </c>
      <c r="F2417" t="s">
        <v>87</v>
      </c>
      <c r="G2417">
        <v>138005</v>
      </c>
      <c r="H2417" t="s">
        <v>2590</v>
      </c>
      <c r="I2417" t="s">
        <v>2584</v>
      </c>
      <c r="J2417">
        <v>1</v>
      </c>
      <c r="K2417">
        <v>0</v>
      </c>
      <c r="L2417">
        <v>16502.3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7095.98</v>
      </c>
      <c r="Z2417">
        <v>0</v>
      </c>
      <c r="AA2417">
        <v>16502.32</v>
      </c>
      <c r="AB2417">
        <v>5702.78</v>
      </c>
      <c r="AC2417">
        <v>0</v>
      </c>
      <c r="AD2417">
        <v>0</v>
      </c>
      <c r="AE2417">
        <v>1489.63</v>
      </c>
      <c r="AF2417">
        <v>0</v>
      </c>
      <c r="AG2417">
        <v>0</v>
      </c>
      <c r="AH2417">
        <v>330</v>
      </c>
      <c r="AI2417">
        <v>1665</v>
      </c>
      <c r="AJ2417">
        <v>0</v>
      </c>
      <c r="AK2417">
        <v>49288.009999999995</v>
      </c>
      <c r="AL2417">
        <v>165.02</v>
      </c>
      <c r="AM2417">
        <v>5702.78</v>
      </c>
      <c r="AN2417">
        <v>1155.1600000000001</v>
      </c>
      <c r="AO2417">
        <v>7022.96</v>
      </c>
      <c r="AP2417">
        <v>42265.049999999996</v>
      </c>
    </row>
    <row r="2418" spans="1:42">
      <c r="A2418">
        <v>16480</v>
      </c>
      <c r="B2418" t="s">
        <v>0</v>
      </c>
      <c r="C2418" t="s">
        <v>2629</v>
      </c>
      <c r="D2418" t="s">
        <v>823</v>
      </c>
      <c r="E2418" t="s">
        <v>178</v>
      </c>
      <c r="F2418" t="s">
        <v>676</v>
      </c>
      <c r="G2418">
        <v>138007</v>
      </c>
      <c r="H2418" t="s">
        <v>2597</v>
      </c>
      <c r="I2418" t="s">
        <v>2584</v>
      </c>
      <c r="J2418">
        <v>1</v>
      </c>
      <c r="K2418">
        <v>0</v>
      </c>
      <c r="L2418">
        <v>5555.06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263.14999999999998</v>
      </c>
      <c r="W2418">
        <v>0</v>
      </c>
      <c r="X2418">
        <v>0</v>
      </c>
      <c r="Y2418">
        <v>2388.67</v>
      </c>
      <c r="Z2418">
        <v>0</v>
      </c>
      <c r="AA2418">
        <v>5555.08</v>
      </c>
      <c r="AB2418">
        <v>783.7</v>
      </c>
      <c r="AC2418">
        <v>0</v>
      </c>
      <c r="AD2418">
        <v>0</v>
      </c>
      <c r="AE2418">
        <v>1489.63</v>
      </c>
      <c r="AF2418">
        <v>0</v>
      </c>
      <c r="AG2418">
        <v>0</v>
      </c>
      <c r="AH2418">
        <v>330</v>
      </c>
      <c r="AI2418">
        <v>1665</v>
      </c>
      <c r="AJ2418">
        <v>0</v>
      </c>
      <c r="AK2418">
        <v>18030.29</v>
      </c>
      <c r="AL2418">
        <v>55.56</v>
      </c>
      <c r="AM2418">
        <v>783.7</v>
      </c>
      <c r="AN2418">
        <v>388.86</v>
      </c>
      <c r="AO2418">
        <v>1228.1199999999999</v>
      </c>
      <c r="AP2418">
        <v>16802.170000000002</v>
      </c>
    </row>
    <row r="2419" spans="1:42">
      <c r="A2419">
        <v>16571</v>
      </c>
      <c r="B2419" t="s">
        <v>0</v>
      </c>
      <c r="C2419" t="s">
        <v>52</v>
      </c>
      <c r="D2419" t="s">
        <v>2003</v>
      </c>
      <c r="E2419" t="s">
        <v>2630</v>
      </c>
      <c r="F2419" t="s">
        <v>1897</v>
      </c>
      <c r="G2419">
        <v>138007</v>
      </c>
      <c r="H2419" t="s">
        <v>2597</v>
      </c>
      <c r="I2419" t="s">
        <v>2584</v>
      </c>
      <c r="J2419">
        <v>1</v>
      </c>
      <c r="K2419">
        <v>0</v>
      </c>
      <c r="L2419">
        <v>9020.81</v>
      </c>
      <c r="M2419">
        <v>270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601.39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3878.94</v>
      </c>
      <c r="Z2419">
        <v>0</v>
      </c>
      <c r="AA2419">
        <v>9020.84</v>
      </c>
      <c r="AB2419">
        <v>2037.29</v>
      </c>
      <c r="AC2419">
        <v>0</v>
      </c>
      <c r="AD2419">
        <v>0</v>
      </c>
      <c r="AE2419">
        <v>1489.63</v>
      </c>
      <c r="AF2419">
        <v>0</v>
      </c>
      <c r="AG2419">
        <v>0</v>
      </c>
      <c r="AH2419">
        <v>330</v>
      </c>
      <c r="AI2419">
        <v>1665</v>
      </c>
      <c r="AJ2419">
        <v>0</v>
      </c>
      <c r="AK2419">
        <v>28313.9</v>
      </c>
      <c r="AL2419">
        <v>90.2</v>
      </c>
      <c r="AM2419">
        <v>2037.29</v>
      </c>
      <c r="AN2419">
        <v>631.46</v>
      </c>
      <c r="AO2419">
        <v>2758.95</v>
      </c>
      <c r="AP2419">
        <v>25554.95</v>
      </c>
    </row>
    <row r="2420" spans="1:42">
      <c r="A2420">
        <v>16771</v>
      </c>
      <c r="B2420" t="s">
        <v>0</v>
      </c>
      <c r="C2420" t="s">
        <v>1907</v>
      </c>
      <c r="D2420" t="s">
        <v>167</v>
      </c>
      <c r="E2420" t="s">
        <v>82</v>
      </c>
      <c r="F2420" t="s">
        <v>2631</v>
      </c>
      <c r="G2420">
        <v>138005</v>
      </c>
      <c r="H2420" t="s">
        <v>2590</v>
      </c>
      <c r="I2420" t="s">
        <v>2584</v>
      </c>
      <c r="J2420">
        <v>1</v>
      </c>
      <c r="K2420">
        <v>0</v>
      </c>
      <c r="L2420">
        <v>10466.33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4500.5200000000004</v>
      </c>
      <c r="Z2420">
        <v>0</v>
      </c>
      <c r="AA2420">
        <v>10466.36</v>
      </c>
      <c r="AB2420">
        <v>2550.37</v>
      </c>
      <c r="AC2420">
        <v>0</v>
      </c>
      <c r="AD2420">
        <v>0</v>
      </c>
      <c r="AE2420">
        <v>1489.63</v>
      </c>
      <c r="AF2420">
        <v>0</v>
      </c>
      <c r="AG2420">
        <v>0</v>
      </c>
      <c r="AH2420">
        <v>330</v>
      </c>
      <c r="AI2420">
        <v>1665</v>
      </c>
      <c r="AJ2420">
        <v>0</v>
      </c>
      <c r="AK2420">
        <v>31468.21</v>
      </c>
      <c r="AL2420">
        <v>104.66</v>
      </c>
      <c r="AM2420">
        <v>2550.37</v>
      </c>
      <c r="AN2420">
        <v>732.64</v>
      </c>
      <c r="AO2420">
        <v>3387.6699999999996</v>
      </c>
      <c r="AP2420">
        <v>28080.54</v>
      </c>
    </row>
    <row r="2421" spans="1:42">
      <c r="A2421">
        <v>16772</v>
      </c>
      <c r="B2421" t="s">
        <v>0</v>
      </c>
      <c r="C2421" t="s">
        <v>61</v>
      </c>
      <c r="D2421" t="s">
        <v>262</v>
      </c>
      <c r="E2421" t="s">
        <v>44</v>
      </c>
      <c r="F2421" t="s">
        <v>676</v>
      </c>
      <c r="G2421">
        <v>138006</v>
      </c>
      <c r="H2421" t="s">
        <v>2617</v>
      </c>
      <c r="I2421" t="s">
        <v>2584</v>
      </c>
      <c r="J2421">
        <v>1</v>
      </c>
      <c r="K2421">
        <v>0</v>
      </c>
      <c r="L2421">
        <v>6503.94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220.72</v>
      </c>
      <c r="W2421">
        <v>0</v>
      </c>
      <c r="X2421">
        <v>0</v>
      </c>
      <c r="Y2421">
        <v>2796.69</v>
      </c>
      <c r="Z2421">
        <v>0</v>
      </c>
      <c r="AA2421">
        <v>6503.96</v>
      </c>
      <c r="AB2421">
        <v>1068.8499999999999</v>
      </c>
      <c r="AC2421">
        <v>0</v>
      </c>
      <c r="AD2421">
        <v>0</v>
      </c>
      <c r="AE2421">
        <v>1489.63</v>
      </c>
      <c r="AF2421">
        <v>0</v>
      </c>
      <c r="AG2421">
        <v>0</v>
      </c>
      <c r="AH2421">
        <v>330</v>
      </c>
      <c r="AI2421">
        <v>1665</v>
      </c>
      <c r="AJ2421">
        <v>0</v>
      </c>
      <c r="AK2421">
        <v>20578.79</v>
      </c>
      <c r="AL2421">
        <v>65.040000000000006</v>
      </c>
      <c r="AM2421">
        <v>1068.8499999999999</v>
      </c>
      <c r="AN2421">
        <v>455.28</v>
      </c>
      <c r="AO2421">
        <v>1589.1699999999998</v>
      </c>
      <c r="AP2421">
        <v>18989.620000000003</v>
      </c>
    </row>
    <row r="2422" spans="1:42">
      <c r="A2422">
        <v>16810</v>
      </c>
      <c r="B2422" t="s">
        <v>0</v>
      </c>
      <c r="C2422" t="s">
        <v>2632</v>
      </c>
      <c r="D2422" t="s">
        <v>103</v>
      </c>
      <c r="E2422" t="s">
        <v>603</v>
      </c>
      <c r="F2422" t="s">
        <v>1897</v>
      </c>
      <c r="G2422">
        <v>138007</v>
      </c>
      <c r="H2422" t="s">
        <v>2597</v>
      </c>
      <c r="I2422" t="s">
        <v>2584</v>
      </c>
      <c r="J2422">
        <v>1</v>
      </c>
      <c r="K2422">
        <v>0</v>
      </c>
      <c r="L2422">
        <v>8543.1200000000008</v>
      </c>
      <c r="M2422">
        <v>270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1708.62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3673.54</v>
      </c>
      <c r="Z2422">
        <v>0</v>
      </c>
      <c r="AA2422">
        <v>8543.1200000000008</v>
      </c>
      <c r="AB2422">
        <v>1965.18</v>
      </c>
      <c r="AC2422">
        <v>0</v>
      </c>
      <c r="AD2422">
        <v>0</v>
      </c>
      <c r="AE2422">
        <v>1489.63</v>
      </c>
      <c r="AF2422">
        <v>0</v>
      </c>
      <c r="AG2422">
        <v>0</v>
      </c>
      <c r="AH2422">
        <v>330</v>
      </c>
      <c r="AI2422">
        <v>1665</v>
      </c>
      <c r="AJ2422">
        <v>0</v>
      </c>
      <c r="AK2422">
        <v>28188.210000000003</v>
      </c>
      <c r="AL2422">
        <v>85.44</v>
      </c>
      <c r="AM2422">
        <v>1965.18</v>
      </c>
      <c r="AN2422">
        <v>598.02</v>
      </c>
      <c r="AO2422">
        <v>2648.64</v>
      </c>
      <c r="AP2422">
        <v>25539.570000000003</v>
      </c>
    </row>
    <row r="2423" spans="1:42">
      <c r="A2423">
        <v>16871</v>
      </c>
      <c r="B2423" t="s">
        <v>0</v>
      </c>
      <c r="C2423" t="s">
        <v>137</v>
      </c>
      <c r="D2423" t="s">
        <v>178</v>
      </c>
      <c r="E2423" t="s">
        <v>146</v>
      </c>
      <c r="F2423" t="s">
        <v>676</v>
      </c>
      <c r="G2423">
        <v>138005</v>
      </c>
      <c r="H2423" t="s">
        <v>2590</v>
      </c>
      <c r="I2423" t="s">
        <v>2584</v>
      </c>
      <c r="J2423">
        <v>1</v>
      </c>
      <c r="K2423">
        <v>0</v>
      </c>
      <c r="L2423">
        <v>6503.94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220.72</v>
      </c>
      <c r="W2423">
        <v>0</v>
      </c>
      <c r="X2423">
        <v>0</v>
      </c>
      <c r="Y2423">
        <v>2796.69</v>
      </c>
      <c r="Z2423">
        <v>0</v>
      </c>
      <c r="AA2423">
        <v>6503.96</v>
      </c>
      <c r="AB2423">
        <v>1068.8499999999999</v>
      </c>
      <c r="AC2423">
        <v>0</v>
      </c>
      <c r="AD2423">
        <v>0</v>
      </c>
      <c r="AE2423">
        <v>1489.63</v>
      </c>
      <c r="AF2423">
        <v>0</v>
      </c>
      <c r="AG2423">
        <v>0</v>
      </c>
      <c r="AH2423">
        <v>330</v>
      </c>
      <c r="AI2423">
        <v>1665</v>
      </c>
      <c r="AJ2423">
        <v>0</v>
      </c>
      <c r="AK2423">
        <v>20578.79</v>
      </c>
      <c r="AL2423">
        <v>65.040000000000006</v>
      </c>
      <c r="AM2423">
        <v>1068.8499999999999</v>
      </c>
      <c r="AN2423">
        <v>455.28</v>
      </c>
      <c r="AO2423">
        <v>1589.1699999999998</v>
      </c>
      <c r="AP2423">
        <v>18989.620000000003</v>
      </c>
    </row>
    <row r="2424" spans="1:42">
      <c r="A2424">
        <v>16872</v>
      </c>
      <c r="B2424" t="s">
        <v>0</v>
      </c>
      <c r="C2424" t="s">
        <v>529</v>
      </c>
      <c r="D2424" t="s">
        <v>304</v>
      </c>
      <c r="E2424" t="s">
        <v>178</v>
      </c>
      <c r="F2424" t="s">
        <v>2131</v>
      </c>
      <c r="G2424">
        <v>138005</v>
      </c>
      <c r="H2424" t="s">
        <v>2590</v>
      </c>
      <c r="I2424" t="s">
        <v>2584</v>
      </c>
      <c r="J2424">
        <v>1</v>
      </c>
      <c r="K2424">
        <v>0</v>
      </c>
      <c r="L2424">
        <v>9020.81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74.36</v>
      </c>
      <c r="W2424">
        <v>0</v>
      </c>
      <c r="X2424">
        <v>0</v>
      </c>
      <c r="Y2424">
        <v>3878.94</v>
      </c>
      <c r="Z2424">
        <v>0</v>
      </c>
      <c r="AA2424">
        <v>9020.84</v>
      </c>
      <c r="AB2424">
        <v>1974.04</v>
      </c>
      <c r="AC2424">
        <v>0</v>
      </c>
      <c r="AD2424">
        <v>0</v>
      </c>
      <c r="AE2424">
        <v>1489.63</v>
      </c>
      <c r="AF2424">
        <v>0</v>
      </c>
      <c r="AG2424">
        <v>0</v>
      </c>
      <c r="AH2424">
        <v>330</v>
      </c>
      <c r="AI2424">
        <v>1665</v>
      </c>
      <c r="AJ2424">
        <v>0</v>
      </c>
      <c r="AK2424">
        <v>27453.620000000003</v>
      </c>
      <c r="AL2424">
        <v>90.2</v>
      </c>
      <c r="AM2424">
        <v>1974.04</v>
      </c>
      <c r="AN2424">
        <v>631.46</v>
      </c>
      <c r="AO2424">
        <v>2695.7</v>
      </c>
      <c r="AP2424">
        <v>24757.920000000002</v>
      </c>
    </row>
    <row r="2425" spans="1:42">
      <c r="A2425">
        <v>16883</v>
      </c>
      <c r="B2425" t="s">
        <v>0</v>
      </c>
      <c r="C2425" t="s">
        <v>1285</v>
      </c>
      <c r="D2425" t="s">
        <v>138</v>
      </c>
      <c r="E2425" t="s">
        <v>2633</v>
      </c>
      <c r="F2425" t="s">
        <v>1846</v>
      </c>
      <c r="G2425">
        <v>138005</v>
      </c>
      <c r="H2425" t="s">
        <v>2590</v>
      </c>
      <c r="I2425" t="s">
        <v>2584</v>
      </c>
      <c r="J2425">
        <v>1</v>
      </c>
      <c r="K2425">
        <v>0</v>
      </c>
      <c r="L2425">
        <v>8995.56</v>
      </c>
      <c r="M2425">
        <v>270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17</v>
      </c>
      <c r="W2425">
        <v>0</v>
      </c>
      <c r="X2425">
        <v>0</v>
      </c>
      <c r="Y2425">
        <v>3868.09</v>
      </c>
      <c r="Z2425">
        <v>0</v>
      </c>
      <c r="AA2425">
        <v>8995.56</v>
      </c>
      <c r="AB2425">
        <v>1971.14</v>
      </c>
      <c r="AC2425">
        <v>0</v>
      </c>
      <c r="AD2425">
        <v>0</v>
      </c>
      <c r="AE2425">
        <v>1489.63</v>
      </c>
      <c r="AF2425">
        <v>0</v>
      </c>
      <c r="AG2425">
        <v>0</v>
      </c>
      <c r="AH2425">
        <v>330</v>
      </c>
      <c r="AI2425">
        <v>1665</v>
      </c>
      <c r="AJ2425">
        <v>0</v>
      </c>
      <c r="AK2425">
        <v>27601.98</v>
      </c>
      <c r="AL2425">
        <v>89.96</v>
      </c>
      <c r="AM2425">
        <v>1971.14</v>
      </c>
      <c r="AN2425">
        <v>629.67999999999995</v>
      </c>
      <c r="AO2425">
        <v>2690.7799999999997</v>
      </c>
      <c r="AP2425">
        <v>24911.200000000001</v>
      </c>
    </row>
    <row r="2426" spans="1:42">
      <c r="A2426">
        <v>16884</v>
      </c>
      <c r="B2426" t="s">
        <v>0</v>
      </c>
      <c r="C2426" t="s">
        <v>1878</v>
      </c>
      <c r="D2426" t="s">
        <v>68</v>
      </c>
      <c r="E2426" t="s">
        <v>462</v>
      </c>
      <c r="F2426" t="s">
        <v>2634</v>
      </c>
      <c r="G2426">
        <v>138005</v>
      </c>
      <c r="H2426" t="s">
        <v>2590</v>
      </c>
      <c r="I2426" t="s">
        <v>2584</v>
      </c>
      <c r="J2426">
        <v>1</v>
      </c>
      <c r="K2426">
        <v>0</v>
      </c>
      <c r="L2426">
        <v>8902.4500000000007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11.8</v>
      </c>
      <c r="W2426">
        <v>0</v>
      </c>
      <c r="X2426">
        <v>0</v>
      </c>
      <c r="Y2426">
        <v>3828.05</v>
      </c>
      <c r="Z2426">
        <v>510.41</v>
      </c>
      <c r="AA2426">
        <v>8902.4599999999991</v>
      </c>
      <c r="AB2426">
        <v>1945.31</v>
      </c>
      <c r="AC2426">
        <v>0</v>
      </c>
      <c r="AD2426">
        <v>0</v>
      </c>
      <c r="AE2426">
        <v>1489.63</v>
      </c>
      <c r="AF2426">
        <v>0</v>
      </c>
      <c r="AG2426">
        <v>0</v>
      </c>
      <c r="AH2426">
        <v>330</v>
      </c>
      <c r="AI2426">
        <v>1665</v>
      </c>
      <c r="AJ2426">
        <v>0</v>
      </c>
      <c r="AK2426">
        <v>27585.11</v>
      </c>
      <c r="AL2426">
        <v>89.02</v>
      </c>
      <c r="AM2426">
        <v>1945.31</v>
      </c>
      <c r="AN2426">
        <v>623.17999999999995</v>
      </c>
      <c r="AO2426">
        <v>2657.5099999999998</v>
      </c>
      <c r="AP2426">
        <v>24927.600000000002</v>
      </c>
    </row>
    <row r="2427" spans="1:42">
      <c r="A2427">
        <v>16889</v>
      </c>
      <c r="B2427" t="s">
        <v>0</v>
      </c>
      <c r="C2427" t="s">
        <v>586</v>
      </c>
      <c r="D2427" t="s">
        <v>2635</v>
      </c>
      <c r="E2427" t="s">
        <v>20</v>
      </c>
      <c r="F2427" t="s">
        <v>2625</v>
      </c>
      <c r="G2427">
        <v>138005</v>
      </c>
      <c r="H2427" t="s">
        <v>2590</v>
      </c>
      <c r="I2427" t="s">
        <v>2584</v>
      </c>
      <c r="J2427">
        <v>1</v>
      </c>
      <c r="K2427">
        <v>0</v>
      </c>
      <c r="L2427">
        <v>6985.32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191.47</v>
      </c>
      <c r="W2427">
        <v>0</v>
      </c>
      <c r="X2427">
        <v>0</v>
      </c>
      <c r="Y2427">
        <v>3003.68</v>
      </c>
      <c r="Z2427">
        <v>0</v>
      </c>
      <c r="AA2427">
        <v>6985.32</v>
      </c>
      <c r="AB2427">
        <v>1222.32</v>
      </c>
      <c r="AC2427">
        <v>0</v>
      </c>
      <c r="AD2427">
        <v>0</v>
      </c>
      <c r="AE2427">
        <v>1489.63</v>
      </c>
      <c r="AF2427">
        <v>0</v>
      </c>
      <c r="AG2427">
        <v>0</v>
      </c>
      <c r="AH2427">
        <v>330</v>
      </c>
      <c r="AI2427">
        <v>1665</v>
      </c>
      <c r="AJ2427">
        <v>0</v>
      </c>
      <c r="AK2427">
        <v>21872.74</v>
      </c>
      <c r="AL2427">
        <v>69.86</v>
      </c>
      <c r="AM2427">
        <v>1222.32</v>
      </c>
      <c r="AN2427">
        <v>488.98</v>
      </c>
      <c r="AO2427">
        <v>1781.1599999999999</v>
      </c>
      <c r="AP2427">
        <v>20091.580000000002</v>
      </c>
    </row>
    <row r="2428" spans="1:42">
      <c r="A2428">
        <v>16890</v>
      </c>
      <c r="B2428" t="s">
        <v>0</v>
      </c>
      <c r="C2428" t="s">
        <v>492</v>
      </c>
      <c r="D2428" t="s">
        <v>110</v>
      </c>
      <c r="E2428" t="s">
        <v>274</v>
      </c>
      <c r="F2428" t="s">
        <v>2636</v>
      </c>
      <c r="G2428">
        <v>138005</v>
      </c>
      <c r="H2428" t="s">
        <v>2590</v>
      </c>
      <c r="I2428" t="s">
        <v>2584</v>
      </c>
      <c r="J2428">
        <v>1</v>
      </c>
      <c r="K2428">
        <v>0</v>
      </c>
      <c r="L2428">
        <v>9049.86</v>
      </c>
      <c r="M2428">
        <v>270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3891.43</v>
      </c>
      <c r="Z2428">
        <v>518.86</v>
      </c>
      <c r="AA2428">
        <v>9049.8799999999992</v>
      </c>
      <c r="AB2428">
        <v>2061.12</v>
      </c>
      <c r="AC2428">
        <v>0</v>
      </c>
      <c r="AD2428">
        <v>0</v>
      </c>
      <c r="AE2428">
        <v>1489.63</v>
      </c>
      <c r="AF2428">
        <v>0</v>
      </c>
      <c r="AG2428">
        <v>0</v>
      </c>
      <c r="AH2428">
        <v>330</v>
      </c>
      <c r="AI2428">
        <v>1665</v>
      </c>
      <c r="AJ2428">
        <v>0</v>
      </c>
      <c r="AK2428">
        <v>28325.78</v>
      </c>
      <c r="AL2428">
        <v>90.5</v>
      </c>
      <c r="AM2428">
        <v>2061.12</v>
      </c>
      <c r="AN2428">
        <v>633.5</v>
      </c>
      <c r="AO2428">
        <v>2785.12</v>
      </c>
      <c r="AP2428">
        <v>25540.66</v>
      </c>
    </row>
    <row r="2429" spans="1:42">
      <c r="A2429">
        <v>16891</v>
      </c>
      <c r="B2429" t="s">
        <v>0</v>
      </c>
      <c r="C2429" t="s">
        <v>2637</v>
      </c>
      <c r="D2429" t="s">
        <v>964</v>
      </c>
      <c r="E2429" t="s">
        <v>1162</v>
      </c>
      <c r="F2429" t="s">
        <v>144</v>
      </c>
      <c r="G2429">
        <v>138005</v>
      </c>
      <c r="H2429" t="s">
        <v>2590</v>
      </c>
      <c r="I2429" t="s">
        <v>2584</v>
      </c>
      <c r="J2429">
        <v>1</v>
      </c>
      <c r="K2429">
        <v>0</v>
      </c>
      <c r="L2429">
        <v>9020.81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74.36</v>
      </c>
      <c r="W2429">
        <v>0</v>
      </c>
      <c r="X2429">
        <v>0</v>
      </c>
      <c r="Y2429">
        <v>3878.94</v>
      </c>
      <c r="Z2429">
        <v>0</v>
      </c>
      <c r="AA2429">
        <v>9020.84</v>
      </c>
      <c r="AB2429">
        <v>1974.04</v>
      </c>
      <c r="AC2429">
        <v>0</v>
      </c>
      <c r="AD2429">
        <v>0</v>
      </c>
      <c r="AE2429">
        <v>1489.63</v>
      </c>
      <c r="AF2429">
        <v>0</v>
      </c>
      <c r="AG2429">
        <v>0</v>
      </c>
      <c r="AH2429">
        <v>330</v>
      </c>
      <c r="AI2429">
        <v>1665</v>
      </c>
      <c r="AJ2429">
        <v>0</v>
      </c>
      <c r="AK2429">
        <v>27453.620000000003</v>
      </c>
      <c r="AL2429">
        <v>90.2</v>
      </c>
      <c r="AM2429">
        <v>1974.04</v>
      </c>
      <c r="AN2429">
        <v>631.46</v>
      </c>
      <c r="AO2429">
        <v>2695.7</v>
      </c>
      <c r="AP2429">
        <v>24757.920000000002</v>
      </c>
    </row>
    <row r="2430" spans="1:42">
      <c r="A2430">
        <v>16892</v>
      </c>
      <c r="B2430" t="s">
        <v>0</v>
      </c>
      <c r="C2430" t="s">
        <v>2129</v>
      </c>
      <c r="D2430" t="s">
        <v>282</v>
      </c>
      <c r="E2430" t="s">
        <v>415</v>
      </c>
      <c r="F2430" t="s">
        <v>1911</v>
      </c>
      <c r="G2430">
        <v>138005</v>
      </c>
      <c r="H2430" t="s">
        <v>2590</v>
      </c>
      <c r="I2430" t="s">
        <v>2584</v>
      </c>
      <c r="J2430">
        <v>1</v>
      </c>
      <c r="K2430">
        <v>0</v>
      </c>
      <c r="L2430">
        <v>10164.459999999999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4370.71</v>
      </c>
      <c r="Z2430">
        <v>582.76</v>
      </c>
      <c r="AA2430">
        <v>10164.459999999999</v>
      </c>
      <c r="AB2430">
        <v>2521.2600000000002</v>
      </c>
      <c r="AC2430">
        <v>0</v>
      </c>
      <c r="AD2430">
        <v>0</v>
      </c>
      <c r="AE2430">
        <v>1489.63</v>
      </c>
      <c r="AF2430">
        <v>0</v>
      </c>
      <c r="AG2430">
        <v>0</v>
      </c>
      <c r="AH2430">
        <v>330</v>
      </c>
      <c r="AI2430">
        <v>1665</v>
      </c>
      <c r="AJ2430">
        <v>0</v>
      </c>
      <c r="AK2430">
        <v>31288.280000000002</v>
      </c>
      <c r="AL2430">
        <v>101.64</v>
      </c>
      <c r="AM2430">
        <v>2521.2600000000002</v>
      </c>
      <c r="AN2430">
        <v>711.52</v>
      </c>
      <c r="AO2430">
        <v>3334.42</v>
      </c>
      <c r="AP2430">
        <v>27953.86</v>
      </c>
    </row>
    <row r="2431" spans="1:42">
      <c r="A2431">
        <v>16911</v>
      </c>
      <c r="B2431" t="s">
        <v>0</v>
      </c>
      <c r="C2431" t="s">
        <v>2638</v>
      </c>
      <c r="D2431" t="s">
        <v>44</v>
      </c>
      <c r="E2431" t="s">
        <v>149</v>
      </c>
      <c r="F2431" t="s">
        <v>1911</v>
      </c>
      <c r="G2431">
        <v>138005</v>
      </c>
      <c r="H2431" t="s">
        <v>2590</v>
      </c>
      <c r="I2431" t="s">
        <v>2584</v>
      </c>
      <c r="J2431">
        <v>1</v>
      </c>
      <c r="K2431">
        <v>0</v>
      </c>
      <c r="L2431">
        <v>10164.459999999999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4370.71</v>
      </c>
      <c r="Z2431">
        <v>0</v>
      </c>
      <c r="AA2431">
        <v>10164.459999999999</v>
      </c>
      <c r="AB2431">
        <v>2419.7600000000002</v>
      </c>
      <c r="AC2431">
        <v>0</v>
      </c>
      <c r="AD2431">
        <v>0</v>
      </c>
      <c r="AE2431">
        <v>1489.63</v>
      </c>
      <c r="AF2431">
        <v>0</v>
      </c>
      <c r="AG2431">
        <v>0</v>
      </c>
      <c r="AH2431">
        <v>330</v>
      </c>
      <c r="AI2431">
        <v>1665</v>
      </c>
      <c r="AJ2431">
        <v>0</v>
      </c>
      <c r="AK2431">
        <v>30604.02</v>
      </c>
      <c r="AL2431">
        <v>101.64</v>
      </c>
      <c r="AM2431">
        <v>2419.7600000000002</v>
      </c>
      <c r="AN2431">
        <v>711.52</v>
      </c>
      <c r="AO2431">
        <v>3232.92</v>
      </c>
      <c r="AP2431">
        <v>27371.1</v>
      </c>
    </row>
    <row r="2432" spans="1:42">
      <c r="A2432">
        <v>16929</v>
      </c>
      <c r="B2432" t="s">
        <v>0</v>
      </c>
      <c r="C2432" t="s">
        <v>2639</v>
      </c>
      <c r="D2432" t="s">
        <v>103</v>
      </c>
      <c r="E2432" t="s">
        <v>1814</v>
      </c>
      <c r="F2432" t="s">
        <v>2640</v>
      </c>
      <c r="G2432">
        <v>138005</v>
      </c>
      <c r="H2432" t="s">
        <v>2590</v>
      </c>
      <c r="I2432" t="s">
        <v>2584</v>
      </c>
      <c r="J2432">
        <v>1</v>
      </c>
      <c r="K2432">
        <v>0</v>
      </c>
      <c r="L2432">
        <v>11851.22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5096.0200000000004</v>
      </c>
      <c r="Z2432">
        <v>0</v>
      </c>
      <c r="AA2432">
        <v>11851.24</v>
      </c>
      <c r="AB2432">
        <v>3204.66</v>
      </c>
      <c r="AC2432">
        <v>0</v>
      </c>
      <c r="AD2432">
        <v>0</v>
      </c>
      <c r="AE2432">
        <v>1489.63</v>
      </c>
      <c r="AF2432">
        <v>0</v>
      </c>
      <c r="AG2432">
        <v>0</v>
      </c>
      <c r="AH2432">
        <v>330</v>
      </c>
      <c r="AI2432">
        <v>1665</v>
      </c>
      <c r="AJ2432">
        <v>0</v>
      </c>
      <c r="AK2432">
        <v>35487.769999999997</v>
      </c>
      <c r="AL2432">
        <v>118.52</v>
      </c>
      <c r="AM2432">
        <v>3204.66</v>
      </c>
      <c r="AN2432">
        <v>829.58</v>
      </c>
      <c r="AO2432">
        <v>4152.76</v>
      </c>
      <c r="AP2432">
        <v>31335.009999999995</v>
      </c>
    </row>
    <row r="2433" spans="1:42">
      <c r="A2433">
        <v>16930</v>
      </c>
      <c r="B2433" t="s">
        <v>0</v>
      </c>
      <c r="C2433" t="s">
        <v>64</v>
      </c>
      <c r="D2433" t="s">
        <v>2641</v>
      </c>
      <c r="E2433" t="s">
        <v>44</v>
      </c>
      <c r="F2433" t="s">
        <v>99</v>
      </c>
      <c r="G2433">
        <v>138005</v>
      </c>
      <c r="H2433" t="s">
        <v>2590</v>
      </c>
      <c r="I2433" t="s">
        <v>2584</v>
      </c>
      <c r="J2433">
        <v>1</v>
      </c>
      <c r="K2433">
        <v>0</v>
      </c>
      <c r="L2433">
        <v>10778.51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4634.75</v>
      </c>
      <c r="Z2433">
        <v>0</v>
      </c>
      <c r="AA2433">
        <v>10778.52</v>
      </c>
      <c r="AB2433">
        <v>2715.66</v>
      </c>
      <c r="AC2433">
        <v>0</v>
      </c>
      <c r="AD2433">
        <v>0</v>
      </c>
      <c r="AE2433">
        <v>1489.63</v>
      </c>
      <c r="AF2433">
        <v>0</v>
      </c>
      <c r="AG2433">
        <v>0</v>
      </c>
      <c r="AH2433">
        <v>330</v>
      </c>
      <c r="AI2433">
        <v>1665</v>
      </c>
      <c r="AJ2433">
        <v>0</v>
      </c>
      <c r="AK2433">
        <v>32392.07</v>
      </c>
      <c r="AL2433">
        <v>107.78</v>
      </c>
      <c r="AM2433">
        <v>2715.66</v>
      </c>
      <c r="AN2433">
        <v>754.5</v>
      </c>
      <c r="AO2433">
        <v>3577.94</v>
      </c>
      <c r="AP2433">
        <v>28814.13</v>
      </c>
    </row>
    <row r="2434" spans="1:42">
      <c r="A2434">
        <v>16931</v>
      </c>
      <c r="B2434" t="s">
        <v>0</v>
      </c>
      <c r="C2434" t="s">
        <v>721</v>
      </c>
      <c r="D2434" t="s">
        <v>633</v>
      </c>
      <c r="E2434" t="s">
        <v>328</v>
      </c>
      <c r="F2434" t="s">
        <v>2631</v>
      </c>
      <c r="G2434">
        <v>138005</v>
      </c>
      <c r="H2434" t="s">
        <v>2590</v>
      </c>
      <c r="I2434" t="s">
        <v>2584</v>
      </c>
      <c r="J2434">
        <v>1</v>
      </c>
      <c r="K2434">
        <v>0</v>
      </c>
      <c r="L2434">
        <v>10466.33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35.82</v>
      </c>
      <c r="W2434">
        <v>0</v>
      </c>
      <c r="X2434">
        <v>0</v>
      </c>
      <c r="Y2434">
        <v>4500.5200000000004</v>
      </c>
      <c r="Z2434">
        <v>0</v>
      </c>
      <c r="AA2434">
        <v>10466.36</v>
      </c>
      <c r="AB2434">
        <v>2532.48</v>
      </c>
      <c r="AC2434">
        <v>0</v>
      </c>
      <c r="AD2434">
        <v>0</v>
      </c>
      <c r="AE2434">
        <v>1489.63</v>
      </c>
      <c r="AF2434">
        <v>0</v>
      </c>
      <c r="AG2434">
        <v>0</v>
      </c>
      <c r="AH2434">
        <v>330</v>
      </c>
      <c r="AI2434">
        <v>1665</v>
      </c>
      <c r="AJ2434">
        <v>0</v>
      </c>
      <c r="AK2434">
        <v>31486.14</v>
      </c>
      <c r="AL2434">
        <v>104.66</v>
      </c>
      <c r="AM2434">
        <v>2532.48</v>
      </c>
      <c r="AN2434">
        <v>732.64</v>
      </c>
      <c r="AO2434">
        <v>3369.7799999999997</v>
      </c>
      <c r="AP2434">
        <v>28116.36</v>
      </c>
    </row>
    <row r="2435" spans="1:42">
      <c r="A2435">
        <v>17030</v>
      </c>
      <c r="B2435" t="s">
        <v>0</v>
      </c>
      <c r="C2435" t="s">
        <v>533</v>
      </c>
      <c r="D2435" t="s">
        <v>178</v>
      </c>
      <c r="E2435" t="s">
        <v>1020</v>
      </c>
      <c r="F2435" t="s">
        <v>2642</v>
      </c>
      <c r="G2435">
        <v>138005</v>
      </c>
      <c r="H2435" t="s">
        <v>2590</v>
      </c>
      <c r="I2435" t="s">
        <v>2584</v>
      </c>
      <c r="J2435">
        <v>1</v>
      </c>
      <c r="K2435">
        <v>0</v>
      </c>
      <c r="L2435">
        <v>10345.44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4448.53</v>
      </c>
      <c r="Z2435">
        <v>593.14</v>
      </c>
      <c r="AA2435">
        <v>10345.44</v>
      </c>
      <c r="AB2435">
        <v>2601.2600000000002</v>
      </c>
      <c r="AC2435">
        <v>0</v>
      </c>
      <c r="AD2435">
        <v>0</v>
      </c>
      <c r="AE2435">
        <v>1489.63</v>
      </c>
      <c r="AF2435">
        <v>0</v>
      </c>
      <c r="AG2435">
        <v>0</v>
      </c>
      <c r="AH2435">
        <v>330</v>
      </c>
      <c r="AI2435">
        <v>1665</v>
      </c>
      <c r="AJ2435">
        <v>0</v>
      </c>
      <c r="AK2435">
        <v>31818.440000000006</v>
      </c>
      <c r="AL2435">
        <v>103.46</v>
      </c>
      <c r="AM2435">
        <v>2601.2600000000002</v>
      </c>
      <c r="AN2435">
        <v>724.18</v>
      </c>
      <c r="AO2435">
        <v>3428.9</v>
      </c>
      <c r="AP2435">
        <v>28389.540000000005</v>
      </c>
    </row>
    <row r="2436" spans="1:42">
      <c r="A2436">
        <v>17038</v>
      </c>
      <c r="B2436" t="s">
        <v>0</v>
      </c>
      <c r="C2436" t="s">
        <v>788</v>
      </c>
      <c r="D2436" t="s">
        <v>681</v>
      </c>
      <c r="E2436" t="s">
        <v>1273</v>
      </c>
      <c r="F2436" t="s">
        <v>2598</v>
      </c>
      <c r="G2436">
        <v>138007</v>
      </c>
      <c r="H2436" t="s">
        <v>2597</v>
      </c>
      <c r="I2436" t="s">
        <v>2584</v>
      </c>
      <c r="J2436">
        <v>1</v>
      </c>
      <c r="K2436">
        <v>0</v>
      </c>
      <c r="L2436">
        <v>8543.11</v>
      </c>
      <c r="M2436">
        <v>270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70.97</v>
      </c>
      <c r="W2436">
        <v>0</v>
      </c>
      <c r="X2436">
        <v>0</v>
      </c>
      <c r="Y2436">
        <v>3673.53</v>
      </c>
      <c r="Z2436">
        <v>0</v>
      </c>
      <c r="AA2436">
        <v>8543.1200000000008</v>
      </c>
      <c r="AB2436">
        <v>1801.88</v>
      </c>
      <c r="AC2436">
        <v>0</v>
      </c>
      <c r="AD2436">
        <v>0</v>
      </c>
      <c r="AE2436">
        <v>1489.63</v>
      </c>
      <c r="AF2436">
        <v>0</v>
      </c>
      <c r="AG2436">
        <v>0</v>
      </c>
      <c r="AH2436">
        <v>330</v>
      </c>
      <c r="AI2436">
        <v>1665</v>
      </c>
      <c r="AJ2436">
        <v>0</v>
      </c>
      <c r="AK2436">
        <v>26387.240000000005</v>
      </c>
      <c r="AL2436">
        <v>85.44</v>
      </c>
      <c r="AM2436">
        <v>1801.88</v>
      </c>
      <c r="AN2436">
        <v>598.02</v>
      </c>
      <c r="AO2436">
        <v>2485.34</v>
      </c>
      <c r="AP2436">
        <v>23901.900000000005</v>
      </c>
    </row>
    <row r="2437" spans="1:42">
      <c r="A2437">
        <v>17050</v>
      </c>
      <c r="B2437" t="s">
        <v>0</v>
      </c>
      <c r="C2437" t="s">
        <v>2643</v>
      </c>
      <c r="D2437" t="s">
        <v>27</v>
      </c>
      <c r="E2437" t="s">
        <v>94</v>
      </c>
      <c r="F2437" t="s">
        <v>2631</v>
      </c>
      <c r="G2437">
        <v>138005</v>
      </c>
      <c r="H2437" t="s">
        <v>2590</v>
      </c>
      <c r="I2437" t="s">
        <v>2584</v>
      </c>
      <c r="J2437">
        <v>2</v>
      </c>
      <c r="K2437">
        <v>0</v>
      </c>
      <c r="L2437">
        <v>10718.62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4609</v>
      </c>
      <c r="Z2437">
        <v>0</v>
      </c>
      <c r="AA2437">
        <v>10718.64</v>
      </c>
      <c r="AB2437">
        <v>2689.76</v>
      </c>
      <c r="AC2437">
        <v>0</v>
      </c>
      <c r="AD2437">
        <v>0</v>
      </c>
      <c r="AE2437">
        <v>1489.63</v>
      </c>
      <c r="AF2437">
        <v>0</v>
      </c>
      <c r="AG2437">
        <v>0</v>
      </c>
      <c r="AH2437">
        <v>330</v>
      </c>
      <c r="AI2437">
        <v>1665</v>
      </c>
      <c r="AJ2437">
        <v>0</v>
      </c>
      <c r="AK2437">
        <v>32220.650000000005</v>
      </c>
      <c r="AL2437">
        <v>0</v>
      </c>
      <c r="AM2437">
        <v>2689.76</v>
      </c>
      <c r="AN2437">
        <v>750.3</v>
      </c>
      <c r="AO2437">
        <v>3440.0600000000004</v>
      </c>
      <c r="AP2437">
        <v>28780.590000000004</v>
      </c>
    </row>
    <row r="2438" spans="1:42">
      <c r="A2438">
        <v>17051</v>
      </c>
      <c r="B2438" t="s">
        <v>0</v>
      </c>
      <c r="C2438" t="s">
        <v>924</v>
      </c>
      <c r="D2438" t="s">
        <v>146</v>
      </c>
      <c r="E2438" t="s">
        <v>936</v>
      </c>
      <c r="F2438" t="s">
        <v>87</v>
      </c>
      <c r="G2438">
        <v>138005</v>
      </c>
      <c r="H2438" t="s">
        <v>2590</v>
      </c>
      <c r="I2438" t="s">
        <v>2584</v>
      </c>
      <c r="J2438">
        <v>1</v>
      </c>
      <c r="K2438">
        <v>0</v>
      </c>
      <c r="L2438">
        <v>7020.66</v>
      </c>
      <c r="M2438">
        <v>270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162.75</v>
      </c>
      <c r="W2438">
        <v>0</v>
      </c>
      <c r="X2438">
        <v>0</v>
      </c>
      <c r="Y2438">
        <v>3018.88</v>
      </c>
      <c r="Z2438">
        <v>0</v>
      </c>
      <c r="AA2438">
        <v>7020.68</v>
      </c>
      <c r="AB2438">
        <v>1234.96</v>
      </c>
      <c r="AC2438">
        <v>0</v>
      </c>
      <c r="AD2438">
        <v>0</v>
      </c>
      <c r="AE2438">
        <v>1489.63</v>
      </c>
      <c r="AF2438">
        <v>0</v>
      </c>
      <c r="AG2438">
        <v>0</v>
      </c>
      <c r="AH2438">
        <v>330</v>
      </c>
      <c r="AI2438">
        <v>1665</v>
      </c>
      <c r="AJ2438">
        <v>0</v>
      </c>
      <c r="AK2438">
        <v>22212.560000000001</v>
      </c>
      <c r="AL2438">
        <v>70.2</v>
      </c>
      <c r="AM2438">
        <v>1234.96</v>
      </c>
      <c r="AN2438">
        <v>491.44</v>
      </c>
      <c r="AO2438">
        <v>1796.6000000000001</v>
      </c>
      <c r="AP2438">
        <v>20415.960000000003</v>
      </c>
    </row>
    <row r="2439" spans="1:42">
      <c r="A2439">
        <v>17076</v>
      </c>
      <c r="B2439" t="s">
        <v>0</v>
      </c>
      <c r="C2439" t="s">
        <v>2071</v>
      </c>
      <c r="D2439" t="s">
        <v>167</v>
      </c>
      <c r="E2439" t="s">
        <v>149</v>
      </c>
      <c r="F2439" t="s">
        <v>1911</v>
      </c>
      <c r="G2439">
        <v>138005</v>
      </c>
      <c r="H2439" t="s">
        <v>2590</v>
      </c>
      <c r="I2439" t="s">
        <v>2584</v>
      </c>
      <c r="J2439">
        <v>1</v>
      </c>
      <c r="K2439">
        <v>0</v>
      </c>
      <c r="L2439">
        <v>10164.459999999999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4370.71</v>
      </c>
      <c r="Z2439">
        <v>0</v>
      </c>
      <c r="AA2439">
        <v>10164.459999999999</v>
      </c>
      <c r="AB2439">
        <v>2419.7600000000002</v>
      </c>
      <c r="AC2439">
        <v>0</v>
      </c>
      <c r="AD2439">
        <v>0</v>
      </c>
      <c r="AE2439">
        <v>1489.63</v>
      </c>
      <c r="AF2439">
        <v>0</v>
      </c>
      <c r="AG2439">
        <v>0</v>
      </c>
      <c r="AH2439">
        <v>330</v>
      </c>
      <c r="AI2439">
        <v>1665</v>
      </c>
      <c r="AJ2439">
        <v>0</v>
      </c>
      <c r="AK2439">
        <v>30604.02</v>
      </c>
      <c r="AL2439">
        <v>101.64</v>
      </c>
      <c r="AM2439">
        <v>2419.7600000000002</v>
      </c>
      <c r="AN2439">
        <v>711.52</v>
      </c>
      <c r="AO2439">
        <v>3232.92</v>
      </c>
      <c r="AP2439">
        <v>27371.1</v>
      </c>
    </row>
    <row r="2440" spans="1:42">
      <c r="A2440">
        <v>17085</v>
      </c>
      <c r="B2440" t="s">
        <v>0</v>
      </c>
      <c r="C2440" t="s">
        <v>2644</v>
      </c>
      <c r="D2440" t="s">
        <v>71</v>
      </c>
      <c r="E2440" t="s">
        <v>706</v>
      </c>
      <c r="F2440" t="s">
        <v>1799</v>
      </c>
      <c r="G2440">
        <v>138006</v>
      </c>
      <c r="H2440" t="s">
        <v>2617</v>
      </c>
      <c r="I2440" t="s">
        <v>2584</v>
      </c>
      <c r="J2440" t="s">
        <v>7</v>
      </c>
      <c r="K2440">
        <v>0</v>
      </c>
      <c r="L2440">
        <v>10068.299999999999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2886.24</v>
      </c>
      <c r="Z2440">
        <v>0</v>
      </c>
      <c r="AA2440">
        <v>10068.299999999999</v>
      </c>
      <c r="AB2440">
        <v>1779.92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0</v>
      </c>
      <c r="AI2440">
        <v>0</v>
      </c>
      <c r="AJ2440">
        <v>0</v>
      </c>
      <c r="AK2440">
        <v>24802.759999999995</v>
      </c>
      <c r="AL2440">
        <v>0</v>
      </c>
      <c r="AM2440">
        <v>2132.64</v>
      </c>
      <c r="AN2440">
        <v>704.78</v>
      </c>
      <c r="AO2440">
        <v>2837.42</v>
      </c>
      <c r="AP2440">
        <v>21965.339999999997</v>
      </c>
    </row>
    <row r="2441" spans="1:42">
      <c r="A2441">
        <v>17178</v>
      </c>
      <c r="B2441" t="s">
        <v>0</v>
      </c>
      <c r="C2441" t="s">
        <v>788</v>
      </c>
      <c r="D2441" t="s">
        <v>149</v>
      </c>
      <c r="E2441" t="s">
        <v>178</v>
      </c>
      <c r="F2441" t="s">
        <v>87</v>
      </c>
      <c r="G2441">
        <v>138003</v>
      </c>
      <c r="H2441" t="s">
        <v>2583</v>
      </c>
      <c r="I2441" t="s">
        <v>2584</v>
      </c>
      <c r="J2441">
        <v>1</v>
      </c>
      <c r="K2441">
        <v>0</v>
      </c>
      <c r="L2441">
        <v>11887.68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5111.7</v>
      </c>
      <c r="Z2441">
        <v>0</v>
      </c>
      <c r="AA2441">
        <v>11887.68</v>
      </c>
      <c r="AB2441">
        <v>4198.45</v>
      </c>
      <c r="AC2441">
        <v>0</v>
      </c>
      <c r="AD2441">
        <v>0</v>
      </c>
      <c r="AE2441">
        <v>1489.63</v>
      </c>
      <c r="AF2441">
        <v>0</v>
      </c>
      <c r="AG2441">
        <v>5943.84</v>
      </c>
      <c r="AH2441">
        <v>330</v>
      </c>
      <c r="AI2441">
        <v>1665</v>
      </c>
      <c r="AJ2441">
        <v>0</v>
      </c>
      <c r="AK2441">
        <v>42513.979999999996</v>
      </c>
      <c r="AL2441">
        <v>118.88</v>
      </c>
      <c r="AM2441">
        <v>4198.45</v>
      </c>
      <c r="AN2441">
        <v>832.14</v>
      </c>
      <c r="AO2441">
        <v>5149.47</v>
      </c>
      <c r="AP2441">
        <v>37364.509999999995</v>
      </c>
    </row>
    <row r="2442" spans="1:42">
      <c r="A2442">
        <v>17179</v>
      </c>
      <c r="B2442" t="s">
        <v>0</v>
      </c>
      <c r="C2442" t="s">
        <v>26</v>
      </c>
      <c r="D2442" t="s">
        <v>851</v>
      </c>
      <c r="E2442" t="s">
        <v>2159</v>
      </c>
      <c r="F2442" t="s">
        <v>2598</v>
      </c>
      <c r="G2442">
        <v>138003</v>
      </c>
      <c r="H2442" t="s">
        <v>2583</v>
      </c>
      <c r="I2442" t="s">
        <v>2584</v>
      </c>
      <c r="J2442">
        <v>1</v>
      </c>
      <c r="K2442">
        <v>0</v>
      </c>
      <c r="L2442">
        <v>12026.41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5171.3500000000004</v>
      </c>
      <c r="Z2442">
        <v>0</v>
      </c>
      <c r="AA2442">
        <v>12026.44</v>
      </c>
      <c r="AB2442">
        <v>3286.05</v>
      </c>
      <c r="AC2442">
        <v>0</v>
      </c>
      <c r="AD2442">
        <v>0</v>
      </c>
      <c r="AE2442">
        <v>1489.63</v>
      </c>
      <c r="AF2442">
        <v>0</v>
      </c>
      <c r="AG2442">
        <v>0</v>
      </c>
      <c r="AH2442">
        <v>330</v>
      </c>
      <c r="AI2442">
        <v>1665</v>
      </c>
      <c r="AJ2442">
        <v>0</v>
      </c>
      <c r="AK2442">
        <v>35994.880000000005</v>
      </c>
      <c r="AL2442">
        <v>120.26</v>
      </c>
      <c r="AM2442">
        <v>3286.05</v>
      </c>
      <c r="AN2442">
        <v>841.84</v>
      </c>
      <c r="AO2442">
        <v>4248.1500000000005</v>
      </c>
      <c r="AP2442">
        <v>31746.730000000003</v>
      </c>
    </row>
    <row r="2443" spans="1:42">
      <c r="A2443">
        <v>17224</v>
      </c>
      <c r="B2443" t="s">
        <v>0</v>
      </c>
      <c r="C2443" t="s">
        <v>860</v>
      </c>
      <c r="D2443" t="s">
        <v>77</v>
      </c>
      <c r="E2443" t="s">
        <v>356</v>
      </c>
      <c r="F2443" t="s">
        <v>487</v>
      </c>
      <c r="G2443">
        <v>138003</v>
      </c>
      <c r="H2443" t="s">
        <v>2583</v>
      </c>
      <c r="I2443" t="s">
        <v>2584</v>
      </c>
      <c r="J2443">
        <v>1</v>
      </c>
      <c r="K2443">
        <v>0</v>
      </c>
      <c r="L2443">
        <v>7516.56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164.16</v>
      </c>
      <c r="W2443">
        <v>0</v>
      </c>
      <c r="X2443">
        <v>0</v>
      </c>
      <c r="Y2443">
        <v>3232.12</v>
      </c>
      <c r="Z2443">
        <v>0</v>
      </c>
      <c r="AA2443">
        <v>7516.56</v>
      </c>
      <c r="AB2443">
        <v>1412.29</v>
      </c>
      <c r="AC2443">
        <v>0</v>
      </c>
      <c r="AD2443">
        <v>0</v>
      </c>
      <c r="AE2443">
        <v>1489.63</v>
      </c>
      <c r="AF2443">
        <v>0</v>
      </c>
      <c r="AG2443">
        <v>0</v>
      </c>
      <c r="AH2443">
        <v>330</v>
      </c>
      <c r="AI2443">
        <v>1665</v>
      </c>
      <c r="AJ2443">
        <v>0</v>
      </c>
      <c r="AK2443">
        <v>23326.320000000003</v>
      </c>
      <c r="AL2443">
        <v>75.16</v>
      </c>
      <c r="AM2443">
        <v>1412.29</v>
      </c>
      <c r="AN2443">
        <v>526.16</v>
      </c>
      <c r="AO2443">
        <v>2013.6100000000001</v>
      </c>
      <c r="AP2443">
        <v>21312.710000000003</v>
      </c>
    </row>
    <row r="2444" spans="1:42">
      <c r="A2444">
        <v>17430</v>
      </c>
      <c r="B2444" t="s">
        <v>0</v>
      </c>
      <c r="C2444" t="s">
        <v>2645</v>
      </c>
      <c r="D2444" t="s">
        <v>476</v>
      </c>
      <c r="E2444" t="s">
        <v>466</v>
      </c>
      <c r="F2444" t="s">
        <v>2631</v>
      </c>
      <c r="G2444">
        <v>138005</v>
      </c>
      <c r="H2444" t="s">
        <v>2590</v>
      </c>
      <c r="I2444" t="s">
        <v>2584</v>
      </c>
      <c r="J2444">
        <v>1</v>
      </c>
      <c r="K2444">
        <v>0</v>
      </c>
      <c r="L2444">
        <v>10553.38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33.770000000000003</v>
      </c>
      <c r="W2444">
        <v>0</v>
      </c>
      <c r="X2444">
        <v>0</v>
      </c>
      <c r="Y2444">
        <v>4537.95</v>
      </c>
      <c r="Z2444">
        <v>0</v>
      </c>
      <c r="AA2444">
        <v>10553.4</v>
      </c>
      <c r="AB2444">
        <v>2566.58</v>
      </c>
      <c r="AC2444">
        <v>0</v>
      </c>
      <c r="AD2444">
        <v>0</v>
      </c>
      <c r="AE2444">
        <v>1489.63</v>
      </c>
      <c r="AF2444">
        <v>0</v>
      </c>
      <c r="AG2444">
        <v>0</v>
      </c>
      <c r="AH2444">
        <v>330</v>
      </c>
      <c r="AI2444">
        <v>1665</v>
      </c>
      <c r="AJ2444">
        <v>0</v>
      </c>
      <c r="AK2444">
        <v>31729.710000000003</v>
      </c>
      <c r="AL2444">
        <v>105.54</v>
      </c>
      <c r="AM2444">
        <v>2566.58</v>
      </c>
      <c r="AN2444">
        <v>738.74</v>
      </c>
      <c r="AO2444">
        <v>3410.8599999999997</v>
      </c>
      <c r="AP2444">
        <v>28318.850000000002</v>
      </c>
    </row>
    <row r="2445" spans="1:42">
      <c r="A2445">
        <v>18293</v>
      </c>
      <c r="B2445" t="s">
        <v>0</v>
      </c>
      <c r="C2445" t="s">
        <v>375</v>
      </c>
      <c r="D2445" t="s">
        <v>146</v>
      </c>
      <c r="E2445" t="s">
        <v>2646</v>
      </c>
      <c r="F2445" t="s">
        <v>112</v>
      </c>
      <c r="G2445">
        <v>138001</v>
      </c>
      <c r="H2445" t="s">
        <v>2628</v>
      </c>
      <c r="I2445" t="s">
        <v>2584</v>
      </c>
      <c r="J2445">
        <v>1</v>
      </c>
      <c r="K2445">
        <v>0</v>
      </c>
      <c r="L2445">
        <v>11977</v>
      </c>
      <c r="M2445">
        <v>270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7740</v>
      </c>
      <c r="Z2445">
        <v>0</v>
      </c>
      <c r="AA2445">
        <v>14988.5</v>
      </c>
      <c r="AB2445">
        <v>4345.4799999999996</v>
      </c>
      <c r="AC2445">
        <v>0</v>
      </c>
      <c r="AD2445">
        <v>0</v>
      </c>
      <c r="AE2445">
        <v>1489.63</v>
      </c>
      <c r="AF2445">
        <v>0</v>
      </c>
      <c r="AG2445">
        <v>0</v>
      </c>
      <c r="AH2445">
        <v>330</v>
      </c>
      <c r="AI2445">
        <v>1665</v>
      </c>
      <c r="AJ2445">
        <v>0</v>
      </c>
      <c r="AK2445">
        <v>42805.609999999993</v>
      </c>
      <c r="AL2445">
        <v>149.88999999999999</v>
      </c>
      <c r="AM2445">
        <v>4345.4799999999996</v>
      </c>
      <c r="AN2445">
        <v>1049.2</v>
      </c>
      <c r="AO2445">
        <v>5544.57</v>
      </c>
      <c r="AP2445">
        <v>37261.039999999994</v>
      </c>
    </row>
    <row r="2446" spans="1:42">
      <c r="A2446">
        <v>18294</v>
      </c>
      <c r="B2446" t="s">
        <v>0</v>
      </c>
      <c r="C2446" t="s">
        <v>2647</v>
      </c>
      <c r="D2446" t="s">
        <v>633</v>
      </c>
      <c r="E2446" t="s">
        <v>415</v>
      </c>
      <c r="F2446" t="s">
        <v>487</v>
      </c>
      <c r="G2446">
        <v>138003</v>
      </c>
      <c r="H2446" t="s">
        <v>2583</v>
      </c>
      <c r="I2446" t="s">
        <v>2584</v>
      </c>
      <c r="J2446">
        <v>1</v>
      </c>
      <c r="K2446">
        <v>0</v>
      </c>
      <c r="L2446">
        <v>17203.2</v>
      </c>
      <c r="M2446">
        <v>270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7397.37</v>
      </c>
      <c r="Z2446">
        <v>0</v>
      </c>
      <c r="AA2446">
        <v>17203.2</v>
      </c>
      <c r="AB2446">
        <v>6105.81</v>
      </c>
      <c r="AC2446">
        <v>0</v>
      </c>
      <c r="AD2446">
        <v>0</v>
      </c>
      <c r="AE2446">
        <v>1489.63</v>
      </c>
      <c r="AF2446">
        <v>0</v>
      </c>
      <c r="AG2446">
        <v>0</v>
      </c>
      <c r="AH2446">
        <v>330</v>
      </c>
      <c r="AI2446">
        <v>1665</v>
      </c>
      <c r="AJ2446">
        <v>0</v>
      </c>
      <c r="AK2446">
        <v>51664.21</v>
      </c>
      <c r="AL2446">
        <v>172.04</v>
      </c>
      <c r="AM2446">
        <v>6105.81</v>
      </c>
      <c r="AN2446">
        <v>1204.22</v>
      </c>
      <c r="AO2446">
        <v>7482.0700000000006</v>
      </c>
      <c r="AP2446">
        <v>44182.14</v>
      </c>
    </row>
    <row r="2447" spans="1:42">
      <c r="A2447">
        <v>18589</v>
      </c>
      <c r="B2447" t="s">
        <v>0</v>
      </c>
      <c r="C2447" t="s">
        <v>2648</v>
      </c>
      <c r="D2447" t="s">
        <v>178</v>
      </c>
      <c r="E2447" t="s">
        <v>458</v>
      </c>
      <c r="F2447" t="s">
        <v>2649</v>
      </c>
      <c r="G2447">
        <v>138005</v>
      </c>
      <c r="H2447" t="s">
        <v>2590</v>
      </c>
      <c r="I2447" t="s">
        <v>2584</v>
      </c>
      <c r="J2447" t="s">
        <v>7</v>
      </c>
      <c r="K2447">
        <v>0</v>
      </c>
      <c r="L2447">
        <v>16000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4586.66</v>
      </c>
      <c r="Z2447">
        <v>917.33</v>
      </c>
      <c r="AA2447">
        <v>16000</v>
      </c>
      <c r="AB2447">
        <v>3660.16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41164.150000000009</v>
      </c>
      <c r="AL2447">
        <v>0</v>
      </c>
      <c r="AM2447">
        <v>7113.09</v>
      </c>
      <c r="AN2447">
        <v>1120</v>
      </c>
      <c r="AO2447">
        <v>8233.09</v>
      </c>
      <c r="AP2447">
        <v>32931.060000000012</v>
      </c>
    </row>
    <row r="2448" spans="1:42">
      <c r="A2448">
        <v>18893</v>
      </c>
      <c r="B2448" t="s">
        <v>0</v>
      </c>
      <c r="C2448" t="s">
        <v>2650</v>
      </c>
      <c r="D2448" t="s">
        <v>186</v>
      </c>
      <c r="E2448" t="s">
        <v>2651</v>
      </c>
      <c r="F2448" t="s">
        <v>378</v>
      </c>
      <c r="G2448">
        <v>138007</v>
      </c>
      <c r="H2448" t="s">
        <v>2597</v>
      </c>
      <c r="I2448" t="s">
        <v>2584</v>
      </c>
      <c r="J2448">
        <v>1</v>
      </c>
      <c r="K2448">
        <v>0</v>
      </c>
      <c r="L2448">
        <v>19384.73</v>
      </c>
      <c r="M2448">
        <v>270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8335.43</v>
      </c>
      <c r="Z2448">
        <v>0</v>
      </c>
      <c r="AA2448">
        <v>19384.759999999998</v>
      </c>
      <c r="AB2448">
        <v>7113.35</v>
      </c>
      <c r="AC2448">
        <v>0</v>
      </c>
      <c r="AD2448">
        <v>0</v>
      </c>
      <c r="AE2448">
        <v>1489.63</v>
      </c>
      <c r="AF2448">
        <v>0</v>
      </c>
      <c r="AG2448">
        <v>0</v>
      </c>
      <c r="AH2448">
        <v>330</v>
      </c>
      <c r="AI2448">
        <v>1665</v>
      </c>
      <c r="AJ2448">
        <v>0</v>
      </c>
      <c r="AK2448">
        <v>57972.899999999994</v>
      </c>
      <c r="AL2448">
        <v>193.84</v>
      </c>
      <c r="AM2448">
        <v>7113.35</v>
      </c>
      <c r="AN2448">
        <v>1356.94</v>
      </c>
      <c r="AO2448">
        <v>8664.130000000001</v>
      </c>
      <c r="AP2448">
        <v>49308.76999999999</v>
      </c>
    </row>
    <row r="2449" spans="1:42">
      <c r="A2449">
        <v>19076</v>
      </c>
      <c r="B2449" t="s">
        <v>0</v>
      </c>
      <c r="C2449" t="s">
        <v>2652</v>
      </c>
      <c r="D2449" t="s">
        <v>209</v>
      </c>
      <c r="E2449" t="s">
        <v>222</v>
      </c>
      <c r="F2449" t="s">
        <v>2021</v>
      </c>
      <c r="G2449">
        <v>138005</v>
      </c>
      <c r="H2449" t="s">
        <v>2590</v>
      </c>
      <c r="I2449" t="s">
        <v>2584</v>
      </c>
      <c r="J2449">
        <v>1</v>
      </c>
      <c r="K2449">
        <v>0</v>
      </c>
      <c r="L2449">
        <v>8085.82</v>
      </c>
      <c r="M2449">
        <v>270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61.3</v>
      </c>
      <c r="W2449">
        <v>0</v>
      </c>
      <c r="X2449">
        <v>0</v>
      </c>
      <c r="Y2449">
        <v>3476.9</v>
      </c>
      <c r="Z2449">
        <v>463.59</v>
      </c>
      <c r="AA2449">
        <v>8085.84</v>
      </c>
      <c r="AB2449">
        <v>1638.04</v>
      </c>
      <c r="AC2449">
        <v>0</v>
      </c>
      <c r="AD2449">
        <v>0</v>
      </c>
      <c r="AE2449">
        <v>1489.63</v>
      </c>
      <c r="AF2449">
        <v>0</v>
      </c>
      <c r="AG2449">
        <v>0</v>
      </c>
      <c r="AH2449">
        <v>330</v>
      </c>
      <c r="AI2449">
        <v>1665</v>
      </c>
      <c r="AJ2449">
        <v>0</v>
      </c>
      <c r="AK2449">
        <v>25566.12</v>
      </c>
      <c r="AL2449">
        <v>80.86</v>
      </c>
      <c r="AM2449">
        <v>1638.04</v>
      </c>
      <c r="AN2449">
        <v>566</v>
      </c>
      <c r="AO2449">
        <v>2284.8999999999996</v>
      </c>
      <c r="AP2449">
        <v>23281.22</v>
      </c>
    </row>
    <row r="2450" spans="1:42">
      <c r="A2450">
        <v>19118</v>
      </c>
      <c r="B2450" t="s">
        <v>0</v>
      </c>
      <c r="C2450" t="s">
        <v>1962</v>
      </c>
      <c r="D2450" t="s">
        <v>178</v>
      </c>
      <c r="E2450" t="s">
        <v>34</v>
      </c>
      <c r="F2450" t="s">
        <v>1931</v>
      </c>
      <c r="G2450">
        <v>138003</v>
      </c>
      <c r="H2450" t="s">
        <v>2583</v>
      </c>
      <c r="I2450" t="s">
        <v>2584</v>
      </c>
      <c r="J2450">
        <v>1</v>
      </c>
      <c r="K2450">
        <v>0</v>
      </c>
      <c r="L2450">
        <v>11535.15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4960.1099999999997</v>
      </c>
      <c r="Z2450">
        <v>0</v>
      </c>
      <c r="AA2450">
        <v>11535.16</v>
      </c>
      <c r="AB2450">
        <v>3057.79</v>
      </c>
      <c r="AC2450">
        <v>0</v>
      </c>
      <c r="AD2450">
        <v>0</v>
      </c>
      <c r="AE2450">
        <v>1489.63</v>
      </c>
      <c r="AF2450">
        <v>0</v>
      </c>
      <c r="AG2450">
        <v>0</v>
      </c>
      <c r="AH2450">
        <v>330</v>
      </c>
      <c r="AI2450">
        <v>1665</v>
      </c>
      <c r="AJ2450">
        <v>0</v>
      </c>
      <c r="AK2450">
        <v>34572.839999999997</v>
      </c>
      <c r="AL2450">
        <v>115.36</v>
      </c>
      <c r="AM2450">
        <v>3057.79</v>
      </c>
      <c r="AN2450">
        <v>807.46</v>
      </c>
      <c r="AO2450">
        <v>3980.61</v>
      </c>
      <c r="AP2450">
        <v>30592.229999999996</v>
      </c>
    </row>
    <row r="2451" spans="1:42">
      <c r="A2451">
        <v>19183</v>
      </c>
      <c r="B2451" t="s">
        <v>0</v>
      </c>
      <c r="C2451" t="s">
        <v>1138</v>
      </c>
      <c r="D2451" t="s">
        <v>82</v>
      </c>
      <c r="E2451" t="s">
        <v>1086</v>
      </c>
      <c r="F2451" t="s">
        <v>551</v>
      </c>
      <c r="G2451">
        <v>138007</v>
      </c>
      <c r="H2451" t="s">
        <v>2597</v>
      </c>
      <c r="I2451" t="s">
        <v>2584</v>
      </c>
      <c r="J2451">
        <v>1</v>
      </c>
      <c r="K2451">
        <v>0</v>
      </c>
      <c r="L2451">
        <v>15710.75</v>
      </c>
      <c r="M2451">
        <v>270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6755.62</v>
      </c>
      <c r="Z2451">
        <v>0</v>
      </c>
      <c r="AA2451">
        <v>15710.76</v>
      </c>
      <c r="AB2451">
        <v>5394.41</v>
      </c>
      <c r="AC2451">
        <v>0</v>
      </c>
      <c r="AD2451">
        <v>0</v>
      </c>
      <c r="AE2451">
        <v>1489.63</v>
      </c>
      <c r="AF2451">
        <v>0</v>
      </c>
      <c r="AG2451">
        <v>0</v>
      </c>
      <c r="AH2451">
        <v>330</v>
      </c>
      <c r="AI2451">
        <v>1665</v>
      </c>
      <c r="AJ2451">
        <v>0</v>
      </c>
      <c r="AK2451">
        <v>47326.169999999991</v>
      </c>
      <c r="AL2451">
        <v>78.55</v>
      </c>
      <c r="AM2451">
        <v>5394.41</v>
      </c>
      <c r="AN2451">
        <v>1099.76</v>
      </c>
      <c r="AO2451">
        <v>6572.72</v>
      </c>
      <c r="AP2451">
        <v>40753.44999999999</v>
      </c>
    </row>
    <row r="2452" spans="1:42">
      <c r="A2452">
        <v>19259</v>
      </c>
      <c r="B2452" t="s">
        <v>0</v>
      </c>
      <c r="C2452" t="s">
        <v>137</v>
      </c>
      <c r="D2452" t="s">
        <v>149</v>
      </c>
      <c r="E2452" t="s">
        <v>2653</v>
      </c>
      <c r="F2452" t="s">
        <v>1911</v>
      </c>
      <c r="G2452">
        <v>138005</v>
      </c>
      <c r="H2452" t="s">
        <v>2590</v>
      </c>
      <c r="I2452" t="s">
        <v>2584</v>
      </c>
      <c r="J2452">
        <v>2</v>
      </c>
      <c r="K2452">
        <v>0</v>
      </c>
      <c r="L2452">
        <v>9769.49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4.2699999999999996</v>
      </c>
      <c r="W2452">
        <v>0</v>
      </c>
      <c r="X2452">
        <v>0</v>
      </c>
      <c r="Y2452">
        <v>4200.88</v>
      </c>
      <c r="Z2452">
        <v>0</v>
      </c>
      <c r="AA2452">
        <v>9769.52</v>
      </c>
      <c r="AB2452">
        <v>2253.13</v>
      </c>
      <c r="AC2452">
        <v>0</v>
      </c>
      <c r="AD2452">
        <v>0</v>
      </c>
      <c r="AE2452">
        <v>1489.63</v>
      </c>
      <c r="AF2452">
        <v>0</v>
      </c>
      <c r="AG2452">
        <v>0</v>
      </c>
      <c r="AH2452">
        <v>330</v>
      </c>
      <c r="AI2452">
        <v>1665</v>
      </c>
      <c r="AJ2452">
        <v>0</v>
      </c>
      <c r="AK2452">
        <v>29481.920000000002</v>
      </c>
      <c r="AL2452">
        <v>0</v>
      </c>
      <c r="AM2452">
        <v>2253.13</v>
      </c>
      <c r="AN2452">
        <v>683.86</v>
      </c>
      <c r="AO2452">
        <v>2936.9900000000002</v>
      </c>
      <c r="AP2452">
        <v>26544.93</v>
      </c>
    </row>
    <row r="2453" spans="1:42">
      <c r="A2453">
        <v>19261</v>
      </c>
      <c r="B2453" t="s">
        <v>0</v>
      </c>
      <c r="C2453" t="s">
        <v>1907</v>
      </c>
      <c r="D2453" t="s">
        <v>149</v>
      </c>
      <c r="E2453" t="s">
        <v>1754</v>
      </c>
      <c r="F2453" t="s">
        <v>2654</v>
      </c>
      <c r="G2453">
        <v>138005</v>
      </c>
      <c r="H2453" t="s">
        <v>2590</v>
      </c>
      <c r="I2453" t="s">
        <v>2584</v>
      </c>
      <c r="J2453">
        <v>1</v>
      </c>
      <c r="K2453">
        <v>0</v>
      </c>
      <c r="L2453">
        <v>7900.75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151.87</v>
      </c>
      <c r="W2453">
        <v>0</v>
      </c>
      <c r="X2453">
        <v>0</v>
      </c>
      <c r="Y2453">
        <v>3397.32</v>
      </c>
      <c r="Z2453">
        <v>0</v>
      </c>
      <c r="AA2453">
        <v>7900.76</v>
      </c>
      <c r="AB2453">
        <v>1549.67</v>
      </c>
      <c r="AC2453">
        <v>0</v>
      </c>
      <c r="AD2453">
        <v>0</v>
      </c>
      <c r="AE2453">
        <v>1489.63</v>
      </c>
      <c r="AF2453">
        <v>0</v>
      </c>
      <c r="AG2453">
        <v>0</v>
      </c>
      <c r="AH2453">
        <v>330</v>
      </c>
      <c r="AI2453">
        <v>1665</v>
      </c>
      <c r="AJ2453">
        <v>0</v>
      </c>
      <c r="AK2453">
        <v>24385.000000000004</v>
      </c>
      <c r="AL2453">
        <v>79</v>
      </c>
      <c r="AM2453">
        <v>1549.67</v>
      </c>
      <c r="AN2453">
        <v>553.05999999999995</v>
      </c>
      <c r="AO2453">
        <v>2181.73</v>
      </c>
      <c r="AP2453">
        <v>22203.270000000004</v>
      </c>
    </row>
    <row r="2454" spans="1:42">
      <c r="A2454">
        <v>19262</v>
      </c>
      <c r="B2454" t="s">
        <v>0</v>
      </c>
      <c r="C2454" t="s">
        <v>746</v>
      </c>
      <c r="D2454" t="s">
        <v>51</v>
      </c>
      <c r="E2454" t="s">
        <v>982</v>
      </c>
      <c r="F2454" t="s">
        <v>1400</v>
      </c>
      <c r="G2454">
        <v>138005</v>
      </c>
      <c r="H2454" t="s">
        <v>2590</v>
      </c>
      <c r="I2454" t="s">
        <v>2584</v>
      </c>
      <c r="J2454">
        <v>1</v>
      </c>
      <c r="K2454">
        <v>0</v>
      </c>
      <c r="L2454">
        <v>7255.12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172.53</v>
      </c>
      <c r="W2454">
        <v>0</v>
      </c>
      <c r="X2454">
        <v>0</v>
      </c>
      <c r="Y2454">
        <v>3119.7</v>
      </c>
      <c r="Z2454">
        <v>0</v>
      </c>
      <c r="AA2454">
        <v>7255.12</v>
      </c>
      <c r="AB2454">
        <v>1318.8</v>
      </c>
      <c r="AC2454">
        <v>0</v>
      </c>
      <c r="AD2454">
        <v>0</v>
      </c>
      <c r="AE2454">
        <v>1489.63</v>
      </c>
      <c r="AF2454">
        <v>0</v>
      </c>
      <c r="AG2454">
        <v>0</v>
      </c>
      <c r="AH2454">
        <v>330</v>
      </c>
      <c r="AI2454">
        <v>1665</v>
      </c>
      <c r="AJ2454">
        <v>0</v>
      </c>
      <c r="AK2454">
        <v>22605.899999999998</v>
      </c>
      <c r="AL2454">
        <v>72.56</v>
      </c>
      <c r="AM2454">
        <v>1318.8</v>
      </c>
      <c r="AN2454">
        <v>507.86</v>
      </c>
      <c r="AO2454">
        <v>1899.2199999999998</v>
      </c>
      <c r="AP2454">
        <v>20706.679999999997</v>
      </c>
    </row>
    <row r="2455" spans="1:42">
      <c r="A2455">
        <v>19264</v>
      </c>
      <c r="B2455" t="s">
        <v>0</v>
      </c>
      <c r="C2455" t="s">
        <v>193</v>
      </c>
      <c r="D2455" t="s">
        <v>103</v>
      </c>
      <c r="E2455" t="s">
        <v>66</v>
      </c>
      <c r="F2455" t="s">
        <v>1911</v>
      </c>
      <c r="G2455">
        <v>138005</v>
      </c>
      <c r="H2455" t="s">
        <v>2590</v>
      </c>
      <c r="I2455" t="s">
        <v>2584</v>
      </c>
      <c r="J2455">
        <v>2</v>
      </c>
      <c r="K2455">
        <v>0</v>
      </c>
      <c r="L2455">
        <v>9131.64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3926.6</v>
      </c>
      <c r="Z2455">
        <v>523.54999999999995</v>
      </c>
      <c r="AA2455">
        <v>9131.64</v>
      </c>
      <c r="AB2455">
        <v>2036.62</v>
      </c>
      <c r="AC2455">
        <v>0</v>
      </c>
      <c r="AD2455">
        <v>0</v>
      </c>
      <c r="AE2455">
        <v>1489.63</v>
      </c>
      <c r="AF2455">
        <v>0</v>
      </c>
      <c r="AG2455">
        <v>0</v>
      </c>
      <c r="AH2455">
        <v>330</v>
      </c>
      <c r="AI2455">
        <v>1665</v>
      </c>
      <c r="AJ2455">
        <v>0</v>
      </c>
      <c r="AK2455">
        <v>28234.68</v>
      </c>
      <c r="AL2455">
        <v>0</v>
      </c>
      <c r="AM2455">
        <v>2036.62</v>
      </c>
      <c r="AN2455">
        <v>639.22</v>
      </c>
      <c r="AO2455">
        <v>2675.84</v>
      </c>
      <c r="AP2455">
        <v>25558.84</v>
      </c>
    </row>
    <row r="2456" spans="1:42">
      <c r="A2456">
        <v>19499</v>
      </c>
      <c r="B2456" t="s">
        <v>0</v>
      </c>
      <c r="C2456" t="s">
        <v>2655</v>
      </c>
      <c r="D2456" t="s">
        <v>149</v>
      </c>
      <c r="E2456" t="s">
        <v>136</v>
      </c>
      <c r="F2456" t="s">
        <v>676</v>
      </c>
      <c r="G2456">
        <v>138007</v>
      </c>
      <c r="H2456" t="s">
        <v>2597</v>
      </c>
      <c r="I2456" t="s">
        <v>2584</v>
      </c>
      <c r="J2456">
        <v>1</v>
      </c>
      <c r="K2456">
        <v>0</v>
      </c>
      <c r="L2456">
        <v>5555.06</v>
      </c>
      <c r="M2456">
        <v>270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233.81</v>
      </c>
      <c r="W2456">
        <v>0</v>
      </c>
      <c r="X2456">
        <v>0</v>
      </c>
      <c r="Y2456">
        <v>2388.67</v>
      </c>
      <c r="Z2456">
        <v>0</v>
      </c>
      <c r="AA2456">
        <v>5555.08</v>
      </c>
      <c r="AB2456">
        <v>783.7</v>
      </c>
      <c r="AC2456">
        <v>0</v>
      </c>
      <c r="AD2456">
        <v>0</v>
      </c>
      <c r="AE2456">
        <v>1489.63</v>
      </c>
      <c r="AF2456">
        <v>0</v>
      </c>
      <c r="AG2456">
        <v>0</v>
      </c>
      <c r="AH2456">
        <v>330</v>
      </c>
      <c r="AI2456">
        <v>1665</v>
      </c>
      <c r="AJ2456">
        <v>0</v>
      </c>
      <c r="AK2456">
        <v>18270.95</v>
      </c>
      <c r="AL2456">
        <v>55.56</v>
      </c>
      <c r="AM2456">
        <v>783.7</v>
      </c>
      <c r="AN2456">
        <v>388.86</v>
      </c>
      <c r="AO2456">
        <v>1228.1199999999999</v>
      </c>
      <c r="AP2456">
        <v>17042.830000000002</v>
      </c>
    </row>
    <row r="2457" spans="1:42">
      <c r="A2457">
        <v>19649</v>
      </c>
      <c r="B2457" t="s">
        <v>0</v>
      </c>
      <c r="C2457" t="s">
        <v>2656</v>
      </c>
      <c r="D2457" t="s">
        <v>10</v>
      </c>
      <c r="E2457" t="s">
        <v>167</v>
      </c>
      <c r="F2457" t="s">
        <v>87</v>
      </c>
      <c r="G2457">
        <v>138001</v>
      </c>
      <c r="H2457" t="s">
        <v>2628</v>
      </c>
      <c r="I2457" t="s">
        <v>2584</v>
      </c>
      <c r="J2457">
        <v>1</v>
      </c>
      <c r="K2457">
        <v>0</v>
      </c>
      <c r="L2457">
        <v>11782.72</v>
      </c>
      <c r="M2457">
        <v>270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5066.5600000000004</v>
      </c>
      <c r="Z2457">
        <v>0</v>
      </c>
      <c r="AA2457">
        <v>11782.72</v>
      </c>
      <c r="AB2457">
        <v>3237.42</v>
      </c>
      <c r="AC2457">
        <v>0</v>
      </c>
      <c r="AD2457">
        <v>0</v>
      </c>
      <c r="AE2457">
        <v>1489.63</v>
      </c>
      <c r="AF2457">
        <v>0</v>
      </c>
      <c r="AG2457">
        <v>0</v>
      </c>
      <c r="AH2457">
        <v>330</v>
      </c>
      <c r="AI2457">
        <v>1665</v>
      </c>
      <c r="AJ2457">
        <v>0</v>
      </c>
      <c r="AK2457">
        <v>35624.049999999996</v>
      </c>
      <c r="AL2457">
        <v>117.82</v>
      </c>
      <c r="AM2457">
        <v>3237.42</v>
      </c>
      <c r="AN2457">
        <v>824.8</v>
      </c>
      <c r="AO2457">
        <v>4180.04</v>
      </c>
      <c r="AP2457">
        <v>31444.009999999995</v>
      </c>
    </row>
    <row r="2458" spans="1:42">
      <c r="A2458">
        <v>19680</v>
      </c>
      <c r="B2458" t="s">
        <v>0</v>
      </c>
      <c r="C2458" t="s">
        <v>2657</v>
      </c>
      <c r="D2458" t="s">
        <v>69</v>
      </c>
      <c r="E2458" t="s">
        <v>178</v>
      </c>
      <c r="F2458" t="s">
        <v>1911</v>
      </c>
      <c r="G2458">
        <v>138006</v>
      </c>
      <c r="H2458" t="s">
        <v>2617</v>
      </c>
      <c r="I2458" t="s">
        <v>2584</v>
      </c>
      <c r="J2458">
        <v>2</v>
      </c>
      <c r="K2458">
        <v>0</v>
      </c>
      <c r="L2458">
        <v>9640.6200000000008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11.28</v>
      </c>
      <c r="W2458">
        <v>0</v>
      </c>
      <c r="X2458">
        <v>0</v>
      </c>
      <c r="Y2458">
        <v>4145.46</v>
      </c>
      <c r="Z2458">
        <v>0</v>
      </c>
      <c r="AA2458">
        <v>9640.64</v>
      </c>
      <c r="AB2458">
        <v>2204.39</v>
      </c>
      <c r="AC2458">
        <v>0</v>
      </c>
      <c r="AD2458">
        <v>0</v>
      </c>
      <c r="AE2458">
        <v>1489.63</v>
      </c>
      <c r="AF2458">
        <v>0</v>
      </c>
      <c r="AG2458">
        <v>0</v>
      </c>
      <c r="AH2458">
        <v>330</v>
      </c>
      <c r="AI2458">
        <v>1665</v>
      </c>
      <c r="AJ2458">
        <v>0</v>
      </c>
      <c r="AK2458">
        <v>29127.02</v>
      </c>
      <c r="AL2458">
        <v>0</v>
      </c>
      <c r="AM2458">
        <v>2204.39</v>
      </c>
      <c r="AN2458">
        <v>674.84</v>
      </c>
      <c r="AO2458">
        <v>2879.23</v>
      </c>
      <c r="AP2458">
        <v>26247.79</v>
      </c>
    </row>
    <row r="2459" spans="1:42">
      <c r="A2459">
        <v>19682</v>
      </c>
      <c r="B2459" t="s">
        <v>0</v>
      </c>
      <c r="C2459" t="s">
        <v>2658</v>
      </c>
      <c r="D2459" t="s">
        <v>111</v>
      </c>
      <c r="E2459" t="s">
        <v>678</v>
      </c>
      <c r="F2459" t="s">
        <v>1911</v>
      </c>
      <c r="G2459">
        <v>138005</v>
      </c>
      <c r="H2459" t="s">
        <v>2590</v>
      </c>
      <c r="I2459" t="s">
        <v>2584</v>
      </c>
      <c r="J2459">
        <v>2</v>
      </c>
      <c r="K2459">
        <v>0</v>
      </c>
      <c r="L2459">
        <v>9640.6200000000008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11.28</v>
      </c>
      <c r="W2459">
        <v>0</v>
      </c>
      <c r="X2459">
        <v>0</v>
      </c>
      <c r="Y2459">
        <v>4145.46</v>
      </c>
      <c r="Z2459">
        <v>0</v>
      </c>
      <c r="AA2459">
        <v>9640.64</v>
      </c>
      <c r="AB2459">
        <v>2204.39</v>
      </c>
      <c r="AC2459">
        <v>0</v>
      </c>
      <c r="AD2459">
        <v>0</v>
      </c>
      <c r="AE2459">
        <v>1489.63</v>
      </c>
      <c r="AF2459">
        <v>0</v>
      </c>
      <c r="AG2459">
        <v>0</v>
      </c>
      <c r="AH2459">
        <v>330</v>
      </c>
      <c r="AI2459">
        <v>1665</v>
      </c>
      <c r="AJ2459">
        <v>0</v>
      </c>
      <c r="AK2459">
        <v>29127.02</v>
      </c>
      <c r="AL2459">
        <v>0</v>
      </c>
      <c r="AM2459">
        <v>2204.39</v>
      </c>
      <c r="AN2459">
        <v>674.84</v>
      </c>
      <c r="AO2459">
        <v>2879.23</v>
      </c>
      <c r="AP2459">
        <v>26247.79</v>
      </c>
    </row>
    <row r="2460" spans="1:42">
      <c r="A2460">
        <v>19704</v>
      </c>
      <c r="B2460" t="s">
        <v>0</v>
      </c>
      <c r="C2460" t="s">
        <v>2659</v>
      </c>
      <c r="D2460" t="s">
        <v>20</v>
      </c>
      <c r="E2460" t="s">
        <v>1065</v>
      </c>
      <c r="F2460" t="s">
        <v>2111</v>
      </c>
      <c r="G2460">
        <v>138005</v>
      </c>
      <c r="H2460" t="s">
        <v>2590</v>
      </c>
      <c r="I2460" t="s">
        <v>2584</v>
      </c>
      <c r="J2460">
        <v>1</v>
      </c>
      <c r="K2460">
        <v>0</v>
      </c>
      <c r="L2460">
        <v>6503.94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220.08</v>
      </c>
      <c r="W2460">
        <v>0</v>
      </c>
      <c r="X2460">
        <v>0</v>
      </c>
      <c r="Y2460">
        <v>2796.69</v>
      </c>
      <c r="Z2460">
        <v>372.89</v>
      </c>
      <c r="AA2460">
        <v>6503.96</v>
      </c>
      <c r="AB2460">
        <v>1068.8499999999999</v>
      </c>
      <c r="AC2460">
        <v>0</v>
      </c>
      <c r="AD2460">
        <v>0</v>
      </c>
      <c r="AE2460">
        <v>1489.63</v>
      </c>
      <c r="AF2460">
        <v>0</v>
      </c>
      <c r="AG2460">
        <v>0</v>
      </c>
      <c r="AH2460">
        <v>330</v>
      </c>
      <c r="AI2460">
        <v>1665</v>
      </c>
      <c r="AJ2460">
        <v>0</v>
      </c>
      <c r="AK2460">
        <v>20951.039999999997</v>
      </c>
      <c r="AL2460">
        <v>65.040000000000006</v>
      </c>
      <c r="AM2460">
        <v>1068.8499999999999</v>
      </c>
      <c r="AN2460">
        <v>455.28</v>
      </c>
      <c r="AO2460">
        <v>1589.1699999999998</v>
      </c>
      <c r="AP2460">
        <v>19361.87</v>
      </c>
    </row>
    <row r="2461" spans="1:42">
      <c r="A2461">
        <v>19768</v>
      </c>
      <c r="B2461" t="s">
        <v>0</v>
      </c>
      <c r="C2461" t="s">
        <v>2660</v>
      </c>
      <c r="D2461" t="s">
        <v>510</v>
      </c>
      <c r="E2461" t="s">
        <v>44</v>
      </c>
      <c r="F2461" t="s">
        <v>99</v>
      </c>
      <c r="G2461">
        <v>138005</v>
      </c>
      <c r="H2461" t="s">
        <v>2590</v>
      </c>
      <c r="I2461" t="s">
        <v>2584</v>
      </c>
      <c r="J2461">
        <v>1</v>
      </c>
      <c r="K2461">
        <v>0</v>
      </c>
      <c r="L2461">
        <v>10778.5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4634.75</v>
      </c>
      <c r="Z2461">
        <v>0</v>
      </c>
      <c r="AA2461">
        <v>10778.52</v>
      </c>
      <c r="AB2461">
        <v>2715.66</v>
      </c>
      <c r="AC2461">
        <v>0</v>
      </c>
      <c r="AD2461">
        <v>0</v>
      </c>
      <c r="AE2461">
        <v>1489.63</v>
      </c>
      <c r="AF2461">
        <v>0</v>
      </c>
      <c r="AG2461">
        <v>0</v>
      </c>
      <c r="AH2461">
        <v>330</v>
      </c>
      <c r="AI2461">
        <v>1665</v>
      </c>
      <c r="AJ2461">
        <v>0</v>
      </c>
      <c r="AK2461">
        <v>32392.06</v>
      </c>
      <c r="AL2461">
        <v>107.78</v>
      </c>
      <c r="AM2461">
        <v>2715.66</v>
      </c>
      <c r="AN2461">
        <v>754.5</v>
      </c>
      <c r="AO2461">
        <v>3577.94</v>
      </c>
      <c r="AP2461">
        <v>28814.120000000003</v>
      </c>
    </row>
    <row r="2462" spans="1:42">
      <c r="A2462">
        <v>19902</v>
      </c>
      <c r="B2462" t="s">
        <v>0</v>
      </c>
      <c r="C2462" t="s">
        <v>550</v>
      </c>
      <c r="D2462" t="s">
        <v>2661</v>
      </c>
      <c r="E2462" t="s">
        <v>27</v>
      </c>
      <c r="F2462" t="s">
        <v>2662</v>
      </c>
      <c r="G2462">
        <v>138005</v>
      </c>
      <c r="H2462" t="s">
        <v>2590</v>
      </c>
      <c r="I2462" t="s">
        <v>2584</v>
      </c>
      <c r="J2462" t="s">
        <v>7</v>
      </c>
      <c r="K2462">
        <v>0</v>
      </c>
      <c r="L2462">
        <v>25000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7166.66</v>
      </c>
      <c r="Z2462">
        <v>0</v>
      </c>
      <c r="AA2462">
        <v>25000</v>
      </c>
      <c r="AB2462">
        <v>6010.01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63176.670000000006</v>
      </c>
      <c r="AL2462">
        <v>0</v>
      </c>
      <c r="AM2462">
        <v>9101.69</v>
      </c>
      <c r="AN2462">
        <v>1750</v>
      </c>
      <c r="AO2462">
        <v>10851.69</v>
      </c>
      <c r="AP2462">
        <v>52324.98</v>
      </c>
    </row>
    <row r="2463" spans="1:42">
      <c r="A2463">
        <v>19913</v>
      </c>
      <c r="B2463" t="s">
        <v>0</v>
      </c>
      <c r="C2463" t="s">
        <v>2663</v>
      </c>
      <c r="D2463" t="s">
        <v>71</v>
      </c>
      <c r="E2463" t="s">
        <v>891</v>
      </c>
      <c r="F2463" t="s">
        <v>2664</v>
      </c>
      <c r="G2463">
        <v>138004</v>
      </c>
      <c r="H2463" t="s">
        <v>2601</v>
      </c>
      <c r="I2463" t="s">
        <v>2584</v>
      </c>
      <c r="J2463" t="s">
        <v>7</v>
      </c>
      <c r="K2463">
        <v>0</v>
      </c>
      <c r="L2463">
        <v>26000.1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7453.36</v>
      </c>
      <c r="Z2463">
        <v>0</v>
      </c>
      <c r="AA2463">
        <v>26000.1</v>
      </c>
      <c r="AB2463">
        <v>7363.49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0</v>
      </c>
      <c r="AI2463">
        <v>0</v>
      </c>
      <c r="AJ2463">
        <v>0</v>
      </c>
      <c r="AK2463">
        <v>66817.05</v>
      </c>
      <c r="AL2463">
        <v>0</v>
      </c>
      <c r="AM2463">
        <v>13720.42</v>
      </c>
      <c r="AN2463">
        <v>1820</v>
      </c>
      <c r="AO2463">
        <v>15540.42</v>
      </c>
      <c r="AP2463">
        <v>51276.630000000005</v>
      </c>
    </row>
    <row r="2464" spans="1:42">
      <c r="A2464">
        <v>19981</v>
      </c>
      <c r="B2464" t="s">
        <v>0</v>
      </c>
      <c r="C2464" t="s">
        <v>772</v>
      </c>
      <c r="D2464" t="s">
        <v>149</v>
      </c>
      <c r="E2464" t="s">
        <v>178</v>
      </c>
      <c r="F2464" t="s">
        <v>676</v>
      </c>
      <c r="G2464">
        <v>138007</v>
      </c>
      <c r="H2464" t="s">
        <v>2597</v>
      </c>
      <c r="I2464" t="s">
        <v>2584</v>
      </c>
      <c r="J2464">
        <v>1</v>
      </c>
      <c r="K2464">
        <v>0</v>
      </c>
      <c r="L2464">
        <v>5555.06</v>
      </c>
      <c r="M2464">
        <v>270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233.81</v>
      </c>
      <c r="W2464">
        <v>0</v>
      </c>
      <c r="X2464">
        <v>0</v>
      </c>
      <c r="Y2464">
        <v>2388.67</v>
      </c>
      <c r="Z2464">
        <v>0</v>
      </c>
      <c r="AA2464">
        <v>5555.08</v>
      </c>
      <c r="AB2464">
        <v>783.7</v>
      </c>
      <c r="AC2464">
        <v>0</v>
      </c>
      <c r="AD2464">
        <v>0</v>
      </c>
      <c r="AE2464">
        <v>1489.63</v>
      </c>
      <c r="AF2464">
        <v>0</v>
      </c>
      <c r="AG2464">
        <v>0</v>
      </c>
      <c r="AH2464">
        <v>330</v>
      </c>
      <c r="AI2464">
        <v>1665</v>
      </c>
      <c r="AJ2464">
        <v>0</v>
      </c>
      <c r="AK2464">
        <v>18270.95</v>
      </c>
      <c r="AL2464">
        <v>55.56</v>
      </c>
      <c r="AM2464">
        <v>783.7</v>
      </c>
      <c r="AN2464">
        <v>388.86</v>
      </c>
      <c r="AO2464">
        <v>1228.1199999999999</v>
      </c>
      <c r="AP2464">
        <v>17042.830000000002</v>
      </c>
    </row>
    <row r="2465" spans="1:42">
      <c r="A2465">
        <v>20125</v>
      </c>
      <c r="B2465" t="s">
        <v>0</v>
      </c>
      <c r="C2465" t="s">
        <v>1293</v>
      </c>
      <c r="D2465" t="s">
        <v>82</v>
      </c>
      <c r="E2465" t="s">
        <v>541</v>
      </c>
      <c r="F2465" t="s">
        <v>87</v>
      </c>
      <c r="G2465">
        <v>138003</v>
      </c>
      <c r="H2465" t="s">
        <v>2583</v>
      </c>
      <c r="I2465" t="s">
        <v>2584</v>
      </c>
      <c r="J2465">
        <v>1</v>
      </c>
      <c r="K2465">
        <v>0</v>
      </c>
      <c r="L2465">
        <v>15368.16</v>
      </c>
      <c r="M2465">
        <v>270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6608.3</v>
      </c>
      <c r="Z2465">
        <v>0</v>
      </c>
      <c r="AA2465">
        <v>15368.16</v>
      </c>
      <c r="AB2465">
        <v>5232.8900000000003</v>
      </c>
      <c r="AC2465">
        <v>0</v>
      </c>
      <c r="AD2465">
        <v>0</v>
      </c>
      <c r="AE2465">
        <v>1489.63</v>
      </c>
      <c r="AF2465">
        <v>0</v>
      </c>
      <c r="AG2465">
        <v>0</v>
      </c>
      <c r="AH2465">
        <v>330</v>
      </c>
      <c r="AI2465">
        <v>1665</v>
      </c>
      <c r="AJ2465">
        <v>0</v>
      </c>
      <c r="AK2465">
        <v>46332.139999999992</v>
      </c>
      <c r="AL2465">
        <v>153.68</v>
      </c>
      <c r="AM2465">
        <v>5232.8900000000003</v>
      </c>
      <c r="AN2465">
        <v>1075.78</v>
      </c>
      <c r="AO2465">
        <v>6462.35</v>
      </c>
      <c r="AP2465">
        <v>39869.789999999994</v>
      </c>
    </row>
    <row r="2466" spans="1:42">
      <c r="A2466">
        <v>20136</v>
      </c>
      <c r="B2466" t="s">
        <v>0</v>
      </c>
      <c r="C2466" t="s">
        <v>435</v>
      </c>
      <c r="D2466" t="s">
        <v>66</v>
      </c>
      <c r="E2466" t="s">
        <v>172</v>
      </c>
      <c r="F2466" t="s">
        <v>2665</v>
      </c>
      <c r="G2466">
        <v>138005</v>
      </c>
      <c r="H2466" t="s">
        <v>2590</v>
      </c>
      <c r="I2466" t="s">
        <v>2584</v>
      </c>
      <c r="J2466">
        <v>1</v>
      </c>
      <c r="K2466">
        <v>0</v>
      </c>
      <c r="L2466">
        <v>7255.12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155.25</v>
      </c>
      <c r="W2466">
        <v>0</v>
      </c>
      <c r="X2466">
        <v>0</v>
      </c>
      <c r="Y2466">
        <v>3119.7</v>
      </c>
      <c r="Z2466">
        <v>415.96</v>
      </c>
      <c r="AA2466">
        <v>7255.12</v>
      </c>
      <c r="AB2466">
        <v>1318.8</v>
      </c>
      <c r="AC2466">
        <v>0</v>
      </c>
      <c r="AD2466">
        <v>0</v>
      </c>
      <c r="AE2466">
        <v>1489.63</v>
      </c>
      <c r="AF2466">
        <v>0</v>
      </c>
      <c r="AG2466">
        <v>0</v>
      </c>
      <c r="AH2466">
        <v>330</v>
      </c>
      <c r="AI2466">
        <v>1665</v>
      </c>
      <c r="AJ2466">
        <v>0</v>
      </c>
      <c r="AK2466">
        <v>23004.579999999998</v>
      </c>
      <c r="AL2466">
        <v>72.56</v>
      </c>
      <c r="AM2466">
        <v>1318.8</v>
      </c>
      <c r="AN2466">
        <v>507.86</v>
      </c>
      <c r="AO2466">
        <v>1899.2199999999998</v>
      </c>
      <c r="AP2466">
        <v>21105.359999999997</v>
      </c>
    </row>
    <row r="2467" spans="1:42">
      <c r="A2467">
        <v>20211</v>
      </c>
      <c r="B2467" t="s">
        <v>0</v>
      </c>
      <c r="C2467" t="s">
        <v>193</v>
      </c>
      <c r="D2467" t="s">
        <v>162</v>
      </c>
      <c r="E2467" t="s">
        <v>161</v>
      </c>
      <c r="F2467" t="s">
        <v>676</v>
      </c>
      <c r="G2467">
        <v>138007</v>
      </c>
      <c r="H2467" t="s">
        <v>2597</v>
      </c>
      <c r="I2467" t="s">
        <v>2584</v>
      </c>
      <c r="J2467">
        <v>1</v>
      </c>
      <c r="K2467">
        <v>0</v>
      </c>
      <c r="L2467">
        <v>5555.06</v>
      </c>
      <c r="M2467">
        <v>270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245.66</v>
      </c>
      <c r="W2467">
        <v>0</v>
      </c>
      <c r="X2467">
        <v>0</v>
      </c>
      <c r="Y2467">
        <v>2388.67</v>
      </c>
      <c r="Z2467">
        <v>0</v>
      </c>
      <c r="AA2467">
        <v>5555.08</v>
      </c>
      <c r="AB2467">
        <v>783.7</v>
      </c>
      <c r="AC2467">
        <v>0</v>
      </c>
      <c r="AD2467">
        <v>0</v>
      </c>
      <c r="AE2467">
        <v>1489.63</v>
      </c>
      <c r="AF2467">
        <v>0</v>
      </c>
      <c r="AG2467">
        <v>0</v>
      </c>
      <c r="AH2467">
        <v>330</v>
      </c>
      <c r="AI2467">
        <v>1665</v>
      </c>
      <c r="AJ2467">
        <v>0</v>
      </c>
      <c r="AK2467">
        <v>18282.8</v>
      </c>
      <c r="AL2467">
        <v>55.56</v>
      </c>
      <c r="AM2467">
        <v>783.7</v>
      </c>
      <c r="AN2467">
        <v>388.86</v>
      </c>
      <c r="AO2467">
        <v>1228.1199999999999</v>
      </c>
      <c r="AP2467">
        <v>17054.68</v>
      </c>
    </row>
    <row r="2468" spans="1:42">
      <c r="A2468">
        <v>20233</v>
      </c>
      <c r="B2468" t="s">
        <v>0</v>
      </c>
      <c r="C2468" t="s">
        <v>1176</v>
      </c>
      <c r="D2468" t="s">
        <v>1163</v>
      </c>
      <c r="E2468" t="s">
        <v>114</v>
      </c>
      <c r="F2468" t="s">
        <v>1400</v>
      </c>
      <c r="G2468">
        <v>138003</v>
      </c>
      <c r="H2468" t="s">
        <v>2583</v>
      </c>
      <c r="I2468" t="s">
        <v>2584</v>
      </c>
      <c r="J2468">
        <v>1</v>
      </c>
      <c r="K2468">
        <v>0</v>
      </c>
      <c r="L2468">
        <v>6532.06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219.82</v>
      </c>
      <c r="W2468">
        <v>0</v>
      </c>
      <c r="X2468">
        <v>0</v>
      </c>
      <c r="Y2468">
        <v>2808.78</v>
      </c>
      <c r="Z2468">
        <v>0</v>
      </c>
      <c r="AA2468">
        <v>6532.08</v>
      </c>
      <c r="AB2468">
        <v>1077.45</v>
      </c>
      <c r="AC2468">
        <v>0</v>
      </c>
      <c r="AD2468">
        <v>0</v>
      </c>
      <c r="AE2468">
        <v>1489.63</v>
      </c>
      <c r="AF2468">
        <v>0</v>
      </c>
      <c r="AG2468">
        <v>0</v>
      </c>
      <c r="AH2468">
        <v>330</v>
      </c>
      <c r="AI2468">
        <v>1665</v>
      </c>
      <c r="AJ2468">
        <v>0</v>
      </c>
      <c r="AK2468">
        <v>20654.82</v>
      </c>
      <c r="AL2468">
        <v>65.319999999999993</v>
      </c>
      <c r="AM2468">
        <v>1077.45</v>
      </c>
      <c r="AN2468">
        <v>457.24</v>
      </c>
      <c r="AO2468">
        <v>1600.01</v>
      </c>
      <c r="AP2468">
        <v>19054.810000000001</v>
      </c>
    </row>
    <row r="2469" spans="1:42">
      <c r="A2469">
        <v>20252</v>
      </c>
      <c r="B2469" t="s">
        <v>0</v>
      </c>
      <c r="C2469" t="s">
        <v>2666</v>
      </c>
      <c r="D2469" t="s">
        <v>405</v>
      </c>
      <c r="E2469" t="s">
        <v>2667</v>
      </c>
      <c r="F2469" t="s">
        <v>112</v>
      </c>
      <c r="G2469">
        <v>138003</v>
      </c>
      <c r="H2469" t="s">
        <v>2583</v>
      </c>
      <c r="I2469" t="s">
        <v>2584</v>
      </c>
      <c r="J2469">
        <v>1</v>
      </c>
      <c r="K2469">
        <v>0</v>
      </c>
      <c r="L2469">
        <v>14930.81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6420.24</v>
      </c>
      <c r="Z2469">
        <v>0</v>
      </c>
      <c r="AA2469">
        <v>14930.84</v>
      </c>
      <c r="AB2469">
        <v>4961.8999999999996</v>
      </c>
      <c r="AC2469">
        <v>0</v>
      </c>
      <c r="AD2469">
        <v>0</v>
      </c>
      <c r="AE2469">
        <v>1489.63</v>
      </c>
      <c r="AF2469">
        <v>0</v>
      </c>
      <c r="AG2469">
        <v>0</v>
      </c>
      <c r="AH2469">
        <v>330</v>
      </c>
      <c r="AI2469">
        <v>1665</v>
      </c>
      <c r="AJ2469">
        <v>0</v>
      </c>
      <c r="AK2469">
        <v>44728.42</v>
      </c>
      <c r="AL2469">
        <v>149.30000000000001</v>
      </c>
      <c r="AM2469">
        <v>4961.8999999999996</v>
      </c>
      <c r="AN2469">
        <v>1045.1600000000001</v>
      </c>
      <c r="AO2469">
        <v>6156.36</v>
      </c>
      <c r="AP2469">
        <v>38572.06</v>
      </c>
    </row>
    <row r="2470" spans="1:42">
      <c r="A2470">
        <v>20313</v>
      </c>
      <c r="B2470" t="s">
        <v>0</v>
      </c>
      <c r="C2470" t="s">
        <v>1138</v>
      </c>
      <c r="D2470" t="s">
        <v>224</v>
      </c>
      <c r="E2470" t="s">
        <v>2668</v>
      </c>
      <c r="F2470" t="s">
        <v>2598</v>
      </c>
      <c r="G2470">
        <v>138007</v>
      </c>
      <c r="H2470" t="s">
        <v>2597</v>
      </c>
      <c r="I2470" t="s">
        <v>2584</v>
      </c>
      <c r="J2470">
        <v>1</v>
      </c>
      <c r="K2470">
        <v>0</v>
      </c>
      <c r="L2470">
        <v>6349.81</v>
      </c>
      <c r="M2470">
        <v>270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165.74</v>
      </c>
      <c r="W2470">
        <v>0</v>
      </c>
      <c r="X2470">
        <v>0</v>
      </c>
      <c r="Y2470">
        <v>2978.64</v>
      </c>
      <c r="Z2470">
        <v>0</v>
      </c>
      <c r="AA2470">
        <v>6927.08</v>
      </c>
      <c r="AB2470">
        <v>1094.8699999999999</v>
      </c>
      <c r="AC2470">
        <v>0</v>
      </c>
      <c r="AD2470">
        <v>0</v>
      </c>
      <c r="AE2470">
        <v>1489.63</v>
      </c>
      <c r="AF2470">
        <v>0</v>
      </c>
      <c r="AG2470">
        <v>0</v>
      </c>
      <c r="AH2470">
        <v>330</v>
      </c>
      <c r="AI2470">
        <v>1665</v>
      </c>
      <c r="AJ2470">
        <v>0</v>
      </c>
      <c r="AK2470">
        <v>21270.77</v>
      </c>
      <c r="AL2470">
        <v>69.28</v>
      </c>
      <c r="AM2470">
        <v>1094.8699999999999</v>
      </c>
      <c r="AN2470">
        <v>484.9</v>
      </c>
      <c r="AO2470">
        <v>1649.0499999999997</v>
      </c>
      <c r="AP2470">
        <v>19621.72</v>
      </c>
    </row>
    <row r="2471" spans="1:42">
      <c r="A2471">
        <v>20426</v>
      </c>
      <c r="B2471" t="s">
        <v>0</v>
      </c>
      <c r="C2471" t="s">
        <v>376</v>
      </c>
      <c r="D2471" t="s">
        <v>277</v>
      </c>
      <c r="E2471" t="s">
        <v>213</v>
      </c>
      <c r="F2471" t="s">
        <v>1911</v>
      </c>
      <c r="G2471">
        <v>138005</v>
      </c>
      <c r="H2471" t="s">
        <v>2590</v>
      </c>
      <c r="I2471" t="s">
        <v>2584</v>
      </c>
      <c r="J2471">
        <v>2</v>
      </c>
      <c r="K2471">
        <v>0</v>
      </c>
      <c r="L2471">
        <v>9803.7000000000007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20.190000000000001</v>
      </c>
      <c r="W2471">
        <v>0</v>
      </c>
      <c r="X2471">
        <v>0</v>
      </c>
      <c r="Y2471">
        <v>4215.59</v>
      </c>
      <c r="Z2471">
        <v>0</v>
      </c>
      <c r="AA2471">
        <v>9803.7199999999993</v>
      </c>
      <c r="AB2471">
        <v>2266.08</v>
      </c>
      <c r="AC2471">
        <v>0</v>
      </c>
      <c r="AD2471">
        <v>0</v>
      </c>
      <c r="AE2471">
        <v>1489.63</v>
      </c>
      <c r="AF2471">
        <v>0</v>
      </c>
      <c r="AG2471">
        <v>0</v>
      </c>
      <c r="AH2471">
        <v>330</v>
      </c>
      <c r="AI2471">
        <v>1665</v>
      </c>
      <c r="AJ2471">
        <v>0</v>
      </c>
      <c r="AK2471">
        <v>29593.91</v>
      </c>
      <c r="AL2471">
        <v>0</v>
      </c>
      <c r="AM2471">
        <v>2266.08</v>
      </c>
      <c r="AN2471">
        <v>686.26</v>
      </c>
      <c r="AO2471">
        <v>2952.34</v>
      </c>
      <c r="AP2471">
        <v>26641.57</v>
      </c>
    </row>
    <row r="2472" spans="1:42">
      <c r="A2472">
        <v>20431</v>
      </c>
      <c r="B2472" t="s">
        <v>0</v>
      </c>
      <c r="C2472" t="s">
        <v>772</v>
      </c>
      <c r="D2472" t="s">
        <v>178</v>
      </c>
      <c r="E2472" t="s">
        <v>146</v>
      </c>
      <c r="F2472" t="s">
        <v>2625</v>
      </c>
      <c r="G2472">
        <v>138005</v>
      </c>
      <c r="H2472" t="s">
        <v>2590</v>
      </c>
      <c r="I2472" t="s">
        <v>2584</v>
      </c>
      <c r="J2472">
        <v>1</v>
      </c>
      <c r="K2472">
        <v>0</v>
      </c>
      <c r="L2472">
        <v>6697.32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214.53</v>
      </c>
      <c r="W2472">
        <v>0</v>
      </c>
      <c r="X2472">
        <v>0</v>
      </c>
      <c r="Y2472">
        <v>2879.84</v>
      </c>
      <c r="Z2472">
        <v>0</v>
      </c>
      <c r="AA2472">
        <v>6697.32</v>
      </c>
      <c r="AB2472">
        <v>1128.02</v>
      </c>
      <c r="AC2472">
        <v>0</v>
      </c>
      <c r="AD2472">
        <v>0</v>
      </c>
      <c r="AE2472">
        <v>1489.63</v>
      </c>
      <c r="AF2472">
        <v>0</v>
      </c>
      <c r="AG2472">
        <v>0</v>
      </c>
      <c r="AH2472">
        <v>330</v>
      </c>
      <c r="AI2472">
        <v>1665</v>
      </c>
      <c r="AJ2472">
        <v>0</v>
      </c>
      <c r="AK2472">
        <v>21101.66</v>
      </c>
      <c r="AL2472">
        <v>66.98</v>
      </c>
      <c r="AM2472">
        <v>1128.02</v>
      </c>
      <c r="AN2472">
        <v>468.82</v>
      </c>
      <c r="AO2472">
        <v>1663.82</v>
      </c>
      <c r="AP2472">
        <v>19437.84</v>
      </c>
    </row>
    <row r="2473" spans="1:42">
      <c r="A2473">
        <v>20433</v>
      </c>
      <c r="B2473" t="s">
        <v>0</v>
      </c>
      <c r="C2473" t="s">
        <v>1915</v>
      </c>
      <c r="D2473" t="s">
        <v>65</v>
      </c>
      <c r="E2473" t="s">
        <v>730</v>
      </c>
      <c r="F2473" t="s">
        <v>1911</v>
      </c>
      <c r="G2473">
        <v>138005</v>
      </c>
      <c r="H2473" t="s">
        <v>2590</v>
      </c>
      <c r="I2473" t="s">
        <v>2584</v>
      </c>
      <c r="J2473">
        <v>2</v>
      </c>
      <c r="K2473">
        <v>0</v>
      </c>
      <c r="L2473">
        <v>9803.7000000000007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4215.59</v>
      </c>
      <c r="Z2473">
        <v>562.08000000000004</v>
      </c>
      <c r="AA2473">
        <v>9803.7199999999993</v>
      </c>
      <c r="AB2473">
        <v>2346.67</v>
      </c>
      <c r="AC2473">
        <v>0</v>
      </c>
      <c r="AD2473">
        <v>0</v>
      </c>
      <c r="AE2473">
        <v>1489.63</v>
      </c>
      <c r="AF2473">
        <v>0</v>
      </c>
      <c r="AG2473">
        <v>0</v>
      </c>
      <c r="AH2473">
        <v>330</v>
      </c>
      <c r="AI2473">
        <v>1665</v>
      </c>
      <c r="AJ2473">
        <v>0</v>
      </c>
      <c r="AK2473">
        <v>30216.390000000003</v>
      </c>
      <c r="AL2473">
        <v>0</v>
      </c>
      <c r="AM2473">
        <v>2346.67</v>
      </c>
      <c r="AN2473">
        <v>686.26</v>
      </c>
      <c r="AO2473">
        <v>3032.9300000000003</v>
      </c>
      <c r="AP2473">
        <v>27183.460000000003</v>
      </c>
    </row>
    <row r="2474" spans="1:42">
      <c r="A2474">
        <v>20436</v>
      </c>
      <c r="B2474" t="s">
        <v>0</v>
      </c>
      <c r="C2474" t="s">
        <v>2033</v>
      </c>
      <c r="D2474" t="s">
        <v>599</v>
      </c>
      <c r="E2474" t="s">
        <v>178</v>
      </c>
      <c r="F2474" t="s">
        <v>1911</v>
      </c>
      <c r="G2474">
        <v>138005</v>
      </c>
      <c r="H2474" t="s">
        <v>2590</v>
      </c>
      <c r="I2474" t="s">
        <v>2584</v>
      </c>
      <c r="J2474">
        <v>2</v>
      </c>
      <c r="K2474">
        <v>0</v>
      </c>
      <c r="L2474">
        <v>9803.7000000000007</v>
      </c>
      <c r="M2474">
        <v>270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4215.59</v>
      </c>
      <c r="Z2474">
        <v>0</v>
      </c>
      <c r="AA2474">
        <v>9803.7199999999993</v>
      </c>
      <c r="AB2474">
        <v>2322.85</v>
      </c>
      <c r="AC2474">
        <v>0</v>
      </c>
      <c r="AD2474">
        <v>0</v>
      </c>
      <c r="AE2474">
        <v>1489.63</v>
      </c>
      <c r="AF2474">
        <v>0</v>
      </c>
      <c r="AG2474">
        <v>0</v>
      </c>
      <c r="AH2474">
        <v>330</v>
      </c>
      <c r="AI2474">
        <v>1665</v>
      </c>
      <c r="AJ2474">
        <v>0</v>
      </c>
      <c r="AK2474">
        <v>29900.49</v>
      </c>
      <c r="AL2474">
        <v>0</v>
      </c>
      <c r="AM2474">
        <v>2322.85</v>
      </c>
      <c r="AN2474">
        <v>686.26</v>
      </c>
      <c r="AO2474">
        <v>3009.1099999999997</v>
      </c>
      <c r="AP2474">
        <v>26891.38</v>
      </c>
    </row>
    <row r="2475" spans="1:42">
      <c r="A2475">
        <v>20440</v>
      </c>
      <c r="B2475" t="s">
        <v>0</v>
      </c>
      <c r="C2475" t="s">
        <v>924</v>
      </c>
      <c r="D2475" t="s">
        <v>68</v>
      </c>
      <c r="E2475" t="s">
        <v>2669</v>
      </c>
      <c r="F2475" t="s">
        <v>1911</v>
      </c>
      <c r="G2475">
        <v>138005</v>
      </c>
      <c r="H2475" t="s">
        <v>2590</v>
      </c>
      <c r="I2475" t="s">
        <v>2584</v>
      </c>
      <c r="J2475">
        <v>2</v>
      </c>
      <c r="K2475">
        <v>0</v>
      </c>
      <c r="L2475">
        <v>9803.7000000000007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67.33</v>
      </c>
      <c r="W2475">
        <v>0</v>
      </c>
      <c r="X2475">
        <v>0</v>
      </c>
      <c r="Y2475">
        <v>4215.59</v>
      </c>
      <c r="Z2475">
        <v>0</v>
      </c>
      <c r="AA2475">
        <v>9803.7199999999993</v>
      </c>
      <c r="AB2475">
        <v>2266.08</v>
      </c>
      <c r="AC2475">
        <v>0</v>
      </c>
      <c r="AD2475">
        <v>0</v>
      </c>
      <c r="AE2475">
        <v>1489.63</v>
      </c>
      <c r="AF2475">
        <v>0</v>
      </c>
      <c r="AG2475">
        <v>0</v>
      </c>
      <c r="AH2475">
        <v>330</v>
      </c>
      <c r="AI2475">
        <v>1665</v>
      </c>
      <c r="AJ2475">
        <v>0</v>
      </c>
      <c r="AK2475">
        <v>29641.05</v>
      </c>
      <c r="AL2475">
        <v>0</v>
      </c>
      <c r="AM2475">
        <v>2266.08</v>
      </c>
      <c r="AN2475">
        <v>686.26</v>
      </c>
      <c r="AO2475">
        <v>2952.34</v>
      </c>
      <c r="AP2475">
        <v>26688.71</v>
      </c>
    </row>
    <row r="2476" spans="1:42">
      <c r="A2476">
        <v>20483</v>
      </c>
      <c r="B2476" t="s">
        <v>0</v>
      </c>
      <c r="C2476" t="s">
        <v>1131</v>
      </c>
      <c r="D2476" t="s">
        <v>149</v>
      </c>
      <c r="E2476" t="s">
        <v>1321</v>
      </c>
      <c r="F2476" t="s">
        <v>2021</v>
      </c>
      <c r="G2476">
        <v>138005</v>
      </c>
      <c r="H2476" t="s">
        <v>2590</v>
      </c>
      <c r="I2476" t="s">
        <v>2584</v>
      </c>
      <c r="J2476">
        <v>1</v>
      </c>
      <c r="K2476">
        <v>0</v>
      </c>
      <c r="L2476">
        <v>9020.81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74.36</v>
      </c>
      <c r="W2476">
        <v>0</v>
      </c>
      <c r="X2476">
        <v>0</v>
      </c>
      <c r="Y2476">
        <v>3878.94</v>
      </c>
      <c r="Z2476">
        <v>0</v>
      </c>
      <c r="AA2476">
        <v>9020.84</v>
      </c>
      <c r="AB2476">
        <v>1974.04</v>
      </c>
      <c r="AC2476">
        <v>0</v>
      </c>
      <c r="AD2476">
        <v>0</v>
      </c>
      <c r="AE2476">
        <v>1489.63</v>
      </c>
      <c r="AF2476">
        <v>0</v>
      </c>
      <c r="AG2476">
        <v>0</v>
      </c>
      <c r="AH2476">
        <v>330</v>
      </c>
      <c r="AI2476">
        <v>1665</v>
      </c>
      <c r="AJ2476">
        <v>0</v>
      </c>
      <c r="AK2476">
        <v>27453.620000000003</v>
      </c>
      <c r="AL2476">
        <v>90.2</v>
      </c>
      <c r="AM2476">
        <v>1974.04</v>
      </c>
      <c r="AN2476">
        <v>631.46</v>
      </c>
      <c r="AO2476">
        <v>2695.7</v>
      </c>
      <c r="AP2476">
        <v>24757.920000000002</v>
      </c>
    </row>
    <row r="2477" spans="1:42">
      <c r="A2477">
        <v>20658</v>
      </c>
      <c r="B2477" t="s">
        <v>0</v>
      </c>
      <c r="C2477" t="s">
        <v>2670</v>
      </c>
      <c r="D2477" t="s">
        <v>381</v>
      </c>
      <c r="E2477" t="s">
        <v>82</v>
      </c>
      <c r="F2477" t="s">
        <v>1911</v>
      </c>
      <c r="G2477">
        <v>138005</v>
      </c>
      <c r="H2477" t="s">
        <v>2590</v>
      </c>
      <c r="I2477" t="s">
        <v>2584</v>
      </c>
      <c r="J2477">
        <v>2</v>
      </c>
      <c r="K2477">
        <v>0</v>
      </c>
      <c r="L2477">
        <v>9792.56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3.02</v>
      </c>
      <c r="W2477">
        <v>0</v>
      </c>
      <c r="X2477">
        <v>0</v>
      </c>
      <c r="Y2477">
        <v>4210.8</v>
      </c>
      <c r="Z2477">
        <v>0</v>
      </c>
      <c r="AA2477">
        <v>9792.56</v>
      </c>
      <c r="AB2477">
        <v>2261.87</v>
      </c>
      <c r="AC2477">
        <v>0</v>
      </c>
      <c r="AD2477">
        <v>0</v>
      </c>
      <c r="AE2477">
        <v>1489.63</v>
      </c>
      <c r="AF2477">
        <v>0</v>
      </c>
      <c r="AG2477">
        <v>0</v>
      </c>
      <c r="AH2477">
        <v>330</v>
      </c>
      <c r="AI2477">
        <v>1665</v>
      </c>
      <c r="AJ2477">
        <v>0</v>
      </c>
      <c r="AK2477">
        <v>29545.440000000002</v>
      </c>
      <c r="AL2477">
        <v>0</v>
      </c>
      <c r="AM2477">
        <v>2261.87</v>
      </c>
      <c r="AN2477">
        <v>685.48</v>
      </c>
      <c r="AO2477">
        <v>2947.35</v>
      </c>
      <c r="AP2477">
        <v>26598.090000000004</v>
      </c>
    </row>
    <row r="2478" spans="1:42">
      <c r="A2478">
        <v>20722</v>
      </c>
      <c r="B2478" t="s">
        <v>0</v>
      </c>
      <c r="C2478" t="s">
        <v>2671</v>
      </c>
      <c r="D2478" t="s">
        <v>19</v>
      </c>
      <c r="E2478" t="s">
        <v>20</v>
      </c>
      <c r="F2478" t="s">
        <v>2598</v>
      </c>
      <c r="G2478">
        <v>138007</v>
      </c>
      <c r="H2478" t="s">
        <v>2597</v>
      </c>
      <c r="I2478" t="s">
        <v>2584</v>
      </c>
      <c r="J2478" t="s">
        <v>7</v>
      </c>
      <c r="K2478">
        <v>0</v>
      </c>
      <c r="L2478">
        <v>6846.3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1962.6</v>
      </c>
      <c r="Z2478">
        <v>0</v>
      </c>
      <c r="AA2478">
        <v>6846.3</v>
      </c>
      <c r="AB2478">
        <v>1281.6199999999999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0</v>
      </c>
      <c r="AI2478">
        <v>0</v>
      </c>
      <c r="AJ2478">
        <v>0</v>
      </c>
      <c r="AK2478">
        <v>16936.82</v>
      </c>
      <c r="AL2478">
        <v>0</v>
      </c>
      <c r="AM2478">
        <v>1851.79</v>
      </c>
      <c r="AN2478">
        <v>479.24</v>
      </c>
      <c r="AO2478">
        <v>2331.0299999999997</v>
      </c>
      <c r="AP2478">
        <v>14605.79</v>
      </c>
    </row>
    <row r="2479" spans="1:42">
      <c r="A2479">
        <v>20742</v>
      </c>
      <c r="B2479" t="s">
        <v>0</v>
      </c>
      <c r="C2479" t="s">
        <v>1749</v>
      </c>
      <c r="D2479" t="s">
        <v>103</v>
      </c>
      <c r="E2479" t="s">
        <v>82</v>
      </c>
      <c r="F2479" t="s">
        <v>1897</v>
      </c>
      <c r="G2479">
        <v>138007</v>
      </c>
      <c r="H2479" t="s">
        <v>2597</v>
      </c>
      <c r="I2479" t="s">
        <v>2584</v>
      </c>
      <c r="J2479">
        <v>1</v>
      </c>
      <c r="K2479">
        <v>0</v>
      </c>
      <c r="L2479">
        <v>8543.1200000000008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167.76</v>
      </c>
      <c r="W2479">
        <v>0</v>
      </c>
      <c r="X2479">
        <v>0</v>
      </c>
      <c r="Y2479">
        <v>3673.54</v>
      </c>
      <c r="Z2479">
        <v>0</v>
      </c>
      <c r="AA2479">
        <v>8543.1200000000008</v>
      </c>
      <c r="AB2479">
        <v>1801.89</v>
      </c>
      <c r="AC2479">
        <v>0</v>
      </c>
      <c r="AD2479">
        <v>0</v>
      </c>
      <c r="AE2479">
        <v>1489.63</v>
      </c>
      <c r="AF2479">
        <v>0</v>
      </c>
      <c r="AG2479">
        <v>0</v>
      </c>
      <c r="AH2479">
        <v>330</v>
      </c>
      <c r="AI2479">
        <v>1665</v>
      </c>
      <c r="AJ2479">
        <v>0</v>
      </c>
      <c r="AK2479">
        <v>26214.06</v>
      </c>
      <c r="AL2479">
        <v>42.72</v>
      </c>
      <c r="AM2479">
        <v>1801.89</v>
      </c>
      <c r="AN2479">
        <v>598.02</v>
      </c>
      <c r="AO2479">
        <v>2442.63</v>
      </c>
      <c r="AP2479">
        <v>23771.43</v>
      </c>
    </row>
    <row r="2480" spans="1:42">
      <c r="A2480">
        <v>20743</v>
      </c>
      <c r="B2480" t="s">
        <v>0</v>
      </c>
      <c r="C2480" t="s">
        <v>2672</v>
      </c>
      <c r="D2480" t="s">
        <v>90</v>
      </c>
      <c r="E2480" t="s">
        <v>222</v>
      </c>
      <c r="F2480" t="s">
        <v>676</v>
      </c>
      <c r="G2480">
        <v>138007</v>
      </c>
      <c r="H2480" t="s">
        <v>2597</v>
      </c>
      <c r="I2480" t="s">
        <v>2584</v>
      </c>
      <c r="J2480">
        <v>1</v>
      </c>
      <c r="K2480">
        <v>0</v>
      </c>
      <c r="L2480">
        <v>5555.06</v>
      </c>
      <c r="M2480">
        <v>270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233.81</v>
      </c>
      <c r="W2480">
        <v>0</v>
      </c>
      <c r="X2480">
        <v>0</v>
      </c>
      <c r="Y2480">
        <v>2388.67</v>
      </c>
      <c r="Z2480">
        <v>0</v>
      </c>
      <c r="AA2480">
        <v>5555.08</v>
      </c>
      <c r="AB2480">
        <v>783.7</v>
      </c>
      <c r="AC2480">
        <v>0</v>
      </c>
      <c r="AD2480">
        <v>0</v>
      </c>
      <c r="AE2480">
        <v>1489.63</v>
      </c>
      <c r="AF2480">
        <v>0</v>
      </c>
      <c r="AG2480">
        <v>0</v>
      </c>
      <c r="AH2480">
        <v>330</v>
      </c>
      <c r="AI2480">
        <v>1665</v>
      </c>
      <c r="AJ2480">
        <v>0</v>
      </c>
      <c r="AK2480">
        <v>18270.95</v>
      </c>
      <c r="AL2480">
        <v>55.56</v>
      </c>
      <c r="AM2480">
        <v>783.7</v>
      </c>
      <c r="AN2480">
        <v>388.86</v>
      </c>
      <c r="AO2480">
        <v>1228.1199999999999</v>
      </c>
      <c r="AP2480">
        <v>17042.830000000002</v>
      </c>
    </row>
    <row r="2481" spans="1:42">
      <c r="A2481">
        <v>20788</v>
      </c>
      <c r="B2481" t="s">
        <v>0</v>
      </c>
      <c r="C2481" t="s">
        <v>58</v>
      </c>
      <c r="D2481" t="s">
        <v>178</v>
      </c>
      <c r="E2481" t="s">
        <v>65</v>
      </c>
      <c r="F2481" t="s">
        <v>2654</v>
      </c>
      <c r="G2481">
        <v>138005</v>
      </c>
      <c r="H2481" t="s">
        <v>2590</v>
      </c>
      <c r="I2481" t="s">
        <v>2584</v>
      </c>
      <c r="J2481">
        <v>1</v>
      </c>
      <c r="K2481">
        <v>0</v>
      </c>
      <c r="L2481">
        <v>7900.75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151.87</v>
      </c>
      <c r="W2481">
        <v>0</v>
      </c>
      <c r="X2481">
        <v>0</v>
      </c>
      <c r="Y2481">
        <v>3397.32</v>
      </c>
      <c r="Z2481">
        <v>0</v>
      </c>
      <c r="AA2481">
        <v>7900.76</v>
      </c>
      <c r="AB2481">
        <v>1549.67</v>
      </c>
      <c r="AC2481">
        <v>0</v>
      </c>
      <c r="AD2481">
        <v>0</v>
      </c>
      <c r="AE2481">
        <v>1489.63</v>
      </c>
      <c r="AF2481">
        <v>0</v>
      </c>
      <c r="AG2481">
        <v>0</v>
      </c>
      <c r="AH2481">
        <v>330</v>
      </c>
      <c r="AI2481">
        <v>1665</v>
      </c>
      <c r="AJ2481">
        <v>0</v>
      </c>
      <c r="AK2481">
        <v>24385.000000000004</v>
      </c>
      <c r="AL2481">
        <v>79</v>
      </c>
      <c r="AM2481">
        <v>1549.67</v>
      </c>
      <c r="AN2481">
        <v>553.05999999999995</v>
      </c>
      <c r="AO2481">
        <v>2181.73</v>
      </c>
      <c r="AP2481">
        <v>22203.270000000004</v>
      </c>
    </row>
    <row r="2482" spans="1:42">
      <c r="A2482">
        <v>20847</v>
      </c>
      <c r="B2482" t="s">
        <v>0</v>
      </c>
      <c r="C2482" t="s">
        <v>1161</v>
      </c>
      <c r="D2482" t="s">
        <v>1991</v>
      </c>
      <c r="E2482" t="s">
        <v>532</v>
      </c>
      <c r="F2482" t="s">
        <v>676</v>
      </c>
      <c r="G2482">
        <v>138007</v>
      </c>
      <c r="H2482" t="s">
        <v>2597</v>
      </c>
      <c r="I2482" t="s">
        <v>2584</v>
      </c>
      <c r="J2482">
        <v>1</v>
      </c>
      <c r="K2482">
        <v>0</v>
      </c>
      <c r="L2482">
        <v>5555.06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269.12</v>
      </c>
      <c r="W2482">
        <v>0</v>
      </c>
      <c r="X2482">
        <v>0</v>
      </c>
      <c r="Y2482">
        <v>2388.67</v>
      </c>
      <c r="Z2482">
        <v>0</v>
      </c>
      <c r="AA2482">
        <v>5555.08</v>
      </c>
      <c r="AB2482">
        <v>783.7</v>
      </c>
      <c r="AC2482">
        <v>0</v>
      </c>
      <c r="AD2482">
        <v>0</v>
      </c>
      <c r="AE2482">
        <v>1489.63</v>
      </c>
      <c r="AF2482">
        <v>0</v>
      </c>
      <c r="AG2482">
        <v>0</v>
      </c>
      <c r="AH2482">
        <v>330</v>
      </c>
      <c r="AI2482">
        <v>1665</v>
      </c>
      <c r="AJ2482">
        <v>0</v>
      </c>
      <c r="AK2482">
        <v>18036.260000000002</v>
      </c>
      <c r="AL2482">
        <v>55.56</v>
      </c>
      <c r="AM2482">
        <v>783.7</v>
      </c>
      <c r="AN2482">
        <v>388.86</v>
      </c>
      <c r="AO2482">
        <v>1228.1199999999999</v>
      </c>
      <c r="AP2482">
        <v>16808.140000000003</v>
      </c>
    </row>
    <row r="2483" spans="1:42">
      <c r="A2483">
        <v>20974</v>
      </c>
      <c r="B2483" t="s">
        <v>0</v>
      </c>
      <c r="C2483" t="s">
        <v>226</v>
      </c>
      <c r="D2483" t="s">
        <v>419</v>
      </c>
      <c r="E2483" t="s">
        <v>2673</v>
      </c>
      <c r="F2483" t="s">
        <v>1400</v>
      </c>
      <c r="G2483">
        <v>138005</v>
      </c>
      <c r="H2483" t="s">
        <v>2590</v>
      </c>
      <c r="I2483" t="s">
        <v>2584</v>
      </c>
      <c r="J2483">
        <v>1</v>
      </c>
      <c r="K2483">
        <v>0</v>
      </c>
      <c r="L2483">
        <v>7255.12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155.25</v>
      </c>
      <c r="W2483">
        <v>0</v>
      </c>
      <c r="X2483">
        <v>0</v>
      </c>
      <c r="Y2483">
        <v>3119.7</v>
      </c>
      <c r="Z2483">
        <v>415.96</v>
      </c>
      <c r="AA2483">
        <v>7255.12</v>
      </c>
      <c r="AB2483">
        <v>1318.8</v>
      </c>
      <c r="AC2483">
        <v>0</v>
      </c>
      <c r="AD2483">
        <v>0</v>
      </c>
      <c r="AE2483">
        <v>1489.63</v>
      </c>
      <c r="AF2483">
        <v>0</v>
      </c>
      <c r="AG2483">
        <v>0</v>
      </c>
      <c r="AH2483">
        <v>330</v>
      </c>
      <c r="AI2483">
        <v>1665</v>
      </c>
      <c r="AJ2483">
        <v>0</v>
      </c>
      <c r="AK2483">
        <v>23004.579999999998</v>
      </c>
      <c r="AL2483">
        <v>72.56</v>
      </c>
      <c r="AM2483">
        <v>1318.8</v>
      </c>
      <c r="AN2483">
        <v>507.86</v>
      </c>
      <c r="AO2483">
        <v>1899.2199999999998</v>
      </c>
      <c r="AP2483">
        <v>21105.359999999997</v>
      </c>
    </row>
    <row r="2484" spans="1:42">
      <c r="A2484">
        <v>21141</v>
      </c>
      <c r="B2484" t="s">
        <v>0</v>
      </c>
      <c r="C2484" t="s">
        <v>1346</v>
      </c>
      <c r="D2484" t="s">
        <v>149</v>
      </c>
      <c r="E2484" t="s">
        <v>101</v>
      </c>
      <c r="F2484" t="s">
        <v>2631</v>
      </c>
      <c r="G2484">
        <v>138005</v>
      </c>
      <c r="H2484" t="s">
        <v>2590</v>
      </c>
      <c r="I2484" t="s">
        <v>2584</v>
      </c>
      <c r="J2484">
        <v>2</v>
      </c>
      <c r="K2484">
        <v>0</v>
      </c>
      <c r="L2484">
        <v>9398.5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53.81</v>
      </c>
      <c r="W2484">
        <v>0</v>
      </c>
      <c r="X2484">
        <v>0</v>
      </c>
      <c r="Y2484">
        <v>4041.35</v>
      </c>
      <c r="Z2484">
        <v>0</v>
      </c>
      <c r="AA2484">
        <v>9398.52</v>
      </c>
      <c r="AB2484">
        <v>2112.8200000000002</v>
      </c>
      <c r="AC2484">
        <v>0</v>
      </c>
      <c r="AD2484">
        <v>0</v>
      </c>
      <c r="AE2484">
        <v>1489.63</v>
      </c>
      <c r="AF2484">
        <v>0</v>
      </c>
      <c r="AG2484">
        <v>0</v>
      </c>
      <c r="AH2484">
        <v>330</v>
      </c>
      <c r="AI2484">
        <v>1665</v>
      </c>
      <c r="AJ2484">
        <v>0</v>
      </c>
      <c r="AK2484">
        <v>28489.63</v>
      </c>
      <c r="AL2484">
        <v>0</v>
      </c>
      <c r="AM2484">
        <v>2112.8200000000002</v>
      </c>
      <c r="AN2484">
        <v>657.9</v>
      </c>
      <c r="AO2484">
        <v>2770.7200000000003</v>
      </c>
      <c r="AP2484">
        <v>25718.91</v>
      </c>
    </row>
    <row r="2485" spans="1:42">
      <c r="A2485">
        <v>21144</v>
      </c>
      <c r="B2485" t="s">
        <v>0</v>
      </c>
      <c r="C2485" t="s">
        <v>2674</v>
      </c>
      <c r="D2485" t="s">
        <v>149</v>
      </c>
      <c r="E2485" t="s">
        <v>71</v>
      </c>
      <c r="F2485" t="s">
        <v>87</v>
      </c>
      <c r="G2485">
        <v>138003</v>
      </c>
      <c r="H2485" t="s">
        <v>2583</v>
      </c>
      <c r="I2485" t="s">
        <v>2584</v>
      </c>
      <c r="J2485">
        <v>1</v>
      </c>
      <c r="K2485">
        <v>0</v>
      </c>
      <c r="L2485">
        <v>25400.43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10922.18</v>
      </c>
      <c r="Z2485">
        <v>0</v>
      </c>
      <c r="AA2485">
        <v>25400.44</v>
      </c>
      <c r="AB2485">
        <v>10145.64</v>
      </c>
      <c r="AC2485">
        <v>0</v>
      </c>
      <c r="AD2485">
        <v>0</v>
      </c>
      <c r="AE2485">
        <v>1489.63</v>
      </c>
      <c r="AF2485">
        <v>0</v>
      </c>
      <c r="AG2485">
        <v>0</v>
      </c>
      <c r="AH2485">
        <v>330</v>
      </c>
      <c r="AI2485">
        <v>1665</v>
      </c>
      <c r="AJ2485">
        <v>0</v>
      </c>
      <c r="AK2485">
        <v>75353.320000000007</v>
      </c>
      <c r="AL2485">
        <v>254</v>
      </c>
      <c r="AM2485">
        <v>10145.64</v>
      </c>
      <c r="AN2485">
        <v>1778.04</v>
      </c>
      <c r="AO2485">
        <v>12177.68</v>
      </c>
      <c r="AP2485">
        <v>63175.640000000007</v>
      </c>
    </row>
    <row r="2486" spans="1:42">
      <c r="A2486">
        <v>21147</v>
      </c>
      <c r="B2486" t="s">
        <v>0</v>
      </c>
      <c r="C2486" t="s">
        <v>1907</v>
      </c>
      <c r="D2486" t="s">
        <v>372</v>
      </c>
      <c r="E2486" t="s">
        <v>183</v>
      </c>
      <c r="F2486" t="s">
        <v>2665</v>
      </c>
      <c r="G2486">
        <v>138005</v>
      </c>
      <c r="H2486" t="s">
        <v>2590</v>
      </c>
      <c r="I2486" t="s">
        <v>2584</v>
      </c>
      <c r="J2486">
        <v>1</v>
      </c>
      <c r="K2486">
        <v>0</v>
      </c>
      <c r="L2486">
        <v>7255.12</v>
      </c>
      <c r="M2486">
        <v>270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155.25</v>
      </c>
      <c r="W2486">
        <v>0</v>
      </c>
      <c r="X2486">
        <v>0</v>
      </c>
      <c r="Y2486">
        <v>3119.7</v>
      </c>
      <c r="Z2486">
        <v>0</v>
      </c>
      <c r="AA2486">
        <v>7255.12</v>
      </c>
      <c r="AB2486">
        <v>1318.8</v>
      </c>
      <c r="AC2486">
        <v>0</v>
      </c>
      <c r="AD2486">
        <v>0</v>
      </c>
      <c r="AE2486">
        <v>1489.63</v>
      </c>
      <c r="AF2486">
        <v>0</v>
      </c>
      <c r="AG2486">
        <v>0</v>
      </c>
      <c r="AH2486">
        <v>330</v>
      </c>
      <c r="AI2486">
        <v>1665</v>
      </c>
      <c r="AJ2486">
        <v>0</v>
      </c>
      <c r="AK2486">
        <v>22858.62</v>
      </c>
      <c r="AL2486">
        <v>72.56</v>
      </c>
      <c r="AM2486">
        <v>1318.8</v>
      </c>
      <c r="AN2486">
        <v>507.86</v>
      </c>
      <c r="AO2486">
        <v>1899.2199999999998</v>
      </c>
      <c r="AP2486">
        <v>20959.399999999998</v>
      </c>
    </row>
    <row r="2487" spans="1:42">
      <c r="A2487">
        <v>21149</v>
      </c>
      <c r="B2487" t="s">
        <v>0</v>
      </c>
      <c r="C2487" t="s">
        <v>376</v>
      </c>
      <c r="D2487" t="s">
        <v>165</v>
      </c>
      <c r="E2487" t="s">
        <v>542</v>
      </c>
      <c r="F2487" t="s">
        <v>1911</v>
      </c>
      <c r="G2487">
        <v>138005</v>
      </c>
      <c r="H2487" t="s">
        <v>2590</v>
      </c>
      <c r="I2487" t="s">
        <v>2584</v>
      </c>
      <c r="J2487">
        <v>2</v>
      </c>
      <c r="K2487">
        <v>0</v>
      </c>
      <c r="L2487">
        <v>9803.7000000000007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4215.59</v>
      </c>
      <c r="Z2487">
        <v>562.08000000000004</v>
      </c>
      <c r="AA2487">
        <v>9803.7199999999993</v>
      </c>
      <c r="AB2487">
        <v>2346.67</v>
      </c>
      <c r="AC2487">
        <v>0</v>
      </c>
      <c r="AD2487">
        <v>0</v>
      </c>
      <c r="AE2487">
        <v>1489.63</v>
      </c>
      <c r="AF2487">
        <v>0</v>
      </c>
      <c r="AG2487">
        <v>0</v>
      </c>
      <c r="AH2487">
        <v>330</v>
      </c>
      <c r="AI2487">
        <v>1665</v>
      </c>
      <c r="AJ2487">
        <v>0</v>
      </c>
      <c r="AK2487">
        <v>30216.390000000003</v>
      </c>
      <c r="AL2487">
        <v>0</v>
      </c>
      <c r="AM2487">
        <v>2346.67</v>
      </c>
      <c r="AN2487">
        <v>686.26</v>
      </c>
      <c r="AO2487">
        <v>3032.9300000000003</v>
      </c>
      <c r="AP2487">
        <v>27183.460000000003</v>
      </c>
    </row>
    <row r="2488" spans="1:42">
      <c r="A2488">
        <v>21150</v>
      </c>
      <c r="B2488" t="s">
        <v>0</v>
      </c>
      <c r="C2488" t="s">
        <v>666</v>
      </c>
      <c r="D2488" t="s">
        <v>68</v>
      </c>
      <c r="E2488" t="s">
        <v>44</v>
      </c>
      <c r="F2488" t="s">
        <v>1911</v>
      </c>
      <c r="G2488">
        <v>138005</v>
      </c>
      <c r="H2488" t="s">
        <v>2590</v>
      </c>
      <c r="I2488" t="s">
        <v>2584</v>
      </c>
      <c r="J2488">
        <v>2</v>
      </c>
      <c r="K2488">
        <v>0</v>
      </c>
      <c r="L2488">
        <v>9803.7000000000007</v>
      </c>
      <c r="M2488">
        <v>270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4215.59</v>
      </c>
      <c r="Z2488">
        <v>0</v>
      </c>
      <c r="AA2488">
        <v>9803.7199999999993</v>
      </c>
      <c r="AB2488">
        <v>2322.85</v>
      </c>
      <c r="AC2488">
        <v>0</v>
      </c>
      <c r="AD2488">
        <v>0</v>
      </c>
      <c r="AE2488">
        <v>1489.63</v>
      </c>
      <c r="AF2488">
        <v>0</v>
      </c>
      <c r="AG2488">
        <v>0</v>
      </c>
      <c r="AH2488">
        <v>330</v>
      </c>
      <c r="AI2488">
        <v>1665</v>
      </c>
      <c r="AJ2488">
        <v>0</v>
      </c>
      <c r="AK2488">
        <v>29900.49</v>
      </c>
      <c r="AL2488">
        <v>0</v>
      </c>
      <c r="AM2488">
        <v>2322.85</v>
      </c>
      <c r="AN2488">
        <v>686.26</v>
      </c>
      <c r="AO2488">
        <v>3009.1099999999997</v>
      </c>
      <c r="AP2488">
        <v>26891.38</v>
      </c>
    </row>
    <row r="2489" spans="1:42">
      <c r="A2489">
        <v>21159</v>
      </c>
      <c r="B2489" t="s">
        <v>0</v>
      </c>
      <c r="C2489" t="s">
        <v>2675</v>
      </c>
      <c r="D2489" t="s">
        <v>462</v>
      </c>
      <c r="F2489" t="s">
        <v>676</v>
      </c>
      <c r="G2489">
        <v>138005</v>
      </c>
      <c r="H2489" t="s">
        <v>2590</v>
      </c>
      <c r="I2489" t="s">
        <v>2584</v>
      </c>
      <c r="J2489">
        <v>1</v>
      </c>
      <c r="K2489">
        <v>0</v>
      </c>
      <c r="L2489">
        <v>6503.94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220.72</v>
      </c>
      <c r="W2489">
        <v>0</v>
      </c>
      <c r="X2489">
        <v>0</v>
      </c>
      <c r="Y2489">
        <v>2796.69</v>
      </c>
      <c r="Z2489">
        <v>0</v>
      </c>
      <c r="AA2489">
        <v>6503.96</v>
      </c>
      <c r="AB2489">
        <v>1068.8499999999999</v>
      </c>
      <c r="AC2489">
        <v>0</v>
      </c>
      <c r="AD2489">
        <v>0</v>
      </c>
      <c r="AE2489">
        <v>1489.63</v>
      </c>
      <c r="AF2489">
        <v>0</v>
      </c>
      <c r="AG2489">
        <v>0</v>
      </c>
      <c r="AH2489">
        <v>330</v>
      </c>
      <c r="AI2489">
        <v>1665</v>
      </c>
      <c r="AJ2489">
        <v>0</v>
      </c>
      <c r="AK2489">
        <v>20578.79</v>
      </c>
      <c r="AL2489">
        <v>65.040000000000006</v>
      </c>
      <c r="AM2489">
        <v>1068.8499999999999</v>
      </c>
      <c r="AN2489">
        <v>455.28</v>
      </c>
      <c r="AO2489">
        <v>1589.1699999999998</v>
      </c>
      <c r="AP2489">
        <v>18989.620000000003</v>
      </c>
    </row>
    <row r="2490" spans="1:42">
      <c r="A2490">
        <v>21160</v>
      </c>
      <c r="B2490" t="s">
        <v>0</v>
      </c>
      <c r="C2490" t="s">
        <v>535</v>
      </c>
      <c r="D2490" t="s">
        <v>44</v>
      </c>
      <c r="E2490" t="s">
        <v>1872</v>
      </c>
      <c r="F2490" t="s">
        <v>87</v>
      </c>
      <c r="G2490">
        <v>138005</v>
      </c>
      <c r="H2490" t="s">
        <v>2590</v>
      </c>
      <c r="I2490" t="s">
        <v>2584</v>
      </c>
      <c r="J2490">
        <v>1</v>
      </c>
      <c r="K2490">
        <v>0</v>
      </c>
      <c r="L2490">
        <v>14740.04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6338.21</v>
      </c>
      <c r="Z2490">
        <v>0</v>
      </c>
      <c r="AA2490">
        <v>14740.04</v>
      </c>
      <c r="AB2490">
        <v>4536.78</v>
      </c>
      <c r="AC2490">
        <v>0</v>
      </c>
      <c r="AD2490">
        <v>0</v>
      </c>
      <c r="AE2490">
        <v>1489.63</v>
      </c>
      <c r="AF2490">
        <v>0</v>
      </c>
      <c r="AG2490">
        <v>0</v>
      </c>
      <c r="AH2490">
        <v>330</v>
      </c>
      <c r="AI2490">
        <v>1665</v>
      </c>
      <c r="AJ2490">
        <v>0</v>
      </c>
      <c r="AK2490">
        <v>43839.7</v>
      </c>
      <c r="AL2490">
        <v>147.4</v>
      </c>
      <c r="AM2490">
        <v>4536.78</v>
      </c>
      <c r="AN2490">
        <v>1031.8</v>
      </c>
      <c r="AO2490">
        <v>5715.98</v>
      </c>
      <c r="AP2490">
        <v>38123.72</v>
      </c>
    </row>
    <row r="2491" spans="1:42">
      <c r="A2491">
        <v>21163</v>
      </c>
      <c r="B2491" t="s">
        <v>0</v>
      </c>
      <c r="C2491" t="s">
        <v>2676</v>
      </c>
      <c r="D2491" t="s">
        <v>2677</v>
      </c>
      <c r="E2491" t="s">
        <v>601</v>
      </c>
      <c r="F2491" t="s">
        <v>2678</v>
      </c>
      <c r="G2491">
        <v>138005</v>
      </c>
      <c r="H2491" t="s">
        <v>2590</v>
      </c>
      <c r="I2491" t="s">
        <v>2584</v>
      </c>
      <c r="J2491">
        <v>1</v>
      </c>
      <c r="K2491">
        <v>0</v>
      </c>
      <c r="L2491">
        <v>9413.32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4047.72</v>
      </c>
      <c r="Z2491">
        <v>539.70000000000005</v>
      </c>
      <c r="AA2491">
        <v>9413.32</v>
      </c>
      <c r="AB2491">
        <v>2174.13</v>
      </c>
      <c r="AC2491">
        <v>0</v>
      </c>
      <c r="AD2491">
        <v>0</v>
      </c>
      <c r="AE2491">
        <v>1489.63</v>
      </c>
      <c r="AF2491">
        <v>0</v>
      </c>
      <c r="AG2491">
        <v>0</v>
      </c>
      <c r="AH2491">
        <v>330</v>
      </c>
      <c r="AI2491">
        <v>1665</v>
      </c>
      <c r="AJ2491">
        <v>0</v>
      </c>
      <c r="AK2491">
        <v>29072.82</v>
      </c>
      <c r="AL2491">
        <v>94.14</v>
      </c>
      <c r="AM2491">
        <v>2174.13</v>
      </c>
      <c r="AN2491">
        <v>658.94</v>
      </c>
      <c r="AO2491">
        <v>2927.21</v>
      </c>
      <c r="AP2491">
        <v>26145.61</v>
      </c>
    </row>
    <row r="2492" spans="1:42">
      <c r="A2492">
        <v>21166</v>
      </c>
      <c r="B2492" t="s">
        <v>0</v>
      </c>
      <c r="C2492" t="s">
        <v>2679</v>
      </c>
      <c r="D2492" t="s">
        <v>471</v>
      </c>
      <c r="E2492" t="s">
        <v>786</v>
      </c>
      <c r="F2492" t="s">
        <v>144</v>
      </c>
      <c r="G2492">
        <v>138005</v>
      </c>
      <c r="H2492" t="s">
        <v>2590</v>
      </c>
      <c r="I2492" t="s">
        <v>2584</v>
      </c>
      <c r="J2492">
        <v>1</v>
      </c>
      <c r="K2492">
        <v>0</v>
      </c>
      <c r="L2492">
        <v>9020.81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74.36</v>
      </c>
      <c r="W2492">
        <v>0</v>
      </c>
      <c r="X2492">
        <v>0</v>
      </c>
      <c r="Y2492">
        <v>3878.94</v>
      </c>
      <c r="Z2492">
        <v>0</v>
      </c>
      <c r="AA2492">
        <v>9020.84</v>
      </c>
      <c r="AB2492">
        <v>1974.04</v>
      </c>
      <c r="AC2492">
        <v>0</v>
      </c>
      <c r="AD2492">
        <v>0</v>
      </c>
      <c r="AE2492">
        <v>1489.63</v>
      </c>
      <c r="AF2492">
        <v>0</v>
      </c>
      <c r="AG2492">
        <v>0</v>
      </c>
      <c r="AH2492">
        <v>330</v>
      </c>
      <c r="AI2492">
        <v>1665</v>
      </c>
      <c r="AJ2492">
        <v>0</v>
      </c>
      <c r="AK2492">
        <v>27453.620000000003</v>
      </c>
      <c r="AL2492">
        <v>90.2</v>
      </c>
      <c r="AM2492">
        <v>1974.04</v>
      </c>
      <c r="AN2492">
        <v>631.46</v>
      </c>
      <c r="AO2492">
        <v>2695.7</v>
      </c>
      <c r="AP2492">
        <v>24757.920000000002</v>
      </c>
    </row>
    <row r="2493" spans="1:42">
      <c r="A2493">
        <v>21256</v>
      </c>
      <c r="B2493" t="s">
        <v>0</v>
      </c>
      <c r="C2493" t="s">
        <v>2680</v>
      </c>
      <c r="D2493" t="s">
        <v>802</v>
      </c>
      <c r="E2493" t="s">
        <v>190</v>
      </c>
      <c r="F2493" t="s">
        <v>87</v>
      </c>
      <c r="G2493">
        <v>138003</v>
      </c>
      <c r="H2493" t="s">
        <v>2583</v>
      </c>
      <c r="I2493" t="s">
        <v>2584</v>
      </c>
      <c r="J2493">
        <v>1</v>
      </c>
      <c r="K2493">
        <v>0</v>
      </c>
      <c r="L2493">
        <v>18270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7856.1</v>
      </c>
      <c r="Z2493">
        <v>0</v>
      </c>
      <c r="AA2493">
        <v>18270</v>
      </c>
      <c r="AB2493">
        <v>6525.94</v>
      </c>
      <c r="AC2493">
        <v>0</v>
      </c>
      <c r="AD2493">
        <v>0</v>
      </c>
      <c r="AE2493">
        <v>1489.63</v>
      </c>
      <c r="AF2493">
        <v>0</v>
      </c>
      <c r="AG2493">
        <v>0</v>
      </c>
      <c r="AH2493">
        <v>330</v>
      </c>
      <c r="AI2493">
        <v>1665</v>
      </c>
      <c r="AJ2493">
        <v>0</v>
      </c>
      <c r="AK2493">
        <v>54406.67</v>
      </c>
      <c r="AL2493">
        <v>182.7</v>
      </c>
      <c r="AM2493">
        <v>6525.94</v>
      </c>
      <c r="AN2493">
        <v>1278.9000000000001</v>
      </c>
      <c r="AO2493">
        <v>7987.5399999999991</v>
      </c>
      <c r="AP2493">
        <v>46419.13</v>
      </c>
    </row>
    <row r="2494" spans="1:42">
      <c r="A2494">
        <v>21281</v>
      </c>
      <c r="B2494" t="s">
        <v>0</v>
      </c>
      <c r="C2494" t="s">
        <v>2681</v>
      </c>
      <c r="D2494" t="s">
        <v>262</v>
      </c>
      <c r="E2494" t="s">
        <v>19</v>
      </c>
      <c r="F2494" t="s">
        <v>1897</v>
      </c>
      <c r="G2494">
        <v>138007</v>
      </c>
      <c r="H2494" t="s">
        <v>2597</v>
      </c>
      <c r="I2494" t="s">
        <v>2584</v>
      </c>
      <c r="J2494">
        <v>1</v>
      </c>
      <c r="K2494">
        <v>0</v>
      </c>
      <c r="L2494">
        <v>8543.1200000000008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149.53</v>
      </c>
      <c r="W2494">
        <v>0</v>
      </c>
      <c r="X2494">
        <v>0</v>
      </c>
      <c r="Y2494">
        <v>3673.54</v>
      </c>
      <c r="Z2494">
        <v>0</v>
      </c>
      <c r="AA2494">
        <v>8543.1200000000008</v>
      </c>
      <c r="AB2494">
        <v>1801.89</v>
      </c>
      <c r="AC2494">
        <v>0</v>
      </c>
      <c r="AD2494">
        <v>0</v>
      </c>
      <c r="AE2494">
        <v>1489.63</v>
      </c>
      <c r="AF2494">
        <v>0</v>
      </c>
      <c r="AG2494">
        <v>0</v>
      </c>
      <c r="AH2494">
        <v>330</v>
      </c>
      <c r="AI2494">
        <v>1665</v>
      </c>
      <c r="AJ2494">
        <v>0</v>
      </c>
      <c r="AK2494">
        <v>26195.830000000005</v>
      </c>
      <c r="AL2494">
        <v>42.72</v>
      </c>
      <c r="AM2494">
        <v>1801.89</v>
      </c>
      <c r="AN2494">
        <v>598.02</v>
      </c>
      <c r="AO2494">
        <v>2442.63</v>
      </c>
      <c r="AP2494">
        <v>23753.200000000004</v>
      </c>
    </row>
    <row r="2495" spans="1:42">
      <c r="A2495">
        <v>21288</v>
      </c>
      <c r="B2495" t="s">
        <v>0</v>
      </c>
      <c r="C2495" t="s">
        <v>290</v>
      </c>
      <c r="D2495" t="s">
        <v>82</v>
      </c>
      <c r="E2495" t="s">
        <v>103</v>
      </c>
      <c r="F2495" t="s">
        <v>1911</v>
      </c>
      <c r="G2495">
        <v>138005</v>
      </c>
      <c r="H2495" t="s">
        <v>2590</v>
      </c>
      <c r="I2495" t="s">
        <v>2584</v>
      </c>
      <c r="J2495">
        <v>2</v>
      </c>
      <c r="K2495">
        <v>0</v>
      </c>
      <c r="L2495">
        <v>9792.56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4210.8</v>
      </c>
      <c r="Z2495">
        <v>561.44000000000005</v>
      </c>
      <c r="AA2495">
        <v>9792.56</v>
      </c>
      <c r="AB2495">
        <v>2341.7600000000002</v>
      </c>
      <c r="AC2495">
        <v>0</v>
      </c>
      <c r="AD2495">
        <v>0</v>
      </c>
      <c r="AE2495">
        <v>1489.63</v>
      </c>
      <c r="AF2495">
        <v>0</v>
      </c>
      <c r="AG2495">
        <v>0</v>
      </c>
      <c r="AH2495">
        <v>330</v>
      </c>
      <c r="AI2495">
        <v>1665</v>
      </c>
      <c r="AJ2495">
        <v>0</v>
      </c>
      <c r="AK2495">
        <v>30183.750000000004</v>
      </c>
      <c r="AL2495">
        <v>0</v>
      </c>
      <c r="AM2495">
        <v>2341.7600000000002</v>
      </c>
      <c r="AN2495">
        <v>685.48</v>
      </c>
      <c r="AO2495">
        <v>3027.2400000000002</v>
      </c>
      <c r="AP2495">
        <v>27156.510000000002</v>
      </c>
    </row>
    <row r="2496" spans="1:42">
      <c r="A2496">
        <v>21467</v>
      </c>
      <c r="B2496" t="s">
        <v>0</v>
      </c>
      <c r="C2496" t="s">
        <v>102</v>
      </c>
      <c r="D2496" t="s">
        <v>623</v>
      </c>
      <c r="E2496" t="s">
        <v>68</v>
      </c>
      <c r="F2496" t="s">
        <v>676</v>
      </c>
      <c r="G2496">
        <v>138007</v>
      </c>
      <c r="H2496" t="s">
        <v>2597</v>
      </c>
      <c r="I2496" t="s">
        <v>2584</v>
      </c>
      <c r="J2496">
        <v>1</v>
      </c>
      <c r="K2496">
        <v>0</v>
      </c>
      <c r="L2496">
        <v>5555.06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251.09</v>
      </c>
      <c r="W2496">
        <v>0</v>
      </c>
      <c r="X2496">
        <v>0</v>
      </c>
      <c r="Y2496">
        <v>2388.67</v>
      </c>
      <c r="Z2496">
        <v>0</v>
      </c>
      <c r="AA2496">
        <v>5555.08</v>
      </c>
      <c r="AB2496">
        <v>783.7</v>
      </c>
      <c r="AC2496">
        <v>0</v>
      </c>
      <c r="AD2496">
        <v>0</v>
      </c>
      <c r="AE2496">
        <v>1489.63</v>
      </c>
      <c r="AF2496">
        <v>0</v>
      </c>
      <c r="AG2496">
        <v>0</v>
      </c>
      <c r="AH2496">
        <v>330</v>
      </c>
      <c r="AI2496">
        <v>1665</v>
      </c>
      <c r="AJ2496">
        <v>0</v>
      </c>
      <c r="AK2496">
        <v>18018.23</v>
      </c>
      <c r="AL2496">
        <v>55.56</v>
      </c>
      <c r="AM2496">
        <v>783.7</v>
      </c>
      <c r="AN2496">
        <v>388.86</v>
      </c>
      <c r="AO2496">
        <v>1228.1199999999999</v>
      </c>
      <c r="AP2496">
        <v>16790.11</v>
      </c>
    </row>
    <row r="2497" spans="1:42">
      <c r="A2497">
        <v>21532</v>
      </c>
      <c r="B2497" t="s">
        <v>0</v>
      </c>
      <c r="C2497" t="s">
        <v>747</v>
      </c>
      <c r="D2497" t="s">
        <v>462</v>
      </c>
      <c r="F2497" t="s">
        <v>676</v>
      </c>
      <c r="G2497">
        <v>138003</v>
      </c>
      <c r="H2497" t="s">
        <v>2583</v>
      </c>
      <c r="I2497" t="s">
        <v>2584</v>
      </c>
      <c r="J2497">
        <v>1</v>
      </c>
      <c r="K2497">
        <v>0</v>
      </c>
      <c r="L2497">
        <v>5555.06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251.09</v>
      </c>
      <c r="W2497">
        <v>0</v>
      </c>
      <c r="X2497">
        <v>0</v>
      </c>
      <c r="Y2497">
        <v>2388.67</v>
      </c>
      <c r="Z2497">
        <v>0</v>
      </c>
      <c r="AA2497">
        <v>5555.08</v>
      </c>
      <c r="AB2497">
        <v>783.7</v>
      </c>
      <c r="AC2497">
        <v>0</v>
      </c>
      <c r="AD2497">
        <v>0</v>
      </c>
      <c r="AE2497">
        <v>1489.63</v>
      </c>
      <c r="AF2497">
        <v>0</v>
      </c>
      <c r="AG2497">
        <v>0</v>
      </c>
      <c r="AH2497">
        <v>330</v>
      </c>
      <c r="AI2497">
        <v>1665</v>
      </c>
      <c r="AJ2497">
        <v>0</v>
      </c>
      <c r="AK2497">
        <v>18018.23</v>
      </c>
      <c r="AL2497">
        <v>55.56</v>
      </c>
      <c r="AM2497">
        <v>783.7</v>
      </c>
      <c r="AN2497">
        <v>388.86</v>
      </c>
      <c r="AO2497">
        <v>1228.1199999999999</v>
      </c>
      <c r="AP2497">
        <v>16790.11</v>
      </c>
    </row>
    <row r="2498" spans="1:42">
      <c r="A2498">
        <v>21540</v>
      </c>
      <c r="B2498" t="s">
        <v>0</v>
      </c>
      <c r="C2498" t="s">
        <v>275</v>
      </c>
      <c r="D2498" t="s">
        <v>476</v>
      </c>
      <c r="E2498" t="s">
        <v>688</v>
      </c>
      <c r="F2498" t="s">
        <v>676</v>
      </c>
      <c r="G2498">
        <v>138005</v>
      </c>
      <c r="H2498" t="s">
        <v>2590</v>
      </c>
      <c r="I2498" t="s">
        <v>2584</v>
      </c>
      <c r="J2498">
        <v>1</v>
      </c>
      <c r="K2498">
        <v>0</v>
      </c>
      <c r="L2498">
        <v>6503.94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192.36</v>
      </c>
      <c r="W2498">
        <v>0</v>
      </c>
      <c r="X2498">
        <v>0</v>
      </c>
      <c r="Y2498">
        <v>2796.69</v>
      </c>
      <c r="Z2498">
        <v>372.89</v>
      </c>
      <c r="AA2498">
        <v>6503.96</v>
      </c>
      <c r="AB2498">
        <v>1068.8499999999999</v>
      </c>
      <c r="AC2498">
        <v>0</v>
      </c>
      <c r="AD2498">
        <v>0</v>
      </c>
      <c r="AE2498">
        <v>1489.63</v>
      </c>
      <c r="AF2498">
        <v>0</v>
      </c>
      <c r="AG2498">
        <v>0</v>
      </c>
      <c r="AH2498">
        <v>330</v>
      </c>
      <c r="AI2498">
        <v>1665</v>
      </c>
      <c r="AJ2498">
        <v>0</v>
      </c>
      <c r="AK2498">
        <v>20923.32</v>
      </c>
      <c r="AL2498">
        <v>65.040000000000006</v>
      </c>
      <c r="AM2498">
        <v>1068.8499999999999</v>
      </c>
      <c r="AN2498">
        <v>455.28</v>
      </c>
      <c r="AO2498">
        <v>1589.1699999999998</v>
      </c>
      <c r="AP2498">
        <v>19334.150000000001</v>
      </c>
    </row>
    <row r="2499" spans="1:42">
      <c r="A2499">
        <v>21541</v>
      </c>
      <c r="B2499" t="s">
        <v>0</v>
      </c>
      <c r="C2499" t="s">
        <v>772</v>
      </c>
      <c r="D2499" t="s">
        <v>44</v>
      </c>
      <c r="E2499" t="s">
        <v>41</v>
      </c>
      <c r="F2499" t="s">
        <v>1911</v>
      </c>
      <c r="G2499">
        <v>138005</v>
      </c>
      <c r="H2499" t="s">
        <v>2590</v>
      </c>
      <c r="I2499" t="s">
        <v>2584</v>
      </c>
      <c r="J2499">
        <v>2</v>
      </c>
      <c r="K2499">
        <v>0</v>
      </c>
      <c r="L2499">
        <v>9803.7000000000007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4215.59</v>
      </c>
      <c r="Z2499">
        <v>562.08000000000004</v>
      </c>
      <c r="AA2499">
        <v>9803.7199999999993</v>
      </c>
      <c r="AB2499">
        <v>2346.67</v>
      </c>
      <c r="AC2499">
        <v>0</v>
      </c>
      <c r="AD2499">
        <v>0</v>
      </c>
      <c r="AE2499">
        <v>1489.63</v>
      </c>
      <c r="AF2499">
        <v>0</v>
      </c>
      <c r="AG2499">
        <v>0</v>
      </c>
      <c r="AH2499">
        <v>330</v>
      </c>
      <c r="AI2499">
        <v>1665</v>
      </c>
      <c r="AJ2499">
        <v>0</v>
      </c>
      <c r="AK2499">
        <v>30216.390000000003</v>
      </c>
      <c r="AL2499">
        <v>0</v>
      </c>
      <c r="AM2499">
        <v>2346.67</v>
      </c>
      <c r="AN2499">
        <v>686.26</v>
      </c>
      <c r="AO2499">
        <v>3032.9300000000003</v>
      </c>
      <c r="AP2499">
        <v>27183.460000000003</v>
      </c>
    </row>
    <row r="2500" spans="1:42">
      <c r="A2500">
        <v>21850</v>
      </c>
      <c r="B2500" t="s">
        <v>0</v>
      </c>
      <c r="C2500" t="s">
        <v>1367</v>
      </c>
      <c r="D2500" t="s">
        <v>54</v>
      </c>
      <c r="E2500" t="s">
        <v>318</v>
      </c>
      <c r="F2500" t="s">
        <v>87</v>
      </c>
      <c r="G2500">
        <v>138003</v>
      </c>
      <c r="H2500" t="s">
        <v>2583</v>
      </c>
      <c r="I2500" t="s">
        <v>2584</v>
      </c>
      <c r="J2500">
        <v>1</v>
      </c>
      <c r="K2500">
        <v>0</v>
      </c>
      <c r="L2500">
        <v>6522.39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220.13</v>
      </c>
      <c r="W2500">
        <v>0</v>
      </c>
      <c r="X2500">
        <v>0</v>
      </c>
      <c r="Y2500">
        <v>2804.62</v>
      </c>
      <c r="Z2500">
        <v>0</v>
      </c>
      <c r="AA2500">
        <v>6522.4</v>
      </c>
      <c r="AB2500">
        <v>1074.5</v>
      </c>
      <c r="AC2500">
        <v>0</v>
      </c>
      <c r="AD2500">
        <v>0</v>
      </c>
      <c r="AE2500">
        <v>1489.63</v>
      </c>
      <c r="AF2500">
        <v>0</v>
      </c>
      <c r="AG2500">
        <v>0</v>
      </c>
      <c r="AH2500">
        <v>330</v>
      </c>
      <c r="AI2500">
        <v>1665</v>
      </c>
      <c r="AJ2500">
        <v>0</v>
      </c>
      <c r="AK2500">
        <v>20628.670000000002</v>
      </c>
      <c r="AL2500">
        <v>65.22</v>
      </c>
      <c r="AM2500">
        <v>1074.5</v>
      </c>
      <c r="AN2500">
        <v>456.56</v>
      </c>
      <c r="AO2500">
        <v>1596.28</v>
      </c>
      <c r="AP2500">
        <v>19032.390000000003</v>
      </c>
    </row>
    <row r="2501" spans="1:42">
      <c r="A2501">
        <v>21852</v>
      </c>
      <c r="B2501" t="s">
        <v>0</v>
      </c>
      <c r="C2501" t="s">
        <v>2682</v>
      </c>
      <c r="D2501" t="s">
        <v>2683</v>
      </c>
      <c r="E2501" t="s">
        <v>2684</v>
      </c>
      <c r="F2501" t="s">
        <v>87</v>
      </c>
      <c r="G2501">
        <v>138003</v>
      </c>
      <c r="H2501" t="s">
        <v>2583</v>
      </c>
      <c r="I2501" t="s">
        <v>2584</v>
      </c>
      <c r="J2501">
        <v>1</v>
      </c>
      <c r="K2501">
        <v>0</v>
      </c>
      <c r="L2501">
        <v>6522.39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220.13</v>
      </c>
      <c r="W2501">
        <v>0</v>
      </c>
      <c r="X2501">
        <v>0</v>
      </c>
      <c r="Y2501">
        <v>2804.62</v>
      </c>
      <c r="Z2501">
        <v>0</v>
      </c>
      <c r="AA2501">
        <v>6522.4</v>
      </c>
      <c r="AB2501">
        <v>1074.5</v>
      </c>
      <c r="AC2501">
        <v>0</v>
      </c>
      <c r="AD2501">
        <v>0</v>
      </c>
      <c r="AE2501">
        <v>1489.63</v>
      </c>
      <c r="AF2501">
        <v>0</v>
      </c>
      <c r="AG2501">
        <v>0</v>
      </c>
      <c r="AH2501">
        <v>330</v>
      </c>
      <c r="AI2501">
        <v>1665</v>
      </c>
      <c r="AJ2501">
        <v>0</v>
      </c>
      <c r="AK2501">
        <v>20628.670000000002</v>
      </c>
      <c r="AL2501">
        <v>65.22</v>
      </c>
      <c r="AM2501">
        <v>1074.5</v>
      </c>
      <c r="AN2501">
        <v>456.56</v>
      </c>
      <c r="AO2501">
        <v>1596.28</v>
      </c>
      <c r="AP2501">
        <v>19032.390000000003</v>
      </c>
    </row>
    <row r="2502" spans="1:42">
      <c r="A2502">
        <v>21865</v>
      </c>
      <c r="B2502" t="s">
        <v>0</v>
      </c>
      <c r="C2502" t="s">
        <v>598</v>
      </c>
      <c r="D2502" t="s">
        <v>111</v>
      </c>
      <c r="E2502" t="s">
        <v>351</v>
      </c>
      <c r="F2502" t="s">
        <v>1400</v>
      </c>
      <c r="G2502">
        <v>138003</v>
      </c>
      <c r="H2502" t="s">
        <v>2583</v>
      </c>
      <c r="I2502" t="s">
        <v>2584</v>
      </c>
      <c r="J2502">
        <v>1</v>
      </c>
      <c r="K2502">
        <v>0</v>
      </c>
      <c r="L2502">
        <v>6741.32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213.13</v>
      </c>
      <c r="W2502">
        <v>0</v>
      </c>
      <c r="X2502">
        <v>0</v>
      </c>
      <c r="Y2502">
        <v>2898.76</v>
      </c>
      <c r="Z2502">
        <v>0</v>
      </c>
      <c r="AA2502">
        <v>6741.32</v>
      </c>
      <c r="AB2502">
        <v>1141.49</v>
      </c>
      <c r="AC2502">
        <v>0</v>
      </c>
      <c r="AD2502">
        <v>0</v>
      </c>
      <c r="AE2502">
        <v>1489.63</v>
      </c>
      <c r="AF2502">
        <v>0</v>
      </c>
      <c r="AG2502">
        <v>0</v>
      </c>
      <c r="AH2502">
        <v>330</v>
      </c>
      <c r="AI2502">
        <v>1665</v>
      </c>
      <c r="AJ2502">
        <v>0</v>
      </c>
      <c r="AK2502">
        <v>21220.65</v>
      </c>
      <c r="AL2502">
        <v>67.42</v>
      </c>
      <c r="AM2502">
        <v>1141.49</v>
      </c>
      <c r="AN2502">
        <v>471.9</v>
      </c>
      <c r="AO2502">
        <v>1680.81</v>
      </c>
      <c r="AP2502">
        <v>19539.84</v>
      </c>
    </row>
    <row r="2503" spans="1:42">
      <c r="A2503">
        <v>21866</v>
      </c>
      <c r="B2503" t="s">
        <v>0</v>
      </c>
      <c r="C2503" t="s">
        <v>2399</v>
      </c>
      <c r="D2503" t="s">
        <v>158</v>
      </c>
      <c r="E2503" t="s">
        <v>1932</v>
      </c>
      <c r="F2503" t="s">
        <v>1400</v>
      </c>
      <c r="G2503">
        <v>138003</v>
      </c>
      <c r="H2503" t="s">
        <v>2583</v>
      </c>
      <c r="I2503" t="s">
        <v>2584</v>
      </c>
      <c r="J2503">
        <v>1</v>
      </c>
      <c r="K2503">
        <v>0</v>
      </c>
      <c r="L2503">
        <v>6741.32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213.13</v>
      </c>
      <c r="W2503">
        <v>0</v>
      </c>
      <c r="X2503">
        <v>0</v>
      </c>
      <c r="Y2503">
        <v>2898.76</v>
      </c>
      <c r="Z2503">
        <v>0</v>
      </c>
      <c r="AA2503">
        <v>6741.32</v>
      </c>
      <c r="AB2503">
        <v>1141.49</v>
      </c>
      <c r="AC2503">
        <v>0</v>
      </c>
      <c r="AD2503">
        <v>0</v>
      </c>
      <c r="AE2503">
        <v>1489.63</v>
      </c>
      <c r="AF2503">
        <v>0</v>
      </c>
      <c r="AG2503">
        <v>0</v>
      </c>
      <c r="AH2503">
        <v>330</v>
      </c>
      <c r="AI2503">
        <v>1665</v>
      </c>
      <c r="AJ2503">
        <v>0</v>
      </c>
      <c r="AK2503">
        <v>21220.65</v>
      </c>
      <c r="AL2503">
        <v>67.42</v>
      </c>
      <c r="AM2503">
        <v>1141.49</v>
      </c>
      <c r="AN2503">
        <v>471.9</v>
      </c>
      <c r="AO2503">
        <v>1680.81</v>
      </c>
      <c r="AP2503">
        <v>19539.84</v>
      </c>
    </row>
    <row r="2504" spans="1:42">
      <c r="A2504">
        <v>21937</v>
      </c>
      <c r="B2504" t="s">
        <v>0</v>
      </c>
      <c r="C2504" t="s">
        <v>2685</v>
      </c>
      <c r="D2504" t="s">
        <v>178</v>
      </c>
      <c r="E2504" t="s">
        <v>1273</v>
      </c>
      <c r="F2504" t="s">
        <v>1911</v>
      </c>
      <c r="G2504">
        <v>138005</v>
      </c>
      <c r="H2504" t="s">
        <v>2590</v>
      </c>
      <c r="I2504" t="s">
        <v>2584</v>
      </c>
      <c r="J2504">
        <v>2</v>
      </c>
      <c r="K2504">
        <v>0</v>
      </c>
      <c r="L2504">
        <v>9803.7000000000007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4215.59</v>
      </c>
      <c r="Z2504">
        <v>562.08000000000004</v>
      </c>
      <c r="AA2504">
        <v>9803.7199999999993</v>
      </c>
      <c r="AB2504">
        <v>2346.67</v>
      </c>
      <c r="AC2504">
        <v>0</v>
      </c>
      <c r="AD2504">
        <v>0</v>
      </c>
      <c r="AE2504">
        <v>1489.63</v>
      </c>
      <c r="AF2504">
        <v>0</v>
      </c>
      <c r="AG2504">
        <v>0</v>
      </c>
      <c r="AH2504">
        <v>330</v>
      </c>
      <c r="AI2504">
        <v>1665</v>
      </c>
      <c r="AJ2504">
        <v>0</v>
      </c>
      <c r="AK2504">
        <v>30216.390000000003</v>
      </c>
      <c r="AL2504">
        <v>0</v>
      </c>
      <c r="AM2504">
        <v>2346.67</v>
      </c>
      <c r="AN2504">
        <v>686.26</v>
      </c>
      <c r="AO2504">
        <v>3032.9300000000003</v>
      </c>
      <c r="AP2504">
        <v>27183.460000000003</v>
      </c>
    </row>
    <row r="2505" spans="1:42">
      <c r="A2505">
        <v>21954</v>
      </c>
      <c r="B2505" t="s">
        <v>0</v>
      </c>
      <c r="C2505" t="s">
        <v>2686</v>
      </c>
      <c r="D2505" t="s">
        <v>476</v>
      </c>
      <c r="E2505" t="s">
        <v>476</v>
      </c>
      <c r="F2505" t="s">
        <v>112</v>
      </c>
      <c r="G2505">
        <v>138008</v>
      </c>
      <c r="H2505" t="s">
        <v>2687</v>
      </c>
      <c r="I2505" t="s">
        <v>2584</v>
      </c>
      <c r="J2505" t="s">
        <v>7</v>
      </c>
      <c r="K2505">
        <v>0</v>
      </c>
      <c r="L2505">
        <v>20000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5733.33</v>
      </c>
      <c r="Z2505">
        <v>0</v>
      </c>
      <c r="AA2505">
        <v>20000</v>
      </c>
      <c r="AB2505">
        <v>4461.09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0</v>
      </c>
      <c r="AK2505">
        <v>50194.42</v>
      </c>
      <c r="AL2505">
        <v>0</v>
      </c>
      <c r="AM2505">
        <v>6712.62</v>
      </c>
      <c r="AN2505">
        <v>1400</v>
      </c>
      <c r="AO2505">
        <v>8112.62</v>
      </c>
      <c r="AP2505">
        <v>42081.799999999996</v>
      </c>
    </row>
    <row r="2506" spans="1:42">
      <c r="A2506">
        <v>22216</v>
      </c>
      <c r="B2506" t="s">
        <v>0</v>
      </c>
      <c r="C2506" t="s">
        <v>705</v>
      </c>
      <c r="D2506" t="s">
        <v>2688</v>
      </c>
      <c r="E2506" t="s">
        <v>74</v>
      </c>
      <c r="F2506" t="s">
        <v>87</v>
      </c>
      <c r="G2506">
        <v>138007</v>
      </c>
      <c r="H2506" t="s">
        <v>2597</v>
      </c>
      <c r="I2506" t="s">
        <v>2584</v>
      </c>
      <c r="J2506">
        <v>1</v>
      </c>
      <c r="K2506">
        <v>0</v>
      </c>
      <c r="L2506">
        <v>17543.599999999999</v>
      </c>
      <c r="M2506">
        <v>270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7543.74</v>
      </c>
      <c r="Z2506">
        <v>0</v>
      </c>
      <c r="AA2506">
        <v>17543.599999999999</v>
      </c>
      <c r="AB2506">
        <v>6263.02</v>
      </c>
      <c r="AC2506">
        <v>0</v>
      </c>
      <c r="AD2506">
        <v>0</v>
      </c>
      <c r="AE2506">
        <v>1489.63</v>
      </c>
      <c r="AF2506">
        <v>0</v>
      </c>
      <c r="AG2506">
        <v>0</v>
      </c>
      <c r="AH2506">
        <v>330</v>
      </c>
      <c r="AI2506">
        <v>1665</v>
      </c>
      <c r="AJ2506">
        <v>0</v>
      </c>
      <c r="AK2506">
        <v>52648.589999999989</v>
      </c>
      <c r="AL2506">
        <v>175.44</v>
      </c>
      <c r="AM2506">
        <v>6263.02</v>
      </c>
      <c r="AN2506">
        <v>1228.06</v>
      </c>
      <c r="AO2506">
        <v>7666.52</v>
      </c>
      <c r="AP2506">
        <v>44982.069999999992</v>
      </c>
    </row>
    <row r="2507" spans="1:42">
      <c r="A2507">
        <v>22592</v>
      </c>
      <c r="B2507" t="s">
        <v>0</v>
      </c>
      <c r="C2507" t="s">
        <v>2573</v>
      </c>
      <c r="D2507" t="s">
        <v>178</v>
      </c>
      <c r="E2507" t="s">
        <v>815</v>
      </c>
      <c r="F2507" t="s">
        <v>676</v>
      </c>
      <c r="G2507">
        <v>138007</v>
      </c>
      <c r="H2507" t="s">
        <v>2597</v>
      </c>
      <c r="I2507" t="s">
        <v>2584</v>
      </c>
      <c r="J2507">
        <v>1</v>
      </c>
      <c r="K2507">
        <v>0</v>
      </c>
      <c r="L2507">
        <v>5555.06</v>
      </c>
      <c r="M2507">
        <v>270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233.81</v>
      </c>
      <c r="W2507">
        <v>0</v>
      </c>
      <c r="X2507">
        <v>0</v>
      </c>
      <c r="Y2507">
        <v>2388.67</v>
      </c>
      <c r="Z2507">
        <v>0</v>
      </c>
      <c r="AA2507">
        <v>5555.08</v>
      </c>
      <c r="AB2507">
        <v>783.7</v>
      </c>
      <c r="AC2507">
        <v>0</v>
      </c>
      <c r="AD2507">
        <v>0</v>
      </c>
      <c r="AE2507">
        <v>1489.63</v>
      </c>
      <c r="AF2507">
        <v>0</v>
      </c>
      <c r="AG2507">
        <v>0</v>
      </c>
      <c r="AH2507">
        <v>330</v>
      </c>
      <c r="AI2507">
        <v>1665</v>
      </c>
      <c r="AJ2507">
        <v>0</v>
      </c>
      <c r="AK2507">
        <v>18270.95</v>
      </c>
      <c r="AL2507">
        <v>55.56</v>
      </c>
      <c r="AM2507">
        <v>783.7</v>
      </c>
      <c r="AN2507">
        <v>388.86</v>
      </c>
      <c r="AO2507">
        <v>1228.1199999999999</v>
      </c>
      <c r="AP2507">
        <v>17042.830000000002</v>
      </c>
    </row>
    <row r="2508" spans="1:42">
      <c r="A2508">
        <v>22624</v>
      </c>
      <c r="B2508" t="s">
        <v>0</v>
      </c>
      <c r="C2508" t="s">
        <v>2689</v>
      </c>
      <c r="D2508" t="s">
        <v>2690</v>
      </c>
      <c r="E2508" t="s">
        <v>916</v>
      </c>
      <c r="F2508" t="s">
        <v>1911</v>
      </c>
      <c r="G2508">
        <v>138005</v>
      </c>
      <c r="H2508" t="s">
        <v>2590</v>
      </c>
      <c r="I2508" t="s">
        <v>2584</v>
      </c>
      <c r="J2508">
        <v>2</v>
      </c>
      <c r="K2508">
        <v>0</v>
      </c>
      <c r="L2508">
        <v>9792.56</v>
      </c>
      <c r="M2508">
        <v>270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4210.8</v>
      </c>
      <c r="Z2508">
        <v>561.44000000000005</v>
      </c>
      <c r="AA2508">
        <v>9792.56</v>
      </c>
      <c r="AB2508">
        <v>2421.48</v>
      </c>
      <c r="AC2508">
        <v>0</v>
      </c>
      <c r="AD2508">
        <v>0</v>
      </c>
      <c r="AE2508">
        <v>1489.63</v>
      </c>
      <c r="AF2508">
        <v>0</v>
      </c>
      <c r="AG2508">
        <v>0</v>
      </c>
      <c r="AH2508">
        <v>330</v>
      </c>
      <c r="AI2508">
        <v>1665</v>
      </c>
      <c r="AJ2508">
        <v>0</v>
      </c>
      <c r="AK2508">
        <v>30533.47</v>
      </c>
      <c r="AL2508">
        <v>0</v>
      </c>
      <c r="AM2508">
        <v>2421.48</v>
      </c>
      <c r="AN2508">
        <v>685.48</v>
      </c>
      <c r="AO2508">
        <v>3106.96</v>
      </c>
      <c r="AP2508">
        <v>27426.510000000002</v>
      </c>
    </row>
    <row r="2509" spans="1:42">
      <c r="A2509">
        <v>22669</v>
      </c>
      <c r="B2509" t="s">
        <v>0</v>
      </c>
      <c r="C2509" t="s">
        <v>2691</v>
      </c>
      <c r="D2509" t="s">
        <v>74</v>
      </c>
      <c r="E2509" t="s">
        <v>357</v>
      </c>
      <c r="F2509" t="s">
        <v>1911</v>
      </c>
      <c r="G2509">
        <v>138005</v>
      </c>
      <c r="H2509" t="s">
        <v>2590</v>
      </c>
      <c r="I2509" t="s">
        <v>2584</v>
      </c>
      <c r="J2509">
        <v>2</v>
      </c>
      <c r="K2509">
        <v>0</v>
      </c>
      <c r="L2509">
        <v>9803.7000000000007</v>
      </c>
      <c r="M2509">
        <v>270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4215.59</v>
      </c>
      <c r="Z2509">
        <v>0</v>
      </c>
      <c r="AA2509">
        <v>9803.7199999999993</v>
      </c>
      <c r="AB2509">
        <v>2322.85</v>
      </c>
      <c r="AC2509">
        <v>0</v>
      </c>
      <c r="AD2509">
        <v>0</v>
      </c>
      <c r="AE2509">
        <v>1489.63</v>
      </c>
      <c r="AF2509">
        <v>0</v>
      </c>
      <c r="AG2509">
        <v>0</v>
      </c>
      <c r="AH2509">
        <v>330</v>
      </c>
      <c r="AI2509">
        <v>1665</v>
      </c>
      <c r="AJ2509">
        <v>0</v>
      </c>
      <c r="AK2509">
        <v>29900.49</v>
      </c>
      <c r="AL2509">
        <v>0</v>
      </c>
      <c r="AM2509">
        <v>2322.85</v>
      </c>
      <c r="AN2509">
        <v>686.26</v>
      </c>
      <c r="AO2509">
        <v>3009.1099999999997</v>
      </c>
      <c r="AP2509">
        <v>26891.38</v>
      </c>
    </row>
    <row r="2510" spans="1:42">
      <c r="A2510">
        <v>22815</v>
      </c>
      <c r="B2510" t="s">
        <v>0</v>
      </c>
      <c r="C2510" t="s">
        <v>1346</v>
      </c>
      <c r="D2510" t="s">
        <v>1020</v>
      </c>
      <c r="E2510" t="s">
        <v>599</v>
      </c>
      <c r="F2510" t="s">
        <v>1911</v>
      </c>
      <c r="G2510">
        <v>138005</v>
      </c>
      <c r="H2510" t="s">
        <v>2590</v>
      </c>
      <c r="I2510" t="s">
        <v>2584</v>
      </c>
      <c r="J2510">
        <v>2</v>
      </c>
      <c r="K2510">
        <v>0</v>
      </c>
      <c r="L2510">
        <v>9792.56</v>
      </c>
      <c r="M2510">
        <v>270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4210.8</v>
      </c>
      <c r="Z2510">
        <v>561.44000000000005</v>
      </c>
      <c r="AA2510">
        <v>9792.56</v>
      </c>
      <c r="AB2510">
        <v>2421.48</v>
      </c>
      <c r="AC2510">
        <v>0</v>
      </c>
      <c r="AD2510">
        <v>0</v>
      </c>
      <c r="AE2510">
        <v>1489.63</v>
      </c>
      <c r="AF2510">
        <v>0</v>
      </c>
      <c r="AG2510">
        <v>0</v>
      </c>
      <c r="AH2510">
        <v>330</v>
      </c>
      <c r="AI2510">
        <v>1665</v>
      </c>
      <c r="AJ2510">
        <v>0</v>
      </c>
      <c r="AK2510">
        <v>30533.47</v>
      </c>
      <c r="AL2510">
        <v>0</v>
      </c>
      <c r="AM2510">
        <v>2421.48</v>
      </c>
      <c r="AN2510">
        <v>685.48</v>
      </c>
      <c r="AO2510">
        <v>3106.96</v>
      </c>
      <c r="AP2510">
        <v>27426.510000000002</v>
      </c>
    </row>
    <row r="2511" spans="1:42">
      <c r="A2511">
        <v>22816</v>
      </c>
      <c r="B2511" t="s">
        <v>0</v>
      </c>
      <c r="C2511" t="s">
        <v>2215</v>
      </c>
      <c r="D2511" t="s">
        <v>66</v>
      </c>
      <c r="E2511" t="s">
        <v>2692</v>
      </c>
      <c r="F2511" t="s">
        <v>1911</v>
      </c>
      <c r="G2511">
        <v>138005</v>
      </c>
      <c r="H2511" t="s">
        <v>2590</v>
      </c>
      <c r="I2511" t="s">
        <v>2584</v>
      </c>
      <c r="J2511">
        <v>2</v>
      </c>
      <c r="K2511">
        <v>0</v>
      </c>
      <c r="L2511">
        <v>9792.56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4210.8</v>
      </c>
      <c r="Z2511">
        <v>280.72000000000003</v>
      </c>
      <c r="AA2511">
        <v>9792.56</v>
      </c>
      <c r="AB2511">
        <v>2292.75</v>
      </c>
      <c r="AC2511">
        <v>0</v>
      </c>
      <c r="AD2511">
        <v>0</v>
      </c>
      <c r="AE2511">
        <v>1489.63</v>
      </c>
      <c r="AF2511">
        <v>0</v>
      </c>
      <c r="AG2511">
        <v>0</v>
      </c>
      <c r="AH2511">
        <v>330</v>
      </c>
      <c r="AI2511">
        <v>1665</v>
      </c>
      <c r="AJ2511">
        <v>0</v>
      </c>
      <c r="AK2511">
        <v>29854.02</v>
      </c>
      <c r="AL2511">
        <v>0</v>
      </c>
      <c r="AM2511">
        <v>2292.75</v>
      </c>
      <c r="AN2511">
        <v>685.48</v>
      </c>
      <c r="AO2511">
        <v>2978.23</v>
      </c>
      <c r="AP2511">
        <v>26875.79</v>
      </c>
    </row>
    <row r="2512" spans="1:42">
      <c r="A2512">
        <v>23038</v>
      </c>
      <c r="B2512" t="s">
        <v>0</v>
      </c>
      <c r="C2512" t="s">
        <v>2037</v>
      </c>
      <c r="D2512" t="s">
        <v>862</v>
      </c>
      <c r="E2512" t="s">
        <v>114</v>
      </c>
      <c r="F2512" t="s">
        <v>2693</v>
      </c>
      <c r="G2512">
        <v>138006</v>
      </c>
      <c r="H2512" t="s">
        <v>2617</v>
      </c>
      <c r="I2512" t="s">
        <v>2584</v>
      </c>
      <c r="J2512" t="s">
        <v>7</v>
      </c>
      <c r="K2512">
        <v>0</v>
      </c>
      <c r="L2512">
        <v>13520.1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3875.76</v>
      </c>
      <c r="Z2512">
        <v>0</v>
      </c>
      <c r="AA2512">
        <v>13520.12</v>
      </c>
      <c r="AB2512">
        <v>2698.1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0</v>
      </c>
      <c r="AI2512">
        <v>0</v>
      </c>
      <c r="AJ2512">
        <v>0</v>
      </c>
      <c r="AK2512">
        <v>33614.080000000002</v>
      </c>
      <c r="AL2512">
        <v>0</v>
      </c>
      <c r="AM2512">
        <v>3607.26</v>
      </c>
      <c r="AN2512">
        <v>946.4</v>
      </c>
      <c r="AO2512">
        <v>4553.66</v>
      </c>
      <c r="AP2512">
        <v>29060.420000000002</v>
      </c>
    </row>
    <row r="2513" spans="1:42">
      <c r="A2513">
        <v>23046</v>
      </c>
      <c r="B2513" t="s">
        <v>0</v>
      </c>
      <c r="C2513" t="s">
        <v>535</v>
      </c>
      <c r="D2513" t="s">
        <v>44</v>
      </c>
      <c r="E2513" t="s">
        <v>815</v>
      </c>
      <c r="F2513" t="s">
        <v>2021</v>
      </c>
      <c r="G2513">
        <v>138005</v>
      </c>
      <c r="H2513" t="s">
        <v>2590</v>
      </c>
      <c r="I2513" t="s">
        <v>2584</v>
      </c>
      <c r="J2513">
        <v>1</v>
      </c>
      <c r="K2513">
        <v>0</v>
      </c>
      <c r="L2513">
        <v>8085.82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145.94</v>
      </c>
      <c r="W2513">
        <v>0</v>
      </c>
      <c r="X2513">
        <v>0</v>
      </c>
      <c r="Y2513">
        <v>3476.9</v>
      </c>
      <c r="Z2513">
        <v>0</v>
      </c>
      <c r="AA2513">
        <v>8085.84</v>
      </c>
      <c r="AB2513">
        <v>1622.05</v>
      </c>
      <c r="AC2513">
        <v>0</v>
      </c>
      <c r="AD2513">
        <v>0</v>
      </c>
      <c r="AE2513">
        <v>1489.63</v>
      </c>
      <c r="AF2513">
        <v>0</v>
      </c>
      <c r="AG2513">
        <v>0</v>
      </c>
      <c r="AH2513">
        <v>330</v>
      </c>
      <c r="AI2513">
        <v>1665</v>
      </c>
      <c r="AJ2513">
        <v>0</v>
      </c>
      <c r="AK2513">
        <v>24901.18</v>
      </c>
      <c r="AL2513">
        <v>80.86</v>
      </c>
      <c r="AM2513">
        <v>1622.05</v>
      </c>
      <c r="AN2513">
        <v>566</v>
      </c>
      <c r="AO2513">
        <v>2268.91</v>
      </c>
      <c r="AP2513">
        <v>22632.27</v>
      </c>
    </row>
    <row r="2514" spans="1:42">
      <c r="A2514">
        <v>23211</v>
      </c>
      <c r="B2514" t="s">
        <v>0</v>
      </c>
      <c r="C2514" t="s">
        <v>1452</v>
      </c>
      <c r="D2514" t="s">
        <v>891</v>
      </c>
      <c r="E2514" t="s">
        <v>1453</v>
      </c>
      <c r="F2514" t="s">
        <v>87</v>
      </c>
      <c r="G2514">
        <v>138003</v>
      </c>
      <c r="H2514" t="s">
        <v>2583</v>
      </c>
      <c r="I2514" t="s">
        <v>2584</v>
      </c>
      <c r="J2514">
        <v>1</v>
      </c>
      <c r="K2514">
        <v>0</v>
      </c>
      <c r="L2514">
        <v>13609.34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5852.01</v>
      </c>
      <c r="Z2514">
        <v>0</v>
      </c>
      <c r="AA2514">
        <v>13609.36</v>
      </c>
      <c r="AB2514">
        <v>4062.65</v>
      </c>
      <c r="AC2514">
        <v>0</v>
      </c>
      <c r="AD2514">
        <v>0</v>
      </c>
      <c r="AE2514">
        <v>1489.63</v>
      </c>
      <c r="AF2514">
        <v>0</v>
      </c>
      <c r="AG2514">
        <v>0</v>
      </c>
      <c r="AH2514">
        <v>330</v>
      </c>
      <c r="AI2514">
        <v>1665</v>
      </c>
      <c r="AJ2514">
        <v>0</v>
      </c>
      <c r="AK2514">
        <v>40617.99</v>
      </c>
      <c r="AL2514">
        <v>136.1</v>
      </c>
      <c r="AM2514">
        <v>4062.65</v>
      </c>
      <c r="AN2514">
        <v>952.66</v>
      </c>
      <c r="AO2514">
        <v>5151.41</v>
      </c>
      <c r="AP2514">
        <v>35466.58</v>
      </c>
    </row>
    <row r="2515" spans="1:42">
      <c r="A2515">
        <v>23448</v>
      </c>
      <c r="B2515" t="s">
        <v>0</v>
      </c>
      <c r="C2515" t="s">
        <v>2059</v>
      </c>
      <c r="D2515" t="s">
        <v>318</v>
      </c>
      <c r="E2515" t="s">
        <v>688</v>
      </c>
      <c r="F2515" t="s">
        <v>676</v>
      </c>
      <c r="G2515">
        <v>138007</v>
      </c>
      <c r="H2515" t="s">
        <v>2597</v>
      </c>
      <c r="I2515" t="s">
        <v>2584</v>
      </c>
      <c r="J2515">
        <v>1</v>
      </c>
      <c r="K2515">
        <v>0</v>
      </c>
      <c r="L2515">
        <v>5555.06</v>
      </c>
      <c r="M2515">
        <v>270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233.81</v>
      </c>
      <c r="W2515">
        <v>0</v>
      </c>
      <c r="X2515">
        <v>0</v>
      </c>
      <c r="Y2515">
        <v>2388.67</v>
      </c>
      <c r="Z2515">
        <v>0</v>
      </c>
      <c r="AA2515">
        <v>5555.08</v>
      </c>
      <c r="AB2515">
        <v>783.7</v>
      </c>
      <c r="AC2515">
        <v>0</v>
      </c>
      <c r="AD2515">
        <v>0</v>
      </c>
      <c r="AE2515">
        <v>1489.63</v>
      </c>
      <c r="AF2515">
        <v>0</v>
      </c>
      <c r="AG2515">
        <v>0</v>
      </c>
      <c r="AH2515">
        <v>330</v>
      </c>
      <c r="AI2515">
        <v>1665</v>
      </c>
      <c r="AJ2515">
        <v>0</v>
      </c>
      <c r="AK2515">
        <v>18270.95</v>
      </c>
      <c r="AL2515">
        <v>55.56</v>
      </c>
      <c r="AM2515">
        <v>783.7</v>
      </c>
      <c r="AN2515">
        <v>388.86</v>
      </c>
      <c r="AO2515">
        <v>1228.1199999999999</v>
      </c>
      <c r="AP2515">
        <v>17042.830000000002</v>
      </c>
    </row>
    <row r="2516" spans="1:42">
      <c r="A2516">
        <v>23469</v>
      </c>
      <c r="B2516" t="s">
        <v>0</v>
      </c>
      <c r="C2516" t="s">
        <v>2694</v>
      </c>
      <c r="D2516" t="s">
        <v>165</v>
      </c>
      <c r="E2516" t="s">
        <v>1573</v>
      </c>
      <c r="F2516" t="s">
        <v>87</v>
      </c>
      <c r="G2516">
        <v>138007</v>
      </c>
      <c r="H2516" t="s">
        <v>2597</v>
      </c>
      <c r="I2516" t="s">
        <v>2584</v>
      </c>
      <c r="J2516">
        <v>1</v>
      </c>
      <c r="K2516">
        <v>0</v>
      </c>
      <c r="L2516">
        <v>20104.580000000002</v>
      </c>
      <c r="M2516">
        <v>270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8644.9599999999991</v>
      </c>
      <c r="Z2516">
        <v>0</v>
      </c>
      <c r="AA2516">
        <v>20104.599999999999</v>
      </c>
      <c r="AB2516">
        <v>7451.26</v>
      </c>
      <c r="AC2516">
        <v>0</v>
      </c>
      <c r="AD2516">
        <v>0</v>
      </c>
      <c r="AE2516">
        <v>1489.63</v>
      </c>
      <c r="AF2516">
        <v>0</v>
      </c>
      <c r="AG2516">
        <v>0</v>
      </c>
      <c r="AH2516">
        <v>330</v>
      </c>
      <c r="AI2516">
        <v>1665</v>
      </c>
      <c r="AJ2516">
        <v>0</v>
      </c>
      <c r="AK2516">
        <v>60060.03</v>
      </c>
      <c r="AL2516">
        <v>201.04</v>
      </c>
      <c r="AM2516">
        <v>7451.26</v>
      </c>
      <c r="AN2516">
        <v>1407.32</v>
      </c>
      <c r="AO2516">
        <v>9059.6200000000008</v>
      </c>
      <c r="AP2516">
        <v>51000.409999999996</v>
      </c>
    </row>
    <row r="2517" spans="1:42">
      <c r="A2517">
        <v>23478</v>
      </c>
      <c r="B2517" t="s">
        <v>0</v>
      </c>
      <c r="C2517" t="s">
        <v>195</v>
      </c>
      <c r="D2517" t="s">
        <v>68</v>
      </c>
      <c r="E2517" t="s">
        <v>74</v>
      </c>
      <c r="F2517" t="s">
        <v>159</v>
      </c>
      <c r="G2517">
        <v>138005</v>
      </c>
      <c r="H2517" t="s">
        <v>2590</v>
      </c>
      <c r="I2517" t="s">
        <v>2584</v>
      </c>
      <c r="J2517">
        <v>1</v>
      </c>
      <c r="K2517">
        <v>0</v>
      </c>
      <c r="L2517">
        <v>12933.49</v>
      </c>
      <c r="M2517">
        <v>270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5561.4</v>
      </c>
      <c r="Z2517">
        <v>0</v>
      </c>
      <c r="AA2517">
        <v>12933.52</v>
      </c>
      <c r="AB2517">
        <v>3792.68</v>
      </c>
      <c r="AC2517">
        <v>0</v>
      </c>
      <c r="AD2517">
        <v>0</v>
      </c>
      <c r="AE2517">
        <v>1489.63</v>
      </c>
      <c r="AF2517">
        <v>0</v>
      </c>
      <c r="AG2517">
        <v>0</v>
      </c>
      <c r="AH2517">
        <v>330</v>
      </c>
      <c r="AI2517">
        <v>1665</v>
      </c>
      <c r="AJ2517">
        <v>0</v>
      </c>
      <c r="AK2517">
        <v>38975.719999999994</v>
      </c>
      <c r="AL2517">
        <v>129.34</v>
      </c>
      <c r="AM2517">
        <v>3792.68</v>
      </c>
      <c r="AN2517">
        <v>905.34</v>
      </c>
      <c r="AO2517">
        <v>4827.3599999999997</v>
      </c>
      <c r="AP2517">
        <v>34148.359999999993</v>
      </c>
    </row>
    <row r="2518" spans="1:42">
      <c r="A2518">
        <v>23644</v>
      </c>
      <c r="B2518" t="s">
        <v>0</v>
      </c>
      <c r="C2518" t="s">
        <v>2695</v>
      </c>
      <c r="D2518" t="s">
        <v>1441</v>
      </c>
      <c r="E2518" t="s">
        <v>282</v>
      </c>
      <c r="F2518" t="s">
        <v>99</v>
      </c>
      <c r="G2518">
        <v>138003</v>
      </c>
      <c r="H2518" t="s">
        <v>2583</v>
      </c>
      <c r="I2518" t="s">
        <v>2584</v>
      </c>
      <c r="J2518">
        <v>1</v>
      </c>
      <c r="K2518">
        <v>0</v>
      </c>
      <c r="L2518">
        <v>8699.2999999999993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120.08</v>
      </c>
      <c r="W2518">
        <v>0</v>
      </c>
      <c r="X2518">
        <v>0</v>
      </c>
      <c r="Y2518">
        <v>3740.69</v>
      </c>
      <c r="Z2518">
        <v>0</v>
      </c>
      <c r="AA2518">
        <v>8699.2999999999993</v>
      </c>
      <c r="AB2518">
        <v>1858.17</v>
      </c>
      <c r="AC2518">
        <v>0</v>
      </c>
      <c r="AD2518">
        <v>0</v>
      </c>
      <c r="AE2518">
        <v>1489.63</v>
      </c>
      <c r="AF2518">
        <v>0</v>
      </c>
      <c r="AG2518">
        <v>0</v>
      </c>
      <c r="AH2518">
        <v>330</v>
      </c>
      <c r="AI2518">
        <v>1665</v>
      </c>
      <c r="AJ2518">
        <v>0</v>
      </c>
      <c r="AK2518">
        <v>26602.170000000002</v>
      </c>
      <c r="AL2518">
        <v>87</v>
      </c>
      <c r="AM2518">
        <v>1858.17</v>
      </c>
      <c r="AN2518">
        <v>608.96</v>
      </c>
      <c r="AO2518">
        <v>2554.13</v>
      </c>
      <c r="AP2518">
        <v>24048.04</v>
      </c>
    </row>
    <row r="2519" spans="1:42">
      <c r="A2519">
        <v>23723</v>
      </c>
      <c r="B2519" t="s">
        <v>0</v>
      </c>
      <c r="C2519" t="s">
        <v>2696</v>
      </c>
      <c r="D2519" t="s">
        <v>429</v>
      </c>
      <c r="E2519" t="s">
        <v>82</v>
      </c>
      <c r="F2519" t="s">
        <v>676</v>
      </c>
      <c r="G2519">
        <v>138005</v>
      </c>
      <c r="H2519" t="s">
        <v>2590</v>
      </c>
      <c r="I2519" t="s">
        <v>2584</v>
      </c>
      <c r="J2519">
        <v>1</v>
      </c>
      <c r="K2519">
        <v>0</v>
      </c>
      <c r="L2519">
        <v>6503.94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213.47</v>
      </c>
      <c r="W2519">
        <v>0</v>
      </c>
      <c r="X2519">
        <v>0</v>
      </c>
      <c r="Y2519">
        <v>2796.69</v>
      </c>
      <c r="Z2519">
        <v>186.45</v>
      </c>
      <c r="AA2519">
        <v>6503.96</v>
      </c>
      <c r="AB2519">
        <v>1068.8499999999999</v>
      </c>
      <c r="AC2519">
        <v>0</v>
      </c>
      <c r="AD2519">
        <v>0</v>
      </c>
      <c r="AE2519">
        <v>1489.63</v>
      </c>
      <c r="AF2519">
        <v>0</v>
      </c>
      <c r="AG2519">
        <v>0</v>
      </c>
      <c r="AH2519">
        <v>330</v>
      </c>
      <c r="AI2519">
        <v>1665</v>
      </c>
      <c r="AJ2519">
        <v>0</v>
      </c>
      <c r="AK2519">
        <v>20757.990000000002</v>
      </c>
      <c r="AL2519">
        <v>65.040000000000006</v>
      </c>
      <c r="AM2519">
        <v>1068.8499999999999</v>
      </c>
      <c r="AN2519">
        <v>455.28</v>
      </c>
      <c r="AO2519">
        <v>1589.1699999999998</v>
      </c>
      <c r="AP2519">
        <v>19168.820000000003</v>
      </c>
    </row>
    <row r="2520" spans="1:42">
      <c r="A2520">
        <v>23761</v>
      </c>
      <c r="B2520" t="s">
        <v>0</v>
      </c>
      <c r="C2520" t="s">
        <v>1975</v>
      </c>
      <c r="D2520" t="s">
        <v>158</v>
      </c>
      <c r="E2520" t="s">
        <v>2697</v>
      </c>
      <c r="F2520" t="s">
        <v>676</v>
      </c>
      <c r="G2520">
        <v>138005</v>
      </c>
      <c r="H2520" t="s">
        <v>2590</v>
      </c>
      <c r="I2520" t="s">
        <v>2584</v>
      </c>
      <c r="J2520">
        <v>1</v>
      </c>
      <c r="K2520">
        <v>0</v>
      </c>
      <c r="L2520">
        <v>6503.94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220.72</v>
      </c>
      <c r="W2520">
        <v>0</v>
      </c>
      <c r="X2520">
        <v>0</v>
      </c>
      <c r="Y2520">
        <v>2796.69</v>
      </c>
      <c r="Z2520">
        <v>0</v>
      </c>
      <c r="AA2520">
        <v>6503.96</v>
      </c>
      <c r="AB2520">
        <v>1068.8499999999999</v>
      </c>
      <c r="AC2520">
        <v>0</v>
      </c>
      <c r="AD2520">
        <v>0</v>
      </c>
      <c r="AE2520">
        <v>1489.63</v>
      </c>
      <c r="AF2520">
        <v>0</v>
      </c>
      <c r="AG2520">
        <v>0</v>
      </c>
      <c r="AH2520">
        <v>330</v>
      </c>
      <c r="AI2520">
        <v>1665</v>
      </c>
      <c r="AJ2520">
        <v>0</v>
      </c>
      <c r="AK2520">
        <v>20578.79</v>
      </c>
      <c r="AL2520">
        <v>65.040000000000006</v>
      </c>
      <c r="AM2520">
        <v>1068.8499999999999</v>
      </c>
      <c r="AN2520">
        <v>455.28</v>
      </c>
      <c r="AO2520">
        <v>1589.1699999999998</v>
      </c>
      <c r="AP2520">
        <v>18989.620000000003</v>
      </c>
    </row>
    <row r="2521" spans="1:42">
      <c r="A2521">
        <v>23849</v>
      </c>
      <c r="B2521" t="s">
        <v>0</v>
      </c>
      <c r="C2521" t="s">
        <v>52</v>
      </c>
      <c r="D2521" t="s">
        <v>3</v>
      </c>
      <c r="E2521" t="s">
        <v>509</v>
      </c>
      <c r="F2521" t="s">
        <v>2698</v>
      </c>
      <c r="G2521">
        <v>138005</v>
      </c>
      <c r="H2521" t="s">
        <v>2590</v>
      </c>
      <c r="I2521" t="s">
        <v>2584</v>
      </c>
      <c r="J2521" t="s">
        <v>7</v>
      </c>
      <c r="K2521">
        <v>0</v>
      </c>
      <c r="L2521">
        <v>15600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4472</v>
      </c>
      <c r="Z2521">
        <v>0</v>
      </c>
      <c r="AA2521">
        <v>15600</v>
      </c>
      <c r="AB2521">
        <v>3287.6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38959.599999999999</v>
      </c>
      <c r="AL2521">
        <v>0</v>
      </c>
      <c r="AM2521">
        <v>4799.78</v>
      </c>
      <c r="AN2521">
        <v>1092</v>
      </c>
      <c r="AO2521">
        <v>5891.78</v>
      </c>
      <c r="AP2521">
        <v>33067.82</v>
      </c>
    </row>
    <row r="2522" spans="1:42">
      <c r="A2522">
        <v>23978</v>
      </c>
      <c r="B2522" t="s">
        <v>0</v>
      </c>
      <c r="C2522" t="s">
        <v>2699</v>
      </c>
      <c r="D2522" t="s">
        <v>1157</v>
      </c>
      <c r="E2522" t="s">
        <v>1267</v>
      </c>
      <c r="F2522" t="s">
        <v>2636</v>
      </c>
      <c r="G2522">
        <v>138005</v>
      </c>
      <c r="H2522" t="s">
        <v>2590</v>
      </c>
      <c r="I2522" t="s">
        <v>2584</v>
      </c>
      <c r="J2522">
        <v>1</v>
      </c>
      <c r="K2522">
        <v>0</v>
      </c>
      <c r="L2522">
        <v>9049.86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72.78</v>
      </c>
      <c r="W2522">
        <v>0</v>
      </c>
      <c r="X2522">
        <v>0</v>
      </c>
      <c r="Y2522">
        <v>3891.43</v>
      </c>
      <c r="Z2522">
        <v>0</v>
      </c>
      <c r="AA2522">
        <v>9049.8799999999992</v>
      </c>
      <c r="AB2522">
        <v>1984.52</v>
      </c>
      <c r="AC2522">
        <v>0</v>
      </c>
      <c r="AD2522">
        <v>0</v>
      </c>
      <c r="AE2522">
        <v>1489.63</v>
      </c>
      <c r="AF2522">
        <v>0</v>
      </c>
      <c r="AG2522">
        <v>0</v>
      </c>
      <c r="AH2522">
        <v>330</v>
      </c>
      <c r="AI2522">
        <v>1665</v>
      </c>
      <c r="AJ2522">
        <v>0</v>
      </c>
      <c r="AK2522">
        <v>27533.100000000002</v>
      </c>
      <c r="AL2522">
        <v>90.5</v>
      </c>
      <c r="AM2522">
        <v>1984.52</v>
      </c>
      <c r="AN2522">
        <v>633.5</v>
      </c>
      <c r="AO2522">
        <v>2708.52</v>
      </c>
      <c r="AP2522">
        <v>24824.58</v>
      </c>
    </row>
    <row r="2523" spans="1:42">
      <c r="A2523">
        <v>24181</v>
      </c>
      <c r="B2523" t="s">
        <v>0</v>
      </c>
      <c r="C2523" t="s">
        <v>2700</v>
      </c>
      <c r="D2523" t="s">
        <v>1754</v>
      </c>
      <c r="E2523" t="s">
        <v>149</v>
      </c>
      <c r="F2523" t="s">
        <v>494</v>
      </c>
      <c r="G2523">
        <v>138002</v>
      </c>
      <c r="H2523" t="s">
        <v>2593</v>
      </c>
      <c r="I2523" t="s">
        <v>2584</v>
      </c>
      <c r="J2523" t="s">
        <v>7</v>
      </c>
      <c r="K2523">
        <v>0</v>
      </c>
      <c r="L2523">
        <v>4120.2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286.95</v>
      </c>
      <c r="W2523">
        <v>0</v>
      </c>
      <c r="X2523">
        <v>0</v>
      </c>
      <c r="Y2523">
        <v>1181.1199999999999</v>
      </c>
      <c r="Z2523">
        <v>0</v>
      </c>
      <c r="AA2523">
        <v>4120.2</v>
      </c>
      <c r="AB2523">
        <v>351.93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10060.4</v>
      </c>
      <c r="AL2523">
        <v>0</v>
      </c>
      <c r="AM2523">
        <v>427.52</v>
      </c>
      <c r="AN2523">
        <v>288.42</v>
      </c>
      <c r="AO2523">
        <v>715.94</v>
      </c>
      <c r="AP2523">
        <v>9344.4599999999991</v>
      </c>
    </row>
    <row r="2524" spans="1:42">
      <c r="A2524">
        <v>24257</v>
      </c>
      <c r="B2524" t="s">
        <v>0</v>
      </c>
      <c r="C2524" t="s">
        <v>2701</v>
      </c>
      <c r="D2524" t="s">
        <v>2702</v>
      </c>
      <c r="E2524" t="s">
        <v>381</v>
      </c>
      <c r="F2524" t="s">
        <v>87</v>
      </c>
      <c r="G2524">
        <v>138003</v>
      </c>
      <c r="H2524" t="s">
        <v>2583</v>
      </c>
      <c r="I2524" t="s">
        <v>2584</v>
      </c>
      <c r="J2524">
        <v>1</v>
      </c>
      <c r="K2524">
        <v>0</v>
      </c>
      <c r="L2524">
        <v>17543.599999999999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7543.74</v>
      </c>
      <c r="Z2524">
        <v>0</v>
      </c>
      <c r="AA2524">
        <v>17543.599999999999</v>
      </c>
      <c r="AB2524">
        <v>6190.44</v>
      </c>
      <c r="AC2524">
        <v>0</v>
      </c>
      <c r="AD2524">
        <v>0</v>
      </c>
      <c r="AE2524">
        <v>1489.63</v>
      </c>
      <c r="AF2524">
        <v>0</v>
      </c>
      <c r="AG2524">
        <v>0</v>
      </c>
      <c r="AH2524">
        <v>330</v>
      </c>
      <c r="AI2524">
        <v>1665</v>
      </c>
      <c r="AJ2524">
        <v>0</v>
      </c>
      <c r="AK2524">
        <v>52306.009999999995</v>
      </c>
      <c r="AL2524">
        <v>175.44</v>
      </c>
      <c r="AM2524">
        <v>6190.44</v>
      </c>
      <c r="AN2524">
        <v>1228.06</v>
      </c>
      <c r="AO2524">
        <v>7593.9399999999987</v>
      </c>
      <c r="AP2524">
        <v>44712.069999999992</v>
      </c>
    </row>
    <row r="2525" spans="1:42">
      <c r="A2525">
        <v>24417</v>
      </c>
      <c r="B2525" t="s">
        <v>0</v>
      </c>
      <c r="C2525" t="s">
        <v>659</v>
      </c>
      <c r="D2525" t="s">
        <v>466</v>
      </c>
      <c r="E2525" t="s">
        <v>82</v>
      </c>
      <c r="F2525" t="s">
        <v>91</v>
      </c>
      <c r="G2525">
        <v>138002</v>
      </c>
      <c r="H2525" t="s">
        <v>2593</v>
      </c>
      <c r="I2525" t="s">
        <v>2584</v>
      </c>
      <c r="J2525" t="s">
        <v>7</v>
      </c>
      <c r="K2525">
        <v>0</v>
      </c>
      <c r="L2525">
        <v>16000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4586.66</v>
      </c>
      <c r="Z2525">
        <v>0</v>
      </c>
      <c r="AA2525">
        <v>16000</v>
      </c>
      <c r="AB2525">
        <v>3660.16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40246.820000000007</v>
      </c>
      <c r="AL2525">
        <v>0</v>
      </c>
      <c r="AM2525">
        <v>6948.35</v>
      </c>
      <c r="AN2525">
        <v>1120</v>
      </c>
      <c r="AO2525">
        <v>8068.35</v>
      </c>
      <c r="AP2525">
        <v>32178.470000000008</v>
      </c>
    </row>
    <row r="2526" spans="1:42">
      <c r="A2526">
        <v>24490</v>
      </c>
      <c r="B2526" t="s">
        <v>0</v>
      </c>
      <c r="C2526" t="s">
        <v>2703</v>
      </c>
      <c r="D2526" t="s">
        <v>351</v>
      </c>
      <c r="E2526" t="s">
        <v>167</v>
      </c>
      <c r="F2526" t="s">
        <v>676</v>
      </c>
      <c r="G2526">
        <v>138005</v>
      </c>
      <c r="H2526" t="s">
        <v>2590</v>
      </c>
      <c r="I2526" t="s">
        <v>2584</v>
      </c>
      <c r="J2526">
        <v>1</v>
      </c>
      <c r="K2526">
        <v>0</v>
      </c>
      <c r="L2526">
        <v>6503.94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220.72</v>
      </c>
      <c r="W2526">
        <v>0</v>
      </c>
      <c r="X2526">
        <v>0</v>
      </c>
      <c r="Y2526">
        <v>2796.69</v>
      </c>
      <c r="Z2526">
        <v>0</v>
      </c>
      <c r="AA2526">
        <v>6503.96</v>
      </c>
      <c r="AB2526">
        <v>1068.8499999999999</v>
      </c>
      <c r="AC2526">
        <v>0</v>
      </c>
      <c r="AD2526">
        <v>0</v>
      </c>
      <c r="AE2526">
        <v>1489.63</v>
      </c>
      <c r="AF2526">
        <v>0</v>
      </c>
      <c r="AG2526">
        <v>0</v>
      </c>
      <c r="AH2526">
        <v>330</v>
      </c>
      <c r="AI2526">
        <v>1665</v>
      </c>
      <c r="AJ2526">
        <v>0</v>
      </c>
      <c r="AK2526">
        <v>20578.79</v>
      </c>
      <c r="AL2526">
        <v>65.040000000000006</v>
      </c>
      <c r="AM2526">
        <v>1068.8499999999999</v>
      </c>
      <c r="AN2526">
        <v>455.28</v>
      </c>
      <c r="AO2526">
        <v>1589.1699999999998</v>
      </c>
      <c r="AP2526">
        <v>18989.620000000003</v>
      </c>
    </row>
    <row r="2527" spans="1:42">
      <c r="A2527">
        <v>24515</v>
      </c>
      <c r="B2527" t="s">
        <v>0</v>
      </c>
      <c r="C2527" t="s">
        <v>586</v>
      </c>
      <c r="D2527" t="s">
        <v>1128</v>
      </c>
      <c r="E2527" t="s">
        <v>2704</v>
      </c>
      <c r="F2527" t="s">
        <v>1911</v>
      </c>
      <c r="G2527">
        <v>138006</v>
      </c>
      <c r="H2527" t="s">
        <v>2617</v>
      </c>
      <c r="I2527" t="s">
        <v>2584</v>
      </c>
      <c r="J2527">
        <v>2</v>
      </c>
      <c r="K2527">
        <v>0</v>
      </c>
      <c r="L2527">
        <v>10077.790000000001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6.81</v>
      </c>
      <c r="W2527">
        <v>0</v>
      </c>
      <c r="X2527">
        <v>0</v>
      </c>
      <c r="Y2527">
        <v>4333.4399999999996</v>
      </c>
      <c r="Z2527">
        <v>288.89999999999998</v>
      </c>
      <c r="AA2527">
        <v>10077.799999999999</v>
      </c>
      <c r="AB2527">
        <v>2372.87</v>
      </c>
      <c r="AC2527">
        <v>0</v>
      </c>
      <c r="AD2527">
        <v>0</v>
      </c>
      <c r="AE2527">
        <v>1489.63</v>
      </c>
      <c r="AF2527">
        <v>0</v>
      </c>
      <c r="AG2527">
        <v>0</v>
      </c>
      <c r="AH2527">
        <v>330</v>
      </c>
      <c r="AI2527">
        <v>1665</v>
      </c>
      <c r="AJ2527">
        <v>0</v>
      </c>
      <c r="AK2527">
        <v>30642.239999999998</v>
      </c>
      <c r="AL2527">
        <v>0</v>
      </c>
      <c r="AM2527">
        <v>2372.87</v>
      </c>
      <c r="AN2527">
        <v>705.44</v>
      </c>
      <c r="AO2527">
        <v>3078.31</v>
      </c>
      <c r="AP2527">
        <v>27563.929999999997</v>
      </c>
    </row>
    <row r="2528" spans="1:42">
      <c r="A2528">
        <v>24516</v>
      </c>
      <c r="B2528" t="s">
        <v>0</v>
      </c>
      <c r="C2528" t="s">
        <v>323</v>
      </c>
      <c r="D2528" t="s">
        <v>626</v>
      </c>
      <c r="E2528" t="s">
        <v>1129</v>
      </c>
      <c r="F2528" t="s">
        <v>676</v>
      </c>
      <c r="G2528">
        <v>138003</v>
      </c>
      <c r="H2528" t="s">
        <v>2583</v>
      </c>
      <c r="I2528" t="s">
        <v>2584</v>
      </c>
      <c r="J2528">
        <v>1</v>
      </c>
      <c r="K2528">
        <v>0</v>
      </c>
      <c r="L2528">
        <v>6261.2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228.49</v>
      </c>
      <c r="W2528">
        <v>0</v>
      </c>
      <c r="X2528">
        <v>0</v>
      </c>
      <c r="Y2528">
        <v>2692.31</v>
      </c>
      <c r="Z2528">
        <v>0</v>
      </c>
      <c r="AA2528">
        <v>6261.2</v>
      </c>
      <c r="AB2528">
        <v>994.58</v>
      </c>
      <c r="AC2528">
        <v>0</v>
      </c>
      <c r="AD2528">
        <v>0</v>
      </c>
      <c r="AE2528">
        <v>1489.63</v>
      </c>
      <c r="AF2528">
        <v>0</v>
      </c>
      <c r="AG2528">
        <v>0</v>
      </c>
      <c r="AH2528">
        <v>330</v>
      </c>
      <c r="AI2528">
        <v>1665</v>
      </c>
      <c r="AJ2528">
        <v>0</v>
      </c>
      <c r="AK2528">
        <v>19922.410000000003</v>
      </c>
      <c r="AL2528">
        <v>62.62</v>
      </c>
      <c r="AM2528">
        <v>994.58</v>
      </c>
      <c r="AN2528">
        <v>438.28</v>
      </c>
      <c r="AO2528">
        <v>1495.48</v>
      </c>
      <c r="AP2528">
        <v>18426.930000000004</v>
      </c>
    </row>
    <row r="2529" spans="1:42">
      <c r="A2529">
        <v>24529</v>
      </c>
      <c r="B2529" t="s">
        <v>0</v>
      </c>
      <c r="C2529" t="s">
        <v>2705</v>
      </c>
      <c r="D2529" t="s">
        <v>885</v>
      </c>
      <c r="E2529" t="s">
        <v>167</v>
      </c>
      <c r="F2529" t="s">
        <v>2636</v>
      </c>
      <c r="G2529">
        <v>138005</v>
      </c>
      <c r="H2529" t="s">
        <v>2590</v>
      </c>
      <c r="I2529" t="s">
        <v>2584</v>
      </c>
      <c r="J2529">
        <v>1</v>
      </c>
      <c r="K2529">
        <v>0</v>
      </c>
      <c r="L2529">
        <v>9049.86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2.86</v>
      </c>
      <c r="W2529">
        <v>0</v>
      </c>
      <c r="X2529">
        <v>0</v>
      </c>
      <c r="Y2529">
        <v>3891.43</v>
      </c>
      <c r="Z2529">
        <v>518.86</v>
      </c>
      <c r="AA2529">
        <v>9049.8799999999992</v>
      </c>
      <c r="AB2529">
        <v>2003.37</v>
      </c>
      <c r="AC2529">
        <v>0</v>
      </c>
      <c r="AD2529">
        <v>0</v>
      </c>
      <c r="AE2529">
        <v>1489.63</v>
      </c>
      <c r="AF2529">
        <v>0</v>
      </c>
      <c r="AG2529">
        <v>0</v>
      </c>
      <c r="AH2529">
        <v>330</v>
      </c>
      <c r="AI2529">
        <v>1665</v>
      </c>
      <c r="AJ2529">
        <v>0</v>
      </c>
      <c r="AK2529">
        <v>28000.89</v>
      </c>
      <c r="AL2529">
        <v>90.5</v>
      </c>
      <c r="AM2529">
        <v>2003.37</v>
      </c>
      <c r="AN2529">
        <v>633.5</v>
      </c>
      <c r="AO2529">
        <v>2727.37</v>
      </c>
      <c r="AP2529">
        <v>25273.52</v>
      </c>
    </row>
    <row r="2530" spans="1:42">
      <c r="A2530">
        <v>24822</v>
      </c>
      <c r="B2530" t="s">
        <v>0</v>
      </c>
      <c r="C2530" t="s">
        <v>1899</v>
      </c>
      <c r="D2530" t="s">
        <v>885</v>
      </c>
      <c r="E2530" t="s">
        <v>111</v>
      </c>
      <c r="F2530" t="s">
        <v>99</v>
      </c>
      <c r="G2530">
        <v>138003</v>
      </c>
      <c r="H2530" t="s">
        <v>2583</v>
      </c>
      <c r="I2530" t="s">
        <v>2584</v>
      </c>
      <c r="J2530">
        <v>1</v>
      </c>
      <c r="K2530">
        <v>0</v>
      </c>
      <c r="L2530">
        <v>11887.68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5111.7</v>
      </c>
      <c r="Z2530">
        <v>0</v>
      </c>
      <c r="AA2530">
        <v>11887.68</v>
      </c>
      <c r="AB2530">
        <v>3221.59</v>
      </c>
      <c r="AC2530">
        <v>0</v>
      </c>
      <c r="AD2530">
        <v>0</v>
      </c>
      <c r="AE2530">
        <v>1489.63</v>
      </c>
      <c r="AF2530">
        <v>0</v>
      </c>
      <c r="AG2530">
        <v>0</v>
      </c>
      <c r="AH2530">
        <v>330</v>
      </c>
      <c r="AI2530">
        <v>1665</v>
      </c>
      <c r="AJ2530">
        <v>0</v>
      </c>
      <c r="AK2530">
        <v>35593.279999999999</v>
      </c>
      <c r="AL2530">
        <v>118.88</v>
      </c>
      <c r="AM2530">
        <v>3221.59</v>
      </c>
      <c r="AN2530">
        <v>832.14</v>
      </c>
      <c r="AO2530">
        <v>4172.6100000000006</v>
      </c>
      <c r="AP2530">
        <v>31420.67</v>
      </c>
    </row>
    <row r="2531" spans="1:42">
      <c r="A2531">
        <v>24859</v>
      </c>
      <c r="B2531" t="s">
        <v>0</v>
      </c>
      <c r="C2531" t="s">
        <v>529</v>
      </c>
      <c r="D2531" t="s">
        <v>66</v>
      </c>
      <c r="E2531" t="s">
        <v>279</v>
      </c>
      <c r="F2531" t="s">
        <v>2021</v>
      </c>
      <c r="G2531">
        <v>138005</v>
      </c>
      <c r="H2531" t="s">
        <v>2590</v>
      </c>
      <c r="I2531" t="s">
        <v>2584</v>
      </c>
      <c r="J2531">
        <v>1</v>
      </c>
      <c r="K2531">
        <v>0</v>
      </c>
      <c r="L2531">
        <v>8085.82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145.94</v>
      </c>
      <c r="W2531">
        <v>0</v>
      </c>
      <c r="X2531">
        <v>0</v>
      </c>
      <c r="Y2531">
        <v>3476.9</v>
      </c>
      <c r="Z2531">
        <v>0</v>
      </c>
      <c r="AA2531">
        <v>8085.84</v>
      </c>
      <c r="AB2531">
        <v>1622.05</v>
      </c>
      <c r="AC2531">
        <v>0</v>
      </c>
      <c r="AD2531">
        <v>0</v>
      </c>
      <c r="AE2531">
        <v>1489.63</v>
      </c>
      <c r="AF2531">
        <v>0</v>
      </c>
      <c r="AG2531">
        <v>0</v>
      </c>
      <c r="AH2531">
        <v>330</v>
      </c>
      <c r="AI2531">
        <v>1665</v>
      </c>
      <c r="AJ2531">
        <v>0</v>
      </c>
      <c r="AK2531">
        <v>24901.18</v>
      </c>
      <c r="AL2531">
        <v>80.86</v>
      </c>
      <c r="AM2531">
        <v>1622.05</v>
      </c>
      <c r="AN2531">
        <v>566</v>
      </c>
      <c r="AO2531">
        <v>2268.91</v>
      </c>
      <c r="AP2531">
        <v>22632.27</v>
      </c>
    </row>
    <row r="2532" spans="1:42">
      <c r="A2532">
        <v>24926</v>
      </c>
      <c r="B2532" t="s">
        <v>0</v>
      </c>
      <c r="C2532" t="s">
        <v>848</v>
      </c>
      <c r="D2532" t="s">
        <v>356</v>
      </c>
      <c r="E2532" t="s">
        <v>66</v>
      </c>
      <c r="F2532" t="s">
        <v>2598</v>
      </c>
      <c r="G2532">
        <v>138003</v>
      </c>
      <c r="H2532" t="s">
        <v>2583</v>
      </c>
      <c r="I2532" t="s">
        <v>2584</v>
      </c>
      <c r="J2532">
        <v>1</v>
      </c>
      <c r="K2532">
        <v>0</v>
      </c>
      <c r="L2532">
        <v>11657.51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5012.72</v>
      </c>
      <c r="Z2532">
        <v>0</v>
      </c>
      <c r="AA2532">
        <v>11657.52</v>
      </c>
      <c r="AB2532">
        <v>3114.66</v>
      </c>
      <c r="AC2532">
        <v>0</v>
      </c>
      <c r="AD2532">
        <v>0</v>
      </c>
      <c r="AE2532">
        <v>1489.63</v>
      </c>
      <c r="AF2532">
        <v>0</v>
      </c>
      <c r="AG2532">
        <v>0</v>
      </c>
      <c r="AH2532">
        <v>330</v>
      </c>
      <c r="AI2532">
        <v>1665</v>
      </c>
      <c r="AJ2532">
        <v>0</v>
      </c>
      <c r="AK2532">
        <v>34927.040000000001</v>
      </c>
      <c r="AL2532">
        <v>116.58</v>
      </c>
      <c r="AM2532">
        <v>3114.66</v>
      </c>
      <c r="AN2532">
        <v>816.02</v>
      </c>
      <c r="AO2532">
        <v>4047.2599999999998</v>
      </c>
      <c r="AP2532">
        <v>30879.780000000002</v>
      </c>
    </row>
    <row r="2533" spans="1:42">
      <c r="A2533">
        <v>24927</v>
      </c>
      <c r="B2533" t="s">
        <v>0</v>
      </c>
      <c r="C2533" t="s">
        <v>14</v>
      </c>
      <c r="D2533" t="s">
        <v>66</v>
      </c>
      <c r="E2533" t="s">
        <v>619</v>
      </c>
      <c r="F2533" t="s">
        <v>676</v>
      </c>
      <c r="G2533">
        <v>138003</v>
      </c>
      <c r="H2533" t="s">
        <v>2583</v>
      </c>
      <c r="I2533" t="s">
        <v>2584</v>
      </c>
      <c r="J2533">
        <v>1</v>
      </c>
      <c r="K2533">
        <v>0</v>
      </c>
      <c r="L2533">
        <v>5555.06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251.09</v>
      </c>
      <c r="W2533">
        <v>0</v>
      </c>
      <c r="X2533">
        <v>0</v>
      </c>
      <c r="Y2533">
        <v>2388.67</v>
      </c>
      <c r="Z2533">
        <v>0</v>
      </c>
      <c r="AA2533">
        <v>5555.08</v>
      </c>
      <c r="AB2533">
        <v>783.7</v>
      </c>
      <c r="AC2533">
        <v>0</v>
      </c>
      <c r="AD2533">
        <v>0</v>
      </c>
      <c r="AE2533">
        <v>1489.63</v>
      </c>
      <c r="AF2533">
        <v>0</v>
      </c>
      <c r="AG2533">
        <v>0</v>
      </c>
      <c r="AH2533">
        <v>330</v>
      </c>
      <c r="AI2533">
        <v>1665</v>
      </c>
      <c r="AJ2533">
        <v>0</v>
      </c>
      <c r="AK2533">
        <v>18018.23</v>
      </c>
      <c r="AL2533">
        <v>55.56</v>
      </c>
      <c r="AM2533">
        <v>783.7</v>
      </c>
      <c r="AN2533">
        <v>388.86</v>
      </c>
      <c r="AO2533">
        <v>1228.1199999999999</v>
      </c>
      <c r="AP2533">
        <v>16790.11</v>
      </c>
    </row>
    <row r="2534" spans="1:42">
      <c r="A2534">
        <v>25087</v>
      </c>
      <c r="B2534" t="s">
        <v>0</v>
      </c>
      <c r="C2534" t="s">
        <v>2706</v>
      </c>
      <c r="D2534" t="s">
        <v>2707</v>
      </c>
      <c r="E2534" t="s">
        <v>2708</v>
      </c>
      <c r="F2534" t="s">
        <v>2709</v>
      </c>
      <c r="G2534">
        <v>138005</v>
      </c>
      <c r="H2534" t="s">
        <v>2590</v>
      </c>
      <c r="I2534" t="s">
        <v>2584</v>
      </c>
      <c r="J2534" t="s">
        <v>7</v>
      </c>
      <c r="K2534">
        <v>0</v>
      </c>
      <c r="L2534">
        <v>25000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7166.66</v>
      </c>
      <c r="Z2534">
        <v>0</v>
      </c>
      <c r="AA2534">
        <v>25000</v>
      </c>
      <c r="AB2534">
        <v>6998.65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64165.310000000005</v>
      </c>
      <c r="AL2534">
        <v>0</v>
      </c>
      <c r="AM2534">
        <v>13006.5</v>
      </c>
      <c r="AN2534">
        <v>1750</v>
      </c>
      <c r="AO2534">
        <v>14756.5</v>
      </c>
      <c r="AP2534">
        <v>49408.810000000005</v>
      </c>
    </row>
    <row r="2535" spans="1:42">
      <c r="A2535">
        <v>25089</v>
      </c>
      <c r="B2535" t="s">
        <v>0</v>
      </c>
      <c r="C2535" t="s">
        <v>2710</v>
      </c>
      <c r="D2535" t="s">
        <v>41</v>
      </c>
      <c r="E2535" t="s">
        <v>136</v>
      </c>
      <c r="F2535" t="s">
        <v>1911</v>
      </c>
      <c r="G2535">
        <v>138005</v>
      </c>
      <c r="H2535" t="s">
        <v>2590</v>
      </c>
      <c r="I2535" t="s">
        <v>2584</v>
      </c>
      <c r="J2535">
        <v>2</v>
      </c>
      <c r="K2535">
        <v>0</v>
      </c>
      <c r="L2535">
        <v>9640.6200000000008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4145.46</v>
      </c>
      <c r="Z2535">
        <v>552.73</v>
      </c>
      <c r="AA2535">
        <v>9640.64</v>
      </c>
      <c r="AB2535">
        <v>2274.59</v>
      </c>
      <c r="AC2535">
        <v>0</v>
      </c>
      <c r="AD2535">
        <v>0</v>
      </c>
      <c r="AE2535">
        <v>1489.63</v>
      </c>
      <c r="AF2535">
        <v>0</v>
      </c>
      <c r="AG2535">
        <v>0</v>
      </c>
      <c r="AH2535">
        <v>330</v>
      </c>
      <c r="AI2535">
        <v>1665</v>
      </c>
      <c r="AJ2535">
        <v>0</v>
      </c>
      <c r="AK2535">
        <v>29738.670000000002</v>
      </c>
      <c r="AL2535">
        <v>0</v>
      </c>
      <c r="AM2535">
        <v>2274.59</v>
      </c>
      <c r="AN2535">
        <v>674.84</v>
      </c>
      <c r="AO2535">
        <v>2949.4300000000003</v>
      </c>
      <c r="AP2535">
        <v>26789.24</v>
      </c>
    </row>
    <row r="2536" spans="1:42">
      <c r="A2536">
        <v>25122</v>
      </c>
      <c r="B2536" t="s">
        <v>0</v>
      </c>
      <c r="C2536" t="s">
        <v>2711</v>
      </c>
      <c r="D2536" t="s">
        <v>373</v>
      </c>
      <c r="E2536" t="s">
        <v>20</v>
      </c>
      <c r="F2536" t="s">
        <v>2712</v>
      </c>
      <c r="G2536">
        <v>138005</v>
      </c>
      <c r="H2536" t="s">
        <v>2590</v>
      </c>
      <c r="I2536" t="s">
        <v>2584</v>
      </c>
      <c r="J2536" t="s">
        <v>7</v>
      </c>
      <c r="K2536">
        <v>0</v>
      </c>
      <c r="L2536">
        <v>15891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4555.42</v>
      </c>
      <c r="Z2536">
        <v>0</v>
      </c>
      <c r="AA2536">
        <v>15891</v>
      </c>
      <c r="AB2536">
        <v>3366.98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0</v>
      </c>
      <c r="AI2536">
        <v>0</v>
      </c>
      <c r="AJ2536">
        <v>0</v>
      </c>
      <c r="AK2536">
        <v>39704.400000000001</v>
      </c>
      <c r="AL2536">
        <v>0</v>
      </c>
      <c r="AM2536">
        <v>4928.0600000000004</v>
      </c>
      <c r="AN2536">
        <v>1112.3800000000001</v>
      </c>
      <c r="AO2536">
        <v>6040.4400000000005</v>
      </c>
      <c r="AP2536">
        <v>33663.96</v>
      </c>
    </row>
    <row r="2537" spans="1:42">
      <c r="A2537">
        <v>25158</v>
      </c>
      <c r="B2537" t="s">
        <v>0</v>
      </c>
      <c r="C2537" t="s">
        <v>2713</v>
      </c>
      <c r="D2537" t="s">
        <v>384</v>
      </c>
      <c r="E2537" t="s">
        <v>2714</v>
      </c>
      <c r="F2537" t="s">
        <v>2715</v>
      </c>
      <c r="G2537">
        <v>138005</v>
      </c>
      <c r="H2537" t="s">
        <v>2590</v>
      </c>
      <c r="I2537" t="s">
        <v>2584</v>
      </c>
      <c r="J2537" t="s">
        <v>7</v>
      </c>
      <c r="K2537">
        <v>0</v>
      </c>
      <c r="L2537">
        <v>17361.900000000001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4977.07</v>
      </c>
      <c r="Z2537">
        <v>0</v>
      </c>
      <c r="AA2537">
        <v>17361.919999999998</v>
      </c>
      <c r="AB2537">
        <v>3766.73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43467.62</v>
      </c>
      <c r="AL2537">
        <v>0</v>
      </c>
      <c r="AM2537">
        <v>5574.97</v>
      </c>
      <c r="AN2537">
        <v>1215.3399999999999</v>
      </c>
      <c r="AO2537">
        <v>6790.31</v>
      </c>
      <c r="AP2537">
        <v>36677.310000000005</v>
      </c>
    </row>
    <row r="2538" spans="1:42">
      <c r="A2538">
        <v>25160</v>
      </c>
      <c r="B2538" t="s">
        <v>0</v>
      </c>
      <c r="C2538" t="s">
        <v>507</v>
      </c>
      <c r="D2538" t="s">
        <v>27</v>
      </c>
      <c r="E2538" t="s">
        <v>34</v>
      </c>
      <c r="F2538" t="s">
        <v>1812</v>
      </c>
      <c r="G2538">
        <v>138005</v>
      </c>
      <c r="H2538" t="s">
        <v>2590</v>
      </c>
      <c r="I2538" t="s">
        <v>2584</v>
      </c>
      <c r="J2538" t="s">
        <v>7</v>
      </c>
      <c r="K2538">
        <v>0</v>
      </c>
      <c r="L2538">
        <v>17361.900000000001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4977.07</v>
      </c>
      <c r="Z2538">
        <v>0</v>
      </c>
      <c r="AA2538">
        <v>17361.900000000001</v>
      </c>
      <c r="AB2538">
        <v>4138.6499999999996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43839.520000000004</v>
      </c>
      <c r="AL2538">
        <v>0</v>
      </c>
      <c r="AM2538">
        <v>7835.01</v>
      </c>
      <c r="AN2538">
        <v>1215.3399999999999</v>
      </c>
      <c r="AO2538">
        <v>9050.35</v>
      </c>
      <c r="AP2538">
        <v>34789.170000000006</v>
      </c>
    </row>
    <row r="2539" spans="1:42">
      <c r="A2539">
        <v>25195</v>
      </c>
      <c r="B2539" t="s">
        <v>0</v>
      </c>
      <c r="C2539" t="s">
        <v>263</v>
      </c>
      <c r="D2539" t="s">
        <v>162</v>
      </c>
      <c r="E2539" t="s">
        <v>353</v>
      </c>
      <c r="F2539" t="s">
        <v>2634</v>
      </c>
      <c r="G2539">
        <v>138005</v>
      </c>
      <c r="H2539" t="s">
        <v>2590</v>
      </c>
      <c r="I2539" t="s">
        <v>2584</v>
      </c>
      <c r="J2539">
        <v>1</v>
      </c>
      <c r="K2539">
        <v>0</v>
      </c>
      <c r="L2539">
        <v>8902.4500000000007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60.98</v>
      </c>
      <c r="W2539">
        <v>0</v>
      </c>
      <c r="X2539">
        <v>0</v>
      </c>
      <c r="Y2539">
        <v>3828.05</v>
      </c>
      <c r="Z2539">
        <v>255.2</v>
      </c>
      <c r="AA2539">
        <v>8902.4599999999991</v>
      </c>
      <c r="AB2539">
        <v>1931.39</v>
      </c>
      <c r="AC2539">
        <v>0</v>
      </c>
      <c r="AD2539">
        <v>0</v>
      </c>
      <c r="AE2539">
        <v>1489.63</v>
      </c>
      <c r="AF2539">
        <v>0</v>
      </c>
      <c r="AG2539">
        <v>0</v>
      </c>
      <c r="AH2539">
        <v>330</v>
      </c>
      <c r="AI2539">
        <v>1665</v>
      </c>
      <c r="AJ2539">
        <v>0</v>
      </c>
      <c r="AK2539">
        <v>27365.16</v>
      </c>
      <c r="AL2539">
        <v>89.02</v>
      </c>
      <c r="AM2539">
        <v>1931.39</v>
      </c>
      <c r="AN2539">
        <v>623.17999999999995</v>
      </c>
      <c r="AO2539">
        <v>2643.59</v>
      </c>
      <c r="AP2539">
        <v>24721.57</v>
      </c>
    </row>
    <row r="2540" spans="1:42">
      <c r="A2540">
        <v>25210</v>
      </c>
      <c r="B2540" t="s">
        <v>0</v>
      </c>
      <c r="C2540" t="s">
        <v>244</v>
      </c>
      <c r="D2540" t="s">
        <v>51</v>
      </c>
      <c r="E2540" t="s">
        <v>10</v>
      </c>
      <c r="F2540" t="s">
        <v>2598</v>
      </c>
      <c r="G2540">
        <v>138007</v>
      </c>
      <c r="H2540" t="s">
        <v>2597</v>
      </c>
      <c r="I2540" t="s">
        <v>2584</v>
      </c>
      <c r="J2540">
        <v>1</v>
      </c>
      <c r="K2540">
        <v>0</v>
      </c>
      <c r="L2540">
        <v>8543.11</v>
      </c>
      <c r="M2540">
        <v>270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70.97</v>
      </c>
      <c r="W2540">
        <v>0</v>
      </c>
      <c r="X2540">
        <v>0</v>
      </c>
      <c r="Y2540">
        <v>3673.53</v>
      </c>
      <c r="Z2540">
        <v>0</v>
      </c>
      <c r="AA2540">
        <v>8543.1200000000008</v>
      </c>
      <c r="AB2540">
        <v>1801.88</v>
      </c>
      <c r="AC2540">
        <v>0</v>
      </c>
      <c r="AD2540">
        <v>0</v>
      </c>
      <c r="AE2540">
        <v>1489.63</v>
      </c>
      <c r="AF2540">
        <v>0</v>
      </c>
      <c r="AG2540">
        <v>0</v>
      </c>
      <c r="AH2540">
        <v>330</v>
      </c>
      <c r="AI2540">
        <v>1665</v>
      </c>
      <c r="AJ2540">
        <v>0</v>
      </c>
      <c r="AK2540">
        <v>26387.240000000005</v>
      </c>
      <c r="AL2540">
        <v>85.44</v>
      </c>
      <c r="AM2540">
        <v>1801.88</v>
      </c>
      <c r="AN2540">
        <v>598.02</v>
      </c>
      <c r="AO2540">
        <v>2485.34</v>
      </c>
      <c r="AP2540">
        <v>23901.900000000005</v>
      </c>
    </row>
    <row r="2541" spans="1:42">
      <c r="A2541">
        <v>25272</v>
      </c>
      <c r="B2541" t="s">
        <v>0</v>
      </c>
      <c r="C2541" t="s">
        <v>867</v>
      </c>
      <c r="D2541" t="s">
        <v>1030</v>
      </c>
      <c r="E2541" t="s">
        <v>1576</v>
      </c>
      <c r="F2541" t="s">
        <v>2640</v>
      </c>
      <c r="G2541">
        <v>138005</v>
      </c>
      <c r="H2541" t="s">
        <v>2590</v>
      </c>
      <c r="I2541" t="s">
        <v>2584</v>
      </c>
      <c r="J2541">
        <v>1</v>
      </c>
      <c r="K2541">
        <v>0</v>
      </c>
      <c r="L2541">
        <v>11442.21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4920.1499999999996</v>
      </c>
      <c r="Z2541">
        <v>0</v>
      </c>
      <c r="AA2541">
        <v>11442.24</v>
      </c>
      <c r="AB2541">
        <v>3014.6</v>
      </c>
      <c r="AC2541">
        <v>0</v>
      </c>
      <c r="AD2541">
        <v>0</v>
      </c>
      <c r="AE2541">
        <v>1489.63</v>
      </c>
      <c r="AF2541">
        <v>0</v>
      </c>
      <c r="AG2541">
        <v>0</v>
      </c>
      <c r="AH2541">
        <v>330</v>
      </c>
      <c r="AI2541">
        <v>1665</v>
      </c>
      <c r="AJ2541">
        <v>0</v>
      </c>
      <c r="AK2541">
        <v>34303.83</v>
      </c>
      <c r="AL2541">
        <v>114.42</v>
      </c>
      <c r="AM2541">
        <v>3014.6</v>
      </c>
      <c r="AN2541">
        <v>800.96</v>
      </c>
      <c r="AO2541">
        <v>3929.98</v>
      </c>
      <c r="AP2541">
        <v>30373.850000000002</v>
      </c>
    </row>
    <row r="2542" spans="1:42">
      <c r="A2542">
        <v>25283</v>
      </c>
      <c r="B2542" t="s">
        <v>0</v>
      </c>
      <c r="C2542" t="s">
        <v>2716</v>
      </c>
      <c r="D2542" t="s">
        <v>178</v>
      </c>
      <c r="E2542" t="s">
        <v>407</v>
      </c>
      <c r="F2542" t="s">
        <v>1400</v>
      </c>
      <c r="G2542">
        <v>138003</v>
      </c>
      <c r="H2542" t="s">
        <v>2583</v>
      </c>
      <c r="I2542" t="s">
        <v>2584</v>
      </c>
      <c r="J2542">
        <v>1</v>
      </c>
      <c r="K2542">
        <v>0</v>
      </c>
      <c r="L2542">
        <v>6741.32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213.13</v>
      </c>
      <c r="W2542">
        <v>0</v>
      </c>
      <c r="X2542">
        <v>0</v>
      </c>
      <c r="Y2542">
        <v>2898.76</v>
      </c>
      <c r="Z2542">
        <v>0</v>
      </c>
      <c r="AA2542">
        <v>6741.32</v>
      </c>
      <c r="AB2542">
        <v>1141.49</v>
      </c>
      <c r="AC2542">
        <v>0</v>
      </c>
      <c r="AD2542">
        <v>0</v>
      </c>
      <c r="AE2542">
        <v>1489.63</v>
      </c>
      <c r="AF2542">
        <v>0</v>
      </c>
      <c r="AG2542">
        <v>0</v>
      </c>
      <c r="AH2542">
        <v>330</v>
      </c>
      <c r="AI2542">
        <v>1665</v>
      </c>
      <c r="AJ2542">
        <v>0</v>
      </c>
      <c r="AK2542">
        <v>21220.65</v>
      </c>
      <c r="AL2542">
        <v>67.42</v>
      </c>
      <c r="AM2542">
        <v>1141.49</v>
      </c>
      <c r="AN2542">
        <v>471.9</v>
      </c>
      <c r="AO2542">
        <v>1680.81</v>
      </c>
      <c r="AP2542">
        <v>19539.84</v>
      </c>
    </row>
    <row r="2543" spans="1:42">
      <c r="A2543">
        <v>25284</v>
      </c>
      <c r="B2543" t="s">
        <v>0</v>
      </c>
      <c r="C2543" t="s">
        <v>637</v>
      </c>
      <c r="D2543" t="s">
        <v>219</v>
      </c>
      <c r="E2543" t="s">
        <v>162</v>
      </c>
      <c r="F2543" t="s">
        <v>1400</v>
      </c>
      <c r="G2543">
        <v>138003</v>
      </c>
      <c r="H2543" t="s">
        <v>2583</v>
      </c>
      <c r="I2543" t="s">
        <v>2584</v>
      </c>
      <c r="J2543">
        <v>1</v>
      </c>
      <c r="K2543">
        <v>0</v>
      </c>
      <c r="L2543">
        <v>5968.65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237.85</v>
      </c>
      <c r="W2543">
        <v>0</v>
      </c>
      <c r="X2543">
        <v>0</v>
      </c>
      <c r="Y2543">
        <v>2566.5100000000002</v>
      </c>
      <c r="Z2543">
        <v>0</v>
      </c>
      <c r="AA2543">
        <v>5968.68</v>
      </c>
      <c r="AB2543">
        <v>905.06</v>
      </c>
      <c r="AC2543">
        <v>0</v>
      </c>
      <c r="AD2543">
        <v>0</v>
      </c>
      <c r="AE2543">
        <v>1489.63</v>
      </c>
      <c r="AF2543">
        <v>0</v>
      </c>
      <c r="AG2543">
        <v>0</v>
      </c>
      <c r="AH2543">
        <v>330</v>
      </c>
      <c r="AI2543">
        <v>1665</v>
      </c>
      <c r="AJ2543">
        <v>0</v>
      </c>
      <c r="AK2543">
        <v>19131.38</v>
      </c>
      <c r="AL2543">
        <v>59.68</v>
      </c>
      <c r="AM2543">
        <v>905.06</v>
      </c>
      <c r="AN2543">
        <v>417.8</v>
      </c>
      <c r="AO2543">
        <v>1382.54</v>
      </c>
      <c r="AP2543">
        <v>17748.84</v>
      </c>
    </row>
    <row r="2544" spans="1:42">
      <c r="A2544">
        <v>25291</v>
      </c>
      <c r="B2544" t="s">
        <v>0</v>
      </c>
      <c r="C2544" t="s">
        <v>755</v>
      </c>
      <c r="D2544" t="s">
        <v>178</v>
      </c>
      <c r="E2544" t="s">
        <v>209</v>
      </c>
      <c r="F2544" t="s">
        <v>487</v>
      </c>
      <c r="G2544">
        <v>138006</v>
      </c>
      <c r="H2544" t="s">
        <v>2617</v>
      </c>
      <c r="I2544" t="s">
        <v>2584</v>
      </c>
      <c r="J2544">
        <v>1</v>
      </c>
      <c r="K2544">
        <v>0</v>
      </c>
      <c r="L2544">
        <v>7900.75</v>
      </c>
      <c r="M2544">
        <v>270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134.15</v>
      </c>
      <c r="W2544">
        <v>0</v>
      </c>
      <c r="X2544">
        <v>0</v>
      </c>
      <c r="Y2544">
        <v>3397.32</v>
      </c>
      <c r="Z2544">
        <v>0</v>
      </c>
      <c r="AA2544">
        <v>7900.76</v>
      </c>
      <c r="AB2544">
        <v>1549.67</v>
      </c>
      <c r="AC2544">
        <v>0</v>
      </c>
      <c r="AD2544">
        <v>0</v>
      </c>
      <c r="AE2544">
        <v>1489.63</v>
      </c>
      <c r="AF2544">
        <v>0</v>
      </c>
      <c r="AG2544">
        <v>0</v>
      </c>
      <c r="AH2544">
        <v>330</v>
      </c>
      <c r="AI2544">
        <v>1665</v>
      </c>
      <c r="AJ2544">
        <v>0</v>
      </c>
      <c r="AK2544">
        <v>24637.280000000002</v>
      </c>
      <c r="AL2544">
        <v>79</v>
      </c>
      <c r="AM2544">
        <v>1549.67</v>
      </c>
      <c r="AN2544">
        <v>553.05999999999995</v>
      </c>
      <c r="AO2544">
        <v>2181.73</v>
      </c>
      <c r="AP2544">
        <v>22455.550000000003</v>
      </c>
    </row>
    <row r="2545" spans="1:42">
      <c r="A2545">
        <v>25292</v>
      </c>
      <c r="B2545" t="s">
        <v>0</v>
      </c>
      <c r="C2545" t="s">
        <v>2717</v>
      </c>
      <c r="D2545" t="s">
        <v>10</v>
      </c>
      <c r="E2545" t="s">
        <v>186</v>
      </c>
      <c r="F2545" t="s">
        <v>676</v>
      </c>
      <c r="G2545">
        <v>138005</v>
      </c>
      <c r="H2545" t="s">
        <v>2590</v>
      </c>
      <c r="I2545" t="s">
        <v>2584</v>
      </c>
      <c r="J2545">
        <v>1</v>
      </c>
      <c r="K2545">
        <v>0</v>
      </c>
      <c r="L2545">
        <v>6503.94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220.72</v>
      </c>
      <c r="W2545">
        <v>0</v>
      </c>
      <c r="X2545">
        <v>0</v>
      </c>
      <c r="Y2545">
        <v>2796.69</v>
      </c>
      <c r="Z2545">
        <v>0</v>
      </c>
      <c r="AA2545">
        <v>6503.96</v>
      </c>
      <c r="AB2545">
        <v>1068.8499999999999</v>
      </c>
      <c r="AC2545">
        <v>0</v>
      </c>
      <c r="AD2545">
        <v>0</v>
      </c>
      <c r="AE2545">
        <v>1489.63</v>
      </c>
      <c r="AF2545">
        <v>0</v>
      </c>
      <c r="AG2545">
        <v>0</v>
      </c>
      <c r="AH2545">
        <v>330</v>
      </c>
      <c r="AI2545">
        <v>1665</v>
      </c>
      <c r="AJ2545">
        <v>0</v>
      </c>
      <c r="AK2545">
        <v>20578.79</v>
      </c>
      <c r="AL2545">
        <v>65.040000000000006</v>
      </c>
      <c r="AM2545">
        <v>1068.8499999999999</v>
      </c>
      <c r="AN2545">
        <v>455.28</v>
      </c>
      <c r="AO2545">
        <v>1589.1699999999998</v>
      </c>
      <c r="AP2545">
        <v>18989.620000000003</v>
      </c>
    </row>
    <row r="2546" spans="1:42">
      <c r="A2546">
        <v>25317</v>
      </c>
      <c r="B2546" t="s">
        <v>0</v>
      </c>
      <c r="C2546" t="s">
        <v>2718</v>
      </c>
      <c r="D2546" t="s">
        <v>94</v>
      </c>
      <c r="E2546" t="s">
        <v>34</v>
      </c>
      <c r="F2546" t="s">
        <v>2678</v>
      </c>
      <c r="G2546">
        <v>138005</v>
      </c>
      <c r="H2546" t="s">
        <v>2590</v>
      </c>
      <c r="I2546" t="s">
        <v>2584</v>
      </c>
      <c r="J2546">
        <v>1</v>
      </c>
      <c r="K2546">
        <v>0</v>
      </c>
      <c r="L2546">
        <v>11347</v>
      </c>
      <c r="M2546">
        <v>270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4879.21</v>
      </c>
      <c r="Z2546">
        <v>0</v>
      </c>
      <c r="AA2546">
        <v>11347</v>
      </c>
      <c r="AB2546">
        <v>3014.44</v>
      </c>
      <c r="AC2546">
        <v>0</v>
      </c>
      <c r="AD2546">
        <v>0</v>
      </c>
      <c r="AE2546">
        <v>1489.63</v>
      </c>
      <c r="AF2546">
        <v>0</v>
      </c>
      <c r="AG2546">
        <v>0</v>
      </c>
      <c r="AH2546">
        <v>330</v>
      </c>
      <c r="AI2546">
        <v>1665</v>
      </c>
      <c r="AJ2546">
        <v>0</v>
      </c>
      <c r="AK2546">
        <v>34342.28</v>
      </c>
      <c r="AL2546">
        <v>113.48</v>
      </c>
      <c r="AM2546">
        <v>3014.44</v>
      </c>
      <c r="AN2546">
        <v>794.3</v>
      </c>
      <c r="AO2546">
        <v>3922.2200000000003</v>
      </c>
      <c r="AP2546">
        <v>30420.059999999998</v>
      </c>
    </row>
    <row r="2547" spans="1:42">
      <c r="A2547">
        <v>25318</v>
      </c>
      <c r="B2547" t="s">
        <v>0</v>
      </c>
      <c r="C2547" t="s">
        <v>1628</v>
      </c>
      <c r="D2547" t="s">
        <v>2719</v>
      </c>
      <c r="E2547" t="s">
        <v>167</v>
      </c>
      <c r="F2547" t="s">
        <v>2665</v>
      </c>
      <c r="G2547">
        <v>138005</v>
      </c>
      <c r="H2547" t="s">
        <v>2590</v>
      </c>
      <c r="I2547" t="s">
        <v>2584</v>
      </c>
      <c r="J2547">
        <v>1</v>
      </c>
      <c r="K2547">
        <v>0</v>
      </c>
      <c r="L2547">
        <v>7255.12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172.53</v>
      </c>
      <c r="W2547">
        <v>0</v>
      </c>
      <c r="X2547">
        <v>0</v>
      </c>
      <c r="Y2547">
        <v>3119.7</v>
      </c>
      <c r="Z2547">
        <v>0</v>
      </c>
      <c r="AA2547">
        <v>7255.12</v>
      </c>
      <c r="AB2547">
        <v>1318.8</v>
      </c>
      <c r="AC2547">
        <v>0</v>
      </c>
      <c r="AD2547">
        <v>0</v>
      </c>
      <c r="AE2547">
        <v>1489.63</v>
      </c>
      <c r="AF2547">
        <v>0</v>
      </c>
      <c r="AG2547">
        <v>0</v>
      </c>
      <c r="AH2547">
        <v>330</v>
      </c>
      <c r="AI2547">
        <v>1665</v>
      </c>
      <c r="AJ2547">
        <v>0</v>
      </c>
      <c r="AK2547">
        <v>22605.899999999998</v>
      </c>
      <c r="AL2547">
        <v>72.56</v>
      </c>
      <c r="AM2547">
        <v>1318.8</v>
      </c>
      <c r="AN2547">
        <v>507.86</v>
      </c>
      <c r="AO2547">
        <v>1899.2199999999998</v>
      </c>
      <c r="AP2547">
        <v>20706.679999999997</v>
      </c>
    </row>
    <row r="2548" spans="1:42">
      <c r="A2548">
        <v>40380</v>
      </c>
      <c r="B2548" t="s">
        <v>0</v>
      </c>
      <c r="C2548" t="s">
        <v>1156</v>
      </c>
      <c r="D2548" t="s">
        <v>65</v>
      </c>
      <c r="E2548" t="s">
        <v>51</v>
      </c>
      <c r="F2548" t="s">
        <v>1997</v>
      </c>
      <c r="G2548">
        <v>138005</v>
      </c>
      <c r="H2548" t="s">
        <v>2590</v>
      </c>
      <c r="I2548" t="s">
        <v>2584</v>
      </c>
      <c r="J2548">
        <v>1</v>
      </c>
      <c r="K2548">
        <v>0</v>
      </c>
      <c r="L2548">
        <v>19027.189999999999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8181.69</v>
      </c>
      <c r="Z2548">
        <v>0</v>
      </c>
      <c r="AA2548">
        <v>19027.2</v>
      </c>
      <c r="AB2548">
        <v>6875.64</v>
      </c>
      <c r="AC2548">
        <v>0</v>
      </c>
      <c r="AD2548">
        <v>0</v>
      </c>
      <c r="AE2548">
        <v>1489.63</v>
      </c>
      <c r="AF2548">
        <v>0</v>
      </c>
      <c r="AG2548">
        <v>0</v>
      </c>
      <c r="AH2548">
        <v>330</v>
      </c>
      <c r="AI2548">
        <v>1665</v>
      </c>
      <c r="AJ2548">
        <v>0</v>
      </c>
      <c r="AK2548">
        <v>56596.35</v>
      </c>
      <c r="AL2548">
        <v>190.28</v>
      </c>
      <c r="AM2548">
        <v>6875.64</v>
      </c>
      <c r="AN2548">
        <v>1331.9</v>
      </c>
      <c r="AO2548">
        <v>8397.82</v>
      </c>
      <c r="AP2548">
        <v>48198.53</v>
      </c>
    </row>
    <row r="2549" spans="1:42">
      <c r="A2549">
        <v>40496</v>
      </c>
      <c r="B2549" t="s">
        <v>0</v>
      </c>
      <c r="C2549" t="s">
        <v>1529</v>
      </c>
      <c r="D2549" t="s">
        <v>82</v>
      </c>
      <c r="E2549" t="s">
        <v>1286</v>
      </c>
      <c r="F2549" t="s">
        <v>2720</v>
      </c>
      <c r="G2549">
        <v>138005</v>
      </c>
      <c r="H2549" t="s">
        <v>2590</v>
      </c>
      <c r="I2549" t="s">
        <v>2584</v>
      </c>
      <c r="J2549" t="s">
        <v>7</v>
      </c>
      <c r="K2549">
        <v>0</v>
      </c>
      <c r="L2549">
        <v>15600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4472</v>
      </c>
      <c r="Z2549">
        <v>0</v>
      </c>
      <c r="AA2549">
        <v>15600</v>
      </c>
      <c r="AB2549">
        <v>3557.44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39229.440000000002</v>
      </c>
      <c r="AL2549">
        <v>0</v>
      </c>
      <c r="AM2549">
        <v>6735.69</v>
      </c>
      <c r="AN2549">
        <v>1092</v>
      </c>
      <c r="AO2549">
        <v>7827.69</v>
      </c>
      <c r="AP2549">
        <v>31401.750000000004</v>
      </c>
    </row>
    <row r="2550" spans="1:42">
      <c r="A2550">
        <v>40514</v>
      </c>
      <c r="B2550" t="s">
        <v>0</v>
      </c>
      <c r="C2550" t="s">
        <v>1131</v>
      </c>
      <c r="D2550" t="s">
        <v>175</v>
      </c>
      <c r="E2550" t="s">
        <v>175</v>
      </c>
      <c r="F2550" t="s">
        <v>1997</v>
      </c>
      <c r="G2550">
        <v>138007</v>
      </c>
      <c r="H2550" t="s">
        <v>2597</v>
      </c>
      <c r="I2550" t="s">
        <v>2584</v>
      </c>
      <c r="J2550">
        <v>1</v>
      </c>
      <c r="K2550">
        <v>0</v>
      </c>
      <c r="L2550">
        <v>19948.61</v>
      </c>
      <c r="M2550">
        <v>270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8577.9</v>
      </c>
      <c r="Z2550">
        <v>0</v>
      </c>
      <c r="AA2550">
        <v>19948.64</v>
      </c>
      <c r="AB2550">
        <v>7377.49</v>
      </c>
      <c r="AC2550">
        <v>0</v>
      </c>
      <c r="AD2550">
        <v>0</v>
      </c>
      <c r="AE2550">
        <v>1489.63</v>
      </c>
      <c r="AF2550">
        <v>0</v>
      </c>
      <c r="AG2550">
        <v>0</v>
      </c>
      <c r="AH2550">
        <v>330</v>
      </c>
      <c r="AI2550">
        <v>1665</v>
      </c>
      <c r="AJ2550">
        <v>0</v>
      </c>
      <c r="AK2550">
        <v>59607.27</v>
      </c>
      <c r="AL2550">
        <v>199.48</v>
      </c>
      <c r="AM2550">
        <v>7377.49</v>
      </c>
      <c r="AN2550">
        <v>1396.4</v>
      </c>
      <c r="AO2550">
        <v>8973.369999999999</v>
      </c>
      <c r="AP2550">
        <v>50633.899999999994</v>
      </c>
    </row>
    <row r="2551" spans="1:42">
      <c r="A2551">
        <v>40515</v>
      </c>
      <c r="B2551" t="s">
        <v>0</v>
      </c>
      <c r="C2551" t="s">
        <v>931</v>
      </c>
      <c r="D2551" t="s">
        <v>103</v>
      </c>
      <c r="E2551" t="s">
        <v>158</v>
      </c>
      <c r="F2551" t="s">
        <v>99</v>
      </c>
      <c r="G2551">
        <v>138007</v>
      </c>
      <c r="H2551" t="s">
        <v>2597</v>
      </c>
      <c r="I2551" t="s">
        <v>2584</v>
      </c>
      <c r="J2551">
        <v>1</v>
      </c>
      <c r="K2551">
        <v>0</v>
      </c>
      <c r="L2551">
        <v>18310.8</v>
      </c>
      <c r="M2551">
        <v>270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7873.64</v>
      </c>
      <c r="Z2551">
        <v>0</v>
      </c>
      <c r="AA2551">
        <v>18310.8</v>
      </c>
      <c r="AB2551">
        <v>6617.36</v>
      </c>
      <c r="AC2551">
        <v>0</v>
      </c>
      <c r="AD2551">
        <v>0</v>
      </c>
      <c r="AE2551">
        <v>1489.63</v>
      </c>
      <c r="AF2551">
        <v>0</v>
      </c>
      <c r="AG2551">
        <v>0</v>
      </c>
      <c r="AH2551">
        <v>330</v>
      </c>
      <c r="AI2551">
        <v>1665</v>
      </c>
      <c r="AJ2551">
        <v>0</v>
      </c>
      <c r="AK2551">
        <v>54867.229999999996</v>
      </c>
      <c r="AL2551">
        <v>183.1</v>
      </c>
      <c r="AM2551">
        <v>6617.36</v>
      </c>
      <c r="AN2551">
        <v>1281.76</v>
      </c>
      <c r="AO2551">
        <v>8082.22</v>
      </c>
      <c r="AP2551">
        <v>46785.009999999995</v>
      </c>
    </row>
    <row r="2552" spans="1:42">
      <c r="A2552">
        <v>40566</v>
      </c>
      <c r="B2552" t="s">
        <v>0</v>
      </c>
      <c r="C2552" t="s">
        <v>492</v>
      </c>
      <c r="D2552" t="s">
        <v>86</v>
      </c>
      <c r="E2552" t="s">
        <v>1947</v>
      </c>
      <c r="F2552" t="s">
        <v>494</v>
      </c>
      <c r="G2552">
        <v>138002</v>
      </c>
      <c r="H2552" t="s">
        <v>2593</v>
      </c>
      <c r="I2552" t="s">
        <v>2584</v>
      </c>
      <c r="J2552" t="s">
        <v>7</v>
      </c>
      <c r="K2552">
        <v>0</v>
      </c>
      <c r="L2552">
        <v>4120.2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141</v>
      </c>
      <c r="W2552">
        <v>0</v>
      </c>
      <c r="X2552">
        <v>0</v>
      </c>
      <c r="Y2552">
        <v>1181.1199999999999</v>
      </c>
      <c r="Z2552">
        <v>0</v>
      </c>
      <c r="AA2552">
        <v>4120.2</v>
      </c>
      <c r="AB2552">
        <v>487.34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0</v>
      </c>
      <c r="AJ2552">
        <v>0</v>
      </c>
      <c r="AK2552">
        <v>10049.86</v>
      </c>
      <c r="AL2552">
        <v>0</v>
      </c>
      <c r="AM2552">
        <v>611.79</v>
      </c>
      <c r="AN2552">
        <v>288.42</v>
      </c>
      <c r="AO2552">
        <v>900.21</v>
      </c>
      <c r="AP2552">
        <v>9149.6500000000015</v>
      </c>
    </row>
    <row r="2553" spans="1:42">
      <c r="A2553">
        <v>40618</v>
      </c>
      <c r="B2553" t="s">
        <v>0</v>
      </c>
      <c r="C2553" t="s">
        <v>904</v>
      </c>
      <c r="D2553" t="s">
        <v>510</v>
      </c>
      <c r="E2553" t="s">
        <v>611</v>
      </c>
      <c r="F2553" t="s">
        <v>2721</v>
      </c>
      <c r="G2553">
        <v>138003</v>
      </c>
      <c r="H2553" t="s">
        <v>2583</v>
      </c>
      <c r="I2553" t="s">
        <v>2584</v>
      </c>
      <c r="J2553" t="s">
        <v>7</v>
      </c>
      <c r="K2553">
        <v>0</v>
      </c>
      <c r="L2553">
        <v>33000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9460</v>
      </c>
      <c r="Z2553">
        <v>0</v>
      </c>
      <c r="AA2553">
        <v>33000</v>
      </c>
      <c r="AB2553">
        <v>8755.61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84215.61</v>
      </c>
      <c r="AL2553">
        <v>0</v>
      </c>
      <c r="AM2553">
        <v>13303.63</v>
      </c>
      <c r="AN2553">
        <v>2310</v>
      </c>
      <c r="AO2553">
        <v>15613.63</v>
      </c>
      <c r="AP2553">
        <v>68601.98</v>
      </c>
    </row>
    <row r="2554" spans="1:42">
      <c r="A2554">
        <v>40760</v>
      </c>
      <c r="B2554" t="s">
        <v>0</v>
      </c>
      <c r="C2554" t="s">
        <v>2722</v>
      </c>
      <c r="D2554" t="s">
        <v>2723</v>
      </c>
      <c r="E2554" t="s">
        <v>51</v>
      </c>
      <c r="F2554" t="s">
        <v>2724</v>
      </c>
      <c r="G2554">
        <v>138005</v>
      </c>
      <c r="H2554" t="s">
        <v>2590</v>
      </c>
      <c r="I2554" t="s">
        <v>2584</v>
      </c>
      <c r="J2554" t="s">
        <v>7</v>
      </c>
      <c r="K2554">
        <v>0</v>
      </c>
      <c r="L2554">
        <v>15600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4472</v>
      </c>
      <c r="Z2554">
        <v>0</v>
      </c>
      <c r="AA2554">
        <v>15600</v>
      </c>
      <c r="AB2554">
        <v>3557.44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0</v>
      </c>
      <c r="AK2554">
        <v>39229.440000000002</v>
      </c>
      <c r="AL2554">
        <v>0</v>
      </c>
      <c r="AM2554">
        <v>6735.69</v>
      </c>
      <c r="AN2554">
        <v>1092</v>
      </c>
      <c r="AO2554">
        <v>7827.69</v>
      </c>
      <c r="AP2554">
        <v>31401.750000000004</v>
      </c>
    </row>
    <row r="2555" spans="1:42">
      <c r="A2555">
        <v>40761</v>
      </c>
      <c r="B2555" t="s">
        <v>0</v>
      </c>
      <c r="C2555" t="s">
        <v>554</v>
      </c>
      <c r="D2555" t="s">
        <v>57</v>
      </c>
      <c r="E2555" t="s">
        <v>167</v>
      </c>
      <c r="F2555" t="s">
        <v>2725</v>
      </c>
      <c r="G2555">
        <v>138005</v>
      </c>
      <c r="H2555" t="s">
        <v>2590</v>
      </c>
      <c r="I2555" t="s">
        <v>2584</v>
      </c>
      <c r="J2555" t="s">
        <v>7</v>
      </c>
      <c r="K2555">
        <v>0</v>
      </c>
      <c r="L2555">
        <v>25000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7166.66</v>
      </c>
      <c r="Z2555">
        <v>0</v>
      </c>
      <c r="AA2555">
        <v>25000</v>
      </c>
      <c r="AB2555">
        <v>6010.01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63176.670000000006</v>
      </c>
      <c r="AL2555">
        <v>0</v>
      </c>
      <c r="AM2555">
        <v>9101.69</v>
      </c>
      <c r="AN2555">
        <v>1750</v>
      </c>
      <c r="AO2555">
        <v>10851.69</v>
      </c>
      <c r="AP2555">
        <v>52324.98</v>
      </c>
    </row>
    <row r="2556" spans="1:42">
      <c r="A2556">
        <v>40811</v>
      </c>
      <c r="B2556" t="s">
        <v>0</v>
      </c>
      <c r="C2556" t="s">
        <v>1337</v>
      </c>
      <c r="D2556" t="s">
        <v>149</v>
      </c>
      <c r="E2556" t="s">
        <v>1267</v>
      </c>
      <c r="F2556" t="s">
        <v>159</v>
      </c>
      <c r="G2556">
        <v>138005</v>
      </c>
      <c r="H2556" t="s">
        <v>2590</v>
      </c>
      <c r="I2556" t="s">
        <v>2584</v>
      </c>
      <c r="J2556">
        <v>2</v>
      </c>
      <c r="K2556">
        <v>0</v>
      </c>
      <c r="L2556">
        <v>12079.25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5194.07</v>
      </c>
      <c r="Z2556">
        <v>0</v>
      </c>
      <c r="AA2556">
        <v>12079.28</v>
      </c>
      <c r="AB2556">
        <v>3310.61</v>
      </c>
      <c r="AC2556">
        <v>0</v>
      </c>
      <c r="AD2556">
        <v>0</v>
      </c>
      <c r="AE2556">
        <v>1489.63</v>
      </c>
      <c r="AF2556">
        <v>0</v>
      </c>
      <c r="AG2556">
        <v>0</v>
      </c>
      <c r="AH2556">
        <v>330</v>
      </c>
      <c r="AI2556">
        <v>1665</v>
      </c>
      <c r="AJ2556">
        <v>0</v>
      </c>
      <c r="AK2556">
        <v>36147.839999999997</v>
      </c>
      <c r="AL2556">
        <v>0</v>
      </c>
      <c r="AM2556">
        <v>3310.61</v>
      </c>
      <c r="AN2556">
        <v>845.54</v>
      </c>
      <c r="AO2556">
        <v>4156.1499999999996</v>
      </c>
      <c r="AP2556">
        <v>31991.689999999995</v>
      </c>
    </row>
    <row r="2557" spans="1:42">
      <c r="A2557">
        <v>41044</v>
      </c>
      <c r="B2557" t="s">
        <v>0</v>
      </c>
      <c r="C2557" t="s">
        <v>2726</v>
      </c>
      <c r="D2557" t="s">
        <v>690</v>
      </c>
      <c r="E2557" t="s">
        <v>558</v>
      </c>
      <c r="F2557" t="s">
        <v>1911</v>
      </c>
      <c r="G2557">
        <v>138005</v>
      </c>
      <c r="H2557" t="s">
        <v>2590</v>
      </c>
      <c r="I2557" t="s">
        <v>2584</v>
      </c>
      <c r="J2557">
        <v>2</v>
      </c>
      <c r="K2557">
        <v>0</v>
      </c>
      <c r="L2557">
        <v>9640.6200000000008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2</v>
      </c>
      <c r="W2557">
        <v>0</v>
      </c>
      <c r="X2557">
        <v>0</v>
      </c>
      <c r="Y2557">
        <v>4145.46</v>
      </c>
      <c r="Z2557">
        <v>552.73</v>
      </c>
      <c r="AA2557">
        <v>9640.64</v>
      </c>
      <c r="AB2557">
        <v>2208.0300000000002</v>
      </c>
      <c r="AC2557">
        <v>0</v>
      </c>
      <c r="AD2557">
        <v>0</v>
      </c>
      <c r="AE2557">
        <v>1489.63</v>
      </c>
      <c r="AF2557">
        <v>0</v>
      </c>
      <c r="AG2557">
        <v>0</v>
      </c>
      <c r="AH2557">
        <v>330</v>
      </c>
      <c r="AI2557">
        <v>1665</v>
      </c>
      <c r="AJ2557">
        <v>0</v>
      </c>
      <c r="AK2557">
        <v>29674.11</v>
      </c>
      <c r="AL2557">
        <v>0</v>
      </c>
      <c r="AM2557">
        <v>2208.0300000000002</v>
      </c>
      <c r="AN2557">
        <v>674.84</v>
      </c>
      <c r="AO2557">
        <v>2882.8700000000003</v>
      </c>
      <c r="AP2557">
        <v>26791.24</v>
      </c>
    </row>
    <row r="2558" spans="1:42">
      <c r="A2558">
        <v>41078</v>
      </c>
      <c r="B2558" t="s">
        <v>0</v>
      </c>
      <c r="C2558" t="s">
        <v>2727</v>
      </c>
      <c r="D2558" t="s">
        <v>327</v>
      </c>
      <c r="E2558" t="s">
        <v>44</v>
      </c>
      <c r="F2558" t="s">
        <v>1911</v>
      </c>
      <c r="G2558">
        <v>138005</v>
      </c>
      <c r="H2558" t="s">
        <v>2590</v>
      </c>
      <c r="I2558" t="s">
        <v>2584</v>
      </c>
      <c r="J2558">
        <v>2</v>
      </c>
      <c r="K2558">
        <v>0</v>
      </c>
      <c r="L2558">
        <v>9803.7000000000007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67.33</v>
      </c>
      <c r="W2558">
        <v>0</v>
      </c>
      <c r="X2558">
        <v>0</v>
      </c>
      <c r="Y2558">
        <v>4215.59</v>
      </c>
      <c r="Z2558">
        <v>0</v>
      </c>
      <c r="AA2558">
        <v>9803.7199999999993</v>
      </c>
      <c r="AB2558">
        <v>2266.08</v>
      </c>
      <c r="AC2558">
        <v>0</v>
      </c>
      <c r="AD2558">
        <v>0</v>
      </c>
      <c r="AE2558">
        <v>1489.63</v>
      </c>
      <c r="AF2558">
        <v>0</v>
      </c>
      <c r="AG2558">
        <v>0</v>
      </c>
      <c r="AH2558">
        <v>330</v>
      </c>
      <c r="AI2558">
        <v>1665</v>
      </c>
      <c r="AJ2558">
        <v>0</v>
      </c>
      <c r="AK2558">
        <v>29641.05</v>
      </c>
      <c r="AL2558">
        <v>0</v>
      </c>
      <c r="AM2558">
        <v>2266.08</v>
      </c>
      <c r="AN2558">
        <v>686.26</v>
      </c>
      <c r="AO2558">
        <v>2952.34</v>
      </c>
      <c r="AP2558">
        <v>26688.71</v>
      </c>
    </row>
    <row r="2559" spans="1:42">
      <c r="A2559">
        <v>41103</v>
      </c>
      <c r="B2559" t="s">
        <v>0</v>
      </c>
      <c r="C2559" t="s">
        <v>2728</v>
      </c>
      <c r="D2559" t="s">
        <v>778</v>
      </c>
      <c r="E2559" t="s">
        <v>857</v>
      </c>
      <c r="F2559" t="s">
        <v>1400</v>
      </c>
      <c r="G2559">
        <v>138005</v>
      </c>
      <c r="H2559" t="s">
        <v>2590</v>
      </c>
      <c r="I2559" t="s">
        <v>2584</v>
      </c>
      <c r="J2559">
        <v>1</v>
      </c>
      <c r="K2559">
        <v>0</v>
      </c>
      <c r="L2559">
        <v>8374.2000000000007</v>
      </c>
      <c r="M2559">
        <v>270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61.99</v>
      </c>
      <c r="W2559">
        <v>0</v>
      </c>
      <c r="X2559">
        <v>0</v>
      </c>
      <c r="Y2559">
        <v>3600.9</v>
      </c>
      <c r="Z2559">
        <v>240.06</v>
      </c>
      <c r="AA2559">
        <v>8374.2000000000007</v>
      </c>
      <c r="AB2559">
        <v>1746.35</v>
      </c>
      <c r="AC2559">
        <v>0</v>
      </c>
      <c r="AD2559">
        <v>0</v>
      </c>
      <c r="AE2559">
        <v>1489.63</v>
      </c>
      <c r="AF2559">
        <v>0</v>
      </c>
      <c r="AG2559">
        <v>0</v>
      </c>
      <c r="AH2559">
        <v>330</v>
      </c>
      <c r="AI2559">
        <v>1665</v>
      </c>
      <c r="AJ2559">
        <v>0</v>
      </c>
      <c r="AK2559">
        <v>26152.329999999998</v>
      </c>
      <c r="AL2559">
        <v>83.74</v>
      </c>
      <c r="AM2559">
        <v>1746.35</v>
      </c>
      <c r="AN2559">
        <v>586.20000000000005</v>
      </c>
      <c r="AO2559">
        <v>2416.29</v>
      </c>
      <c r="AP2559">
        <v>23736.039999999997</v>
      </c>
    </row>
    <row r="2560" spans="1:42">
      <c r="A2560">
        <v>41125</v>
      </c>
      <c r="B2560" t="s">
        <v>0</v>
      </c>
      <c r="C2560" t="s">
        <v>1429</v>
      </c>
      <c r="D2560" t="s">
        <v>745</v>
      </c>
      <c r="E2560" t="s">
        <v>82</v>
      </c>
      <c r="F2560" t="s">
        <v>218</v>
      </c>
      <c r="G2560">
        <v>138005</v>
      </c>
      <c r="H2560" t="s">
        <v>2590</v>
      </c>
      <c r="I2560" t="s">
        <v>2584</v>
      </c>
      <c r="J2560" t="s">
        <v>7</v>
      </c>
      <c r="K2560">
        <v>0</v>
      </c>
      <c r="L2560">
        <v>21000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6020</v>
      </c>
      <c r="Z2560">
        <v>0</v>
      </c>
      <c r="AA2560">
        <v>21000</v>
      </c>
      <c r="AB2560">
        <v>4717.3599999999997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0</v>
      </c>
      <c r="AI2560">
        <v>0</v>
      </c>
      <c r="AJ2560">
        <v>0</v>
      </c>
      <c r="AK2560">
        <v>52737.36</v>
      </c>
      <c r="AL2560">
        <v>0</v>
      </c>
      <c r="AM2560">
        <v>7136.91</v>
      </c>
      <c r="AN2560">
        <v>1470</v>
      </c>
      <c r="AO2560">
        <v>8606.91</v>
      </c>
      <c r="AP2560">
        <v>44130.45</v>
      </c>
    </row>
    <row r="2561" spans="1:42">
      <c r="A2561">
        <v>41494</v>
      </c>
      <c r="B2561" t="s">
        <v>0</v>
      </c>
      <c r="C2561" t="s">
        <v>2177</v>
      </c>
      <c r="D2561" t="s">
        <v>405</v>
      </c>
      <c r="E2561" t="s">
        <v>1286</v>
      </c>
      <c r="F2561" t="s">
        <v>1400</v>
      </c>
      <c r="G2561">
        <v>138003</v>
      </c>
      <c r="H2561" t="s">
        <v>2583</v>
      </c>
      <c r="I2561" t="s">
        <v>2584</v>
      </c>
      <c r="J2561">
        <v>1</v>
      </c>
      <c r="K2561">
        <v>0</v>
      </c>
      <c r="L2561">
        <v>5968.65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237.85</v>
      </c>
      <c r="W2561">
        <v>0</v>
      </c>
      <c r="X2561">
        <v>0</v>
      </c>
      <c r="Y2561">
        <v>2566.5100000000002</v>
      </c>
      <c r="Z2561">
        <v>0</v>
      </c>
      <c r="AA2561">
        <v>5968.68</v>
      </c>
      <c r="AB2561">
        <v>905.06</v>
      </c>
      <c r="AC2561">
        <v>0</v>
      </c>
      <c r="AD2561">
        <v>0</v>
      </c>
      <c r="AE2561">
        <v>1489.63</v>
      </c>
      <c r="AF2561">
        <v>0</v>
      </c>
      <c r="AG2561">
        <v>0</v>
      </c>
      <c r="AH2561">
        <v>330</v>
      </c>
      <c r="AI2561">
        <v>1665</v>
      </c>
      <c r="AJ2561">
        <v>0</v>
      </c>
      <c r="AK2561">
        <v>19131.38</v>
      </c>
      <c r="AL2561">
        <v>59.68</v>
      </c>
      <c r="AM2561">
        <v>905.06</v>
      </c>
      <c r="AN2561">
        <v>417.8</v>
      </c>
      <c r="AO2561">
        <v>1382.54</v>
      </c>
      <c r="AP2561">
        <v>17748.84</v>
      </c>
    </row>
    <row r="2562" spans="1:42">
      <c r="A2562">
        <v>41496</v>
      </c>
      <c r="B2562" t="s">
        <v>0</v>
      </c>
      <c r="C2562" t="s">
        <v>2729</v>
      </c>
      <c r="D2562" t="s">
        <v>167</v>
      </c>
      <c r="E2562" t="s">
        <v>68</v>
      </c>
      <c r="F2562" t="s">
        <v>1400</v>
      </c>
      <c r="G2562">
        <v>138003</v>
      </c>
      <c r="H2562" t="s">
        <v>2583</v>
      </c>
      <c r="I2562" t="s">
        <v>2584</v>
      </c>
      <c r="J2562">
        <v>1</v>
      </c>
      <c r="K2562">
        <v>0</v>
      </c>
      <c r="L2562">
        <v>6741.32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213.13</v>
      </c>
      <c r="W2562">
        <v>0</v>
      </c>
      <c r="X2562">
        <v>0</v>
      </c>
      <c r="Y2562">
        <v>2898.76</v>
      </c>
      <c r="Z2562">
        <v>0</v>
      </c>
      <c r="AA2562">
        <v>6741.32</v>
      </c>
      <c r="AB2562">
        <v>1141.49</v>
      </c>
      <c r="AC2562">
        <v>0</v>
      </c>
      <c r="AD2562">
        <v>0</v>
      </c>
      <c r="AE2562">
        <v>1489.63</v>
      </c>
      <c r="AF2562">
        <v>0</v>
      </c>
      <c r="AG2562">
        <v>0</v>
      </c>
      <c r="AH2562">
        <v>330</v>
      </c>
      <c r="AI2562">
        <v>1665</v>
      </c>
      <c r="AJ2562">
        <v>0</v>
      </c>
      <c r="AK2562">
        <v>21220.65</v>
      </c>
      <c r="AL2562">
        <v>67.42</v>
      </c>
      <c r="AM2562">
        <v>1141.49</v>
      </c>
      <c r="AN2562">
        <v>471.9</v>
      </c>
      <c r="AO2562">
        <v>1680.81</v>
      </c>
      <c r="AP2562">
        <v>19539.84</v>
      </c>
    </row>
    <row r="2563" spans="1:42">
      <c r="A2563">
        <v>41590</v>
      </c>
      <c r="B2563" t="s">
        <v>0</v>
      </c>
      <c r="C2563" t="s">
        <v>2730</v>
      </c>
      <c r="D2563" t="s">
        <v>735</v>
      </c>
      <c r="E2563" t="s">
        <v>236</v>
      </c>
      <c r="F2563" t="s">
        <v>2260</v>
      </c>
      <c r="G2563">
        <v>138005</v>
      </c>
      <c r="H2563" t="s">
        <v>2590</v>
      </c>
      <c r="I2563" t="s">
        <v>2584</v>
      </c>
      <c r="J2563" t="s">
        <v>7</v>
      </c>
      <c r="K2563">
        <v>0</v>
      </c>
      <c r="L2563">
        <v>18210.599999999999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5220.37</v>
      </c>
      <c r="Z2563">
        <v>0</v>
      </c>
      <c r="AA2563">
        <v>18210.599999999999</v>
      </c>
      <c r="AB2563">
        <v>3990.12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0</v>
      </c>
      <c r="AI2563">
        <v>0</v>
      </c>
      <c r="AJ2563">
        <v>0</v>
      </c>
      <c r="AK2563">
        <v>45631.689999999995</v>
      </c>
      <c r="AL2563">
        <v>0</v>
      </c>
      <c r="AM2563">
        <v>5940.97</v>
      </c>
      <c r="AN2563">
        <v>1274.74</v>
      </c>
      <c r="AO2563">
        <v>7215.71</v>
      </c>
      <c r="AP2563">
        <v>38415.979999999996</v>
      </c>
    </row>
    <row r="2564" spans="1:42">
      <c r="A2564">
        <v>41839</v>
      </c>
      <c r="B2564" t="s">
        <v>0</v>
      </c>
      <c r="C2564" t="s">
        <v>83</v>
      </c>
      <c r="D2564" t="s">
        <v>74</v>
      </c>
      <c r="E2564" t="s">
        <v>663</v>
      </c>
      <c r="F2564" t="s">
        <v>2731</v>
      </c>
      <c r="G2564">
        <v>138005</v>
      </c>
      <c r="H2564" t="s">
        <v>2590</v>
      </c>
      <c r="I2564" t="s">
        <v>2584</v>
      </c>
      <c r="J2564" t="s">
        <v>7</v>
      </c>
      <c r="K2564">
        <v>0</v>
      </c>
      <c r="L2564">
        <v>25000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7166.66</v>
      </c>
      <c r="Z2564">
        <v>0</v>
      </c>
      <c r="AA2564">
        <v>25000</v>
      </c>
      <c r="AB2564">
        <v>6010.01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0</v>
      </c>
      <c r="AI2564">
        <v>0</v>
      </c>
      <c r="AJ2564">
        <v>0</v>
      </c>
      <c r="AK2564">
        <v>63176.670000000006</v>
      </c>
      <c r="AL2564">
        <v>0</v>
      </c>
      <c r="AM2564">
        <v>9101.69</v>
      </c>
      <c r="AN2564">
        <v>1750</v>
      </c>
      <c r="AO2564">
        <v>10851.69</v>
      </c>
      <c r="AP2564">
        <v>52324.98</v>
      </c>
    </row>
    <row r="2565" spans="1:42">
      <c r="A2565">
        <v>41842</v>
      </c>
      <c r="B2565" t="s">
        <v>0</v>
      </c>
      <c r="C2565" t="s">
        <v>2732</v>
      </c>
      <c r="D2565" t="s">
        <v>110</v>
      </c>
      <c r="E2565" t="s">
        <v>167</v>
      </c>
      <c r="F2565" t="s">
        <v>2598</v>
      </c>
      <c r="G2565">
        <v>138007</v>
      </c>
      <c r="H2565" t="s">
        <v>2597</v>
      </c>
      <c r="I2565" t="s">
        <v>2584</v>
      </c>
      <c r="J2565">
        <v>1</v>
      </c>
      <c r="K2565">
        <v>0</v>
      </c>
      <c r="L2565">
        <v>8543.1200000000008</v>
      </c>
      <c r="M2565">
        <v>270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1139.08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3673.54</v>
      </c>
      <c r="Z2565">
        <v>0</v>
      </c>
      <c r="AA2565">
        <v>8543.1200000000008</v>
      </c>
      <c r="AB2565">
        <v>1883.04</v>
      </c>
      <c r="AC2565">
        <v>0</v>
      </c>
      <c r="AD2565">
        <v>0</v>
      </c>
      <c r="AE2565">
        <v>1489.63</v>
      </c>
      <c r="AF2565">
        <v>0</v>
      </c>
      <c r="AG2565">
        <v>0</v>
      </c>
      <c r="AH2565">
        <v>330</v>
      </c>
      <c r="AI2565">
        <v>1665</v>
      </c>
      <c r="AJ2565">
        <v>0</v>
      </c>
      <c r="AK2565">
        <v>27536.530000000002</v>
      </c>
      <c r="AL2565">
        <v>85.44</v>
      </c>
      <c r="AM2565">
        <v>1883.04</v>
      </c>
      <c r="AN2565">
        <v>598.02</v>
      </c>
      <c r="AO2565">
        <v>2566.5</v>
      </c>
      <c r="AP2565">
        <v>24970.030000000002</v>
      </c>
    </row>
    <row r="2566" spans="1:42">
      <c r="A2566">
        <v>41857</v>
      </c>
      <c r="B2566" t="s">
        <v>0</v>
      </c>
      <c r="C2566" t="s">
        <v>275</v>
      </c>
      <c r="D2566" t="s">
        <v>2733</v>
      </c>
      <c r="E2566" t="s">
        <v>192</v>
      </c>
      <c r="F2566" t="s">
        <v>1911</v>
      </c>
      <c r="G2566">
        <v>138005</v>
      </c>
      <c r="H2566" t="s">
        <v>2590</v>
      </c>
      <c r="I2566" t="s">
        <v>2584</v>
      </c>
      <c r="J2566">
        <v>2</v>
      </c>
      <c r="K2566">
        <v>0</v>
      </c>
      <c r="L2566">
        <v>9640.6200000000008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11.28</v>
      </c>
      <c r="W2566">
        <v>0</v>
      </c>
      <c r="X2566">
        <v>0</v>
      </c>
      <c r="Y2566">
        <v>4145.46</v>
      </c>
      <c r="Z2566">
        <v>0</v>
      </c>
      <c r="AA2566">
        <v>9640.64</v>
      </c>
      <c r="AB2566">
        <v>2204.39</v>
      </c>
      <c r="AC2566">
        <v>0</v>
      </c>
      <c r="AD2566">
        <v>0</v>
      </c>
      <c r="AE2566">
        <v>1489.63</v>
      </c>
      <c r="AF2566">
        <v>0</v>
      </c>
      <c r="AG2566">
        <v>0</v>
      </c>
      <c r="AH2566">
        <v>330</v>
      </c>
      <c r="AI2566">
        <v>1665</v>
      </c>
      <c r="AJ2566">
        <v>0</v>
      </c>
      <c r="AK2566">
        <v>29127.02</v>
      </c>
      <c r="AL2566">
        <v>0</v>
      </c>
      <c r="AM2566">
        <v>2204.39</v>
      </c>
      <c r="AN2566">
        <v>674.84</v>
      </c>
      <c r="AO2566">
        <v>2879.23</v>
      </c>
      <c r="AP2566">
        <v>26247.79</v>
      </c>
    </row>
    <row r="2567" spans="1:42">
      <c r="A2567">
        <v>41868</v>
      </c>
      <c r="B2567" t="s">
        <v>0</v>
      </c>
      <c r="C2567" t="s">
        <v>232</v>
      </c>
      <c r="D2567" t="s">
        <v>1086</v>
      </c>
      <c r="E2567" t="s">
        <v>677</v>
      </c>
      <c r="F2567" t="s">
        <v>99</v>
      </c>
      <c r="G2567">
        <v>138007</v>
      </c>
      <c r="H2567" t="s">
        <v>2597</v>
      </c>
      <c r="I2567" t="s">
        <v>2584</v>
      </c>
      <c r="J2567">
        <v>1</v>
      </c>
      <c r="K2567">
        <v>0</v>
      </c>
      <c r="L2567">
        <v>14208.69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6109.73</v>
      </c>
      <c r="Z2567">
        <v>0</v>
      </c>
      <c r="AA2567">
        <v>14208.72</v>
      </c>
      <c r="AB2567">
        <v>4352.84</v>
      </c>
      <c r="AC2567">
        <v>0</v>
      </c>
      <c r="AD2567">
        <v>0</v>
      </c>
      <c r="AE2567">
        <v>1489.63</v>
      </c>
      <c r="AF2567">
        <v>0</v>
      </c>
      <c r="AG2567">
        <v>0</v>
      </c>
      <c r="AH2567">
        <v>330</v>
      </c>
      <c r="AI2567">
        <v>1665</v>
      </c>
      <c r="AJ2567">
        <v>0</v>
      </c>
      <c r="AK2567">
        <v>42364.609999999993</v>
      </c>
      <c r="AL2567">
        <v>142.08000000000001</v>
      </c>
      <c r="AM2567">
        <v>4352.84</v>
      </c>
      <c r="AN2567">
        <v>994.6</v>
      </c>
      <c r="AO2567">
        <v>5489.52</v>
      </c>
      <c r="AP2567">
        <v>36875.089999999997</v>
      </c>
    </row>
    <row r="2568" spans="1:42">
      <c r="A2568">
        <v>41978</v>
      </c>
      <c r="B2568" t="s">
        <v>0</v>
      </c>
      <c r="C2568" t="s">
        <v>2734</v>
      </c>
      <c r="D2568" t="s">
        <v>591</v>
      </c>
      <c r="E2568" t="s">
        <v>103</v>
      </c>
      <c r="F2568" t="s">
        <v>629</v>
      </c>
      <c r="G2568">
        <v>138005</v>
      </c>
      <c r="H2568" t="s">
        <v>2590</v>
      </c>
      <c r="I2568" t="s">
        <v>2584</v>
      </c>
      <c r="J2568">
        <v>1</v>
      </c>
      <c r="K2568">
        <v>0</v>
      </c>
      <c r="L2568">
        <v>8665.2900000000009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121.93</v>
      </c>
      <c r="W2568">
        <v>0</v>
      </c>
      <c r="X2568">
        <v>0</v>
      </c>
      <c r="Y2568">
        <v>3726.07</v>
      </c>
      <c r="Z2568">
        <v>0</v>
      </c>
      <c r="AA2568">
        <v>8665.2999999999993</v>
      </c>
      <c r="AB2568">
        <v>1845.91</v>
      </c>
      <c r="AC2568">
        <v>0</v>
      </c>
      <c r="AD2568">
        <v>0</v>
      </c>
      <c r="AE2568">
        <v>1489.63</v>
      </c>
      <c r="AF2568">
        <v>0</v>
      </c>
      <c r="AG2568">
        <v>0</v>
      </c>
      <c r="AH2568">
        <v>330</v>
      </c>
      <c r="AI2568">
        <v>1665</v>
      </c>
      <c r="AJ2568">
        <v>0</v>
      </c>
      <c r="AK2568">
        <v>26509.13</v>
      </c>
      <c r="AL2568">
        <v>86.66</v>
      </c>
      <c r="AM2568">
        <v>1845.91</v>
      </c>
      <c r="AN2568">
        <v>606.58000000000004</v>
      </c>
      <c r="AO2568">
        <v>2539.15</v>
      </c>
      <c r="AP2568">
        <v>23969.98</v>
      </c>
    </row>
    <row r="2569" spans="1:42">
      <c r="A2569">
        <v>42097</v>
      </c>
      <c r="B2569" t="s">
        <v>0</v>
      </c>
      <c r="C2569" t="s">
        <v>2735</v>
      </c>
      <c r="D2569" t="s">
        <v>2697</v>
      </c>
      <c r="E2569" t="s">
        <v>82</v>
      </c>
      <c r="F2569" t="s">
        <v>2712</v>
      </c>
      <c r="G2569">
        <v>138005</v>
      </c>
      <c r="H2569" t="s">
        <v>2590</v>
      </c>
      <c r="I2569" t="s">
        <v>2584</v>
      </c>
      <c r="J2569" t="s">
        <v>7</v>
      </c>
      <c r="K2569">
        <v>0</v>
      </c>
      <c r="L2569">
        <v>13644.6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3911.45</v>
      </c>
      <c r="Z2569">
        <v>0</v>
      </c>
      <c r="AA2569">
        <v>13644.6</v>
      </c>
      <c r="AB2569">
        <v>2731.22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0</v>
      </c>
      <c r="AI2569">
        <v>0</v>
      </c>
      <c r="AJ2569">
        <v>0</v>
      </c>
      <c r="AK2569">
        <v>33931.870000000003</v>
      </c>
      <c r="AL2569">
        <v>0</v>
      </c>
      <c r="AM2569">
        <v>3661.29</v>
      </c>
      <c r="AN2569">
        <v>955.12</v>
      </c>
      <c r="AO2569">
        <v>4616.41</v>
      </c>
      <c r="AP2569">
        <v>29315.460000000003</v>
      </c>
    </row>
    <row r="2570" spans="1:42">
      <c r="A2570">
        <v>42102</v>
      </c>
      <c r="B2570" t="s">
        <v>0</v>
      </c>
      <c r="C2570" t="s">
        <v>375</v>
      </c>
      <c r="D2570" t="s">
        <v>304</v>
      </c>
      <c r="E2570" t="s">
        <v>1420</v>
      </c>
      <c r="F2570" t="s">
        <v>1229</v>
      </c>
      <c r="G2570">
        <v>138005</v>
      </c>
      <c r="H2570" t="s">
        <v>2590</v>
      </c>
      <c r="I2570" t="s">
        <v>2584</v>
      </c>
      <c r="J2570">
        <v>1</v>
      </c>
      <c r="K2570">
        <v>0</v>
      </c>
      <c r="L2570">
        <v>11758.75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5056.26</v>
      </c>
      <c r="Z2570">
        <v>0</v>
      </c>
      <c r="AA2570">
        <v>11758.76</v>
      </c>
      <c r="AB2570">
        <v>3161.69</v>
      </c>
      <c r="AC2570">
        <v>0</v>
      </c>
      <c r="AD2570">
        <v>0</v>
      </c>
      <c r="AE2570">
        <v>1489.63</v>
      </c>
      <c r="AF2570">
        <v>0</v>
      </c>
      <c r="AG2570">
        <v>0</v>
      </c>
      <c r="AH2570">
        <v>330</v>
      </c>
      <c r="AI2570">
        <v>1665</v>
      </c>
      <c r="AJ2570">
        <v>0</v>
      </c>
      <c r="AK2570">
        <v>35220.090000000004</v>
      </c>
      <c r="AL2570">
        <v>117.58</v>
      </c>
      <c r="AM2570">
        <v>3161.69</v>
      </c>
      <c r="AN2570">
        <v>823.12</v>
      </c>
      <c r="AO2570">
        <v>4102.3900000000003</v>
      </c>
      <c r="AP2570">
        <v>31117.700000000004</v>
      </c>
    </row>
    <row r="2571" spans="1:42">
      <c r="A2571">
        <v>42540</v>
      </c>
      <c r="B2571" t="s">
        <v>0</v>
      </c>
      <c r="C2571" t="s">
        <v>2736</v>
      </c>
      <c r="D2571" t="s">
        <v>77</v>
      </c>
      <c r="E2571" t="s">
        <v>34</v>
      </c>
      <c r="F2571" t="s">
        <v>1911</v>
      </c>
      <c r="G2571">
        <v>138005</v>
      </c>
      <c r="H2571" t="s">
        <v>2590</v>
      </c>
      <c r="I2571" t="s">
        <v>2584</v>
      </c>
      <c r="J2571">
        <v>2</v>
      </c>
      <c r="K2571">
        <v>0</v>
      </c>
      <c r="L2571">
        <v>9727.51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4182.82</v>
      </c>
      <c r="Z2571">
        <v>557.71</v>
      </c>
      <c r="AA2571">
        <v>9727.52</v>
      </c>
      <c r="AB2571">
        <v>2313</v>
      </c>
      <c r="AC2571">
        <v>0</v>
      </c>
      <c r="AD2571">
        <v>0</v>
      </c>
      <c r="AE2571">
        <v>1489.63</v>
      </c>
      <c r="AF2571">
        <v>0</v>
      </c>
      <c r="AG2571">
        <v>0</v>
      </c>
      <c r="AH2571">
        <v>330</v>
      </c>
      <c r="AI2571">
        <v>1665</v>
      </c>
      <c r="AJ2571">
        <v>0</v>
      </c>
      <c r="AK2571">
        <v>29993.190000000002</v>
      </c>
      <c r="AL2571">
        <v>0</v>
      </c>
      <c r="AM2571">
        <v>2313</v>
      </c>
      <c r="AN2571">
        <v>680.92</v>
      </c>
      <c r="AO2571">
        <v>2993.92</v>
      </c>
      <c r="AP2571">
        <v>26999.270000000004</v>
      </c>
    </row>
    <row r="2572" spans="1:42">
      <c r="A2572">
        <v>42557</v>
      </c>
      <c r="B2572" t="s">
        <v>0</v>
      </c>
      <c r="C2572" t="s">
        <v>2737</v>
      </c>
      <c r="D2572" t="s">
        <v>558</v>
      </c>
      <c r="E2572" t="s">
        <v>599</v>
      </c>
      <c r="F2572" t="s">
        <v>87</v>
      </c>
      <c r="G2572">
        <v>138005</v>
      </c>
      <c r="H2572" t="s">
        <v>2590</v>
      </c>
      <c r="I2572" t="s">
        <v>2584</v>
      </c>
      <c r="J2572">
        <v>1</v>
      </c>
      <c r="K2572">
        <v>0</v>
      </c>
      <c r="L2572">
        <v>7036.47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189.83</v>
      </c>
      <c r="W2572">
        <v>0</v>
      </c>
      <c r="X2572">
        <v>0</v>
      </c>
      <c r="Y2572">
        <v>3025.68</v>
      </c>
      <c r="Z2572">
        <v>0</v>
      </c>
      <c r="AA2572">
        <v>7036.48</v>
      </c>
      <c r="AB2572">
        <v>1240.6099999999999</v>
      </c>
      <c r="AC2572">
        <v>0</v>
      </c>
      <c r="AD2572">
        <v>0</v>
      </c>
      <c r="AE2572">
        <v>1489.63</v>
      </c>
      <c r="AF2572">
        <v>0</v>
      </c>
      <c r="AG2572">
        <v>0</v>
      </c>
      <c r="AH2572">
        <v>330</v>
      </c>
      <c r="AI2572">
        <v>1665</v>
      </c>
      <c r="AJ2572">
        <v>0</v>
      </c>
      <c r="AK2572">
        <v>22013.7</v>
      </c>
      <c r="AL2572">
        <v>70.36</v>
      </c>
      <c r="AM2572">
        <v>1240.6099999999999</v>
      </c>
      <c r="AN2572">
        <v>492.56</v>
      </c>
      <c r="AO2572">
        <v>1803.5299999999997</v>
      </c>
      <c r="AP2572">
        <v>20210.170000000002</v>
      </c>
    </row>
    <row r="2573" spans="1:42">
      <c r="A2573">
        <v>42622</v>
      </c>
      <c r="B2573" t="s">
        <v>0</v>
      </c>
      <c r="C2573" t="s">
        <v>2738</v>
      </c>
      <c r="D2573" t="s">
        <v>1746</v>
      </c>
      <c r="E2573" t="s">
        <v>480</v>
      </c>
      <c r="F2573" t="s">
        <v>2739</v>
      </c>
      <c r="G2573">
        <v>138005</v>
      </c>
      <c r="H2573" t="s">
        <v>2590</v>
      </c>
      <c r="I2573" t="s">
        <v>2584</v>
      </c>
      <c r="J2573" t="s">
        <v>7</v>
      </c>
      <c r="K2573">
        <v>0</v>
      </c>
      <c r="L2573">
        <v>30000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8600</v>
      </c>
      <c r="Z2573">
        <v>0</v>
      </c>
      <c r="AA2573">
        <v>30000</v>
      </c>
      <c r="AB2573">
        <v>7726.01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0</v>
      </c>
      <c r="AI2573">
        <v>0</v>
      </c>
      <c r="AJ2573">
        <v>0</v>
      </c>
      <c r="AK2573">
        <v>76326.009999999995</v>
      </c>
      <c r="AL2573">
        <v>0</v>
      </c>
      <c r="AM2573">
        <v>11718.96</v>
      </c>
      <c r="AN2573">
        <v>2100</v>
      </c>
      <c r="AO2573">
        <v>13818.96</v>
      </c>
      <c r="AP2573">
        <v>62507.049999999996</v>
      </c>
    </row>
    <row r="2574" spans="1:42">
      <c r="A2574">
        <v>42625</v>
      </c>
      <c r="B2574" t="s">
        <v>0</v>
      </c>
      <c r="C2574" t="s">
        <v>2573</v>
      </c>
      <c r="D2574" t="s">
        <v>2740</v>
      </c>
      <c r="E2574" t="s">
        <v>220</v>
      </c>
      <c r="F2574" t="s">
        <v>1911</v>
      </c>
      <c r="G2574">
        <v>138005</v>
      </c>
      <c r="H2574" t="s">
        <v>2590</v>
      </c>
      <c r="I2574" t="s">
        <v>2584</v>
      </c>
      <c r="J2574">
        <v>2</v>
      </c>
      <c r="K2574">
        <v>0</v>
      </c>
      <c r="L2574">
        <v>9803.7000000000007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2.41</v>
      </c>
      <c r="W2574">
        <v>0</v>
      </c>
      <c r="X2574">
        <v>0</v>
      </c>
      <c r="Y2574">
        <v>4215.59</v>
      </c>
      <c r="Z2574">
        <v>0</v>
      </c>
      <c r="AA2574">
        <v>9803.7199999999993</v>
      </c>
      <c r="AB2574">
        <v>2266.08</v>
      </c>
      <c r="AC2574">
        <v>0</v>
      </c>
      <c r="AD2574">
        <v>0</v>
      </c>
      <c r="AE2574">
        <v>1489.63</v>
      </c>
      <c r="AF2574">
        <v>0</v>
      </c>
      <c r="AG2574">
        <v>0</v>
      </c>
      <c r="AH2574">
        <v>330</v>
      </c>
      <c r="AI2574">
        <v>1665</v>
      </c>
      <c r="AJ2574">
        <v>0</v>
      </c>
      <c r="AK2574">
        <v>29576.13</v>
      </c>
      <c r="AL2574">
        <v>0</v>
      </c>
      <c r="AM2574">
        <v>2266.08</v>
      </c>
      <c r="AN2574">
        <v>686.26</v>
      </c>
      <c r="AO2574">
        <v>2952.34</v>
      </c>
      <c r="AP2574">
        <v>26623.79</v>
      </c>
    </row>
    <row r="2575" spans="1:42">
      <c r="A2575">
        <v>42717</v>
      </c>
      <c r="B2575" t="s">
        <v>0</v>
      </c>
      <c r="C2575" t="s">
        <v>2741</v>
      </c>
      <c r="D2575" t="s">
        <v>146</v>
      </c>
      <c r="E2575" t="s">
        <v>192</v>
      </c>
      <c r="F2575" t="s">
        <v>676</v>
      </c>
      <c r="G2575">
        <v>138007</v>
      </c>
      <c r="H2575" t="s">
        <v>2597</v>
      </c>
      <c r="I2575" t="s">
        <v>2584</v>
      </c>
      <c r="J2575">
        <v>1</v>
      </c>
      <c r="K2575">
        <v>0</v>
      </c>
      <c r="L2575">
        <v>5555.06</v>
      </c>
      <c r="M2575">
        <v>270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233.81</v>
      </c>
      <c r="W2575">
        <v>0</v>
      </c>
      <c r="X2575">
        <v>0</v>
      </c>
      <c r="Y2575">
        <v>2388.67</v>
      </c>
      <c r="Z2575">
        <v>0</v>
      </c>
      <c r="AA2575">
        <v>5555.08</v>
      </c>
      <c r="AB2575">
        <v>783.7</v>
      </c>
      <c r="AC2575">
        <v>0</v>
      </c>
      <c r="AD2575">
        <v>0</v>
      </c>
      <c r="AE2575">
        <v>1489.63</v>
      </c>
      <c r="AF2575">
        <v>0</v>
      </c>
      <c r="AG2575">
        <v>0</v>
      </c>
      <c r="AH2575">
        <v>330</v>
      </c>
      <c r="AI2575">
        <v>1665</v>
      </c>
      <c r="AJ2575">
        <v>0</v>
      </c>
      <c r="AK2575">
        <v>18270.95</v>
      </c>
      <c r="AL2575">
        <v>55.56</v>
      </c>
      <c r="AM2575">
        <v>783.7</v>
      </c>
      <c r="AN2575">
        <v>388.86</v>
      </c>
      <c r="AO2575">
        <v>1228.1199999999999</v>
      </c>
      <c r="AP2575">
        <v>17042.830000000002</v>
      </c>
    </row>
    <row r="2576" spans="1:42">
      <c r="A2576">
        <v>42774</v>
      </c>
      <c r="B2576" t="s">
        <v>0</v>
      </c>
      <c r="C2576" t="s">
        <v>1940</v>
      </c>
      <c r="D2576" t="s">
        <v>509</v>
      </c>
      <c r="E2576" t="s">
        <v>222</v>
      </c>
      <c r="F2576" t="s">
        <v>2634</v>
      </c>
      <c r="G2576">
        <v>138005</v>
      </c>
      <c r="H2576" t="s">
        <v>2590</v>
      </c>
      <c r="I2576" t="s">
        <v>2584</v>
      </c>
      <c r="J2576">
        <v>1</v>
      </c>
      <c r="K2576">
        <v>0</v>
      </c>
      <c r="L2576">
        <v>8902.4500000000007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138.80000000000001</v>
      </c>
      <c r="W2576">
        <v>0</v>
      </c>
      <c r="X2576">
        <v>0</v>
      </c>
      <c r="Y2576">
        <v>3828.05</v>
      </c>
      <c r="Z2576">
        <v>0</v>
      </c>
      <c r="AA2576">
        <v>8902.4599999999991</v>
      </c>
      <c r="AB2576">
        <v>1931.39</v>
      </c>
      <c r="AC2576">
        <v>0</v>
      </c>
      <c r="AD2576">
        <v>0</v>
      </c>
      <c r="AE2576">
        <v>1489.63</v>
      </c>
      <c r="AF2576">
        <v>0</v>
      </c>
      <c r="AG2576">
        <v>0</v>
      </c>
      <c r="AH2576">
        <v>330</v>
      </c>
      <c r="AI2576">
        <v>1665</v>
      </c>
      <c r="AJ2576">
        <v>0</v>
      </c>
      <c r="AK2576">
        <v>27187.78</v>
      </c>
      <c r="AL2576">
        <v>89.02</v>
      </c>
      <c r="AM2576">
        <v>1931.39</v>
      </c>
      <c r="AN2576">
        <v>623.17999999999995</v>
      </c>
      <c r="AO2576">
        <v>2643.59</v>
      </c>
      <c r="AP2576">
        <v>24544.19</v>
      </c>
    </row>
    <row r="2577" spans="1:42">
      <c r="A2577">
        <v>42836</v>
      </c>
      <c r="B2577" t="s">
        <v>0</v>
      </c>
      <c r="C2577" t="s">
        <v>2742</v>
      </c>
      <c r="D2577" t="s">
        <v>178</v>
      </c>
      <c r="E2577" t="s">
        <v>539</v>
      </c>
      <c r="F2577" t="s">
        <v>487</v>
      </c>
      <c r="G2577">
        <v>138005</v>
      </c>
      <c r="H2577" t="s">
        <v>2590</v>
      </c>
      <c r="I2577" t="s">
        <v>2584</v>
      </c>
      <c r="J2577">
        <v>1</v>
      </c>
      <c r="K2577">
        <v>0</v>
      </c>
      <c r="L2577">
        <v>10778.51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4634.75</v>
      </c>
      <c r="Z2577">
        <v>0</v>
      </c>
      <c r="AA2577">
        <v>10778.52</v>
      </c>
      <c r="AB2577">
        <v>2715.66</v>
      </c>
      <c r="AC2577">
        <v>0</v>
      </c>
      <c r="AD2577">
        <v>0</v>
      </c>
      <c r="AE2577">
        <v>1489.63</v>
      </c>
      <c r="AF2577">
        <v>0</v>
      </c>
      <c r="AG2577">
        <v>0</v>
      </c>
      <c r="AH2577">
        <v>330</v>
      </c>
      <c r="AI2577">
        <v>1665</v>
      </c>
      <c r="AJ2577">
        <v>0</v>
      </c>
      <c r="AK2577">
        <v>32392.07</v>
      </c>
      <c r="AL2577">
        <v>107.78</v>
      </c>
      <c r="AM2577">
        <v>2715.66</v>
      </c>
      <c r="AN2577">
        <v>754.5</v>
      </c>
      <c r="AO2577">
        <v>3577.94</v>
      </c>
      <c r="AP2577">
        <v>28814.13</v>
      </c>
    </row>
    <row r="2578" spans="1:42">
      <c r="A2578">
        <v>42943</v>
      </c>
      <c r="B2578" t="s">
        <v>0</v>
      </c>
      <c r="C2578" t="s">
        <v>2743</v>
      </c>
      <c r="D2578" t="s">
        <v>146</v>
      </c>
      <c r="E2578" t="s">
        <v>146</v>
      </c>
      <c r="F2578" t="s">
        <v>676</v>
      </c>
      <c r="G2578">
        <v>138007</v>
      </c>
      <c r="H2578" t="s">
        <v>2597</v>
      </c>
      <c r="I2578" t="s">
        <v>2584</v>
      </c>
      <c r="J2578">
        <v>1</v>
      </c>
      <c r="K2578">
        <v>0</v>
      </c>
      <c r="L2578">
        <v>5555.06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251.09</v>
      </c>
      <c r="W2578">
        <v>0</v>
      </c>
      <c r="X2578">
        <v>0</v>
      </c>
      <c r="Y2578">
        <v>2388.67</v>
      </c>
      <c r="Z2578">
        <v>0</v>
      </c>
      <c r="AA2578">
        <v>5555.08</v>
      </c>
      <c r="AB2578">
        <v>783.7</v>
      </c>
      <c r="AC2578">
        <v>0</v>
      </c>
      <c r="AD2578">
        <v>0</v>
      </c>
      <c r="AE2578">
        <v>1489.63</v>
      </c>
      <c r="AF2578">
        <v>0</v>
      </c>
      <c r="AG2578">
        <v>0</v>
      </c>
      <c r="AH2578">
        <v>330</v>
      </c>
      <c r="AI2578">
        <v>1665</v>
      </c>
      <c r="AJ2578">
        <v>0</v>
      </c>
      <c r="AK2578">
        <v>18018.23</v>
      </c>
      <c r="AL2578">
        <v>55.56</v>
      </c>
      <c r="AM2578">
        <v>783.7</v>
      </c>
      <c r="AN2578">
        <v>388.86</v>
      </c>
      <c r="AO2578">
        <v>1228.1199999999999</v>
      </c>
      <c r="AP2578">
        <v>16790.11</v>
      </c>
    </row>
    <row r="2579" spans="1:42">
      <c r="A2579">
        <v>42947</v>
      </c>
      <c r="B2579" t="s">
        <v>0</v>
      </c>
      <c r="C2579" t="s">
        <v>2744</v>
      </c>
      <c r="D2579" t="s">
        <v>146</v>
      </c>
      <c r="E2579" t="s">
        <v>149</v>
      </c>
      <c r="F2579" t="s">
        <v>676</v>
      </c>
      <c r="G2579">
        <v>138007</v>
      </c>
      <c r="H2579" t="s">
        <v>2597</v>
      </c>
      <c r="I2579" t="s">
        <v>2584</v>
      </c>
      <c r="J2579">
        <v>1</v>
      </c>
      <c r="K2579">
        <v>0</v>
      </c>
      <c r="L2579">
        <v>5555.06</v>
      </c>
      <c r="M2579">
        <v>270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233.81</v>
      </c>
      <c r="W2579">
        <v>0</v>
      </c>
      <c r="X2579">
        <v>0</v>
      </c>
      <c r="Y2579">
        <v>2388.67</v>
      </c>
      <c r="Z2579">
        <v>0</v>
      </c>
      <c r="AA2579">
        <v>5555.08</v>
      </c>
      <c r="AB2579">
        <v>783.7</v>
      </c>
      <c r="AC2579">
        <v>0</v>
      </c>
      <c r="AD2579">
        <v>0</v>
      </c>
      <c r="AE2579">
        <v>1489.63</v>
      </c>
      <c r="AF2579">
        <v>0</v>
      </c>
      <c r="AG2579">
        <v>0</v>
      </c>
      <c r="AH2579">
        <v>330</v>
      </c>
      <c r="AI2579">
        <v>1665</v>
      </c>
      <c r="AJ2579">
        <v>0</v>
      </c>
      <c r="AK2579">
        <v>18270.95</v>
      </c>
      <c r="AL2579">
        <v>55.56</v>
      </c>
      <c r="AM2579">
        <v>783.7</v>
      </c>
      <c r="AN2579">
        <v>388.86</v>
      </c>
      <c r="AO2579">
        <v>1228.1199999999999</v>
      </c>
      <c r="AP2579">
        <v>17042.830000000002</v>
      </c>
    </row>
    <row r="2580" spans="1:42">
      <c r="A2580">
        <v>42950</v>
      </c>
      <c r="B2580" t="s">
        <v>0</v>
      </c>
      <c r="C2580" t="s">
        <v>102</v>
      </c>
      <c r="D2580" t="s">
        <v>889</v>
      </c>
      <c r="E2580" t="s">
        <v>68</v>
      </c>
      <c r="F2580" t="s">
        <v>676</v>
      </c>
      <c r="G2580">
        <v>138007</v>
      </c>
      <c r="H2580" t="s">
        <v>2597</v>
      </c>
      <c r="I2580" t="s">
        <v>2584</v>
      </c>
      <c r="J2580">
        <v>1</v>
      </c>
      <c r="K2580">
        <v>0</v>
      </c>
      <c r="L2580">
        <v>5555.06</v>
      </c>
      <c r="M2580">
        <v>270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245.66</v>
      </c>
      <c r="W2580">
        <v>0</v>
      </c>
      <c r="X2580">
        <v>0</v>
      </c>
      <c r="Y2580">
        <v>2388.67</v>
      </c>
      <c r="Z2580">
        <v>0</v>
      </c>
      <c r="AA2580">
        <v>5555.08</v>
      </c>
      <c r="AB2580">
        <v>783.7</v>
      </c>
      <c r="AC2580">
        <v>0</v>
      </c>
      <c r="AD2580">
        <v>0</v>
      </c>
      <c r="AE2580">
        <v>1489.63</v>
      </c>
      <c r="AF2580">
        <v>0</v>
      </c>
      <c r="AG2580">
        <v>0</v>
      </c>
      <c r="AH2580">
        <v>330</v>
      </c>
      <c r="AI2580">
        <v>1665</v>
      </c>
      <c r="AJ2580">
        <v>0</v>
      </c>
      <c r="AK2580">
        <v>18282.8</v>
      </c>
      <c r="AL2580">
        <v>55.56</v>
      </c>
      <c r="AM2580">
        <v>783.7</v>
      </c>
      <c r="AN2580">
        <v>388.86</v>
      </c>
      <c r="AO2580">
        <v>1228.1199999999999</v>
      </c>
      <c r="AP2580">
        <v>17054.68</v>
      </c>
    </row>
    <row r="2581" spans="1:42">
      <c r="A2581">
        <v>42960</v>
      </c>
      <c r="B2581" t="s">
        <v>0</v>
      </c>
      <c r="C2581" t="s">
        <v>1889</v>
      </c>
      <c r="D2581" t="s">
        <v>149</v>
      </c>
      <c r="E2581" t="s">
        <v>661</v>
      </c>
      <c r="F2581" t="s">
        <v>1911</v>
      </c>
      <c r="G2581">
        <v>138006</v>
      </c>
      <c r="H2581" t="s">
        <v>2617</v>
      </c>
      <c r="I2581" t="s">
        <v>2584</v>
      </c>
      <c r="J2581">
        <v>2</v>
      </c>
      <c r="K2581">
        <v>0</v>
      </c>
      <c r="L2581">
        <v>8303.34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138.97999999999999</v>
      </c>
      <c r="W2581">
        <v>0</v>
      </c>
      <c r="X2581">
        <v>0</v>
      </c>
      <c r="Y2581">
        <v>3570.43</v>
      </c>
      <c r="Z2581">
        <v>0</v>
      </c>
      <c r="AA2581">
        <v>8303.36</v>
      </c>
      <c r="AB2581">
        <v>1710.19</v>
      </c>
      <c r="AC2581">
        <v>0</v>
      </c>
      <c r="AD2581">
        <v>0</v>
      </c>
      <c r="AE2581">
        <v>1489.63</v>
      </c>
      <c r="AF2581">
        <v>0</v>
      </c>
      <c r="AG2581">
        <v>0</v>
      </c>
      <c r="AH2581">
        <v>330</v>
      </c>
      <c r="AI2581">
        <v>1665</v>
      </c>
      <c r="AJ2581">
        <v>0</v>
      </c>
      <c r="AK2581">
        <v>25510.93</v>
      </c>
      <c r="AL2581">
        <v>0</v>
      </c>
      <c r="AM2581">
        <v>1710.19</v>
      </c>
      <c r="AN2581">
        <v>581.24</v>
      </c>
      <c r="AO2581">
        <v>2291.4300000000003</v>
      </c>
      <c r="AP2581">
        <v>23219.5</v>
      </c>
    </row>
    <row r="2582" spans="1:42">
      <c r="A2582">
        <v>43261</v>
      </c>
      <c r="B2582" t="s">
        <v>0</v>
      </c>
      <c r="C2582" t="s">
        <v>1412</v>
      </c>
      <c r="D2582" t="s">
        <v>34</v>
      </c>
      <c r="E2582" t="s">
        <v>498</v>
      </c>
      <c r="F2582" t="s">
        <v>1242</v>
      </c>
      <c r="G2582">
        <v>138004</v>
      </c>
      <c r="H2582" t="s">
        <v>2601</v>
      </c>
      <c r="I2582" t="s">
        <v>2584</v>
      </c>
      <c r="J2582" t="s">
        <v>7</v>
      </c>
      <c r="K2582">
        <v>0</v>
      </c>
      <c r="L2582">
        <v>10200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2924</v>
      </c>
      <c r="Z2582">
        <v>0</v>
      </c>
      <c r="AA2582">
        <v>10200</v>
      </c>
      <c r="AB2582">
        <v>2175.33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0</v>
      </c>
      <c r="AI2582">
        <v>0</v>
      </c>
      <c r="AJ2582">
        <v>0</v>
      </c>
      <c r="AK2582">
        <v>25499.33</v>
      </c>
      <c r="AL2582">
        <v>0</v>
      </c>
      <c r="AM2582">
        <v>3869.5</v>
      </c>
      <c r="AN2582">
        <v>714</v>
      </c>
      <c r="AO2582">
        <v>4583.5</v>
      </c>
      <c r="AP2582">
        <v>20915.830000000002</v>
      </c>
    </row>
    <row r="2583" spans="1:42">
      <c r="A2583">
        <v>43312</v>
      </c>
      <c r="B2583" t="s">
        <v>0</v>
      </c>
      <c r="C2583" t="s">
        <v>100</v>
      </c>
      <c r="D2583" t="s">
        <v>66</v>
      </c>
      <c r="E2583" t="s">
        <v>149</v>
      </c>
      <c r="F2583" t="s">
        <v>1812</v>
      </c>
      <c r="G2583">
        <v>138005</v>
      </c>
      <c r="H2583" t="s">
        <v>2590</v>
      </c>
      <c r="I2583" t="s">
        <v>2584</v>
      </c>
      <c r="J2583" t="s">
        <v>7</v>
      </c>
      <c r="K2583">
        <v>0</v>
      </c>
      <c r="L2583">
        <v>13643.7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3911.19</v>
      </c>
      <c r="Z2583">
        <v>0</v>
      </c>
      <c r="AA2583">
        <v>13643.7</v>
      </c>
      <c r="AB2583">
        <v>3055.06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0</v>
      </c>
      <c r="AI2583">
        <v>0</v>
      </c>
      <c r="AJ2583">
        <v>0</v>
      </c>
      <c r="AK2583">
        <v>34253.65</v>
      </c>
      <c r="AL2583">
        <v>0</v>
      </c>
      <c r="AM2583">
        <v>5695.66</v>
      </c>
      <c r="AN2583">
        <v>955.06</v>
      </c>
      <c r="AO2583">
        <v>6650.7199999999993</v>
      </c>
      <c r="AP2583">
        <v>27602.93</v>
      </c>
    </row>
    <row r="2584" spans="1:42">
      <c r="A2584">
        <v>43418</v>
      </c>
      <c r="B2584" t="s">
        <v>0</v>
      </c>
      <c r="C2584" t="s">
        <v>1138</v>
      </c>
      <c r="D2584" t="s">
        <v>65</v>
      </c>
      <c r="E2584" t="s">
        <v>2745</v>
      </c>
      <c r="F2584" t="s">
        <v>1911</v>
      </c>
      <c r="G2584">
        <v>138005</v>
      </c>
      <c r="H2584" t="s">
        <v>2590</v>
      </c>
      <c r="I2584" t="s">
        <v>2584</v>
      </c>
      <c r="J2584">
        <v>2</v>
      </c>
      <c r="K2584">
        <v>0</v>
      </c>
      <c r="L2584">
        <v>9803.7000000000007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4215.59</v>
      </c>
      <c r="Z2584">
        <v>281.04000000000002</v>
      </c>
      <c r="AA2584">
        <v>9803.7199999999993</v>
      </c>
      <c r="AB2584">
        <v>2297.61</v>
      </c>
      <c r="AC2584">
        <v>0</v>
      </c>
      <c r="AD2584">
        <v>0</v>
      </c>
      <c r="AE2584">
        <v>1489.63</v>
      </c>
      <c r="AF2584">
        <v>0</v>
      </c>
      <c r="AG2584">
        <v>0</v>
      </c>
      <c r="AH2584">
        <v>330</v>
      </c>
      <c r="AI2584">
        <v>1665</v>
      </c>
      <c r="AJ2584">
        <v>0</v>
      </c>
      <c r="AK2584">
        <v>29886.290000000005</v>
      </c>
      <c r="AL2584">
        <v>0</v>
      </c>
      <c r="AM2584">
        <v>2297.61</v>
      </c>
      <c r="AN2584">
        <v>686.26</v>
      </c>
      <c r="AO2584">
        <v>2983.87</v>
      </c>
      <c r="AP2584">
        <v>26902.420000000006</v>
      </c>
    </row>
    <row r="2585" spans="1:42">
      <c r="A2585">
        <v>43428</v>
      </c>
      <c r="B2585" t="s">
        <v>0</v>
      </c>
      <c r="C2585" t="s">
        <v>271</v>
      </c>
      <c r="D2585" t="s">
        <v>28</v>
      </c>
      <c r="E2585" t="s">
        <v>240</v>
      </c>
      <c r="F2585" t="s">
        <v>2746</v>
      </c>
      <c r="G2585">
        <v>138005</v>
      </c>
      <c r="H2585" t="s">
        <v>2590</v>
      </c>
      <c r="I2585" t="s">
        <v>2584</v>
      </c>
      <c r="J2585">
        <v>1</v>
      </c>
      <c r="K2585">
        <v>0</v>
      </c>
      <c r="L2585">
        <v>9011.77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74.849999999999994</v>
      </c>
      <c r="W2585">
        <v>0</v>
      </c>
      <c r="X2585">
        <v>0</v>
      </c>
      <c r="Y2585">
        <v>3875.06</v>
      </c>
      <c r="Z2585">
        <v>0</v>
      </c>
      <c r="AA2585">
        <v>9011.7999999999993</v>
      </c>
      <c r="AB2585">
        <v>1970.78</v>
      </c>
      <c r="AC2585">
        <v>0</v>
      </c>
      <c r="AD2585">
        <v>0</v>
      </c>
      <c r="AE2585">
        <v>1489.63</v>
      </c>
      <c r="AF2585">
        <v>0</v>
      </c>
      <c r="AG2585">
        <v>0</v>
      </c>
      <c r="AH2585">
        <v>330</v>
      </c>
      <c r="AI2585">
        <v>1665</v>
      </c>
      <c r="AJ2585">
        <v>0</v>
      </c>
      <c r="AK2585">
        <v>27428.89</v>
      </c>
      <c r="AL2585">
        <v>90.12</v>
      </c>
      <c r="AM2585">
        <v>1970.78</v>
      </c>
      <c r="AN2585">
        <v>630.82000000000005</v>
      </c>
      <c r="AO2585">
        <v>2691.7200000000003</v>
      </c>
      <c r="AP2585">
        <v>24737.17</v>
      </c>
    </row>
    <row r="2586" spans="1:42">
      <c r="A2586">
        <v>43536</v>
      </c>
      <c r="B2586" t="s">
        <v>0</v>
      </c>
      <c r="C2586" t="s">
        <v>492</v>
      </c>
      <c r="D2586" t="s">
        <v>1086</v>
      </c>
      <c r="E2586" t="s">
        <v>51</v>
      </c>
      <c r="F2586" t="s">
        <v>87</v>
      </c>
      <c r="G2586">
        <v>138003</v>
      </c>
      <c r="H2586" t="s">
        <v>2583</v>
      </c>
      <c r="I2586" t="s">
        <v>2584</v>
      </c>
      <c r="J2586">
        <v>1</v>
      </c>
      <c r="K2586">
        <v>0</v>
      </c>
      <c r="L2586">
        <v>11555.32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4968.78</v>
      </c>
      <c r="Z2586">
        <v>0</v>
      </c>
      <c r="AA2586">
        <v>11555.32</v>
      </c>
      <c r="AB2586">
        <v>3067.16</v>
      </c>
      <c r="AC2586">
        <v>0</v>
      </c>
      <c r="AD2586">
        <v>0</v>
      </c>
      <c r="AE2586">
        <v>1489.63</v>
      </c>
      <c r="AF2586">
        <v>0</v>
      </c>
      <c r="AG2586">
        <v>0</v>
      </c>
      <c r="AH2586">
        <v>330</v>
      </c>
      <c r="AI2586">
        <v>1665</v>
      </c>
      <c r="AJ2586">
        <v>0</v>
      </c>
      <c r="AK2586">
        <v>34631.21</v>
      </c>
      <c r="AL2586">
        <v>115.56</v>
      </c>
      <c r="AM2586">
        <v>3067.16</v>
      </c>
      <c r="AN2586">
        <v>808.88</v>
      </c>
      <c r="AO2586">
        <v>3991.6</v>
      </c>
      <c r="AP2586">
        <v>30639.61</v>
      </c>
    </row>
    <row r="2587" spans="1:42">
      <c r="A2587">
        <v>43574</v>
      </c>
      <c r="B2587" t="s">
        <v>0</v>
      </c>
      <c r="C2587" t="s">
        <v>64</v>
      </c>
      <c r="D2587" t="s">
        <v>20</v>
      </c>
      <c r="E2587" t="s">
        <v>219</v>
      </c>
      <c r="F2587" t="s">
        <v>676</v>
      </c>
      <c r="G2587">
        <v>138007</v>
      </c>
      <c r="H2587" t="s">
        <v>2597</v>
      </c>
      <c r="I2587" t="s">
        <v>2584</v>
      </c>
      <c r="J2587">
        <v>1</v>
      </c>
      <c r="K2587">
        <v>0</v>
      </c>
      <c r="L2587">
        <v>5555.06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280.98</v>
      </c>
      <c r="W2587">
        <v>0</v>
      </c>
      <c r="X2587">
        <v>0</v>
      </c>
      <c r="Y2587">
        <v>2388.67</v>
      </c>
      <c r="Z2587">
        <v>0</v>
      </c>
      <c r="AA2587">
        <v>5555.08</v>
      </c>
      <c r="AB2587">
        <v>783.7</v>
      </c>
      <c r="AC2587">
        <v>0</v>
      </c>
      <c r="AD2587">
        <v>0</v>
      </c>
      <c r="AE2587">
        <v>1489.63</v>
      </c>
      <c r="AF2587">
        <v>0</v>
      </c>
      <c r="AG2587">
        <v>0</v>
      </c>
      <c r="AH2587">
        <v>330</v>
      </c>
      <c r="AI2587">
        <v>1665</v>
      </c>
      <c r="AJ2587">
        <v>0</v>
      </c>
      <c r="AK2587">
        <v>18048.120000000003</v>
      </c>
      <c r="AL2587">
        <v>55.56</v>
      </c>
      <c r="AM2587">
        <v>783.7</v>
      </c>
      <c r="AN2587">
        <v>388.86</v>
      </c>
      <c r="AO2587">
        <v>1228.1199999999999</v>
      </c>
      <c r="AP2587">
        <v>16820.000000000004</v>
      </c>
    </row>
    <row r="2588" spans="1:42">
      <c r="A2588">
        <v>43604</v>
      </c>
      <c r="B2588" t="s">
        <v>0</v>
      </c>
      <c r="C2588" t="s">
        <v>2747</v>
      </c>
      <c r="D2588" t="s">
        <v>663</v>
      </c>
      <c r="E2588" t="s">
        <v>178</v>
      </c>
      <c r="F2588" t="s">
        <v>2598</v>
      </c>
      <c r="G2588">
        <v>138007</v>
      </c>
      <c r="H2588" t="s">
        <v>2597</v>
      </c>
      <c r="I2588" t="s">
        <v>2584</v>
      </c>
      <c r="J2588">
        <v>1</v>
      </c>
      <c r="K2588">
        <v>0</v>
      </c>
      <c r="L2588">
        <v>8543.11</v>
      </c>
      <c r="M2588">
        <v>270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569.54</v>
      </c>
      <c r="T2588">
        <v>0</v>
      </c>
      <c r="U2588">
        <v>0</v>
      </c>
      <c r="V2588">
        <v>10.63</v>
      </c>
      <c r="W2588">
        <v>0</v>
      </c>
      <c r="X2588">
        <v>0</v>
      </c>
      <c r="Y2588">
        <v>3673.53</v>
      </c>
      <c r="Z2588">
        <v>0</v>
      </c>
      <c r="AA2588">
        <v>8543.1200000000008</v>
      </c>
      <c r="AB2588">
        <v>1841.86</v>
      </c>
      <c r="AC2588">
        <v>0</v>
      </c>
      <c r="AD2588">
        <v>0</v>
      </c>
      <c r="AE2588">
        <v>1489.63</v>
      </c>
      <c r="AF2588">
        <v>0</v>
      </c>
      <c r="AG2588">
        <v>0</v>
      </c>
      <c r="AH2588">
        <v>330</v>
      </c>
      <c r="AI2588">
        <v>1665</v>
      </c>
      <c r="AJ2588">
        <v>0</v>
      </c>
      <c r="AK2588">
        <v>26936.420000000002</v>
      </c>
      <c r="AL2588">
        <v>85.44</v>
      </c>
      <c r="AM2588">
        <v>1841.86</v>
      </c>
      <c r="AN2588">
        <v>598.02</v>
      </c>
      <c r="AO2588">
        <v>2525.3199999999997</v>
      </c>
      <c r="AP2588">
        <v>24411.100000000002</v>
      </c>
    </row>
    <row r="2589" spans="1:42">
      <c r="A2589">
        <v>43706</v>
      </c>
      <c r="B2589" t="s">
        <v>0</v>
      </c>
      <c r="C2589" t="s">
        <v>2748</v>
      </c>
      <c r="D2589" t="s">
        <v>1117</v>
      </c>
      <c r="E2589" t="s">
        <v>69</v>
      </c>
      <c r="F2589" t="s">
        <v>87</v>
      </c>
      <c r="G2589">
        <v>138005</v>
      </c>
      <c r="H2589" t="s">
        <v>2590</v>
      </c>
      <c r="I2589" t="s">
        <v>2584</v>
      </c>
      <c r="J2589">
        <v>1</v>
      </c>
      <c r="K2589">
        <v>0</v>
      </c>
      <c r="L2589">
        <v>28044.45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12059.11</v>
      </c>
      <c r="Z2589">
        <v>0</v>
      </c>
      <c r="AA2589">
        <v>28044.48</v>
      </c>
      <c r="AB2589">
        <v>11631.41</v>
      </c>
      <c r="AC2589">
        <v>0</v>
      </c>
      <c r="AD2589">
        <v>0</v>
      </c>
      <c r="AE2589">
        <v>1489.63</v>
      </c>
      <c r="AF2589">
        <v>0</v>
      </c>
      <c r="AG2589">
        <v>0</v>
      </c>
      <c r="AH2589">
        <v>330</v>
      </c>
      <c r="AI2589">
        <v>1665</v>
      </c>
      <c r="AJ2589">
        <v>0</v>
      </c>
      <c r="AK2589">
        <v>83264.08</v>
      </c>
      <c r="AL2589">
        <v>280.44</v>
      </c>
      <c r="AM2589">
        <v>11631.41</v>
      </c>
      <c r="AN2589">
        <v>1963.12</v>
      </c>
      <c r="AO2589">
        <v>13874.970000000001</v>
      </c>
      <c r="AP2589">
        <v>69389.11</v>
      </c>
    </row>
    <row r="2590" spans="1:42">
      <c r="A2590">
        <v>43747</v>
      </c>
      <c r="B2590" t="s">
        <v>0</v>
      </c>
      <c r="C2590" t="s">
        <v>2749</v>
      </c>
      <c r="D2590" t="s">
        <v>425</v>
      </c>
      <c r="E2590" t="s">
        <v>94</v>
      </c>
      <c r="F2590" t="s">
        <v>676</v>
      </c>
      <c r="G2590">
        <v>138007</v>
      </c>
      <c r="H2590" t="s">
        <v>2597</v>
      </c>
      <c r="I2590" t="s">
        <v>2584</v>
      </c>
      <c r="J2590">
        <v>1</v>
      </c>
      <c r="K2590">
        <v>0</v>
      </c>
      <c r="L2590">
        <v>5555.06</v>
      </c>
      <c r="M2590">
        <v>270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233.81</v>
      </c>
      <c r="W2590">
        <v>0</v>
      </c>
      <c r="X2590">
        <v>0</v>
      </c>
      <c r="Y2590">
        <v>2388.67</v>
      </c>
      <c r="Z2590">
        <v>0</v>
      </c>
      <c r="AA2590">
        <v>5555.08</v>
      </c>
      <c r="AB2590">
        <v>783.7</v>
      </c>
      <c r="AC2590">
        <v>0</v>
      </c>
      <c r="AD2590">
        <v>0</v>
      </c>
      <c r="AE2590">
        <v>1489.63</v>
      </c>
      <c r="AF2590">
        <v>0</v>
      </c>
      <c r="AG2590">
        <v>0</v>
      </c>
      <c r="AH2590">
        <v>330</v>
      </c>
      <c r="AI2590">
        <v>1665</v>
      </c>
      <c r="AJ2590">
        <v>0</v>
      </c>
      <c r="AK2590">
        <v>18270.95</v>
      </c>
      <c r="AL2590">
        <v>55.56</v>
      </c>
      <c r="AM2590">
        <v>783.7</v>
      </c>
      <c r="AN2590">
        <v>388.86</v>
      </c>
      <c r="AO2590">
        <v>1228.1199999999999</v>
      </c>
      <c r="AP2590">
        <v>17042.830000000002</v>
      </c>
    </row>
    <row r="2591" spans="1:42">
      <c r="A2591">
        <v>43811</v>
      </c>
      <c r="B2591" t="s">
        <v>0</v>
      </c>
      <c r="C2591" t="s">
        <v>2750</v>
      </c>
      <c r="D2591" t="s">
        <v>146</v>
      </c>
      <c r="E2591" t="s">
        <v>178</v>
      </c>
      <c r="F2591" t="s">
        <v>2598</v>
      </c>
      <c r="G2591">
        <v>138007</v>
      </c>
      <c r="H2591" t="s">
        <v>2597</v>
      </c>
      <c r="I2591" t="s">
        <v>2584</v>
      </c>
      <c r="J2591">
        <v>1</v>
      </c>
      <c r="K2591">
        <v>0</v>
      </c>
      <c r="L2591">
        <v>8543.1200000000008</v>
      </c>
      <c r="M2591">
        <v>270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70.97</v>
      </c>
      <c r="W2591">
        <v>0</v>
      </c>
      <c r="X2591">
        <v>0</v>
      </c>
      <c r="Y2591">
        <v>3673.54</v>
      </c>
      <c r="Z2591">
        <v>0</v>
      </c>
      <c r="AA2591">
        <v>8543.1200000000008</v>
      </c>
      <c r="AB2591">
        <v>1801.89</v>
      </c>
      <c r="AC2591">
        <v>0</v>
      </c>
      <c r="AD2591">
        <v>0</v>
      </c>
      <c r="AE2591">
        <v>1489.63</v>
      </c>
      <c r="AF2591">
        <v>0</v>
      </c>
      <c r="AG2591">
        <v>0</v>
      </c>
      <c r="AH2591">
        <v>330</v>
      </c>
      <c r="AI2591">
        <v>1665</v>
      </c>
      <c r="AJ2591">
        <v>0</v>
      </c>
      <c r="AK2591">
        <v>26387.27</v>
      </c>
      <c r="AL2591">
        <v>85.44</v>
      </c>
      <c r="AM2591">
        <v>1801.89</v>
      </c>
      <c r="AN2591">
        <v>598.02</v>
      </c>
      <c r="AO2591">
        <v>2485.3500000000004</v>
      </c>
      <c r="AP2591">
        <v>23901.919999999998</v>
      </c>
    </row>
    <row r="2592" spans="1:42">
      <c r="A2592">
        <v>43848</v>
      </c>
      <c r="B2592" t="s">
        <v>0</v>
      </c>
      <c r="C2592" t="s">
        <v>2751</v>
      </c>
      <c r="D2592" t="s">
        <v>155</v>
      </c>
      <c r="E2592" t="s">
        <v>975</v>
      </c>
      <c r="F2592" t="s">
        <v>551</v>
      </c>
      <c r="G2592">
        <v>138007</v>
      </c>
      <c r="H2592" t="s">
        <v>2597</v>
      </c>
      <c r="I2592" t="s">
        <v>2584</v>
      </c>
      <c r="J2592">
        <v>1</v>
      </c>
      <c r="K2592">
        <v>0</v>
      </c>
      <c r="L2592">
        <v>15710.74</v>
      </c>
      <c r="M2592">
        <v>270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6755.61</v>
      </c>
      <c r="Z2592">
        <v>0</v>
      </c>
      <c r="AA2592">
        <v>15710.76</v>
      </c>
      <c r="AB2592">
        <v>5394.39</v>
      </c>
      <c r="AC2592">
        <v>0</v>
      </c>
      <c r="AD2592">
        <v>0</v>
      </c>
      <c r="AE2592">
        <v>1489.63</v>
      </c>
      <c r="AF2592">
        <v>0</v>
      </c>
      <c r="AG2592">
        <v>0</v>
      </c>
      <c r="AH2592">
        <v>330</v>
      </c>
      <c r="AI2592">
        <v>1665</v>
      </c>
      <c r="AJ2592">
        <v>0</v>
      </c>
      <c r="AK2592">
        <v>47326.13</v>
      </c>
      <c r="AL2592">
        <v>78.55</v>
      </c>
      <c r="AM2592">
        <v>5394.39</v>
      </c>
      <c r="AN2592">
        <v>1099.76</v>
      </c>
      <c r="AO2592">
        <v>6572.7000000000007</v>
      </c>
      <c r="AP2592">
        <v>40753.429999999993</v>
      </c>
    </row>
    <row r="2593" spans="1:42">
      <c r="A2593">
        <v>43853</v>
      </c>
      <c r="B2593" t="s">
        <v>0</v>
      </c>
      <c r="C2593" t="s">
        <v>1660</v>
      </c>
      <c r="D2593" t="s">
        <v>178</v>
      </c>
      <c r="E2593" t="s">
        <v>44</v>
      </c>
      <c r="F2593" t="s">
        <v>378</v>
      </c>
      <c r="G2593">
        <v>138003</v>
      </c>
      <c r="H2593" t="s">
        <v>2583</v>
      </c>
      <c r="I2593" t="s">
        <v>2584</v>
      </c>
      <c r="J2593">
        <v>1</v>
      </c>
      <c r="K2593">
        <v>0</v>
      </c>
      <c r="L2593">
        <v>15764.14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6778.58</v>
      </c>
      <c r="Z2593">
        <v>0</v>
      </c>
      <c r="AA2593">
        <v>15764.16</v>
      </c>
      <c r="AB2593">
        <v>5354.77</v>
      </c>
      <c r="AC2593">
        <v>0</v>
      </c>
      <c r="AD2593">
        <v>0</v>
      </c>
      <c r="AE2593">
        <v>1489.63</v>
      </c>
      <c r="AF2593">
        <v>0</v>
      </c>
      <c r="AG2593">
        <v>0</v>
      </c>
      <c r="AH2593">
        <v>330</v>
      </c>
      <c r="AI2593">
        <v>1665</v>
      </c>
      <c r="AJ2593">
        <v>0</v>
      </c>
      <c r="AK2593">
        <v>47146.280000000006</v>
      </c>
      <c r="AL2593">
        <v>157.63999999999999</v>
      </c>
      <c r="AM2593">
        <v>5354.77</v>
      </c>
      <c r="AN2593">
        <v>1103.48</v>
      </c>
      <c r="AO2593">
        <v>6615.8900000000012</v>
      </c>
      <c r="AP2593">
        <v>40530.390000000007</v>
      </c>
    </row>
    <row r="2594" spans="1:42">
      <c r="A2594">
        <v>44115</v>
      </c>
      <c r="B2594" t="s">
        <v>0</v>
      </c>
      <c r="C2594" t="s">
        <v>2752</v>
      </c>
      <c r="D2594" t="s">
        <v>663</v>
      </c>
      <c r="E2594" t="s">
        <v>178</v>
      </c>
      <c r="F2594" t="s">
        <v>2598</v>
      </c>
      <c r="G2594">
        <v>138007</v>
      </c>
      <c r="H2594" t="s">
        <v>2597</v>
      </c>
      <c r="I2594" t="s">
        <v>2584</v>
      </c>
      <c r="J2594">
        <v>1</v>
      </c>
      <c r="K2594">
        <v>0</v>
      </c>
      <c r="L2594">
        <v>8543.11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128.58000000000001</v>
      </c>
      <c r="W2594">
        <v>0</v>
      </c>
      <c r="X2594">
        <v>0</v>
      </c>
      <c r="Y2594">
        <v>3673.53</v>
      </c>
      <c r="Z2594">
        <v>0</v>
      </c>
      <c r="AA2594">
        <v>8543.1200000000008</v>
      </c>
      <c r="AB2594">
        <v>1801.88</v>
      </c>
      <c r="AC2594">
        <v>0</v>
      </c>
      <c r="AD2594">
        <v>0</v>
      </c>
      <c r="AE2594">
        <v>1489.63</v>
      </c>
      <c r="AF2594">
        <v>0</v>
      </c>
      <c r="AG2594">
        <v>0</v>
      </c>
      <c r="AH2594">
        <v>330</v>
      </c>
      <c r="AI2594">
        <v>1665</v>
      </c>
      <c r="AJ2594">
        <v>0</v>
      </c>
      <c r="AK2594">
        <v>26174.850000000006</v>
      </c>
      <c r="AL2594">
        <v>85.44</v>
      </c>
      <c r="AM2594">
        <v>1801.88</v>
      </c>
      <c r="AN2594">
        <v>598.02</v>
      </c>
      <c r="AO2594">
        <v>2485.34</v>
      </c>
      <c r="AP2594">
        <v>23689.510000000006</v>
      </c>
    </row>
    <row r="2595" spans="1:42">
      <c r="A2595">
        <v>44122</v>
      </c>
      <c r="B2595" t="s">
        <v>0</v>
      </c>
      <c r="C2595" t="s">
        <v>659</v>
      </c>
      <c r="D2595" t="s">
        <v>178</v>
      </c>
      <c r="E2595" t="s">
        <v>68</v>
      </c>
      <c r="F2595" t="s">
        <v>1400</v>
      </c>
      <c r="G2595">
        <v>138005</v>
      </c>
      <c r="H2595" t="s">
        <v>2590</v>
      </c>
      <c r="I2595" t="s">
        <v>2584</v>
      </c>
      <c r="J2595">
        <v>1</v>
      </c>
      <c r="K2595">
        <v>0</v>
      </c>
      <c r="L2595">
        <v>7255.12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172.53</v>
      </c>
      <c r="W2595">
        <v>0</v>
      </c>
      <c r="X2595">
        <v>0</v>
      </c>
      <c r="Y2595">
        <v>3119.7</v>
      </c>
      <c r="Z2595">
        <v>0</v>
      </c>
      <c r="AA2595">
        <v>7255.12</v>
      </c>
      <c r="AB2595">
        <v>1318.8</v>
      </c>
      <c r="AC2595">
        <v>0</v>
      </c>
      <c r="AD2595">
        <v>0</v>
      </c>
      <c r="AE2595">
        <v>1489.63</v>
      </c>
      <c r="AF2595">
        <v>0</v>
      </c>
      <c r="AG2595">
        <v>0</v>
      </c>
      <c r="AH2595">
        <v>330</v>
      </c>
      <c r="AI2595">
        <v>1665</v>
      </c>
      <c r="AJ2595">
        <v>0</v>
      </c>
      <c r="AK2595">
        <v>22605.899999999998</v>
      </c>
      <c r="AL2595">
        <v>72.56</v>
      </c>
      <c r="AM2595">
        <v>1318.8</v>
      </c>
      <c r="AN2595">
        <v>507.86</v>
      </c>
      <c r="AO2595">
        <v>1899.2199999999998</v>
      </c>
      <c r="AP2595">
        <v>20706.679999999997</v>
      </c>
    </row>
    <row r="2596" spans="1:42">
      <c r="A2596">
        <v>44137</v>
      </c>
      <c r="B2596" t="s">
        <v>0</v>
      </c>
      <c r="C2596" t="s">
        <v>2753</v>
      </c>
      <c r="D2596" t="s">
        <v>2754</v>
      </c>
      <c r="E2596" t="s">
        <v>65</v>
      </c>
      <c r="F2596" t="s">
        <v>1400</v>
      </c>
      <c r="G2596">
        <v>138005</v>
      </c>
      <c r="H2596" t="s">
        <v>2590</v>
      </c>
      <c r="I2596" t="s">
        <v>2584</v>
      </c>
      <c r="J2596">
        <v>1</v>
      </c>
      <c r="K2596">
        <v>0</v>
      </c>
      <c r="L2596">
        <v>7255.12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155.25</v>
      </c>
      <c r="W2596">
        <v>0</v>
      </c>
      <c r="X2596">
        <v>0</v>
      </c>
      <c r="Y2596">
        <v>3119.7</v>
      </c>
      <c r="Z2596">
        <v>415.96</v>
      </c>
      <c r="AA2596">
        <v>7255.12</v>
      </c>
      <c r="AB2596">
        <v>1318.8</v>
      </c>
      <c r="AC2596">
        <v>0</v>
      </c>
      <c r="AD2596">
        <v>0</v>
      </c>
      <c r="AE2596">
        <v>1489.63</v>
      </c>
      <c r="AF2596">
        <v>0</v>
      </c>
      <c r="AG2596">
        <v>0</v>
      </c>
      <c r="AH2596">
        <v>330</v>
      </c>
      <c r="AI2596">
        <v>1665</v>
      </c>
      <c r="AJ2596">
        <v>0</v>
      </c>
      <c r="AK2596">
        <v>23004.579999999998</v>
      </c>
      <c r="AL2596">
        <v>72.56</v>
      </c>
      <c r="AM2596">
        <v>1318.8</v>
      </c>
      <c r="AN2596">
        <v>507.86</v>
      </c>
      <c r="AO2596">
        <v>1899.2199999999998</v>
      </c>
      <c r="AP2596">
        <v>21105.359999999997</v>
      </c>
    </row>
    <row r="2597" spans="1:42">
      <c r="A2597">
        <v>44162</v>
      </c>
      <c r="B2597" t="s">
        <v>0</v>
      </c>
      <c r="C2597" t="s">
        <v>52</v>
      </c>
      <c r="D2597" t="s">
        <v>476</v>
      </c>
      <c r="E2597" t="s">
        <v>94</v>
      </c>
      <c r="F2597" t="s">
        <v>1400</v>
      </c>
      <c r="G2597">
        <v>138005</v>
      </c>
      <c r="H2597" t="s">
        <v>2590</v>
      </c>
      <c r="I2597" t="s">
        <v>2584</v>
      </c>
      <c r="J2597">
        <v>1</v>
      </c>
      <c r="K2597">
        <v>0</v>
      </c>
      <c r="L2597">
        <v>7255.12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172.53</v>
      </c>
      <c r="W2597">
        <v>0</v>
      </c>
      <c r="X2597">
        <v>0</v>
      </c>
      <c r="Y2597">
        <v>3119.7</v>
      </c>
      <c r="Z2597">
        <v>0</v>
      </c>
      <c r="AA2597">
        <v>7255.12</v>
      </c>
      <c r="AB2597">
        <v>1318.8</v>
      </c>
      <c r="AC2597">
        <v>0</v>
      </c>
      <c r="AD2597">
        <v>0</v>
      </c>
      <c r="AE2597">
        <v>1489.63</v>
      </c>
      <c r="AF2597">
        <v>0</v>
      </c>
      <c r="AG2597">
        <v>0</v>
      </c>
      <c r="AH2597">
        <v>330</v>
      </c>
      <c r="AI2597">
        <v>1665</v>
      </c>
      <c r="AJ2597">
        <v>0</v>
      </c>
      <c r="AK2597">
        <v>22605.899999999998</v>
      </c>
      <c r="AL2597">
        <v>72.56</v>
      </c>
      <c r="AM2597">
        <v>1318.8</v>
      </c>
      <c r="AN2597">
        <v>507.86</v>
      </c>
      <c r="AO2597">
        <v>1899.2199999999998</v>
      </c>
      <c r="AP2597">
        <v>20706.679999999997</v>
      </c>
    </row>
    <row r="2598" spans="1:42">
      <c r="A2598">
        <v>44163</v>
      </c>
      <c r="B2598" t="s">
        <v>0</v>
      </c>
      <c r="C2598" t="s">
        <v>72</v>
      </c>
      <c r="D2598" t="s">
        <v>149</v>
      </c>
      <c r="E2598" t="s">
        <v>401</v>
      </c>
      <c r="F2598" t="s">
        <v>1400</v>
      </c>
      <c r="G2598">
        <v>138005</v>
      </c>
      <c r="H2598" t="s">
        <v>2590</v>
      </c>
      <c r="I2598" t="s">
        <v>2584</v>
      </c>
      <c r="J2598">
        <v>1</v>
      </c>
      <c r="K2598">
        <v>0</v>
      </c>
      <c r="L2598">
        <v>7255.12</v>
      </c>
      <c r="M2598">
        <v>270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155.25</v>
      </c>
      <c r="W2598">
        <v>0</v>
      </c>
      <c r="X2598">
        <v>0</v>
      </c>
      <c r="Y2598">
        <v>3119.7</v>
      </c>
      <c r="Z2598">
        <v>0</v>
      </c>
      <c r="AA2598">
        <v>7255.12</v>
      </c>
      <c r="AB2598">
        <v>1318.8</v>
      </c>
      <c r="AC2598">
        <v>0</v>
      </c>
      <c r="AD2598">
        <v>0</v>
      </c>
      <c r="AE2598">
        <v>1489.63</v>
      </c>
      <c r="AF2598">
        <v>0</v>
      </c>
      <c r="AG2598">
        <v>0</v>
      </c>
      <c r="AH2598">
        <v>330</v>
      </c>
      <c r="AI2598">
        <v>1665</v>
      </c>
      <c r="AJ2598">
        <v>0</v>
      </c>
      <c r="AK2598">
        <v>22858.62</v>
      </c>
      <c r="AL2598">
        <v>72.56</v>
      </c>
      <c r="AM2598">
        <v>1318.8</v>
      </c>
      <c r="AN2598">
        <v>507.86</v>
      </c>
      <c r="AO2598">
        <v>1899.2199999999998</v>
      </c>
      <c r="AP2598">
        <v>20959.399999999998</v>
      </c>
    </row>
    <row r="2599" spans="1:42">
      <c r="A2599">
        <v>44177</v>
      </c>
      <c r="B2599" t="s">
        <v>0</v>
      </c>
      <c r="C2599" t="s">
        <v>363</v>
      </c>
      <c r="D2599" t="s">
        <v>599</v>
      </c>
      <c r="E2599" t="s">
        <v>149</v>
      </c>
      <c r="F2599" t="s">
        <v>1400</v>
      </c>
      <c r="G2599">
        <v>138003</v>
      </c>
      <c r="H2599" t="s">
        <v>2583</v>
      </c>
      <c r="I2599" t="s">
        <v>2584</v>
      </c>
      <c r="J2599">
        <v>1</v>
      </c>
      <c r="K2599">
        <v>0</v>
      </c>
      <c r="L2599">
        <v>5555.06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251.09</v>
      </c>
      <c r="W2599">
        <v>0</v>
      </c>
      <c r="X2599">
        <v>0</v>
      </c>
      <c r="Y2599">
        <v>2388.67</v>
      </c>
      <c r="Z2599">
        <v>0</v>
      </c>
      <c r="AA2599">
        <v>5555.08</v>
      </c>
      <c r="AB2599">
        <v>783.7</v>
      </c>
      <c r="AC2599">
        <v>0</v>
      </c>
      <c r="AD2599">
        <v>0</v>
      </c>
      <c r="AE2599">
        <v>1489.63</v>
      </c>
      <c r="AF2599">
        <v>0</v>
      </c>
      <c r="AG2599">
        <v>0</v>
      </c>
      <c r="AH2599">
        <v>330</v>
      </c>
      <c r="AI2599">
        <v>1665</v>
      </c>
      <c r="AJ2599">
        <v>0</v>
      </c>
      <c r="AK2599">
        <v>18018.23</v>
      </c>
      <c r="AL2599">
        <v>55.56</v>
      </c>
      <c r="AM2599">
        <v>783.7</v>
      </c>
      <c r="AN2599">
        <v>388.86</v>
      </c>
      <c r="AO2599">
        <v>1228.1199999999999</v>
      </c>
      <c r="AP2599">
        <v>16790.11</v>
      </c>
    </row>
    <row r="2600" spans="1:42">
      <c r="A2600">
        <v>44178</v>
      </c>
      <c r="B2600" t="s">
        <v>0</v>
      </c>
      <c r="C2600" t="s">
        <v>2755</v>
      </c>
      <c r="D2600" t="s">
        <v>318</v>
      </c>
      <c r="E2600" t="s">
        <v>318</v>
      </c>
      <c r="F2600" t="s">
        <v>676</v>
      </c>
      <c r="G2600">
        <v>138003</v>
      </c>
      <c r="H2600" t="s">
        <v>2583</v>
      </c>
      <c r="I2600" t="s">
        <v>2584</v>
      </c>
      <c r="J2600">
        <v>1</v>
      </c>
      <c r="K2600">
        <v>0</v>
      </c>
      <c r="L2600">
        <v>5555.06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251.09</v>
      </c>
      <c r="W2600">
        <v>0</v>
      </c>
      <c r="X2600">
        <v>0</v>
      </c>
      <c r="Y2600">
        <v>2388.67</v>
      </c>
      <c r="Z2600">
        <v>0</v>
      </c>
      <c r="AA2600">
        <v>5555.08</v>
      </c>
      <c r="AB2600">
        <v>783.7</v>
      </c>
      <c r="AC2600">
        <v>0</v>
      </c>
      <c r="AD2600">
        <v>0</v>
      </c>
      <c r="AE2600">
        <v>1489.63</v>
      </c>
      <c r="AF2600">
        <v>0</v>
      </c>
      <c r="AG2600">
        <v>0</v>
      </c>
      <c r="AH2600">
        <v>330</v>
      </c>
      <c r="AI2600">
        <v>1665</v>
      </c>
      <c r="AJ2600">
        <v>0</v>
      </c>
      <c r="AK2600">
        <v>18018.23</v>
      </c>
      <c r="AL2600">
        <v>55.56</v>
      </c>
      <c r="AM2600">
        <v>783.7</v>
      </c>
      <c r="AN2600">
        <v>388.86</v>
      </c>
      <c r="AO2600">
        <v>1228.1199999999999</v>
      </c>
      <c r="AP2600">
        <v>16790.11</v>
      </c>
    </row>
    <row r="2601" spans="1:42">
      <c r="A2601">
        <v>44179</v>
      </c>
      <c r="B2601" t="s">
        <v>0</v>
      </c>
      <c r="C2601" t="s">
        <v>2215</v>
      </c>
      <c r="D2601" t="s">
        <v>161</v>
      </c>
      <c r="E2601" t="s">
        <v>1205</v>
      </c>
      <c r="F2601" t="s">
        <v>676</v>
      </c>
      <c r="G2601">
        <v>138003</v>
      </c>
      <c r="H2601" t="s">
        <v>2583</v>
      </c>
      <c r="I2601" t="s">
        <v>2584</v>
      </c>
      <c r="J2601">
        <v>1</v>
      </c>
      <c r="K2601">
        <v>0</v>
      </c>
      <c r="L2601">
        <v>5555.06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251.09</v>
      </c>
      <c r="W2601">
        <v>0</v>
      </c>
      <c r="X2601">
        <v>0</v>
      </c>
      <c r="Y2601">
        <v>2388.67</v>
      </c>
      <c r="Z2601">
        <v>0</v>
      </c>
      <c r="AA2601">
        <v>5555.08</v>
      </c>
      <c r="AB2601">
        <v>783.7</v>
      </c>
      <c r="AC2601">
        <v>0</v>
      </c>
      <c r="AD2601">
        <v>0</v>
      </c>
      <c r="AE2601">
        <v>1489.63</v>
      </c>
      <c r="AF2601">
        <v>0</v>
      </c>
      <c r="AG2601">
        <v>0</v>
      </c>
      <c r="AH2601">
        <v>330</v>
      </c>
      <c r="AI2601">
        <v>1665</v>
      </c>
      <c r="AJ2601">
        <v>0</v>
      </c>
      <c r="AK2601">
        <v>18018.23</v>
      </c>
      <c r="AL2601">
        <v>55.56</v>
      </c>
      <c r="AM2601">
        <v>783.7</v>
      </c>
      <c r="AN2601">
        <v>388.86</v>
      </c>
      <c r="AO2601">
        <v>1228.1199999999999</v>
      </c>
      <c r="AP2601">
        <v>16790.11</v>
      </c>
    </row>
    <row r="2602" spans="1:42">
      <c r="A2602">
        <v>44274</v>
      </c>
      <c r="B2602" t="s">
        <v>0</v>
      </c>
      <c r="C2602" t="s">
        <v>685</v>
      </c>
      <c r="D2602" t="s">
        <v>561</v>
      </c>
      <c r="E2602" t="s">
        <v>262</v>
      </c>
      <c r="F2602" t="s">
        <v>378</v>
      </c>
      <c r="G2602">
        <v>138003</v>
      </c>
      <c r="H2602" t="s">
        <v>2583</v>
      </c>
      <c r="I2602" t="s">
        <v>2584</v>
      </c>
      <c r="J2602">
        <v>1</v>
      </c>
      <c r="K2602">
        <v>0</v>
      </c>
      <c r="L2602">
        <v>9104.35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69.819999999999993</v>
      </c>
      <c r="W2602">
        <v>0</v>
      </c>
      <c r="X2602">
        <v>0</v>
      </c>
      <c r="Y2602">
        <v>3914.87</v>
      </c>
      <c r="Z2602">
        <v>0</v>
      </c>
      <c r="AA2602">
        <v>9104.36</v>
      </c>
      <c r="AB2602">
        <v>2004.15</v>
      </c>
      <c r="AC2602">
        <v>0</v>
      </c>
      <c r="AD2602">
        <v>0</v>
      </c>
      <c r="AE2602">
        <v>1489.63</v>
      </c>
      <c r="AF2602">
        <v>0</v>
      </c>
      <c r="AG2602">
        <v>0</v>
      </c>
      <c r="AH2602">
        <v>330</v>
      </c>
      <c r="AI2602">
        <v>1665</v>
      </c>
      <c r="AJ2602">
        <v>0</v>
      </c>
      <c r="AK2602">
        <v>27682.180000000004</v>
      </c>
      <c r="AL2602">
        <v>91.04</v>
      </c>
      <c r="AM2602">
        <v>2004.15</v>
      </c>
      <c r="AN2602">
        <v>637.29999999999995</v>
      </c>
      <c r="AO2602">
        <v>2732.49</v>
      </c>
      <c r="AP2602">
        <v>24949.690000000002</v>
      </c>
    </row>
    <row r="2603" spans="1:42">
      <c r="A2603">
        <v>44332</v>
      </c>
      <c r="B2603" t="s">
        <v>0</v>
      </c>
      <c r="C2603" t="s">
        <v>1939</v>
      </c>
      <c r="D2603" t="s">
        <v>724</v>
      </c>
      <c r="E2603" t="s">
        <v>591</v>
      </c>
      <c r="F2603" t="s">
        <v>1911</v>
      </c>
      <c r="G2603">
        <v>138005</v>
      </c>
      <c r="H2603" t="s">
        <v>2590</v>
      </c>
      <c r="I2603" t="s">
        <v>2584</v>
      </c>
      <c r="J2603">
        <v>2</v>
      </c>
      <c r="K2603">
        <v>0</v>
      </c>
      <c r="L2603">
        <v>8516.9500000000007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130</v>
      </c>
      <c r="W2603">
        <v>0</v>
      </c>
      <c r="X2603">
        <v>0</v>
      </c>
      <c r="Y2603">
        <v>3662.28</v>
      </c>
      <c r="Z2603">
        <v>0</v>
      </c>
      <c r="AA2603">
        <v>8516.9599999999991</v>
      </c>
      <c r="AB2603">
        <v>1792.45</v>
      </c>
      <c r="AC2603">
        <v>0</v>
      </c>
      <c r="AD2603">
        <v>0</v>
      </c>
      <c r="AE2603">
        <v>1489.63</v>
      </c>
      <c r="AF2603">
        <v>0</v>
      </c>
      <c r="AG2603">
        <v>0</v>
      </c>
      <c r="AH2603">
        <v>330</v>
      </c>
      <c r="AI2603">
        <v>1665</v>
      </c>
      <c r="AJ2603">
        <v>0</v>
      </c>
      <c r="AK2603">
        <v>26103.270000000004</v>
      </c>
      <c r="AL2603">
        <v>0</v>
      </c>
      <c r="AM2603">
        <v>1792.45</v>
      </c>
      <c r="AN2603">
        <v>596.17999999999995</v>
      </c>
      <c r="AO2603">
        <v>2388.63</v>
      </c>
      <c r="AP2603">
        <v>23714.640000000003</v>
      </c>
    </row>
    <row r="2604" spans="1:42">
      <c r="A2604">
        <v>44408</v>
      </c>
      <c r="B2604" t="s">
        <v>0</v>
      </c>
      <c r="C2604" t="s">
        <v>2756</v>
      </c>
      <c r="D2604" t="s">
        <v>1573</v>
      </c>
      <c r="E2604" t="s">
        <v>864</v>
      </c>
      <c r="F2604" t="s">
        <v>2631</v>
      </c>
      <c r="G2604">
        <v>138005</v>
      </c>
      <c r="H2604" t="s">
        <v>2590</v>
      </c>
      <c r="I2604" t="s">
        <v>2584</v>
      </c>
      <c r="J2604">
        <v>2</v>
      </c>
      <c r="K2604">
        <v>0</v>
      </c>
      <c r="L2604">
        <v>8812.42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3789.34</v>
      </c>
      <c r="Z2604">
        <v>0</v>
      </c>
      <c r="AA2604">
        <v>8812.42</v>
      </c>
      <c r="AB2604">
        <v>2589.4899999999998</v>
      </c>
      <c r="AC2604">
        <v>0</v>
      </c>
      <c r="AD2604">
        <v>0</v>
      </c>
      <c r="AE2604">
        <v>1489.63</v>
      </c>
      <c r="AF2604">
        <v>0</v>
      </c>
      <c r="AG2604">
        <v>0</v>
      </c>
      <c r="AH2604">
        <v>330</v>
      </c>
      <c r="AI2604">
        <v>1665</v>
      </c>
      <c r="AJ2604">
        <v>0</v>
      </c>
      <c r="AK2604">
        <v>27488.3</v>
      </c>
      <c r="AL2604">
        <v>0</v>
      </c>
      <c r="AM2604">
        <v>2589.4899999999998</v>
      </c>
      <c r="AN2604">
        <v>616.86</v>
      </c>
      <c r="AO2604">
        <v>3206.35</v>
      </c>
      <c r="AP2604">
        <v>24281.95</v>
      </c>
    </row>
    <row r="2605" spans="1:42">
      <c r="A2605">
        <v>44409</v>
      </c>
      <c r="B2605" t="s">
        <v>0</v>
      </c>
      <c r="C2605" t="s">
        <v>505</v>
      </c>
      <c r="D2605" t="s">
        <v>286</v>
      </c>
      <c r="E2605" t="s">
        <v>504</v>
      </c>
      <c r="F2605" t="s">
        <v>1911</v>
      </c>
      <c r="G2605">
        <v>138005</v>
      </c>
      <c r="H2605" t="s">
        <v>2590</v>
      </c>
      <c r="I2605" t="s">
        <v>2584</v>
      </c>
      <c r="J2605">
        <v>2</v>
      </c>
      <c r="K2605">
        <v>0</v>
      </c>
      <c r="L2605">
        <v>8303.34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138.97999999999999</v>
      </c>
      <c r="W2605">
        <v>0</v>
      </c>
      <c r="X2605">
        <v>0</v>
      </c>
      <c r="Y2605">
        <v>3570.43</v>
      </c>
      <c r="Z2605">
        <v>0</v>
      </c>
      <c r="AA2605">
        <v>8303.36</v>
      </c>
      <c r="AB2605">
        <v>1710.19</v>
      </c>
      <c r="AC2605">
        <v>0</v>
      </c>
      <c r="AD2605">
        <v>0</v>
      </c>
      <c r="AE2605">
        <v>1489.63</v>
      </c>
      <c r="AF2605">
        <v>0</v>
      </c>
      <c r="AG2605">
        <v>0</v>
      </c>
      <c r="AH2605">
        <v>330</v>
      </c>
      <c r="AI2605">
        <v>1665</v>
      </c>
      <c r="AJ2605">
        <v>0</v>
      </c>
      <c r="AK2605">
        <v>25510.93</v>
      </c>
      <c r="AL2605">
        <v>0</v>
      </c>
      <c r="AM2605">
        <v>1710.19</v>
      </c>
      <c r="AN2605">
        <v>581.24</v>
      </c>
      <c r="AO2605">
        <v>2291.4300000000003</v>
      </c>
      <c r="AP2605">
        <v>23219.5</v>
      </c>
    </row>
    <row r="2606" spans="1:42">
      <c r="A2606">
        <v>44410</v>
      </c>
      <c r="B2606" t="s">
        <v>0</v>
      </c>
      <c r="C2606" t="s">
        <v>1201</v>
      </c>
      <c r="D2606" t="s">
        <v>571</v>
      </c>
      <c r="E2606" t="s">
        <v>611</v>
      </c>
      <c r="F2606" t="s">
        <v>1911</v>
      </c>
      <c r="G2606">
        <v>138005</v>
      </c>
      <c r="H2606" t="s">
        <v>2590</v>
      </c>
      <c r="I2606" t="s">
        <v>2584</v>
      </c>
      <c r="J2606">
        <v>2</v>
      </c>
      <c r="K2606">
        <v>0</v>
      </c>
      <c r="L2606">
        <v>9252.68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61.75</v>
      </c>
      <c r="W2606">
        <v>0</v>
      </c>
      <c r="X2606">
        <v>0</v>
      </c>
      <c r="Y2606">
        <v>3978.65</v>
      </c>
      <c r="Z2606">
        <v>0</v>
      </c>
      <c r="AA2606">
        <v>9252.68</v>
      </c>
      <c r="AB2606">
        <v>2057.66</v>
      </c>
      <c r="AC2606">
        <v>0</v>
      </c>
      <c r="AD2606">
        <v>0</v>
      </c>
      <c r="AE2606">
        <v>1489.63</v>
      </c>
      <c r="AF2606">
        <v>0</v>
      </c>
      <c r="AG2606">
        <v>0</v>
      </c>
      <c r="AH2606">
        <v>330</v>
      </c>
      <c r="AI2606">
        <v>1665</v>
      </c>
      <c r="AJ2606">
        <v>0</v>
      </c>
      <c r="AK2606">
        <v>28088.050000000003</v>
      </c>
      <c r="AL2606">
        <v>0</v>
      </c>
      <c r="AM2606">
        <v>2057.66</v>
      </c>
      <c r="AN2606">
        <v>647.67999999999995</v>
      </c>
      <c r="AO2606">
        <v>2705.3399999999997</v>
      </c>
      <c r="AP2606">
        <v>25382.710000000003</v>
      </c>
    </row>
    <row r="2607" spans="1:42">
      <c r="A2607">
        <v>44460</v>
      </c>
      <c r="B2607" t="s">
        <v>0</v>
      </c>
      <c r="C2607" t="s">
        <v>2757</v>
      </c>
      <c r="D2607" t="s">
        <v>41</v>
      </c>
      <c r="E2607" t="s">
        <v>464</v>
      </c>
      <c r="F2607" t="s">
        <v>2654</v>
      </c>
      <c r="G2607">
        <v>138005</v>
      </c>
      <c r="H2607" t="s">
        <v>2590</v>
      </c>
      <c r="I2607" t="s">
        <v>2584</v>
      </c>
      <c r="J2607">
        <v>1</v>
      </c>
      <c r="K2607">
        <v>0</v>
      </c>
      <c r="L2607">
        <v>7900.75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168.72</v>
      </c>
      <c r="W2607">
        <v>0</v>
      </c>
      <c r="X2607">
        <v>0</v>
      </c>
      <c r="Y2607">
        <v>3397.32</v>
      </c>
      <c r="Z2607">
        <v>0</v>
      </c>
      <c r="AA2607">
        <v>7900.76</v>
      </c>
      <c r="AB2607">
        <v>1549.67</v>
      </c>
      <c r="AC2607">
        <v>0</v>
      </c>
      <c r="AD2607">
        <v>0</v>
      </c>
      <c r="AE2607">
        <v>1489.63</v>
      </c>
      <c r="AF2607">
        <v>0</v>
      </c>
      <c r="AG2607">
        <v>0</v>
      </c>
      <c r="AH2607">
        <v>330</v>
      </c>
      <c r="AI2607">
        <v>1665</v>
      </c>
      <c r="AJ2607">
        <v>0</v>
      </c>
      <c r="AK2607">
        <v>24401.850000000002</v>
      </c>
      <c r="AL2607">
        <v>79</v>
      </c>
      <c r="AM2607">
        <v>1549.67</v>
      </c>
      <c r="AN2607">
        <v>553.05999999999995</v>
      </c>
      <c r="AO2607">
        <v>2181.73</v>
      </c>
      <c r="AP2607">
        <v>22220.120000000003</v>
      </c>
    </row>
    <row r="2608" spans="1:42">
      <c r="A2608">
        <v>44474</v>
      </c>
      <c r="B2608" t="s">
        <v>0</v>
      </c>
      <c r="C2608" t="s">
        <v>2758</v>
      </c>
      <c r="D2608" t="s">
        <v>66</v>
      </c>
      <c r="E2608" t="s">
        <v>274</v>
      </c>
      <c r="F2608" t="s">
        <v>676</v>
      </c>
      <c r="G2608">
        <v>138007</v>
      </c>
      <c r="H2608" t="s">
        <v>2597</v>
      </c>
      <c r="I2608" t="s">
        <v>2584</v>
      </c>
      <c r="J2608">
        <v>1</v>
      </c>
      <c r="K2608">
        <v>0</v>
      </c>
      <c r="L2608">
        <v>5555.06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263.14999999999998</v>
      </c>
      <c r="W2608">
        <v>0</v>
      </c>
      <c r="X2608">
        <v>0</v>
      </c>
      <c r="Y2608">
        <v>2388.67</v>
      </c>
      <c r="Z2608">
        <v>0</v>
      </c>
      <c r="AA2608">
        <v>5555.08</v>
      </c>
      <c r="AB2608">
        <v>783.7</v>
      </c>
      <c r="AC2608">
        <v>0</v>
      </c>
      <c r="AD2608">
        <v>0</v>
      </c>
      <c r="AE2608">
        <v>1489.63</v>
      </c>
      <c r="AF2608">
        <v>0</v>
      </c>
      <c r="AG2608">
        <v>0</v>
      </c>
      <c r="AH2608">
        <v>330</v>
      </c>
      <c r="AI2608">
        <v>1665</v>
      </c>
      <c r="AJ2608">
        <v>0</v>
      </c>
      <c r="AK2608">
        <v>18030.29</v>
      </c>
      <c r="AL2608">
        <v>55.56</v>
      </c>
      <c r="AM2608">
        <v>783.7</v>
      </c>
      <c r="AN2608">
        <v>388.86</v>
      </c>
      <c r="AO2608">
        <v>1228.1199999999999</v>
      </c>
      <c r="AP2608">
        <v>16802.170000000002</v>
      </c>
    </row>
    <row r="2609" spans="1:42">
      <c r="A2609">
        <v>44554</v>
      </c>
      <c r="B2609" t="s">
        <v>0</v>
      </c>
      <c r="C2609" t="s">
        <v>2759</v>
      </c>
      <c r="D2609" t="s">
        <v>27</v>
      </c>
      <c r="E2609" t="s">
        <v>44</v>
      </c>
      <c r="F2609" t="s">
        <v>2760</v>
      </c>
      <c r="G2609">
        <v>138004</v>
      </c>
      <c r="H2609" t="s">
        <v>2601</v>
      </c>
      <c r="I2609" t="s">
        <v>2584</v>
      </c>
      <c r="J2609" t="s">
        <v>7</v>
      </c>
      <c r="K2609">
        <v>0</v>
      </c>
      <c r="L2609">
        <v>15000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4300</v>
      </c>
      <c r="Z2609">
        <v>0</v>
      </c>
      <c r="AA2609">
        <v>15000</v>
      </c>
      <c r="AB2609">
        <v>3403.36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0</v>
      </c>
      <c r="AI2609">
        <v>0</v>
      </c>
      <c r="AJ2609">
        <v>0</v>
      </c>
      <c r="AK2609">
        <v>37703.360000000001</v>
      </c>
      <c r="AL2609">
        <v>0</v>
      </c>
      <c r="AM2609">
        <v>6416.72</v>
      </c>
      <c r="AN2609">
        <v>1050</v>
      </c>
      <c r="AO2609">
        <v>7466.72</v>
      </c>
      <c r="AP2609">
        <v>30236.639999999999</v>
      </c>
    </row>
    <row r="2610" spans="1:42">
      <c r="A2610">
        <v>44582</v>
      </c>
      <c r="B2610" t="s">
        <v>0</v>
      </c>
      <c r="C2610" t="s">
        <v>2761</v>
      </c>
      <c r="D2610" t="s">
        <v>82</v>
      </c>
      <c r="E2610" t="s">
        <v>66</v>
      </c>
      <c r="F2610" t="s">
        <v>636</v>
      </c>
      <c r="G2610">
        <v>138005</v>
      </c>
      <c r="H2610" t="s">
        <v>2590</v>
      </c>
      <c r="I2610" t="s">
        <v>2584</v>
      </c>
      <c r="J2610">
        <v>1</v>
      </c>
      <c r="K2610">
        <v>0</v>
      </c>
      <c r="L2610">
        <v>9551.32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16.14</v>
      </c>
      <c r="W2610">
        <v>0</v>
      </c>
      <c r="X2610">
        <v>0</v>
      </c>
      <c r="Y2610">
        <v>4107.0600000000004</v>
      </c>
      <c r="Z2610">
        <v>0</v>
      </c>
      <c r="AA2610">
        <v>9551.32</v>
      </c>
      <c r="AB2610">
        <v>2170.61</v>
      </c>
      <c r="AC2610">
        <v>0</v>
      </c>
      <c r="AD2610">
        <v>0</v>
      </c>
      <c r="AE2610">
        <v>1489.63</v>
      </c>
      <c r="AF2610">
        <v>0</v>
      </c>
      <c r="AG2610">
        <v>0</v>
      </c>
      <c r="AH2610">
        <v>330</v>
      </c>
      <c r="AI2610">
        <v>1665</v>
      </c>
      <c r="AJ2610">
        <v>0</v>
      </c>
      <c r="AK2610">
        <v>28881.08</v>
      </c>
      <c r="AL2610">
        <v>95.52</v>
      </c>
      <c r="AM2610">
        <v>2170.61</v>
      </c>
      <c r="AN2610">
        <v>668.6</v>
      </c>
      <c r="AO2610">
        <v>2934.73</v>
      </c>
      <c r="AP2610">
        <v>25946.350000000002</v>
      </c>
    </row>
    <row r="2611" spans="1:42">
      <c r="A2611">
        <v>44595</v>
      </c>
      <c r="B2611" t="s">
        <v>0</v>
      </c>
      <c r="C2611" t="s">
        <v>1728</v>
      </c>
      <c r="D2611" t="s">
        <v>65</v>
      </c>
      <c r="E2611" t="s">
        <v>1946</v>
      </c>
      <c r="F2611" t="s">
        <v>1400</v>
      </c>
      <c r="G2611">
        <v>138003</v>
      </c>
      <c r="H2611" t="s">
        <v>2583</v>
      </c>
      <c r="I2611" t="s">
        <v>2584</v>
      </c>
      <c r="J2611">
        <v>1</v>
      </c>
      <c r="K2611">
        <v>0</v>
      </c>
      <c r="L2611">
        <v>5555.06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251.09</v>
      </c>
      <c r="W2611">
        <v>0</v>
      </c>
      <c r="X2611">
        <v>0</v>
      </c>
      <c r="Y2611">
        <v>2388.67</v>
      </c>
      <c r="Z2611">
        <v>0</v>
      </c>
      <c r="AA2611">
        <v>5555.08</v>
      </c>
      <c r="AB2611">
        <v>783.7</v>
      </c>
      <c r="AC2611">
        <v>0</v>
      </c>
      <c r="AD2611">
        <v>0</v>
      </c>
      <c r="AE2611">
        <v>1489.63</v>
      </c>
      <c r="AF2611">
        <v>0</v>
      </c>
      <c r="AG2611">
        <v>0</v>
      </c>
      <c r="AH2611">
        <v>330</v>
      </c>
      <c r="AI2611">
        <v>1665</v>
      </c>
      <c r="AJ2611">
        <v>0</v>
      </c>
      <c r="AK2611">
        <v>18018.23</v>
      </c>
      <c r="AL2611">
        <v>55.56</v>
      </c>
      <c r="AM2611">
        <v>783.7</v>
      </c>
      <c r="AN2611">
        <v>388.86</v>
      </c>
      <c r="AO2611">
        <v>1228.1199999999999</v>
      </c>
      <c r="AP2611">
        <v>16790.11</v>
      </c>
    </row>
    <row r="2612" spans="1:42">
      <c r="A2612">
        <v>44596</v>
      </c>
      <c r="B2612" t="s">
        <v>0</v>
      </c>
      <c r="C2612" t="s">
        <v>640</v>
      </c>
      <c r="D2612" t="s">
        <v>178</v>
      </c>
      <c r="E2612" t="s">
        <v>45</v>
      </c>
      <c r="F2612" t="s">
        <v>1400</v>
      </c>
      <c r="G2612">
        <v>138003</v>
      </c>
      <c r="H2612" t="s">
        <v>2583</v>
      </c>
      <c r="I2612" t="s">
        <v>2584</v>
      </c>
      <c r="J2612">
        <v>1</v>
      </c>
      <c r="K2612">
        <v>0</v>
      </c>
      <c r="L2612">
        <v>5555.06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251.09</v>
      </c>
      <c r="W2612">
        <v>0</v>
      </c>
      <c r="X2612">
        <v>0</v>
      </c>
      <c r="Y2612">
        <v>2388.67</v>
      </c>
      <c r="Z2612">
        <v>0</v>
      </c>
      <c r="AA2612">
        <v>5555.08</v>
      </c>
      <c r="AB2612">
        <v>783.7</v>
      </c>
      <c r="AC2612">
        <v>0</v>
      </c>
      <c r="AD2612">
        <v>0</v>
      </c>
      <c r="AE2612">
        <v>1489.63</v>
      </c>
      <c r="AF2612">
        <v>0</v>
      </c>
      <c r="AG2612">
        <v>0</v>
      </c>
      <c r="AH2612">
        <v>330</v>
      </c>
      <c r="AI2612">
        <v>1665</v>
      </c>
      <c r="AJ2612">
        <v>0</v>
      </c>
      <c r="AK2612">
        <v>18018.23</v>
      </c>
      <c r="AL2612">
        <v>55.56</v>
      </c>
      <c r="AM2612">
        <v>783.7</v>
      </c>
      <c r="AN2612">
        <v>388.86</v>
      </c>
      <c r="AO2612">
        <v>1228.1199999999999</v>
      </c>
      <c r="AP2612">
        <v>16790.11</v>
      </c>
    </row>
    <row r="2613" spans="1:42">
      <c r="A2613">
        <v>44678</v>
      </c>
      <c r="B2613" t="s">
        <v>0</v>
      </c>
      <c r="C2613" t="s">
        <v>2762</v>
      </c>
      <c r="D2613" t="s">
        <v>611</v>
      </c>
      <c r="E2613" t="s">
        <v>65</v>
      </c>
      <c r="F2613" t="s">
        <v>676</v>
      </c>
      <c r="G2613">
        <v>138006</v>
      </c>
      <c r="H2613" t="s">
        <v>2617</v>
      </c>
      <c r="I2613" t="s">
        <v>2584</v>
      </c>
      <c r="J2613">
        <v>1</v>
      </c>
      <c r="K2613">
        <v>0</v>
      </c>
      <c r="L2613">
        <v>6503.94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192.36</v>
      </c>
      <c r="W2613">
        <v>0</v>
      </c>
      <c r="X2613">
        <v>0</v>
      </c>
      <c r="Y2613">
        <v>2796.69</v>
      </c>
      <c r="Z2613">
        <v>372.89</v>
      </c>
      <c r="AA2613">
        <v>6503.96</v>
      </c>
      <c r="AB2613">
        <v>1068.8499999999999</v>
      </c>
      <c r="AC2613">
        <v>0</v>
      </c>
      <c r="AD2613">
        <v>0</v>
      </c>
      <c r="AE2613">
        <v>1489.63</v>
      </c>
      <c r="AF2613">
        <v>0</v>
      </c>
      <c r="AG2613">
        <v>0</v>
      </c>
      <c r="AH2613">
        <v>330</v>
      </c>
      <c r="AI2613">
        <v>1665</v>
      </c>
      <c r="AJ2613">
        <v>0</v>
      </c>
      <c r="AK2613">
        <v>20923.32</v>
      </c>
      <c r="AL2613">
        <v>65.040000000000006</v>
      </c>
      <c r="AM2613">
        <v>1068.8499999999999</v>
      </c>
      <c r="AN2613">
        <v>455.28</v>
      </c>
      <c r="AO2613">
        <v>1589.1699999999998</v>
      </c>
      <c r="AP2613">
        <v>19334.150000000001</v>
      </c>
    </row>
    <row r="2614" spans="1:42">
      <c r="A2614">
        <v>44702</v>
      </c>
      <c r="B2614" t="s">
        <v>0</v>
      </c>
      <c r="C2614" t="s">
        <v>2763</v>
      </c>
      <c r="D2614" t="s">
        <v>44</v>
      </c>
      <c r="E2614" t="s">
        <v>283</v>
      </c>
      <c r="F2614" t="s">
        <v>1897</v>
      </c>
      <c r="G2614">
        <v>138003</v>
      </c>
      <c r="H2614" t="s">
        <v>2583</v>
      </c>
      <c r="I2614" t="s">
        <v>2584</v>
      </c>
      <c r="J2614">
        <v>1</v>
      </c>
      <c r="K2614">
        <v>0</v>
      </c>
      <c r="L2614">
        <v>7799.49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155.11000000000001</v>
      </c>
      <c r="W2614">
        <v>0</v>
      </c>
      <c r="X2614">
        <v>0</v>
      </c>
      <c r="Y2614">
        <v>3353.78</v>
      </c>
      <c r="Z2614">
        <v>0</v>
      </c>
      <c r="AA2614">
        <v>7799.52</v>
      </c>
      <c r="AB2614">
        <v>1513.46</v>
      </c>
      <c r="AC2614">
        <v>0</v>
      </c>
      <c r="AD2614">
        <v>0</v>
      </c>
      <c r="AE2614">
        <v>1489.63</v>
      </c>
      <c r="AF2614">
        <v>0</v>
      </c>
      <c r="AG2614">
        <v>0</v>
      </c>
      <c r="AH2614">
        <v>330</v>
      </c>
      <c r="AI2614">
        <v>1665</v>
      </c>
      <c r="AJ2614">
        <v>0</v>
      </c>
      <c r="AK2614">
        <v>24105.99</v>
      </c>
      <c r="AL2614">
        <v>78</v>
      </c>
      <c r="AM2614">
        <v>1513.46</v>
      </c>
      <c r="AN2614">
        <v>545.96</v>
      </c>
      <c r="AO2614">
        <v>2137.42</v>
      </c>
      <c r="AP2614">
        <v>21968.57</v>
      </c>
    </row>
    <row r="2615" spans="1:42">
      <c r="A2615">
        <v>44716</v>
      </c>
      <c r="B2615" t="s">
        <v>0</v>
      </c>
      <c r="C2615" t="s">
        <v>1176</v>
      </c>
      <c r="D2615" t="s">
        <v>149</v>
      </c>
      <c r="E2615" t="s">
        <v>68</v>
      </c>
      <c r="F2615" t="s">
        <v>1400</v>
      </c>
      <c r="G2615">
        <v>138005</v>
      </c>
      <c r="H2615" t="s">
        <v>2590</v>
      </c>
      <c r="I2615" t="s">
        <v>2584</v>
      </c>
      <c r="J2615">
        <v>1</v>
      </c>
      <c r="K2615">
        <v>0</v>
      </c>
      <c r="L2615">
        <v>7255.12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155.25</v>
      </c>
      <c r="W2615">
        <v>0</v>
      </c>
      <c r="X2615">
        <v>0</v>
      </c>
      <c r="Y2615">
        <v>3119.7</v>
      </c>
      <c r="Z2615">
        <v>415.96</v>
      </c>
      <c r="AA2615">
        <v>7255.12</v>
      </c>
      <c r="AB2615">
        <v>1318.8</v>
      </c>
      <c r="AC2615">
        <v>0</v>
      </c>
      <c r="AD2615">
        <v>0</v>
      </c>
      <c r="AE2615">
        <v>1489.63</v>
      </c>
      <c r="AF2615">
        <v>0</v>
      </c>
      <c r="AG2615">
        <v>0</v>
      </c>
      <c r="AH2615">
        <v>330</v>
      </c>
      <c r="AI2615">
        <v>1665</v>
      </c>
      <c r="AJ2615">
        <v>0</v>
      </c>
      <c r="AK2615">
        <v>23004.579999999998</v>
      </c>
      <c r="AL2615">
        <v>72.56</v>
      </c>
      <c r="AM2615">
        <v>1318.8</v>
      </c>
      <c r="AN2615">
        <v>507.86</v>
      </c>
      <c r="AO2615">
        <v>1899.2199999999998</v>
      </c>
      <c r="AP2615">
        <v>21105.359999999997</v>
      </c>
    </row>
    <row r="2616" spans="1:42">
      <c r="A2616">
        <v>44717</v>
      </c>
      <c r="B2616" t="s">
        <v>0</v>
      </c>
      <c r="C2616" t="s">
        <v>470</v>
      </c>
      <c r="D2616" t="s">
        <v>1283</v>
      </c>
      <c r="E2616" t="s">
        <v>20</v>
      </c>
      <c r="F2616" t="s">
        <v>676</v>
      </c>
      <c r="G2616">
        <v>138005</v>
      </c>
      <c r="H2616" t="s">
        <v>2590</v>
      </c>
      <c r="I2616" t="s">
        <v>2584</v>
      </c>
      <c r="J2616">
        <v>1</v>
      </c>
      <c r="K2616">
        <v>0</v>
      </c>
      <c r="L2616">
        <v>6503.94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220.72</v>
      </c>
      <c r="W2616">
        <v>0</v>
      </c>
      <c r="X2616">
        <v>0</v>
      </c>
      <c r="Y2616">
        <v>2796.69</v>
      </c>
      <c r="Z2616">
        <v>0</v>
      </c>
      <c r="AA2616">
        <v>6503.96</v>
      </c>
      <c r="AB2616">
        <v>1068.8499999999999</v>
      </c>
      <c r="AC2616">
        <v>0</v>
      </c>
      <c r="AD2616">
        <v>0</v>
      </c>
      <c r="AE2616">
        <v>1489.63</v>
      </c>
      <c r="AF2616">
        <v>0</v>
      </c>
      <c r="AG2616">
        <v>0</v>
      </c>
      <c r="AH2616">
        <v>330</v>
      </c>
      <c r="AI2616">
        <v>1665</v>
      </c>
      <c r="AJ2616">
        <v>0</v>
      </c>
      <c r="AK2616">
        <v>20578.79</v>
      </c>
      <c r="AL2616">
        <v>65.040000000000006</v>
      </c>
      <c r="AM2616">
        <v>1068.8499999999999</v>
      </c>
      <c r="AN2616">
        <v>455.28</v>
      </c>
      <c r="AO2616">
        <v>1589.1699999999998</v>
      </c>
      <c r="AP2616">
        <v>18989.620000000003</v>
      </c>
    </row>
    <row r="2617" spans="1:42">
      <c r="A2617">
        <v>44756</v>
      </c>
      <c r="B2617" t="s">
        <v>0</v>
      </c>
      <c r="C2617" t="s">
        <v>1681</v>
      </c>
      <c r="D2617" t="s">
        <v>2054</v>
      </c>
      <c r="E2617" t="s">
        <v>318</v>
      </c>
      <c r="F2617" t="s">
        <v>87</v>
      </c>
      <c r="G2617">
        <v>138006</v>
      </c>
      <c r="H2617" t="s">
        <v>2617</v>
      </c>
      <c r="I2617" t="s">
        <v>2584</v>
      </c>
      <c r="J2617">
        <v>1</v>
      </c>
      <c r="K2617">
        <v>0</v>
      </c>
      <c r="L2617">
        <v>11561.89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4971.6099999999997</v>
      </c>
      <c r="Z2617">
        <v>0</v>
      </c>
      <c r="AA2617">
        <v>11561.92</v>
      </c>
      <c r="AB2617">
        <v>3070.23</v>
      </c>
      <c r="AC2617">
        <v>0</v>
      </c>
      <c r="AD2617">
        <v>0</v>
      </c>
      <c r="AE2617">
        <v>1489.63</v>
      </c>
      <c r="AF2617">
        <v>0</v>
      </c>
      <c r="AG2617">
        <v>0</v>
      </c>
      <c r="AH2617">
        <v>330</v>
      </c>
      <c r="AI2617">
        <v>1665</v>
      </c>
      <c r="AJ2617">
        <v>0</v>
      </c>
      <c r="AK2617">
        <v>34650.28</v>
      </c>
      <c r="AL2617">
        <v>115.62</v>
      </c>
      <c r="AM2617">
        <v>3070.23</v>
      </c>
      <c r="AN2617">
        <v>809.34</v>
      </c>
      <c r="AO2617">
        <v>3995.19</v>
      </c>
      <c r="AP2617">
        <v>30655.09</v>
      </c>
    </row>
    <row r="2618" spans="1:42">
      <c r="A2618">
        <v>44761</v>
      </c>
      <c r="B2618" t="s">
        <v>0</v>
      </c>
      <c r="C2618" t="s">
        <v>1970</v>
      </c>
      <c r="D2618" t="s">
        <v>633</v>
      </c>
      <c r="E2618" t="s">
        <v>633</v>
      </c>
      <c r="F2618" t="s">
        <v>1229</v>
      </c>
      <c r="G2618">
        <v>138003</v>
      </c>
      <c r="H2618" t="s">
        <v>2583</v>
      </c>
      <c r="I2618" t="s">
        <v>2584</v>
      </c>
      <c r="J2618">
        <v>1</v>
      </c>
      <c r="K2618">
        <v>0</v>
      </c>
      <c r="L2618">
        <v>10532.63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4529.03</v>
      </c>
      <c r="Z2618">
        <v>0</v>
      </c>
      <c r="AA2618">
        <v>10532.64</v>
      </c>
      <c r="AB2618">
        <v>2579.04</v>
      </c>
      <c r="AC2618">
        <v>0</v>
      </c>
      <c r="AD2618">
        <v>0</v>
      </c>
      <c r="AE2618">
        <v>1489.63</v>
      </c>
      <c r="AF2618">
        <v>0</v>
      </c>
      <c r="AG2618">
        <v>0</v>
      </c>
      <c r="AH2618">
        <v>330</v>
      </c>
      <c r="AI2618">
        <v>1665</v>
      </c>
      <c r="AJ2618">
        <v>0</v>
      </c>
      <c r="AK2618">
        <v>31657.97</v>
      </c>
      <c r="AL2618">
        <v>105.32</v>
      </c>
      <c r="AM2618">
        <v>2579.04</v>
      </c>
      <c r="AN2618">
        <v>737.28</v>
      </c>
      <c r="AO2618">
        <v>3421.6400000000003</v>
      </c>
      <c r="AP2618">
        <v>28236.33</v>
      </c>
    </row>
    <row r="2619" spans="1:42">
      <c r="A2619">
        <v>44772</v>
      </c>
      <c r="B2619" t="s">
        <v>0</v>
      </c>
      <c r="C2619" t="s">
        <v>1383</v>
      </c>
      <c r="D2619" t="s">
        <v>2764</v>
      </c>
      <c r="E2619" t="s">
        <v>462</v>
      </c>
      <c r="F2619" t="s">
        <v>2260</v>
      </c>
      <c r="G2619">
        <v>138005</v>
      </c>
      <c r="H2619" t="s">
        <v>2590</v>
      </c>
      <c r="I2619" t="s">
        <v>2584</v>
      </c>
      <c r="J2619" t="s">
        <v>7</v>
      </c>
      <c r="K2619">
        <v>0</v>
      </c>
      <c r="L2619">
        <v>16000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4586.66</v>
      </c>
      <c r="Z2619">
        <v>0</v>
      </c>
      <c r="AA2619">
        <v>16000</v>
      </c>
      <c r="AB2619">
        <v>3396.72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0</v>
      </c>
      <c r="AK2619">
        <v>39983.380000000005</v>
      </c>
      <c r="AL2619">
        <v>0</v>
      </c>
      <c r="AM2619">
        <v>4976.12</v>
      </c>
      <c r="AN2619">
        <v>1120</v>
      </c>
      <c r="AO2619">
        <v>6096.12</v>
      </c>
      <c r="AP2619">
        <v>33887.26</v>
      </c>
    </row>
    <row r="2620" spans="1:42">
      <c r="A2620">
        <v>44860</v>
      </c>
      <c r="B2620" t="s">
        <v>0</v>
      </c>
      <c r="C2620" t="s">
        <v>1298</v>
      </c>
      <c r="D2620" t="s">
        <v>282</v>
      </c>
      <c r="E2620" t="s">
        <v>225</v>
      </c>
      <c r="F2620" t="s">
        <v>87</v>
      </c>
      <c r="G2620">
        <v>138003</v>
      </c>
      <c r="H2620" t="s">
        <v>2583</v>
      </c>
      <c r="I2620" t="s">
        <v>2584</v>
      </c>
      <c r="J2620">
        <v>1</v>
      </c>
      <c r="K2620">
        <v>0</v>
      </c>
      <c r="L2620">
        <v>9222.2000000000007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63.41</v>
      </c>
      <c r="W2620">
        <v>0</v>
      </c>
      <c r="X2620">
        <v>0</v>
      </c>
      <c r="Y2620">
        <v>3965.54</v>
      </c>
      <c r="Z2620">
        <v>0</v>
      </c>
      <c r="AA2620">
        <v>9222.2000000000007</v>
      </c>
      <c r="AB2620">
        <v>2046.63</v>
      </c>
      <c r="AC2620">
        <v>0</v>
      </c>
      <c r="AD2620">
        <v>0</v>
      </c>
      <c r="AE2620">
        <v>1489.63</v>
      </c>
      <c r="AF2620">
        <v>0</v>
      </c>
      <c r="AG2620">
        <v>0</v>
      </c>
      <c r="AH2620">
        <v>330</v>
      </c>
      <c r="AI2620">
        <v>1665</v>
      </c>
      <c r="AJ2620">
        <v>0</v>
      </c>
      <c r="AK2620">
        <v>28004.610000000004</v>
      </c>
      <c r="AL2620">
        <v>92.22</v>
      </c>
      <c r="AM2620">
        <v>2046.63</v>
      </c>
      <c r="AN2620">
        <v>645.55999999999995</v>
      </c>
      <c r="AO2620">
        <v>2784.41</v>
      </c>
      <c r="AP2620">
        <v>25220.200000000004</v>
      </c>
    </row>
    <row r="2621" spans="1:42">
      <c r="A2621">
        <v>44875</v>
      </c>
      <c r="B2621" t="s">
        <v>0</v>
      </c>
      <c r="C2621" t="s">
        <v>955</v>
      </c>
      <c r="D2621" t="s">
        <v>2765</v>
      </c>
      <c r="E2621" t="s">
        <v>381</v>
      </c>
      <c r="F2621" t="s">
        <v>144</v>
      </c>
      <c r="G2621">
        <v>138005</v>
      </c>
      <c r="H2621" t="s">
        <v>2590</v>
      </c>
      <c r="I2621" t="s">
        <v>2584</v>
      </c>
      <c r="J2621">
        <v>1</v>
      </c>
      <c r="K2621">
        <v>0</v>
      </c>
      <c r="L2621">
        <v>9020.82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4.62</v>
      </c>
      <c r="W2621">
        <v>0</v>
      </c>
      <c r="X2621">
        <v>0</v>
      </c>
      <c r="Y2621">
        <v>3878.95</v>
      </c>
      <c r="Z2621">
        <v>517.19000000000005</v>
      </c>
      <c r="AA2621">
        <v>9020.84</v>
      </c>
      <c r="AB2621">
        <v>1991.93</v>
      </c>
      <c r="AC2621">
        <v>0</v>
      </c>
      <c r="AD2621">
        <v>0</v>
      </c>
      <c r="AE2621">
        <v>1489.63</v>
      </c>
      <c r="AF2621">
        <v>0</v>
      </c>
      <c r="AG2621">
        <v>0</v>
      </c>
      <c r="AH2621">
        <v>330</v>
      </c>
      <c r="AI2621">
        <v>1665</v>
      </c>
      <c r="AJ2621">
        <v>0</v>
      </c>
      <c r="AK2621">
        <v>27918.98</v>
      </c>
      <c r="AL2621">
        <v>90.2</v>
      </c>
      <c r="AM2621">
        <v>1991.93</v>
      </c>
      <c r="AN2621">
        <v>631.46</v>
      </c>
      <c r="AO2621">
        <v>2713.59</v>
      </c>
      <c r="AP2621">
        <v>25205.39</v>
      </c>
    </row>
    <row r="2622" spans="1:42">
      <c r="A2622">
        <v>44882</v>
      </c>
      <c r="B2622" t="s">
        <v>0</v>
      </c>
      <c r="C2622" t="s">
        <v>2080</v>
      </c>
      <c r="D2622" t="s">
        <v>178</v>
      </c>
      <c r="E2622" t="s">
        <v>82</v>
      </c>
      <c r="F2622" t="s">
        <v>2665</v>
      </c>
      <c r="G2622">
        <v>138005</v>
      </c>
      <c r="H2622" t="s">
        <v>2590</v>
      </c>
      <c r="I2622" t="s">
        <v>2584</v>
      </c>
      <c r="J2622">
        <v>1</v>
      </c>
      <c r="K2622">
        <v>0</v>
      </c>
      <c r="L2622">
        <v>7255.12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155.25</v>
      </c>
      <c r="W2622">
        <v>0</v>
      </c>
      <c r="X2622">
        <v>0</v>
      </c>
      <c r="Y2622">
        <v>3119.7</v>
      </c>
      <c r="Z2622">
        <v>415.96</v>
      </c>
      <c r="AA2622">
        <v>7255.12</v>
      </c>
      <c r="AB2622">
        <v>1318.8</v>
      </c>
      <c r="AC2622">
        <v>0</v>
      </c>
      <c r="AD2622">
        <v>0</v>
      </c>
      <c r="AE2622">
        <v>1489.63</v>
      </c>
      <c r="AF2622">
        <v>0</v>
      </c>
      <c r="AG2622">
        <v>0</v>
      </c>
      <c r="AH2622">
        <v>330</v>
      </c>
      <c r="AI2622">
        <v>1665</v>
      </c>
      <c r="AJ2622">
        <v>0</v>
      </c>
      <c r="AK2622">
        <v>23004.579999999998</v>
      </c>
      <c r="AL2622">
        <v>72.56</v>
      </c>
      <c r="AM2622">
        <v>1318.8</v>
      </c>
      <c r="AN2622">
        <v>507.86</v>
      </c>
      <c r="AO2622">
        <v>1899.2199999999998</v>
      </c>
      <c r="AP2622">
        <v>21105.359999999997</v>
      </c>
    </row>
    <row r="2623" spans="1:42">
      <c r="A2623">
        <v>44885</v>
      </c>
      <c r="B2623" t="s">
        <v>0</v>
      </c>
      <c r="C2623" t="s">
        <v>315</v>
      </c>
      <c r="D2623" t="s">
        <v>425</v>
      </c>
      <c r="E2623" t="s">
        <v>312</v>
      </c>
      <c r="F2623" t="s">
        <v>1400</v>
      </c>
      <c r="G2623">
        <v>138003</v>
      </c>
      <c r="H2623" t="s">
        <v>2583</v>
      </c>
      <c r="I2623" t="s">
        <v>2584</v>
      </c>
      <c r="J2623">
        <v>1</v>
      </c>
      <c r="K2623">
        <v>0</v>
      </c>
      <c r="L2623">
        <v>6741.32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213.13</v>
      </c>
      <c r="W2623">
        <v>0</v>
      </c>
      <c r="X2623">
        <v>0</v>
      </c>
      <c r="Y2623">
        <v>2898.76</v>
      </c>
      <c r="Z2623">
        <v>0</v>
      </c>
      <c r="AA2623">
        <v>6741.32</v>
      </c>
      <c r="AB2623">
        <v>1141.49</v>
      </c>
      <c r="AC2623">
        <v>0</v>
      </c>
      <c r="AD2623">
        <v>0</v>
      </c>
      <c r="AE2623">
        <v>1489.63</v>
      </c>
      <c r="AF2623">
        <v>0</v>
      </c>
      <c r="AG2623">
        <v>0</v>
      </c>
      <c r="AH2623">
        <v>330</v>
      </c>
      <c r="AI2623">
        <v>1665</v>
      </c>
      <c r="AJ2623">
        <v>0</v>
      </c>
      <c r="AK2623">
        <v>21220.65</v>
      </c>
      <c r="AL2623">
        <v>67.42</v>
      </c>
      <c r="AM2623">
        <v>1141.49</v>
      </c>
      <c r="AN2623">
        <v>471.9</v>
      </c>
      <c r="AO2623">
        <v>1680.81</v>
      </c>
      <c r="AP2623">
        <v>19539.84</v>
      </c>
    </row>
    <row r="2624" spans="1:42">
      <c r="A2624">
        <v>44887</v>
      </c>
      <c r="B2624" t="s">
        <v>0</v>
      </c>
      <c r="C2624" t="s">
        <v>505</v>
      </c>
      <c r="D2624" t="s">
        <v>2766</v>
      </c>
      <c r="E2624" t="s">
        <v>178</v>
      </c>
      <c r="F2624" t="s">
        <v>676</v>
      </c>
      <c r="G2624">
        <v>138007</v>
      </c>
      <c r="H2624" t="s">
        <v>2597</v>
      </c>
      <c r="I2624" t="s">
        <v>2584</v>
      </c>
      <c r="J2624">
        <v>1</v>
      </c>
      <c r="K2624">
        <v>0</v>
      </c>
      <c r="L2624">
        <v>5555.06</v>
      </c>
      <c r="M2624">
        <v>270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233.81</v>
      </c>
      <c r="W2624">
        <v>0</v>
      </c>
      <c r="X2624">
        <v>0</v>
      </c>
      <c r="Y2624">
        <v>2388.67</v>
      </c>
      <c r="Z2624">
        <v>0</v>
      </c>
      <c r="AA2624">
        <v>5555.08</v>
      </c>
      <c r="AB2624">
        <v>783.7</v>
      </c>
      <c r="AC2624">
        <v>0</v>
      </c>
      <c r="AD2624">
        <v>0</v>
      </c>
      <c r="AE2624">
        <v>1489.63</v>
      </c>
      <c r="AF2624">
        <v>0</v>
      </c>
      <c r="AG2624">
        <v>0</v>
      </c>
      <c r="AH2624">
        <v>330</v>
      </c>
      <c r="AI2624">
        <v>1665</v>
      </c>
      <c r="AJ2624">
        <v>0</v>
      </c>
      <c r="AK2624">
        <v>18270.95</v>
      </c>
      <c r="AL2624">
        <v>55.56</v>
      </c>
      <c r="AM2624">
        <v>783.7</v>
      </c>
      <c r="AN2624">
        <v>388.86</v>
      </c>
      <c r="AO2624">
        <v>1228.1199999999999</v>
      </c>
      <c r="AP2624">
        <v>17042.830000000002</v>
      </c>
    </row>
    <row r="2625" spans="1:42">
      <c r="A2625">
        <v>44888</v>
      </c>
      <c r="B2625" t="s">
        <v>0</v>
      </c>
      <c r="C2625" t="s">
        <v>1005</v>
      </c>
      <c r="D2625" t="s">
        <v>1356</v>
      </c>
      <c r="E2625" t="s">
        <v>54</v>
      </c>
      <c r="F2625" t="s">
        <v>676</v>
      </c>
      <c r="G2625">
        <v>138007</v>
      </c>
      <c r="H2625" t="s">
        <v>2597</v>
      </c>
      <c r="I2625" t="s">
        <v>2584</v>
      </c>
      <c r="J2625">
        <v>1</v>
      </c>
      <c r="K2625">
        <v>0</v>
      </c>
      <c r="L2625">
        <v>5555.06</v>
      </c>
      <c r="M2625">
        <v>270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233.81</v>
      </c>
      <c r="W2625">
        <v>0</v>
      </c>
      <c r="X2625">
        <v>0</v>
      </c>
      <c r="Y2625">
        <v>2388.67</v>
      </c>
      <c r="Z2625">
        <v>0</v>
      </c>
      <c r="AA2625">
        <v>5555.08</v>
      </c>
      <c r="AB2625">
        <v>783.7</v>
      </c>
      <c r="AC2625">
        <v>0</v>
      </c>
      <c r="AD2625">
        <v>0</v>
      </c>
      <c r="AE2625">
        <v>1489.63</v>
      </c>
      <c r="AF2625">
        <v>0</v>
      </c>
      <c r="AG2625">
        <v>0</v>
      </c>
      <c r="AH2625">
        <v>330</v>
      </c>
      <c r="AI2625">
        <v>1665</v>
      </c>
      <c r="AJ2625">
        <v>0</v>
      </c>
      <c r="AK2625">
        <v>18270.95</v>
      </c>
      <c r="AL2625">
        <v>55.56</v>
      </c>
      <c r="AM2625">
        <v>783.7</v>
      </c>
      <c r="AN2625">
        <v>388.86</v>
      </c>
      <c r="AO2625">
        <v>1228.1199999999999</v>
      </c>
      <c r="AP2625">
        <v>17042.830000000002</v>
      </c>
    </row>
    <row r="2626" spans="1:42">
      <c r="A2626">
        <v>44895</v>
      </c>
      <c r="B2626" t="s">
        <v>0</v>
      </c>
      <c r="C2626" t="s">
        <v>2767</v>
      </c>
      <c r="D2626" t="s">
        <v>262</v>
      </c>
      <c r="E2626" t="s">
        <v>504</v>
      </c>
      <c r="F2626" t="s">
        <v>218</v>
      </c>
      <c r="G2626">
        <v>138005</v>
      </c>
      <c r="H2626" t="s">
        <v>2590</v>
      </c>
      <c r="I2626" t="s">
        <v>2584</v>
      </c>
      <c r="J2626" t="s">
        <v>7</v>
      </c>
      <c r="K2626">
        <v>0</v>
      </c>
      <c r="L2626">
        <v>19494.7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5588.48</v>
      </c>
      <c r="Z2626">
        <v>0</v>
      </c>
      <c r="AA2626">
        <v>19494.7</v>
      </c>
      <c r="AB2626">
        <v>4962.76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49540.640000000007</v>
      </c>
      <c r="AL2626">
        <v>0</v>
      </c>
      <c r="AM2626">
        <v>9304.56</v>
      </c>
      <c r="AN2626">
        <v>1364.62</v>
      </c>
      <c r="AO2626">
        <v>10669.18</v>
      </c>
      <c r="AP2626">
        <v>38871.460000000006</v>
      </c>
    </row>
    <row r="2627" spans="1:42">
      <c r="A2627">
        <v>44935</v>
      </c>
      <c r="B2627" t="s">
        <v>0</v>
      </c>
      <c r="C2627" t="s">
        <v>832</v>
      </c>
      <c r="D2627" t="s">
        <v>2768</v>
      </c>
      <c r="E2627" t="s">
        <v>885</v>
      </c>
      <c r="F2627" t="s">
        <v>2631</v>
      </c>
      <c r="G2627">
        <v>138005</v>
      </c>
      <c r="H2627" t="s">
        <v>2590</v>
      </c>
      <c r="I2627" t="s">
        <v>2584</v>
      </c>
      <c r="J2627">
        <v>2</v>
      </c>
      <c r="K2627">
        <v>0</v>
      </c>
      <c r="L2627">
        <v>9147.61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67.459999999999994</v>
      </c>
      <c r="W2627">
        <v>0</v>
      </c>
      <c r="X2627">
        <v>0</v>
      </c>
      <c r="Y2627">
        <v>3933.47</v>
      </c>
      <c r="Z2627">
        <v>0</v>
      </c>
      <c r="AA2627">
        <v>9147.64</v>
      </c>
      <c r="AB2627">
        <v>2019.73</v>
      </c>
      <c r="AC2627">
        <v>0</v>
      </c>
      <c r="AD2627">
        <v>0</v>
      </c>
      <c r="AE2627">
        <v>1489.63</v>
      </c>
      <c r="AF2627">
        <v>0</v>
      </c>
      <c r="AG2627">
        <v>0</v>
      </c>
      <c r="AH2627">
        <v>330</v>
      </c>
      <c r="AI2627">
        <v>1665</v>
      </c>
      <c r="AJ2627">
        <v>0</v>
      </c>
      <c r="AK2627">
        <v>27800.54</v>
      </c>
      <c r="AL2627">
        <v>0</v>
      </c>
      <c r="AM2627">
        <v>2019.73</v>
      </c>
      <c r="AN2627">
        <v>640.34</v>
      </c>
      <c r="AO2627">
        <v>2660.07</v>
      </c>
      <c r="AP2627">
        <v>25140.47</v>
      </c>
    </row>
    <row r="2628" spans="1:42">
      <c r="A2628">
        <v>44941</v>
      </c>
      <c r="B2628" t="s">
        <v>0</v>
      </c>
      <c r="C2628" t="s">
        <v>2769</v>
      </c>
      <c r="D2628" t="s">
        <v>1286</v>
      </c>
      <c r="E2628" t="s">
        <v>476</v>
      </c>
      <c r="F2628" t="s">
        <v>676</v>
      </c>
      <c r="G2628">
        <v>138005</v>
      </c>
      <c r="H2628" t="s">
        <v>2590</v>
      </c>
      <c r="I2628" t="s">
        <v>2584</v>
      </c>
      <c r="J2628">
        <v>1</v>
      </c>
      <c r="K2628">
        <v>0</v>
      </c>
      <c r="L2628">
        <v>6503.94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192.36</v>
      </c>
      <c r="W2628">
        <v>0</v>
      </c>
      <c r="X2628">
        <v>0</v>
      </c>
      <c r="Y2628">
        <v>2796.69</v>
      </c>
      <c r="Z2628">
        <v>372.89</v>
      </c>
      <c r="AA2628">
        <v>6503.96</v>
      </c>
      <c r="AB2628">
        <v>1068.8499999999999</v>
      </c>
      <c r="AC2628">
        <v>0</v>
      </c>
      <c r="AD2628">
        <v>0</v>
      </c>
      <c r="AE2628">
        <v>1489.63</v>
      </c>
      <c r="AF2628">
        <v>0</v>
      </c>
      <c r="AG2628">
        <v>0</v>
      </c>
      <c r="AH2628">
        <v>330</v>
      </c>
      <c r="AI2628">
        <v>1665</v>
      </c>
      <c r="AJ2628">
        <v>0</v>
      </c>
      <c r="AK2628">
        <v>20923.32</v>
      </c>
      <c r="AL2628">
        <v>65.040000000000006</v>
      </c>
      <c r="AM2628">
        <v>1068.8499999999999</v>
      </c>
      <c r="AN2628">
        <v>455.28</v>
      </c>
      <c r="AO2628">
        <v>1589.1699999999998</v>
      </c>
      <c r="AP2628">
        <v>19334.150000000001</v>
      </c>
    </row>
    <row r="2629" spans="1:42">
      <c r="A2629">
        <v>44943</v>
      </c>
      <c r="B2629" t="s">
        <v>0</v>
      </c>
      <c r="C2629" t="s">
        <v>2770</v>
      </c>
      <c r="D2629" t="s">
        <v>2060</v>
      </c>
      <c r="E2629" t="s">
        <v>500</v>
      </c>
      <c r="F2629" t="s">
        <v>676</v>
      </c>
      <c r="G2629">
        <v>138005</v>
      </c>
      <c r="H2629" t="s">
        <v>2590</v>
      </c>
      <c r="I2629" t="s">
        <v>2584</v>
      </c>
      <c r="J2629">
        <v>1</v>
      </c>
      <c r="K2629">
        <v>0</v>
      </c>
      <c r="L2629">
        <v>6503.94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220.72</v>
      </c>
      <c r="W2629">
        <v>0</v>
      </c>
      <c r="X2629">
        <v>0</v>
      </c>
      <c r="Y2629">
        <v>2796.69</v>
      </c>
      <c r="Z2629">
        <v>0</v>
      </c>
      <c r="AA2629">
        <v>6503.96</v>
      </c>
      <c r="AB2629">
        <v>1068.8499999999999</v>
      </c>
      <c r="AC2629">
        <v>0</v>
      </c>
      <c r="AD2629">
        <v>0</v>
      </c>
      <c r="AE2629">
        <v>1489.63</v>
      </c>
      <c r="AF2629">
        <v>0</v>
      </c>
      <c r="AG2629">
        <v>0</v>
      </c>
      <c r="AH2629">
        <v>330</v>
      </c>
      <c r="AI2629">
        <v>1665</v>
      </c>
      <c r="AJ2629">
        <v>0</v>
      </c>
      <c r="AK2629">
        <v>20578.79</v>
      </c>
      <c r="AL2629">
        <v>65.040000000000006</v>
      </c>
      <c r="AM2629">
        <v>1068.8499999999999</v>
      </c>
      <c r="AN2629">
        <v>455.28</v>
      </c>
      <c r="AO2629">
        <v>1589.1699999999998</v>
      </c>
      <c r="AP2629">
        <v>18989.620000000003</v>
      </c>
    </row>
    <row r="2630" spans="1:42">
      <c r="A2630">
        <v>44944</v>
      </c>
      <c r="B2630" t="s">
        <v>0</v>
      </c>
      <c r="C2630" t="s">
        <v>2771</v>
      </c>
      <c r="D2630" t="s">
        <v>1573</v>
      </c>
      <c r="E2630" t="s">
        <v>258</v>
      </c>
      <c r="F2630" t="s">
        <v>676</v>
      </c>
      <c r="G2630">
        <v>138005</v>
      </c>
      <c r="H2630" t="s">
        <v>2590</v>
      </c>
      <c r="I2630" t="s">
        <v>2584</v>
      </c>
      <c r="J2630">
        <v>1</v>
      </c>
      <c r="K2630">
        <v>0</v>
      </c>
      <c r="L2630">
        <v>6503.94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220.72</v>
      </c>
      <c r="W2630">
        <v>0</v>
      </c>
      <c r="X2630">
        <v>0</v>
      </c>
      <c r="Y2630">
        <v>2796.69</v>
      </c>
      <c r="Z2630">
        <v>0</v>
      </c>
      <c r="AA2630">
        <v>6503.96</v>
      </c>
      <c r="AB2630">
        <v>1068.8499999999999</v>
      </c>
      <c r="AC2630">
        <v>0</v>
      </c>
      <c r="AD2630">
        <v>0</v>
      </c>
      <c r="AE2630">
        <v>1489.63</v>
      </c>
      <c r="AF2630">
        <v>0</v>
      </c>
      <c r="AG2630">
        <v>0</v>
      </c>
      <c r="AH2630">
        <v>330</v>
      </c>
      <c r="AI2630">
        <v>1665</v>
      </c>
      <c r="AJ2630">
        <v>0</v>
      </c>
      <c r="AK2630">
        <v>20578.79</v>
      </c>
      <c r="AL2630">
        <v>65.040000000000006</v>
      </c>
      <c r="AM2630">
        <v>1068.8499999999999</v>
      </c>
      <c r="AN2630">
        <v>455.28</v>
      </c>
      <c r="AO2630">
        <v>1589.1699999999998</v>
      </c>
      <c r="AP2630">
        <v>18989.620000000003</v>
      </c>
    </row>
    <row r="2631" spans="1:42">
      <c r="A2631">
        <v>44945</v>
      </c>
      <c r="B2631" t="s">
        <v>0</v>
      </c>
      <c r="C2631" t="s">
        <v>924</v>
      </c>
      <c r="D2631" t="s">
        <v>53</v>
      </c>
      <c r="E2631" t="s">
        <v>243</v>
      </c>
      <c r="F2631" t="s">
        <v>676</v>
      </c>
      <c r="G2631">
        <v>138005</v>
      </c>
      <c r="H2631" t="s">
        <v>2590</v>
      </c>
      <c r="I2631" t="s">
        <v>2584</v>
      </c>
      <c r="J2631">
        <v>1</v>
      </c>
      <c r="K2631">
        <v>0</v>
      </c>
      <c r="L2631">
        <v>6503.94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220.72</v>
      </c>
      <c r="W2631">
        <v>0</v>
      </c>
      <c r="X2631">
        <v>0</v>
      </c>
      <c r="Y2631">
        <v>2796.69</v>
      </c>
      <c r="Z2631">
        <v>0</v>
      </c>
      <c r="AA2631">
        <v>6503.96</v>
      </c>
      <c r="AB2631">
        <v>1068.8499999999999</v>
      </c>
      <c r="AC2631">
        <v>0</v>
      </c>
      <c r="AD2631">
        <v>0</v>
      </c>
      <c r="AE2631">
        <v>1489.63</v>
      </c>
      <c r="AF2631">
        <v>0</v>
      </c>
      <c r="AG2631">
        <v>0</v>
      </c>
      <c r="AH2631">
        <v>330</v>
      </c>
      <c r="AI2631">
        <v>1665</v>
      </c>
      <c r="AJ2631">
        <v>0</v>
      </c>
      <c r="AK2631">
        <v>20578.79</v>
      </c>
      <c r="AL2631">
        <v>65.040000000000006</v>
      </c>
      <c r="AM2631">
        <v>1068.8499999999999</v>
      </c>
      <c r="AN2631">
        <v>455.28</v>
      </c>
      <c r="AO2631">
        <v>1589.1699999999998</v>
      </c>
      <c r="AP2631">
        <v>18989.620000000003</v>
      </c>
    </row>
    <row r="2632" spans="1:42">
      <c r="A2632">
        <v>44948</v>
      </c>
      <c r="B2632" t="s">
        <v>0</v>
      </c>
      <c r="C2632" t="s">
        <v>755</v>
      </c>
      <c r="D2632" t="s">
        <v>82</v>
      </c>
      <c r="E2632" t="s">
        <v>2772</v>
      </c>
      <c r="F2632" t="s">
        <v>676</v>
      </c>
      <c r="G2632">
        <v>138005</v>
      </c>
      <c r="H2632" t="s">
        <v>2590</v>
      </c>
      <c r="I2632" t="s">
        <v>2584</v>
      </c>
      <c r="J2632">
        <v>1</v>
      </c>
      <c r="K2632">
        <v>0</v>
      </c>
      <c r="L2632">
        <v>6503.94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234.6</v>
      </c>
      <c r="W2632">
        <v>0</v>
      </c>
      <c r="X2632">
        <v>0</v>
      </c>
      <c r="Y2632">
        <v>2796.69</v>
      </c>
      <c r="Z2632">
        <v>0</v>
      </c>
      <c r="AA2632">
        <v>6503.96</v>
      </c>
      <c r="AB2632">
        <v>1068.8499999999999</v>
      </c>
      <c r="AC2632">
        <v>0</v>
      </c>
      <c r="AD2632">
        <v>0</v>
      </c>
      <c r="AE2632">
        <v>1489.63</v>
      </c>
      <c r="AF2632">
        <v>0</v>
      </c>
      <c r="AG2632">
        <v>0</v>
      </c>
      <c r="AH2632">
        <v>330</v>
      </c>
      <c r="AI2632">
        <v>1665</v>
      </c>
      <c r="AJ2632">
        <v>0</v>
      </c>
      <c r="AK2632">
        <v>20592.669999999998</v>
      </c>
      <c r="AL2632">
        <v>65.040000000000006</v>
      </c>
      <c r="AM2632">
        <v>1068.8499999999999</v>
      </c>
      <c r="AN2632">
        <v>455.28</v>
      </c>
      <c r="AO2632">
        <v>1589.1699999999998</v>
      </c>
      <c r="AP2632">
        <v>19003.5</v>
      </c>
    </row>
    <row r="2633" spans="1:42">
      <c r="A2633">
        <v>44953</v>
      </c>
      <c r="B2633" t="s">
        <v>0</v>
      </c>
      <c r="C2633" t="s">
        <v>2773</v>
      </c>
      <c r="D2633" t="s">
        <v>2754</v>
      </c>
      <c r="E2633" t="s">
        <v>82</v>
      </c>
      <c r="F2633" t="s">
        <v>1400</v>
      </c>
      <c r="G2633">
        <v>138005</v>
      </c>
      <c r="H2633" t="s">
        <v>2590</v>
      </c>
      <c r="I2633" t="s">
        <v>2584</v>
      </c>
      <c r="J2633">
        <v>1</v>
      </c>
      <c r="K2633">
        <v>0</v>
      </c>
      <c r="L2633">
        <v>7255.12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170.73</v>
      </c>
      <c r="W2633">
        <v>0</v>
      </c>
      <c r="X2633">
        <v>0</v>
      </c>
      <c r="Y2633">
        <v>3119.7</v>
      </c>
      <c r="Z2633">
        <v>415.96</v>
      </c>
      <c r="AA2633">
        <v>7255.12</v>
      </c>
      <c r="AB2633">
        <v>1318.8</v>
      </c>
      <c r="AC2633">
        <v>0</v>
      </c>
      <c r="AD2633">
        <v>0</v>
      </c>
      <c r="AE2633">
        <v>1489.63</v>
      </c>
      <c r="AF2633">
        <v>0</v>
      </c>
      <c r="AG2633">
        <v>0</v>
      </c>
      <c r="AH2633">
        <v>330</v>
      </c>
      <c r="AI2633">
        <v>1665</v>
      </c>
      <c r="AJ2633">
        <v>0</v>
      </c>
      <c r="AK2633">
        <v>23020.059999999998</v>
      </c>
      <c r="AL2633">
        <v>72.56</v>
      </c>
      <c r="AM2633">
        <v>1318.8</v>
      </c>
      <c r="AN2633">
        <v>507.86</v>
      </c>
      <c r="AO2633">
        <v>1899.2199999999998</v>
      </c>
      <c r="AP2633">
        <v>21120.839999999997</v>
      </c>
    </row>
    <row r="2634" spans="1:42">
      <c r="A2634">
        <v>44954</v>
      </c>
      <c r="B2634" t="s">
        <v>0</v>
      </c>
      <c r="C2634" t="s">
        <v>2774</v>
      </c>
      <c r="D2634" t="s">
        <v>1246</v>
      </c>
      <c r="E2634" t="s">
        <v>798</v>
      </c>
      <c r="F2634" t="s">
        <v>1400</v>
      </c>
      <c r="G2634">
        <v>138005</v>
      </c>
      <c r="H2634" t="s">
        <v>2590</v>
      </c>
      <c r="I2634" t="s">
        <v>2584</v>
      </c>
      <c r="J2634">
        <v>1</v>
      </c>
      <c r="K2634">
        <v>0</v>
      </c>
      <c r="L2634">
        <v>7255.12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172.53</v>
      </c>
      <c r="W2634">
        <v>0</v>
      </c>
      <c r="X2634">
        <v>0</v>
      </c>
      <c r="Y2634">
        <v>3119.7</v>
      </c>
      <c r="Z2634">
        <v>0</v>
      </c>
      <c r="AA2634">
        <v>7255.12</v>
      </c>
      <c r="AB2634">
        <v>1318.8</v>
      </c>
      <c r="AC2634">
        <v>0</v>
      </c>
      <c r="AD2634">
        <v>0</v>
      </c>
      <c r="AE2634">
        <v>1489.63</v>
      </c>
      <c r="AF2634">
        <v>0</v>
      </c>
      <c r="AG2634">
        <v>0</v>
      </c>
      <c r="AH2634">
        <v>330</v>
      </c>
      <c r="AI2634">
        <v>1665</v>
      </c>
      <c r="AJ2634">
        <v>0</v>
      </c>
      <c r="AK2634">
        <v>22605.899999999998</v>
      </c>
      <c r="AL2634">
        <v>72.56</v>
      </c>
      <c r="AM2634">
        <v>1318.8</v>
      </c>
      <c r="AN2634">
        <v>507.86</v>
      </c>
      <c r="AO2634">
        <v>1899.2199999999998</v>
      </c>
      <c r="AP2634">
        <v>20706.679999999997</v>
      </c>
    </row>
    <row r="2635" spans="1:42">
      <c r="A2635">
        <v>44956</v>
      </c>
      <c r="B2635" t="s">
        <v>0</v>
      </c>
      <c r="C2635" t="s">
        <v>2775</v>
      </c>
      <c r="D2635" t="s">
        <v>44</v>
      </c>
      <c r="E2635" t="s">
        <v>167</v>
      </c>
      <c r="F2635" t="s">
        <v>1400</v>
      </c>
      <c r="G2635">
        <v>138005</v>
      </c>
      <c r="H2635" t="s">
        <v>2590</v>
      </c>
      <c r="I2635" t="s">
        <v>2584</v>
      </c>
      <c r="J2635">
        <v>1</v>
      </c>
      <c r="K2635">
        <v>0</v>
      </c>
      <c r="L2635">
        <v>7255.12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155.25</v>
      </c>
      <c r="W2635">
        <v>0</v>
      </c>
      <c r="X2635">
        <v>0</v>
      </c>
      <c r="Y2635">
        <v>3119.7</v>
      </c>
      <c r="Z2635">
        <v>415.96</v>
      </c>
      <c r="AA2635">
        <v>7255.12</v>
      </c>
      <c r="AB2635">
        <v>1318.8</v>
      </c>
      <c r="AC2635">
        <v>0</v>
      </c>
      <c r="AD2635">
        <v>0</v>
      </c>
      <c r="AE2635">
        <v>1489.63</v>
      </c>
      <c r="AF2635">
        <v>0</v>
      </c>
      <c r="AG2635">
        <v>0</v>
      </c>
      <c r="AH2635">
        <v>330</v>
      </c>
      <c r="AI2635">
        <v>1665</v>
      </c>
      <c r="AJ2635">
        <v>0</v>
      </c>
      <c r="AK2635">
        <v>23004.579999999998</v>
      </c>
      <c r="AL2635">
        <v>72.56</v>
      </c>
      <c r="AM2635">
        <v>1318.8</v>
      </c>
      <c r="AN2635">
        <v>507.86</v>
      </c>
      <c r="AO2635">
        <v>1899.2199999999998</v>
      </c>
      <c r="AP2635">
        <v>21105.359999999997</v>
      </c>
    </row>
    <row r="2636" spans="1:42">
      <c r="A2636">
        <v>44957</v>
      </c>
      <c r="B2636" t="s">
        <v>0</v>
      </c>
      <c r="C2636" t="s">
        <v>1980</v>
      </c>
      <c r="D2636" t="s">
        <v>178</v>
      </c>
      <c r="E2636" t="s">
        <v>2776</v>
      </c>
      <c r="F2636" t="s">
        <v>1400</v>
      </c>
      <c r="G2636">
        <v>138005</v>
      </c>
      <c r="H2636" t="s">
        <v>2590</v>
      </c>
      <c r="I2636" t="s">
        <v>2584</v>
      </c>
      <c r="J2636">
        <v>1</v>
      </c>
      <c r="K2636">
        <v>0</v>
      </c>
      <c r="L2636">
        <v>7255.12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172.53</v>
      </c>
      <c r="W2636">
        <v>0</v>
      </c>
      <c r="X2636">
        <v>0</v>
      </c>
      <c r="Y2636">
        <v>3119.7</v>
      </c>
      <c r="Z2636">
        <v>0</v>
      </c>
      <c r="AA2636">
        <v>7255.12</v>
      </c>
      <c r="AB2636">
        <v>1318.8</v>
      </c>
      <c r="AC2636">
        <v>0</v>
      </c>
      <c r="AD2636">
        <v>0</v>
      </c>
      <c r="AE2636">
        <v>1489.63</v>
      </c>
      <c r="AF2636">
        <v>0</v>
      </c>
      <c r="AG2636">
        <v>0</v>
      </c>
      <c r="AH2636">
        <v>330</v>
      </c>
      <c r="AI2636">
        <v>1665</v>
      </c>
      <c r="AJ2636">
        <v>0</v>
      </c>
      <c r="AK2636">
        <v>22605.899999999998</v>
      </c>
      <c r="AL2636">
        <v>72.56</v>
      </c>
      <c r="AM2636">
        <v>1318.8</v>
      </c>
      <c r="AN2636">
        <v>507.86</v>
      </c>
      <c r="AO2636">
        <v>1899.2199999999998</v>
      </c>
      <c r="AP2636">
        <v>20706.679999999997</v>
      </c>
    </row>
    <row r="2637" spans="1:42">
      <c r="A2637">
        <v>44960</v>
      </c>
      <c r="B2637" t="s">
        <v>0</v>
      </c>
      <c r="C2637" t="s">
        <v>2777</v>
      </c>
      <c r="D2637" t="s">
        <v>82</v>
      </c>
      <c r="E2637" t="s">
        <v>891</v>
      </c>
      <c r="F2637" t="s">
        <v>2636</v>
      </c>
      <c r="G2637">
        <v>138005</v>
      </c>
      <c r="H2637" t="s">
        <v>2590</v>
      </c>
      <c r="I2637" t="s">
        <v>2584</v>
      </c>
      <c r="J2637">
        <v>1</v>
      </c>
      <c r="K2637">
        <v>0</v>
      </c>
      <c r="L2637">
        <v>9049.8700000000008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52.5</v>
      </c>
      <c r="W2637">
        <v>0</v>
      </c>
      <c r="X2637">
        <v>0</v>
      </c>
      <c r="Y2637">
        <v>3891.44</v>
      </c>
      <c r="Z2637">
        <v>259.43</v>
      </c>
      <c r="AA2637">
        <v>9049.8799999999992</v>
      </c>
      <c r="AB2637">
        <v>1984.52</v>
      </c>
      <c r="AC2637">
        <v>0</v>
      </c>
      <c r="AD2637">
        <v>0</v>
      </c>
      <c r="AE2637">
        <v>1489.63</v>
      </c>
      <c r="AF2637">
        <v>0</v>
      </c>
      <c r="AG2637">
        <v>0</v>
      </c>
      <c r="AH2637">
        <v>330</v>
      </c>
      <c r="AI2637">
        <v>1665</v>
      </c>
      <c r="AJ2637">
        <v>0</v>
      </c>
      <c r="AK2637">
        <v>27772.270000000004</v>
      </c>
      <c r="AL2637">
        <v>90.5</v>
      </c>
      <c r="AM2637">
        <v>1984.52</v>
      </c>
      <c r="AN2637">
        <v>633.5</v>
      </c>
      <c r="AO2637">
        <v>2708.52</v>
      </c>
      <c r="AP2637">
        <v>25063.750000000004</v>
      </c>
    </row>
    <row r="2638" spans="1:42">
      <c r="A2638">
        <v>44961</v>
      </c>
      <c r="B2638" t="s">
        <v>0</v>
      </c>
      <c r="C2638" t="s">
        <v>1156</v>
      </c>
      <c r="D2638" t="s">
        <v>506</v>
      </c>
      <c r="E2638" t="s">
        <v>267</v>
      </c>
      <c r="F2638" t="s">
        <v>2636</v>
      </c>
      <c r="G2638">
        <v>138005</v>
      </c>
      <c r="H2638" t="s">
        <v>2590</v>
      </c>
      <c r="I2638" t="s">
        <v>2584</v>
      </c>
      <c r="J2638">
        <v>1</v>
      </c>
      <c r="K2638">
        <v>0</v>
      </c>
      <c r="L2638">
        <v>9049.8700000000008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2.86</v>
      </c>
      <c r="W2638">
        <v>0</v>
      </c>
      <c r="X2638">
        <v>0</v>
      </c>
      <c r="Y2638">
        <v>3891.44</v>
      </c>
      <c r="Z2638">
        <v>518.86</v>
      </c>
      <c r="AA2638">
        <v>9049.8799999999992</v>
      </c>
      <c r="AB2638">
        <v>2003.37</v>
      </c>
      <c r="AC2638">
        <v>0</v>
      </c>
      <c r="AD2638">
        <v>0</v>
      </c>
      <c r="AE2638">
        <v>1489.63</v>
      </c>
      <c r="AF2638">
        <v>0</v>
      </c>
      <c r="AG2638">
        <v>0</v>
      </c>
      <c r="AH2638">
        <v>330</v>
      </c>
      <c r="AI2638">
        <v>1665</v>
      </c>
      <c r="AJ2638">
        <v>0</v>
      </c>
      <c r="AK2638">
        <v>28000.910000000003</v>
      </c>
      <c r="AL2638">
        <v>90.5</v>
      </c>
      <c r="AM2638">
        <v>2003.37</v>
      </c>
      <c r="AN2638">
        <v>633.5</v>
      </c>
      <c r="AO2638">
        <v>2727.37</v>
      </c>
      <c r="AP2638">
        <v>25273.540000000005</v>
      </c>
    </row>
    <row r="2639" spans="1:42">
      <c r="A2639">
        <v>44964</v>
      </c>
      <c r="B2639" t="s">
        <v>0</v>
      </c>
      <c r="C2639" t="s">
        <v>2778</v>
      </c>
      <c r="D2639" t="s">
        <v>1099</v>
      </c>
      <c r="E2639" t="s">
        <v>466</v>
      </c>
      <c r="F2639" t="s">
        <v>116</v>
      </c>
      <c r="G2639">
        <v>138005</v>
      </c>
      <c r="H2639" t="s">
        <v>2590</v>
      </c>
      <c r="I2639" t="s">
        <v>2584</v>
      </c>
      <c r="J2639">
        <v>1</v>
      </c>
      <c r="K2639">
        <v>0</v>
      </c>
      <c r="L2639">
        <v>11739.02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5047.7700000000004</v>
      </c>
      <c r="Z2639">
        <v>0</v>
      </c>
      <c r="AA2639">
        <v>11739.04</v>
      </c>
      <c r="AB2639">
        <v>3152.51</v>
      </c>
      <c r="AC2639">
        <v>0</v>
      </c>
      <c r="AD2639">
        <v>0</v>
      </c>
      <c r="AE2639">
        <v>1489.63</v>
      </c>
      <c r="AF2639">
        <v>0</v>
      </c>
      <c r="AG2639">
        <v>0</v>
      </c>
      <c r="AH2639">
        <v>330</v>
      </c>
      <c r="AI2639">
        <v>1665</v>
      </c>
      <c r="AJ2639">
        <v>0</v>
      </c>
      <c r="AK2639">
        <v>35162.97</v>
      </c>
      <c r="AL2639">
        <v>117.4</v>
      </c>
      <c r="AM2639">
        <v>3152.51</v>
      </c>
      <c r="AN2639">
        <v>821.74</v>
      </c>
      <c r="AO2639">
        <v>4091.6500000000005</v>
      </c>
      <c r="AP2639">
        <v>31071.32</v>
      </c>
    </row>
    <row r="2640" spans="1:42">
      <c r="A2640">
        <v>44965</v>
      </c>
      <c r="B2640" t="s">
        <v>0</v>
      </c>
      <c r="C2640" t="s">
        <v>927</v>
      </c>
      <c r="D2640" t="s">
        <v>712</v>
      </c>
      <c r="E2640" t="s">
        <v>415</v>
      </c>
      <c r="F2640" t="s">
        <v>116</v>
      </c>
      <c r="G2640">
        <v>138005</v>
      </c>
      <c r="H2640" t="s">
        <v>2590</v>
      </c>
      <c r="I2640" t="s">
        <v>2584</v>
      </c>
      <c r="J2640">
        <v>1</v>
      </c>
      <c r="K2640">
        <v>0</v>
      </c>
      <c r="L2640">
        <v>8995.5499999999993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75.739999999999995</v>
      </c>
      <c r="W2640">
        <v>0</v>
      </c>
      <c r="X2640">
        <v>0</v>
      </c>
      <c r="Y2640">
        <v>3868.08</v>
      </c>
      <c r="Z2640">
        <v>0</v>
      </c>
      <c r="AA2640">
        <v>8995.56</v>
      </c>
      <c r="AB2640">
        <v>1964.94</v>
      </c>
      <c r="AC2640">
        <v>0</v>
      </c>
      <c r="AD2640">
        <v>0</v>
      </c>
      <c r="AE2640">
        <v>1489.63</v>
      </c>
      <c r="AF2640">
        <v>0</v>
      </c>
      <c r="AG2640">
        <v>0</v>
      </c>
      <c r="AH2640">
        <v>330</v>
      </c>
      <c r="AI2640">
        <v>1665</v>
      </c>
      <c r="AJ2640">
        <v>0</v>
      </c>
      <c r="AK2640">
        <v>27384.5</v>
      </c>
      <c r="AL2640">
        <v>89.96</v>
      </c>
      <c r="AM2640">
        <v>1964.94</v>
      </c>
      <c r="AN2640">
        <v>629.67999999999995</v>
      </c>
      <c r="AO2640">
        <v>2684.58</v>
      </c>
      <c r="AP2640">
        <v>24699.919999999998</v>
      </c>
    </row>
    <row r="2641" spans="1:42">
      <c r="A2641">
        <v>44968</v>
      </c>
      <c r="B2641" t="s">
        <v>0</v>
      </c>
      <c r="C2641" t="s">
        <v>2779</v>
      </c>
      <c r="D2641" t="s">
        <v>65</v>
      </c>
      <c r="E2641" t="s">
        <v>2780</v>
      </c>
      <c r="F2641" t="s">
        <v>116</v>
      </c>
      <c r="G2641">
        <v>138005</v>
      </c>
      <c r="H2641" t="s">
        <v>2590</v>
      </c>
      <c r="I2641" t="s">
        <v>2584</v>
      </c>
      <c r="J2641">
        <v>1</v>
      </c>
      <c r="K2641">
        <v>0</v>
      </c>
      <c r="L2641">
        <v>7900.75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209.74</v>
      </c>
      <c r="W2641">
        <v>0</v>
      </c>
      <c r="X2641">
        <v>0</v>
      </c>
      <c r="Y2641">
        <v>3397.32</v>
      </c>
      <c r="Z2641">
        <v>0</v>
      </c>
      <c r="AA2641">
        <v>7900.76</v>
      </c>
      <c r="AB2641">
        <v>1549.67</v>
      </c>
      <c r="AC2641">
        <v>0</v>
      </c>
      <c r="AD2641">
        <v>0</v>
      </c>
      <c r="AE2641">
        <v>1489.63</v>
      </c>
      <c r="AF2641">
        <v>0</v>
      </c>
      <c r="AG2641">
        <v>0</v>
      </c>
      <c r="AH2641">
        <v>330</v>
      </c>
      <c r="AI2641">
        <v>1665</v>
      </c>
      <c r="AJ2641">
        <v>0</v>
      </c>
      <c r="AK2641">
        <v>24442.87</v>
      </c>
      <c r="AL2641">
        <v>79</v>
      </c>
      <c r="AM2641">
        <v>1549.67</v>
      </c>
      <c r="AN2641">
        <v>553.05999999999995</v>
      </c>
      <c r="AO2641">
        <v>2181.73</v>
      </c>
      <c r="AP2641">
        <v>22261.14</v>
      </c>
    </row>
    <row r="2642" spans="1:42">
      <c r="A2642">
        <v>44977</v>
      </c>
      <c r="B2642" t="s">
        <v>0</v>
      </c>
      <c r="C2642" t="s">
        <v>437</v>
      </c>
      <c r="D2642" t="s">
        <v>558</v>
      </c>
      <c r="E2642" t="s">
        <v>41</v>
      </c>
      <c r="F2642" t="s">
        <v>2781</v>
      </c>
      <c r="G2642">
        <v>138005</v>
      </c>
      <c r="H2642" t="s">
        <v>2590</v>
      </c>
      <c r="I2642" t="s">
        <v>2584</v>
      </c>
      <c r="J2642">
        <v>1</v>
      </c>
      <c r="K2642">
        <v>0</v>
      </c>
      <c r="L2642">
        <v>10454.700000000001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4495.5200000000004</v>
      </c>
      <c r="Z2642">
        <v>0</v>
      </c>
      <c r="AA2642">
        <v>10454.719999999999</v>
      </c>
      <c r="AB2642">
        <v>2545.33</v>
      </c>
      <c r="AC2642">
        <v>0</v>
      </c>
      <c r="AD2642">
        <v>0</v>
      </c>
      <c r="AE2642">
        <v>1489.63</v>
      </c>
      <c r="AF2642">
        <v>0</v>
      </c>
      <c r="AG2642">
        <v>0</v>
      </c>
      <c r="AH2642">
        <v>330</v>
      </c>
      <c r="AI2642">
        <v>1665</v>
      </c>
      <c r="AJ2642">
        <v>0</v>
      </c>
      <c r="AK2642">
        <v>31434.900000000005</v>
      </c>
      <c r="AL2642">
        <v>52.27</v>
      </c>
      <c r="AM2642">
        <v>2545.33</v>
      </c>
      <c r="AN2642">
        <v>731.82</v>
      </c>
      <c r="AO2642">
        <v>3329.42</v>
      </c>
      <c r="AP2642">
        <v>28105.480000000003</v>
      </c>
    </row>
    <row r="2643" spans="1:42">
      <c r="A2643">
        <v>44978</v>
      </c>
      <c r="B2643" t="s">
        <v>0</v>
      </c>
      <c r="C2643" t="s">
        <v>83</v>
      </c>
      <c r="D2643" t="s">
        <v>407</v>
      </c>
      <c r="E2643" t="s">
        <v>327</v>
      </c>
      <c r="F2643" t="s">
        <v>2781</v>
      </c>
      <c r="G2643">
        <v>138005</v>
      </c>
      <c r="H2643" t="s">
        <v>2590</v>
      </c>
      <c r="I2643" t="s">
        <v>2584</v>
      </c>
      <c r="J2643">
        <v>1</v>
      </c>
      <c r="K2643">
        <v>0</v>
      </c>
      <c r="L2643">
        <v>10454.700000000001</v>
      </c>
      <c r="M2643">
        <v>270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4495.5200000000004</v>
      </c>
      <c r="Z2643">
        <v>599.4</v>
      </c>
      <c r="AA2643">
        <v>10454.719999999999</v>
      </c>
      <c r="AB2643">
        <v>2714.16</v>
      </c>
      <c r="AC2643">
        <v>0</v>
      </c>
      <c r="AD2643">
        <v>0</v>
      </c>
      <c r="AE2643">
        <v>1489.63</v>
      </c>
      <c r="AF2643">
        <v>0</v>
      </c>
      <c r="AG2643">
        <v>0</v>
      </c>
      <c r="AH2643">
        <v>330</v>
      </c>
      <c r="AI2643">
        <v>1665</v>
      </c>
      <c r="AJ2643">
        <v>0</v>
      </c>
      <c r="AK2643">
        <v>32473.13</v>
      </c>
      <c r="AL2643">
        <v>104.54</v>
      </c>
      <c r="AM2643">
        <v>2714.16</v>
      </c>
      <c r="AN2643">
        <v>731.82</v>
      </c>
      <c r="AO2643">
        <v>3550.52</v>
      </c>
      <c r="AP2643">
        <v>28922.61</v>
      </c>
    </row>
    <row r="2644" spans="1:42">
      <c r="A2644">
        <v>44980</v>
      </c>
      <c r="B2644" t="s">
        <v>0</v>
      </c>
      <c r="C2644" t="s">
        <v>97</v>
      </c>
      <c r="D2644" t="s">
        <v>77</v>
      </c>
      <c r="E2644" t="s">
        <v>707</v>
      </c>
      <c r="F2644" t="s">
        <v>1812</v>
      </c>
      <c r="G2644">
        <v>138005</v>
      </c>
      <c r="H2644" t="s">
        <v>2590</v>
      </c>
      <c r="I2644" t="s">
        <v>2584</v>
      </c>
      <c r="J2644" t="s">
        <v>7</v>
      </c>
      <c r="K2644">
        <v>0</v>
      </c>
      <c r="L2644">
        <v>17361.900000000001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4977.07</v>
      </c>
      <c r="Z2644">
        <v>0</v>
      </c>
      <c r="AA2644">
        <v>17361.919999999998</v>
      </c>
      <c r="AB2644">
        <v>3766.73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0</v>
      </c>
      <c r="AI2644">
        <v>0</v>
      </c>
      <c r="AJ2644">
        <v>0</v>
      </c>
      <c r="AK2644">
        <v>43467.62</v>
      </c>
      <c r="AL2644">
        <v>0</v>
      </c>
      <c r="AM2644">
        <v>5574.97</v>
      </c>
      <c r="AN2644">
        <v>1215.3399999999999</v>
      </c>
      <c r="AO2644">
        <v>6790.31</v>
      </c>
      <c r="AP2644">
        <v>36677.310000000005</v>
      </c>
    </row>
    <row r="2645" spans="1:42">
      <c r="A2645">
        <v>44982</v>
      </c>
      <c r="B2645" t="s">
        <v>0</v>
      </c>
      <c r="C2645" t="s">
        <v>244</v>
      </c>
      <c r="D2645" t="s">
        <v>1714</v>
      </c>
      <c r="E2645" t="s">
        <v>2782</v>
      </c>
      <c r="F2645" t="s">
        <v>87</v>
      </c>
      <c r="G2645">
        <v>138005</v>
      </c>
      <c r="H2645" t="s">
        <v>2590</v>
      </c>
      <c r="I2645" t="s">
        <v>2584</v>
      </c>
      <c r="J2645">
        <v>1</v>
      </c>
      <c r="K2645">
        <v>0</v>
      </c>
      <c r="L2645">
        <v>7808.22</v>
      </c>
      <c r="M2645">
        <v>270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137.55000000000001</v>
      </c>
      <c r="W2645">
        <v>0</v>
      </c>
      <c r="X2645">
        <v>0</v>
      </c>
      <c r="Y2645">
        <v>3357.53</v>
      </c>
      <c r="Z2645">
        <v>0</v>
      </c>
      <c r="AA2645">
        <v>7808.24</v>
      </c>
      <c r="AB2645">
        <v>1516.57</v>
      </c>
      <c r="AC2645">
        <v>0</v>
      </c>
      <c r="AD2645">
        <v>0</v>
      </c>
      <c r="AE2645">
        <v>1489.63</v>
      </c>
      <c r="AF2645">
        <v>0</v>
      </c>
      <c r="AG2645">
        <v>0</v>
      </c>
      <c r="AH2645">
        <v>330</v>
      </c>
      <c r="AI2645">
        <v>1665</v>
      </c>
      <c r="AJ2645">
        <v>0</v>
      </c>
      <c r="AK2645">
        <v>24382.74</v>
      </c>
      <c r="AL2645">
        <v>78.08</v>
      </c>
      <c r="AM2645">
        <v>1516.57</v>
      </c>
      <c r="AN2645">
        <v>546.58000000000004</v>
      </c>
      <c r="AO2645">
        <v>2141.23</v>
      </c>
      <c r="AP2645">
        <v>22241.510000000002</v>
      </c>
    </row>
    <row r="2646" spans="1:42">
      <c r="A2646">
        <v>44984</v>
      </c>
      <c r="B2646" t="s">
        <v>0</v>
      </c>
      <c r="C2646" t="s">
        <v>550</v>
      </c>
      <c r="D2646" t="s">
        <v>885</v>
      </c>
      <c r="E2646" t="s">
        <v>149</v>
      </c>
      <c r="F2646" t="s">
        <v>2662</v>
      </c>
      <c r="G2646">
        <v>138005</v>
      </c>
      <c r="H2646" t="s">
        <v>2590</v>
      </c>
      <c r="I2646" t="s">
        <v>2584</v>
      </c>
      <c r="J2646" t="s">
        <v>7</v>
      </c>
      <c r="K2646">
        <v>0</v>
      </c>
      <c r="L2646">
        <v>17361.900000000001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4977.07</v>
      </c>
      <c r="Z2646">
        <v>0</v>
      </c>
      <c r="AA2646">
        <v>17361.919999999998</v>
      </c>
      <c r="AB2646">
        <v>3766.73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0</v>
      </c>
      <c r="AI2646">
        <v>0</v>
      </c>
      <c r="AJ2646">
        <v>0</v>
      </c>
      <c r="AK2646">
        <v>43467.62</v>
      </c>
      <c r="AL2646">
        <v>0</v>
      </c>
      <c r="AM2646">
        <v>5574.97</v>
      </c>
      <c r="AN2646">
        <v>1215.3399999999999</v>
      </c>
      <c r="AO2646">
        <v>6790.31</v>
      </c>
      <c r="AP2646">
        <v>36677.310000000005</v>
      </c>
    </row>
    <row r="2647" spans="1:42">
      <c r="A2647">
        <v>44986</v>
      </c>
      <c r="B2647" t="s">
        <v>0</v>
      </c>
      <c r="C2647" t="s">
        <v>996</v>
      </c>
      <c r="D2647" t="s">
        <v>44</v>
      </c>
      <c r="E2647" t="s">
        <v>82</v>
      </c>
      <c r="F2647" t="s">
        <v>2662</v>
      </c>
      <c r="G2647">
        <v>138005</v>
      </c>
      <c r="H2647" t="s">
        <v>2590</v>
      </c>
      <c r="I2647" t="s">
        <v>2584</v>
      </c>
      <c r="J2647" t="s">
        <v>7</v>
      </c>
      <c r="K2647">
        <v>0</v>
      </c>
      <c r="L2647">
        <v>18540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5314.8</v>
      </c>
      <c r="Z2647">
        <v>0</v>
      </c>
      <c r="AA2647">
        <v>18540</v>
      </c>
      <c r="AB2647">
        <v>4076.82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0</v>
      </c>
      <c r="AI2647">
        <v>0</v>
      </c>
      <c r="AJ2647">
        <v>0</v>
      </c>
      <c r="AK2647">
        <v>46471.62</v>
      </c>
      <c r="AL2647">
        <v>0</v>
      </c>
      <c r="AM2647">
        <v>6083.02</v>
      </c>
      <c r="AN2647">
        <v>1297.8</v>
      </c>
      <c r="AO2647">
        <v>7380.8200000000006</v>
      </c>
      <c r="AP2647">
        <v>39090.800000000003</v>
      </c>
    </row>
    <row r="2648" spans="1:42">
      <c r="A2648">
        <v>44987</v>
      </c>
      <c r="B2648" t="s">
        <v>0</v>
      </c>
      <c r="C2648" t="s">
        <v>832</v>
      </c>
      <c r="D2648" t="s">
        <v>53</v>
      </c>
      <c r="E2648" t="s">
        <v>2783</v>
      </c>
      <c r="F2648" t="s">
        <v>2784</v>
      </c>
      <c r="G2648">
        <v>138005</v>
      </c>
      <c r="H2648" t="s">
        <v>2590</v>
      </c>
      <c r="I2648" t="s">
        <v>2584</v>
      </c>
      <c r="J2648" t="s">
        <v>7</v>
      </c>
      <c r="K2648">
        <v>0</v>
      </c>
      <c r="L2648">
        <v>23000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6593.33</v>
      </c>
      <c r="Z2648">
        <v>0</v>
      </c>
      <c r="AA2648">
        <v>23000</v>
      </c>
      <c r="AB2648">
        <v>5323.61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57916.94</v>
      </c>
      <c r="AL2648">
        <v>0</v>
      </c>
      <c r="AM2648">
        <v>8079.22</v>
      </c>
      <c r="AN2648">
        <v>1610</v>
      </c>
      <c r="AO2648">
        <v>9689.2200000000012</v>
      </c>
      <c r="AP2648">
        <v>48227.72</v>
      </c>
    </row>
    <row r="2649" spans="1:42">
      <c r="A2649">
        <v>44992</v>
      </c>
      <c r="B2649" t="s">
        <v>0</v>
      </c>
      <c r="C2649" t="s">
        <v>2785</v>
      </c>
      <c r="D2649" t="s">
        <v>42</v>
      </c>
      <c r="E2649" t="s">
        <v>34</v>
      </c>
      <c r="F2649" t="s">
        <v>2786</v>
      </c>
      <c r="G2649">
        <v>138005</v>
      </c>
      <c r="H2649" t="s">
        <v>2590</v>
      </c>
      <c r="I2649" t="s">
        <v>2584</v>
      </c>
      <c r="J2649" t="s">
        <v>7</v>
      </c>
      <c r="K2649">
        <v>0</v>
      </c>
      <c r="L2649">
        <v>15000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4300</v>
      </c>
      <c r="Z2649">
        <v>0</v>
      </c>
      <c r="AA2649">
        <v>15000</v>
      </c>
      <c r="AB2649">
        <v>3123.92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0</v>
      </c>
      <c r="AI2649">
        <v>0</v>
      </c>
      <c r="AJ2649">
        <v>0</v>
      </c>
      <c r="AK2649">
        <v>37423.919999999998</v>
      </c>
      <c r="AL2649">
        <v>0</v>
      </c>
      <c r="AM2649">
        <v>4535.28</v>
      </c>
      <c r="AN2649">
        <v>1050</v>
      </c>
      <c r="AO2649">
        <v>5585.28</v>
      </c>
      <c r="AP2649">
        <v>31838.639999999999</v>
      </c>
    </row>
    <row r="2650" spans="1:42">
      <c r="A2650">
        <v>60171</v>
      </c>
      <c r="B2650" t="s">
        <v>0</v>
      </c>
      <c r="C2650" t="s">
        <v>2787</v>
      </c>
      <c r="D2650" t="s">
        <v>835</v>
      </c>
      <c r="E2650" t="s">
        <v>178</v>
      </c>
      <c r="F2650" t="s">
        <v>672</v>
      </c>
      <c r="G2650">
        <v>138002</v>
      </c>
      <c r="H2650" t="s">
        <v>2593</v>
      </c>
      <c r="I2650" t="s">
        <v>2584</v>
      </c>
      <c r="J2650">
        <v>1</v>
      </c>
      <c r="K2650">
        <v>0</v>
      </c>
      <c r="L2650">
        <v>9005.74</v>
      </c>
      <c r="M2650">
        <v>270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16.440000000000001</v>
      </c>
      <c r="W2650">
        <v>0</v>
      </c>
      <c r="X2650">
        <v>0</v>
      </c>
      <c r="Y2650">
        <v>3872.46</v>
      </c>
      <c r="Z2650">
        <v>0</v>
      </c>
      <c r="AA2650">
        <v>9005.76</v>
      </c>
      <c r="AB2650">
        <v>1975.08</v>
      </c>
      <c r="AC2650">
        <v>0</v>
      </c>
      <c r="AD2650">
        <v>0</v>
      </c>
      <c r="AE2650">
        <v>1489.63</v>
      </c>
      <c r="AF2650">
        <v>0</v>
      </c>
      <c r="AG2650">
        <v>0</v>
      </c>
      <c r="AH2650">
        <v>330</v>
      </c>
      <c r="AI2650">
        <v>1665</v>
      </c>
      <c r="AJ2650">
        <v>0</v>
      </c>
      <c r="AK2650">
        <v>27630.110000000004</v>
      </c>
      <c r="AL2650">
        <v>90.06</v>
      </c>
      <c r="AM2650">
        <v>1975.08</v>
      </c>
      <c r="AN2650">
        <v>630.4</v>
      </c>
      <c r="AO2650">
        <v>2695.54</v>
      </c>
      <c r="AP2650">
        <v>24934.570000000003</v>
      </c>
    </row>
    <row r="2651" spans="1:42">
      <c r="A2651">
        <v>60275</v>
      </c>
      <c r="B2651" t="s">
        <v>0</v>
      </c>
      <c r="C2651" t="s">
        <v>2788</v>
      </c>
      <c r="D2651" t="s">
        <v>146</v>
      </c>
      <c r="E2651" t="s">
        <v>964</v>
      </c>
      <c r="F2651" t="s">
        <v>2260</v>
      </c>
      <c r="G2651">
        <v>138005</v>
      </c>
      <c r="H2651" t="s">
        <v>2590</v>
      </c>
      <c r="I2651" t="s">
        <v>2584</v>
      </c>
      <c r="J2651" t="s">
        <v>7</v>
      </c>
      <c r="K2651">
        <v>0</v>
      </c>
      <c r="L2651">
        <v>16000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4586.66</v>
      </c>
      <c r="Z2651">
        <v>0</v>
      </c>
      <c r="AA2651">
        <v>16000</v>
      </c>
      <c r="AB2651">
        <v>3396.72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0</v>
      </c>
      <c r="AI2651">
        <v>0</v>
      </c>
      <c r="AJ2651">
        <v>0</v>
      </c>
      <c r="AK2651">
        <v>39983.380000000005</v>
      </c>
      <c r="AL2651">
        <v>0</v>
      </c>
      <c r="AM2651">
        <v>4976.12</v>
      </c>
      <c r="AN2651">
        <v>1120</v>
      </c>
      <c r="AO2651">
        <v>6096.12</v>
      </c>
      <c r="AP2651">
        <v>33887.26</v>
      </c>
    </row>
    <row r="2652" spans="1:42">
      <c r="A2652">
        <v>60585</v>
      </c>
      <c r="B2652" t="s">
        <v>0</v>
      </c>
      <c r="C2652" t="s">
        <v>1412</v>
      </c>
      <c r="D2652" t="s">
        <v>267</v>
      </c>
      <c r="E2652" t="s">
        <v>178</v>
      </c>
      <c r="F2652" t="s">
        <v>1400</v>
      </c>
      <c r="G2652">
        <v>138005</v>
      </c>
      <c r="H2652" t="s">
        <v>2590</v>
      </c>
      <c r="I2652" t="s">
        <v>2584</v>
      </c>
      <c r="J2652">
        <v>1</v>
      </c>
      <c r="K2652">
        <v>0</v>
      </c>
      <c r="L2652">
        <v>7255.12</v>
      </c>
      <c r="M2652">
        <v>270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137.97</v>
      </c>
      <c r="W2652">
        <v>0</v>
      </c>
      <c r="X2652">
        <v>0</v>
      </c>
      <c r="Y2652">
        <v>3119.7</v>
      </c>
      <c r="Z2652">
        <v>415.96</v>
      </c>
      <c r="AA2652">
        <v>7255.12</v>
      </c>
      <c r="AB2652">
        <v>1318.8</v>
      </c>
      <c r="AC2652">
        <v>0</v>
      </c>
      <c r="AD2652">
        <v>0</v>
      </c>
      <c r="AE2652">
        <v>1489.63</v>
      </c>
      <c r="AF2652">
        <v>0</v>
      </c>
      <c r="AG2652">
        <v>0</v>
      </c>
      <c r="AH2652">
        <v>330</v>
      </c>
      <c r="AI2652">
        <v>1665</v>
      </c>
      <c r="AJ2652">
        <v>0</v>
      </c>
      <c r="AK2652">
        <v>23257.3</v>
      </c>
      <c r="AL2652">
        <v>72.56</v>
      </c>
      <c r="AM2652">
        <v>1318.8</v>
      </c>
      <c r="AN2652">
        <v>507.86</v>
      </c>
      <c r="AO2652">
        <v>1899.2199999999998</v>
      </c>
      <c r="AP2652">
        <v>21358.079999999998</v>
      </c>
    </row>
    <row r="2653" spans="1:42">
      <c r="A2653">
        <v>60986</v>
      </c>
      <c r="B2653" t="s">
        <v>0</v>
      </c>
      <c r="C2653" t="s">
        <v>2789</v>
      </c>
      <c r="D2653" t="s">
        <v>172</v>
      </c>
      <c r="E2653" t="s">
        <v>34</v>
      </c>
      <c r="F2653" t="s">
        <v>2790</v>
      </c>
      <c r="G2653">
        <v>138005</v>
      </c>
      <c r="H2653" t="s">
        <v>2590</v>
      </c>
      <c r="I2653" t="s">
        <v>2584</v>
      </c>
      <c r="J2653" t="s">
        <v>7</v>
      </c>
      <c r="K2653">
        <v>0</v>
      </c>
      <c r="L2653">
        <v>40000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11466.66</v>
      </c>
      <c r="Z2653">
        <v>0</v>
      </c>
      <c r="AA2653">
        <v>40000</v>
      </c>
      <c r="AB2653">
        <v>11158.01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0</v>
      </c>
      <c r="AI2653">
        <v>0</v>
      </c>
      <c r="AJ2653">
        <v>0</v>
      </c>
      <c r="AK2653">
        <v>102624.67</v>
      </c>
      <c r="AL2653">
        <v>0</v>
      </c>
      <c r="AM2653">
        <v>17001.2</v>
      </c>
      <c r="AN2653">
        <v>2800</v>
      </c>
      <c r="AO2653">
        <v>19801.2</v>
      </c>
      <c r="AP2653">
        <v>82823.47</v>
      </c>
    </row>
    <row r="2654" spans="1:42">
      <c r="A2654">
        <v>61340</v>
      </c>
      <c r="B2654" t="s">
        <v>0</v>
      </c>
      <c r="C2654" t="s">
        <v>2483</v>
      </c>
      <c r="D2654" t="s">
        <v>663</v>
      </c>
      <c r="E2654" t="s">
        <v>86</v>
      </c>
      <c r="F2654" t="s">
        <v>2634</v>
      </c>
      <c r="G2654">
        <v>138005</v>
      </c>
      <c r="H2654" t="s">
        <v>2590</v>
      </c>
      <c r="I2654" t="s">
        <v>2584</v>
      </c>
      <c r="J2654">
        <v>1</v>
      </c>
      <c r="K2654">
        <v>0</v>
      </c>
      <c r="L2654">
        <v>8902.4500000000007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60.98</v>
      </c>
      <c r="W2654">
        <v>0</v>
      </c>
      <c r="X2654">
        <v>0</v>
      </c>
      <c r="Y2654">
        <v>3828.05</v>
      </c>
      <c r="Z2654">
        <v>255.2</v>
      </c>
      <c r="AA2654">
        <v>8902.4599999999991</v>
      </c>
      <c r="AB2654">
        <v>1931.39</v>
      </c>
      <c r="AC2654">
        <v>0</v>
      </c>
      <c r="AD2654">
        <v>0</v>
      </c>
      <c r="AE2654">
        <v>1489.63</v>
      </c>
      <c r="AF2654">
        <v>0</v>
      </c>
      <c r="AG2654">
        <v>0</v>
      </c>
      <c r="AH2654">
        <v>330</v>
      </c>
      <c r="AI2654">
        <v>1665</v>
      </c>
      <c r="AJ2654">
        <v>0</v>
      </c>
      <c r="AK2654">
        <v>27365.16</v>
      </c>
      <c r="AL2654">
        <v>89.02</v>
      </c>
      <c r="AM2654">
        <v>1931.39</v>
      </c>
      <c r="AN2654">
        <v>623.17999999999995</v>
      </c>
      <c r="AO2654">
        <v>2643.59</v>
      </c>
      <c r="AP2654">
        <v>24721.57</v>
      </c>
    </row>
    <row r="2655" spans="1:42">
      <c r="A2655">
        <v>61441</v>
      </c>
      <c r="B2655" t="s">
        <v>0</v>
      </c>
      <c r="C2655" t="s">
        <v>148</v>
      </c>
      <c r="D2655" t="s">
        <v>274</v>
      </c>
      <c r="E2655" t="s">
        <v>34</v>
      </c>
      <c r="F2655" t="s">
        <v>1918</v>
      </c>
      <c r="G2655">
        <v>138002</v>
      </c>
      <c r="H2655" t="s">
        <v>2593</v>
      </c>
      <c r="I2655" t="s">
        <v>2584</v>
      </c>
      <c r="J2655">
        <v>1</v>
      </c>
      <c r="K2655">
        <v>0</v>
      </c>
      <c r="L2655">
        <v>7875</v>
      </c>
      <c r="M2655">
        <v>270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135.41</v>
      </c>
      <c r="W2655">
        <v>0</v>
      </c>
      <c r="X2655">
        <v>0</v>
      </c>
      <c r="Y2655">
        <v>3386.25</v>
      </c>
      <c r="Z2655">
        <v>0</v>
      </c>
      <c r="AA2655">
        <v>7875</v>
      </c>
      <c r="AB2655">
        <v>1540.45</v>
      </c>
      <c r="AC2655">
        <v>0</v>
      </c>
      <c r="AD2655">
        <v>0</v>
      </c>
      <c r="AE2655">
        <v>1489.63</v>
      </c>
      <c r="AF2655">
        <v>0</v>
      </c>
      <c r="AG2655">
        <v>0</v>
      </c>
      <c r="AH2655">
        <v>330</v>
      </c>
      <c r="AI2655">
        <v>1665</v>
      </c>
      <c r="AJ2655">
        <v>0</v>
      </c>
      <c r="AK2655">
        <v>24566.74</v>
      </c>
      <c r="AL2655">
        <v>78.760000000000005</v>
      </c>
      <c r="AM2655">
        <v>1540.45</v>
      </c>
      <c r="AN2655">
        <v>551.26</v>
      </c>
      <c r="AO2655">
        <v>2170.4700000000003</v>
      </c>
      <c r="AP2655">
        <v>22396.27</v>
      </c>
    </row>
    <row r="2656" spans="1:42">
      <c r="A2656">
        <v>61501</v>
      </c>
      <c r="B2656" t="s">
        <v>0</v>
      </c>
      <c r="C2656" t="s">
        <v>2791</v>
      </c>
      <c r="D2656" t="s">
        <v>1445</v>
      </c>
      <c r="E2656" t="s">
        <v>651</v>
      </c>
      <c r="F2656" t="s">
        <v>2598</v>
      </c>
      <c r="G2656">
        <v>138007</v>
      </c>
      <c r="H2656" t="s">
        <v>2597</v>
      </c>
      <c r="I2656" t="s">
        <v>2584</v>
      </c>
      <c r="J2656">
        <v>1</v>
      </c>
      <c r="K2656">
        <v>0</v>
      </c>
      <c r="L2656">
        <v>8543.11</v>
      </c>
      <c r="M2656">
        <v>270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70.97</v>
      </c>
      <c r="W2656">
        <v>0</v>
      </c>
      <c r="X2656">
        <v>0</v>
      </c>
      <c r="Y2656">
        <v>3673.53</v>
      </c>
      <c r="Z2656">
        <v>0</v>
      </c>
      <c r="AA2656">
        <v>8543.1200000000008</v>
      </c>
      <c r="AB2656">
        <v>1801.88</v>
      </c>
      <c r="AC2656">
        <v>0</v>
      </c>
      <c r="AD2656">
        <v>0</v>
      </c>
      <c r="AE2656">
        <v>1489.63</v>
      </c>
      <c r="AF2656">
        <v>0</v>
      </c>
      <c r="AG2656">
        <v>0</v>
      </c>
      <c r="AH2656">
        <v>330</v>
      </c>
      <c r="AI2656">
        <v>1665</v>
      </c>
      <c r="AJ2656">
        <v>0</v>
      </c>
      <c r="AK2656">
        <v>26387.240000000005</v>
      </c>
      <c r="AL2656">
        <v>85.44</v>
      </c>
      <c r="AM2656">
        <v>1801.88</v>
      </c>
      <c r="AN2656">
        <v>598.02</v>
      </c>
      <c r="AO2656">
        <v>2485.34</v>
      </c>
      <c r="AP2656">
        <v>23901.900000000005</v>
      </c>
    </row>
    <row r="2657" spans="1:42">
      <c r="A2657">
        <v>61649</v>
      </c>
      <c r="B2657" t="s">
        <v>0</v>
      </c>
      <c r="C2657" t="s">
        <v>387</v>
      </c>
      <c r="D2657" t="s">
        <v>2792</v>
      </c>
      <c r="E2657" t="s">
        <v>34</v>
      </c>
      <c r="F2657" t="s">
        <v>2793</v>
      </c>
      <c r="G2657">
        <v>138005</v>
      </c>
      <c r="H2657" t="s">
        <v>2590</v>
      </c>
      <c r="I2657" t="s">
        <v>2584</v>
      </c>
      <c r="J2657" t="s">
        <v>7</v>
      </c>
      <c r="K2657">
        <v>0</v>
      </c>
      <c r="L2657">
        <v>18317.400000000001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5250.98</v>
      </c>
      <c r="Z2657">
        <v>0</v>
      </c>
      <c r="AA2657">
        <v>18317.400000000001</v>
      </c>
      <c r="AB2657">
        <v>4018.22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0</v>
      </c>
      <c r="AI2657">
        <v>0</v>
      </c>
      <c r="AJ2657">
        <v>0</v>
      </c>
      <c r="AK2657">
        <v>45904</v>
      </c>
      <c r="AL2657">
        <v>0</v>
      </c>
      <c r="AM2657">
        <v>5987.02</v>
      </c>
      <c r="AN2657">
        <v>1282.22</v>
      </c>
      <c r="AO2657">
        <v>7269.2400000000007</v>
      </c>
      <c r="AP2657">
        <v>38634.76</v>
      </c>
    </row>
    <row r="2658" spans="1:42">
      <c r="A2658">
        <v>61771</v>
      </c>
      <c r="B2658" t="s">
        <v>0</v>
      </c>
      <c r="C2658" t="s">
        <v>2794</v>
      </c>
      <c r="D2658" t="s">
        <v>149</v>
      </c>
      <c r="E2658" t="s">
        <v>1128</v>
      </c>
      <c r="F2658" t="s">
        <v>1189</v>
      </c>
      <c r="G2658">
        <v>138003</v>
      </c>
      <c r="H2658" t="s">
        <v>2583</v>
      </c>
      <c r="I2658" t="s">
        <v>2584</v>
      </c>
      <c r="J2658">
        <v>1</v>
      </c>
      <c r="K2658">
        <v>0</v>
      </c>
      <c r="L2658">
        <v>9641.4500000000007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11.24</v>
      </c>
      <c r="W2658">
        <v>0</v>
      </c>
      <c r="X2658">
        <v>0</v>
      </c>
      <c r="Y2658">
        <v>4145.82</v>
      </c>
      <c r="Z2658">
        <v>0</v>
      </c>
      <c r="AA2658">
        <v>9641.4599999999991</v>
      </c>
      <c r="AB2658">
        <v>2204.71</v>
      </c>
      <c r="AC2658">
        <v>0</v>
      </c>
      <c r="AD2658">
        <v>0</v>
      </c>
      <c r="AE2658">
        <v>1489.63</v>
      </c>
      <c r="AF2658">
        <v>0</v>
      </c>
      <c r="AG2658">
        <v>0</v>
      </c>
      <c r="AH2658">
        <v>330</v>
      </c>
      <c r="AI2658">
        <v>1665</v>
      </c>
      <c r="AJ2658">
        <v>0</v>
      </c>
      <c r="AK2658">
        <v>29129.31</v>
      </c>
      <c r="AL2658">
        <v>96.42</v>
      </c>
      <c r="AM2658">
        <v>2204.71</v>
      </c>
      <c r="AN2658">
        <v>674.9</v>
      </c>
      <c r="AO2658">
        <v>2976.03</v>
      </c>
      <c r="AP2658">
        <v>26153.280000000002</v>
      </c>
    </row>
    <row r="2659" spans="1:42">
      <c r="A2659">
        <v>62086</v>
      </c>
      <c r="B2659" t="s">
        <v>0</v>
      </c>
      <c r="C2659" t="s">
        <v>1907</v>
      </c>
      <c r="D2659" t="s">
        <v>44</v>
      </c>
      <c r="E2659" t="s">
        <v>136</v>
      </c>
      <c r="F2659" t="s">
        <v>1911</v>
      </c>
      <c r="G2659">
        <v>138006</v>
      </c>
      <c r="H2659" t="s">
        <v>2617</v>
      </c>
      <c r="I2659" t="s">
        <v>2584</v>
      </c>
      <c r="J2659">
        <v>1</v>
      </c>
      <c r="K2659">
        <v>0</v>
      </c>
      <c r="L2659">
        <v>10164.459999999999</v>
      </c>
      <c r="M2659">
        <v>270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4370.71</v>
      </c>
      <c r="Z2659">
        <v>0</v>
      </c>
      <c r="AA2659">
        <v>10164.459999999999</v>
      </c>
      <c r="AB2659">
        <v>2494.0500000000002</v>
      </c>
      <c r="AC2659">
        <v>0</v>
      </c>
      <c r="AD2659">
        <v>0</v>
      </c>
      <c r="AE2659">
        <v>1489.63</v>
      </c>
      <c r="AF2659">
        <v>0</v>
      </c>
      <c r="AG2659">
        <v>0</v>
      </c>
      <c r="AH2659">
        <v>330</v>
      </c>
      <c r="AI2659">
        <v>1665</v>
      </c>
      <c r="AJ2659">
        <v>0</v>
      </c>
      <c r="AK2659">
        <v>30948.309999999998</v>
      </c>
      <c r="AL2659">
        <v>101.64</v>
      </c>
      <c r="AM2659">
        <v>2494.0500000000002</v>
      </c>
      <c r="AN2659">
        <v>711.52</v>
      </c>
      <c r="AO2659">
        <v>3307.21</v>
      </c>
      <c r="AP2659">
        <v>27641.1</v>
      </c>
    </row>
    <row r="2660" spans="1:42">
      <c r="A2660">
        <v>62383</v>
      </c>
      <c r="B2660" t="s">
        <v>0</v>
      </c>
      <c r="C2660" t="s">
        <v>483</v>
      </c>
      <c r="D2660" t="s">
        <v>167</v>
      </c>
      <c r="E2660" t="s">
        <v>2795</v>
      </c>
      <c r="F2660" t="s">
        <v>144</v>
      </c>
      <c r="G2660">
        <v>138005</v>
      </c>
      <c r="H2660" t="s">
        <v>2590</v>
      </c>
      <c r="I2660" t="s">
        <v>2584</v>
      </c>
      <c r="J2660">
        <v>1</v>
      </c>
      <c r="K2660">
        <v>0</v>
      </c>
      <c r="L2660">
        <v>9020.81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74.36</v>
      </c>
      <c r="W2660">
        <v>0</v>
      </c>
      <c r="X2660">
        <v>0</v>
      </c>
      <c r="Y2660">
        <v>3878.94</v>
      </c>
      <c r="Z2660">
        <v>0</v>
      </c>
      <c r="AA2660">
        <v>9020.84</v>
      </c>
      <c r="AB2660">
        <v>1974.04</v>
      </c>
      <c r="AC2660">
        <v>0</v>
      </c>
      <c r="AD2660">
        <v>0</v>
      </c>
      <c r="AE2660">
        <v>1489.63</v>
      </c>
      <c r="AF2660">
        <v>0</v>
      </c>
      <c r="AG2660">
        <v>0</v>
      </c>
      <c r="AH2660">
        <v>330</v>
      </c>
      <c r="AI2660">
        <v>1665</v>
      </c>
      <c r="AJ2660">
        <v>0</v>
      </c>
      <c r="AK2660">
        <v>27453.620000000003</v>
      </c>
      <c r="AL2660">
        <v>90.2</v>
      </c>
      <c r="AM2660">
        <v>1974.04</v>
      </c>
      <c r="AN2660">
        <v>631.46</v>
      </c>
      <c r="AO2660">
        <v>2695.7</v>
      </c>
      <c r="AP2660">
        <v>24757.920000000002</v>
      </c>
    </row>
    <row r="2661" spans="1:42">
      <c r="A2661">
        <v>62385</v>
      </c>
      <c r="B2661" t="s">
        <v>0</v>
      </c>
      <c r="C2661" t="s">
        <v>586</v>
      </c>
      <c r="D2661" t="s">
        <v>34</v>
      </c>
      <c r="E2661" t="s">
        <v>51</v>
      </c>
      <c r="F2661" t="s">
        <v>2631</v>
      </c>
      <c r="G2661">
        <v>138005</v>
      </c>
      <c r="H2661" t="s">
        <v>2590</v>
      </c>
      <c r="I2661" t="s">
        <v>2584</v>
      </c>
      <c r="J2661">
        <v>1</v>
      </c>
      <c r="K2661">
        <v>0</v>
      </c>
      <c r="L2661">
        <v>10229.49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4398.68</v>
      </c>
      <c r="Z2661">
        <v>0</v>
      </c>
      <c r="AA2661">
        <v>10229.52</v>
      </c>
      <c r="AB2661">
        <v>2447.9</v>
      </c>
      <c r="AC2661">
        <v>0</v>
      </c>
      <c r="AD2661">
        <v>0</v>
      </c>
      <c r="AE2661">
        <v>1489.63</v>
      </c>
      <c r="AF2661">
        <v>0</v>
      </c>
      <c r="AG2661">
        <v>0</v>
      </c>
      <c r="AH2661">
        <v>330</v>
      </c>
      <c r="AI2661">
        <v>1665</v>
      </c>
      <c r="AJ2661">
        <v>0</v>
      </c>
      <c r="AK2661">
        <v>30790.220000000005</v>
      </c>
      <c r="AL2661">
        <v>102.3</v>
      </c>
      <c r="AM2661">
        <v>2447.9</v>
      </c>
      <c r="AN2661">
        <v>716.06</v>
      </c>
      <c r="AO2661">
        <v>3266.26</v>
      </c>
      <c r="AP2661">
        <v>27523.960000000006</v>
      </c>
    </row>
    <row r="2662" spans="1:42">
      <c r="A2662">
        <v>62387</v>
      </c>
      <c r="B2662" t="s">
        <v>0</v>
      </c>
      <c r="C2662" t="s">
        <v>543</v>
      </c>
      <c r="D2662" t="s">
        <v>66</v>
      </c>
      <c r="E2662" t="s">
        <v>44</v>
      </c>
      <c r="F2662" t="s">
        <v>487</v>
      </c>
      <c r="G2662">
        <v>138005</v>
      </c>
      <c r="H2662" t="s">
        <v>2590</v>
      </c>
      <c r="I2662" t="s">
        <v>2584</v>
      </c>
      <c r="J2662">
        <v>1</v>
      </c>
      <c r="K2662">
        <v>0</v>
      </c>
      <c r="L2662">
        <v>12207.31</v>
      </c>
      <c r="M2662">
        <v>270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5249.14</v>
      </c>
      <c r="Z2662">
        <v>0</v>
      </c>
      <c r="AA2662">
        <v>12207.32</v>
      </c>
      <c r="AB2662">
        <v>3455.26</v>
      </c>
      <c r="AC2662">
        <v>0</v>
      </c>
      <c r="AD2662">
        <v>0</v>
      </c>
      <c r="AE2662">
        <v>1489.63</v>
      </c>
      <c r="AF2662">
        <v>0</v>
      </c>
      <c r="AG2662">
        <v>0</v>
      </c>
      <c r="AH2662">
        <v>330</v>
      </c>
      <c r="AI2662">
        <v>1665</v>
      </c>
      <c r="AJ2662">
        <v>0</v>
      </c>
      <c r="AK2662">
        <v>36873.659999999996</v>
      </c>
      <c r="AL2662">
        <v>122.08</v>
      </c>
      <c r="AM2662">
        <v>3455.26</v>
      </c>
      <c r="AN2662">
        <v>854.52</v>
      </c>
      <c r="AO2662">
        <v>4431.8600000000006</v>
      </c>
      <c r="AP2662">
        <v>32441.799999999996</v>
      </c>
    </row>
    <row r="2663" spans="1:42">
      <c r="A2663">
        <v>62427</v>
      </c>
      <c r="B2663" t="s">
        <v>0</v>
      </c>
      <c r="C2663" t="s">
        <v>2796</v>
      </c>
      <c r="D2663" t="s">
        <v>178</v>
      </c>
      <c r="E2663" t="s">
        <v>51</v>
      </c>
      <c r="F2663" t="s">
        <v>116</v>
      </c>
      <c r="G2663">
        <v>138005</v>
      </c>
      <c r="H2663" t="s">
        <v>2590</v>
      </c>
      <c r="I2663" t="s">
        <v>2584</v>
      </c>
      <c r="J2663">
        <v>1</v>
      </c>
      <c r="K2663">
        <v>0</v>
      </c>
      <c r="L2663">
        <v>16021.1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6889.07</v>
      </c>
      <c r="Z2663">
        <v>0</v>
      </c>
      <c r="AA2663">
        <v>16021.12</v>
      </c>
      <c r="AB2663">
        <v>5475.92</v>
      </c>
      <c r="AC2663">
        <v>0</v>
      </c>
      <c r="AD2663">
        <v>0</v>
      </c>
      <c r="AE2663">
        <v>1489.63</v>
      </c>
      <c r="AF2663">
        <v>0</v>
      </c>
      <c r="AG2663">
        <v>0</v>
      </c>
      <c r="AH2663">
        <v>330</v>
      </c>
      <c r="AI2663">
        <v>1665</v>
      </c>
      <c r="AJ2663">
        <v>0</v>
      </c>
      <c r="AK2663">
        <v>47891.839999999997</v>
      </c>
      <c r="AL2663">
        <v>160.22</v>
      </c>
      <c r="AM2663">
        <v>5475.92</v>
      </c>
      <c r="AN2663">
        <v>1121.48</v>
      </c>
      <c r="AO2663">
        <v>6757.6200000000008</v>
      </c>
      <c r="AP2663">
        <v>41134.219999999994</v>
      </c>
    </row>
    <row r="2664" spans="1:42">
      <c r="A2664">
        <v>62428</v>
      </c>
      <c r="B2664" t="s">
        <v>0</v>
      </c>
      <c r="C2664" t="s">
        <v>701</v>
      </c>
      <c r="D2664" t="s">
        <v>51</v>
      </c>
      <c r="E2664" t="s">
        <v>149</v>
      </c>
      <c r="F2664" t="s">
        <v>87</v>
      </c>
      <c r="G2664">
        <v>138006</v>
      </c>
      <c r="H2664" t="s">
        <v>2617</v>
      </c>
      <c r="I2664" t="s">
        <v>2584</v>
      </c>
      <c r="J2664">
        <v>1</v>
      </c>
      <c r="K2664">
        <v>0</v>
      </c>
      <c r="L2664">
        <v>30953.05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13309.81</v>
      </c>
      <c r="Z2664">
        <v>0</v>
      </c>
      <c r="AA2664">
        <v>30953.08</v>
      </c>
      <c r="AB2664">
        <v>16448.02</v>
      </c>
      <c r="AC2664">
        <v>0</v>
      </c>
      <c r="AD2664">
        <v>0</v>
      </c>
      <c r="AE2664">
        <v>1489.63</v>
      </c>
      <c r="AF2664">
        <v>0</v>
      </c>
      <c r="AG2664">
        <v>15476.52</v>
      </c>
      <c r="AH2664">
        <v>330</v>
      </c>
      <c r="AI2664">
        <v>1665</v>
      </c>
      <c r="AJ2664">
        <v>0</v>
      </c>
      <c r="AK2664">
        <v>110625.11000000002</v>
      </c>
      <c r="AL2664">
        <v>309.54000000000002</v>
      </c>
      <c r="AM2664">
        <v>16448.02</v>
      </c>
      <c r="AN2664">
        <v>2166.7199999999998</v>
      </c>
      <c r="AO2664">
        <v>18924.280000000002</v>
      </c>
      <c r="AP2664">
        <v>91700.830000000016</v>
      </c>
    </row>
    <row r="2665" spans="1:42">
      <c r="A2665">
        <v>62481</v>
      </c>
      <c r="B2665" t="s">
        <v>0</v>
      </c>
      <c r="C2665" t="s">
        <v>701</v>
      </c>
      <c r="D2665" t="s">
        <v>558</v>
      </c>
      <c r="E2665" t="s">
        <v>318</v>
      </c>
      <c r="F2665" t="s">
        <v>378</v>
      </c>
      <c r="G2665">
        <v>138002</v>
      </c>
      <c r="H2665" t="s">
        <v>2593</v>
      </c>
      <c r="I2665" t="s">
        <v>2584</v>
      </c>
      <c r="J2665">
        <v>1</v>
      </c>
      <c r="K2665">
        <v>0</v>
      </c>
      <c r="L2665">
        <v>6790.36</v>
      </c>
      <c r="M2665">
        <v>270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170.12</v>
      </c>
      <c r="W2665">
        <v>0</v>
      </c>
      <c r="X2665">
        <v>0</v>
      </c>
      <c r="Y2665">
        <v>2919.85</v>
      </c>
      <c r="Z2665">
        <v>0</v>
      </c>
      <c r="AA2665">
        <v>6790.36</v>
      </c>
      <c r="AB2665">
        <v>1156.49</v>
      </c>
      <c r="AC2665">
        <v>0</v>
      </c>
      <c r="AD2665">
        <v>0</v>
      </c>
      <c r="AE2665">
        <v>1489.63</v>
      </c>
      <c r="AF2665">
        <v>0</v>
      </c>
      <c r="AG2665">
        <v>0</v>
      </c>
      <c r="AH2665">
        <v>330</v>
      </c>
      <c r="AI2665">
        <v>1665</v>
      </c>
      <c r="AJ2665">
        <v>0</v>
      </c>
      <c r="AK2665">
        <v>21581.81</v>
      </c>
      <c r="AL2665">
        <v>67.900000000000006</v>
      </c>
      <c r="AM2665">
        <v>1156.49</v>
      </c>
      <c r="AN2665">
        <v>475.32</v>
      </c>
      <c r="AO2665">
        <v>1699.71</v>
      </c>
      <c r="AP2665">
        <v>19882.100000000002</v>
      </c>
    </row>
    <row r="2666" spans="1:42">
      <c r="A2666">
        <v>62506</v>
      </c>
      <c r="B2666" t="s">
        <v>0</v>
      </c>
      <c r="C2666" t="s">
        <v>2797</v>
      </c>
      <c r="D2666" t="s">
        <v>276</v>
      </c>
      <c r="E2666" t="s">
        <v>2798</v>
      </c>
      <c r="F2666" t="s">
        <v>378</v>
      </c>
      <c r="G2666">
        <v>138002</v>
      </c>
      <c r="H2666" t="s">
        <v>2593</v>
      </c>
      <c r="I2666" t="s">
        <v>2584</v>
      </c>
      <c r="J2666">
        <v>1</v>
      </c>
      <c r="K2666">
        <v>0</v>
      </c>
      <c r="L2666">
        <v>9158.5300000000007</v>
      </c>
      <c r="M2666">
        <v>270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8.1300000000000008</v>
      </c>
      <c r="W2666">
        <v>0</v>
      </c>
      <c r="X2666">
        <v>0</v>
      </c>
      <c r="Y2666">
        <v>3938.16</v>
      </c>
      <c r="Z2666">
        <v>0</v>
      </c>
      <c r="AA2666">
        <v>9158.56</v>
      </c>
      <c r="AB2666">
        <v>2034.3</v>
      </c>
      <c r="AC2666">
        <v>0</v>
      </c>
      <c r="AD2666">
        <v>0</v>
      </c>
      <c r="AE2666">
        <v>1489.63</v>
      </c>
      <c r="AF2666">
        <v>0</v>
      </c>
      <c r="AG2666">
        <v>0</v>
      </c>
      <c r="AH2666">
        <v>330</v>
      </c>
      <c r="AI2666">
        <v>1665</v>
      </c>
      <c r="AJ2666">
        <v>0</v>
      </c>
      <c r="AK2666">
        <v>28052.309999999998</v>
      </c>
      <c r="AL2666">
        <v>91.58</v>
      </c>
      <c r="AM2666">
        <v>2034.3</v>
      </c>
      <c r="AN2666">
        <v>641.1</v>
      </c>
      <c r="AO2666">
        <v>2766.98</v>
      </c>
      <c r="AP2666">
        <v>25285.329999999998</v>
      </c>
    </row>
    <row r="2667" spans="1:42">
      <c r="A2667">
        <v>62571</v>
      </c>
      <c r="B2667" t="s">
        <v>0</v>
      </c>
      <c r="C2667" t="s">
        <v>2799</v>
      </c>
      <c r="D2667" t="s">
        <v>614</v>
      </c>
      <c r="E2667" t="s">
        <v>178</v>
      </c>
      <c r="F2667" t="s">
        <v>2712</v>
      </c>
      <c r="G2667">
        <v>138005</v>
      </c>
      <c r="H2667" t="s">
        <v>2590</v>
      </c>
      <c r="I2667" t="s">
        <v>2584</v>
      </c>
      <c r="J2667" t="s">
        <v>7</v>
      </c>
      <c r="K2667">
        <v>0</v>
      </c>
      <c r="L2667">
        <v>18720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5366.4</v>
      </c>
      <c r="Z2667">
        <v>0</v>
      </c>
      <c r="AA2667">
        <v>18720</v>
      </c>
      <c r="AB2667">
        <v>4124.1899999999996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0</v>
      </c>
      <c r="AI2667">
        <v>0</v>
      </c>
      <c r="AJ2667">
        <v>0</v>
      </c>
      <c r="AK2667">
        <v>46930.590000000004</v>
      </c>
      <c r="AL2667">
        <v>0</v>
      </c>
      <c r="AM2667">
        <v>6160.63</v>
      </c>
      <c r="AN2667">
        <v>1310.4000000000001</v>
      </c>
      <c r="AO2667">
        <v>7471.0300000000007</v>
      </c>
      <c r="AP2667">
        <v>39459.560000000005</v>
      </c>
    </row>
    <row r="2668" spans="1:42">
      <c r="A2668">
        <v>62784</v>
      </c>
      <c r="B2668" t="s">
        <v>0</v>
      </c>
      <c r="C2668" t="s">
        <v>2800</v>
      </c>
      <c r="D2668" t="s">
        <v>136</v>
      </c>
      <c r="E2668" t="s">
        <v>103</v>
      </c>
      <c r="F2668" t="s">
        <v>87</v>
      </c>
      <c r="G2668">
        <v>138005</v>
      </c>
      <c r="H2668" t="s">
        <v>2590</v>
      </c>
      <c r="I2668" t="s">
        <v>2584</v>
      </c>
      <c r="J2668">
        <v>1</v>
      </c>
      <c r="K2668">
        <v>0</v>
      </c>
      <c r="L2668">
        <v>24384.36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10485.27</v>
      </c>
      <c r="Z2668">
        <v>0</v>
      </c>
      <c r="AA2668">
        <v>24384.36</v>
      </c>
      <c r="AB2668">
        <v>9574.68</v>
      </c>
      <c r="AC2668">
        <v>0</v>
      </c>
      <c r="AD2668">
        <v>0</v>
      </c>
      <c r="AE2668">
        <v>1489.63</v>
      </c>
      <c r="AF2668">
        <v>0</v>
      </c>
      <c r="AG2668">
        <v>0</v>
      </c>
      <c r="AH2668">
        <v>330</v>
      </c>
      <c r="AI2668">
        <v>1665</v>
      </c>
      <c r="AJ2668">
        <v>0</v>
      </c>
      <c r="AK2668">
        <v>72313.300000000017</v>
      </c>
      <c r="AL2668">
        <v>243.84</v>
      </c>
      <c r="AM2668">
        <v>9574.68</v>
      </c>
      <c r="AN2668">
        <v>1706.9</v>
      </c>
      <c r="AO2668">
        <v>11525.42</v>
      </c>
      <c r="AP2668">
        <v>60787.880000000019</v>
      </c>
    </row>
    <row r="2669" spans="1:42">
      <c r="A2669">
        <v>62801</v>
      </c>
      <c r="B2669" t="s">
        <v>0</v>
      </c>
      <c r="C2669" t="s">
        <v>2801</v>
      </c>
      <c r="D2669" t="s">
        <v>149</v>
      </c>
      <c r="E2669" t="s">
        <v>633</v>
      </c>
      <c r="F2669" t="s">
        <v>1799</v>
      </c>
      <c r="G2669">
        <v>138005</v>
      </c>
      <c r="H2669" t="s">
        <v>2590</v>
      </c>
      <c r="I2669" t="s">
        <v>2584</v>
      </c>
      <c r="J2669" t="s">
        <v>7</v>
      </c>
      <c r="K2669">
        <v>0</v>
      </c>
      <c r="L2669">
        <v>10068.299999999999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2886.24</v>
      </c>
      <c r="Z2669">
        <v>0</v>
      </c>
      <c r="AA2669">
        <v>10068.299999999999</v>
      </c>
      <c r="AB2669">
        <v>1779.92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0</v>
      </c>
      <c r="AI2669">
        <v>0</v>
      </c>
      <c r="AJ2669">
        <v>0</v>
      </c>
      <c r="AK2669">
        <v>24802.759999999995</v>
      </c>
      <c r="AL2669">
        <v>0</v>
      </c>
      <c r="AM2669">
        <v>2132.64</v>
      </c>
      <c r="AN2669">
        <v>704.78</v>
      </c>
      <c r="AO2669">
        <v>2837.42</v>
      </c>
      <c r="AP2669">
        <v>21965.339999999997</v>
      </c>
    </row>
    <row r="2670" spans="1:42">
      <c r="A2670">
        <v>62816</v>
      </c>
      <c r="B2670" t="s">
        <v>0</v>
      </c>
      <c r="C2670" t="s">
        <v>1952</v>
      </c>
      <c r="D2670" t="s">
        <v>129</v>
      </c>
      <c r="E2670" t="s">
        <v>213</v>
      </c>
      <c r="F2670" t="s">
        <v>676</v>
      </c>
      <c r="G2670">
        <v>138007</v>
      </c>
      <c r="H2670" t="s">
        <v>2597</v>
      </c>
      <c r="I2670" t="s">
        <v>2584</v>
      </c>
      <c r="J2670">
        <v>1</v>
      </c>
      <c r="K2670">
        <v>0</v>
      </c>
      <c r="L2670">
        <v>5555.06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251.09</v>
      </c>
      <c r="W2670">
        <v>0</v>
      </c>
      <c r="X2670">
        <v>0</v>
      </c>
      <c r="Y2670">
        <v>2388.67</v>
      </c>
      <c r="Z2670">
        <v>0</v>
      </c>
      <c r="AA2670">
        <v>5555.08</v>
      </c>
      <c r="AB2670">
        <v>783.7</v>
      </c>
      <c r="AC2670">
        <v>0</v>
      </c>
      <c r="AD2670">
        <v>0</v>
      </c>
      <c r="AE2670">
        <v>1489.63</v>
      </c>
      <c r="AF2670">
        <v>0</v>
      </c>
      <c r="AG2670">
        <v>0</v>
      </c>
      <c r="AH2670">
        <v>330</v>
      </c>
      <c r="AI2670">
        <v>1665</v>
      </c>
      <c r="AJ2670">
        <v>0</v>
      </c>
      <c r="AK2670">
        <v>18018.23</v>
      </c>
      <c r="AL2670">
        <v>55.56</v>
      </c>
      <c r="AM2670">
        <v>783.7</v>
      </c>
      <c r="AN2670">
        <v>388.86</v>
      </c>
      <c r="AO2670">
        <v>1228.1199999999999</v>
      </c>
      <c r="AP2670">
        <v>16790.11</v>
      </c>
    </row>
    <row r="2671" spans="1:42">
      <c r="A2671">
        <v>63028</v>
      </c>
      <c r="B2671" t="s">
        <v>0</v>
      </c>
      <c r="C2671" t="s">
        <v>2802</v>
      </c>
      <c r="D2671" t="s">
        <v>20</v>
      </c>
      <c r="E2671" t="s">
        <v>1065</v>
      </c>
      <c r="F2671" t="s">
        <v>144</v>
      </c>
      <c r="G2671">
        <v>138003</v>
      </c>
      <c r="H2671" t="s">
        <v>2583</v>
      </c>
      <c r="I2671" t="s">
        <v>2584</v>
      </c>
      <c r="J2671">
        <v>1</v>
      </c>
      <c r="K2671">
        <v>0</v>
      </c>
      <c r="L2671">
        <v>11887.68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5111.7</v>
      </c>
      <c r="Z2671">
        <v>0</v>
      </c>
      <c r="AA2671">
        <v>11887.68</v>
      </c>
      <c r="AB2671">
        <v>3221.59</v>
      </c>
      <c r="AC2671">
        <v>0</v>
      </c>
      <c r="AD2671">
        <v>0</v>
      </c>
      <c r="AE2671">
        <v>1489.63</v>
      </c>
      <c r="AF2671">
        <v>0</v>
      </c>
      <c r="AG2671">
        <v>0</v>
      </c>
      <c r="AH2671">
        <v>330</v>
      </c>
      <c r="AI2671">
        <v>1665</v>
      </c>
      <c r="AJ2671">
        <v>0</v>
      </c>
      <c r="AK2671">
        <v>35593.279999999999</v>
      </c>
      <c r="AL2671">
        <v>118.88</v>
      </c>
      <c r="AM2671">
        <v>3221.59</v>
      </c>
      <c r="AN2671">
        <v>832.14</v>
      </c>
      <c r="AO2671">
        <v>4172.6100000000006</v>
      </c>
      <c r="AP2671">
        <v>31420.67</v>
      </c>
    </row>
    <row r="2672" spans="1:42">
      <c r="A2672">
        <v>63110</v>
      </c>
      <c r="B2672" t="s">
        <v>0</v>
      </c>
      <c r="C2672" t="s">
        <v>1285</v>
      </c>
      <c r="D2672" t="s">
        <v>66</v>
      </c>
      <c r="E2672" t="s">
        <v>262</v>
      </c>
      <c r="F2672" t="s">
        <v>2260</v>
      </c>
      <c r="G2672">
        <v>138005</v>
      </c>
      <c r="H2672" t="s">
        <v>2590</v>
      </c>
      <c r="I2672" t="s">
        <v>2584</v>
      </c>
      <c r="J2672" t="s">
        <v>7</v>
      </c>
      <c r="K2672">
        <v>0</v>
      </c>
      <c r="L2672">
        <v>16000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4586.66</v>
      </c>
      <c r="Z2672">
        <v>0</v>
      </c>
      <c r="AA2672">
        <v>16000</v>
      </c>
      <c r="AB2672">
        <v>3396.72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0</v>
      </c>
      <c r="AI2672">
        <v>0</v>
      </c>
      <c r="AJ2672">
        <v>0</v>
      </c>
      <c r="AK2672">
        <v>39983.380000000005</v>
      </c>
      <c r="AL2672">
        <v>0</v>
      </c>
      <c r="AM2672">
        <v>4890.79</v>
      </c>
      <c r="AN2672">
        <v>1120</v>
      </c>
      <c r="AO2672">
        <v>6010.79</v>
      </c>
      <c r="AP2672">
        <v>33972.590000000004</v>
      </c>
    </row>
    <row r="2673" spans="1:42">
      <c r="A2673">
        <v>63136</v>
      </c>
      <c r="B2673" t="s">
        <v>0</v>
      </c>
      <c r="C2673" t="s">
        <v>2803</v>
      </c>
      <c r="D2673" t="s">
        <v>224</v>
      </c>
      <c r="E2673" t="s">
        <v>663</v>
      </c>
      <c r="F2673" t="s">
        <v>1400</v>
      </c>
      <c r="G2673">
        <v>138003</v>
      </c>
      <c r="H2673" t="s">
        <v>2583</v>
      </c>
      <c r="I2673" t="s">
        <v>2584</v>
      </c>
      <c r="J2673">
        <v>1</v>
      </c>
      <c r="K2673">
        <v>0</v>
      </c>
      <c r="L2673">
        <v>6741.32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213.13</v>
      </c>
      <c r="W2673">
        <v>0</v>
      </c>
      <c r="X2673">
        <v>0</v>
      </c>
      <c r="Y2673">
        <v>2898.76</v>
      </c>
      <c r="Z2673">
        <v>0</v>
      </c>
      <c r="AA2673">
        <v>6741.32</v>
      </c>
      <c r="AB2673">
        <v>1141.49</v>
      </c>
      <c r="AC2673">
        <v>0</v>
      </c>
      <c r="AD2673">
        <v>0</v>
      </c>
      <c r="AE2673">
        <v>1489.63</v>
      </c>
      <c r="AF2673">
        <v>0</v>
      </c>
      <c r="AG2673">
        <v>0</v>
      </c>
      <c r="AH2673">
        <v>330</v>
      </c>
      <c r="AI2673">
        <v>1665</v>
      </c>
      <c r="AJ2673">
        <v>0</v>
      </c>
      <c r="AK2673">
        <v>21220.65</v>
      </c>
      <c r="AL2673">
        <v>67.42</v>
      </c>
      <c r="AM2673">
        <v>1141.49</v>
      </c>
      <c r="AN2673">
        <v>471.9</v>
      </c>
      <c r="AO2673">
        <v>1680.81</v>
      </c>
      <c r="AP2673">
        <v>19539.84</v>
      </c>
    </row>
    <row r="2674" spans="1:42">
      <c r="A2674">
        <v>63941</v>
      </c>
      <c r="B2674" t="s">
        <v>0</v>
      </c>
      <c r="C2674" t="s">
        <v>2804</v>
      </c>
      <c r="D2674" t="s">
        <v>51</v>
      </c>
      <c r="E2674" t="s">
        <v>129</v>
      </c>
      <c r="F2674" t="s">
        <v>1911</v>
      </c>
      <c r="G2674">
        <v>138006</v>
      </c>
      <c r="H2674" t="s">
        <v>2617</v>
      </c>
      <c r="I2674" t="s">
        <v>2584</v>
      </c>
      <c r="J2674">
        <v>1</v>
      </c>
      <c r="K2674">
        <v>0</v>
      </c>
      <c r="L2674">
        <v>10164.459999999999</v>
      </c>
      <c r="M2674">
        <v>270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4370.71</v>
      </c>
      <c r="Z2674">
        <v>0</v>
      </c>
      <c r="AA2674">
        <v>10164.459999999999</v>
      </c>
      <c r="AB2674">
        <v>2494.0500000000002</v>
      </c>
      <c r="AC2674">
        <v>0</v>
      </c>
      <c r="AD2674">
        <v>0</v>
      </c>
      <c r="AE2674">
        <v>1489.63</v>
      </c>
      <c r="AF2674">
        <v>0</v>
      </c>
      <c r="AG2674">
        <v>0</v>
      </c>
      <c r="AH2674">
        <v>330</v>
      </c>
      <c r="AI2674">
        <v>1665</v>
      </c>
      <c r="AJ2674">
        <v>0</v>
      </c>
      <c r="AK2674">
        <v>30948.309999999998</v>
      </c>
      <c r="AL2674">
        <v>101.64</v>
      </c>
      <c r="AM2674">
        <v>2494.0500000000002</v>
      </c>
      <c r="AN2674">
        <v>711.52</v>
      </c>
      <c r="AO2674">
        <v>3307.21</v>
      </c>
      <c r="AP2674">
        <v>27641.1</v>
      </c>
    </row>
    <row r="2675" spans="1:42">
      <c r="A2675">
        <v>64068</v>
      </c>
      <c r="B2675" t="s">
        <v>0</v>
      </c>
      <c r="C2675" t="s">
        <v>2805</v>
      </c>
      <c r="D2675" t="s">
        <v>2806</v>
      </c>
      <c r="E2675" t="s">
        <v>19</v>
      </c>
      <c r="F2675" t="s">
        <v>1229</v>
      </c>
      <c r="G2675">
        <v>138005</v>
      </c>
      <c r="H2675" t="s">
        <v>2590</v>
      </c>
      <c r="I2675" t="s">
        <v>2584</v>
      </c>
      <c r="J2675">
        <v>1</v>
      </c>
      <c r="K2675">
        <v>0</v>
      </c>
      <c r="L2675">
        <v>11759.48</v>
      </c>
      <c r="M2675">
        <v>270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5056.57</v>
      </c>
      <c r="Z2675">
        <v>0</v>
      </c>
      <c r="AA2675">
        <v>11759.48</v>
      </c>
      <c r="AB2675">
        <v>3226.64</v>
      </c>
      <c r="AC2675">
        <v>0</v>
      </c>
      <c r="AD2675">
        <v>0</v>
      </c>
      <c r="AE2675">
        <v>1489.63</v>
      </c>
      <c r="AF2675">
        <v>0</v>
      </c>
      <c r="AG2675">
        <v>0</v>
      </c>
      <c r="AH2675">
        <v>330</v>
      </c>
      <c r="AI2675">
        <v>1665</v>
      </c>
      <c r="AJ2675">
        <v>0</v>
      </c>
      <c r="AK2675">
        <v>35556.799999999996</v>
      </c>
      <c r="AL2675">
        <v>117.6</v>
      </c>
      <c r="AM2675">
        <v>3226.64</v>
      </c>
      <c r="AN2675">
        <v>823.16</v>
      </c>
      <c r="AO2675">
        <v>4167.3999999999996</v>
      </c>
      <c r="AP2675">
        <v>31389.399999999994</v>
      </c>
    </row>
    <row r="2676" spans="1:42">
      <c r="A2676">
        <v>64119</v>
      </c>
      <c r="B2676" t="s">
        <v>0</v>
      </c>
      <c r="C2676" t="s">
        <v>2569</v>
      </c>
      <c r="D2676" t="s">
        <v>611</v>
      </c>
      <c r="E2676" t="s">
        <v>65</v>
      </c>
      <c r="F2676" t="s">
        <v>1897</v>
      </c>
      <c r="G2676">
        <v>138007</v>
      </c>
      <c r="H2676" t="s">
        <v>2597</v>
      </c>
      <c r="I2676" t="s">
        <v>2584</v>
      </c>
      <c r="J2676">
        <v>1</v>
      </c>
      <c r="K2676">
        <v>0</v>
      </c>
      <c r="L2676">
        <v>8543.1200000000008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569.54</v>
      </c>
      <c r="T2676">
        <v>0</v>
      </c>
      <c r="U2676">
        <v>0</v>
      </c>
      <c r="V2676">
        <v>69.36</v>
      </c>
      <c r="W2676">
        <v>0</v>
      </c>
      <c r="X2676">
        <v>0</v>
      </c>
      <c r="Y2676">
        <v>3673.54</v>
      </c>
      <c r="Z2676">
        <v>0</v>
      </c>
      <c r="AA2676">
        <v>8543.1200000000008</v>
      </c>
      <c r="AB2676">
        <v>1801.89</v>
      </c>
      <c r="AC2676">
        <v>0</v>
      </c>
      <c r="AD2676">
        <v>0</v>
      </c>
      <c r="AE2676">
        <v>1489.63</v>
      </c>
      <c r="AF2676">
        <v>0</v>
      </c>
      <c r="AG2676">
        <v>0</v>
      </c>
      <c r="AH2676">
        <v>330</v>
      </c>
      <c r="AI2676">
        <v>1665</v>
      </c>
      <c r="AJ2676">
        <v>0</v>
      </c>
      <c r="AK2676">
        <v>26685.200000000001</v>
      </c>
      <c r="AL2676">
        <v>85.44</v>
      </c>
      <c r="AM2676">
        <v>1801.89</v>
      </c>
      <c r="AN2676">
        <v>598.02</v>
      </c>
      <c r="AO2676">
        <v>2485.3500000000004</v>
      </c>
      <c r="AP2676">
        <v>24199.85</v>
      </c>
    </row>
    <row r="2677" spans="1:42">
      <c r="A2677">
        <v>64321</v>
      </c>
      <c r="B2677" t="s">
        <v>0</v>
      </c>
      <c r="C2677" t="s">
        <v>646</v>
      </c>
      <c r="D2677" t="s">
        <v>167</v>
      </c>
      <c r="E2677" t="s">
        <v>167</v>
      </c>
      <c r="F2677" t="s">
        <v>676</v>
      </c>
      <c r="G2677">
        <v>138007</v>
      </c>
      <c r="H2677" t="s">
        <v>2597</v>
      </c>
      <c r="I2677" t="s">
        <v>2584</v>
      </c>
      <c r="J2677">
        <v>1</v>
      </c>
      <c r="K2677">
        <v>0</v>
      </c>
      <c r="L2677">
        <v>5555.06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251.09</v>
      </c>
      <c r="W2677">
        <v>0</v>
      </c>
      <c r="X2677">
        <v>0</v>
      </c>
      <c r="Y2677">
        <v>2388.67</v>
      </c>
      <c r="Z2677">
        <v>0</v>
      </c>
      <c r="AA2677">
        <v>5555.08</v>
      </c>
      <c r="AB2677">
        <v>783.7</v>
      </c>
      <c r="AC2677">
        <v>0</v>
      </c>
      <c r="AD2677">
        <v>0</v>
      </c>
      <c r="AE2677">
        <v>1489.63</v>
      </c>
      <c r="AF2677">
        <v>0</v>
      </c>
      <c r="AG2677">
        <v>0</v>
      </c>
      <c r="AH2677">
        <v>330</v>
      </c>
      <c r="AI2677">
        <v>1665</v>
      </c>
      <c r="AJ2677">
        <v>0</v>
      </c>
      <c r="AK2677">
        <v>18018.23</v>
      </c>
      <c r="AL2677">
        <v>55.56</v>
      </c>
      <c r="AM2677">
        <v>783.7</v>
      </c>
      <c r="AN2677">
        <v>388.86</v>
      </c>
      <c r="AO2677">
        <v>1228.1199999999999</v>
      </c>
      <c r="AP2677">
        <v>16790.11</v>
      </c>
    </row>
    <row r="2678" spans="1:42">
      <c r="A2678">
        <v>64462</v>
      </c>
      <c r="B2678" t="s">
        <v>0</v>
      </c>
      <c r="C2678" t="s">
        <v>1230</v>
      </c>
      <c r="D2678" t="s">
        <v>65</v>
      </c>
      <c r="E2678" t="s">
        <v>2447</v>
      </c>
      <c r="F2678" t="s">
        <v>676</v>
      </c>
      <c r="G2678">
        <v>138007</v>
      </c>
      <c r="H2678" t="s">
        <v>2597</v>
      </c>
      <c r="I2678" t="s">
        <v>2584</v>
      </c>
      <c r="J2678">
        <v>1</v>
      </c>
      <c r="K2678">
        <v>0</v>
      </c>
      <c r="L2678">
        <v>5555.06</v>
      </c>
      <c r="M2678">
        <v>270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233.81</v>
      </c>
      <c r="W2678">
        <v>0</v>
      </c>
      <c r="X2678">
        <v>0</v>
      </c>
      <c r="Y2678">
        <v>2388.67</v>
      </c>
      <c r="Z2678">
        <v>0</v>
      </c>
      <c r="AA2678">
        <v>5555.08</v>
      </c>
      <c r="AB2678">
        <v>783.7</v>
      </c>
      <c r="AC2678">
        <v>0</v>
      </c>
      <c r="AD2678">
        <v>0</v>
      </c>
      <c r="AE2678">
        <v>1489.63</v>
      </c>
      <c r="AF2678">
        <v>0</v>
      </c>
      <c r="AG2678">
        <v>0</v>
      </c>
      <c r="AH2678">
        <v>330</v>
      </c>
      <c r="AI2678">
        <v>1665</v>
      </c>
      <c r="AJ2678">
        <v>0</v>
      </c>
      <c r="AK2678">
        <v>18270.95</v>
      </c>
      <c r="AL2678">
        <v>55.56</v>
      </c>
      <c r="AM2678">
        <v>783.7</v>
      </c>
      <c r="AN2678">
        <v>388.86</v>
      </c>
      <c r="AO2678">
        <v>1228.1199999999999</v>
      </c>
      <c r="AP2678">
        <v>17042.830000000002</v>
      </c>
    </row>
    <row r="2679" spans="1:42">
      <c r="A2679">
        <v>64473</v>
      </c>
      <c r="B2679" t="s">
        <v>0</v>
      </c>
      <c r="C2679" t="s">
        <v>269</v>
      </c>
      <c r="D2679" t="s">
        <v>591</v>
      </c>
      <c r="E2679" t="s">
        <v>146</v>
      </c>
      <c r="F2679" t="s">
        <v>1229</v>
      </c>
      <c r="G2679">
        <v>138005</v>
      </c>
      <c r="H2679" t="s">
        <v>2590</v>
      </c>
      <c r="I2679" t="s">
        <v>2584</v>
      </c>
      <c r="J2679">
        <v>1</v>
      </c>
      <c r="K2679">
        <v>0</v>
      </c>
      <c r="L2679">
        <v>11759.49</v>
      </c>
      <c r="M2679">
        <v>270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5056.58</v>
      </c>
      <c r="Z2679">
        <v>0</v>
      </c>
      <c r="AA2679">
        <v>11759.52</v>
      </c>
      <c r="AB2679">
        <v>3226.64</v>
      </c>
      <c r="AC2679">
        <v>0</v>
      </c>
      <c r="AD2679">
        <v>0</v>
      </c>
      <c r="AE2679">
        <v>1489.63</v>
      </c>
      <c r="AF2679">
        <v>0</v>
      </c>
      <c r="AG2679">
        <v>0</v>
      </c>
      <c r="AH2679">
        <v>330</v>
      </c>
      <c r="AI2679">
        <v>1665</v>
      </c>
      <c r="AJ2679">
        <v>0</v>
      </c>
      <c r="AK2679">
        <v>35556.86</v>
      </c>
      <c r="AL2679">
        <v>117.6</v>
      </c>
      <c r="AM2679">
        <v>3226.64</v>
      </c>
      <c r="AN2679">
        <v>823.16</v>
      </c>
      <c r="AO2679">
        <v>4167.3999999999996</v>
      </c>
      <c r="AP2679">
        <v>31389.46</v>
      </c>
    </row>
    <row r="2680" spans="1:42">
      <c r="A2680">
        <v>64486</v>
      </c>
      <c r="B2680" t="s">
        <v>0</v>
      </c>
      <c r="C2680" t="s">
        <v>2217</v>
      </c>
      <c r="D2680" t="s">
        <v>10</v>
      </c>
      <c r="E2680" t="s">
        <v>677</v>
      </c>
      <c r="F2680" t="s">
        <v>676</v>
      </c>
      <c r="G2680">
        <v>138007</v>
      </c>
      <c r="H2680" t="s">
        <v>2597</v>
      </c>
      <c r="I2680" t="s">
        <v>2584</v>
      </c>
      <c r="J2680">
        <v>1</v>
      </c>
      <c r="K2680">
        <v>0</v>
      </c>
      <c r="L2680">
        <v>5555.06</v>
      </c>
      <c r="M2680">
        <v>270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233.81</v>
      </c>
      <c r="W2680">
        <v>0</v>
      </c>
      <c r="X2680">
        <v>0</v>
      </c>
      <c r="Y2680">
        <v>2388.67</v>
      </c>
      <c r="Z2680">
        <v>0</v>
      </c>
      <c r="AA2680">
        <v>5555.08</v>
      </c>
      <c r="AB2680">
        <v>783.7</v>
      </c>
      <c r="AC2680">
        <v>0</v>
      </c>
      <c r="AD2680">
        <v>0</v>
      </c>
      <c r="AE2680">
        <v>1489.63</v>
      </c>
      <c r="AF2680">
        <v>0</v>
      </c>
      <c r="AG2680">
        <v>0</v>
      </c>
      <c r="AH2680">
        <v>330</v>
      </c>
      <c r="AI2680">
        <v>1665</v>
      </c>
      <c r="AJ2680">
        <v>0</v>
      </c>
      <c r="AK2680">
        <v>18270.95</v>
      </c>
      <c r="AL2680">
        <v>55.56</v>
      </c>
      <c r="AM2680">
        <v>783.7</v>
      </c>
      <c r="AN2680">
        <v>388.86</v>
      </c>
      <c r="AO2680">
        <v>1228.1199999999999</v>
      </c>
      <c r="AP2680">
        <v>17042.830000000002</v>
      </c>
    </row>
    <row r="2681" spans="1:42">
      <c r="A2681">
        <v>64612</v>
      </c>
      <c r="B2681" t="s">
        <v>0</v>
      </c>
      <c r="C2681" t="s">
        <v>771</v>
      </c>
      <c r="D2681" t="s">
        <v>675</v>
      </c>
      <c r="E2681" t="s">
        <v>178</v>
      </c>
      <c r="F2681" t="s">
        <v>551</v>
      </c>
      <c r="G2681">
        <v>138007</v>
      </c>
      <c r="H2681" t="s">
        <v>2597</v>
      </c>
      <c r="I2681" t="s">
        <v>2584</v>
      </c>
      <c r="J2681">
        <v>1</v>
      </c>
      <c r="K2681">
        <v>0</v>
      </c>
      <c r="L2681">
        <v>15710.76</v>
      </c>
      <c r="M2681">
        <v>270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1047.3800000000001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6755.62</v>
      </c>
      <c r="Z2681">
        <v>0</v>
      </c>
      <c r="AA2681">
        <v>15710.76</v>
      </c>
      <c r="AB2681">
        <v>5528.6</v>
      </c>
      <c r="AC2681">
        <v>0</v>
      </c>
      <c r="AD2681">
        <v>0</v>
      </c>
      <c r="AE2681">
        <v>1489.63</v>
      </c>
      <c r="AF2681">
        <v>0</v>
      </c>
      <c r="AG2681">
        <v>0</v>
      </c>
      <c r="AH2681">
        <v>330</v>
      </c>
      <c r="AI2681">
        <v>1665</v>
      </c>
      <c r="AJ2681">
        <v>0</v>
      </c>
      <c r="AK2681">
        <v>48507.749999999993</v>
      </c>
      <c r="AL2681">
        <v>157.1</v>
      </c>
      <c r="AM2681">
        <v>5528.6</v>
      </c>
      <c r="AN2681">
        <v>1099.76</v>
      </c>
      <c r="AO2681">
        <v>6785.4600000000009</v>
      </c>
      <c r="AP2681">
        <v>41722.289999999994</v>
      </c>
    </row>
    <row r="2682" spans="1:42">
      <c r="A2682">
        <v>64736</v>
      </c>
      <c r="B2682" t="s">
        <v>0</v>
      </c>
      <c r="C2682" t="s">
        <v>376</v>
      </c>
      <c r="D2682" t="s">
        <v>167</v>
      </c>
      <c r="E2682" t="s">
        <v>2807</v>
      </c>
      <c r="F2682" t="s">
        <v>676</v>
      </c>
      <c r="G2682">
        <v>138007</v>
      </c>
      <c r="H2682" t="s">
        <v>2597</v>
      </c>
      <c r="I2682" t="s">
        <v>2584</v>
      </c>
      <c r="J2682">
        <v>1</v>
      </c>
      <c r="K2682">
        <v>0</v>
      </c>
      <c r="L2682">
        <v>5555.06</v>
      </c>
      <c r="M2682">
        <v>270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233.81</v>
      </c>
      <c r="W2682">
        <v>0</v>
      </c>
      <c r="X2682">
        <v>0</v>
      </c>
      <c r="Y2682">
        <v>2388.67</v>
      </c>
      <c r="Z2682">
        <v>0</v>
      </c>
      <c r="AA2682">
        <v>5555.08</v>
      </c>
      <c r="AB2682">
        <v>783.7</v>
      </c>
      <c r="AC2682">
        <v>0</v>
      </c>
      <c r="AD2682">
        <v>0</v>
      </c>
      <c r="AE2682">
        <v>1489.63</v>
      </c>
      <c r="AF2682">
        <v>0</v>
      </c>
      <c r="AG2682">
        <v>0</v>
      </c>
      <c r="AH2682">
        <v>330</v>
      </c>
      <c r="AI2682">
        <v>1665</v>
      </c>
      <c r="AJ2682">
        <v>0</v>
      </c>
      <c r="AK2682">
        <v>18270.95</v>
      </c>
      <c r="AL2682">
        <v>55.56</v>
      </c>
      <c r="AM2682">
        <v>783.7</v>
      </c>
      <c r="AN2682">
        <v>388.86</v>
      </c>
      <c r="AO2682">
        <v>1228.1199999999999</v>
      </c>
      <c r="AP2682">
        <v>17042.830000000002</v>
      </c>
    </row>
    <row r="2683" spans="1:42">
      <c r="A2683">
        <v>65020</v>
      </c>
      <c r="B2683" t="s">
        <v>0</v>
      </c>
      <c r="C2683" t="s">
        <v>195</v>
      </c>
      <c r="D2683" t="s">
        <v>466</v>
      </c>
      <c r="E2683" t="s">
        <v>146</v>
      </c>
      <c r="F2683" t="s">
        <v>116</v>
      </c>
      <c r="G2683">
        <v>138005</v>
      </c>
      <c r="H2683" t="s">
        <v>2590</v>
      </c>
      <c r="I2683" t="s">
        <v>2584</v>
      </c>
      <c r="J2683">
        <v>1</v>
      </c>
      <c r="K2683">
        <v>0</v>
      </c>
      <c r="L2683">
        <v>8995.56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75.739999999999995</v>
      </c>
      <c r="W2683">
        <v>0</v>
      </c>
      <c r="X2683">
        <v>0</v>
      </c>
      <c r="Y2683">
        <v>3868.09</v>
      </c>
      <c r="Z2683">
        <v>0</v>
      </c>
      <c r="AA2683">
        <v>8995.56</v>
      </c>
      <c r="AB2683">
        <v>1964.95</v>
      </c>
      <c r="AC2683">
        <v>0</v>
      </c>
      <c r="AD2683">
        <v>0</v>
      </c>
      <c r="AE2683">
        <v>1489.63</v>
      </c>
      <c r="AF2683">
        <v>0</v>
      </c>
      <c r="AG2683">
        <v>0</v>
      </c>
      <c r="AH2683">
        <v>330</v>
      </c>
      <c r="AI2683">
        <v>1665</v>
      </c>
      <c r="AJ2683">
        <v>0</v>
      </c>
      <c r="AK2683">
        <v>27384.53</v>
      </c>
      <c r="AL2683">
        <v>89.96</v>
      </c>
      <c r="AM2683">
        <v>1964.95</v>
      </c>
      <c r="AN2683">
        <v>629.67999999999995</v>
      </c>
      <c r="AO2683">
        <v>2684.5899999999997</v>
      </c>
      <c r="AP2683">
        <v>24699.94</v>
      </c>
    </row>
    <row r="2684" spans="1:42">
      <c r="A2684">
        <v>65105</v>
      </c>
      <c r="B2684" t="s">
        <v>0</v>
      </c>
      <c r="C2684" t="s">
        <v>642</v>
      </c>
      <c r="D2684" t="s">
        <v>136</v>
      </c>
      <c r="E2684" t="s">
        <v>2808</v>
      </c>
      <c r="F2684" t="s">
        <v>2760</v>
      </c>
      <c r="G2684">
        <v>138004</v>
      </c>
      <c r="H2684" t="s">
        <v>2601</v>
      </c>
      <c r="I2684" t="s">
        <v>2584</v>
      </c>
      <c r="J2684">
        <v>1</v>
      </c>
      <c r="K2684">
        <v>0</v>
      </c>
      <c r="L2684">
        <v>10984.19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4723.2</v>
      </c>
      <c r="Z2684">
        <v>0</v>
      </c>
      <c r="AA2684">
        <v>10984.2</v>
      </c>
      <c r="AB2684">
        <v>2804.64</v>
      </c>
      <c r="AC2684">
        <v>0</v>
      </c>
      <c r="AD2684">
        <v>0</v>
      </c>
      <c r="AE2684">
        <v>1489.63</v>
      </c>
      <c r="AF2684">
        <v>0</v>
      </c>
      <c r="AG2684">
        <v>0</v>
      </c>
      <c r="AH2684">
        <v>330</v>
      </c>
      <c r="AI2684">
        <v>1665</v>
      </c>
      <c r="AJ2684">
        <v>0</v>
      </c>
      <c r="AK2684">
        <v>32980.86</v>
      </c>
      <c r="AL2684">
        <v>109.84</v>
      </c>
      <c r="AM2684">
        <v>2804.64</v>
      </c>
      <c r="AN2684">
        <v>768.9</v>
      </c>
      <c r="AO2684">
        <v>3683.38</v>
      </c>
      <c r="AP2684">
        <v>29297.48</v>
      </c>
    </row>
    <row r="2685" spans="1:42">
      <c r="A2685">
        <v>65119</v>
      </c>
      <c r="B2685" t="s">
        <v>0</v>
      </c>
      <c r="C2685" t="s">
        <v>2149</v>
      </c>
      <c r="D2685" t="s">
        <v>274</v>
      </c>
      <c r="E2685" t="s">
        <v>651</v>
      </c>
      <c r="F2685" t="s">
        <v>1911</v>
      </c>
      <c r="G2685">
        <v>138005</v>
      </c>
      <c r="H2685" t="s">
        <v>2590</v>
      </c>
      <c r="I2685" t="s">
        <v>2584</v>
      </c>
      <c r="J2685">
        <v>2</v>
      </c>
      <c r="K2685">
        <v>0</v>
      </c>
      <c r="L2685">
        <v>10235.76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4401.37</v>
      </c>
      <c r="Z2685">
        <v>0</v>
      </c>
      <c r="AA2685">
        <v>10235.76</v>
      </c>
      <c r="AB2685">
        <v>2450.61</v>
      </c>
      <c r="AC2685">
        <v>0</v>
      </c>
      <c r="AD2685">
        <v>0</v>
      </c>
      <c r="AE2685">
        <v>1489.63</v>
      </c>
      <c r="AF2685">
        <v>0</v>
      </c>
      <c r="AG2685">
        <v>0</v>
      </c>
      <c r="AH2685">
        <v>330</v>
      </c>
      <c r="AI2685">
        <v>1665</v>
      </c>
      <c r="AJ2685">
        <v>0</v>
      </c>
      <c r="AK2685">
        <v>30808.13</v>
      </c>
      <c r="AL2685">
        <v>0</v>
      </c>
      <c r="AM2685">
        <v>2450.61</v>
      </c>
      <c r="AN2685">
        <v>716.5</v>
      </c>
      <c r="AO2685">
        <v>3167.11</v>
      </c>
      <c r="AP2685">
        <v>27641.02</v>
      </c>
    </row>
    <row r="2686" spans="1:42">
      <c r="A2686">
        <v>65208</v>
      </c>
      <c r="B2686" t="s">
        <v>0</v>
      </c>
      <c r="C2686" t="s">
        <v>1289</v>
      </c>
      <c r="D2686" t="s">
        <v>712</v>
      </c>
      <c r="E2686" t="s">
        <v>135</v>
      </c>
      <c r="F2686" t="s">
        <v>676</v>
      </c>
      <c r="G2686">
        <v>138007</v>
      </c>
      <c r="H2686" t="s">
        <v>2597</v>
      </c>
      <c r="I2686" t="s">
        <v>2584</v>
      </c>
      <c r="J2686">
        <v>1</v>
      </c>
      <c r="K2686">
        <v>0</v>
      </c>
      <c r="L2686">
        <v>5555.06</v>
      </c>
      <c r="M2686">
        <v>270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233.81</v>
      </c>
      <c r="W2686">
        <v>0</v>
      </c>
      <c r="X2686">
        <v>0</v>
      </c>
      <c r="Y2686">
        <v>2388.67</v>
      </c>
      <c r="Z2686">
        <v>0</v>
      </c>
      <c r="AA2686">
        <v>5555.08</v>
      </c>
      <c r="AB2686">
        <v>783.7</v>
      </c>
      <c r="AC2686">
        <v>0</v>
      </c>
      <c r="AD2686">
        <v>0</v>
      </c>
      <c r="AE2686">
        <v>1489.63</v>
      </c>
      <c r="AF2686">
        <v>0</v>
      </c>
      <c r="AG2686">
        <v>0</v>
      </c>
      <c r="AH2686">
        <v>330</v>
      </c>
      <c r="AI2686">
        <v>1665</v>
      </c>
      <c r="AJ2686">
        <v>0</v>
      </c>
      <c r="AK2686">
        <v>18270.95</v>
      </c>
      <c r="AL2686">
        <v>55.56</v>
      </c>
      <c r="AM2686">
        <v>783.7</v>
      </c>
      <c r="AN2686">
        <v>388.86</v>
      </c>
      <c r="AO2686">
        <v>1228.1199999999999</v>
      </c>
      <c r="AP2686">
        <v>17042.830000000002</v>
      </c>
    </row>
    <row r="2687" spans="1:42">
      <c r="A2687">
        <v>65650</v>
      </c>
      <c r="B2687" t="s">
        <v>0</v>
      </c>
      <c r="C2687" t="s">
        <v>2059</v>
      </c>
      <c r="D2687" t="s">
        <v>1387</v>
      </c>
      <c r="E2687" t="s">
        <v>611</v>
      </c>
      <c r="F2687" t="s">
        <v>1911</v>
      </c>
      <c r="G2687">
        <v>138005</v>
      </c>
      <c r="H2687" t="s">
        <v>2590</v>
      </c>
      <c r="I2687" t="s">
        <v>2584</v>
      </c>
      <c r="J2687">
        <v>1</v>
      </c>
      <c r="K2687">
        <v>0</v>
      </c>
      <c r="L2687">
        <v>10164.459999999999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4370.71</v>
      </c>
      <c r="Z2687">
        <v>582.76</v>
      </c>
      <c r="AA2687">
        <v>10164.459999999999</v>
      </c>
      <c r="AB2687">
        <v>2521.2600000000002</v>
      </c>
      <c r="AC2687">
        <v>0</v>
      </c>
      <c r="AD2687">
        <v>0</v>
      </c>
      <c r="AE2687">
        <v>1489.63</v>
      </c>
      <c r="AF2687">
        <v>0</v>
      </c>
      <c r="AG2687">
        <v>0</v>
      </c>
      <c r="AH2687">
        <v>330</v>
      </c>
      <c r="AI2687">
        <v>1665</v>
      </c>
      <c r="AJ2687">
        <v>0</v>
      </c>
      <c r="AK2687">
        <v>31288.280000000002</v>
      </c>
      <c r="AL2687">
        <v>101.64</v>
      </c>
      <c r="AM2687">
        <v>2521.2600000000002</v>
      </c>
      <c r="AN2687">
        <v>711.52</v>
      </c>
      <c r="AO2687">
        <v>3334.42</v>
      </c>
      <c r="AP2687">
        <v>27953.86</v>
      </c>
    </row>
    <row r="2688" spans="1:42">
      <c r="A2688">
        <v>65714</v>
      </c>
      <c r="B2688" t="s">
        <v>0</v>
      </c>
      <c r="C2688" t="s">
        <v>2809</v>
      </c>
      <c r="D2688" t="s">
        <v>1538</v>
      </c>
      <c r="E2688" t="s">
        <v>33</v>
      </c>
      <c r="F2688" t="s">
        <v>1229</v>
      </c>
      <c r="G2688">
        <v>138005</v>
      </c>
      <c r="H2688" t="s">
        <v>2590</v>
      </c>
      <c r="I2688" t="s">
        <v>2584</v>
      </c>
      <c r="J2688">
        <v>1</v>
      </c>
      <c r="K2688">
        <v>0</v>
      </c>
      <c r="L2688">
        <v>11759.48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5056.57</v>
      </c>
      <c r="Z2688">
        <v>0</v>
      </c>
      <c r="AA2688">
        <v>11759.48</v>
      </c>
      <c r="AB2688">
        <v>3162.03</v>
      </c>
      <c r="AC2688">
        <v>0</v>
      </c>
      <c r="AD2688">
        <v>0</v>
      </c>
      <c r="AE2688">
        <v>1489.63</v>
      </c>
      <c r="AF2688">
        <v>0</v>
      </c>
      <c r="AG2688">
        <v>0</v>
      </c>
      <c r="AH2688">
        <v>330</v>
      </c>
      <c r="AI2688">
        <v>1665</v>
      </c>
      <c r="AJ2688">
        <v>0</v>
      </c>
      <c r="AK2688">
        <v>35222.189999999995</v>
      </c>
      <c r="AL2688">
        <v>117.6</v>
      </c>
      <c r="AM2688">
        <v>3162.03</v>
      </c>
      <c r="AN2688">
        <v>823.16</v>
      </c>
      <c r="AO2688">
        <v>4102.79</v>
      </c>
      <c r="AP2688">
        <v>31119.399999999994</v>
      </c>
    </row>
    <row r="2689" spans="1:42">
      <c r="A2689">
        <v>65771</v>
      </c>
      <c r="B2689" t="s">
        <v>0</v>
      </c>
      <c r="C2689" t="s">
        <v>315</v>
      </c>
      <c r="D2689" t="s">
        <v>178</v>
      </c>
      <c r="E2689" t="s">
        <v>611</v>
      </c>
      <c r="F2689" t="s">
        <v>1897</v>
      </c>
      <c r="G2689">
        <v>138007</v>
      </c>
      <c r="H2689" t="s">
        <v>2597</v>
      </c>
      <c r="I2689" t="s">
        <v>2584</v>
      </c>
      <c r="J2689">
        <v>1</v>
      </c>
      <c r="K2689">
        <v>0</v>
      </c>
      <c r="L2689">
        <v>8543.1200000000008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149.53</v>
      </c>
      <c r="W2689">
        <v>0</v>
      </c>
      <c r="X2689">
        <v>0</v>
      </c>
      <c r="Y2689">
        <v>3673.54</v>
      </c>
      <c r="Z2689">
        <v>0</v>
      </c>
      <c r="AA2689">
        <v>8543.1200000000008</v>
      </c>
      <c r="AB2689">
        <v>1801.89</v>
      </c>
      <c r="AC2689">
        <v>0</v>
      </c>
      <c r="AD2689">
        <v>0</v>
      </c>
      <c r="AE2689">
        <v>1489.63</v>
      </c>
      <c r="AF2689">
        <v>0</v>
      </c>
      <c r="AG2689">
        <v>0</v>
      </c>
      <c r="AH2689">
        <v>330</v>
      </c>
      <c r="AI2689">
        <v>1665</v>
      </c>
      <c r="AJ2689">
        <v>0</v>
      </c>
      <c r="AK2689">
        <v>26195.830000000005</v>
      </c>
      <c r="AL2689">
        <v>85.44</v>
      </c>
      <c r="AM2689">
        <v>1801.89</v>
      </c>
      <c r="AN2689">
        <v>598.02</v>
      </c>
      <c r="AO2689">
        <v>2485.3500000000004</v>
      </c>
      <c r="AP2689">
        <v>23710.480000000003</v>
      </c>
    </row>
    <row r="2690" spans="1:42">
      <c r="A2690">
        <v>65961</v>
      </c>
      <c r="B2690" t="s">
        <v>0</v>
      </c>
      <c r="C2690" t="s">
        <v>2810</v>
      </c>
      <c r="D2690" t="s">
        <v>327</v>
      </c>
      <c r="E2690" t="s">
        <v>135</v>
      </c>
      <c r="F2690" t="s">
        <v>1911</v>
      </c>
      <c r="G2690">
        <v>138005</v>
      </c>
      <c r="H2690" t="s">
        <v>2590</v>
      </c>
      <c r="I2690" t="s">
        <v>2584</v>
      </c>
      <c r="J2690">
        <v>2</v>
      </c>
      <c r="K2690">
        <v>0</v>
      </c>
      <c r="L2690">
        <v>10235.76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4401.37</v>
      </c>
      <c r="Z2690">
        <v>0</v>
      </c>
      <c r="AA2690">
        <v>10235.76</v>
      </c>
      <c r="AB2690">
        <v>2450.61</v>
      </c>
      <c r="AC2690">
        <v>0</v>
      </c>
      <c r="AD2690">
        <v>0</v>
      </c>
      <c r="AE2690">
        <v>1489.63</v>
      </c>
      <c r="AF2690">
        <v>0</v>
      </c>
      <c r="AG2690">
        <v>0</v>
      </c>
      <c r="AH2690">
        <v>330</v>
      </c>
      <c r="AI2690">
        <v>1665</v>
      </c>
      <c r="AJ2690">
        <v>0</v>
      </c>
      <c r="AK2690">
        <v>30808.13</v>
      </c>
      <c r="AL2690">
        <v>0</v>
      </c>
      <c r="AM2690">
        <v>2450.61</v>
      </c>
      <c r="AN2690">
        <v>716.5</v>
      </c>
      <c r="AO2690">
        <v>3167.11</v>
      </c>
      <c r="AP2690">
        <v>27641.02</v>
      </c>
    </row>
    <row r="2691" spans="1:42">
      <c r="A2691">
        <v>65981</v>
      </c>
      <c r="B2691" t="s">
        <v>0</v>
      </c>
      <c r="C2691" t="s">
        <v>2811</v>
      </c>
      <c r="D2691" t="s">
        <v>466</v>
      </c>
      <c r="E2691" t="s">
        <v>429</v>
      </c>
      <c r="F2691" t="s">
        <v>487</v>
      </c>
      <c r="G2691">
        <v>138001</v>
      </c>
      <c r="H2691" t="s">
        <v>2628</v>
      </c>
      <c r="I2691" t="s">
        <v>2584</v>
      </c>
      <c r="J2691" t="s">
        <v>7</v>
      </c>
      <c r="K2691">
        <v>0</v>
      </c>
      <c r="L2691">
        <v>20000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5733.33</v>
      </c>
      <c r="Z2691">
        <v>0</v>
      </c>
      <c r="AA2691">
        <v>20000</v>
      </c>
      <c r="AB2691">
        <v>4461.09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0</v>
      </c>
      <c r="AI2691">
        <v>0</v>
      </c>
      <c r="AJ2691">
        <v>0</v>
      </c>
      <c r="AK2691">
        <v>50194.42</v>
      </c>
      <c r="AL2691">
        <v>0</v>
      </c>
      <c r="AM2691">
        <v>6712.62</v>
      </c>
      <c r="AN2691">
        <v>1400</v>
      </c>
      <c r="AO2691">
        <v>8112.62</v>
      </c>
      <c r="AP2691">
        <v>42081.799999999996</v>
      </c>
    </row>
    <row r="2692" spans="1:42">
      <c r="A2692">
        <v>66043</v>
      </c>
      <c r="B2692" t="s">
        <v>0</v>
      </c>
      <c r="C2692" t="s">
        <v>589</v>
      </c>
      <c r="D2692" t="s">
        <v>542</v>
      </c>
      <c r="E2692" t="s">
        <v>149</v>
      </c>
      <c r="F2692" t="s">
        <v>2812</v>
      </c>
      <c r="G2692">
        <v>138004</v>
      </c>
      <c r="H2692" t="s">
        <v>2601</v>
      </c>
      <c r="I2692" t="s">
        <v>2584</v>
      </c>
      <c r="J2692">
        <v>1</v>
      </c>
      <c r="K2692">
        <v>0</v>
      </c>
      <c r="L2692">
        <v>9308.1299999999992</v>
      </c>
      <c r="M2692">
        <v>270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4002.49</v>
      </c>
      <c r="Z2692">
        <v>0</v>
      </c>
      <c r="AA2692">
        <v>9308.16</v>
      </c>
      <c r="AB2692">
        <v>2093.3200000000002</v>
      </c>
      <c r="AC2692">
        <v>0</v>
      </c>
      <c r="AD2692">
        <v>0</v>
      </c>
      <c r="AE2692">
        <v>1489.63</v>
      </c>
      <c r="AF2692">
        <v>0</v>
      </c>
      <c r="AG2692">
        <v>0</v>
      </c>
      <c r="AH2692">
        <v>330</v>
      </c>
      <c r="AI2692">
        <v>1665</v>
      </c>
      <c r="AJ2692">
        <v>0</v>
      </c>
      <c r="AK2692">
        <v>28466.73</v>
      </c>
      <c r="AL2692">
        <v>93.08</v>
      </c>
      <c r="AM2692">
        <v>2093.3200000000002</v>
      </c>
      <c r="AN2692">
        <v>651.55999999999995</v>
      </c>
      <c r="AO2692">
        <v>2837.96</v>
      </c>
      <c r="AP2692">
        <v>25628.77</v>
      </c>
    </row>
    <row r="2693" spans="1:42">
      <c r="A2693">
        <v>66044</v>
      </c>
      <c r="B2693" t="s">
        <v>0</v>
      </c>
      <c r="C2693" t="s">
        <v>2813</v>
      </c>
      <c r="D2693" t="s">
        <v>583</v>
      </c>
      <c r="E2693" t="s">
        <v>381</v>
      </c>
      <c r="F2693" t="s">
        <v>2812</v>
      </c>
      <c r="G2693">
        <v>138004</v>
      </c>
      <c r="H2693" t="s">
        <v>2601</v>
      </c>
      <c r="I2693" t="s">
        <v>2584</v>
      </c>
      <c r="J2693">
        <v>1</v>
      </c>
      <c r="K2693">
        <v>0</v>
      </c>
      <c r="L2693">
        <v>9308.1299999999992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58.73</v>
      </c>
      <c r="W2693">
        <v>0</v>
      </c>
      <c r="X2693">
        <v>0</v>
      </c>
      <c r="Y2693">
        <v>4002.49</v>
      </c>
      <c r="Z2693">
        <v>0</v>
      </c>
      <c r="AA2693">
        <v>9308.16</v>
      </c>
      <c r="AB2693">
        <v>2078.63</v>
      </c>
      <c r="AC2693">
        <v>0</v>
      </c>
      <c r="AD2693">
        <v>0</v>
      </c>
      <c r="AE2693">
        <v>1489.63</v>
      </c>
      <c r="AF2693">
        <v>0</v>
      </c>
      <c r="AG2693">
        <v>0</v>
      </c>
      <c r="AH2693">
        <v>330</v>
      </c>
      <c r="AI2693">
        <v>1665</v>
      </c>
      <c r="AJ2693">
        <v>0</v>
      </c>
      <c r="AK2693">
        <v>28240.77</v>
      </c>
      <c r="AL2693">
        <v>93.08</v>
      </c>
      <c r="AM2693">
        <v>2078.63</v>
      </c>
      <c r="AN2693">
        <v>651.55999999999995</v>
      </c>
      <c r="AO2693">
        <v>2823.27</v>
      </c>
      <c r="AP2693">
        <v>25417.5</v>
      </c>
    </row>
    <row r="2694" spans="1:42">
      <c r="A2694">
        <v>66076</v>
      </c>
      <c r="B2694" t="s">
        <v>0</v>
      </c>
      <c r="C2694" t="s">
        <v>2814</v>
      </c>
      <c r="D2694" t="s">
        <v>82</v>
      </c>
      <c r="E2694" t="s">
        <v>583</v>
      </c>
      <c r="F2694" t="s">
        <v>676</v>
      </c>
      <c r="G2694">
        <v>138007</v>
      </c>
      <c r="H2694" t="s">
        <v>2597</v>
      </c>
      <c r="I2694" t="s">
        <v>2584</v>
      </c>
      <c r="J2694">
        <v>1</v>
      </c>
      <c r="K2694">
        <v>0</v>
      </c>
      <c r="L2694">
        <v>5555.06</v>
      </c>
      <c r="M2694">
        <v>270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233.81</v>
      </c>
      <c r="W2694">
        <v>0</v>
      </c>
      <c r="X2694">
        <v>0</v>
      </c>
      <c r="Y2694">
        <v>2388.67</v>
      </c>
      <c r="Z2694">
        <v>0</v>
      </c>
      <c r="AA2694">
        <v>5555.08</v>
      </c>
      <c r="AB2694">
        <v>783.7</v>
      </c>
      <c r="AC2694">
        <v>0</v>
      </c>
      <c r="AD2694">
        <v>0</v>
      </c>
      <c r="AE2694">
        <v>1489.63</v>
      </c>
      <c r="AF2694">
        <v>0</v>
      </c>
      <c r="AG2694">
        <v>0</v>
      </c>
      <c r="AH2694">
        <v>330</v>
      </c>
      <c r="AI2694">
        <v>1665</v>
      </c>
      <c r="AJ2694">
        <v>0</v>
      </c>
      <c r="AK2694">
        <v>18270.95</v>
      </c>
      <c r="AL2694">
        <v>55.56</v>
      </c>
      <c r="AM2694">
        <v>783.7</v>
      </c>
      <c r="AN2694">
        <v>388.86</v>
      </c>
      <c r="AO2694">
        <v>1228.1199999999999</v>
      </c>
      <c r="AP2694">
        <v>17042.830000000002</v>
      </c>
    </row>
    <row r="2695" spans="1:42">
      <c r="A2695">
        <v>66443</v>
      </c>
      <c r="B2695" t="s">
        <v>0</v>
      </c>
      <c r="C2695" t="s">
        <v>1889</v>
      </c>
      <c r="D2695" t="s">
        <v>1263</v>
      </c>
      <c r="E2695" t="s">
        <v>276</v>
      </c>
      <c r="F2695" t="s">
        <v>676</v>
      </c>
      <c r="G2695">
        <v>138007</v>
      </c>
      <c r="H2695" t="s">
        <v>2597</v>
      </c>
      <c r="I2695" t="s">
        <v>2584</v>
      </c>
      <c r="J2695">
        <v>1</v>
      </c>
      <c r="K2695">
        <v>0</v>
      </c>
      <c r="L2695">
        <v>5555.06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251.09</v>
      </c>
      <c r="W2695">
        <v>0</v>
      </c>
      <c r="X2695">
        <v>0</v>
      </c>
      <c r="Y2695">
        <v>2388.67</v>
      </c>
      <c r="Z2695">
        <v>0</v>
      </c>
      <c r="AA2695">
        <v>5555.08</v>
      </c>
      <c r="AB2695">
        <v>783.7</v>
      </c>
      <c r="AC2695">
        <v>0</v>
      </c>
      <c r="AD2695">
        <v>0</v>
      </c>
      <c r="AE2695">
        <v>1489.63</v>
      </c>
      <c r="AF2695">
        <v>0</v>
      </c>
      <c r="AG2695">
        <v>0</v>
      </c>
      <c r="AH2695">
        <v>330</v>
      </c>
      <c r="AI2695">
        <v>1665</v>
      </c>
      <c r="AJ2695">
        <v>0</v>
      </c>
      <c r="AK2695">
        <v>18018.23</v>
      </c>
      <c r="AL2695">
        <v>55.56</v>
      </c>
      <c r="AM2695">
        <v>783.7</v>
      </c>
      <c r="AN2695">
        <v>388.86</v>
      </c>
      <c r="AO2695">
        <v>1228.1199999999999</v>
      </c>
      <c r="AP2695">
        <v>16790.11</v>
      </c>
    </row>
    <row r="2696" spans="1:42">
      <c r="A2696">
        <v>66477</v>
      </c>
      <c r="B2696" t="s">
        <v>0</v>
      </c>
      <c r="C2696" t="s">
        <v>1549</v>
      </c>
      <c r="D2696" t="s">
        <v>1384</v>
      </c>
      <c r="E2696" t="s">
        <v>136</v>
      </c>
      <c r="F2696" t="s">
        <v>676</v>
      </c>
      <c r="G2696">
        <v>138007</v>
      </c>
      <c r="H2696" t="s">
        <v>2597</v>
      </c>
      <c r="I2696" t="s">
        <v>2584</v>
      </c>
      <c r="J2696">
        <v>1</v>
      </c>
      <c r="K2696">
        <v>0</v>
      </c>
      <c r="L2696">
        <v>5555.06</v>
      </c>
      <c r="M2696">
        <v>270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233.81</v>
      </c>
      <c r="W2696">
        <v>0</v>
      </c>
      <c r="X2696">
        <v>0</v>
      </c>
      <c r="Y2696">
        <v>2388.67</v>
      </c>
      <c r="Z2696">
        <v>0</v>
      </c>
      <c r="AA2696">
        <v>5555.08</v>
      </c>
      <c r="AB2696">
        <v>783.7</v>
      </c>
      <c r="AC2696">
        <v>0</v>
      </c>
      <c r="AD2696">
        <v>0</v>
      </c>
      <c r="AE2696">
        <v>1489.63</v>
      </c>
      <c r="AF2696">
        <v>0</v>
      </c>
      <c r="AG2696">
        <v>0</v>
      </c>
      <c r="AH2696">
        <v>330</v>
      </c>
      <c r="AI2696">
        <v>1665</v>
      </c>
      <c r="AJ2696">
        <v>0</v>
      </c>
      <c r="AK2696">
        <v>18270.95</v>
      </c>
      <c r="AL2696">
        <v>55.56</v>
      </c>
      <c r="AM2696">
        <v>783.7</v>
      </c>
      <c r="AN2696">
        <v>388.86</v>
      </c>
      <c r="AO2696">
        <v>1228.1199999999999</v>
      </c>
      <c r="AP2696">
        <v>17042.830000000002</v>
      </c>
    </row>
    <row r="2697" spans="1:42">
      <c r="A2697">
        <v>66478</v>
      </c>
      <c r="B2697" t="s">
        <v>0</v>
      </c>
      <c r="C2697" t="s">
        <v>226</v>
      </c>
      <c r="D2697" t="s">
        <v>641</v>
      </c>
      <c r="E2697" t="s">
        <v>1874</v>
      </c>
      <c r="F2697" t="s">
        <v>87</v>
      </c>
      <c r="G2697">
        <v>138002</v>
      </c>
      <c r="H2697" t="s">
        <v>2593</v>
      </c>
      <c r="I2697" t="s">
        <v>2584</v>
      </c>
      <c r="J2697">
        <v>1</v>
      </c>
      <c r="K2697">
        <v>0</v>
      </c>
      <c r="L2697">
        <v>8118.05</v>
      </c>
      <c r="M2697">
        <v>270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122.33</v>
      </c>
      <c r="W2697">
        <v>0</v>
      </c>
      <c r="X2697">
        <v>0</v>
      </c>
      <c r="Y2697">
        <v>3490.76</v>
      </c>
      <c r="Z2697">
        <v>0</v>
      </c>
      <c r="AA2697">
        <v>8118.08</v>
      </c>
      <c r="AB2697">
        <v>1635.1</v>
      </c>
      <c r="AC2697">
        <v>0</v>
      </c>
      <c r="AD2697">
        <v>0</v>
      </c>
      <c r="AE2697">
        <v>1489.63</v>
      </c>
      <c r="AF2697">
        <v>0</v>
      </c>
      <c r="AG2697">
        <v>0</v>
      </c>
      <c r="AH2697">
        <v>330</v>
      </c>
      <c r="AI2697">
        <v>1665</v>
      </c>
      <c r="AJ2697">
        <v>0</v>
      </c>
      <c r="AK2697">
        <v>25238.95</v>
      </c>
      <c r="AL2697">
        <v>81.180000000000007</v>
      </c>
      <c r="AM2697">
        <v>1635.1</v>
      </c>
      <c r="AN2697">
        <v>568.26</v>
      </c>
      <c r="AO2697">
        <v>2284.54</v>
      </c>
      <c r="AP2697">
        <v>22954.41</v>
      </c>
    </row>
    <row r="2698" spans="1:42">
      <c r="A2698">
        <v>66890</v>
      </c>
      <c r="B2698" t="s">
        <v>0</v>
      </c>
      <c r="C2698" t="s">
        <v>993</v>
      </c>
      <c r="D2698" t="s">
        <v>66</v>
      </c>
      <c r="E2698" t="s">
        <v>1890</v>
      </c>
      <c r="F2698" t="s">
        <v>159</v>
      </c>
      <c r="G2698">
        <v>138005</v>
      </c>
      <c r="H2698" t="s">
        <v>2590</v>
      </c>
      <c r="I2698" t="s">
        <v>2584</v>
      </c>
      <c r="J2698">
        <v>1</v>
      </c>
      <c r="K2698">
        <v>0</v>
      </c>
      <c r="L2698">
        <v>12567.93</v>
      </c>
      <c r="M2698">
        <v>270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5404.2</v>
      </c>
      <c r="Z2698">
        <v>0</v>
      </c>
      <c r="AA2698">
        <v>12567.96</v>
      </c>
      <c r="AB2698">
        <v>3622.83</v>
      </c>
      <c r="AC2698">
        <v>0</v>
      </c>
      <c r="AD2698">
        <v>0</v>
      </c>
      <c r="AE2698">
        <v>1489.63</v>
      </c>
      <c r="AF2698">
        <v>0</v>
      </c>
      <c r="AG2698">
        <v>0</v>
      </c>
      <c r="AH2698">
        <v>330</v>
      </c>
      <c r="AI2698">
        <v>1665</v>
      </c>
      <c r="AJ2698">
        <v>0</v>
      </c>
      <c r="AK2698">
        <v>37917.549999999996</v>
      </c>
      <c r="AL2698">
        <v>125.68</v>
      </c>
      <c r="AM2698">
        <v>3622.83</v>
      </c>
      <c r="AN2698">
        <v>879.76</v>
      </c>
      <c r="AO2698">
        <v>4628.2699999999995</v>
      </c>
      <c r="AP2698">
        <v>33289.279999999999</v>
      </c>
    </row>
    <row r="2699" spans="1:42">
      <c r="A2699">
        <v>70186</v>
      </c>
      <c r="B2699" t="s">
        <v>0</v>
      </c>
      <c r="C2699" t="s">
        <v>520</v>
      </c>
      <c r="D2699" t="s">
        <v>44</v>
      </c>
      <c r="E2699" t="s">
        <v>79</v>
      </c>
      <c r="F2699" t="s">
        <v>159</v>
      </c>
      <c r="G2699">
        <v>138002</v>
      </c>
      <c r="H2699" t="s">
        <v>2593</v>
      </c>
      <c r="I2699" t="s">
        <v>2584</v>
      </c>
      <c r="J2699">
        <v>1</v>
      </c>
      <c r="K2699">
        <v>0</v>
      </c>
      <c r="L2699">
        <v>20854.919999999998</v>
      </c>
      <c r="M2699">
        <v>270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8967.61</v>
      </c>
      <c r="Z2699">
        <v>0</v>
      </c>
      <c r="AA2699">
        <v>20854.919999999998</v>
      </c>
      <c r="AB2699">
        <v>7801.83</v>
      </c>
      <c r="AC2699">
        <v>0</v>
      </c>
      <c r="AD2699">
        <v>0</v>
      </c>
      <c r="AE2699">
        <v>1489.63</v>
      </c>
      <c r="AF2699">
        <v>0</v>
      </c>
      <c r="AG2699">
        <v>0</v>
      </c>
      <c r="AH2699">
        <v>330</v>
      </c>
      <c r="AI2699">
        <v>1665</v>
      </c>
      <c r="AJ2699">
        <v>0</v>
      </c>
      <c r="AK2699">
        <v>62233.909999999996</v>
      </c>
      <c r="AL2699">
        <v>208.54</v>
      </c>
      <c r="AM2699">
        <v>7801.83</v>
      </c>
      <c r="AN2699">
        <v>1459.84</v>
      </c>
      <c r="AO2699">
        <v>9470.2099999999991</v>
      </c>
      <c r="AP2699">
        <v>52763.7</v>
      </c>
    </row>
    <row r="2700" spans="1:42">
      <c r="A2700">
        <v>70425</v>
      </c>
      <c r="B2700" t="s">
        <v>0</v>
      </c>
      <c r="C2700" t="s">
        <v>141</v>
      </c>
      <c r="D2700" t="s">
        <v>44</v>
      </c>
      <c r="E2700" t="s">
        <v>94</v>
      </c>
      <c r="F2700" t="s">
        <v>2598</v>
      </c>
      <c r="G2700">
        <v>138007</v>
      </c>
      <c r="H2700" t="s">
        <v>2597</v>
      </c>
      <c r="I2700" t="s">
        <v>2584</v>
      </c>
      <c r="J2700">
        <v>1</v>
      </c>
      <c r="K2700">
        <v>0</v>
      </c>
      <c r="L2700">
        <v>8543.11</v>
      </c>
      <c r="M2700">
        <v>270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70.97</v>
      </c>
      <c r="W2700">
        <v>0</v>
      </c>
      <c r="X2700">
        <v>0</v>
      </c>
      <c r="Y2700">
        <v>3673.53</v>
      </c>
      <c r="Z2700">
        <v>0</v>
      </c>
      <c r="AA2700">
        <v>8543.1200000000008</v>
      </c>
      <c r="AB2700">
        <v>1801.88</v>
      </c>
      <c r="AC2700">
        <v>0</v>
      </c>
      <c r="AD2700">
        <v>0</v>
      </c>
      <c r="AE2700">
        <v>1489.63</v>
      </c>
      <c r="AF2700">
        <v>0</v>
      </c>
      <c r="AG2700">
        <v>0</v>
      </c>
      <c r="AH2700">
        <v>330</v>
      </c>
      <c r="AI2700">
        <v>1665</v>
      </c>
      <c r="AJ2700">
        <v>0</v>
      </c>
      <c r="AK2700">
        <v>26387.240000000005</v>
      </c>
      <c r="AL2700">
        <v>85.44</v>
      </c>
      <c r="AM2700">
        <v>1801.88</v>
      </c>
      <c r="AN2700">
        <v>598.02</v>
      </c>
      <c r="AO2700">
        <v>2485.34</v>
      </c>
      <c r="AP2700">
        <v>23901.900000000005</v>
      </c>
    </row>
    <row r="2701" spans="1:42">
      <c r="A2701">
        <v>70773</v>
      </c>
      <c r="B2701" t="s">
        <v>0</v>
      </c>
      <c r="C2701" t="s">
        <v>226</v>
      </c>
      <c r="D2701" t="s">
        <v>282</v>
      </c>
      <c r="E2701" t="s">
        <v>434</v>
      </c>
      <c r="F2701" t="s">
        <v>2260</v>
      </c>
      <c r="G2701">
        <v>138005</v>
      </c>
      <c r="H2701" t="s">
        <v>2590</v>
      </c>
      <c r="I2701" t="s">
        <v>2584</v>
      </c>
      <c r="J2701" t="s">
        <v>7</v>
      </c>
      <c r="K2701">
        <v>0</v>
      </c>
      <c r="L2701">
        <v>16000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4586.66</v>
      </c>
      <c r="Z2701">
        <v>0</v>
      </c>
      <c r="AA2701">
        <v>16000</v>
      </c>
      <c r="AB2701">
        <v>3396.72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0</v>
      </c>
      <c r="AI2701">
        <v>0</v>
      </c>
      <c r="AJ2701">
        <v>0</v>
      </c>
      <c r="AK2701">
        <v>39983.380000000005</v>
      </c>
      <c r="AL2701">
        <v>0</v>
      </c>
      <c r="AM2701">
        <v>4976.12</v>
      </c>
      <c r="AN2701">
        <v>1120</v>
      </c>
      <c r="AO2701">
        <v>6096.12</v>
      </c>
      <c r="AP2701">
        <v>33887.26</v>
      </c>
    </row>
    <row r="2702" spans="1:42">
      <c r="A2702">
        <v>70777</v>
      </c>
      <c r="B2702" t="s">
        <v>0</v>
      </c>
      <c r="C2702" t="s">
        <v>64</v>
      </c>
      <c r="D2702" t="s">
        <v>641</v>
      </c>
      <c r="E2702" t="s">
        <v>641</v>
      </c>
      <c r="F2702" t="s">
        <v>2260</v>
      </c>
      <c r="G2702">
        <v>138005</v>
      </c>
      <c r="H2702" t="s">
        <v>2590</v>
      </c>
      <c r="I2702" t="s">
        <v>2584</v>
      </c>
      <c r="J2702" t="s">
        <v>7</v>
      </c>
      <c r="K2702">
        <v>0</v>
      </c>
      <c r="L2702">
        <v>16000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4586.66</v>
      </c>
      <c r="Z2702">
        <v>0</v>
      </c>
      <c r="AA2702">
        <v>16000</v>
      </c>
      <c r="AB2702">
        <v>3396.72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0</v>
      </c>
      <c r="AI2702">
        <v>0</v>
      </c>
      <c r="AJ2702">
        <v>0</v>
      </c>
      <c r="AK2702">
        <v>39983.380000000005</v>
      </c>
      <c r="AL2702">
        <v>0</v>
      </c>
      <c r="AM2702">
        <v>4890.79</v>
      </c>
      <c r="AN2702">
        <v>1120</v>
      </c>
      <c r="AO2702">
        <v>6010.79</v>
      </c>
      <c r="AP2702">
        <v>33972.590000000004</v>
      </c>
    </row>
    <row r="2703" spans="1:42">
      <c r="A2703">
        <v>70778</v>
      </c>
      <c r="B2703" t="s">
        <v>0</v>
      </c>
      <c r="C2703" t="s">
        <v>2215</v>
      </c>
      <c r="D2703" t="s">
        <v>167</v>
      </c>
      <c r="E2703" t="s">
        <v>172</v>
      </c>
      <c r="F2703" t="s">
        <v>87</v>
      </c>
      <c r="G2703">
        <v>138002</v>
      </c>
      <c r="H2703" t="s">
        <v>2593</v>
      </c>
      <c r="I2703" t="s">
        <v>2584</v>
      </c>
      <c r="J2703">
        <v>1</v>
      </c>
      <c r="K2703">
        <v>0</v>
      </c>
      <c r="L2703">
        <v>15225</v>
      </c>
      <c r="M2703">
        <v>270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6546.75</v>
      </c>
      <c r="Z2703">
        <v>0</v>
      </c>
      <c r="AA2703">
        <v>15225</v>
      </c>
      <c r="AB2703">
        <v>5165.41</v>
      </c>
      <c r="AC2703">
        <v>0</v>
      </c>
      <c r="AD2703">
        <v>0</v>
      </c>
      <c r="AE2703">
        <v>1489.63</v>
      </c>
      <c r="AF2703">
        <v>0</v>
      </c>
      <c r="AG2703">
        <v>0</v>
      </c>
      <c r="AH2703">
        <v>330</v>
      </c>
      <c r="AI2703">
        <v>1665</v>
      </c>
      <c r="AJ2703">
        <v>0</v>
      </c>
      <c r="AK2703">
        <v>45916.79</v>
      </c>
      <c r="AL2703">
        <v>152.26</v>
      </c>
      <c r="AM2703">
        <v>5165.41</v>
      </c>
      <c r="AN2703">
        <v>1065.76</v>
      </c>
      <c r="AO2703">
        <v>6383.43</v>
      </c>
      <c r="AP2703">
        <v>39533.360000000001</v>
      </c>
    </row>
    <row r="2704" spans="1:42">
      <c r="A2704">
        <v>70933</v>
      </c>
      <c r="B2704" t="s">
        <v>0</v>
      </c>
      <c r="C2704" t="s">
        <v>2815</v>
      </c>
      <c r="D2704" t="s">
        <v>990</v>
      </c>
      <c r="E2704" t="s">
        <v>990</v>
      </c>
      <c r="F2704" t="s">
        <v>1911</v>
      </c>
      <c r="G2704">
        <v>138005</v>
      </c>
      <c r="H2704" t="s">
        <v>2590</v>
      </c>
      <c r="I2704" t="s">
        <v>2584</v>
      </c>
      <c r="J2704">
        <v>1</v>
      </c>
      <c r="K2704">
        <v>0</v>
      </c>
      <c r="L2704">
        <v>10164.459999999999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4370.71</v>
      </c>
      <c r="Z2704">
        <v>582.76</v>
      </c>
      <c r="AA2704">
        <v>10164.459999999999</v>
      </c>
      <c r="AB2704">
        <v>2521.2600000000002</v>
      </c>
      <c r="AC2704">
        <v>0</v>
      </c>
      <c r="AD2704">
        <v>0</v>
      </c>
      <c r="AE2704">
        <v>1489.63</v>
      </c>
      <c r="AF2704">
        <v>0</v>
      </c>
      <c r="AG2704">
        <v>0</v>
      </c>
      <c r="AH2704">
        <v>330</v>
      </c>
      <c r="AI2704">
        <v>1665</v>
      </c>
      <c r="AJ2704">
        <v>0</v>
      </c>
      <c r="AK2704">
        <v>31288.280000000002</v>
      </c>
      <c r="AL2704">
        <v>101.64</v>
      </c>
      <c r="AM2704">
        <v>2521.2600000000002</v>
      </c>
      <c r="AN2704">
        <v>711.52</v>
      </c>
      <c r="AO2704">
        <v>3334.42</v>
      </c>
      <c r="AP2704">
        <v>27953.86</v>
      </c>
    </row>
    <row r="2705" spans="1:42">
      <c r="A2705">
        <v>70934</v>
      </c>
      <c r="B2705" t="s">
        <v>0</v>
      </c>
      <c r="C2705" t="s">
        <v>2816</v>
      </c>
      <c r="D2705" t="s">
        <v>751</v>
      </c>
      <c r="E2705" t="s">
        <v>65</v>
      </c>
      <c r="F2705" t="s">
        <v>1911</v>
      </c>
      <c r="G2705">
        <v>138005</v>
      </c>
      <c r="H2705" t="s">
        <v>2590</v>
      </c>
      <c r="I2705" t="s">
        <v>2584</v>
      </c>
      <c r="J2705">
        <v>2</v>
      </c>
      <c r="K2705">
        <v>0</v>
      </c>
      <c r="L2705">
        <v>10235.76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4401.37</v>
      </c>
      <c r="Z2705">
        <v>0</v>
      </c>
      <c r="AA2705">
        <v>10235.76</v>
      </c>
      <c r="AB2705">
        <v>2450.61</v>
      </c>
      <c r="AC2705">
        <v>0</v>
      </c>
      <c r="AD2705">
        <v>0</v>
      </c>
      <c r="AE2705">
        <v>1489.63</v>
      </c>
      <c r="AF2705">
        <v>0</v>
      </c>
      <c r="AG2705">
        <v>0</v>
      </c>
      <c r="AH2705">
        <v>330</v>
      </c>
      <c r="AI2705">
        <v>1665</v>
      </c>
      <c r="AJ2705">
        <v>0</v>
      </c>
      <c r="AK2705">
        <v>30808.13</v>
      </c>
      <c r="AL2705">
        <v>0</v>
      </c>
      <c r="AM2705">
        <v>2450.61</v>
      </c>
      <c r="AN2705">
        <v>716.5</v>
      </c>
      <c r="AO2705">
        <v>3167.11</v>
      </c>
      <c r="AP2705">
        <v>27641.02</v>
      </c>
    </row>
    <row r="2706" spans="1:42">
      <c r="A2706">
        <v>71170</v>
      </c>
      <c r="B2706" t="s">
        <v>0</v>
      </c>
      <c r="C2706" t="s">
        <v>2817</v>
      </c>
      <c r="D2706" t="s">
        <v>1160</v>
      </c>
      <c r="E2706" t="s">
        <v>509</v>
      </c>
      <c r="F2706" t="s">
        <v>676</v>
      </c>
      <c r="G2706">
        <v>138007</v>
      </c>
      <c r="H2706" t="s">
        <v>2597</v>
      </c>
      <c r="I2706" t="s">
        <v>2584</v>
      </c>
      <c r="J2706">
        <v>1</v>
      </c>
      <c r="K2706">
        <v>0</v>
      </c>
      <c r="L2706">
        <v>5555.06</v>
      </c>
      <c r="M2706">
        <v>270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233.81</v>
      </c>
      <c r="W2706">
        <v>0</v>
      </c>
      <c r="X2706">
        <v>0</v>
      </c>
      <c r="Y2706">
        <v>2388.67</v>
      </c>
      <c r="Z2706">
        <v>0</v>
      </c>
      <c r="AA2706">
        <v>5555.08</v>
      </c>
      <c r="AB2706">
        <v>783.7</v>
      </c>
      <c r="AC2706">
        <v>0</v>
      </c>
      <c r="AD2706">
        <v>0</v>
      </c>
      <c r="AE2706">
        <v>1489.63</v>
      </c>
      <c r="AF2706">
        <v>0</v>
      </c>
      <c r="AG2706">
        <v>0</v>
      </c>
      <c r="AH2706">
        <v>330</v>
      </c>
      <c r="AI2706">
        <v>1665</v>
      </c>
      <c r="AJ2706">
        <v>0</v>
      </c>
      <c r="AK2706">
        <v>18270.95</v>
      </c>
      <c r="AL2706">
        <v>55.56</v>
      </c>
      <c r="AM2706">
        <v>783.7</v>
      </c>
      <c r="AN2706">
        <v>388.86</v>
      </c>
      <c r="AO2706">
        <v>1228.1199999999999</v>
      </c>
      <c r="AP2706">
        <v>17042.830000000002</v>
      </c>
    </row>
    <row r="2707" spans="1:42">
      <c r="A2707">
        <v>71310</v>
      </c>
      <c r="B2707" t="s">
        <v>0</v>
      </c>
      <c r="C2707" t="s">
        <v>586</v>
      </c>
      <c r="D2707" t="s">
        <v>558</v>
      </c>
      <c r="E2707" t="s">
        <v>94</v>
      </c>
      <c r="F2707" t="s">
        <v>676</v>
      </c>
      <c r="G2707">
        <v>138007</v>
      </c>
      <c r="H2707" t="s">
        <v>2597</v>
      </c>
      <c r="I2707" t="s">
        <v>2584</v>
      </c>
      <c r="J2707">
        <v>1</v>
      </c>
      <c r="K2707">
        <v>0</v>
      </c>
      <c r="L2707">
        <v>5555.06</v>
      </c>
      <c r="M2707">
        <v>270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233.81</v>
      </c>
      <c r="W2707">
        <v>0</v>
      </c>
      <c r="X2707">
        <v>0</v>
      </c>
      <c r="Y2707">
        <v>2388.67</v>
      </c>
      <c r="Z2707">
        <v>0</v>
      </c>
      <c r="AA2707">
        <v>5555.08</v>
      </c>
      <c r="AB2707">
        <v>783.7</v>
      </c>
      <c r="AC2707">
        <v>0</v>
      </c>
      <c r="AD2707">
        <v>0</v>
      </c>
      <c r="AE2707">
        <v>1489.63</v>
      </c>
      <c r="AF2707">
        <v>0</v>
      </c>
      <c r="AG2707">
        <v>0</v>
      </c>
      <c r="AH2707">
        <v>330</v>
      </c>
      <c r="AI2707">
        <v>1665</v>
      </c>
      <c r="AJ2707">
        <v>0</v>
      </c>
      <c r="AK2707">
        <v>18270.95</v>
      </c>
      <c r="AL2707">
        <v>55.56</v>
      </c>
      <c r="AM2707">
        <v>783.7</v>
      </c>
      <c r="AN2707">
        <v>388.86</v>
      </c>
      <c r="AO2707">
        <v>1228.1199999999999</v>
      </c>
      <c r="AP2707">
        <v>17042.830000000002</v>
      </c>
    </row>
    <row r="2708" spans="1:42">
      <c r="A2708">
        <v>71311</v>
      </c>
      <c r="B2708" t="s">
        <v>0</v>
      </c>
      <c r="C2708" t="s">
        <v>2818</v>
      </c>
      <c r="D2708" t="s">
        <v>558</v>
      </c>
      <c r="E2708" t="s">
        <v>604</v>
      </c>
      <c r="F2708" t="s">
        <v>676</v>
      </c>
      <c r="G2708">
        <v>138007</v>
      </c>
      <c r="H2708" t="s">
        <v>2597</v>
      </c>
      <c r="I2708" t="s">
        <v>2584</v>
      </c>
      <c r="J2708">
        <v>1</v>
      </c>
      <c r="K2708">
        <v>0</v>
      </c>
      <c r="L2708">
        <v>5555.06</v>
      </c>
      <c r="M2708">
        <v>270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233.81</v>
      </c>
      <c r="W2708">
        <v>0</v>
      </c>
      <c r="X2708">
        <v>0</v>
      </c>
      <c r="Y2708">
        <v>2388.67</v>
      </c>
      <c r="Z2708">
        <v>0</v>
      </c>
      <c r="AA2708">
        <v>5555.08</v>
      </c>
      <c r="AB2708">
        <v>783.7</v>
      </c>
      <c r="AC2708">
        <v>0</v>
      </c>
      <c r="AD2708">
        <v>0</v>
      </c>
      <c r="AE2708">
        <v>1489.63</v>
      </c>
      <c r="AF2708">
        <v>0</v>
      </c>
      <c r="AG2708">
        <v>0</v>
      </c>
      <c r="AH2708">
        <v>330</v>
      </c>
      <c r="AI2708">
        <v>1665</v>
      </c>
      <c r="AJ2708">
        <v>0</v>
      </c>
      <c r="AK2708">
        <v>18270.95</v>
      </c>
      <c r="AL2708">
        <v>55.56</v>
      </c>
      <c r="AM2708">
        <v>783.7</v>
      </c>
      <c r="AN2708">
        <v>388.86</v>
      </c>
      <c r="AO2708">
        <v>1228.1199999999999</v>
      </c>
      <c r="AP2708">
        <v>17042.830000000002</v>
      </c>
    </row>
    <row r="2709" spans="1:42">
      <c r="A2709">
        <v>71312</v>
      </c>
      <c r="B2709" t="s">
        <v>0</v>
      </c>
      <c r="C2709" t="s">
        <v>668</v>
      </c>
      <c r="D2709" t="s">
        <v>149</v>
      </c>
      <c r="E2709" t="s">
        <v>44</v>
      </c>
      <c r="F2709" t="s">
        <v>676</v>
      </c>
      <c r="G2709">
        <v>138007</v>
      </c>
      <c r="H2709" t="s">
        <v>2597</v>
      </c>
      <c r="I2709" t="s">
        <v>2584</v>
      </c>
      <c r="J2709">
        <v>1</v>
      </c>
      <c r="K2709">
        <v>0</v>
      </c>
      <c r="L2709">
        <v>5555.06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251.09</v>
      </c>
      <c r="W2709">
        <v>0</v>
      </c>
      <c r="X2709">
        <v>0</v>
      </c>
      <c r="Y2709">
        <v>2388.67</v>
      </c>
      <c r="Z2709">
        <v>0</v>
      </c>
      <c r="AA2709">
        <v>5555.08</v>
      </c>
      <c r="AB2709">
        <v>783.7</v>
      </c>
      <c r="AC2709">
        <v>0</v>
      </c>
      <c r="AD2709">
        <v>0</v>
      </c>
      <c r="AE2709">
        <v>1489.63</v>
      </c>
      <c r="AF2709">
        <v>0</v>
      </c>
      <c r="AG2709">
        <v>0</v>
      </c>
      <c r="AH2709">
        <v>330</v>
      </c>
      <c r="AI2709">
        <v>1665</v>
      </c>
      <c r="AJ2709">
        <v>0</v>
      </c>
      <c r="AK2709">
        <v>18018.23</v>
      </c>
      <c r="AL2709">
        <v>55.56</v>
      </c>
      <c r="AM2709">
        <v>783.7</v>
      </c>
      <c r="AN2709">
        <v>388.86</v>
      </c>
      <c r="AO2709">
        <v>1228.1199999999999</v>
      </c>
      <c r="AP2709">
        <v>16790.11</v>
      </c>
    </row>
    <row r="2710" spans="1:42">
      <c r="A2710">
        <v>71364</v>
      </c>
      <c r="B2710" t="s">
        <v>0</v>
      </c>
      <c r="C2710" t="s">
        <v>2819</v>
      </c>
      <c r="D2710" t="s">
        <v>149</v>
      </c>
      <c r="E2710" t="s">
        <v>51</v>
      </c>
      <c r="F2710" t="s">
        <v>1911</v>
      </c>
      <c r="G2710">
        <v>138005</v>
      </c>
      <c r="H2710" t="s">
        <v>2590</v>
      </c>
      <c r="I2710" t="s">
        <v>2584</v>
      </c>
      <c r="J2710">
        <v>2</v>
      </c>
      <c r="K2710">
        <v>0</v>
      </c>
      <c r="L2710">
        <v>10235.76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4401.37</v>
      </c>
      <c r="Z2710">
        <v>0</v>
      </c>
      <c r="AA2710">
        <v>10235.76</v>
      </c>
      <c r="AB2710">
        <v>2450.61</v>
      </c>
      <c r="AC2710">
        <v>0</v>
      </c>
      <c r="AD2710">
        <v>0</v>
      </c>
      <c r="AE2710">
        <v>1489.63</v>
      </c>
      <c r="AF2710">
        <v>0</v>
      </c>
      <c r="AG2710">
        <v>0</v>
      </c>
      <c r="AH2710">
        <v>330</v>
      </c>
      <c r="AI2710">
        <v>1665</v>
      </c>
      <c r="AJ2710">
        <v>0</v>
      </c>
      <c r="AK2710">
        <v>30808.13</v>
      </c>
      <c r="AL2710">
        <v>0</v>
      </c>
      <c r="AM2710">
        <v>2450.61</v>
      </c>
      <c r="AN2710">
        <v>716.5</v>
      </c>
      <c r="AO2710">
        <v>3167.11</v>
      </c>
      <c r="AP2710">
        <v>27641.02</v>
      </c>
    </row>
    <row r="2711" spans="1:42">
      <c r="A2711">
        <v>71365</v>
      </c>
      <c r="B2711" t="s">
        <v>0</v>
      </c>
      <c r="C2711" t="s">
        <v>2820</v>
      </c>
      <c r="D2711" t="s">
        <v>1420</v>
      </c>
      <c r="E2711" t="s">
        <v>66</v>
      </c>
      <c r="F2711" t="s">
        <v>1911</v>
      </c>
      <c r="G2711">
        <v>138005</v>
      </c>
      <c r="H2711" t="s">
        <v>2590</v>
      </c>
      <c r="I2711" t="s">
        <v>2584</v>
      </c>
      <c r="J2711">
        <v>2</v>
      </c>
      <c r="K2711">
        <v>0</v>
      </c>
      <c r="L2711">
        <v>10235.76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4401.37</v>
      </c>
      <c r="Z2711">
        <v>0</v>
      </c>
      <c r="AA2711">
        <v>10235.76</v>
      </c>
      <c r="AB2711">
        <v>2450.61</v>
      </c>
      <c r="AC2711">
        <v>0</v>
      </c>
      <c r="AD2711">
        <v>0</v>
      </c>
      <c r="AE2711">
        <v>1489.63</v>
      </c>
      <c r="AF2711">
        <v>0</v>
      </c>
      <c r="AG2711">
        <v>0</v>
      </c>
      <c r="AH2711">
        <v>330</v>
      </c>
      <c r="AI2711">
        <v>1665</v>
      </c>
      <c r="AJ2711">
        <v>0</v>
      </c>
      <c r="AK2711">
        <v>30808.13</v>
      </c>
      <c r="AL2711">
        <v>0</v>
      </c>
      <c r="AM2711">
        <v>2450.61</v>
      </c>
      <c r="AN2711">
        <v>716.5</v>
      </c>
      <c r="AO2711">
        <v>3167.11</v>
      </c>
      <c r="AP2711">
        <v>27641.02</v>
      </c>
    </row>
    <row r="2712" spans="1:42">
      <c r="A2712">
        <v>71367</v>
      </c>
      <c r="B2712" t="s">
        <v>0</v>
      </c>
      <c r="C2712" t="s">
        <v>1278</v>
      </c>
      <c r="D2712" t="s">
        <v>786</v>
      </c>
      <c r="E2712" t="s">
        <v>65</v>
      </c>
      <c r="F2712" t="s">
        <v>2636</v>
      </c>
      <c r="G2712">
        <v>138005</v>
      </c>
      <c r="H2712" t="s">
        <v>2590</v>
      </c>
      <c r="I2712" t="s">
        <v>2584</v>
      </c>
      <c r="J2712">
        <v>1</v>
      </c>
      <c r="K2712">
        <v>0</v>
      </c>
      <c r="L2712">
        <v>9049.86</v>
      </c>
      <c r="M2712">
        <v>270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14.04</v>
      </c>
      <c r="W2712">
        <v>0</v>
      </c>
      <c r="X2712">
        <v>0</v>
      </c>
      <c r="Y2712">
        <v>3891.43</v>
      </c>
      <c r="Z2712">
        <v>0</v>
      </c>
      <c r="AA2712">
        <v>9049.8799999999992</v>
      </c>
      <c r="AB2712">
        <v>1992.19</v>
      </c>
      <c r="AC2712">
        <v>0</v>
      </c>
      <c r="AD2712">
        <v>0</v>
      </c>
      <c r="AE2712">
        <v>1489.63</v>
      </c>
      <c r="AF2712">
        <v>0</v>
      </c>
      <c r="AG2712">
        <v>0</v>
      </c>
      <c r="AH2712">
        <v>330</v>
      </c>
      <c r="AI2712">
        <v>1665</v>
      </c>
      <c r="AJ2712">
        <v>0</v>
      </c>
      <c r="AK2712">
        <v>27752.03</v>
      </c>
      <c r="AL2712">
        <v>90.5</v>
      </c>
      <c r="AM2712">
        <v>1992.19</v>
      </c>
      <c r="AN2712">
        <v>633.5</v>
      </c>
      <c r="AO2712">
        <v>2716.19</v>
      </c>
      <c r="AP2712">
        <v>25035.84</v>
      </c>
    </row>
    <row r="2713" spans="1:42">
      <c r="A2713">
        <v>71401</v>
      </c>
      <c r="B2713" t="s">
        <v>0</v>
      </c>
      <c r="C2713" t="s">
        <v>2821</v>
      </c>
      <c r="D2713" t="s">
        <v>1420</v>
      </c>
      <c r="E2713" t="s">
        <v>178</v>
      </c>
      <c r="F2713" t="s">
        <v>159</v>
      </c>
      <c r="G2713">
        <v>138005</v>
      </c>
      <c r="H2713" t="s">
        <v>2590</v>
      </c>
      <c r="I2713" t="s">
        <v>2584</v>
      </c>
      <c r="J2713">
        <v>2</v>
      </c>
      <c r="K2713">
        <v>0</v>
      </c>
      <c r="L2713">
        <v>12079.25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5194.07</v>
      </c>
      <c r="Z2713">
        <v>692.54</v>
      </c>
      <c r="AA2713">
        <v>12079.28</v>
      </c>
      <c r="AB2713">
        <v>3458.84</v>
      </c>
      <c r="AC2713">
        <v>0</v>
      </c>
      <c r="AD2713">
        <v>0</v>
      </c>
      <c r="AE2713">
        <v>1489.63</v>
      </c>
      <c r="AF2713">
        <v>0</v>
      </c>
      <c r="AG2713">
        <v>0</v>
      </c>
      <c r="AH2713">
        <v>330</v>
      </c>
      <c r="AI2713">
        <v>1665</v>
      </c>
      <c r="AJ2713">
        <v>0</v>
      </c>
      <c r="AK2713">
        <v>36988.609999999993</v>
      </c>
      <c r="AL2713">
        <v>0</v>
      </c>
      <c r="AM2713">
        <v>3458.84</v>
      </c>
      <c r="AN2713">
        <v>845.54</v>
      </c>
      <c r="AO2713">
        <v>4304.38</v>
      </c>
      <c r="AP2713">
        <v>32684.229999999992</v>
      </c>
    </row>
    <row r="2714" spans="1:42">
      <c r="A2714">
        <v>71755</v>
      </c>
      <c r="B2714" t="s">
        <v>0</v>
      </c>
      <c r="C2714" t="s">
        <v>2822</v>
      </c>
      <c r="D2714" t="s">
        <v>34</v>
      </c>
      <c r="E2714" t="s">
        <v>327</v>
      </c>
      <c r="F2714" t="s">
        <v>2598</v>
      </c>
      <c r="G2714">
        <v>138007</v>
      </c>
      <c r="H2714" t="s">
        <v>2597</v>
      </c>
      <c r="I2714" t="s">
        <v>2584</v>
      </c>
      <c r="J2714">
        <v>1</v>
      </c>
      <c r="K2714">
        <v>0</v>
      </c>
      <c r="L2714">
        <v>8543.11</v>
      </c>
      <c r="M2714">
        <v>270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70.97</v>
      </c>
      <c r="W2714">
        <v>0</v>
      </c>
      <c r="X2714">
        <v>0</v>
      </c>
      <c r="Y2714">
        <v>3673.53</v>
      </c>
      <c r="Z2714">
        <v>0</v>
      </c>
      <c r="AA2714">
        <v>8543.1200000000008</v>
      </c>
      <c r="AB2714">
        <v>1801.88</v>
      </c>
      <c r="AC2714">
        <v>0</v>
      </c>
      <c r="AD2714">
        <v>0</v>
      </c>
      <c r="AE2714">
        <v>1489.63</v>
      </c>
      <c r="AF2714">
        <v>0</v>
      </c>
      <c r="AG2714">
        <v>0</v>
      </c>
      <c r="AH2714">
        <v>330</v>
      </c>
      <c r="AI2714">
        <v>1665</v>
      </c>
      <c r="AJ2714">
        <v>0</v>
      </c>
      <c r="AK2714">
        <v>26387.240000000005</v>
      </c>
      <c r="AL2714">
        <v>85.44</v>
      </c>
      <c r="AM2714">
        <v>1801.88</v>
      </c>
      <c r="AN2714">
        <v>598.02</v>
      </c>
      <c r="AO2714">
        <v>2485.34</v>
      </c>
      <c r="AP2714">
        <v>23901.900000000005</v>
      </c>
    </row>
    <row r="2715" spans="1:42">
      <c r="A2715">
        <v>71758</v>
      </c>
      <c r="B2715" t="s">
        <v>0</v>
      </c>
      <c r="C2715" t="s">
        <v>26</v>
      </c>
      <c r="D2715" t="s">
        <v>1376</v>
      </c>
      <c r="E2715" t="s">
        <v>178</v>
      </c>
      <c r="F2715" t="s">
        <v>87</v>
      </c>
      <c r="G2715">
        <v>138003</v>
      </c>
      <c r="H2715" t="s">
        <v>2583</v>
      </c>
      <c r="I2715" t="s">
        <v>2584</v>
      </c>
      <c r="J2715">
        <v>1</v>
      </c>
      <c r="K2715">
        <v>0</v>
      </c>
      <c r="L2715">
        <v>12849.05</v>
      </c>
      <c r="M2715">
        <v>270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5525.09</v>
      </c>
      <c r="Z2715">
        <v>0</v>
      </c>
      <c r="AA2715">
        <v>12849.08</v>
      </c>
      <c r="AB2715">
        <v>3753.46</v>
      </c>
      <c r="AC2715">
        <v>0</v>
      </c>
      <c r="AD2715">
        <v>0</v>
      </c>
      <c r="AE2715">
        <v>1489.63</v>
      </c>
      <c r="AF2715">
        <v>0</v>
      </c>
      <c r="AG2715">
        <v>0</v>
      </c>
      <c r="AH2715">
        <v>330</v>
      </c>
      <c r="AI2715">
        <v>1665</v>
      </c>
      <c r="AJ2715">
        <v>0</v>
      </c>
      <c r="AK2715">
        <v>38731.31</v>
      </c>
      <c r="AL2715">
        <v>128.5</v>
      </c>
      <c r="AM2715">
        <v>3753.46</v>
      </c>
      <c r="AN2715">
        <v>899.44</v>
      </c>
      <c r="AO2715">
        <v>4781.3999999999996</v>
      </c>
      <c r="AP2715">
        <v>33949.909999999996</v>
      </c>
    </row>
    <row r="2716" spans="1:42">
      <c r="A2716">
        <v>72280</v>
      </c>
      <c r="B2716" t="s">
        <v>0</v>
      </c>
      <c r="C2716" t="s">
        <v>2823</v>
      </c>
      <c r="D2716" t="s">
        <v>790</v>
      </c>
      <c r="E2716" t="s">
        <v>1067</v>
      </c>
      <c r="F2716" t="s">
        <v>1911</v>
      </c>
      <c r="G2716">
        <v>138005</v>
      </c>
      <c r="H2716" t="s">
        <v>2590</v>
      </c>
      <c r="I2716" t="s">
        <v>2584</v>
      </c>
      <c r="J2716">
        <v>2</v>
      </c>
      <c r="K2716">
        <v>0</v>
      </c>
      <c r="L2716">
        <v>10235.76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4401.37</v>
      </c>
      <c r="Z2716">
        <v>0</v>
      </c>
      <c r="AA2716">
        <v>10235.76</v>
      </c>
      <c r="AB2716">
        <v>2450.61</v>
      </c>
      <c r="AC2716">
        <v>0</v>
      </c>
      <c r="AD2716">
        <v>0</v>
      </c>
      <c r="AE2716">
        <v>1489.63</v>
      </c>
      <c r="AF2716">
        <v>0</v>
      </c>
      <c r="AG2716">
        <v>0</v>
      </c>
      <c r="AH2716">
        <v>330</v>
      </c>
      <c r="AI2716">
        <v>1665</v>
      </c>
      <c r="AJ2716">
        <v>0</v>
      </c>
      <c r="AK2716">
        <v>30808.13</v>
      </c>
      <c r="AL2716">
        <v>0</v>
      </c>
      <c r="AM2716">
        <v>2450.61</v>
      </c>
      <c r="AN2716">
        <v>716.5</v>
      </c>
      <c r="AO2716">
        <v>3167.11</v>
      </c>
      <c r="AP2716">
        <v>27641.02</v>
      </c>
    </row>
    <row r="2717" spans="1:42">
      <c r="A2717">
        <v>72294</v>
      </c>
      <c r="B2717" t="s">
        <v>0</v>
      </c>
      <c r="C2717" t="s">
        <v>2824</v>
      </c>
      <c r="D2717" t="s">
        <v>1328</v>
      </c>
      <c r="E2717" t="s">
        <v>831</v>
      </c>
      <c r="F2717" t="s">
        <v>91</v>
      </c>
      <c r="G2717">
        <v>138007</v>
      </c>
      <c r="H2717" t="s">
        <v>2597</v>
      </c>
      <c r="I2717" t="s">
        <v>2584</v>
      </c>
      <c r="J2717" t="s">
        <v>7</v>
      </c>
      <c r="K2717">
        <v>0</v>
      </c>
      <c r="L2717">
        <v>20000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5733.33</v>
      </c>
      <c r="Z2717">
        <v>0</v>
      </c>
      <c r="AA2717">
        <v>20000</v>
      </c>
      <c r="AB2717">
        <v>4461.09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0</v>
      </c>
      <c r="AI2717">
        <v>0</v>
      </c>
      <c r="AJ2717">
        <v>0</v>
      </c>
      <c r="AK2717">
        <v>50194.42</v>
      </c>
      <c r="AL2717">
        <v>0</v>
      </c>
      <c r="AM2717">
        <v>6712.62</v>
      </c>
      <c r="AN2717">
        <v>1400</v>
      </c>
      <c r="AO2717">
        <v>8112.62</v>
      </c>
      <c r="AP2717">
        <v>42081.799999999996</v>
      </c>
    </row>
    <row r="2718" spans="1:42">
      <c r="A2718">
        <v>72431</v>
      </c>
      <c r="B2718" t="s">
        <v>0</v>
      </c>
      <c r="C2718" t="s">
        <v>2825</v>
      </c>
      <c r="D2718" t="s">
        <v>20</v>
      </c>
      <c r="E2718" t="s">
        <v>1065</v>
      </c>
      <c r="F2718" t="s">
        <v>1229</v>
      </c>
      <c r="G2718">
        <v>138005</v>
      </c>
      <c r="H2718" t="s">
        <v>2590</v>
      </c>
      <c r="I2718" t="s">
        <v>2584</v>
      </c>
      <c r="J2718">
        <v>1</v>
      </c>
      <c r="K2718">
        <v>0</v>
      </c>
      <c r="L2718">
        <v>11758.75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5056.26</v>
      </c>
      <c r="Z2718">
        <v>0</v>
      </c>
      <c r="AA2718">
        <v>11758.76</v>
      </c>
      <c r="AB2718">
        <v>3161.69</v>
      </c>
      <c r="AC2718">
        <v>0</v>
      </c>
      <c r="AD2718">
        <v>0</v>
      </c>
      <c r="AE2718">
        <v>1489.63</v>
      </c>
      <c r="AF2718">
        <v>0</v>
      </c>
      <c r="AG2718">
        <v>0</v>
      </c>
      <c r="AH2718">
        <v>330</v>
      </c>
      <c r="AI2718">
        <v>1665</v>
      </c>
      <c r="AJ2718">
        <v>0</v>
      </c>
      <c r="AK2718">
        <v>35220.090000000004</v>
      </c>
      <c r="AL2718">
        <v>117.58</v>
      </c>
      <c r="AM2718">
        <v>3161.69</v>
      </c>
      <c r="AN2718">
        <v>823.12</v>
      </c>
      <c r="AO2718">
        <v>4102.3900000000003</v>
      </c>
      <c r="AP2718">
        <v>31117.700000000004</v>
      </c>
    </row>
    <row r="2719" spans="1:42">
      <c r="A2719">
        <v>72714</v>
      </c>
      <c r="B2719" t="s">
        <v>0</v>
      </c>
      <c r="C2719" t="s">
        <v>2826</v>
      </c>
      <c r="D2719" t="s">
        <v>415</v>
      </c>
      <c r="E2719" t="s">
        <v>82</v>
      </c>
      <c r="F2719" t="s">
        <v>2598</v>
      </c>
      <c r="G2719">
        <v>138007</v>
      </c>
      <c r="H2719" t="s">
        <v>2597</v>
      </c>
      <c r="I2719" t="s">
        <v>2584</v>
      </c>
      <c r="J2719">
        <v>1</v>
      </c>
      <c r="K2719">
        <v>0</v>
      </c>
      <c r="L2719">
        <v>8543.11</v>
      </c>
      <c r="M2719">
        <v>270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70.97</v>
      </c>
      <c r="W2719">
        <v>0</v>
      </c>
      <c r="X2719">
        <v>0</v>
      </c>
      <c r="Y2719">
        <v>3673.53</v>
      </c>
      <c r="Z2719">
        <v>0</v>
      </c>
      <c r="AA2719">
        <v>8543.1200000000008</v>
      </c>
      <c r="AB2719">
        <v>1801.88</v>
      </c>
      <c r="AC2719">
        <v>0</v>
      </c>
      <c r="AD2719">
        <v>0</v>
      </c>
      <c r="AE2719">
        <v>1489.63</v>
      </c>
      <c r="AF2719">
        <v>0</v>
      </c>
      <c r="AG2719">
        <v>0</v>
      </c>
      <c r="AH2719">
        <v>330</v>
      </c>
      <c r="AI2719">
        <v>1665</v>
      </c>
      <c r="AJ2719">
        <v>0</v>
      </c>
      <c r="AK2719">
        <v>26387.240000000005</v>
      </c>
      <c r="AL2719">
        <v>85.44</v>
      </c>
      <c r="AM2719">
        <v>1801.88</v>
      </c>
      <c r="AN2719">
        <v>598.02</v>
      </c>
      <c r="AO2719">
        <v>2485.34</v>
      </c>
      <c r="AP2719">
        <v>23901.900000000005</v>
      </c>
    </row>
    <row r="2720" spans="1:42">
      <c r="A2720">
        <v>72767</v>
      </c>
      <c r="B2720" t="s">
        <v>0</v>
      </c>
      <c r="C2720" t="s">
        <v>1367</v>
      </c>
      <c r="D2720" t="s">
        <v>178</v>
      </c>
      <c r="E2720" t="s">
        <v>1286</v>
      </c>
      <c r="F2720" t="s">
        <v>676</v>
      </c>
      <c r="G2720">
        <v>138007</v>
      </c>
      <c r="H2720" t="s">
        <v>2597</v>
      </c>
      <c r="I2720" t="s">
        <v>2584</v>
      </c>
      <c r="J2720">
        <v>1</v>
      </c>
      <c r="K2720">
        <v>0</v>
      </c>
      <c r="L2720">
        <v>6117.82</v>
      </c>
      <c r="M2720">
        <v>270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215.8</v>
      </c>
      <c r="W2720">
        <v>0</v>
      </c>
      <c r="X2720">
        <v>0</v>
      </c>
      <c r="Y2720">
        <v>2630.66</v>
      </c>
      <c r="Z2720">
        <v>0</v>
      </c>
      <c r="AA2720">
        <v>6117.84</v>
      </c>
      <c r="AB2720">
        <v>950.71</v>
      </c>
      <c r="AC2720">
        <v>0</v>
      </c>
      <c r="AD2720">
        <v>0</v>
      </c>
      <c r="AE2720">
        <v>1489.63</v>
      </c>
      <c r="AF2720">
        <v>0</v>
      </c>
      <c r="AG2720">
        <v>0</v>
      </c>
      <c r="AH2720">
        <v>330</v>
      </c>
      <c r="AI2720">
        <v>1665</v>
      </c>
      <c r="AJ2720">
        <v>0</v>
      </c>
      <c r="AK2720">
        <v>19787.46</v>
      </c>
      <c r="AL2720">
        <v>61.18</v>
      </c>
      <c r="AM2720">
        <v>950.71</v>
      </c>
      <c r="AN2720">
        <v>428.24</v>
      </c>
      <c r="AO2720">
        <v>1440.13</v>
      </c>
      <c r="AP2720">
        <v>18347.329999999998</v>
      </c>
    </row>
    <row r="2721" spans="1:42">
      <c r="A2721">
        <v>72811</v>
      </c>
      <c r="B2721" t="s">
        <v>0</v>
      </c>
      <c r="C2721" t="s">
        <v>529</v>
      </c>
      <c r="D2721" t="s">
        <v>149</v>
      </c>
      <c r="E2721" t="s">
        <v>335</v>
      </c>
      <c r="F2721" t="s">
        <v>144</v>
      </c>
      <c r="G2721">
        <v>138003</v>
      </c>
      <c r="H2721" t="s">
        <v>2583</v>
      </c>
      <c r="I2721" t="s">
        <v>2584</v>
      </c>
      <c r="J2721">
        <v>1</v>
      </c>
      <c r="K2721">
        <v>0</v>
      </c>
      <c r="L2721">
        <v>6711.74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214.07</v>
      </c>
      <c r="W2721">
        <v>0</v>
      </c>
      <c r="X2721">
        <v>0</v>
      </c>
      <c r="Y2721">
        <v>2886.04</v>
      </c>
      <c r="Z2721">
        <v>0</v>
      </c>
      <c r="AA2721">
        <v>6711.76</v>
      </c>
      <c r="AB2721">
        <v>1132.44</v>
      </c>
      <c r="AC2721">
        <v>0</v>
      </c>
      <c r="AD2721">
        <v>0</v>
      </c>
      <c r="AE2721">
        <v>1489.63</v>
      </c>
      <c r="AF2721">
        <v>0</v>
      </c>
      <c r="AG2721">
        <v>0</v>
      </c>
      <c r="AH2721">
        <v>330</v>
      </c>
      <c r="AI2721">
        <v>1665</v>
      </c>
      <c r="AJ2721">
        <v>0</v>
      </c>
      <c r="AK2721">
        <v>21140.68</v>
      </c>
      <c r="AL2721">
        <v>67.12</v>
      </c>
      <c r="AM2721">
        <v>1132.44</v>
      </c>
      <c r="AN2721">
        <v>469.82</v>
      </c>
      <c r="AO2721">
        <v>1669.3799999999999</v>
      </c>
      <c r="AP2721">
        <v>19471.3</v>
      </c>
    </row>
    <row r="2722" spans="1:42">
      <c r="A2722">
        <v>72963</v>
      </c>
      <c r="B2722" t="s">
        <v>0</v>
      </c>
      <c r="C2722" t="s">
        <v>2827</v>
      </c>
      <c r="D2722" t="s">
        <v>44</v>
      </c>
      <c r="E2722" t="s">
        <v>178</v>
      </c>
      <c r="F2722" t="s">
        <v>487</v>
      </c>
      <c r="G2722">
        <v>138006</v>
      </c>
      <c r="H2722" t="s">
        <v>2617</v>
      </c>
      <c r="I2722" t="s">
        <v>2584</v>
      </c>
      <c r="J2722">
        <v>1</v>
      </c>
      <c r="K2722">
        <v>0</v>
      </c>
      <c r="L2722">
        <v>8995.5499999999993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75.739999999999995</v>
      </c>
      <c r="W2722">
        <v>0</v>
      </c>
      <c r="X2722">
        <v>0</v>
      </c>
      <c r="Y2722">
        <v>3868.08</v>
      </c>
      <c r="Z2722">
        <v>0</v>
      </c>
      <c r="AA2722">
        <v>8995.56</v>
      </c>
      <c r="AB2722">
        <v>1964.94</v>
      </c>
      <c r="AC2722">
        <v>0</v>
      </c>
      <c r="AD2722">
        <v>0</v>
      </c>
      <c r="AE2722">
        <v>1489.63</v>
      </c>
      <c r="AF2722">
        <v>0</v>
      </c>
      <c r="AG2722">
        <v>0</v>
      </c>
      <c r="AH2722">
        <v>330</v>
      </c>
      <c r="AI2722">
        <v>1665</v>
      </c>
      <c r="AJ2722">
        <v>0</v>
      </c>
      <c r="AK2722">
        <v>27384.5</v>
      </c>
      <c r="AL2722">
        <v>89.96</v>
      </c>
      <c r="AM2722">
        <v>1964.94</v>
      </c>
      <c r="AN2722">
        <v>629.67999999999995</v>
      </c>
      <c r="AO2722">
        <v>2684.58</v>
      </c>
      <c r="AP2722">
        <v>24699.919999999998</v>
      </c>
    </row>
    <row r="2723" spans="1:42">
      <c r="A2723">
        <v>73137</v>
      </c>
      <c r="B2723" t="s">
        <v>0</v>
      </c>
      <c r="C2723" t="s">
        <v>2828</v>
      </c>
      <c r="D2723" t="s">
        <v>510</v>
      </c>
      <c r="E2723" t="s">
        <v>1086</v>
      </c>
      <c r="F2723" t="s">
        <v>676</v>
      </c>
      <c r="G2723">
        <v>138005</v>
      </c>
      <c r="H2723" t="s">
        <v>2590</v>
      </c>
      <c r="I2723" t="s">
        <v>2584</v>
      </c>
      <c r="J2723">
        <v>1</v>
      </c>
      <c r="K2723">
        <v>0</v>
      </c>
      <c r="L2723">
        <v>6503.94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220.72</v>
      </c>
      <c r="W2723">
        <v>0</v>
      </c>
      <c r="X2723">
        <v>0</v>
      </c>
      <c r="Y2723">
        <v>2796.69</v>
      </c>
      <c r="Z2723">
        <v>0</v>
      </c>
      <c r="AA2723">
        <v>6503.96</v>
      </c>
      <c r="AB2723">
        <v>1068.8499999999999</v>
      </c>
      <c r="AC2723">
        <v>0</v>
      </c>
      <c r="AD2723">
        <v>0</v>
      </c>
      <c r="AE2723">
        <v>1489.63</v>
      </c>
      <c r="AF2723">
        <v>0</v>
      </c>
      <c r="AG2723">
        <v>0</v>
      </c>
      <c r="AH2723">
        <v>330</v>
      </c>
      <c r="AI2723">
        <v>1665</v>
      </c>
      <c r="AJ2723">
        <v>0</v>
      </c>
      <c r="AK2723">
        <v>20578.79</v>
      </c>
      <c r="AL2723">
        <v>65.040000000000006</v>
      </c>
      <c r="AM2723">
        <v>1068.8499999999999</v>
      </c>
      <c r="AN2723">
        <v>455.28</v>
      </c>
      <c r="AO2723">
        <v>1589.1699999999998</v>
      </c>
      <c r="AP2723">
        <v>18989.620000000003</v>
      </c>
    </row>
    <row r="2724" spans="1:42">
      <c r="A2724">
        <v>73225</v>
      </c>
      <c r="B2724" t="s">
        <v>0</v>
      </c>
      <c r="C2724" t="s">
        <v>1051</v>
      </c>
      <c r="D2724" t="s">
        <v>430</v>
      </c>
      <c r="E2724" t="s">
        <v>2613</v>
      </c>
      <c r="F2724" t="s">
        <v>116</v>
      </c>
      <c r="G2724">
        <v>138006</v>
      </c>
      <c r="H2724" t="s">
        <v>2617</v>
      </c>
      <c r="I2724" t="s">
        <v>2584</v>
      </c>
      <c r="J2724">
        <v>1</v>
      </c>
      <c r="K2724">
        <v>0</v>
      </c>
      <c r="L2724">
        <v>12154.82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5226.57</v>
      </c>
      <c r="Z2724">
        <v>0</v>
      </c>
      <c r="AA2724">
        <v>12154.84</v>
      </c>
      <c r="AB2724">
        <v>3345.71</v>
      </c>
      <c r="AC2724">
        <v>0</v>
      </c>
      <c r="AD2724">
        <v>0</v>
      </c>
      <c r="AE2724">
        <v>1489.63</v>
      </c>
      <c r="AF2724">
        <v>0</v>
      </c>
      <c r="AG2724">
        <v>0</v>
      </c>
      <c r="AH2724">
        <v>330</v>
      </c>
      <c r="AI2724">
        <v>1665</v>
      </c>
      <c r="AJ2724">
        <v>0</v>
      </c>
      <c r="AK2724">
        <v>36366.57</v>
      </c>
      <c r="AL2724">
        <v>121.54</v>
      </c>
      <c r="AM2724">
        <v>3345.71</v>
      </c>
      <c r="AN2724">
        <v>850.84</v>
      </c>
      <c r="AO2724">
        <v>4318.09</v>
      </c>
      <c r="AP2724">
        <v>32048.48</v>
      </c>
    </row>
    <row r="2725" spans="1:42">
      <c r="A2725">
        <v>73493</v>
      </c>
      <c r="B2725" t="s">
        <v>0</v>
      </c>
      <c r="C2725" t="s">
        <v>1395</v>
      </c>
      <c r="D2725" t="s">
        <v>2412</v>
      </c>
      <c r="E2725" t="s">
        <v>19</v>
      </c>
      <c r="F2725" t="s">
        <v>676</v>
      </c>
      <c r="G2725">
        <v>138007</v>
      </c>
      <c r="H2725" t="s">
        <v>2597</v>
      </c>
      <c r="I2725" t="s">
        <v>2584</v>
      </c>
      <c r="J2725">
        <v>1</v>
      </c>
      <c r="K2725">
        <v>0</v>
      </c>
      <c r="L2725">
        <v>5555.06</v>
      </c>
      <c r="M2725">
        <v>270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233.81</v>
      </c>
      <c r="W2725">
        <v>0</v>
      </c>
      <c r="X2725">
        <v>0</v>
      </c>
      <c r="Y2725">
        <v>2388.67</v>
      </c>
      <c r="Z2725">
        <v>0</v>
      </c>
      <c r="AA2725">
        <v>5555.08</v>
      </c>
      <c r="AB2725">
        <v>783.7</v>
      </c>
      <c r="AC2725">
        <v>0</v>
      </c>
      <c r="AD2725">
        <v>0</v>
      </c>
      <c r="AE2725">
        <v>1489.63</v>
      </c>
      <c r="AF2725">
        <v>0</v>
      </c>
      <c r="AG2725">
        <v>0</v>
      </c>
      <c r="AH2725">
        <v>330</v>
      </c>
      <c r="AI2725">
        <v>1665</v>
      </c>
      <c r="AJ2725">
        <v>0</v>
      </c>
      <c r="AK2725">
        <v>18270.95</v>
      </c>
      <c r="AL2725">
        <v>55.56</v>
      </c>
      <c r="AM2725">
        <v>783.7</v>
      </c>
      <c r="AN2725">
        <v>388.86</v>
      </c>
      <c r="AO2725">
        <v>1228.1199999999999</v>
      </c>
      <c r="AP2725">
        <v>17042.830000000002</v>
      </c>
    </row>
    <row r="2726" spans="1:42">
      <c r="A2726">
        <v>73698</v>
      </c>
      <c r="B2726" t="s">
        <v>0</v>
      </c>
      <c r="C2726" t="s">
        <v>2829</v>
      </c>
      <c r="D2726" t="s">
        <v>34</v>
      </c>
      <c r="E2726" t="s">
        <v>167</v>
      </c>
      <c r="F2726" t="s">
        <v>1911</v>
      </c>
      <c r="G2726">
        <v>138005</v>
      </c>
      <c r="H2726" t="s">
        <v>2590</v>
      </c>
      <c r="I2726" t="s">
        <v>2584</v>
      </c>
      <c r="J2726">
        <v>2</v>
      </c>
      <c r="K2726">
        <v>0</v>
      </c>
      <c r="L2726">
        <v>10482.81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4507.6000000000004</v>
      </c>
      <c r="Z2726">
        <v>0</v>
      </c>
      <c r="AA2726">
        <v>10482.84</v>
      </c>
      <c r="AB2726">
        <v>2557.5</v>
      </c>
      <c r="AC2726">
        <v>0</v>
      </c>
      <c r="AD2726">
        <v>0</v>
      </c>
      <c r="AE2726">
        <v>1489.63</v>
      </c>
      <c r="AF2726">
        <v>0</v>
      </c>
      <c r="AG2726">
        <v>0</v>
      </c>
      <c r="AH2726">
        <v>330</v>
      </c>
      <c r="AI2726">
        <v>1665</v>
      </c>
      <c r="AJ2726">
        <v>0</v>
      </c>
      <c r="AK2726">
        <v>31515.38</v>
      </c>
      <c r="AL2726">
        <v>0</v>
      </c>
      <c r="AM2726">
        <v>2557.5</v>
      </c>
      <c r="AN2726">
        <v>733.8</v>
      </c>
      <c r="AO2726">
        <v>3291.3</v>
      </c>
      <c r="AP2726">
        <v>28224.080000000002</v>
      </c>
    </row>
    <row r="2727" spans="1:42">
      <c r="A2727">
        <v>73754</v>
      </c>
      <c r="B2727" t="s">
        <v>0</v>
      </c>
      <c r="C2727" t="s">
        <v>2525</v>
      </c>
      <c r="D2727" t="s">
        <v>66</v>
      </c>
      <c r="E2727" t="s">
        <v>82</v>
      </c>
      <c r="F2727" t="s">
        <v>2634</v>
      </c>
      <c r="G2727">
        <v>138005</v>
      </c>
      <c r="H2727" t="s">
        <v>2590</v>
      </c>
      <c r="I2727" t="s">
        <v>2584</v>
      </c>
      <c r="J2727">
        <v>1</v>
      </c>
      <c r="K2727">
        <v>0</v>
      </c>
      <c r="L2727">
        <v>8902.4500000000007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80.8</v>
      </c>
      <c r="W2727">
        <v>0</v>
      </c>
      <c r="X2727">
        <v>0</v>
      </c>
      <c r="Y2727">
        <v>3828.05</v>
      </c>
      <c r="Z2727">
        <v>0</v>
      </c>
      <c r="AA2727">
        <v>8902.4599999999991</v>
      </c>
      <c r="AB2727">
        <v>1931.39</v>
      </c>
      <c r="AC2727">
        <v>0</v>
      </c>
      <c r="AD2727">
        <v>0</v>
      </c>
      <c r="AE2727">
        <v>1489.63</v>
      </c>
      <c r="AF2727">
        <v>0</v>
      </c>
      <c r="AG2727">
        <v>0</v>
      </c>
      <c r="AH2727">
        <v>330</v>
      </c>
      <c r="AI2727">
        <v>1665</v>
      </c>
      <c r="AJ2727">
        <v>0</v>
      </c>
      <c r="AK2727">
        <v>27129.78</v>
      </c>
      <c r="AL2727">
        <v>89.02</v>
      </c>
      <c r="AM2727">
        <v>1931.39</v>
      </c>
      <c r="AN2727">
        <v>623.17999999999995</v>
      </c>
      <c r="AO2727">
        <v>2643.59</v>
      </c>
      <c r="AP2727">
        <v>24486.19</v>
      </c>
    </row>
    <row r="2728" spans="1:42">
      <c r="A2728">
        <v>73756</v>
      </c>
      <c r="B2728" t="s">
        <v>0</v>
      </c>
      <c r="C2728" t="s">
        <v>2817</v>
      </c>
      <c r="D2728" t="s">
        <v>149</v>
      </c>
      <c r="E2728" t="s">
        <v>41</v>
      </c>
      <c r="F2728" t="s">
        <v>1853</v>
      </c>
      <c r="G2728">
        <v>138005</v>
      </c>
      <c r="H2728" t="s">
        <v>2590</v>
      </c>
      <c r="I2728" t="s">
        <v>2584</v>
      </c>
      <c r="J2728">
        <v>2</v>
      </c>
      <c r="K2728">
        <v>0</v>
      </c>
      <c r="L2728">
        <v>12079.25</v>
      </c>
      <c r="M2728">
        <v>270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5194.07</v>
      </c>
      <c r="Z2728">
        <v>0</v>
      </c>
      <c r="AA2728">
        <v>12079.28</v>
      </c>
      <c r="AB2728">
        <v>3395.76</v>
      </c>
      <c r="AC2728">
        <v>0</v>
      </c>
      <c r="AD2728">
        <v>0</v>
      </c>
      <c r="AE2728">
        <v>1489.63</v>
      </c>
      <c r="AF2728">
        <v>0</v>
      </c>
      <c r="AG2728">
        <v>0</v>
      </c>
      <c r="AH2728">
        <v>330</v>
      </c>
      <c r="AI2728">
        <v>1665</v>
      </c>
      <c r="AJ2728">
        <v>0</v>
      </c>
      <c r="AK2728">
        <v>36502.99</v>
      </c>
      <c r="AL2728">
        <v>0</v>
      </c>
      <c r="AM2728">
        <v>3395.76</v>
      </c>
      <c r="AN2728">
        <v>845.54</v>
      </c>
      <c r="AO2728">
        <v>4241.3</v>
      </c>
      <c r="AP2728">
        <v>32261.69</v>
      </c>
    </row>
    <row r="2729" spans="1:42">
      <c r="A2729">
        <v>73885</v>
      </c>
      <c r="B2729" t="s">
        <v>0</v>
      </c>
      <c r="C2729" t="s">
        <v>2830</v>
      </c>
      <c r="D2729" t="s">
        <v>2831</v>
      </c>
      <c r="E2729" t="s">
        <v>2832</v>
      </c>
      <c r="F2729" t="s">
        <v>1229</v>
      </c>
      <c r="G2729">
        <v>138005</v>
      </c>
      <c r="H2729" t="s">
        <v>2590</v>
      </c>
      <c r="I2729" t="s">
        <v>2584</v>
      </c>
      <c r="J2729">
        <v>1</v>
      </c>
      <c r="K2729">
        <v>0</v>
      </c>
      <c r="L2729">
        <v>13788.75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5929.16</v>
      </c>
      <c r="Z2729">
        <v>0</v>
      </c>
      <c r="AA2729">
        <v>13788.76</v>
      </c>
      <c r="AB2729">
        <v>4146.0200000000004</v>
      </c>
      <c r="AC2729">
        <v>0</v>
      </c>
      <c r="AD2729">
        <v>0</v>
      </c>
      <c r="AE2729">
        <v>1489.63</v>
      </c>
      <c r="AF2729">
        <v>0</v>
      </c>
      <c r="AG2729">
        <v>0</v>
      </c>
      <c r="AH2729">
        <v>330</v>
      </c>
      <c r="AI2729">
        <v>1665</v>
      </c>
      <c r="AJ2729">
        <v>0</v>
      </c>
      <c r="AK2729">
        <v>41137.32</v>
      </c>
      <c r="AL2729">
        <v>137.88</v>
      </c>
      <c r="AM2729">
        <v>4146.0200000000004</v>
      </c>
      <c r="AN2729">
        <v>965.22</v>
      </c>
      <c r="AO2729">
        <v>5249.1200000000008</v>
      </c>
      <c r="AP2729">
        <v>35888.199999999997</v>
      </c>
    </row>
    <row r="2730" spans="1:42">
      <c r="A2730">
        <v>73893</v>
      </c>
      <c r="B2730" t="s">
        <v>0</v>
      </c>
      <c r="C2730" t="s">
        <v>2833</v>
      </c>
      <c r="D2730" t="s">
        <v>1049</v>
      </c>
      <c r="E2730" t="s">
        <v>28</v>
      </c>
      <c r="F2730" t="s">
        <v>676</v>
      </c>
      <c r="G2730">
        <v>138007</v>
      </c>
      <c r="H2730" t="s">
        <v>2597</v>
      </c>
      <c r="I2730" t="s">
        <v>2584</v>
      </c>
      <c r="J2730" t="s">
        <v>7</v>
      </c>
      <c r="K2730">
        <v>0</v>
      </c>
      <c r="L2730">
        <v>5290.54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1516.62</v>
      </c>
      <c r="Z2730">
        <v>0</v>
      </c>
      <c r="AA2730">
        <v>5290.54</v>
      </c>
      <c r="AB2730">
        <v>786.26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0</v>
      </c>
      <c r="AI2730">
        <v>0</v>
      </c>
      <c r="AJ2730">
        <v>0</v>
      </c>
      <c r="AK2730">
        <v>12883.960000000001</v>
      </c>
      <c r="AL2730">
        <v>0</v>
      </c>
      <c r="AM2730">
        <v>991.14</v>
      </c>
      <c r="AN2730">
        <v>370.34</v>
      </c>
      <c r="AO2730">
        <v>1361.48</v>
      </c>
      <c r="AP2730">
        <v>11522.480000000001</v>
      </c>
    </row>
    <row r="2731" spans="1:42">
      <c r="A2731">
        <v>74095</v>
      </c>
      <c r="B2731" t="s">
        <v>0</v>
      </c>
      <c r="C2731" t="s">
        <v>102</v>
      </c>
      <c r="D2731" t="s">
        <v>155</v>
      </c>
      <c r="E2731" t="s">
        <v>82</v>
      </c>
      <c r="F2731" t="s">
        <v>2260</v>
      </c>
      <c r="G2731">
        <v>138005</v>
      </c>
      <c r="H2731" t="s">
        <v>2590</v>
      </c>
      <c r="I2731" t="s">
        <v>2584</v>
      </c>
      <c r="J2731" t="s">
        <v>7</v>
      </c>
      <c r="K2731">
        <v>0</v>
      </c>
      <c r="L2731">
        <v>16000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4586.66</v>
      </c>
      <c r="Z2731">
        <v>0</v>
      </c>
      <c r="AA2731">
        <v>16000</v>
      </c>
      <c r="AB2731">
        <v>3396.72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39983.380000000005</v>
      </c>
      <c r="AL2731">
        <v>0</v>
      </c>
      <c r="AM2731">
        <v>4976.12</v>
      </c>
      <c r="AN2731">
        <v>1120</v>
      </c>
      <c r="AO2731">
        <v>6096.12</v>
      </c>
      <c r="AP2731">
        <v>33887.26</v>
      </c>
    </row>
    <row r="2732" spans="1:42">
      <c r="A2732">
        <v>74650</v>
      </c>
      <c r="B2732" t="s">
        <v>0</v>
      </c>
      <c r="C2732" t="s">
        <v>1130</v>
      </c>
      <c r="D2732" t="s">
        <v>851</v>
      </c>
      <c r="E2732" t="s">
        <v>831</v>
      </c>
      <c r="F2732" t="s">
        <v>99</v>
      </c>
      <c r="G2732">
        <v>138003</v>
      </c>
      <c r="H2732" t="s">
        <v>2583</v>
      </c>
      <c r="I2732" t="s">
        <v>2584</v>
      </c>
      <c r="J2732">
        <v>1</v>
      </c>
      <c r="K2732">
        <v>0</v>
      </c>
      <c r="L2732">
        <v>8539.9500000000007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128.75</v>
      </c>
      <c r="W2732">
        <v>0</v>
      </c>
      <c r="X2732">
        <v>0</v>
      </c>
      <c r="Y2732">
        <v>3672.17</v>
      </c>
      <c r="Z2732">
        <v>0</v>
      </c>
      <c r="AA2732">
        <v>8539.9599999999991</v>
      </c>
      <c r="AB2732">
        <v>1800.74</v>
      </c>
      <c r="AC2732">
        <v>0</v>
      </c>
      <c r="AD2732">
        <v>0</v>
      </c>
      <c r="AE2732">
        <v>1489.63</v>
      </c>
      <c r="AF2732">
        <v>0</v>
      </c>
      <c r="AG2732">
        <v>0</v>
      </c>
      <c r="AH2732">
        <v>330</v>
      </c>
      <c r="AI2732">
        <v>1665</v>
      </c>
      <c r="AJ2732">
        <v>0</v>
      </c>
      <c r="AK2732">
        <v>26166.200000000004</v>
      </c>
      <c r="AL2732">
        <v>85.4</v>
      </c>
      <c r="AM2732">
        <v>1800.74</v>
      </c>
      <c r="AN2732">
        <v>597.79999999999995</v>
      </c>
      <c r="AO2732">
        <v>2483.94</v>
      </c>
      <c r="AP2732">
        <v>23682.260000000006</v>
      </c>
    </row>
    <row r="2733" spans="1:42">
      <c r="A2733">
        <v>74886</v>
      </c>
      <c r="B2733" t="s">
        <v>0</v>
      </c>
      <c r="C2733" t="s">
        <v>2834</v>
      </c>
      <c r="D2733" t="s">
        <v>1843</v>
      </c>
      <c r="E2733" t="s">
        <v>663</v>
      </c>
      <c r="F2733" t="s">
        <v>116</v>
      </c>
      <c r="G2733">
        <v>138005</v>
      </c>
      <c r="H2733" t="s">
        <v>2590</v>
      </c>
      <c r="I2733" t="s">
        <v>2584</v>
      </c>
      <c r="J2733">
        <v>1</v>
      </c>
      <c r="K2733">
        <v>0</v>
      </c>
      <c r="L2733">
        <v>12154.82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5226.57</v>
      </c>
      <c r="Z2733">
        <v>0</v>
      </c>
      <c r="AA2733">
        <v>12154.84</v>
      </c>
      <c r="AB2733">
        <v>3345.71</v>
      </c>
      <c r="AC2733">
        <v>0</v>
      </c>
      <c r="AD2733">
        <v>0</v>
      </c>
      <c r="AE2733">
        <v>1489.63</v>
      </c>
      <c r="AF2733">
        <v>0</v>
      </c>
      <c r="AG2733">
        <v>0</v>
      </c>
      <c r="AH2733">
        <v>330</v>
      </c>
      <c r="AI2733">
        <v>1665</v>
      </c>
      <c r="AJ2733">
        <v>0</v>
      </c>
      <c r="AK2733">
        <v>36366.57</v>
      </c>
      <c r="AL2733">
        <v>121.54</v>
      </c>
      <c r="AM2733">
        <v>3345.71</v>
      </c>
      <c r="AN2733">
        <v>850.84</v>
      </c>
      <c r="AO2733">
        <v>4318.09</v>
      </c>
      <c r="AP2733">
        <v>32048.48</v>
      </c>
    </row>
    <row r="2734" spans="1:42">
      <c r="A2734">
        <v>74887</v>
      </c>
      <c r="B2734" t="s">
        <v>0</v>
      </c>
      <c r="C2734" t="s">
        <v>1971</v>
      </c>
      <c r="D2734" t="s">
        <v>1356</v>
      </c>
      <c r="E2734" t="s">
        <v>33</v>
      </c>
      <c r="F2734" t="s">
        <v>116</v>
      </c>
      <c r="G2734">
        <v>138005</v>
      </c>
      <c r="H2734" t="s">
        <v>2590</v>
      </c>
      <c r="I2734" t="s">
        <v>2584</v>
      </c>
      <c r="J2734">
        <v>1</v>
      </c>
      <c r="K2734">
        <v>0</v>
      </c>
      <c r="L2734">
        <v>10066.76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4328.7</v>
      </c>
      <c r="Z2734">
        <v>0</v>
      </c>
      <c r="AA2734">
        <v>10066.76</v>
      </c>
      <c r="AB2734">
        <v>2377.48</v>
      </c>
      <c r="AC2734">
        <v>0</v>
      </c>
      <c r="AD2734">
        <v>0</v>
      </c>
      <c r="AE2734">
        <v>1489.63</v>
      </c>
      <c r="AF2734">
        <v>0</v>
      </c>
      <c r="AG2734">
        <v>0</v>
      </c>
      <c r="AH2734">
        <v>330</v>
      </c>
      <c r="AI2734">
        <v>1665</v>
      </c>
      <c r="AJ2734">
        <v>0</v>
      </c>
      <c r="AK2734">
        <v>30324.33</v>
      </c>
      <c r="AL2734">
        <v>100.66</v>
      </c>
      <c r="AM2734">
        <v>2377.48</v>
      </c>
      <c r="AN2734">
        <v>704.68</v>
      </c>
      <c r="AO2734">
        <v>3182.8199999999997</v>
      </c>
      <c r="AP2734">
        <v>27141.510000000002</v>
      </c>
    </row>
    <row r="2735" spans="1:42">
      <c r="A2735">
        <v>74934</v>
      </c>
      <c r="B2735" t="s">
        <v>0</v>
      </c>
      <c r="C2735" t="s">
        <v>937</v>
      </c>
      <c r="D2735" t="s">
        <v>2835</v>
      </c>
      <c r="E2735" t="s">
        <v>675</v>
      </c>
      <c r="F2735" t="s">
        <v>2598</v>
      </c>
      <c r="G2735">
        <v>138007</v>
      </c>
      <c r="H2735" t="s">
        <v>2597</v>
      </c>
      <c r="I2735" t="s">
        <v>2584</v>
      </c>
      <c r="J2735">
        <v>1</v>
      </c>
      <c r="K2735">
        <v>0</v>
      </c>
      <c r="L2735">
        <v>8543.11</v>
      </c>
      <c r="M2735">
        <v>270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70.97</v>
      </c>
      <c r="W2735">
        <v>0</v>
      </c>
      <c r="X2735">
        <v>0</v>
      </c>
      <c r="Y2735">
        <v>3673.53</v>
      </c>
      <c r="Z2735">
        <v>0</v>
      </c>
      <c r="AA2735">
        <v>8543.1200000000008</v>
      </c>
      <c r="AB2735">
        <v>1801.88</v>
      </c>
      <c r="AC2735">
        <v>0</v>
      </c>
      <c r="AD2735">
        <v>0</v>
      </c>
      <c r="AE2735">
        <v>1489.63</v>
      </c>
      <c r="AF2735">
        <v>0</v>
      </c>
      <c r="AG2735">
        <v>0</v>
      </c>
      <c r="AH2735">
        <v>330</v>
      </c>
      <c r="AI2735">
        <v>1665</v>
      </c>
      <c r="AJ2735">
        <v>0</v>
      </c>
      <c r="AK2735">
        <v>26387.240000000005</v>
      </c>
      <c r="AL2735">
        <v>85.44</v>
      </c>
      <c r="AM2735">
        <v>1801.88</v>
      </c>
      <c r="AN2735">
        <v>598.02</v>
      </c>
      <c r="AO2735">
        <v>2485.34</v>
      </c>
      <c r="AP2735">
        <v>23901.900000000005</v>
      </c>
    </row>
    <row r="2736" spans="1:42">
      <c r="A2736">
        <v>75261</v>
      </c>
      <c r="B2736" t="s">
        <v>0</v>
      </c>
      <c r="C2736" t="s">
        <v>2836</v>
      </c>
      <c r="D2736" t="s">
        <v>68</v>
      </c>
      <c r="E2736" t="s">
        <v>476</v>
      </c>
      <c r="F2736" t="s">
        <v>2746</v>
      </c>
      <c r="G2736">
        <v>138005</v>
      </c>
      <c r="H2736" t="s">
        <v>2590</v>
      </c>
      <c r="I2736" t="s">
        <v>2584</v>
      </c>
      <c r="J2736">
        <v>1</v>
      </c>
      <c r="K2736">
        <v>0</v>
      </c>
      <c r="L2736">
        <v>9011.7800000000007</v>
      </c>
      <c r="M2736">
        <v>270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16.12</v>
      </c>
      <c r="W2736">
        <v>0</v>
      </c>
      <c r="X2736">
        <v>0</v>
      </c>
      <c r="Y2736">
        <v>3875.06</v>
      </c>
      <c r="Z2736">
        <v>0</v>
      </c>
      <c r="AA2736">
        <v>9011.7999999999993</v>
      </c>
      <c r="AB2736">
        <v>1977.41</v>
      </c>
      <c r="AC2736">
        <v>0</v>
      </c>
      <c r="AD2736">
        <v>0</v>
      </c>
      <c r="AE2736">
        <v>1489.63</v>
      </c>
      <c r="AF2736">
        <v>0</v>
      </c>
      <c r="AG2736">
        <v>0</v>
      </c>
      <c r="AH2736">
        <v>330</v>
      </c>
      <c r="AI2736">
        <v>1665</v>
      </c>
      <c r="AJ2736">
        <v>0</v>
      </c>
      <c r="AK2736">
        <v>27646.800000000003</v>
      </c>
      <c r="AL2736">
        <v>90.12</v>
      </c>
      <c r="AM2736">
        <v>1977.41</v>
      </c>
      <c r="AN2736">
        <v>630.82000000000005</v>
      </c>
      <c r="AO2736">
        <v>2698.3500000000004</v>
      </c>
      <c r="AP2736">
        <v>24948.450000000004</v>
      </c>
    </row>
    <row r="2737" spans="1:42">
      <c r="A2737">
        <v>75394</v>
      </c>
      <c r="B2737" t="s">
        <v>0</v>
      </c>
      <c r="C2737" t="s">
        <v>394</v>
      </c>
      <c r="D2737" t="s">
        <v>267</v>
      </c>
      <c r="E2737" t="s">
        <v>178</v>
      </c>
      <c r="F2737" t="s">
        <v>2634</v>
      </c>
      <c r="G2737">
        <v>138005</v>
      </c>
      <c r="H2737" t="s">
        <v>2590</v>
      </c>
      <c r="I2737" t="s">
        <v>2584</v>
      </c>
      <c r="J2737">
        <v>1</v>
      </c>
      <c r="K2737">
        <v>0</v>
      </c>
      <c r="L2737">
        <v>8902.4500000000007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11.8</v>
      </c>
      <c r="W2737">
        <v>0</v>
      </c>
      <c r="X2737">
        <v>0</v>
      </c>
      <c r="Y2737">
        <v>3828.05</v>
      </c>
      <c r="Z2737">
        <v>510.41</v>
      </c>
      <c r="AA2737">
        <v>8902.4599999999991</v>
      </c>
      <c r="AB2737">
        <v>1945.31</v>
      </c>
      <c r="AC2737">
        <v>0</v>
      </c>
      <c r="AD2737">
        <v>0</v>
      </c>
      <c r="AE2737">
        <v>1489.63</v>
      </c>
      <c r="AF2737">
        <v>0</v>
      </c>
      <c r="AG2737">
        <v>0</v>
      </c>
      <c r="AH2737">
        <v>330</v>
      </c>
      <c r="AI2737">
        <v>1665</v>
      </c>
      <c r="AJ2737">
        <v>0</v>
      </c>
      <c r="AK2737">
        <v>27585.11</v>
      </c>
      <c r="AL2737">
        <v>89.02</v>
      </c>
      <c r="AM2737">
        <v>1945.31</v>
      </c>
      <c r="AN2737">
        <v>623.17999999999995</v>
      </c>
      <c r="AO2737">
        <v>2657.5099999999998</v>
      </c>
      <c r="AP2737">
        <v>24927.600000000002</v>
      </c>
    </row>
    <row r="2738" spans="1:42">
      <c r="A2738">
        <v>75634</v>
      </c>
      <c r="B2738" t="s">
        <v>0</v>
      </c>
      <c r="C2738" t="s">
        <v>524</v>
      </c>
      <c r="D2738" t="s">
        <v>209</v>
      </c>
      <c r="E2738" t="s">
        <v>236</v>
      </c>
      <c r="F2738" t="s">
        <v>99</v>
      </c>
      <c r="G2738">
        <v>138003</v>
      </c>
      <c r="H2738" t="s">
        <v>2583</v>
      </c>
      <c r="I2738" t="s">
        <v>2584</v>
      </c>
      <c r="J2738">
        <v>1</v>
      </c>
      <c r="K2738">
        <v>0</v>
      </c>
      <c r="L2738">
        <v>11894.17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5114.49</v>
      </c>
      <c r="Z2738">
        <v>0</v>
      </c>
      <c r="AA2738">
        <v>11894.2</v>
      </c>
      <c r="AB2738">
        <v>3224.6</v>
      </c>
      <c r="AC2738">
        <v>0</v>
      </c>
      <c r="AD2738">
        <v>0</v>
      </c>
      <c r="AE2738">
        <v>1489.63</v>
      </c>
      <c r="AF2738">
        <v>0</v>
      </c>
      <c r="AG2738">
        <v>0</v>
      </c>
      <c r="AH2738">
        <v>330</v>
      </c>
      <c r="AI2738">
        <v>1665</v>
      </c>
      <c r="AJ2738">
        <v>0</v>
      </c>
      <c r="AK2738">
        <v>35612.089999999997</v>
      </c>
      <c r="AL2738">
        <v>118.94</v>
      </c>
      <c r="AM2738">
        <v>3224.6</v>
      </c>
      <c r="AN2738">
        <v>832.6</v>
      </c>
      <c r="AO2738">
        <v>4176.1400000000003</v>
      </c>
      <c r="AP2738">
        <v>31435.949999999997</v>
      </c>
    </row>
    <row r="2739" spans="1:42">
      <c r="A2739">
        <v>75794</v>
      </c>
      <c r="B2739" t="s">
        <v>0</v>
      </c>
      <c r="C2739" t="s">
        <v>2837</v>
      </c>
      <c r="D2739" t="s">
        <v>68</v>
      </c>
      <c r="E2739" t="s">
        <v>626</v>
      </c>
      <c r="F2739" t="s">
        <v>1911</v>
      </c>
      <c r="G2739">
        <v>138005</v>
      </c>
      <c r="H2739" t="s">
        <v>2590</v>
      </c>
      <c r="I2739" t="s">
        <v>2584</v>
      </c>
      <c r="J2739">
        <v>2</v>
      </c>
      <c r="K2739">
        <v>0</v>
      </c>
      <c r="L2739">
        <v>10164.450000000001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4370.71</v>
      </c>
      <c r="Z2739">
        <v>582.76</v>
      </c>
      <c r="AA2739">
        <v>10164.459999999999</v>
      </c>
      <c r="AB2739">
        <v>2521.2600000000002</v>
      </c>
      <c r="AC2739">
        <v>0</v>
      </c>
      <c r="AD2739">
        <v>0</v>
      </c>
      <c r="AE2739">
        <v>1489.63</v>
      </c>
      <c r="AF2739">
        <v>0</v>
      </c>
      <c r="AG2739">
        <v>0</v>
      </c>
      <c r="AH2739">
        <v>330</v>
      </c>
      <c r="AI2739">
        <v>1665</v>
      </c>
      <c r="AJ2739">
        <v>0</v>
      </c>
      <c r="AK2739">
        <v>31288.27</v>
      </c>
      <c r="AL2739">
        <v>0</v>
      </c>
      <c r="AM2739">
        <v>2521.2600000000002</v>
      </c>
      <c r="AN2739">
        <v>711.52</v>
      </c>
      <c r="AO2739">
        <v>3232.78</v>
      </c>
      <c r="AP2739">
        <v>28055.49</v>
      </c>
    </row>
    <row r="2740" spans="1:42">
      <c r="A2740">
        <v>75938</v>
      </c>
      <c r="B2740" t="s">
        <v>0</v>
      </c>
      <c r="C2740" t="s">
        <v>640</v>
      </c>
      <c r="D2740" t="s">
        <v>65</v>
      </c>
      <c r="E2740" t="s">
        <v>2447</v>
      </c>
      <c r="F2740" t="s">
        <v>676</v>
      </c>
      <c r="G2740">
        <v>138007</v>
      </c>
      <c r="H2740" t="s">
        <v>2597</v>
      </c>
      <c r="I2740" t="s">
        <v>2584</v>
      </c>
      <c r="J2740">
        <v>1</v>
      </c>
      <c r="K2740">
        <v>0</v>
      </c>
      <c r="L2740">
        <v>5555.06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263.14999999999998</v>
      </c>
      <c r="W2740">
        <v>0</v>
      </c>
      <c r="X2740">
        <v>0</v>
      </c>
      <c r="Y2740">
        <v>2388.67</v>
      </c>
      <c r="Z2740">
        <v>0</v>
      </c>
      <c r="AA2740">
        <v>5555.08</v>
      </c>
      <c r="AB2740">
        <v>783.7</v>
      </c>
      <c r="AC2740">
        <v>0</v>
      </c>
      <c r="AD2740">
        <v>0</v>
      </c>
      <c r="AE2740">
        <v>1489.63</v>
      </c>
      <c r="AF2740">
        <v>0</v>
      </c>
      <c r="AG2740">
        <v>0</v>
      </c>
      <c r="AH2740">
        <v>330</v>
      </c>
      <c r="AI2740">
        <v>1665</v>
      </c>
      <c r="AJ2740">
        <v>0</v>
      </c>
      <c r="AK2740">
        <v>18030.29</v>
      </c>
      <c r="AL2740">
        <v>55.56</v>
      </c>
      <c r="AM2740">
        <v>783.7</v>
      </c>
      <c r="AN2740">
        <v>388.86</v>
      </c>
      <c r="AO2740">
        <v>1228.1199999999999</v>
      </c>
      <c r="AP2740">
        <v>16802.170000000002</v>
      </c>
    </row>
    <row r="2741" spans="1:42">
      <c r="A2741">
        <v>75978</v>
      </c>
      <c r="B2741" t="s">
        <v>0</v>
      </c>
      <c r="C2741" t="s">
        <v>1354</v>
      </c>
      <c r="D2741" t="s">
        <v>846</v>
      </c>
      <c r="E2741" t="s">
        <v>903</v>
      </c>
      <c r="F2741" t="s">
        <v>676</v>
      </c>
      <c r="G2741">
        <v>138005</v>
      </c>
      <c r="H2741" t="s">
        <v>2590</v>
      </c>
      <c r="I2741" t="s">
        <v>2584</v>
      </c>
      <c r="J2741">
        <v>1</v>
      </c>
      <c r="K2741">
        <v>0</v>
      </c>
      <c r="L2741">
        <v>6503.94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220.72</v>
      </c>
      <c r="W2741">
        <v>0</v>
      </c>
      <c r="X2741">
        <v>0</v>
      </c>
      <c r="Y2741">
        <v>2796.69</v>
      </c>
      <c r="Z2741">
        <v>0</v>
      </c>
      <c r="AA2741">
        <v>6503.96</v>
      </c>
      <c r="AB2741">
        <v>1068.8499999999999</v>
      </c>
      <c r="AC2741">
        <v>0</v>
      </c>
      <c r="AD2741">
        <v>0</v>
      </c>
      <c r="AE2741">
        <v>1489.63</v>
      </c>
      <c r="AF2741">
        <v>0</v>
      </c>
      <c r="AG2741">
        <v>0</v>
      </c>
      <c r="AH2741">
        <v>330</v>
      </c>
      <c r="AI2741">
        <v>1665</v>
      </c>
      <c r="AJ2741">
        <v>0</v>
      </c>
      <c r="AK2741">
        <v>20578.79</v>
      </c>
      <c r="AL2741">
        <v>65.040000000000006</v>
      </c>
      <c r="AM2741">
        <v>1068.8499999999999</v>
      </c>
      <c r="AN2741">
        <v>455.28</v>
      </c>
      <c r="AO2741">
        <v>1589.1699999999998</v>
      </c>
      <c r="AP2741">
        <v>18989.620000000003</v>
      </c>
    </row>
    <row r="2742" spans="1:42">
      <c r="A2742">
        <v>76195</v>
      </c>
      <c r="B2742" t="s">
        <v>0</v>
      </c>
      <c r="C2742" t="s">
        <v>2838</v>
      </c>
      <c r="D2742" t="s">
        <v>928</v>
      </c>
      <c r="E2742" t="s">
        <v>178</v>
      </c>
      <c r="F2742" t="s">
        <v>2839</v>
      </c>
      <c r="G2742">
        <v>138005</v>
      </c>
      <c r="H2742" t="s">
        <v>2590</v>
      </c>
      <c r="I2742" t="s">
        <v>2584</v>
      </c>
      <c r="J2742">
        <v>2</v>
      </c>
      <c r="K2742">
        <v>0</v>
      </c>
      <c r="L2742">
        <v>16465.03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7079.96</v>
      </c>
      <c r="Z2742">
        <v>0</v>
      </c>
      <c r="AA2742">
        <v>16465.04</v>
      </c>
      <c r="AB2742">
        <v>5685.22</v>
      </c>
      <c r="AC2742">
        <v>0</v>
      </c>
      <c r="AD2742">
        <v>0</v>
      </c>
      <c r="AE2742">
        <v>1489.63</v>
      </c>
      <c r="AF2742">
        <v>0</v>
      </c>
      <c r="AG2742">
        <v>0</v>
      </c>
      <c r="AH2742">
        <v>330</v>
      </c>
      <c r="AI2742">
        <v>1665</v>
      </c>
      <c r="AJ2742">
        <v>0</v>
      </c>
      <c r="AK2742">
        <v>49179.88</v>
      </c>
      <c r="AL2742">
        <v>0</v>
      </c>
      <c r="AM2742">
        <v>5685.22</v>
      </c>
      <c r="AN2742">
        <v>1152.56</v>
      </c>
      <c r="AO2742">
        <v>6837.7800000000007</v>
      </c>
      <c r="AP2742">
        <v>42342.1</v>
      </c>
    </row>
    <row r="2743" spans="1:42">
      <c r="A2743">
        <v>76225</v>
      </c>
      <c r="B2743" t="s">
        <v>0</v>
      </c>
      <c r="C2743" t="s">
        <v>2840</v>
      </c>
      <c r="D2743" t="s">
        <v>1273</v>
      </c>
      <c r="E2743" t="s">
        <v>510</v>
      </c>
      <c r="F2743" t="s">
        <v>676</v>
      </c>
      <c r="G2743">
        <v>138007</v>
      </c>
      <c r="H2743" t="s">
        <v>2597</v>
      </c>
      <c r="I2743" t="s">
        <v>2584</v>
      </c>
      <c r="J2743">
        <v>1</v>
      </c>
      <c r="K2743">
        <v>0</v>
      </c>
      <c r="L2743">
        <v>5555.06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251.09</v>
      </c>
      <c r="W2743">
        <v>0</v>
      </c>
      <c r="X2743">
        <v>0</v>
      </c>
      <c r="Y2743">
        <v>2388.67</v>
      </c>
      <c r="Z2743">
        <v>0</v>
      </c>
      <c r="AA2743">
        <v>5555.08</v>
      </c>
      <c r="AB2743">
        <v>783.7</v>
      </c>
      <c r="AC2743">
        <v>0</v>
      </c>
      <c r="AD2743">
        <v>0</v>
      </c>
      <c r="AE2743">
        <v>1489.63</v>
      </c>
      <c r="AF2743">
        <v>0</v>
      </c>
      <c r="AG2743">
        <v>0</v>
      </c>
      <c r="AH2743">
        <v>330</v>
      </c>
      <c r="AI2743">
        <v>1665</v>
      </c>
      <c r="AJ2743">
        <v>0</v>
      </c>
      <c r="AK2743">
        <v>18018.23</v>
      </c>
      <c r="AL2743">
        <v>55.56</v>
      </c>
      <c r="AM2743">
        <v>783.7</v>
      </c>
      <c r="AN2743">
        <v>388.86</v>
      </c>
      <c r="AO2743">
        <v>1228.1199999999999</v>
      </c>
      <c r="AP2743">
        <v>16790.11</v>
      </c>
    </row>
    <row r="2744" spans="1:42">
      <c r="A2744">
        <v>76230</v>
      </c>
      <c r="B2744" t="s">
        <v>0</v>
      </c>
      <c r="C2744" t="s">
        <v>2841</v>
      </c>
      <c r="D2744" t="s">
        <v>2842</v>
      </c>
      <c r="E2744" t="s">
        <v>2843</v>
      </c>
      <c r="F2744" t="s">
        <v>378</v>
      </c>
      <c r="G2744">
        <v>138007</v>
      </c>
      <c r="H2744" t="s">
        <v>2597</v>
      </c>
      <c r="I2744" t="s">
        <v>2584</v>
      </c>
      <c r="J2744">
        <v>1</v>
      </c>
      <c r="K2744">
        <v>0</v>
      </c>
      <c r="L2744">
        <v>13657.22</v>
      </c>
      <c r="M2744">
        <v>270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5872.6</v>
      </c>
      <c r="Z2744">
        <v>0</v>
      </c>
      <c r="AA2744">
        <v>13657.24</v>
      </c>
      <c r="AB2744">
        <v>4146.93</v>
      </c>
      <c r="AC2744">
        <v>0</v>
      </c>
      <c r="AD2744">
        <v>0</v>
      </c>
      <c r="AE2744">
        <v>1489.63</v>
      </c>
      <c r="AF2744">
        <v>0</v>
      </c>
      <c r="AG2744">
        <v>0</v>
      </c>
      <c r="AH2744">
        <v>330</v>
      </c>
      <c r="AI2744">
        <v>1665</v>
      </c>
      <c r="AJ2744">
        <v>0</v>
      </c>
      <c r="AK2744">
        <v>41088.619999999995</v>
      </c>
      <c r="AL2744">
        <v>136.58000000000001</v>
      </c>
      <c r="AM2744">
        <v>4146.93</v>
      </c>
      <c r="AN2744">
        <v>956</v>
      </c>
      <c r="AO2744">
        <v>5239.51</v>
      </c>
      <c r="AP2744">
        <v>35849.109999999993</v>
      </c>
    </row>
    <row r="2745" spans="1:42">
      <c r="A2745">
        <v>76232</v>
      </c>
      <c r="B2745" t="s">
        <v>0</v>
      </c>
      <c r="C2745" t="s">
        <v>2844</v>
      </c>
      <c r="D2745" t="s">
        <v>1348</v>
      </c>
      <c r="E2745" t="s">
        <v>114</v>
      </c>
      <c r="F2745" t="s">
        <v>2631</v>
      </c>
      <c r="G2745">
        <v>138005</v>
      </c>
      <c r="H2745" t="s">
        <v>2590</v>
      </c>
      <c r="I2745" t="s">
        <v>2584</v>
      </c>
      <c r="J2745">
        <v>2</v>
      </c>
      <c r="K2745">
        <v>0</v>
      </c>
      <c r="L2745">
        <v>10466.33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4500.5200000000004</v>
      </c>
      <c r="Z2745">
        <v>300.02999999999997</v>
      </c>
      <c r="AA2745">
        <v>10466.36</v>
      </c>
      <c r="AB2745">
        <v>2617.65</v>
      </c>
      <c r="AC2745">
        <v>0</v>
      </c>
      <c r="AD2745">
        <v>0</v>
      </c>
      <c r="AE2745">
        <v>1489.63</v>
      </c>
      <c r="AF2745">
        <v>0</v>
      </c>
      <c r="AG2745">
        <v>0</v>
      </c>
      <c r="AH2745">
        <v>330</v>
      </c>
      <c r="AI2745">
        <v>1665</v>
      </c>
      <c r="AJ2745">
        <v>0</v>
      </c>
      <c r="AK2745">
        <v>31835.520000000004</v>
      </c>
      <c r="AL2745">
        <v>0</v>
      </c>
      <c r="AM2745">
        <v>2617.65</v>
      </c>
      <c r="AN2745">
        <v>732.64</v>
      </c>
      <c r="AO2745">
        <v>3350.29</v>
      </c>
      <c r="AP2745">
        <v>28485.230000000003</v>
      </c>
    </row>
    <row r="2746" spans="1:42">
      <c r="A2746">
        <v>76282</v>
      </c>
      <c r="B2746" t="s">
        <v>0</v>
      </c>
      <c r="C2746" t="s">
        <v>375</v>
      </c>
      <c r="D2746" t="s">
        <v>471</v>
      </c>
      <c r="E2746" t="s">
        <v>167</v>
      </c>
      <c r="F2746" t="s">
        <v>2642</v>
      </c>
      <c r="G2746">
        <v>138005</v>
      </c>
      <c r="H2746" t="s">
        <v>2590</v>
      </c>
      <c r="I2746" t="s">
        <v>2584</v>
      </c>
      <c r="J2746">
        <v>2</v>
      </c>
      <c r="K2746">
        <v>0</v>
      </c>
      <c r="L2746">
        <v>11183.19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4808.7700000000004</v>
      </c>
      <c r="Z2746">
        <v>0</v>
      </c>
      <c r="AA2746">
        <v>11183.2</v>
      </c>
      <c r="AB2746">
        <v>2894.26</v>
      </c>
      <c r="AC2746">
        <v>0</v>
      </c>
      <c r="AD2746">
        <v>0</v>
      </c>
      <c r="AE2746">
        <v>1489.63</v>
      </c>
      <c r="AF2746">
        <v>0</v>
      </c>
      <c r="AG2746">
        <v>0</v>
      </c>
      <c r="AH2746">
        <v>330</v>
      </c>
      <c r="AI2746">
        <v>1665</v>
      </c>
      <c r="AJ2746">
        <v>0</v>
      </c>
      <c r="AK2746">
        <v>33554.050000000003</v>
      </c>
      <c r="AL2746">
        <v>0</v>
      </c>
      <c r="AM2746">
        <v>2894.26</v>
      </c>
      <c r="AN2746">
        <v>782.82</v>
      </c>
      <c r="AO2746">
        <v>3677.0800000000004</v>
      </c>
      <c r="AP2746">
        <v>29876.97</v>
      </c>
    </row>
    <row r="2747" spans="1:42">
      <c r="A2747">
        <v>80283</v>
      </c>
      <c r="B2747" t="s">
        <v>0</v>
      </c>
      <c r="C2747" t="s">
        <v>2182</v>
      </c>
      <c r="D2747" t="s">
        <v>135</v>
      </c>
      <c r="E2747" t="s">
        <v>44</v>
      </c>
      <c r="F2747" t="s">
        <v>87</v>
      </c>
      <c r="G2747">
        <v>138004</v>
      </c>
      <c r="H2747" t="s">
        <v>2601</v>
      </c>
      <c r="I2747" t="s">
        <v>2584</v>
      </c>
      <c r="J2747" t="s">
        <v>7</v>
      </c>
      <c r="K2747">
        <v>0</v>
      </c>
      <c r="L2747">
        <v>15000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4300</v>
      </c>
      <c r="Z2747">
        <v>0</v>
      </c>
      <c r="AA2747">
        <v>15000</v>
      </c>
      <c r="AB2747">
        <v>3123.92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0</v>
      </c>
      <c r="AI2747">
        <v>0</v>
      </c>
      <c r="AJ2747">
        <v>0</v>
      </c>
      <c r="AK2747">
        <v>37423.919999999998</v>
      </c>
      <c r="AL2747">
        <v>0</v>
      </c>
      <c r="AM2747">
        <v>4535.28</v>
      </c>
      <c r="AN2747">
        <v>1050</v>
      </c>
      <c r="AO2747">
        <v>5585.28</v>
      </c>
      <c r="AP2747">
        <v>31838.639999999999</v>
      </c>
    </row>
    <row r="2748" spans="1:42">
      <c r="A2748">
        <v>80713</v>
      </c>
      <c r="B2748" t="s">
        <v>0</v>
      </c>
      <c r="C2748" t="s">
        <v>2845</v>
      </c>
      <c r="D2748" t="s">
        <v>82</v>
      </c>
      <c r="E2748" t="s">
        <v>1137</v>
      </c>
      <c r="F2748" t="s">
        <v>2598</v>
      </c>
      <c r="G2748">
        <v>138007</v>
      </c>
      <c r="H2748" t="s">
        <v>2597</v>
      </c>
      <c r="I2748" t="s">
        <v>2584</v>
      </c>
      <c r="J2748">
        <v>1</v>
      </c>
      <c r="K2748">
        <v>0</v>
      </c>
      <c r="L2748">
        <v>8543.1200000000008</v>
      </c>
      <c r="M2748">
        <v>270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70.97</v>
      </c>
      <c r="W2748">
        <v>0</v>
      </c>
      <c r="X2748">
        <v>0</v>
      </c>
      <c r="Y2748">
        <v>3673.54</v>
      </c>
      <c r="Z2748">
        <v>0</v>
      </c>
      <c r="AA2748">
        <v>8543.1200000000008</v>
      </c>
      <c r="AB2748">
        <v>1801.89</v>
      </c>
      <c r="AC2748">
        <v>0</v>
      </c>
      <c r="AD2748">
        <v>0</v>
      </c>
      <c r="AE2748">
        <v>1489.63</v>
      </c>
      <c r="AF2748">
        <v>0</v>
      </c>
      <c r="AG2748">
        <v>0</v>
      </c>
      <c r="AH2748">
        <v>330</v>
      </c>
      <c r="AI2748">
        <v>1665</v>
      </c>
      <c r="AJ2748">
        <v>0</v>
      </c>
      <c r="AK2748">
        <v>26387.27</v>
      </c>
      <c r="AL2748">
        <v>85.44</v>
      </c>
      <c r="AM2748">
        <v>1801.89</v>
      </c>
      <c r="AN2748">
        <v>598.02</v>
      </c>
      <c r="AO2748">
        <v>2485.3500000000004</v>
      </c>
      <c r="AP2748">
        <v>23901.919999999998</v>
      </c>
    </row>
    <row r="2749" spans="1:42">
      <c r="A2749">
        <v>80868</v>
      </c>
      <c r="B2749" t="s">
        <v>0</v>
      </c>
      <c r="C2749" t="s">
        <v>2846</v>
      </c>
      <c r="D2749" t="s">
        <v>372</v>
      </c>
      <c r="E2749" t="s">
        <v>373</v>
      </c>
      <c r="F2749" t="s">
        <v>99</v>
      </c>
      <c r="G2749">
        <v>138007</v>
      </c>
      <c r="H2749" t="s">
        <v>2597</v>
      </c>
      <c r="I2749" t="s">
        <v>2584</v>
      </c>
      <c r="J2749">
        <v>1</v>
      </c>
      <c r="K2749">
        <v>0</v>
      </c>
      <c r="L2749">
        <v>12366.67</v>
      </c>
      <c r="M2749">
        <v>270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5317.66</v>
      </c>
      <c r="Z2749">
        <v>0</v>
      </c>
      <c r="AA2749">
        <v>12366.68</v>
      </c>
      <c r="AB2749">
        <v>3529.32</v>
      </c>
      <c r="AC2749">
        <v>0</v>
      </c>
      <c r="AD2749">
        <v>0</v>
      </c>
      <c r="AE2749">
        <v>1489.63</v>
      </c>
      <c r="AF2749">
        <v>0</v>
      </c>
      <c r="AG2749">
        <v>0</v>
      </c>
      <c r="AH2749">
        <v>330</v>
      </c>
      <c r="AI2749">
        <v>1665</v>
      </c>
      <c r="AJ2749">
        <v>0</v>
      </c>
      <c r="AK2749">
        <v>37334.959999999999</v>
      </c>
      <c r="AL2749">
        <v>123.66</v>
      </c>
      <c r="AM2749">
        <v>3529.32</v>
      </c>
      <c r="AN2749">
        <v>865.66</v>
      </c>
      <c r="AO2749">
        <v>4518.6400000000003</v>
      </c>
      <c r="AP2749">
        <v>32816.32</v>
      </c>
    </row>
    <row r="2750" spans="1:42">
      <c r="A2750">
        <v>80949</v>
      </c>
      <c r="B2750" t="s">
        <v>0</v>
      </c>
      <c r="C2750" t="s">
        <v>2847</v>
      </c>
      <c r="D2750" t="s">
        <v>68</v>
      </c>
      <c r="E2750" t="s">
        <v>65</v>
      </c>
      <c r="F2750" t="s">
        <v>374</v>
      </c>
      <c r="G2750">
        <v>138001</v>
      </c>
      <c r="H2750" t="s">
        <v>2628</v>
      </c>
      <c r="I2750" t="s">
        <v>2584</v>
      </c>
      <c r="J2750" t="s">
        <v>7</v>
      </c>
      <c r="K2750">
        <v>0</v>
      </c>
      <c r="L2750">
        <v>35000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10033.33</v>
      </c>
      <c r="Z2750">
        <v>0</v>
      </c>
      <c r="AA2750">
        <v>35000</v>
      </c>
      <c r="AB2750">
        <v>9442.01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89475.34</v>
      </c>
      <c r="AL2750">
        <v>0</v>
      </c>
      <c r="AM2750">
        <v>14360.08</v>
      </c>
      <c r="AN2750">
        <v>2450</v>
      </c>
      <c r="AO2750">
        <v>16810.080000000002</v>
      </c>
      <c r="AP2750">
        <v>72665.259999999995</v>
      </c>
    </row>
    <row r="2751" spans="1:42">
      <c r="A2751">
        <v>80950</v>
      </c>
      <c r="B2751" t="s">
        <v>0</v>
      </c>
      <c r="C2751" t="s">
        <v>2848</v>
      </c>
      <c r="D2751" t="s">
        <v>476</v>
      </c>
      <c r="E2751" t="s">
        <v>745</v>
      </c>
      <c r="F2751" t="s">
        <v>87</v>
      </c>
      <c r="G2751">
        <v>138002</v>
      </c>
      <c r="H2751" t="s">
        <v>2593</v>
      </c>
      <c r="I2751" t="s">
        <v>2584</v>
      </c>
      <c r="J2751" t="s">
        <v>7</v>
      </c>
      <c r="K2751">
        <v>0</v>
      </c>
      <c r="L2751">
        <v>14559.9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4173.83</v>
      </c>
      <c r="Z2751">
        <v>0</v>
      </c>
      <c r="AA2751">
        <v>14559.92</v>
      </c>
      <c r="AB2751">
        <v>2997.79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0</v>
      </c>
      <c r="AI2751">
        <v>0</v>
      </c>
      <c r="AJ2751">
        <v>0</v>
      </c>
      <c r="AK2751">
        <v>36291.440000000002</v>
      </c>
      <c r="AL2751">
        <v>0</v>
      </c>
      <c r="AM2751">
        <v>4117.6000000000004</v>
      </c>
      <c r="AN2751">
        <v>1019.2</v>
      </c>
      <c r="AO2751">
        <v>5136.8</v>
      </c>
      <c r="AP2751">
        <v>31154.640000000003</v>
      </c>
    </row>
    <row r="2752" spans="1:42">
      <c r="A2752">
        <v>80952</v>
      </c>
      <c r="B2752" t="s">
        <v>0</v>
      </c>
      <c r="C2752" t="s">
        <v>2849</v>
      </c>
      <c r="D2752" t="s">
        <v>211</v>
      </c>
      <c r="E2752" t="s">
        <v>532</v>
      </c>
      <c r="F2752" t="s">
        <v>2850</v>
      </c>
      <c r="G2752">
        <v>138002</v>
      </c>
      <c r="H2752" t="s">
        <v>2593</v>
      </c>
      <c r="I2752" t="s">
        <v>2584</v>
      </c>
      <c r="J2752" t="s">
        <v>7</v>
      </c>
      <c r="K2752">
        <v>0</v>
      </c>
      <c r="L2752">
        <v>14559.9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4173.83</v>
      </c>
      <c r="Z2752">
        <v>0</v>
      </c>
      <c r="AA2752">
        <v>14559.92</v>
      </c>
      <c r="AB2752">
        <v>2997.79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36291.440000000002</v>
      </c>
      <c r="AL2752">
        <v>0</v>
      </c>
      <c r="AM2752">
        <v>4117.6000000000004</v>
      </c>
      <c r="AN2752">
        <v>1019.2</v>
      </c>
      <c r="AO2752">
        <v>5136.8</v>
      </c>
      <c r="AP2752">
        <v>31154.640000000003</v>
      </c>
    </row>
    <row r="2753" spans="1:42">
      <c r="A2753">
        <v>81024</v>
      </c>
      <c r="B2753" t="s">
        <v>0</v>
      </c>
      <c r="C2753" t="s">
        <v>2851</v>
      </c>
      <c r="D2753" t="s">
        <v>635</v>
      </c>
      <c r="E2753" t="s">
        <v>65</v>
      </c>
      <c r="F2753" t="s">
        <v>2693</v>
      </c>
      <c r="G2753">
        <v>138005</v>
      </c>
      <c r="H2753" t="s">
        <v>2590</v>
      </c>
      <c r="I2753" t="s">
        <v>2584</v>
      </c>
      <c r="J2753" t="s">
        <v>7</v>
      </c>
      <c r="K2753">
        <v>0</v>
      </c>
      <c r="L2753">
        <v>13520.1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3875.76</v>
      </c>
      <c r="Z2753">
        <v>0</v>
      </c>
      <c r="AA2753">
        <v>13520.12</v>
      </c>
      <c r="AB2753">
        <v>2698.1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33614.080000000002</v>
      </c>
      <c r="AL2753">
        <v>0</v>
      </c>
      <c r="AM2753">
        <v>3607.26</v>
      </c>
      <c r="AN2753">
        <v>946.4</v>
      </c>
      <c r="AO2753">
        <v>4553.66</v>
      </c>
      <c r="AP2753">
        <v>29060.420000000002</v>
      </c>
    </row>
    <row r="2754" spans="1:42">
      <c r="A2754">
        <v>81272</v>
      </c>
      <c r="B2754" t="s">
        <v>0</v>
      </c>
      <c r="C2754" t="s">
        <v>2852</v>
      </c>
      <c r="D2754" t="s">
        <v>675</v>
      </c>
      <c r="E2754" t="s">
        <v>274</v>
      </c>
      <c r="F2754" t="s">
        <v>676</v>
      </c>
      <c r="G2754">
        <v>138007</v>
      </c>
      <c r="H2754" t="s">
        <v>2597</v>
      </c>
      <c r="I2754" t="s">
        <v>2584</v>
      </c>
      <c r="J2754">
        <v>1</v>
      </c>
      <c r="K2754">
        <v>0</v>
      </c>
      <c r="L2754">
        <v>5555.08</v>
      </c>
      <c r="M2754">
        <v>270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233.81</v>
      </c>
      <c r="W2754">
        <v>0</v>
      </c>
      <c r="X2754">
        <v>0</v>
      </c>
      <c r="Y2754">
        <v>2388.6799999999998</v>
      </c>
      <c r="Z2754">
        <v>0</v>
      </c>
      <c r="AA2754">
        <v>5555.08</v>
      </c>
      <c r="AB2754">
        <v>783.7</v>
      </c>
      <c r="AC2754">
        <v>0</v>
      </c>
      <c r="AD2754">
        <v>0</v>
      </c>
      <c r="AE2754">
        <v>1489.63</v>
      </c>
      <c r="AF2754">
        <v>0</v>
      </c>
      <c r="AG2754">
        <v>0</v>
      </c>
      <c r="AH2754">
        <v>330</v>
      </c>
      <c r="AI2754">
        <v>1665</v>
      </c>
      <c r="AJ2754">
        <v>0</v>
      </c>
      <c r="AK2754">
        <v>18270.98</v>
      </c>
      <c r="AL2754">
        <v>55.56</v>
      </c>
      <c r="AM2754">
        <v>783.7</v>
      </c>
      <c r="AN2754">
        <v>388.86</v>
      </c>
      <c r="AO2754">
        <v>1228.1199999999999</v>
      </c>
      <c r="AP2754">
        <v>17042.86</v>
      </c>
    </row>
    <row r="2755" spans="1:42">
      <c r="A2755">
        <v>81273</v>
      </c>
      <c r="B2755" t="s">
        <v>0</v>
      </c>
      <c r="C2755" t="s">
        <v>2853</v>
      </c>
      <c r="D2755" t="s">
        <v>103</v>
      </c>
      <c r="E2755" t="s">
        <v>2854</v>
      </c>
      <c r="F2755" t="s">
        <v>676</v>
      </c>
      <c r="G2755">
        <v>138005</v>
      </c>
      <c r="H2755" t="s">
        <v>2590</v>
      </c>
      <c r="I2755" t="s">
        <v>2584</v>
      </c>
      <c r="J2755">
        <v>1</v>
      </c>
      <c r="K2755">
        <v>0</v>
      </c>
      <c r="L2755">
        <v>6503.94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192.36</v>
      </c>
      <c r="W2755">
        <v>0</v>
      </c>
      <c r="X2755">
        <v>0</v>
      </c>
      <c r="Y2755">
        <v>2796.69</v>
      </c>
      <c r="Z2755">
        <v>372.89</v>
      </c>
      <c r="AA2755">
        <v>6503.96</v>
      </c>
      <c r="AB2755">
        <v>1068.8499999999999</v>
      </c>
      <c r="AC2755">
        <v>0</v>
      </c>
      <c r="AD2755">
        <v>0</v>
      </c>
      <c r="AE2755">
        <v>1489.63</v>
      </c>
      <c r="AF2755">
        <v>0</v>
      </c>
      <c r="AG2755">
        <v>0</v>
      </c>
      <c r="AH2755">
        <v>330</v>
      </c>
      <c r="AI2755">
        <v>1665</v>
      </c>
      <c r="AJ2755">
        <v>0</v>
      </c>
      <c r="AK2755">
        <v>20923.32</v>
      </c>
      <c r="AL2755">
        <v>65.040000000000006</v>
      </c>
      <c r="AM2755">
        <v>1068.8499999999999</v>
      </c>
      <c r="AN2755">
        <v>455.28</v>
      </c>
      <c r="AO2755">
        <v>1589.1699999999998</v>
      </c>
      <c r="AP2755">
        <v>19334.150000000001</v>
      </c>
    </row>
    <row r="2756" spans="1:42">
      <c r="A2756">
        <v>81275</v>
      </c>
      <c r="B2756" t="s">
        <v>0</v>
      </c>
      <c r="C2756" t="s">
        <v>1373</v>
      </c>
      <c r="D2756" t="s">
        <v>823</v>
      </c>
      <c r="E2756" t="s">
        <v>2855</v>
      </c>
      <c r="F2756" t="s">
        <v>676</v>
      </c>
      <c r="G2756">
        <v>138007</v>
      </c>
      <c r="H2756" t="s">
        <v>2597</v>
      </c>
      <c r="I2756" t="s">
        <v>2584</v>
      </c>
      <c r="J2756">
        <v>1</v>
      </c>
      <c r="K2756">
        <v>0</v>
      </c>
      <c r="L2756">
        <v>5555.06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251.09</v>
      </c>
      <c r="W2756">
        <v>0</v>
      </c>
      <c r="X2756">
        <v>0</v>
      </c>
      <c r="Y2756">
        <v>2388.67</v>
      </c>
      <c r="Z2756">
        <v>0</v>
      </c>
      <c r="AA2756">
        <v>5555.08</v>
      </c>
      <c r="AB2756">
        <v>783.7</v>
      </c>
      <c r="AC2756">
        <v>0</v>
      </c>
      <c r="AD2756">
        <v>0</v>
      </c>
      <c r="AE2756">
        <v>1489.63</v>
      </c>
      <c r="AF2756">
        <v>0</v>
      </c>
      <c r="AG2756">
        <v>0</v>
      </c>
      <c r="AH2756">
        <v>330</v>
      </c>
      <c r="AI2756">
        <v>1665</v>
      </c>
      <c r="AJ2756">
        <v>0</v>
      </c>
      <c r="AK2756">
        <v>18018.23</v>
      </c>
      <c r="AL2756">
        <v>55.56</v>
      </c>
      <c r="AM2756">
        <v>783.7</v>
      </c>
      <c r="AN2756">
        <v>388.86</v>
      </c>
      <c r="AO2756">
        <v>1228.1199999999999</v>
      </c>
      <c r="AP2756">
        <v>16790.11</v>
      </c>
    </row>
    <row r="2757" spans="1:42">
      <c r="A2757">
        <v>81284</v>
      </c>
      <c r="B2757" t="s">
        <v>0</v>
      </c>
      <c r="C2757" t="s">
        <v>2856</v>
      </c>
      <c r="D2757" t="s">
        <v>802</v>
      </c>
      <c r="E2757" t="s">
        <v>44</v>
      </c>
      <c r="F2757" t="s">
        <v>2857</v>
      </c>
      <c r="G2757">
        <v>138003</v>
      </c>
      <c r="H2757" t="s">
        <v>2583</v>
      </c>
      <c r="I2757" t="s">
        <v>2584</v>
      </c>
      <c r="J2757" t="s">
        <v>7</v>
      </c>
      <c r="K2757">
        <v>0</v>
      </c>
      <c r="L2757">
        <v>20000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5733.33</v>
      </c>
      <c r="Z2757">
        <v>0</v>
      </c>
      <c r="AA2757">
        <v>20000</v>
      </c>
      <c r="AB2757">
        <v>4461.09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50194.42</v>
      </c>
      <c r="AL2757">
        <v>0</v>
      </c>
      <c r="AM2757">
        <v>6712.62</v>
      </c>
      <c r="AN2757">
        <v>1400</v>
      </c>
      <c r="AO2757">
        <v>8112.62</v>
      </c>
      <c r="AP2757">
        <v>42081.799999999996</v>
      </c>
    </row>
    <row r="2758" spans="1:42">
      <c r="A2758">
        <v>81327</v>
      </c>
      <c r="B2758" t="s">
        <v>0</v>
      </c>
      <c r="C2758" t="s">
        <v>2858</v>
      </c>
      <c r="D2758" t="s">
        <v>850</v>
      </c>
      <c r="E2758" t="s">
        <v>928</v>
      </c>
      <c r="F2758" t="s">
        <v>676</v>
      </c>
      <c r="G2758">
        <v>138007</v>
      </c>
      <c r="H2758" t="s">
        <v>2597</v>
      </c>
      <c r="I2758" t="s">
        <v>2584</v>
      </c>
      <c r="J2758">
        <v>1</v>
      </c>
      <c r="K2758">
        <v>0</v>
      </c>
      <c r="L2758">
        <v>5555.06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251.09</v>
      </c>
      <c r="W2758">
        <v>0</v>
      </c>
      <c r="X2758">
        <v>0</v>
      </c>
      <c r="Y2758">
        <v>2388.67</v>
      </c>
      <c r="Z2758">
        <v>0</v>
      </c>
      <c r="AA2758">
        <v>5555.08</v>
      </c>
      <c r="AB2758">
        <v>783.7</v>
      </c>
      <c r="AC2758">
        <v>0</v>
      </c>
      <c r="AD2758">
        <v>0</v>
      </c>
      <c r="AE2758">
        <v>1489.63</v>
      </c>
      <c r="AF2758">
        <v>0</v>
      </c>
      <c r="AG2758">
        <v>0</v>
      </c>
      <c r="AH2758">
        <v>330</v>
      </c>
      <c r="AI2758">
        <v>1665</v>
      </c>
      <c r="AJ2758">
        <v>0</v>
      </c>
      <c r="AK2758">
        <v>18018.23</v>
      </c>
      <c r="AL2758">
        <v>55.56</v>
      </c>
      <c r="AM2758">
        <v>783.7</v>
      </c>
      <c r="AN2758">
        <v>388.86</v>
      </c>
      <c r="AO2758">
        <v>1228.1199999999999</v>
      </c>
      <c r="AP2758">
        <v>16790.11</v>
      </c>
    </row>
    <row r="2759" spans="1:42">
      <c r="A2759">
        <v>81337</v>
      </c>
      <c r="B2759" t="s">
        <v>0</v>
      </c>
      <c r="C2759" t="s">
        <v>1603</v>
      </c>
      <c r="D2759" t="s">
        <v>405</v>
      </c>
      <c r="E2759" t="s">
        <v>175</v>
      </c>
      <c r="F2759" t="s">
        <v>2649</v>
      </c>
      <c r="G2759">
        <v>138005</v>
      </c>
      <c r="H2759" t="s">
        <v>2590</v>
      </c>
      <c r="I2759" t="s">
        <v>2584</v>
      </c>
      <c r="J2759" t="s">
        <v>7</v>
      </c>
      <c r="K2759">
        <v>0</v>
      </c>
      <c r="L2759">
        <v>16000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4586.66</v>
      </c>
      <c r="Z2759">
        <v>0</v>
      </c>
      <c r="AA2759">
        <v>16000</v>
      </c>
      <c r="AB2759">
        <v>3660.16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40246.820000000007</v>
      </c>
      <c r="AL2759">
        <v>0</v>
      </c>
      <c r="AM2759">
        <v>5415.54</v>
      </c>
      <c r="AN2759">
        <v>1120</v>
      </c>
      <c r="AO2759">
        <v>6535.54</v>
      </c>
      <c r="AP2759">
        <v>33711.280000000006</v>
      </c>
    </row>
    <row r="2760" spans="1:42">
      <c r="A2760">
        <v>81433</v>
      </c>
      <c r="B2760" t="s">
        <v>0</v>
      </c>
      <c r="C2760" t="s">
        <v>705</v>
      </c>
      <c r="D2760" t="s">
        <v>1065</v>
      </c>
      <c r="E2760" t="s">
        <v>614</v>
      </c>
      <c r="F2760" t="s">
        <v>87</v>
      </c>
      <c r="G2760">
        <v>138007</v>
      </c>
      <c r="H2760" t="s">
        <v>2597</v>
      </c>
      <c r="I2760" t="s">
        <v>2584</v>
      </c>
      <c r="J2760">
        <v>1</v>
      </c>
      <c r="K2760">
        <v>0</v>
      </c>
      <c r="L2760">
        <v>11318.46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4866.93</v>
      </c>
      <c r="Z2760">
        <v>0</v>
      </c>
      <c r="AA2760">
        <v>11318.48</v>
      </c>
      <c r="AB2760">
        <v>2957.11</v>
      </c>
      <c r="AC2760">
        <v>0</v>
      </c>
      <c r="AD2760">
        <v>0</v>
      </c>
      <c r="AE2760">
        <v>1489.63</v>
      </c>
      <c r="AF2760">
        <v>0</v>
      </c>
      <c r="AG2760">
        <v>0</v>
      </c>
      <c r="AH2760">
        <v>330</v>
      </c>
      <c r="AI2760">
        <v>1665</v>
      </c>
      <c r="AJ2760">
        <v>0</v>
      </c>
      <c r="AK2760">
        <v>33945.61</v>
      </c>
      <c r="AL2760">
        <v>113.18</v>
      </c>
      <c r="AM2760">
        <v>2957.11</v>
      </c>
      <c r="AN2760">
        <v>792.3</v>
      </c>
      <c r="AO2760">
        <v>3862.59</v>
      </c>
      <c r="AP2760">
        <v>30083.02</v>
      </c>
    </row>
    <row r="2761" spans="1:42">
      <c r="A2761">
        <v>81435</v>
      </c>
      <c r="B2761" t="s">
        <v>0</v>
      </c>
      <c r="C2761" t="s">
        <v>2859</v>
      </c>
      <c r="D2761" t="s">
        <v>372</v>
      </c>
      <c r="E2761" t="s">
        <v>415</v>
      </c>
      <c r="F2761" t="s">
        <v>551</v>
      </c>
      <c r="G2761">
        <v>138007</v>
      </c>
      <c r="H2761" t="s">
        <v>2597</v>
      </c>
      <c r="I2761" t="s">
        <v>2584</v>
      </c>
      <c r="J2761">
        <v>1</v>
      </c>
      <c r="K2761">
        <v>0</v>
      </c>
      <c r="L2761">
        <v>15710.74</v>
      </c>
      <c r="M2761">
        <v>270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6755.61</v>
      </c>
      <c r="Z2761">
        <v>0</v>
      </c>
      <c r="AA2761">
        <v>15710.76</v>
      </c>
      <c r="AB2761">
        <v>5394.39</v>
      </c>
      <c r="AC2761">
        <v>0</v>
      </c>
      <c r="AD2761">
        <v>0</v>
      </c>
      <c r="AE2761">
        <v>1489.63</v>
      </c>
      <c r="AF2761">
        <v>0</v>
      </c>
      <c r="AG2761">
        <v>0</v>
      </c>
      <c r="AH2761">
        <v>330</v>
      </c>
      <c r="AI2761">
        <v>1665</v>
      </c>
      <c r="AJ2761">
        <v>0</v>
      </c>
      <c r="AK2761">
        <v>47326.13</v>
      </c>
      <c r="AL2761">
        <v>157.1</v>
      </c>
      <c r="AM2761">
        <v>5394.39</v>
      </c>
      <c r="AN2761">
        <v>1099.76</v>
      </c>
      <c r="AO2761">
        <v>6651.2500000000009</v>
      </c>
      <c r="AP2761">
        <v>40674.879999999997</v>
      </c>
    </row>
    <row r="2762" spans="1:42">
      <c r="A2762">
        <v>82010</v>
      </c>
      <c r="B2762" t="s">
        <v>0</v>
      </c>
      <c r="C2762" t="s">
        <v>2860</v>
      </c>
      <c r="D2762" t="s">
        <v>561</v>
      </c>
      <c r="E2762" t="s">
        <v>33</v>
      </c>
      <c r="F2762" t="s">
        <v>2861</v>
      </c>
      <c r="G2762">
        <v>138005</v>
      </c>
      <c r="H2762" t="s">
        <v>2590</v>
      </c>
      <c r="I2762" t="s">
        <v>2584</v>
      </c>
      <c r="J2762" t="s">
        <v>7</v>
      </c>
      <c r="K2762">
        <v>0</v>
      </c>
      <c r="L2762">
        <v>25000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7166.66</v>
      </c>
      <c r="Z2762">
        <v>0</v>
      </c>
      <c r="AA2762">
        <v>25000</v>
      </c>
      <c r="AB2762">
        <v>6998.65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0</v>
      </c>
      <c r="AK2762">
        <v>64165.310000000005</v>
      </c>
      <c r="AL2762">
        <v>0</v>
      </c>
      <c r="AM2762">
        <v>13006.5</v>
      </c>
      <c r="AN2762">
        <v>1750</v>
      </c>
      <c r="AO2762">
        <v>14756.5</v>
      </c>
      <c r="AP2762">
        <v>49408.810000000005</v>
      </c>
    </row>
    <row r="2763" spans="1:42">
      <c r="A2763">
        <v>82147</v>
      </c>
      <c r="B2763" t="s">
        <v>0</v>
      </c>
      <c r="C2763" t="s">
        <v>2862</v>
      </c>
      <c r="D2763" t="s">
        <v>82</v>
      </c>
      <c r="E2763" t="s">
        <v>66</v>
      </c>
      <c r="F2763" t="s">
        <v>1812</v>
      </c>
      <c r="G2763">
        <v>138005</v>
      </c>
      <c r="H2763" t="s">
        <v>2590</v>
      </c>
      <c r="I2763" t="s">
        <v>2584</v>
      </c>
      <c r="J2763" t="s">
        <v>7</v>
      </c>
      <c r="K2763">
        <v>0</v>
      </c>
      <c r="L2763">
        <v>18000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5160</v>
      </c>
      <c r="Z2763">
        <v>0</v>
      </c>
      <c r="AA2763">
        <v>18000</v>
      </c>
      <c r="AB2763">
        <v>4385.21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45545.21</v>
      </c>
      <c r="AL2763">
        <v>0</v>
      </c>
      <c r="AM2763">
        <v>8274.67</v>
      </c>
      <c r="AN2763">
        <v>1260</v>
      </c>
      <c r="AO2763">
        <v>9534.67</v>
      </c>
      <c r="AP2763">
        <v>36010.54</v>
      </c>
    </row>
    <row r="2764" spans="1:42">
      <c r="A2764">
        <v>82182</v>
      </c>
      <c r="B2764" t="s">
        <v>0</v>
      </c>
      <c r="C2764" t="s">
        <v>924</v>
      </c>
      <c r="D2764" t="s">
        <v>663</v>
      </c>
      <c r="E2764" t="s">
        <v>167</v>
      </c>
      <c r="F2764" t="s">
        <v>676</v>
      </c>
      <c r="G2764">
        <v>138005</v>
      </c>
      <c r="H2764" t="s">
        <v>2590</v>
      </c>
      <c r="I2764" t="s">
        <v>2584</v>
      </c>
      <c r="J2764">
        <v>1</v>
      </c>
      <c r="K2764">
        <v>0</v>
      </c>
      <c r="L2764">
        <v>6503.94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234.6</v>
      </c>
      <c r="W2764">
        <v>0</v>
      </c>
      <c r="X2764">
        <v>0</v>
      </c>
      <c r="Y2764">
        <v>2796.69</v>
      </c>
      <c r="Z2764">
        <v>0</v>
      </c>
      <c r="AA2764">
        <v>6503.96</v>
      </c>
      <c r="AB2764">
        <v>1068.8499999999999</v>
      </c>
      <c r="AC2764">
        <v>0</v>
      </c>
      <c r="AD2764">
        <v>0</v>
      </c>
      <c r="AE2764">
        <v>1489.63</v>
      </c>
      <c r="AF2764">
        <v>0</v>
      </c>
      <c r="AG2764">
        <v>0</v>
      </c>
      <c r="AH2764">
        <v>330</v>
      </c>
      <c r="AI2764">
        <v>1665</v>
      </c>
      <c r="AJ2764">
        <v>0</v>
      </c>
      <c r="AK2764">
        <v>20592.669999999998</v>
      </c>
      <c r="AL2764">
        <v>65.040000000000006</v>
      </c>
      <c r="AM2764">
        <v>1068.8499999999999</v>
      </c>
      <c r="AN2764">
        <v>455.28</v>
      </c>
      <c r="AO2764">
        <v>1589.1699999999998</v>
      </c>
      <c r="AP2764">
        <v>19003.5</v>
      </c>
    </row>
    <row r="2765" spans="1:42">
      <c r="A2765">
        <v>82376</v>
      </c>
      <c r="B2765" t="s">
        <v>0</v>
      </c>
      <c r="C2765" t="s">
        <v>1907</v>
      </c>
      <c r="D2765" t="s">
        <v>44</v>
      </c>
      <c r="E2765" t="s">
        <v>146</v>
      </c>
      <c r="F2765" t="s">
        <v>2664</v>
      </c>
      <c r="G2765">
        <v>138004</v>
      </c>
      <c r="H2765" t="s">
        <v>2601</v>
      </c>
      <c r="I2765" t="s">
        <v>2584</v>
      </c>
      <c r="J2765">
        <v>1</v>
      </c>
      <c r="K2765">
        <v>0</v>
      </c>
      <c r="L2765">
        <v>10232.25</v>
      </c>
      <c r="M2765">
        <v>270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4399.8599999999997</v>
      </c>
      <c r="Z2765">
        <v>0</v>
      </c>
      <c r="AA2765">
        <v>10232.280000000001</v>
      </c>
      <c r="AB2765">
        <v>2523.39</v>
      </c>
      <c r="AC2765">
        <v>0</v>
      </c>
      <c r="AD2765">
        <v>0</v>
      </c>
      <c r="AE2765">
        <v>1489.63</v>
      </c>
      <c r="AF2765">
        <v>0</v>
      </c>
      <c r="AG2765">
        <v>0</v>
      </c>
      <c r="AH2765">
        <v>330</v>
      </c>
      <c r="AI2765">
        <v>1665</v>
      </c>
      <c r="AJ2765">
        <v>0</v>
      </c>
      <c r="AK2765">
        <v>31142.41</v>
      </c>
      <c r="AL2765">
        <v>102.32</v>
      </c>
      <c r="AM2765">
        <v>2523.39</v>
      </c>
      <c r="AN2765">
        <v>716.26</v>
      </c>
      <c r="AO2765">
        <v>3341.9700000000003</v>
      </c>
      <c r="AP2765">
        <v>27800.44</v>
      </c>
    </row>
    <row r="2766" spans="1:42">
      <c r="A2766">
        <v>82378</v>
      </c>
      <c r="B2766" t="s">
        <v>0</v>
      </c>
      <c r="C2766" t="s">
        <v>2863</v>
      </c>
      <c r="D2766" t="s">
        <v>2864</v>
      </c>
      <c r="E2766" t="s">
        <v>68</v>
      </c>
      <c r="F2766" t="s">
        <v>676</v>
      </c>
      <c r="G2766">
        <v>138005</v>
      </c>
      <c r="H2766" t="s">
        <v>2590</v>
      </c>
      <c r="I2766" t="s">
        <v>2584</v>
      </c>
      <c r="J2766">
        <v>1</v>
      </c>
      <c r="K2766">
        <v>0</v>
      </c>
      <c r="L2766">
        <v>6503.94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220.72</v>
      </c>
      <c r="W2766">
        <v>0</v>
      </c>
      <c r="X2766">
        <v>0</v>
      </c>
      <c r="Y2766">
        <v>2796.69</v>
      </c>
      <c r="Z2766">
        <v>0</v>
      </c>
      <c r="AA2766">
        <v>6503.96</v>
      </c>
      <c r="AB2766">
        <v>1068.8499999999999</v>
      </c>
      <c r="AC2766">
        <v>0</v>
      </c>
      <c r="AD2766">
        <v>0</v>
      </c>
      <c r="AE2766">
        <v>1489.63</v>
      </c>
      <c r="AF2766">
        <v>0</v>
      </c>
      <c r="AG2766">
        <v>0</v>
      </c>
      <c r="AH2766">
        <v>330</v>
      </c>
      <c r="AI2766">
        <v>1665</v>
      </c>
      <c r="AJ2766">
        <v>0</v>
      </c>
      <c r="AK2766">
        <v>20578.79</v>
      </c>
      <c r="AL2766">
        <v>65.040000000000006</v>
      </c>
      <c r="AM2766">
        <v>1068.8499999999999</v>
      </c>
      <c r="AN2766">
        <v>455.28</v>
      </c>
      <c r="AO2766">
        <v>1589.1699999999998</v>
      </c>
      <c r="AP2766">
        <v>18989.620000000003</v>
      </c>
    </row>
    <row r="2767" spans="1:42">
      <c r="A2767">
        <v>82379</v>
      </c>
      <c r="B2767" t="s">
        <v>0</v>
      </c>
      <c r="C2767" t="s">
        <v>2865</v>
      </c>
      <c r="D2767" t="s">
        <v>601</v>
      </c>
      <c r="E2767" t="s">
        <v>688</v>
      </c>
      <c r="F2767" t="s">
        <v>676</v>
      </c>
      <c r="G2767">
        <v>138005</v>
      </c>
      <c r="H2767" t="s">
        <v>2590</v>
      </c>
      <c r="I2767" t="s">
        <v>2584</v>
      </c>
      <c r="J2767">
        <v>1</v>
      </c>
      <c r="K2767">
        <v>0</v>
      </c>
      <c r="L2767">
        <v>6503.94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220.72</v>
      </c>
      <c r="W2767">
        <v>0</v>
      </c>
      <c r="X2767">
        <v>0</v>
      </c>
      <c r="Y2767">
        <v>2796.69</v>
      </c>
      <c r="Z2767">
        <v>0</v>
      </c>
      <c r="AA2767">
        <v>6503.96</v>
      </c>
      <c r="AB2767">
        <v>1068.8499999999999</v>
      </c>
      <c r="AC2767">
        <v>0</v>
      </c>
      <c r="AD2767">
        <v>0</v>
      </c>
      <c r="AE2767">
        <v>1489.63</v>
      </c>
      <c r="AF2767">
        <v>0</v>
      </c>
      <c r="AG2767">
        <v>0</v>
      </c>
      <c r="AH2767">
        <v>330</v>
      </c>
      <c r="AI2767">
        <v>1665</v>
      </c>
      <c r="AJ2767">
        <v>0</v>
      </c>
      <c r="AK2767">
        <v>20578.79</v>
      </c>
      <c r="AL2767">
        <v>65.040000000000006</v>
      </c>
      <c r="AM2767">
        <v>1068.8499999999999</v>
      </c>
      <c r="AN2767">
        <v>455.28</v>
      </c>
      <c r="AO2767">
        <v>1589.1699999999998</v>
      </c>
      <c r="AP2767">
        <v>18989.620000000003</v>
      </c>
    </row>
    <row r="2768" spans="1:42">
      <c r="A2768">
        <v>82386</v>
      </c>
      <c r="B2768" t="s">
        <v>0</v>
      </c>
      <c r="C2768" t="s">
        <v>2037</v>
      </c>
      <c r="D2768" t="s">
        <v>328</v>
      </c>
      <c r="E2768" t="s">
        <v>707</v>
      </c>
      <c r="F2768" t="s">
        <v>1934</v>
      </c>
      <c r="G2768">
        <v>138005</v>
      </c>
      <c r="H2768" t="s">
        <v>2590</v>
      </c>
      <c r="I2768" t="s">
        <v>2584</v>
      </c>
      <c r="J2768">
        <v>1</v>
      </c>
      <c r="K2768">
        <v>0</v>
      </c>
      <c r="L2768">
        <v>6741.32</v>
      </c>
      <c r="M2768">
        <v>270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171.69</v>
      </c>
      <c r="W2768">
        <v>0</v>
      </c>
      <c r="X2768">
        <v>0</v>
      </c>
      <c r="Y2768">
        <v>2898.76</v>
      </c>
      <c r="Z2768">
        <v>0</v>
      </c>
      <c r="AA2768">
        <v>6741.32</v>
      </c>
      <c r="AB2768">
        <v>1141.49</v>
      </c>
      <c r="AC2768">
        <v>0</v>
      </c>
      <c r="AD2768">
        <v>0</v>
      </c>
      <c r="AE2768">
        <v>1489.63</v>
      </c>
      <c r="AF2768">
        <v>0</v>
      </c>
      <c r="AG2768">
        <v>0</v>
      </c>
      <c r="AH2768">
        <v>330</v>
      </c>
      <c r="AI2768">
        <v>1665</v>
      </c>
      <c r="AJ2768">
        <v>0</v>
      </c>
      <c r="AK2768">
        <v>21449.210000000003</v>
      </c>
      <c r="AL2768">
        <v>67.42</v>
      </c>
      <c r="AM2768">
        <v>1141.49</v>
      </c>
      <c r="AN2768">
        <v>471.9</v>
      </c>
      <c r="AO2768">
        <v>1680.81</v>
      </c>
      <c r="AP2768">
        <v>19768.400000000001</v>
      </c>
    </row>
    <row r="2769" spans="1:42">
      <c r="A2769">
        <v>82387</v>
      </c>
      <c r="B2769" t="s">
        <v>0</v>
      </c>
      <c r="C2769" t="s">
        <v>200</v>
      </c>
      <c r="D2769" t="s">
        <v>506</v>
      </c>
      <c r="E2769" t="s">
        <v>510</v>
      </c>
      <c r="F2769" t="s">
        <v>2021</v>
      </c>
      <c r="G2769">
        <v>138005</v>
      </c>
      <c r="H2769" t="s">
        <v>2590</v>
      </c>
      <c r="I2769" t="s">
        <v>2584</v>
      </c>
      <c r="J2769">
        <v>1</v>
      </c>
      <c r="K2769">
        <v>0</v>
      </c>
      <c r="L2769">
        <v>8085.81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118.91</v>
      </c>
      <c r="W2769">
        <v>0</v>
      </c>
      <c r="X2769">
        <v>0</v>
      </c>
      <c r="Y2769">
        <v>3476.89</v>
      </c>
      <c r="Z2769">
        <v>463.59</v>
      </c>
      <c r="AA2769">
        <v>8085.84</v>
      </c>
      <c r="AB2769">
        <v>1622.04</v>
      </c>
      <c r="AC2769">
        <v>0</v>
      </c>
      <c r="AD2769">
        <v>0</v>
      </c>
      <c r="AE2769">
        <v>1489.63</v>
      </c>
      <c r="AF2769">
        <v>0</v>
      </c>
      <c r="AG2769">
        <v>0</v>
      </c>
      <c r="AH2769">
        <v>330</v>
      </c>
      <c r="AI2769">
        <v>1665</v>
      </c>
      <c r="AJ2769">
        <v>0</v>
      </c>
      <c r="AK2769">
        <v>25337.710000000003</v>
      </c>
      <c r="AL2769">
        <v>80.86</v>
      </c>
      <c r="AM2769">
        <v>1622.04</v>
      </c>
      <c r="AN2769">
        <v>566</v>
      </c>
      <c r="AO2769">
        <v>2268.8999999999996</v>
      </c>
      <c r="AP2769">
        <v>23068.810000000005</v>
      </c>
    </row>
    <row r="2770" spans="1:42">
      <c r="A2770">
        <v>82390</v>
      </c>
      <c r="B2770" t="s">
        <v>0</v>
      </c>
      <c r="C2770" t="s">
        <v>1178</v>
      </c>
      <c r="D2770" t="s">
        <v>77</v>
      </c>
      <c r="E2770" t="s">
        <v>149</v>
      </c>
      <c r="F2770" t="s">
        <v>1934</v>
      </c>
      <c r="G2770">
        <v>138006</v>
      </c>
      <c r="H2770" t="s">
        <v>2617</v>
      </c>
      <c r="I2770" t="s">
        <v>2584</v>
      </c>
      <c r="J2770">
        <v>1</v>
      </c>
      <c r="K2770">
        <v>0</v>
      </c>
      <c r="L2770">
        <v>6741.32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191.58</v>
      </c>
      <c r="W2770">
        <v>0</v>
      </c>
      <c r="X2770">
        <v>0</v>
      </c>
      <c r="Y2770">
        <v>2898.76</v>
      </c>
      <c r="Z2770">
        <v>193.25</v>
      </c>
      <c r="AA2770">
        <v>6741.32</v>
      </c>
      <c r="AB2770">
        <v>1141.49</v>
      </c>
      <c r="AC2770">
        <v>0</v>
      </c>
      <c r="AD2770">
        <v>0</v>
      </c>
      <c r="AE2770">
        <v>1489.63</v>
      </c>
      <c r="AF2770">
        <v>0</v>
      </c>
      <c r="AG2770">
        <v>0</v>
      </c>
      <c r="AH2770">
        <v>330</v>
      </c>
      <c r="AI2770">
        <v>1665</v>
      </c>
      <c r="AJ2770">
        <v>0</v>
      </c>
      <c r="AK2770">
        <v>21392.350000000002</v>
      </c>
      <c r="AL2770">
        <v>67.42</v>
      </c>
      <c r="AM2770">
        <v>1141.49</v>
      </c>
      <c r="AN2770">
        <v>471.9</v>
      </c>
      <c r="AO2770">
        <v>1680.81</v>
      </c>
      <c r="AP2770">
        <v>19711.54</v>
      </c>
    </row>
    <row r="2771" spans="1:42">
      <c r="A2771">
        <v>82429</v>
      </c>
      <c r="B2771" t="s">
        <v>0</v>
      </c>
      <c r="C2771" t="s">
        <v>275</v>
      </c>
      <c r="D2771" t="s">
        <v>94</v>
      </c>
      <c r="E2771" t="s">
        <v>44</v>
      </c>
      <c r="F2771" t="s">
        <v>676</v>
      </c>
      <c r="G2771">
        <v>138005</v>
      </c>
      <c r="H2771" t="s">
        <v>2590</v>
      </c>
      <c r="I2771" t="s">
        <v>2584</v>
      </c>
      <c r="J2771">
        <v>1</v>
      </c>
      <c r="K2771">
        <v>0</v>
      </c>
      <c r="L2771">
        <v>6503.94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220.72</v>
      </c>
      <c r="W2771">
        <v>0</v>
      </c>
      <c r="X2771">
        <v>0</v>
      </c>
      <c r="Y2771">
        <v>2796.69</v>
      </c>
      <c r="Z2771">
        <v>0</v>
      </c>
      <c r="AA2771">
        <v>6503.96</v>
      </c>
      <c r="AB2771">
        <v>1068.8499999999999</v>
      </c>
      <c r="AC2771">
        <v>0</v>
      </c>
      <c r="AD2771">
        <v>0</v>
      </c>
      <c r="AE2771">
        <v>1489.63</v>
      </c>
      <c r="AF2771">
        <v>0</v>
      </c>
      <c r="AG2771">
        <v>0</v>
      </c>
      <c r="AH2771">
        <v>330</v>
      </c>
      <c r="AI2771">
        <v>1665</v>
      </c>
      <c r="AJ2771">
        <v>0</v>
      </c>
      <c r="AK2771">
        <v>20578.79</v>
      </c>
      <c r="AL2771">
        <v>65.040000000000006</v>
      </c>
      <c r="AM2771">
        <v>1068.8499999999999</v>
      </c>
      <c r="AN2771">
        <v>455.28</v>
      </c>
      <c r="AO2771">
        <v>1589.1699999999998</v>
      </c>
      <c r="AP2771">
        <v>18989.620000000003</v>
      </c>
    </row>
    <row r="2772" spans="1:42">
      <c r="A2772">
        <v>82435</v>
      </c>
      <c r="B2772" t="s">
        <v>0</v>
      </c>
      <c r="C2772" t="s">
        <v>2150</v>
      </c>
      <c r="D2772" t="s">
        <v>2653</v>
      </c>
      <c r="E2772" t="s">
        <v>51</v>
      </c>
      <c r="F2772" t="s">
        <v>2665</v>
      </c>
      <c r="G2772">
        <v>138005</v>
      </c>
      <c r="H2772" t="s">
        <v>2590</v>
      </c>
      <c r="I2772" t="s">
        <v>2584</v>
      </c>
      <c r="J2772">
        <v>1</v>
      </c>
      <c r="K2772">
        <v>0</v>
      </c>
      <c r="L2772">
        <v>7255.12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155.25</v>
      </c>
      <c r="W2772">
        <v>0</v>
      </c>
      <c r="X2772">
        <v>0</v>
      </c>
      <c r="Y2772">
        <v>3119.7</v>
      </c>
      <c r="Z2772">
        <v>415.96</v>
      </c>
      <c r="AA2772">
        <v>7255.12</v>
      </c>
      <c r="AB2772">
        <v>1318.8</v>
      </c>
      <c r="AC2772">
        <v>0</v>
      </c>
      <c r="AD2772">
        <v>0</v>
      </c>
      <c r="AE2772">
        <v>1489.63</v>
      </c>
      <c r="AF2772">
        <v>0</v>
      </c>
      <c r="AG2772">
        <v>0</v>
      </c>
      <c r="AH2772">
        <v>330</v>
      </c>
      <c r="AI2772">
        <v>1665</v>
      </c>
      <c r="AJ2772">
        <v>0</v>
      </c>
      <c r="AK2772">
        <v>23004.579999999998</v>
      </c>
      <c r="AL2772">
        <v>72.56</v>
      </c>
      <c r="AM2772">
        <v>1318.8</v>
      </c>
      <c r="AN2772">
        <v>507.86</v>
      </c>
      <c r="AO2772">
        <v>1899.2199999999998</v>
      </c>
      <c r="AP2772">
        <v>21105.359999999997</v>
      </c>
    </row>
    <row r="2773" spans="1:42">
      <c r="A2773">
        <v>82436</v>
      </c>
      <c r="B2773" t="s">
        <v>0</v>
      </c>
      <c r="C2773" t="s">
        <v>2866</v>
      </c>
      <c r="D2773" t="s">
        <v>68</v>
      </c>
      <c r="E2773" t="s">
        <v>2669</v>
      </c>
      <c r="F2773" t="s">
        <v>1400</v>
      </c>
      <c r="G2773">
        <v>138005</v>
      </c>
      <c r="H2773" t="s">
        <v>2590</v>
      </c>
      <c r="I2773" t="s">
        <v>2584</v>
      </c>
      <c r="J2773">
        <v>1</v>
      </c>
      <c r="K2773">
        <v>0</v>
      </c>
      <c r="L2773">
        <v>7255.12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172.53</v>
      </c>
      <c r="W2773">
        <v>0</v>
      </c>
      <c r="X2773">
        <v>0</v>
      </c>
      <c r="Y2773">
        <v>3119.7</v>
      </c>
      <c r="Z2773">
        <v>0</v>
      </c>
      <c r="AA2773">
        <v>7255.12</v>
      </c>
      <c r="AB2773">
        <v>1318.8</v>
      </c>
      <c r="AC2773">
        <v>0</v>
      </c>
      <c r="AD2773">
        <v>0</v>
      </c>
      <c r="AE2773">
        <v>1489.63</v>
      </c>
      <c r="AF2773">
        <v>0</v>
      </c>
      <c r="AG2773">
        <v>0</v>
      </c>
      <c r="AH2773">
        <v>330</v>
      </c>
      <c r="AI2773">
        <v>1665</v>
      </c>
      <c r="AJ2773">
        <v>0</v>
      </c>
      <c r="AK2773">
        <v>22605.899999999998</v>
      </c>
      <c r="AL2773">
        <v>72.56</v>
      </c>
      <c r="AM2773">
        <v>1318.8</v>
      </c>
      <c r="AN2773">
        <v>507.86</v>
      </c>
      <c r="AO2773">
        <v>1899.2199999999998</v>
      </c>
      <c r="AP2773">
        <v>20706.679999999997</v>
      </c>
    </row>
    <row r="2774" spans="1:42">
      <c r="A2774">
        <v>82448</v>
      </c>
      <c r="B2774" t="s">
        <v>0</v>
      </c>
      <c r="C2774" t="s">
        <v>2867</v>
      </c>
      <c r="D2774" t="s">
        <v>2868</v>
      </c>
      <c r="E2774" t="s">
        <v>82</v>
      </c>
      <c r="F2774" t="s">
        <v>378</v>
      </c>
      <c r="G2774">
        <v>138003</v>
      </c>
      <c r="H2774" t="s">
        <v>2583</v>
      </c>
      <c r="I2774" t="s">
        <v>2584</v>
      </c>
      <c r="J2774">
        <v>1</v>
      </c>
      <c r="K2774">
        <v>0</v>
      </c>
      <c r="L2774">
        <v>8315.41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138.6</v>
      </c>
      <c r="W2774">
        <v>0</v>
      </c>
      <c r="X2774">
        <v>0</v>
      </c>
      <c r="Y2774">
        <v>3575.62</v>
      </c>
      <c r="Z2774">
        <v>0</v>
      </c>
      <c r="AA2774">
        <v>8315.44</v>
      </c>
      <c r="AB2774">
        <v>1715.09</v>
      </c>
      <c r="AC2774">
        <v>0</v>
      </c>
      <c r="AD2774">
        <v>0</v>
      </c>
      <c r="AE2774">
        <v>1489.63</v>
      </c>
      <c r="AF2774">
        <v>0</v>
      </c>
      <c r="AG2774">
        <v>0</v>
      </c>
      <c r="AH2774">
        <v>330</v>
      </c>
      <c r="AI2774">
        <v>1665</v>
      </c>
      <c r="AJ2774">
        <v>0</v>
      </c>
      <c r="AK2774">
        <v>25544.79</v>
      </c>
      <c r="AL2774">
        <v>83.16</v>
      </c>
      <c r="AM2774">
        <v>1715.09</v>
      </c>
      <c r="AN2774">
        <v>582.08000000000004</v>
      </c>
      <c r="AO2774">
        <v>2380.33</v>
      </c>
      <c r="AP2774">
        <v>23164.46</v>
      </c>
    </row>
    <row r="2775" spans="1:42">
      <c r="A2775">
        <v>82449</v>
      </c>
      <c r="B2775" t="s">
        <v>0</v>
      </c>
      <c r="C2775" t="s">
        <v>569</v>
      </c>
      <c r="D2775" t="s">
        <v>1385</v>
      </c>
      <c r="E2775" t="s">
        <v>82</v>
      </c>
      <c r="F2775" t="s">
        <v>676</v>
      </c>
      <c r="G2775">
        <v>138007</v>
      </c>
      <c r="H2775" t="s">
        <v>2597</v>
      </c>
      <c r="I2775" t="s">
        <v>2584</v>
      </c>
      <c r="J2775">
        <v>1</v>
      </c>
      <c r="K2775">
        <v>0</v>
      </c>
      <c r="L2775">
        <v>4629.21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251.09</v>
      </c>
      <c r="W2775">
        <v>0</v>
      </c>
      <c r="X2775">
        <v>0</v>
      </c>
      <c r="Y2775">
        <v>2388.67</v>
      </c>
      <c r="Z2775">
        <v>0</v>
      </c>
      <c r="AA2775">
        <v>5555.08</v>
      </c>
      <c r="AB2775">
        <v>635.55999999999995</v>
      </c>
      <c r="AC2775">
        <v>0</v>
      </c>
      <c r="AD2775">
        <v>0</v>
      </c>
      <c r="AE2775">
        <v>1489.63</v>
      </c>
      <c r="AF2775">
        <v>0</v>
      </c>
      <c r="AG2775">
        <v>0</v>
      </c>
      <c r="AH2775">
        <v>330</v>
      </c>
      <c r="AI2775">
        <v>1665</v>
      </c>
      <c r="AJ2775">
        <v>0</v>
      </c>
      <c r="AK2775">
        <v>16944.239999999998</v>
      </c>
      <c r="AL2775">
        <v>55.56</v>
      </c>
      <c r="AM2775">
        <v>635.55999999999995</v>
      </c>
      <c r="AN2775">
        <v>388.86</v>
      </c>
      <c r="AO2775">
        <v>1079.98</v>
      </c>
      <c r="AP2775">
        <v>15864.259999999998</v>
      </c>
    </row>
    <row r="2776" spans="1:42">
      <c r="A2776">
        <v>82551</v>
      </c>
      <c r="B2776" t="s">
        <v>0</v>
      </c>
      <c r="C2776" t="s">
        <v>2869</v>
      </c>
      <c r="D2776" t="s">
        <v>9</v>
      </c>
      <c r="E2776" t="s">
        <v>209</v>
      </c>
      <c r="F2776" t="s">
        <v>87</v>
      </c>
      <c r="G2776">
        <v>138002</v>
      </c>
      <c r="H2776" t="s">
        <v>2593</v>
      </c>
      <c r="I2776" t="s">
        <v>2584</v>
      </c>
      <c r="J2776">
        <v>1</v>
      </c>
      <c r="K2776">
        <v>0</v>
      </c>
      <c r="L2776">
        <v>15225</v>
      </c>
      <c r="M2776">
        <v>270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6546.75</v>
      </c>
      <c r="Z2776">
        <v>0</v>
      </c>
      <c r="AA2776">
        <v>15225</v>
      </c>
      <c r="AB2776">
        <v>5165.41</v>
      </c>
      <c r="AC2776">
        <v>0</v>
      </c>
      <c r="AD2776">
        <v>0</v>
      </c>
      <c r="AE2776">
        <v>1489.63</v>
      </c>
      <c r="AF2776">
        <v>0</v>
      </c>
      <c r="AG2776">
        <v>0</v>
      </c>
      <c r="AH2776">
        <v>330</v>
      </c>
      <c r="AI2776">
        <v>1665</v>
      </c>
      <c r="AJ2776">
        <v>0</v>
      </c>
      <c r="AK2776">
        <v>45916.79</v>
      </c>
      <c r="AL2776">
        <v>152.26</v>
      </c>
      <c r="AM2776">
        <v>5165.41</v>
      </c>
      <c r="AN2776">
        <v>1065.76</v>
      </c>
      <c r="AO2776">
        <v>6383.43</v>
      </c>
      <c r="AP2776">
        <v>39533.360000000001</v>
      </c>
    </row>
    <row r="2777" spans="1:42">
      <c r="A2777">
        <v>82554</v>
      </c>
      <c r="B2777" t="s">
        <v>0</v>
      </c>
      <c r="C2777" t="s">
        <v>2870</v>
      </c>
      <c r="D2777" t="s">
        <v>149</v>
      </c>
      <c r="E2777" t="s">
        <v>851</v>
      </c>
      <c r="F2777" t="s">
        <v>144</v>
      </c>
      <c r="G2777">
        <v>138005</v>
      </c>
      <c r="H2777" t="s">
        <v>2590</v>
      </c>
      <c r="I2777" t="s">
        <v>2584</v>
      </c>
      <c r="J2777">
        <v>1</v>
      </c>
      <c r="K2777">
        <v>0</v>
      </c>
      <c r="L2777">
        <v>9020.82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74.36</v>
      </c>
      <c r="W2777">
        <v>0</v>
      </c>
      <c r="X2777">
        <v>0</v>
      </c>
      <c r="Y2777">
        <v>3878.95</v>
      </c>
      <c r="Z2777">
        <v>0</v>
      </c>
      <c r="AA2777">
        <v>9020.84</v>
      </c>
      <c r="AB2777">
        <v>1974.05</v>
      </c>
      <c r="AC2777">
        <v>0</v>
      </c>
      <c r="AD2777">
        <v>0</v>
      </c>
      <c r="AE2777">
        <v>1489.63</v>
      </c>
      <c r="AF2777">
        <v>0</v>
      </c>
      <c r="AG2777">
        <v>0</v>
      </c>
      <c r="AH2777">
        <v>330</v>
      </c>
      <c r="AI2777">
        <v>1665</v>
      </c>
      <c r="AJ2777">
        <v>0</v>
      </c>
      <c r="AK2777">
        <v>27453.65</v>
      </c>
      <c r="AL2777">
        <v>90.2</v>
      </c>
      <c r="AM2777">
        <v>1974.05</v>
      </c>
      <c r="AN2777">
        <v>631.46</v>
      </c>
      <c r="AO2777">
        <v>2695.71</v>
      </c>
      <c r="AP2777">
        <v>24757.940000000002</v>
      </c>
    </row>
    <row r="2778" spans="1:42">
      <c r="A2778">
        <v>82755</v>
      </c>
      <c r="B2778" t="s">
        <v>0</v>
      </c>
      <c r="C2778" t="s">
        <v>315</v>
      </c>
      <c r="D2778" t="s">
        <v>106</v>
      </c>
      <c r="E2778" t="s">
        <v>66</v>
      </c>
      <c r="F2778" t="s">
        <v>1400</v>
      </c>
      <c r="G2778">
        <v>138005</v>
      </c>
      <c r="H2778" t="s">
        <v>2590</v>
      </c>
      <c r="I2778" t="s">
        <v>2584</v>
      </c>
      <c r="J2778">
        <v>1</v>
      </c>
      <c r="K2778">
        <v>0</v>
      </c>
      <c r="L2778">
        <v>7255.12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172.53</v>
      </c>
      <c r="W2778">
        <v>0</v>
      </c>
      <c r="X2778">
        <v>0</v>
      </c>
      <c r="Y2778">
        <v>3119.7</v>
      </c>
      <c r="Z2778">
        <v>0</v>
      </c>
      <c r="AA2778">
        <v>7255.12</v>
      </c>
      <c r="AB2778">
        <v>1318.8</v>
      </c>
      <c r="AC2778">
        <v>0</v>
      </c>
      <c r="AD2778">
        <v>0</v>
      </c>
      <c r="AE2778">
        <v>1489.63</v>
      </c>
      <c r="AF2778">
        <v>0</v>
      </c>
      <c r="AG2778">
        <v>0</v>
      </c>
      <c r="AH2778">
        <v>330</v>
      </c>
      <c r="AI2778">
        <v>1665</v>
      </c>
      <c r="AJ2778">
        <v>0</v>
      </c>
      <c r="AK2778">
        <v>22605.899999999998</v>
      </c>
      <c r="AL2778">
        <v>72.56</v>
      </c>
      <c r="AM2778">
        <v>1318.8</v>
      </c>
      <c r="AN2778">
        <v>507.86</v>
      </c>
      <c r="AO2778">
        <v>1899.2199999999998</v>
      </c>
      <c r="AP2778">
        <v>20706.679999999997</v>
      </c>
    </row>
    <row r="2779" spans="1:42">
      <c r="A2779">
        <v>82881</v>
      </c>
      <c r="B2779" t="s">
        <v>0</v>
      </c>
      <c r="C2779" t="s">
        <v>2871</v>
      </c>
      <c r="D2779" t="s">
        <v>466</v>
      </c>
      <c r="E2779" t="s">
        <v>2250</v>
      </c>
      <c r="F2779" t="s">
        <v>2857</v>
      </c>
      <c r="G2779">
        <v>138003</v>
      </c>
      <c r="H2779" t="s">
        <v>2583</v>
      </c>
      <c r="I2779" t="s">
        <v>2584</v>
      </c>
      <c r="J2779" t="s">
        <v>7</v>
      </c>
      <c r="K2779">
        <v>0</v>
      </c>
      <c r="L2779">
        <v>16000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4586.66</v>
      </c>
      <c r="Z2779">
        <v>0</v>
      </c>
      <c r="AA2779">
        <v>16000</v>
      </c>
      <c r="AB2779">
        <v>3396.72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0</v>
      </c>
      <c r="AI2779">
        <v>0</v>
      </c>
      <c r="AJ2779">
        <v>0</v>
      </c>
      <c r="AK2779">
        <v>39983.380000000005</v>
      </c>
      <c r="AL2779">
        <v>0</v>
      </c>
      <c r="AM2779">
        <v>4976.12</v>
      </c>
      <c r="AN2779">
        <v>1120</v>
      </c>
      <c r="AO2779">
        <v>6096.12</v>
      </c>
      <c r="AP2779">
        <v>33887.26</v>
      </c>
    </row>
    <row r="2780" spans="1:42">
      <c r="A2780">
        <v>83114</v>
      </c>
      <c r="B2780" t="s">
        <v>0</v>
      </c>
      <c r="C2780" t="s">
        <v>323</v>
      </c>
      <c r="D2780" t="s">
        <v>86</v>
      </c>
      <c r="E2780" t="s">
        <v>405</v>
      </c>
      <c r="F2780" t="s">
        <v>2642</v>
      </c>
      <c r="G2780">
        <v>138005</v>
      </c>
      <c r="H2780" t="s">
        <v>2590</v>
      </c>
      <c r="I2780" t="s">
        <v>2584</v>
      </c>
      <c r="J2780">
        <v>2</v>
      </c>
      <c r="K2780">
        <v>0</v>
      </c>
      <c r="L2780">
        <v>10336.99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4444.8999999999996</v>
      </c>
      <c r="Z2780">
        <v>592.65</v>
      </c>
      <c r="AA2780">
        <v>10337</v>
      </c>
      <c r="AB2780">
        <v>3157.41</v>
      </c>
      <c r="AC2780">
        <v>0</v>
      </c>
      <c r="AD2780">
        <v>0</v>
      </c>
      <c r="AE2780">
        <v>1489.63</v>
      </c>
      <c r="AF2780">
        <v>0</v>
      </c>
      <c r="AG2780">
        <v>0</v>
      </c>
      <c r="AH2780">
        <v>330</v>
      </c>
      <c r="AI2780">
        <v>1665</v>
      </c>
      <c r="AJ2780">
        <v>0</v>
      </c>
      <c r="AK2780">
        <v>32353.58</v>
      </c>
      <c r="AL2780">
        <v>0</v>
      </c>
      <c r="AM2780">
        <v>3157.41</v>
      </c>
      <c r="AN2780">
        <v>723.58</v>
      </c>
      <c r="AO2780">
        <v>3880.99</v>
      </c>
      <c r="AP2780">
        <v>28472.590000000004</v>
      </c>
    </row>
    <row r="2781" spans="1:42">
      <c r="A2781">
        <v>83180</v>
      </c>
      <c r="B2781" t="s">
        <v>0</v>
      </c>
      <c r="C2781" t="s">
        <v>788</v>
      </c>
      <c r="D2781" t="s">
        <v>289</v>
      </c>
      <c r="E2781" t="s">
        <v>115</v>
      </c>
      <c r="F2781" t="s">
        <v>1934</v>
      </c>
      <c r="G2781">
        <v>138005</v>
      </c>
      <c r="H2781" t="s">
        <v>2590</v>
      </c>
      <c r="I2781" t="s">
        <v>2584</v>
      </c>
      <c r="J2781">
        <v>1</v>
      </c>
      <c r="K2781">
        <v>0</v>
      </c>
      <c r="L2781">
        <v>6741.32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226.5</v>
      </c>
      <c r="W2781">
        <v>0</v>
      </c>
      <c r="X2781">
        <v>0</v>
      </c>
      <c r="Y2781">
        <v>2898.76</v>
      </c>
      <c r="Z2781">
        <v>386.5</v>
      </c>
      <c r="AA2781">
        <v>6741.32</v>
      </c>
      <c r="AB2781">
        <v>1141.49</v>
      </c>
      <c r="AC2781">
        <v>0</v>
      </c>
      <c r="AD2781">
        <v>0</v>
      </c>
      <c r="AE2781">
        <v>1489.63</v>
      </c>
      <c r="AF2781">
        <v>0</v>
      </c>
      <c r="AG2781">
        <v>0</v>
      </c>
      <c r="AH2781">
        <v>330</v>
      </c>
      <c r="AI2781">
        <v>1665</v>
      </c>
      <c r="AJ2781">
        <v>0</v>
      </c>
      <c r="AK2781">
        <v>21620.520000000004</v>
      </c>
      <c r="AL2781">
        <v>67.42</v>
      </c>
      <c r="AM2781">
        <v>1141.49</v>
      </c>
      <c r="AN2781">
        <v>471.9</v>
      </c>
      <c r="AO2781">
        <v>1680.81</v>
      </c>
      <c r="AP2781">
        <v>19939.710000000003</v>
      </c>
    </row>
    <row r="2782" spans="1:42">
      <c r="A2782">
        <v>83191</v>
      </c>
      <c r="B2782" t="s">
        <v>0</v>
      </c>
      <c r="C2782" t="s">
        <v>64</v>
      </c>
      <c r="D2782" t="s">
        <v>222</v>
      </c>
      <c r="E2782" t="s">
        <v>885</v>
      </c>
      <c r="F2782" t="s">
        <v>1911</v>
      </c>
      <c r="G2782">
        <v>138005</v>
      </c>
      <c r="H2782" t="s">
        <v>2590</v>
      </c>
      <c r="I2782" t="s">
        <v>2584</v>
      </c>
      <c r="J2782">
        <v>2</v>
      </c>
      <c r="K2782">
        <v>0</v>
      </c>
      <c r="L2782">
        <v>8303.34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3570.43</v>
      </c>
      <c r="Z2782">
        <v>476.06</v>
      </c>
      <c r="AA2782">
        <v>8303.34</v>
      </c>
      <c r="AB2782">
        <v>2387.4699999999998</v>
      </c>
      <c r="AC2782">
        <v>0</v>
      </c>
      <c r="AD2782">
        <v>0</v>
      </c>
      <c r="AE2782">
        <v>1489.63</v>
      </c>
      <c r="AF2782">
        <v>0</v>
      </c>
      <c r="AG2782">
        <v>0</v>
      </c>
      <c r="AH2782">
        <v>330</v>
      </c>
      <c r="AI2782">
        <v>1665</v>
      </c>
      <c r="AJ2782">
        <v>0</v>
      </c>
      <c r="AK2782">
        <v>26525.27</v>
      </c>
      <c r="AL2782">
        <v>0</v>
      </c>
      <c r="AM2782">
        <v>2387.4699999999998</v>
      </c>
      <c r="AN2782">
        <v>581.24</v>
      </c>
      <c r="AO2782">
        <v>2968.71</v>
      </c>
      <c r="AP2782">
        <v>23556.560000000001</v>
      </c>
    </row>
    <row r="2783" spans="1:42">
      <c r="A2783">
        <v>83192</v>
      </c>
      <c r="B2783" t="s">
        <v>0</v>
      </c>
      <c r="C2783" t="s">
        <v>2872</v>
      </c>
      <c r="D2783" t="s">
        <v>1387</v>
      </c>
      <c r="E2783" t="s">
        <v>571</v>
      </c>
      <c r="F2783" t="s">
        <v>1911</v>
      </c>
      <c r="G2783">
        <v>138005</v>
      </c>
      <c r="H2783" t="s">
        <v>2590</v>
      </c>
      <c r="I2783" t="s">
        <v>2584</v>
      </c>
      <c r="J2783">
        <v>2</v>
      </c>
      <c r="K2783">
        <v>0</v>
      </c>
      <c r="L2783">
        <v>8303.34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3570.43</v>
      </c>
      <c r="Z2783">
        <v>238.03</v>
      </c>
      <c r="AA2783">
        <v>8303.34</v>
      </c>
      <c r="AB2783">
        <v>2387.4699999999998</v>
      </c>
      <c r="AC2783">
        <v>0</v>
      </c>
      <c r="AD2783">
        <v>0</v>
      </c>
      <c r="AE2783">
        <v>1489.63</v>
      </c>
      <c r="AF2783">
        <v>0</v>
      </c>
      <c r="AG2783">
        <v>0</v>
      </c>
      <c r="AH2783">
        <v>330</v>
      </c>
      <c r="AI2783">
        <v>1665</v>
      </c>
      <c r="AJ2783">
        <v>0</v>
      </c>
      <c r="AK2783">
        <v>26287.24</v>
      </c>
      <c r="AL2783">
        <v>0</v>
      </c>
      <c r="AM2783">
        <v>2387.4699999999998</v>
      </c>
      <c r="AN2783">
        <v>581.24</v>
      </c>
      <c r="AO2783">
        <v>2968.71</v>
      </c>
      <c r="AP2783">
        <v>23318.530000000002</v>
      </c>
    </row>
    <row r="2784" spans="1:42">
      <c r="A2784">
        <v>83193</v>
      </c>
      <c r="B2784" t="s">
        <v>0</v>
      </c>
      <c r="C2784" t="s">
        <v>2873</v>
      </c>
      <c r="D2784" t="s">
        <v>77</v>
      </c>
      <c r="E2784" t="s">
        <v>2874</v>
      </c>
      <c r="F2784" t="s">
        <v>1911</v>
      </c>
      <c r="G2784">
        <v>138005</v>
      </c>
      <c r="H2784" t="s">
        <v>2590</v>
      </c>
      <c r="I2784" t="s">
        <v>2584</v>
      </c>
      <c r="J2784">
        <v>2</v>
      </c>
      <c r="K2784">
        <v>0</v>
      </c>
      <c r="L2784">
        <v>8303.34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3570.43</v>
      </c>
      <c r="Z2784">
        <v>0</v>
      </c>
      <c r="AA2784">
        <v>8303.34</v>
      </c>
      <c r="AB2784">
        <v>2387.4699999999998</v>
      </c>
      <c r="AC2784">
        <v>0</v>
      </c>
      <c r="AD2784">
        <v>0</v>
      </c>
      <c r="AE2784">
        <v>1489.63</v>
      </c>
      <c r="AF2784">
        <v>0</v>
      </c>
      <c r="AG2784">
        <v>0</v>
      </c>
      <c r="AH2784">
        <v>330</v>
      </c>
      <c r="AI2784">
        <v>1665</v>
      </c>
      <c r="AJ2784">
        <v>0</v>
      </c>
      <c r="AK2784">
        <v>26049.210000000003</v>
      </c>
      <c r="AL2784">
        <v>0</v>
      </c>
      <c r="AM2784">
        <v>2387.4699999999998</v>
      </c>
      <c r="AN2784">
        <v>581.24</v>
      </c>
      <c r="AO2784">
        <v>2968.71</v>
      </c>
      <c r="AP2784">
        <v>23080.500000000004</v>
      </c>
    </row>
    <row r="2785" spans="1:42">
      <c r="A2785">
        <v>83195</v>
      </c>
      <c r="B2785" t="s">
        <v>0</v>
      </c>
      <c r="C2785" t="s">
        <v>1628</v>
      </c>
      <c r="D2785" t="s">
        <v>735</v>
      </c>
      <c r="E2785" t="s">
        <v>146</v>
      </c>
      <c r="F2785" t="s">
        <v>1911</v>
      </c>
      <c r="G2785">
        <v>138005</v>
      </c>
      <c r="H2785" t="s">
        <v>2590</v>
      </c>
      <c r="I2785" t="s">
        <v>2584</v>
      </c>
      <c r="J2785">
        <v>2</v>
      </c>
      <c r="K2785">
        <v>0</v>
      </c>
      <c r="L2785">
        <v>8303.34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3570.43</v>
      </c>
      <c r="Z2785">
        <v>0</v>
      </c>
      <c r="AA2785">
        <v>8303.34</v>
      </c>
      <c r="AB2785">
        <v>2387.4699999999998</v>
      </c>
      <c r="AC2785">
        <v>0</v>
      </c>
      <c r="AD2785">
        <v>0</v>
      </c>
      <c r="AE2785">
        <v>1489.63</v>
      </c>
      <c r="AF2785">
        <v>0</v>
      </c>
      <c r="AG2785">
        <v>0</v>
      </c>
      <c r="AH2785">
        <v>330</v>
      </c>
      <c r="AI2785">
        <v>1665</v>
      </c>
      <c r="AJ2785">
        <v>0</v>
      </c>
      <c r="AK2785">
        <v>26049.210000000003</v>
      </c>
      <c r="AL2785">
        <v>0</v>
      </c>
      <c r="AM2785">
        <v>2387.4699999999998</v>
      </c>
      <c r="AN2785">
        <v>581.24</v>
      </c>
      <c r="AO2785">
        <v>2968.71</v>
      </c>
      <c r="AP2785">
        <v>23080.500000000004</v>
      </c>
    </row>
    <row r="2786" spans="1:42">
      <c r="A2786">
        <v>83658</v>
      </c>
      <c r="B2786" t="s">
        <v>0</v>
      </c>
      <c r="C2786" t="s">
        <v>2875</v>
      </c>
      <c r="D2786" t="s">
        <v>730</v>
      </c>
      <c r="E2786" t="s">
        <v>644</v>
      </c>
      <c r="F2786" t="s">
        <v>2631</v>
      </c>
      <c r="G2786">
        <v>138005</v>
      </c>
      <c r="H2786" t="s">
        <v>2590</v>
      </c>
      <c r="I2786" t="s">
        <v>2584</v>
      </c>
      <c r="J2786">
        <v>2</v>
      </c>
      <c r="K2786">
        <v>0</v>
      </c>
      <c r="L2786">
        <v>8438.19</v>
      </c>
      <c r="M2786">
        <v>270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76.680000000000007</v>
      </c>
      <c r="W2786">
        <v>0</v>
      </c>
      <c r="X2786">
        <v>0</v>
      </c>
      <c r="Y2786">
        <v>3628.42</v>
      </c>
      <c r="Z2786">
        <v>0</v>
      </c>
      <c r="AA2786">
        <v>8438.2000000000007</v>
      </c>
      <c r="AB2786">
        <v>1764.08</v>
      </c>
      <c r="AC2786">
        <v>0</v>
      </c>
      <c r="AD2786">
        <v>0</v>
      </c>
      <c r="AE2786">
        <v>1489.63</v>
      </c>
      <c r="AF2786">
        <v>0</v>
      </c>
      <c r="AG2786">
        <v>0</v>
      </c>
      <c r="AH2786">
        <v>330</v>
      </c>
      <c r="AI2786">
        <v>1665</v>
      </c>
      <c r="AJ2786">
        <v>0</v>
      </c>
      <c r="AK2786">
        <v>26100.2</v>
      </c>
      <c r="AL2786">
        <v>0</v>
      </c>
      <c r="AM2786">
        <v>1764.08</v>
      </c>
      <c r="AN2786">
        <v>590.67999999999995</v>
      </c>
      <c r="AO2786">
        <v>2354.7599999999998</v>
      </c>
      <c r="AP2786">
        <v>23745.440000000002</v>
      </c>
    </row>
    <row r="2787" spans="1:42">
      <c r="A2787">
        <v>83659</v>
      </c>
      <c r="B2787" t="s">
        <v>0</v>
      </c>
      <c r="C2787" t="s">
        <v>2115</v>
      </c>
      <c r="D2787" t="s">
        <v>466</v>
      </c>
      <c r="E2787" t="s">
        <v>44</v>
      </c>
      <c r="F2787" t="s">
        <v>2631</v>
      </c>
      <c r="G2787">
        <v>138005</v>
      </c>
      <c r="H2787" t="s">
        <v>2590</v>
      </c>
      <c r="I2787" t="s">
        <v>2584</v>
      </c>
      <c r="J2787">
        <v>2</v>
      </c>
      <c r="K2787">
        <v>0</v>
      </c>
      <c r="L2787">
        <v>8438.19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3628.42</v>
      </c>
      <c r="Z2787">
        <v>0</v>
      </c>
      <c r="AA2787">
        <v>8438.2000000000007</v>
      </c>
      <c r="AB2787">
        <v>2443.12</v>
      </c>
      <c r="AC2787">
        <v>0</v>
      </c>
      <c r="AD2787">
        <v>0</v>
      </c>
      <c r="AE2787">
        <v>1489.63</v>
      </c>
      <c r="AF2787">
        <v>0</v>
      </c>
      <c r="AG2787">
        <v>0</v>
      </c>
      <c r="AH2787">
        <v>330</v>
      </c>
      <c r="AI2787">
        <v>1665</v>
      </c>
      <c r="AJ2787">
        <v>0</v>
      </c>
      <c r="AK2787">
        <v>26432.560000000001</v>
      </c>
      <c r="AL2787">
        <v>0</v>
      </c>
      <c r="AM2787">
        <v>2443.12</v>
      </c>
      <c r="AN2787">
        <v>590.67999999999995</v>
      </c>
      <c r="AO2787">
        <v>3033.7999999999997</v>
      </c>
      <c r="AP2787">
        <v>23398.760000000002</v>
      </c>
    </row>
    <row r="2788" spans="1:42">
      <c r="A2788">
        <v>83914</v>
      </c>
      <c r="B2788" t="s">
        <v>0</v>
      </c>
      <c r="C2788" t="s">
        <v>2876</v>
      </c>
      <c r="D2788" t="s">
        <v>136</v>
      </c>
      <c r="E2788" t="s">
        <v>335</v>
      </c>
      <c r="F2788" t="s">
        <v>1934</v>
      </c>
      <c r="G2788">
        <v>138003</v>
      </c>
      <c r="H2788" t="s">
        <v>2583</v>
      </c>
      <c r="I2788" t="s">
        <v>2584</v>
      </c>
      <c r="J2788">
        <v>1</v>
      </c>
      <c r="K2788">
        <v>0</v>
      </c>
      <c r="L2788">
        <v>6741.32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213.13</v>
      </c>
      <c r="W2788">
        <v>0</v>
      </c>
      <c r="X2788">
        <v>0</v>
      </c>
      <c r="Y2788">
        <v>2898.76</v>
      </c>
      <c r="Z2788">
        <v>0</v>
      </c>
      <c r="AA2788">
        <v>6741.32</v>
      </c>
      <c r="AB2788">
        <v>1141.49</v>
      </c>
      <c r="AC2788">
        <v>0</v>
      </c>
      <c r="AD2788">
        <v>0</v>
      </c>
      <c r="AE2788">
        <v>1489.63</v>
      </c>
      <c r="AF2788">
        <v>0</v>
      </c>
      <c r="AG2788">
        <v>0</v>
      </c>
      <c r="AH2788">
        <v>330</v>
      </c>
      <c r="AI2788">
        <v>1665</v>
      </c>
      <c r="AJ2788">
        <v>0</v>
      </c>
      <c r="AK2788">
        <v>21220.65</v>
      </c>
      <c r="AL2788">
        <v>67.42</v>
      </c>
      <c r="AM2788">
        <v>1141.49</v>
      </c>
      <c r="AN2788">
        <v>471.9</v>
      </c>
      <c r="AO2788">
        <v>1680.81</v>
      </c>
      <c r="AP2788">
        <v>19539.84</v>
      </c>
    </row>
    <row r="2789" spans="1:42">
      <c r="A2789">
        <v>83915</v>
      </c>
      <c r="B2789" t="s">
        <v>0</v>
      </c>
      <c r="C2789" t="s">
        <v>404</v>
      </c>
      <c r="D2789" t="s">
        <v>2877</v>
      </c>
      <c r="E2789" t="s">
        <v>357</v>
      </c>
      <c r="F2789" t="s">
        <v>99</v>
      </c>
      <c r="G2789">
        <v>138003</v>
      </c>
      <c r="H2789" t="s">
        <v>2583</v>
      </c>
      <c r="I2789" t="s">
        <v>2584</v>
      </c>
      <c r="J2789">
        <v>1</v>
      </c>
      <c r="K2789">
        <v>0</v>
      </c>
      <c r="L2789">
        <v>6891.25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208.33</v>
      </c>
      <c r="W2789">
        <v>0</v>
      </c>
      <c r="X2789">
        <v>0</v>
      </c>
      <c r="Y2789">
        <v>2963.23</v>
      </c>
      <c r="Z2789">
        <v>0</v>
      </c>
      <c r="AA2789">
        <v>6891.28</v>
      </c>
      <c r="AB2789">
        <v>1188.68</v>
      </c>
      <c r="AC2789">
        <v>0</v>
      </c>
      <c r="AD2789">
        <v>0</v>
      </c>
      <c r="AE2789">
        <v>1489.63</v>
      </c>
      <c r="AF2789">
        <v>0</v>
      </c>
      <c r="AG2789">
        <v>0</v>
      </c>
      <c r="AH2789">
        <v>330</v>
      </c>
      <c r="AI2789">
        <v>1665</v>
      </c>
      <c r="AJ2789">
        <v>0</v>
      </c>
      <c r="AK2789">
        <v>21627.4</v>
      </c>
      <c r="AL2789">
        <v>68.92</v>
      </c>
      <c r="AM2789">
        <v>1188.68</v>
      </c>
      <c r="AN2789">
        <v>482.38</v>
      </c>
      <c r="AO2789">
        <v>1739.98</v>
      </c>
      <c r="AP2789">
        <v>19887.420000000002</v>
      </c>
    </row>
    <row r="2790" spans="1:42">
      <c r="A2790">
        <v>83997</v>
      </c>
      <c r="B2790" t="s">
        <v>0</v>
      </c>
      <c r="C2790" t="s">
        <v>2033</v>
      </c>
      <c r="D2790" t="s">
        <v>626</v>
      </c>
      <c r="E2790" t="s">
        <v>175</v>
      </c>
      <c r="F2790" t="s">
        <v>2642</v>
      </c>
      <c r="G2790">
        <v>138005</v>
      </c>
      <c r="H2790" t="s">
        <v>2590</v>
      </c>
      <c r="I2790" t="s">
        <v>2584</v>
      </c>
      <c r="J2790">
        <v>2</v>
      </c>
      <c r="K2790">
        <v>0</v>
      </c>
      <c r="L2790">
        <v>10336.99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4444.8999999999996</v>
      </c>
      <c r="Z2790">
        <v>0</v>
      </c>
      <c r="AA2790">
        <v>10337</v>
      </c>
      <c r="AB2790">
        <v>3157.41</v>
      </c>
      <c r="AC2790">
        <v>0</v>
      </c>
      <c r="AD2790">
        <v>0</v>
      </c>
      <c r="AE2790">
        <v>1489.63</v>
      </c>
      <c r="AF2790">
        <v>0</v>
      </c>
      <c r="AG2790">
        <v>0</v>
      </c>
      <c r="AH2790">
        <v>330</v>
      </c>
      <c r="AI2790">
        <v>1665</v>
      </c>
      <c r="AJ2790">
        <v>0</v>
      </c>
      <c r="AK2790">
        <v>31760.93</v>
      </c>
      <c r="AL2790">
        <v>0</v>
      </c>
      <c r="AM2790">
        <v>3157.41</v>
      </c>
      <c r="AN2790">
        <v>723.58</v>
      </c>
      <c r="AO2790">
        <v>3880.99</v>
      </c>
      <c r="AP2790">
        <v>27879.940000000002</v>
      </c>
    </row>
    <row r="2791" spans="1:42">
      <c r="A2791">
        <v>84055</v>
      </c>
      <c r="B2791" t="s">
        <v>0</v>
      </c>
      <c r="C2791" t="s">
        <v>1130</v>
      </c>
      <c r="D2791" t="s">
        <v>289</v>
      </c>
      <c r="E2791" t="s">
        <v>206</v>
      </c>
      <c r="F2791" t="s">
        <v>1400</v>
      </c>
      <c r="G2791">
        <v>138003</v>
      </c>
      <c r="H2791" t="s">
        <v>2583</v>
      </c>
      <c r="I2791" t="s">
        <v>2584</v>
      </c>
      <c r="J2791">
        <v>1</v>
      </c>
      <c r="K2791">
        <v>0</v>
      </c>
      <c r="L2791">
        <v>8355.36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137.32</v>
      </c>
      <c r="W2791">
        <v>0</v>
      </c>
      <c r="X2791">
        <v>0</v>
      </c>
      <c r="Y2791">
        <v>3592.8</v>
      </c>
      <c r="Z2791">
        <v>0</v>
      </c>
      <c r="AA2791">
        <v>8355.36</v>
      </c>
      <c r="AB2791">
        <v>1731.27</v>
      </c>
      <c r="AC2791">
        <v>0</v>
      </c>
      <c r="AD2791">
        <v>0</v>
      </c>
      <c r="AE2791">
        <v>1489.63</v>
      </c>
      <c r="AF2791">
        <v>0</v>
      </c>
      <c r="AG2791">
        <v>0</v>
      </c>
      <c r="AH2791">
        <v>330</v>
      </c>
      <c r="AI2791">
        <v>1665</v>
      </c>
      <c r="AJ2791">
        <v>0</v>
      </c>
      <c r="AK2791">
        <v>25656.74</v>
      </c>
      <c r="AL2791">
        <v>83.56</v>
      </c>
      <c r="AM2791">
        <v>1731.27</v>
      </c>
      <c r="AN2791">
        <v>584.88</v>
      </c>
      <c r="AO2791">
        <v>2399.71</v>
      </c>
      <c r="AP2791">
        <v>23257.030000000002</v>
      </c>
    </row>
    <row r="2792" spans="1:42">
      <c r="A2792">
        <v>84065</v>
      </c>
      <c r="B2792" t="s">
        <v>0</v>
      </c>
      <c r="C2792" t="s">
        <v>904</v>
      </c>
      <c r="D2792" t="s">
        <v>466</v>
      </c>
      <c r="E2792" t="s">
        <v>66</v>
      </c>
      <c r="F2792" t="s">
        <v>1400</v>
      </c>
      <c r="G2792">
        <v>138006</v>
      </c>
      <c r="H2792" t="s">
        <v>2617</v>
      </c>
      <c r="I2792" t="s">
        <v>2584</v>
      </c>
      <c r="J2792">
        <v>1</v>
      </c>
      <c r="K2792">
        <v>0</v>
      </c>
      <c r="L2792">
        <v>7255.12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172.53</v>
      </c>
      <c r="W2792">
        <v>0</v>
      </c>
      <c r="X2792">
        <v>0</v>
      </c>
      <c r="Y2792">
        <v>3119.7</v>
      </c>
      <c r="Z2792">
        <v>0</v>
      </c>
      <c r="AA2792">
        <v>7255.12</v>
      </c>
      <c r="AB2792">
        <v>1318.8</v>
      </c>
      <c r="AC2792">
        <v>0</v>
      </c>
      <c r="AD2792">
        <v>0</v>
      </c>
      <c r="AE2792">
        <v>1489.63</v>
      </c>
      <c r="AF2792">
        <v>0</v>
      </c>
      <c r="AG2792">
        <v>0</v>
      </c>
      <c r="AH2792">
        <v>330</v>
      </c>
      <c r="AI2792">
        <v>1665</v>
      </c>
      <c r="AJ2792">
        <v>0</v>
      </c>
      <c r="AK2792">
        <v>22605.899999999998</v>
      </c>
      <c r="AL2792">
        <v>72.56</v>
      </c>
      <c r="AM2792">
        <v>1318.8</v>
      </c>
      <c r="AN2792">
        <v>507.86</v>
      </c>
      <c r="AO2792">
        <v>1899.2199999999998</v>
      </c>
      <c r="AP2792">
        <v>20706.679999999997</v>
      </c>
    </row>
    <row r="2793" spans="1:42">
      <c r="A2793">
        <v>84080</v>
      </c>
      <c r="B2793" t="s">
        <v>0</v>
      </c>
      <c r="C2793" t="s">
        <v>2878</v>
      </c>
      <c r="D2793" t="s">
        <v>66</v>
      </c>
      <c r="E2793" t="s">
        <v>10</v>
      </c>
      <c r="F2793" t="s">
        <v>1911</v>
      </c>
      <c r="G2793">
        <v>138005</v>
      </c>
      <c r="H2793" t="s">
        <v>2590</v>
      </c>
      <c r="I2793" t="s">
        <v>2584</v>
      </c>
      <c r="J2793">
        <v>2</v>
      </c>
      <c r="K2793">
        <v>0</v>
      </c>
      <c r="L2793">
        <v>8303.34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3570.43</v>
      </c>
      <c r="Z2793">
        <v>0</v>
      </c>
      <c r="AA2793">
        <v>8303.34</v>
      </c>
      <c r="AB2793">
        <v>2387.4699999999998</v>
      </c>
      <c r="AC2793">
        <v>0</v>
      </c>
      <c r="AD2793">
        <v>0</v>
      </c>
      <c r="AE2793">
        <v>1489.63</v>
      </c>
      <c r="AF2793">
        <v>0</v>
      </c>
      <c r="AG2793">
        <v>0</v>
      </c>
      <c r="AH2793">
        <v>330</v>
      </c>
      <c r="AI2793">
        <v>1665</v>
      </c>
      <c r="AJ2793">
        <v>0</v>
      </c>
      <c r="AK2793">
        <v>26049.210000000003</v>
      </c>
      <c r="AL2793">
        <v>0</v>
      </c>
      <c r="AM2793">
        <v>2387.4699999999998</v>
      </c>
      <c r="AN2793">
        <v>581.24</v>
      </c>
      <c r="AO2793">
        <v>2968.71</v>
      </c>
      <c r="AP2793">
        <v>23080.500000000004</v>
      </c>
    </row>
    <row r="2794" spans="1:42">
      <c r="A2794">
        <v>84214</v>
      </c>
      <c r="B2794" t="s">
        <v>0</v>
      </c>
      <c r="C2794" t="s">
        <v>1628</v>
      </c>
      <c r="D2794" t="s">
        <v>2224</v>
      </c>
      <c r="E2794" t="s">
        <v>54</v>
      </c>
      <c r="F2794" t="s">
        <v>2879</v>
      </c>
      <c r="G2794">
        <v>138005</v>
      </c>
      <c r="H2794" t="s">
        <v>2590</v>
      </c>
      <c r="I2794" t="s">
        <v>2584</v>
      </c>
      <c r="J2794">
        <v>1</v>
      </c>
      <c r="K2794">
        <v>0</v>
      </c>
      <c r="L2794">
        <v>11782.5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5066.47</v>
      </c>
      <c r="Z2794">
        <v>0</v>
      </c>
      <c r="AA2794">
        <v>11782.52</v>
      </c>
      <c r="AB2794">
        <v>3172.73</v>
      </c>
      <c r="AC2794">
        <v>0</v>
      </c>
      <c r="AD2794">
        <v>0</v>
      </c>
      <c r="AE2794">
        <v>1489.63</v>
      </c>
      <c r="AF2794">
        <v>0</v>
      </c>
      <c r="AG2794">
        <v>0</v>
      </c>
      <c r="AH2794">
        <v>330</v>
      </c>
      <c r="AI2794">
        <v>1665</v>
      </c>
      <c r="AJ2794">
        <v>0</v>
      </c>
      <c r="AK2794">
        <v>35288.85</v>
      </c>
      <c r="AL2794">
        <v>117.82</v>
      </c>
      <c r="AM2794">
        <v>3172.73</v>
      </c>
      <c r="AN2794">
        <v>824.78</v>
      </c>
      <c r="AO2794">
        <v>4115.33</v>
      </c>
      <c r="AP2794">
        <v>31173.519999999997</v>
      </c>
    </row>
    <row r="2795" spans="1:42">
      <c r="A2795">
        <v>84215</v>
      </c>
      <c r="B2795" t="s">
        <v>0</v>
      </c>
      <c r="C2795" t="s">
        <v>2880</v>
      </c>
      <c r="D2795" t="s">
        <v>192</v>
      </c>
      <c r="E2795" t="s">
        <v>209</v>
      </c>
      <c r="F2795" t="s">
        <v>2781</v>
      </c>
      <c r="G2795">
        <v>138005</v>
      </c>
      <c r="H2795" t="s">
        <v>2590</v>
      </c>
      <c r="I2795" t="s">
        <v>2584</v>
      </c>
      <c r="J2795">
        <v>1</v>
      </c>
      <c r="K2795">
        <v>0</v>
      </c>
      <c r="L2795">
        <v>11782.5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5066.47</v>
      </c>
      <c r="Z2795">
        <v>675.53</v>
      </c>
      <c r="AA2795">
        <v>11782.52</v>
      </c>
      <c r="AB2795">
        <v>3300.22</v>
      </c>
      <c r="AC2795">
        <v>0</v>
      </c>
      <c r="AD2795">
        <v>0</v>
      </c>
      <c r="AE2795">
        <v>1489.63</v>
      </c>
      <c r="AF2795">
        <v>0</v>
      </c>
      <c r="AG2795">
        <v>0</v>
      </c>
      <c r="AH2795">
        <v>330</v>
      </c>
      <c r="AI2795">
        <v>1665</v>
      </c>
      <c r="AJ2795">
        <v>0</v>
      </c>
      <c r="AK2795">
        <v>36091.870000000003</v>
      </c>
      <c r="AL2795">
        <v>117.82</v>
      </c>
      <c r="AM2795">
        <v>3300.22</v>
      </c>
      <c r="AN2795">
        <v>824.78</v>
      </c>
      <c r="AO2795">
        <v>4242.82</v>
      </c>
      <c r="AP2795">
        <v>31849.050000000003</v>
      </c>
    </row>
    <row r="2796" spans="1:42">
      <c r="A2796">
        <v>84216</v>
      </c>
      <c r="B2796" t="s">
        <v>0</v>
      </c>
      <c r="C2796" t="s">
        <v>2881</v>
      </c>
      <c r="D2796" t="s">
        <v>27</v>
      </c>
      <c r="E2796" t="s">
        <v>2882</v>
      </c>
      <c r="F2796" t="s">
        <v>2879</v>
      </c>
      <c r="G2796">
        <v>138005</v>
      </c>
      <c r="H2796" t="s">
        <v>2590</v>
      </c>
      <c r="I2796" t="s">
        <v>2584</v>
      </c>
      <c r="J2796">
        <v>1</v>
      </c>
      <c r="K2796">
        <v>0</v>
      </c>
      <c r="L2796">
        <v>11782.5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5066.47</v>
      </c>
      <c r="Z2796">
        <v>0</v>
      </c>
      <c r="AA2796">
        <v>11782.52</v>
      </c>
      <c r="AB2796">
        <v>3172.73</v>
      </c>
      <c r="AC2796">
        <v>0</v>
      </c>
      <c r="AD2796">
        <v>0</v>
      </c>
      <c r="AE2796">
        <v>1489.63</v>
      </c>
      <c r="AF2796">
        <v>0</v>
      </c>
      <c r="AG2796">
        <v>0</v>
      </c>
      <c r="AH2796">
        <v>330</v>
      </c>
      <c r="AI2796">
        <v>1665</v>
      </c>
      <c r="AJ2796">
        <v>0</v>
      </c>
      <c r="AK2796">
        <v>35288.85</v>
      </c>
      <c r="AL2796">
        <v>117.82</v>
      </c>
      <c r="AM2796">
        <v>3172.73</v>
      </c>
      <c r="AN2796">
        <v>824.78</v>
      </c>
      <c r="AO2796">
        <v>4115.33</v>
      </c>
      <c r="AP2796">
        <v>31173.519999999997</v>
      </c>
    </row>
    <row r="2797" spans="1:42">
      <c r="A2797">
        <v>84217</v>
      </c>
      <c r="B2797" t="s">
        <v>0</v>
      </c>
      <c r="C2797" t="s">
        <v>1074</v>
      </c>
      <c r="D2797" t="s">
        <v>16</v>
      </c>
      <c r="E2797" t="s">
        <v>626</v>
      </c>
      <c r="F2797" t="s">
        <v>1997</v>
      </c>
      <c r="G2797">
        <v>138005</v>
      </c>
      <c r="H2797" t="s">
        <v>2590</v>
      </c>
      <c r="I2797" t="s">
        <v>2584</v>
      </c>
      <c r="J2797">
        <v>1</v>
      </c>
      <c r="K2797">
        <v>0</v>
      </c>
      <c r="L2797">
        <v>19027.189999999999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8181.69</v>
      </c>
      <c r="Z2797">
        <v>0</v>
      </c>
      <c r="AA2797">
        <v>19027.2</v>
      </c>
      <c r="AB2797">
        <v>6875.64</v>
      </c>
      <c r="AC2797">
        <v>0</v>
      </c>
      <c r="AD2797">
        <v>0</v>
      </c>
      <c r="AE2797">
        <v>1489.63</v>
      </c>
      <c r="AF2797">
        <v>0</v>
      </c>
      <c r="AG2797">
        <v>0</v>
      </c>
      <c r="AH2797">
        <v>330</v>
      </c>
      <c r="AI2797">
        <v>1665</v>
      </c>
      <c r="AJ2797">
        <v>0</v>
      </c>
      <c r="AK2797">
        <v>56596.35</v>
      </c>
      <c r="AL2797">
        <v>190.28</v>
      </c>
      <c r="AM2797">
        <v>6875.64</v>
      </c>
      <c r="AN2797">
        <v>1331.9</v>
      </c>
      <c r="AO2797">
        <v>8397.82</v>
      </c>
      <c r="AP2797">
        <v>48198.53</v>
      </c>
    </row>
    <row r="2798" spans="1:42">
      <c r="A2798">
        <v>84255</v>
      </c>
      <c r="B2798" t="s">
        <v>0</v>
      </c>
      <c r="C2798" t="s">
        <v>2883</v>
      </c>
      <c r="D2798" t="s">
        <v>2884</v>
      </c>
      <c r="E2798" t="s">
        <v>82</v>
      </c>
      <c r="F2798" t="s">
        <v>1911</v>
      </c>
      <c r="G2798">
        <v>138005</v>
      </c>
      <c r="H2798" t="s">
        <v>2590</v>
      </c>
      <c r="I2798" t="s">
        <v>2584</v>
      </c>
      <c r="J2798">
        <v>2</v>
      </c>
      <c r="K2798">
        <v>0</v>
      </c>
      <c r="L2798">
        <v>10448.33</v>
      </c>
      <c r="M2798">
        <v>270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4492.78</v>
      </c>
      <c r="Z2798">
        <v>0</v>
      </c>
      <c r="AA2798">
        <v>10448.34</v>
      </c>
      <c r="AB2798">
        <v>3194.14</v>
      </c>
      <c r="AC2798">
        <v>0</v>
      </c>
      <c r="AD2798">
        <v>0</v>
      </c>
      <c r="AE2798">
        <v>1489.63</v>
      </c>
      <c r="AF2798">
        <v>0</v>
      </c>
      <c r="AG2798">
        <v>0</v>
      </c>
      <c r="AH2798">
        <v>330</v>
      </c>
      <c r="AI2798">
        <v>1665</v>
      </c>
      <c r="AJ2798">
        <v>0</v>
      </c>
      <c r="AK2798">
        <v>32338.22</v>
      </c>
      <c r="AL2798">
        <v>0</v>
      </c>
      <c r="AM2798">
        <v>3194.14</v>
      </c>
      <c r="AN2798">
        <v>731.38</v>
      </c>
      <c r="AO2798">
        <v>3925.52</v>
      </c>
      <c r="AP2798">
        <v>28412.7</v>
      </c>
    </row>
    <row r="2799" spans="1:42">
      <c r="A2799">
        <v>84596</v>
      </c>
      <c r="B2799" t="s">
        <v>0</v>
      </c>
      <c r="C2799" t="s">
        <v>2885</v>
      </c>
      <c r="D2799" t="s">
        <v>1746</v>
      </c>
      <c r="E2799" t="s">
        <v>353</v>
      </c>
      <c r="F2799" t="s">
        <v>1812</v>
      </c>
      <c r="G2799">
        <v>138005</v>
      </c>
      <c r="H2799" t="s">
        <v>2590</v>
      </c>
      <c r="I2799" t="s">
        <v>2584</v>
      </c>
      <c r="J2799" t="s">
        <v>7</v>
      </c>
      <c r="K2799">
        <v>0</v>
      </c>
      <c r="L2799">
        <v>17361.900000000001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4977.07</v>
      </c>
      <c r="Z2799">
        <v>0</v>
      </c>
      <c r="AA2799">
        <v>17361.900000000001</v>
      </c>
      <c r="AB2799">
        <v>4138.6499999999996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43839.520000000004</v>
      </c>
      <c r="AL2799">
        <v>0</v>
      </c>
      <c r="AM2799">
        <v>7835.01</v>
      </c>
      <c r="AN2799">
        <v>1215.3399999999999</v>
      </c>
      <c r="AO2799">
        <v>9050.35</v>
      </c>
      <c r="AP2799">
        <v>34789.170000000006</v>
      </c>
    </row>
    <row r="2800" spans="1:42">
      <c r="A2800">
        <v>84749</v>
      </c>
      <c r="B2800" t="s">
        <v>0</v>
      </c>
      <c r="C2800" t="s">
        <v>2886</v>
      </c>
      <c r="D2800" t="s">
        <v>1385</v>
      </c>
      <c r="E2800" t="s">
        <v>1305</v>
      </c>
      <c r="F2800" t="s">
        <v>1911</v>
      </c>
      <c r="G2800">
        <v>138005</v>
      </c>
      <c r="H2800" t="s">
        <v>2590</v>
      </c>
      <c r="I2800" t="s">
        <v>2584</v>
      </c>
      <c r="J2800">
        <v>2</v>
      </c>
      <c r="K2800">
        <v>0</v>
      </c>
      <c r="L2800">
        <v>7580.35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3259.55</v>
      </c>
      <c r="Z2800">
        <v>0</v>
      </c>
      <c r="AA2800">
        <v>7580.36</v>
      </c>
      <c r="AB2800">
        <v>2089.13</v>
      </c>
      <c r="AC2800">
        <v>0</v>
      </c>
      <c r="AD2800">
        <v>0</v>
      </c>
      <c r="AE2800">
        <v>1489.63</v>
      </c>
      <c r="AF2800">
        <v>0</v>
      </c>
      <c r="AG2800">
        <v>0</v>
      </c>
      <c r="AH2800">
        <v>330</v>
      </c>
      <c r="AI2800">
        <v>1665</v>
      </c>
      <c r="AJ2800">
        <v>0</v>
      </c>
      <c r="AK2800">
        <v>23994.020000000004</v>
      </c>
      <c r="AL2800">
        <v>0</v>
      </c>
      <c r="AM2800">
        <v>2089.13</v>
      </c>
      <c r="AN2800">
        <v>530.62</v>
      </c>
      <c r="AO2800">
        <v>2619.75</v>
      </c>
      <c r="AP2800">
        <v>21374.270000000004</v>
      </c>
    </row>
    <row r="2801" spans="1:42">
      <c r="A2801">
        <v>84751</v>
      </c>
      <c r="B2801" t="s">
        <v>0</v>
      </c>
      <c r="C2801" t="s">
        <v>2887</v>
      </c>
      <c r="D2801" t="s">
        <v>2888</v>
      </c>
      <c r="E2801" t="s">
        <v>178</v>
      </c>
      <c r="F2801" t="s">
        <v>2260</v>
      </c>
      <c r="G2801">
        <v>138005</v>
      </c>
      <c r="H2801" t="s">
        <v>2590</v>
      </c>
      <c r="I2801" t="s">
        <v>2584</v>
      </c>
      <c r="J2801" t="s">
        <v>7</v>
      </c>
      <c r="K2801">
        <v>0</v>
      </c>
      <c r="L2801">
        <v>16000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4586.66</v>
      </c>
      <c r="Z2801">
        <v>0</v>
      </c>
      <c r="AA2801">
        <v>16000</v>
      </c>
      <c r="AB2801">
        <v>3660.16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40246.820000000007</v>
      </c>
      <c r="AL2801">
        <v>0</v>
      </c>
      <c r="AM2801">
        <v>6948.35</v>
      </c>
      <c r="AN2801">
        <v>1120</v>
      </c>
      <c r="AO2801">
        <v>8068.35</v>
      </c>
      <c r="AP2801">
        <v>32178.470000000008</v>
      </c>
    </row>
    <row r="2802" spans="1:42">
      <c r="A2802">
        <v>84754</v>
      </c>
      <c r="B2802" t="s">
        <v>0</v>
      </c>
      <c r="C2802" t="s">
        <v>1028</v>
      </c>
      <c r="D2802" t="s">
        <v>66</v>
      </c>
      <c r="E2802" t="s">
        <v>381</v>
      </c>
      <c r="F2802" t="s">
        <v>2260</v>
      </c>
      <c r="G2802">
        <v>138005</v>
      </c>
      <c r="H2802" t="s">
        <v>2590</v>
      </c>
      <c r="I2802" t="s">
        <v>2584</v>
      </c>
      <c r="J2802" t="s">
        <v>7</v>
      </c>
      <c r="K2802">
        <v>0</v>
      </c>
      <c r="L2802">
        <v>16000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4586.66</v>
      </c>
      <c r="Z2802">
        <v>0</v>
      </c>
      <c r="AA2802">
        <v>16000</v>
      </c>
      <c r="AB2802">
        <v>3660.16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40246.820000000007</v>
      </c>
      <c r="AL2802">
        <v>0</v>
      </c>
      <c r="AM2802">
        <v>6948.35</v>
      </c>
      <c r="AN2802">
        <v>1120</v>
      </c>
      <c r="AO2802">
        <v>8068.35</v>
      </c>
      <c r="AP2802">
        <v>32178.470000000008</v>
      </c>
    </row>
    <row r="2803" spans="1:42">
      <c r="A2803">
        <v>84755</v>
      </c>
      <c r="B2803" t="s">
        <v>0</v>
      </c>
      <c r="C2803" t="s">
        <v>2889</v>
      </c>
      <c r="D2803" t="s">
        <v>154</v>
      </c>
      <c r="E2803" t="s">
        <v>66</v>
      </c>
      <c r="F2803" t="s">
        <v>144</v>
      </c>
      <c r="G2803">
        <v>138005</v>
      </c>
      <c r="H2803" t="s">
        <v>2590</v>
      </c>
      <c r="I2803" t="s">
        <v>2584</v>
      </c>
      <c r="J2803">
        <v>1</v>
      </c>
      <c r="K2803">
        <v>0</v>
      </c>
      <c r="L2803">
        <v>9020.82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74.36</v>
      </c>
      <c r="W2803">
        <v>0</v>
      </c>
      <c r="X2803">
        <v>0</v>
      </c>
      <c r="Y2803">
        <v>3878.95</v>
      </c>
      <c r="Z2803">
        <v>0</v>
      </c>
      <c r="AA2803">
        <v>9020.84</v>
      </c>
      <c r="AB2803">
        <v>1974.05</v>
      </c>
      <c r="AC2803">
        <v>0</v>
      </c>
      <c r="AD2803">
        <v>0</v>
      </c>
      <c r="AE2803">
        <v>1489.63</v>
      </c>
      <c r="AF2803">
        <v>0</v>
      </c>
      <c r="AG2803">
        <v>0</v>
      </c>
      <c r="AH2803">
        <v>330</v>
      </c>
      <c r="AI2803">
        <v>1665</v>
      </c>
      <c r="AJ2803">
        <v>0</v>
      </c>
      <c r="AK2803">
        <v>27453.65</v>
      </c>
      <c r="AL2803">
        <v>90.2</v>
      </c>
      <c r="AM2803">
        <v>1974.05</v>
      </c>
      <c r="AN2803">
        <v>631.46</v>
      </c>
      <c r="AO2803">
        <v>2695.71</v>
      </c>
      <c r="AP2803">
        <v>24757.940000000002</v>
      </c>
    </row>
    <row r="2804" spans="1:42">
      <c r="A2804">
        <v>84820</v>
      </c>
      <c r="B2804" t="s">
        <v>0</v>
      </c>
      <c r="C2804" t="s">
        <v>2890</v>
      </c>
      <c r="D2804" t="s">
        <v>2891</v>
      </c>
      <c r="E2804" t="s">
        <v>82</v>
      </c>
      <c r="F2804" t="s">
        <v>1911</v>
      </c>
      <c r="G2804">
        <v>138005</v>
      </c>
      <c r="H2804" t="s">
        <v>2590</v>
      </c>
      <c r="I2804" t="s">
        <v>2584</v>
      </c>
      <c r="J2804">
        <v>2</v>
      </c>
      <c r="K2804">
        <v>0</v>
      </c>
      <c r="L2804">
        <v>7580.35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3259.55</v>
      </c>
      <c r="Z2804">
        <v>434.61</v>
      </c>
      <c r="AA2804">
        <v>7580.36</v>
      </c>
      <c r="AB2804">
        <v>2089.13</v>
      </c>
      <c r="AC2804">
        <v>0</v>
      </c>
      <c r="AD2804">
        <v>0</v>
      </c>
      <c r="AE2804">
        <v>1489.63</v>
      </c>
      <c r="AF2804">
        <v>0</v>
      </c>
      <c r="AG2804">
        <v>0</v>
      </c>
      <c r="AH2804">
        <v>330</v>
      </c>
      <c r="AI2804">
        <v>1665</v>
      </c>
      <c r="AJ2804">
        <v>0</v>
      </c>
      <c r="AK2804">
        <v>24428.630000000005</v>
      </c>
      <c r="AL2804">
        <v>0</v>
      </c>
      <c r="AM2804">
        <v>2089.13</v>
      </c>
      <c r="AN2804">
        <v>530.62</v>
      </c>
      <c r="AO2804">
        <v>2619.75</v>
      </c>
      <c r="AP2804">
        <v>21808.880000000005</v>
      </c>
    </row>
    <row r="2805" spans="1:42">
      <c r="A2805">
        <v>84828</v>
      </c>
      <c r="B2805" t="s">
        <v>0</v>
      </c>
      <c r="C2805" t="s">
        <v>2892</v>
      </c>
      <c r="D2805" t="s">
        <v>353</v>
      </c>
      <c r="F2805" t="s">
        <v>116</v>
      </c>
      <c r="G2805">
        <v>138005</v>
      </c>
      <c r="H2805" t="s">
        <v>2590</v>
      </c>
      <c r="I2805" t="s">
        <v>2584</v>
      </c>
      <c r="J2805">
        <v>1</v>
      </c>
      <c r="K2805">
        <v>0</v>
      </c>
      <c r="L2805">
        <v>8995.5499999999993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75.739999999999995</v>
      </c>
      <c r="W2805">
        <v>0</v>
      </c>
      <c r="X2805">
        <v>0</v>
      </c>
      <c r="Y2805">
        <v>3868.08</v>
      </c>
      <c r="Z2805">
        <v>0</v>
      </c>
      <c r="AA2805">
        <v>8995.56</v>
      </c>
      <c r="AB2805">
        <v>1964.94</v>
      </c>
      <c r="AC2805">
        <v>0</v>
      </c>
      <c r="AD2805">
        <v>0</v>
      </c>
      <c r="AE2805">
        <v>1489.63</v>
      </c>
      <c r="AF2805">
        <v>0</v>
      </c>
      <c r="AG2805">
        <v>0</v>
      </c>
      <c r="AH2805">
        <v>330</v>
      </c>
      <c r="AI2805">
        <v>1665</v>
      </c>
      <c r="AJ2805">
        <v>0</v>
      </c>
      <c r="AK2805">
        <v>27384.5</v>
      </c>
      <c r="AL2805">
        <v>89.96</v>
      </c>
      <c r="AM2805">
        <v>1964.94</v>
      </c>
      <c r="AN2805">
        <v>629.67999999999995</v>
      </c>
      <c r="AO2805">
        <v>2684.58</v>
      </c>
      <c r="AP2805">
        <v>24699.919999999998</v>
      </c>
    </row>
    <row r="2806" spans="1:42">
      <c r="A2806">
        <v>84889</v>
      </c>
      <c r="B2806" t="s">
        <v>0</v>
      </c>
      <c r="C2806" t="s">
        <v>2893</v>
      </c>
      <c r="D2806" t="s">
        <v>1020</v>
      </c>
      <c r="E2806" t="s">
        <v>351</v>
      </c>
      <c r="F2806" t="s">
        <v>2894</v>
      </c>
      <c r="G2806">
        <v>138005</v>
      </c>
      <c r="H2806" t="s">
        <v>2590</v>
      </c>
      <c r="I2806" t="s">
        <v>2584</v>
      </c>
      <c r="J2806" t="s">
        <v>7</v>
      </c>
      <c r="K2806">
        <v>0</v>
      </c>
      <c r="L2806">
        <v>25000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7166.66</v>
      </c>
      <c r="Z2806">
        <v>0</v>
      </c>
      <c r="AA2806">
        <v>25000</v>
      </c>
      <c r="AB2806">
        <v>6998.65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64165.310000000005</v>
      </c>
      <c r="AL2806">
        <v>0</v>
      </c>
      <c r="AM2806">
        <v>13006.5</v>
      </c>
      <c r="AN2806">
        <v>1750</v>
      </c>
      <c r="AO2806">
        <v>14756.5</v>
      </c>
      <c r="AP2806">
        <v>49408.810000000005</v>
      </c>
    </row>
    <row r="2807" spans="1:42">
      <c r="A2807">
        <v>84965</v>
      </c>
      <c r="B2807" t="s">
        <v>0</v>
      </c>
      <c r="C2807" t="s">
        <v>2895</v>
      </c>
      <c r="D2807" t="s">
        <v>466</v>
      </c>
      <c r="E2807" t="s">
        <v>149</v>
      </c>
      <c r="F2807" t="s">
        <v>2649</v>
      </c>
      <c r="G2807">
        <v>138005</v>
      </c>
      <c r="H2807" t="s">
        <v>2590</v>
      </c>
      <c r="I2807" t="s">
        <v>2584</v>
      </c>
      <c r="J2807" t="s">
        <v>7</v>
      </c>
      <c r="K2807">
        <v>0</v>
      </c>
      <c r="L2807">
        <v>16000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4586.66</v>
      </c>
      <c r="Z2807">
        <v>0</v>
      </c>
      <c r="AA2807">
        <v>16000</v>
      </c>
      <c r="AB2807">
        <v>3660.16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0</v>
      </c>
      <c r="AI2807">
        <v>0</v>
      </c>
      <c r="AJ2807">
        <v>0</v>
      </c>
      <c r="AK2807">
        <v>40246.820000000007</v>
      </c>
      <c r="AL2807">
        <v>0</v>
      </c>
      <c r="AM2807">
        <v>6948.35</v>
      </c>
      <c r="AN2807">
        <v>1120</v>
      </c>
      <c r="AO2807">
        <v>8068.35</v>
      </c>
      <c r="AP2807">
        <v>32178.470000000008</v>
      </c>
    </row>
    <row r="2808" spans="1:42">
      <c r="A2808">
        <v>84986</v>
      </c>
      <c r="B2808" t="s">
        <v>0</v>
      </c>
      <c r="C2808" t="s">
        <v>648</v>
      </c>
      <c r="D2808" t="s">
        <v>651</v>
      </c>
      <c r="E2808" t="s">
        <v>400</v>
      </c>
      <c r="F2808" t="s">
        <v>1400</v>
      </c>
      <c r="G2808">
        <v>138005</v>
      </c>
      <c r="H2808" t="s">
        <v>2590</v>
      </c>
      <c r="I2808" t="s">
        <v>2584</v>
      </c>
      <c r="J2808">
        <v>1</v>
      </c>
      <c r="K2808">
        <v>0</v>
      </c>
      <c r="L2808">
        <v>7255.12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172.53</v>
      </c>
      <c r="W2808">
        <v>0</v>
      </c>
      <c r="X2808">
        <v>0</v>
      </c>
      <c r="Y2808">
        <v>3119.7</v>
      </c>
      <c r="Z2808">
        <v>0</v>
      </c>
      <c r="AA2808">
        <v>7255.12</v>
      </c>
      <c r="AB2808">
        <v>1318.8</v>
      </c>
      <c r="AC2808">
        <v>0</v>
      </c>
      <c r="AD2808">
        <v>0</v>
      </c>
      <c r="AE2808">
        <v>1489.63</v>
      </c>
      <c r="AF2808">
        <v>0</v>
      </c>
      <c r="AG2808">
        <v>0</v>
      </c>
      <c r="AH2808">
        <v>330</v>
      </c>
      <c r="AI2808">
        <v>1665</v>
      </c>
      <c r="AJ2808">
        <v>0</v>
      </c>
      <c r="AK2808">
        <v>22605.899999999998</v>
      </c>
      <c r="AL2808">
        <v>72.56</v>
      </c>
      <c r="AM2808">
        <v>1318.8</v>
      </c>
      <c r="AN2808">
        <v>507.86</v>
      </c>
      <c r="AO2808">
        <v>1899.2199999999998</v>
      </c>
      <c r="AP2808">
        <v>20706.679999999997</v>
      </c>
    </row>
    <row r="2809" spans="1:42">
      <c r="A2809">
        <v>84987</v>
      </c>
      <c r="B2809" t="s">
        <v>0</v>
      </c>
      <c r="C2809" t="s">
        <v>2896</v>
      </c>
      <c r="D2809" t="s">
        <v>532</v>
      </c>
      <c r="E2809" t="s">
        <v>373</v>
      </c>
      <c r="F2809" t="s">
        <v>676</v>
      </c>
      <c r="G2809">
        <v>138005</v>
      </c>
      <c r="H2809" t="s">
        <v>2590</v>
      </c>
      <c r="I2809" t="s">
        <v>2584</v>
      </c>
      <c r="J2809">
        <v>1</v>
      </c>
      <c r="K2809">
        <v>0</v>
      </c>
      <c r="L2809">
        <v>5555.08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251.09</v>
      </c>
      <c r="W2809">
        <v>0</v>
      </c>
      <c r="X2809">
        <v>0</v>
      </c>
      <c r="Y2809">
        <v>2388.6799999999998</v>
      </c>
      <c r="Z2809">
        <v>0</v>
      </c>
      <c r="AA2809">
        <v>5555.08</v>
      </c>
      <c r="AB2809">
        <v>783.7</v>
      </c>
      <c r="AC2809">
        <v>0</v>
      </c>
      <c r="AD2809">
        <v>0</v>
      </c>
      <c r="AE2809">
        <v>1489.63</v>
      </c>
      <c r="AF2809">
        <v>0</v>
      </c>
      <c r="AG2809">
        <v>0</v>
      </c>
      <c r="AH2809">
        <v>330</v>
      </c>
      <c r="AI2809">
        <v>1665</v>
      </c>
      <c r="AJ2809">
        <v>0</v>
      </c>
      <c r="AK2809">
        <v>18018.260000000002</v>
      </c>
      <c r="AL2809">
        <v>55.56</v>
      </c>
      <c r="AM2809">
        <v>783.7</v>
      </c>
      <c r="AN2809">
        <v>388.86</v>
      </c>
      <c r="AO2809">
        <v>1228.1199999999999</v>
      </c>
      <c r="AP2809">
        <v>16790.140000000003</v>
      </c>
    </row>
    <row r="2810" spans="1:42">
      <c r="A2810">
        <v>85042</v>
      </c>
      <c r="B2810" t="s">
        <v>0</v>
      </c>
      <c r="C2810" t="s">
        <v>367</v>
      </c>
      <c r="D2810" t="s">
        <v>274</v>
      </c>
      <c r="E2810" t="s">
        <v>149</v>
      </c>
      <c r="F2810" t="s">
        <v>2781</v>
      </c>
      <c r="G2810">
        <v>138005</v>
      </c>
      <c r="H2810" t="s">
        <v>2590</v>
      </c>
      <c r="I2810" t="s">
        <v>2584</v>
      </c>
      <c r="J2810">
        <v>1</v>
      </c>
      <c r="K2810">
        <v>0</v>
      </c>
      <c r="L2810">
        <v>10454.5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4495.43</v>
      </c>
      <c r="Z2810">
        <v>599.39</v>
      </c>
      <c r="AA2810">
        <v>10454.52</v>
      </c>
      <c r="AB2810">
        <v>2649.47</v>
      </c>
      <c r="AC2810">
        <v>0</v>
      </c>
      <c r="AD2810">
        <v>0</v>
      </c>
      <c r="AE2810">
        <v>1489.63</v>
      </c>
      <c r="AF2810">
        <v>0</v>
      </c>
      <c r="AG2810">
        <v>0</v>
      </c>
      <c r="AH2810">
        <v>330</v>
      </c>
      <c r="AI2810">
        <v>1665</v>
      </c>
      <c r="AJ2810">
        <v>0</v>
      </c>
      <c r="AK2810">
        <v>32137.940000000002</v>
      </c>
      <c r="AL2810">
        <v>104.54</v>
      </c>
      <c r="AM2810">
        <v>2649.47</v>
      </c>
      <c r="AN2810">
        <v>731.82</v>
      </c>
      <c r="AO2810">
        <v>3485.83</v>
      </c>
      <c r="AP2810">
        <v>28652.11</v>
      </c>
    </row>
    <row r="2811" spans="1:42">
      <c r="A2811">
        <v>85062</v>
      </c>
      <c r="B2811" t="s">
        <v>0</v>
      </c>
      <c r="C2811" t="s">
        <v>686</v>
      </c>
      <c r="D2811" t="s">
        <v>41</v>
      </c>
      <c r="E2811" t="s">
        <v>663</v>
      </c>
      <c r="F2811" t="s">
        <v>99</v>
      </c>
      <c r="G2811">
        <v>138003</v>
      </c>
      <c r="H2811" t="s">
        <v>2583</v>
      </c>
      <c r="I2811" t="s">
        <v>2584</v>
      </c>
      <c r="J2811">
        <v>1</v>
      </c>
      <c r="K2811">
        <v>0</v>
      </c>
      <c r="L2811">
        <v>5555.08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251.09</v>
      </c>
      <c r="W2811">
        <v>0</v>
      </c>
      <c r="X2811">
        <v>0</v>
      </c>
      <c r="Y2811">
        <v>2388.6799999999998</v>
      </c>
      <c r="Z2811">
        <v>0</v>
      </c>
      <c r="AA2811">
        <v>5555.08</v>
      </c>
      <c r="AB2811">
        <v>783.7</v>
      </c>
      <c r="AC2811">
        <v>0</v>
      </c>
      <c r="AD2811">
        <v>0</v>
      </c>
      <c r="AE2811">
        <v>1489.63</v>
      </c>
      <c r="AF2811">
        <v>0</v>
      </c>
      <c r="AG2811">
        <v>0</v>
      </c>
      <c r="AH2811">
        <v>330</v>
      </c>
      <c r="AI2811">
        <v>1665</v>
      </c>
      <c r="AJ2811">
        <v>0</v>
      </c>
      <c r="AK2811">
        <v>18018.260000000002</v>
      </c>
      <c r="AL2811">
        <v>55.56</v>
      </c>
      <c r="AM2811">
        <v>783.7</v>
      </c>
      <c r="AN2811">
        <v>388.86</v>
      </c>
      <c r="AO2811">
        <v>1228.1199999999999</v>
      </c>
      <c r="AP2811">
        <v>16790.140000000003</v>
      </c>
    </row>
    <row r="2812" spans="1:42">
      <c r="A2812">
        <v>85063</v>
      </c>
      <c r="B2812" t="s">
        <v>0</v>
      </c>
      <c r="C2812" t="s">
        <v>2897</v>
      </c>
      <c r="D2812" t="s">
        <v>264</v>
      </c>
      <c r="E2812" t="s">
        <v>178</v>
      </c>
      <c r="F2812" t="s">
        <v>1400</v>
      </c>
      <c r="G2812">
        <v>138003</v>
      </c>
      <c r="H2812" t="s">
        <v>2583</v>
      </c>
      <c r="I2812" t="s">
        <v>2584</v>
      </c>
      <c r="J2812">
        <v>1</v>
      </c>
      <c r="K2812">
        <v>0</v>
      </c>
      <c r="L2812">
        <v>6741.32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213.13</v>
      </c>
      <c r="W2812">
        <v>0</v>
      </c>
      <c r="X2812">
        <v>0</v>
      </c>
      <c r="Y2812">
        <v>2898.76</v>
      </c>
      <c r="Z2812">
        <v>0</v>
      </c>
      <c r="AA2812">
        <v>6741.32</v>
      </c>
      <c r="AB2812">
        <v>1141.49</v>
      </c>
      <c r="AC2812">
        <v>0</v>
      </c>
      <c r="AD2812">
        <v>0</v>
      </c>
      <c r="AE2812">
        <v>1489.63</v>
      </c>
      <c r="AF2812">
        <v>0</v>
      </c>
      <c r="AG2812">
        <v>0</v>
      </c>
      <c r="AH2812">
        <v>330</v>
      </c>
      <c r="AI2812">
        <v>1665</v>
      </c>
      <c r="AJ2812">
        <v>0</v>
      </c>
      <c r="AK2812">
        <v>21220.65</v>
      </c>
      <c r="AL2812">
        <v>67.42</v>
      </c>
      <c r="AM2812">
        <v>1141.49</v>
      </c>
      <c r="AN2812">
        <v>471.9</v>
      </c>
      <c r="AO2812">
        <v>1680.81</v>
      </c>
      <c r="AP2812">
        <v>19539.84</v>
      </c>
    </row>
    <row r="2813" spans="1:42">
      <c r="A2813">
        <v>85072</v>
      </c>
      <c r="B2813" t="s">
        <v>0</v>
      </c>
      <c r="C2813" t="s">
        <v>838</v>
      </c>
      <c r="D2813" t="s">
        <v>178</v>
      </c>
      <c r="E2813" t="s">
        <v>44</v>
      </c>
      <c r="F2813" t="s">
        <v>2598</v>
      </c>
      <c r="G2813">
        <v>138007</v>
      </c>
      <c r="H2813" t="s">
        <v>2597</v>
      </c>
      <c r="I2813" t="s">
        <v>2584</v>
      </c>
      <c r="J2813">
        <v>1</v>
      </c>
      <c r="K2813">
        <v>0</v>
      </c>
      <c r="L2813">
        <v>8543.11</v>
      </c>
      <c r="M2813">
        <v>270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70.97</v>
      </c>
      <c r="W2813">
        <v>0</v>
      </c>
      <c r="X2813">
        <v>0</v>
      </c>
      <c r="Y2813">
        <v>3673.53</v>
      </c>
      <c r="Z2813">
        <v>0</v>
      </c>
      <c r="AA2813">
        <v>8543.1200000000008</v>
      </c>
      <c r="AB2813">
        <v>1801.88</v>
      </c>
      <c r="AC2813">
        <v>0</v>
      </c>
      <c r="AD2813">
        <v>0</v>
      </c>
      <c r="AE2813">
        <v>1489.63</v>
      </c>
      <c r="AF2813">
        <v>0</v>
      </c>
      <c r="AG2813">
        <v>0</v>
      </c>
      <c r="AH2813">
        <v>330</v>
      </c>
      <c r="AI2813">
        <v>1665</v>
      </c>
      <c r="AJ2813">
        <v>0</v>
      </c>
      <c r="AK2813">
        <v>26387.240000000005</v>
      </c>
      <c r="AL2813">
        <v>85.44</v>
      </c>
      <c r="AM2813">
        <v>1801.88</v>
      </c>
      <c r="AN2813">
        <v>598.02</v>
      </c>
      <c r="AO2813">
        <v>2485.34</v>
      </c>
      <c r="AP2813">
        <v>23901.900000000005</v>
      </c>
    </row>
    <row r="2814" spans="1:42">
      <c r="A2814">
        <v>85073</v>
      </c>
      <c r="B2814" t="s">
        <v>0</v>
      </c>
      <c r="C2814" t="s">
        <v>771</v>
      </c>
      <c r="D2814" t="s">
        <v>224</v>
      </c>
      <c r="E2814" t="s">
        <v>82</v>
      </c>
      <c r="F2814" t="s">
        <v>2598</v>
      </c>
      <c r="G2814">
        <v>138007</v>
      </c>
      <c r="H2814" t="s">
        <v>2597</v>
      </c>
      <c r="I2814" t="s">
        <v>2584</v>
      </c>
      <c r="J2814">
        <v>1</v>
      </c>
      <c r="K2814">
        <v>0</v>
      </c>
      <c r="L2814">
        <v>8543.11</v>
      </c>
      <c r="M2814">
        <v>270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70.97</v>
      </c>
      <c r="W2814">
        <v>0</v>
      </c>
      <c r="X2814">
        <v>0</v>
      </c>
      <c r="Y2814">
        <v>3673.53</v>
      </c>
      <c r="Z2814">
        <v>0</v>
      </c>
      <c r="AA2814">
        <v>8543.1200000000008</v>
      </c>
      <c r="AB2814">
        <v>1801.88</v>
      </c>
      <c r="AC2814">
        <v>0</v>
      </c>
      <c r="AD2814">
        <v>0</v>
      </c>
      <c r="AE2814">
        <v>1489.63</v>
      </c>
      <c r="AF2814">
        <v>0</v>
      </c>
      <c r="AG2814">
        <v>0</v>
      </c>
      <c r="AH2814">
        <v>330</v>
      </c>
      <c r="AI2814">
        <v>1665</v>
      </c>
      <c r="AJ2814">
        <v>0</v>
      </c>
      <c r="AK2814">
        <v>26387.240000000005</v>
      </c>
      <c r="AL2814">
        <v>85.44</v>
      </c>
      <c r="AM2814">
        <v>1801.88</v>
      </c>
      <c r="AN2814">
        <v>598.02</v>
      </c>
      <c r="AO2814">
        <v>2485.34</v>
      </c>
      <c r="AP2814">
        <v>23901.900000000005</v>
      </c>
    </row>
    <row r="2815" spans="1:42">
      <c r="A2815">
        <v>85091</v>
      </c>
      <c r="B2815" t="s">
        <v>0</v>
      </c>
      <c r="C2815" t="s">
        <v>2898</v>
      </c>
      <c r="D2815" t="s">
        <v>611</v>
      </c>
      <c r="E2815" t="s">
        <v>149</v>
      </c>
      <c r="F2815" t="s">
        <v>378</v>
      </c>
      <c r="G2815">
        <v>138007</v>
      </c>
      <c r="H2815" t="s">
        <v>2597</v>
      </c>
      <c r="I2815" t="s">
        <v>2584</v>
      </c>
      <c r="J2815">
        <v>1</v>
      </c>
      <c r="K2815">
        <v>0</v>
      </c>
      <c r="L2815">
        <v>6790.37</v>
      </c>
      <c r="M2815">
        <v>270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170.12</v>
      </c>
      <c r="W2815">
        <v>0</v>
      </c>
      <c r="X2815">
        <v>0</v>
      </c>
      <c r="Y2815">
        <v>2919.85</v>
      </c>
      <c r="Z2815">
        <v>0</v>
      </c>
      <c r="AA2815">
        <v>6790.4</v>
      </c>
      <c r="AB2815">
        <v>1156.5</v>
      </c>
      <c r="AC2815">
        <v>0</v>
      </c>
      <c r="AD2815">
        <v>0</v>
      </c>
      <c r="AE2815">
        <v>1489.63</v>
      </c>
      <c r="AF2815">
        <v>0</v>
      </c>
      <c r="AG2815">
        <v>0</v>
      </c>
      <c r="AH2815">
        <v>330</v>
      </c>
      <c r="AI2815">
        <v>1665</v>
      </c>
      <c r="AJ2815">
        <v>0</v>
      </c>
      <c r="AK2815">
        <v>21581.87</v>
      </c>
      <c r="AL2815">
        <v>67.900000000000006</v>
      </c>
      <c r="AM2815">
        <v>1156.5</v>
      </c>
      <c r="AN2815">
        <v>475.32</v>
      </c>
      <c r="AO2815">
        <v>1699.72</v>
      </c>
      <c r="AP2815">
        <v>19882.149999999998</v>
      </c>
    </row>
    <row r="2816" spans="1:42">
      <c r="A2816">
        <v>85122</v>
      </c>
      <c r="B2816" t="s">
        <v>0</v>
      </c>
      <c r="C2816" t="s">
        <v>596</v>
      </c>
      <c r="D2816" t="s">
        <v>19</v>
      </c>
      <c r="E2816" t="s">
        <v>599</v>
      </c>
      <c r="F2816" t="s">
        <v>494</v>
      </c>
      <c r="G2816">
        <v>138002</v>
      </c>
      <c r="H2816" t="s">
        <v>2593</v>
      </c>
      <c r="I2816" t="s">
        <v>2584</v>
      </c>
      <c r="J2816" t="s">
        <v>7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145.69999999999999</v>
      </c>
      <c r="W2816">
        <v>0</v>
      </c>
      <c r="X2816">
        <v>0</v>
      </c>
      <c r="Y2816">
        <v>196.85</v>
      </c>
      <c r="Z2816">
        <v>0</v>
      </c>
      <c r="AA2816">
        <v>4120.2</v>
      </c>
      <c r="AB2816">
        <v>0</v>
      </c>
      <c r="AC2816">
        <v>0</v>
      </c>
      <c r="AD2816">
        <v>0</v>
      </c>
      <c r="AE2816">
        <v>0</v>
      </c>
      <c r="AF2816">
        <v>137.34</v>
      </c>
      <c r="AG2816">
        <v>0</v>
      </c>
      <c r="AH2816">
        <v>0</v>
      </c>
      <c r="AI2816">
        <v>0</v>
      </c>
      <c r="AJ2816">
        <v>0</v>
      </c>
      <c r="AK2816">
        <v>4600.09</v>
      </c>
      <c r="AL2816">
        <v>0</v>
      </c>
      <c r="AM2816">
        <v>17.37</v>
      </c>
      <c r="AN2816">
        <v>298.02999999999997</v>
      </c>
      <c r="AO2816">
        <v>315.39999999999998</v>
      </c>
      <c r="AP2816">
        <v>4284.6900000000005</v>
      </c>
    </row>
    <row r="2817" spans="1:42">
      <c r="A2817">
        <v>85135</v>
      </c>
      <c r="B2817" t="s">
        <v>0</v>
      </c>
      <c r="C2817" t="s">
        <v>2899</v>
      </c>
      <c r="D2817" t="s">
        <v>464</v>
      </c>
      <c r="E2817" t="s">
        <v>799</v>
      </c>
      <c r="F2817" t="s">
        <v>494</v>
      </c>
      <c r="G2817">
        <v>138002</v>
      </c>
      <c r="H2817" t="s">
        <v>2593</v>
      </c>
      <c r="I2817" t="s">
        <v>2584</v>
      </c>
      <c r="J2817" t="s">
        <v>7</v>
      </c>
      <c r="K2817">
        <v>0</v>
      </c>
      <c r="L2817">
        <v>4120.2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412.02</v>
      </c>
      <c r="T2817">
        <v>0</v>
      </c>
      <c r="U2817">
        <v>0</v>
      </c>
      <c r="V2817">
        <v>122.63</v>
      </c>
      <c r="W2817">
        <v>0</v>
      </c>
      <c r="X2817">
        <v>0</v>
      </c>
      <c r="Y2817">
        <v>1181.1199999999999</v>
      </c>
      <c r="Z2817">
        <v>0</v>
      </c>
      <c r="AA2817">
        <v>4120.2</v>
      </c>
      <c r="AB2817">
        <v>487.34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10443.509999999998</v>
      </c>
      <c r="AL2817">
        <v>0</v>
      </c>
      <c r="AM2817">
        <v>611.79</v>
      </c>
      <c r="AN2817">
        <v>288.42</v>
      </c>
      <c r="AO2817">
        <v>900.21</v>
      </c>
      <c r="AP2817">
        <v>9543.2999999999993</v>
      </c>
    </row>
    <row r="2818" spans="1:42">
      <c r="A2818">
        <v>85273</v>
      </c>
      <c r="B2818" t="s">
        <v>0</v>
      </c>
      <c r="C2818" t="s">
        <v>531</v>
      </c>
      <c r="D2818" t="s">
        <v>2900</v>
      </c>
      <c r="E2818" t="s">
        <v>10</v>
      </c>
      <c r="F2818" t="s">
        <v>1911</v>
      </c>
      <c r="G2818">
        <v>138005</v>
      </c>
      <c r="H2818" t="s">
        <v>2590</v>
      </c>
      <c r="I2818" t="s">
        <v>2584</v>
      </c>
      <c r="J2818">
        <v>2</v>
      </c>
      <c r="K2818">
        <v>0</v>
      </c>
      <c r="L2818">
        <v>7580.35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3259.55</v>
      </c>
      <c r="Z2818">
        <v>217.3</v>
      </c>
      <c r="AA2818">
        <v>7580.36</v>
      </c>
      <c r="AB2818">
        <v>2089.13</v>
      </c>
      <c r="AC2818">
        <v>0</v>
      </c>
      <c r="AD2818">
        <v>0</v>
      </c>
      <c r="AE2818">
        <v>1489.63</v>
      </c>
      <c r="AF2818">
        <v>0</v>
      </c>
      <c r="AG2818">
        <v>0</v>
      </c>
      <c r="AH2818">
        <v>330</v>
      </c>
      <c r="AI2818">
        <v>1665</v>
      </c>
      <c r="AJ2818">
        <v>0</v>
      </c>
      <c r="AK2818">
        <v>24211.320000000003</v>
      </c>
      <c r="AL2818">
        <v>0</v>
      </c>
      <c r="AM2818">
        <v>2089.13</v>
      </c>
      <c r="AN2818">
        <v>530.62</v>
      </c>
      <c r="AO2818">
        <v>2619.75</v>
      </c>
      <c r="AP2818">
        <v>21591.570000000003</v>
      </c>
    </row>
    <row r="2819" spans="1:42">
      <c r="A2819">
        <v>85345</v>
      </c>
      <c r="B2819" t="s">
        <v>0</v>
      </c>
      <c r="C2819" t="s">
        <v>97</v>
      </c>
      <c r="D2819" t="s">
        <v>178</v>
      </c>
      <c r="E2819" t="s">
        <v>65</v>
      </c>
      <c r="F2819" t="s">
        <v>87</v>
      </c>
      <c r="G2819">
        <v>138008</v>
      </c>
      <c r="H2819" t="s">
        <v>2687</v>
      </c>
      <c r="I2819" t="s">
        <v>2584</v>
      </c>
      <c r="J2819">
        <v>1</v>
      </c>
      <c r="K2819">
        <v>0</v>
      </c>
      <c r="L2819">
        <v>22477.17</v>
      </c>
      <c r="M2819">
        <v>270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9665.18</v>
      </c>
      <c r="Z2819">
        <v>0</v>
      </c>
      <c r="AA2819">
        <v>22477.200000000001</v>
      </c>
      <c r="AB2819">
        <v>8589.4699999999993</v>
      </c>
      <c r="AC2819">
        <v>0</v>
      </c>
      <c r="AD2819">
        <v>0</v>
      </c>
      <c r="AE2819">
        <v>1489.63</v>
      </c>
      <c r="AF2819">
        <v>0</v>
      </c>
      <c r="AG2819">
        <v>0</v>
      </c>
      <c r="AH2819">
        <v>330</v>
      </c>
      <c r="AI2819">
        <v>1665</v>
      </c>
      <c r="AJ2819">
        <v>0</v>
      </c>
      <c r="AK2819">
        <v>66963.649999999994</v>
      </c>
      <c r="AL2819">
        <v>224.78</v>
      </c>
      <c r="AM2819">
        <v>8589.4699999999993</v>
      </c>
      <c r="AN2819">
        <v>1573.4</v>
      </c>
      <c r="AO2819">
        <v>10387.65</v>
      </c>
      <c r="AP2819">
        <v>56575.999999999993</v>
      </c>
    </row>
    <row r="2820" spans="1:42">
      <c r="A2820">
        <v>85346</v>
      </c>
      <c r="B2820" t="s">
        <v>0</v>
      </c>
      <c r="C2820" t="s">
        <v>2901</v>
      </c>
      <c r="D2820" t="s">
        <v>2902</v>
      </c>
      <c r="F2820" t="s">
        <v>87</v>
      </c>
      <c r="G2820">
        <v>138005</v>
      </c>
      <c r="H2820" t="s">
        <v>2590</v>
      </c>
      <c r="I2820" t="s">
        <v>2584</v>
      </c>
      <c r="J2820">
        <v>1</v>
      </c>
      <c r="K2820">
        <v>0</v>
      </c>
      <c r="L2820">
        <v>15845.83</v>
      </c>
      <c r="M2820">
        <v>270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6813.7</v>
      </c>
      <c r="Z2820">
        <v>0</v>
      </c>
      <c r="AA2820">
        <v>15845.84</v>
      </c>
      <c r="AB2820">
        <v>5458.08</v>
      </c>
      <c r="AC2820">
        <v>0</v>
      </c>
      <c r="AD2820">
        <v>0</v>
      </c>
      <c r="AE2820">
        <v>1489.63</v>
      </c>
      <c r="AF2820">
        <v>0</v>
      </c>
      <c r="AG2820">
        <v>0</v>
      </c>
      <c r="AH2820">
        <v>330</v>
      </c>
      <c r="AI2820">
        <v>1665</v>
      </c>
      <c r="AJ2820">
        <v>0</v>
      </c>
      <c r="AK2820">
        <v>47718.079999999994</v>
      </c>
      <c r="AL2820">
        <v>158.46</v>
      </c>
      <c r="AM2820">
        <v>5458.08</v>
      </c>
      <c r="AN2820">
        <v>1109.2</v>
      </c>
      <c r="AO2820">
        <v>6725.74</v>
      </c>
      <c r="AP2820">
        <v>40992.339999999997</v>
      </c>
    </row>
    <row r="2821" spans="1:42">
      <c r="A2821">
        <v>85358</v>
      </c>
      <c r="B2821" t="s">
        <v>0</v>
      </c>
      <c r="C2821" t="s">
        <v>1757</v>
      </c>
      <c r="D2821" t="s">
        <v>167</v>
      </c>
      <c r="E2821" t="s">
        <v>82</v>
      </c>
      <c r="F2821" t="s">
        <v>2598</v>
      </c>
      <c r="G2821">
        <v>138003</v>
      </c>
      <c r="H2821" t="s">
        <v>2583</v>
      </c>
      <c r="I2821" t="s">
        <v>2584</v>
      </c>
      <c r="J2821">
        <v>1</v>
      </c>
      <c r="K2821">
        <v>0</v>
      </c>
      <c r="L2821">
        <v>9020.81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74.36</v>
      </c>
      <c r="W2821">
        <v>0</v>
      </c>
      <c r="X2821">
        <v>0</v>
      </c>
      <c r="Y2821">
        <v>3878.94</v>
      </c>
      <c r="Z2821">
        <v>0</v>
      </c>
      <c r="AA2821">
        <v>9020.84</v>
      </c>
      <c r="AB2821">
        <v>1974.04</v>
      </c>
      <c r="AC2821">
        <v>0</v>
      </c>
      <c r="AD2821">
        <v>0</v>
      </c>
      <c r="AE2821">
        <v>1489.63</v>
      </c>
      <c r="AF2821">
        <v>0</v>
      </c>
      <c r="AG2821">
        <v>0</v>
      </c>
      <c r="AH2821">
        <v>330</v>
      </c>
      <c r="AI2821">
        <v>1665</v>
      </c>
      <c r="AJ2821">
        <v>0</v>
      </c>
      <c r="AK2821">
        <v>27453.620000000003</v>
      </c>
      <c r="AL2821">
        <v>90.2</v>
      </c>
      <c r="AM2821">
        <v>1974.04</v>
      </c>
      <c r="AN2821">
        <v>631.46</v>
      </c>
      <c r="AO2821">
        <v>2695.7</v>
      </c>
      <c r="AP2821">
        <v>24757.920000000002</v>
      </c>
    </row>
    <row r="2822" spans="1:42">
      <c r="A2822">
        <v>85359</v>
      </c>
      <c r="B2822" t="s">
        <v>0</v>
      </c>
      <c r="C2822" t="s">
        <v>1429</v>
      </c>
      <c r="D2822" t="s">
        <v>532</v>
      </c>
      <c r="E2822" t="s">
        <v>213</v>
      </c>
      <c r="F2822" t="s">
        <v>676</v>
      </c>
      <c r="G2822">
        <v>138005</v>
      </c>
      <c r="H2822" t="s">
        <v>2590</v>
      </c>
      <c r="I2822" t="s">
        <v>2584</v>
      </c>
      <c r="J2822">
        <v>1</v>
      </c>
      <c r="K2822">
        <v>0</v>
      </c>
      <c r="L2822">
        <v>5555.08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251.09</v>
      </c>
      <c r="W2822">
        <v>0</v>
      </c>
      <c r="X2822">
        <v>0</v>
      </c>
      <c r="Y2822">
        <v>2388.6799999999998</v>
      </c>
      <c r="Z2822">
        <v>0</v>
      </c>
      <c r="AA2822">
        <v>5555.08</v>
      </c>
      <c r="AB2822">
        <v>783.7</v>
      </c>
      <c r="AC2822">
        <v>0</v>
      </c>
      <c r="AD2822">
        <v>0</v>
      </c>
      <c r="AE2822">
        <v>1489.63</v>
      </c>
      <c r="AF2822">
        <v>0</v>
      </c>
      <c r="AG2822">
        <v>0</v>
      </c>
      <c r="AH2822">
        <v>330</v>
      </c>
      <c r="AI2822">
        <v>1665</v>
      </c>
      <c r="AJ2822">
        <v>0</v>
      </c>
      <c r="AK2822">
        <v>18018.260000000002</v>
      </c>
      <c r="AL2822">
        <v>55.56</v>
      </c>
      <c r="AM2822">
        <v>783.7</v>
      </c>
      <c r="AN2822">
        <v>388.86</v>
      </c>
      <c r="AO2822">
        <v>1228.1199999999999</v>
      </c>
      <c r="AP2822">
        <v>16790.140000000003</v>
      </c>
    </row>
    <row r="2823" spans="1:42">
      <c r="A2823">
        <v>85375</v>
      </c>
      <c r="B2823" t="s">
        <v>0</v>
      </c>
      <c r="C2823" t="s">
        <v>2903</v>
      </c>
      <c r="D2823" t="s">
        <v>611</v>
      </c>
      <c r="E2823" t="s">
        <v>2904</v>
      </c>
      <c r="F2823" t="s">
        <v>676</v>
      </c>
      <c r="G2823">
        <v>138003</v>
      </c>
      <c r="H2823" t="s">
        <v>2583</v>
      </c>
      <c r="I2823" t="s">
        <v>2584</v>
      </c>
      <c r="J2823">
        <v>1</v>
      </c>
      <c r="K2823">
        <v>0</v>
      </c>
      <c r="L2823">
        <v>5555.08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251.09</v>
      </c>
      <c r="W2823">
        <v>0</v>
      </c>
      <c r="X2823">
        <v>0</v>
      </c>
      <c r="Y2823">
        <v>2388.6799999999998</v>
      </c>
      <c r="Z2823">
        <v>0</v>
      </c>
      <c r="AA2823">
        <v>5555.08</v>
      </c>
      <c r="AB2823">
        <v>783.7</v>
      </c>
      <c r="AC2823">
        <v>0</v>
      </c>
      <c r="AD2823">
        <v>0</v>
      </c>
      <c r="AE2823">
        <v>1489.63</v>
      </c>
      <c r="AF2823">
        <v>0</v>
      </c>
      <c r="AG2823">
        <v>0</v>
      </c>
      <c r="AH2823">
        <v>330</v>
      </c>
      <c r="AI2823">
        <v>1665</v>
      </c>
      <c r="AJ2823">
        <v>0</v>
      </c>
      <c r="AK2823">
        <v>18018.260000000002</v>
      </c>
      <c r="AL2823">
        <v>55.56</v>
      </c>
      <c r="AM2823">
        <v>783.7</v>
      </c>
      <c r="AN2823">
        <v>388.86</v>
      </c>
      <c r="AO2823">
        <v>1228.1199999999999</v>
      </c>
      <c r="AP2823">
        <v>16790.140000000003</v>
      </c>
    </row>
    <row r="2824" spans="1:42">
      <c r="A2824">
        <v>85396</v>
      </c>
      <c r="B2824" t="s">
        <v>0</v>
      </c>
      <c r="C2824" t="s">
        <v>2905</v>
      </c>
      <c r="D2824" t="s">
        <v>611</v>
      </c>
      <c r="E2824" t="s">
        <v>65</v>
      </c>
      <c r="F2824" t="s">
        <v>676</v>
      </c>
      <c r="G2824">
        <v>138007</v>
      </c>
      <c r="H2824" t="s">
        <v>2597</v>
      </c>
      <c r="I2824" t="s">
        <v>2584</v>
      </c>
      <c r="J2824">
        <v>1</v>
      </c>
      <c r="K2824">
        <v>0</v>
      </c>
      <c r="L2824">
        <v>5555.08</v>
      </c>
      <c r="M2824">
        <v>270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233.81</v>
      </c>
      <c r="W2824">
        <v>0</v>
      </c>
      <c r="X2824">
        <v>0</v>
      </c>
      <c r="Y2824">
        <v>2388.6799999999998</v>
      </c>
      <c r="Z2824">
        <v>0</v>
      </c>
      <c r="AA2824">
        <v>5555.08</v>
      </c>
      <c r="AB2824">
        <v>783.7</v>
      </c>
      <c r="AC2824">
        <v>0</v>
      </c>
      <c r="AD2824">
        <v>0</v>
      </c>
      <c r="AE2824">
        <v>1489.63</v>
      </c>
      <c r="AF2824">
        <v>0</v>
      </c>
      <c r="AG2824">
        <v>0</v>
      </c>
      <c r="AH2824">
        <v>330</v>
      </c>
      <c r="AI2824">
        <v>1665</v>
      </c>
      <c r="AJ2824">
        <v>0</v>
      </c>
      <c r="AK2824">
        <v>18270.98</v>
      </c>
      <c r="AL2824">
        <v>55.56</v>
      </c>
      <c r="AM2824">
        <v>783.7</v>
      </c>
      <c r="AN2824">
        <v>388.86</v>
      </c>
      <c r="AO2824">
        <v>1228.1199999999999</v>
      </c>
      <c r="AP2824">
        <v>17042.86</v>
      </c>
    </row>
    <row r="2825" spans="1:42">
      <c r="A2825">
        <v>85504</v>
      </c>
      <c r="B2825" t="s">
        <v>0</v>
      </c>
      <c r="C2825" t="s">
        <v>2217</v>
      </c>
      <c r="D2825" t="s">
        <v>274</v>
      </c>
      <c r="E2825" t="s">
        <v>20</v>
      </c>
      <c r="F2825" t="s">
        <v>87</v>
      </c>
      <c r="G2825">
        <v>138002</v>
      </c>
      <c r="H2825" t="s">
        <v>2593</v>
      </c>
      <c r="I2825" t="s">
        <v>2584</v>
      </c>
      <c r="J2825">
        <v>1</v>
      </c>
      <c r="K2825">
        <v>0</v>
      </c>
      <c r="L2825">
        <v>15225</v>
      </c>
      <c r="M2825">
        <v>270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6546.75</v>
      </c>
      <c r="Z2825">
        <v>0</v>
      </c>
      <c r="AA2825">
        <v>15225</v>
      </c>
      <c r="AB2825">
        <v>5165.41</v>
      </c>
      <c r="AC2825">
        <v>0</v>
      </c>
      <c r="AD2825">
        <v>0</v>
      </c>
      <c r="AE2825">
        <v>1489.63</v>
      </c>
      <c r="AF2825">
        <v>0</v>
      </c>
      <c r="AG2825">
        <v>0</v>
      </c>
      <c r="AH2825">
        <v>330</v>
      </c>
      <c r="AI2825">
        <v>1665</v>
      </c>
      <c r="AJ2825">
        <v>0</v>
      </c>
      <c r="AK2825">
        <v>45916.79</v>
      </c>
      <c r="AL2825">
        <v>152.26</v>
      </c>
      <c r="AM2825">
        <v>5165.41</v>
      </c>
      <c r="AN2825">
        <v>1065.76</v>
      </c>
      <c r="AO2825">
        <v>6383.43</v>
      </c>
      <c r="AP2825">
        <v>39533.360000000001</v>
      </c>
    </row>
    <row r="2826" spans="1:42">
      <c r="A2826">
        <v>85506</v>
      </c>
      <c r="B2826" t="s">
        <v>0</v>
      </c>
      <c r="C2826" t="s">
        <v>2906</v>
      </c>
      <c r="D2826" t="s">
        <v>84</v>
      </c>
      <c r="E2826" t="s">
        <v>84</v>
      </c>
      <c r="F2826" t="s">
        <v>99</v>
      </c>
      <c r="G2826">
        <v>138007</v>
      </c>
      <c r="H2826" t="s">
        <v>2597</v>
      </c>
      <c r="I2826" t="s">
        <v>2584</v>
      </c>
      <c r="J2826">
        <v>1</v>
      </c>
      <c r="K2826">
        <v>0</v>
      </c>
      <c r="L2826">
        <v>18310.8</v>
      </c>
      <c r="M2826">
        <v>270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7873.64</v>
      </c>
      <c r="Z2826">
        <v>0</v>
      </c>
      <c r="AA2826">
        <v>18310.8</v>
      </c>
      <c r="AB2826">
        <v>6617.36</v>
      </c>
      <c r="AC2826">
        <v>0</v>
      </c>
      <c r="AD2826">
        <v>0</v>
      </c>
      <c r="AE2826">
        <v>1489.63</v>
      </c>
      <c r="AF2826">
        <v>0</v>
      </c>
      <c r="AG2826">
        <v>0</v>
      </c>
      <c r="AH2826">
        <v>330</v>
      </c>
      <c r="AI2826">
        <v>1665</v>
      </c>
      <c r="AJ2826">
        <v>0</v>
      </c>
      <c r="AK2826">
        <v>54867.229999999996</v>
      </c>
      <c r="AL2826">
        <v>183.1</v>
      </c>
      <c r="AM2826">
        <v>6617.36</v>
      </c>
      <c r="AN2826">
        <v>1281.76</v>
      </c>
      <c r="AO2826">
        <v>8082.22</v>
      </c>
      <c r="AP2826">
        <v>46785.009999999995</v>
      </c>
    </row>
    <row r="2827" spans="1:42">
      <c r="A2827">
        <v>85557</v>
      </c>
      <c r="B2827" t="s">
        <v>0</v>
      </c>
      <c r="C2827" t="s">
        <v>375</v>
      </c>
      <c r="D2827" t="s">
        <v>135</v>
      </c>
      <c r="E2827" t="s">
        <v>135</v>
      </c>
      <c r="F2827" t="s">
        <v>676</v>
      </c>
      <c r="G2827">
        <v>138007</v>
      </c>
      <c r="H2827" t="s">
        <v>2597</v>
      </c>
      <c r="I2827" t="s">
        <v>2584</v>
      </c>
      <c r="J2827">
        <v>1</v>
      </c>
      <c r="K2827">
        <v>0</v>
      </c>
      <c r="L2827">
        <v>5555.08</v>
      </c>
      <c r="M2827">
        <v>270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233.81</v>
      </c>
      <c r="W2827">
        <v>0</v>
      </c>
      <c r="X2827">
        <v>0</v>
      </c>
      <c r="Y2827">
        <v>2388.6799999999998</v>
      </c>
      <c r="Z2827">
        <v>0</v>
      </c>
      <c r="AA2827">
        <v>5555.08</v>
      </c>
      <c r="AB2827">
        <v>783.7</v>
      </c>
      <c r="AC2827">
        <v>0</v>
      </c>
      <c r="AD2827">
        <v>0</v>
      </c>
      <c r="AE2827">
        <v>1489.63</v>
      </c>
      <c r="AF2827">
        <v>0</v>
      </c>
      <c r="AG2827">
        <v>0</v>
      </c>
      <c r="AH2827">
        <v>330</v>
      </c>
      <c r="AI2827">
        <v>1665</v>
      </c>
      <c r="AJ2827">
        <v>0</v>
      </c>
      <c r="AK2827">
        <v>18270.98</v>
      </c>
      <c r="AL2827">
        <v>55.56</v>
      </c>
      <c r="AM2827">
        <v>783.7</v>
      </c>
      <c r="AN2827">
        <v>388.86</v>
      </c>
      <c r="AO2827">
        <v>1228.1199999999999</v>
      </c>
      <c r="AP2827">
        <v>17042.86</v>
      </c>
    </row>
    <row r="2828" spans="1:42">
      <c r="A2828">
        <v>100260</v>
      </c>
      <c r="B2828" t="s">
        <v>0</v>
      </c>
      <c r="C2828" t="s">
        <v>1395</v>
      </c>
      <c r="D2828" t="s">
        <v>2907</v>
      </c>
      <c r="E2828" t="s">
        <v>237</v>
      </c>
      <c r="F2828" t="s">
        <v>2908</v>
      </c>
      <c r="G2828">
        <v>138008</v>
      </c>
      <c r="H2828" t="s">
        <v>2687</v>
      </c>
      <c r="I2828" t="s">
        <v>2584</v>
      </c>
      <c r="J2828" t="s">
        <v>7</v>
      </c>
      <c r="K2828">
        <v>0</v>
      </c>
      <c r="L2828">
        <v>75000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21500</v>
      </c>
      <c r="Z2828">
        <v>0</v>
      </c>
      <c r="AA2828">
        <v>75000</v>
      </c>
      <c r="AB2828">
        <v>25333.33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196833.33000000002</v>
      </c>
      <c r="AL2828">
        <v>0</v>
      </c>
      <c r="AM2828">
        <v>51547.56</v>
      </c>
      <c r="AN2828">
        <v>5250</v>
      </c>
      <c r="AO2828">
        <v>56797.56</v>
      </c>
      <c r="AP2828">
        <v>140035.77000000002</v>
      </c>
    </row>
    <row r="2829" spans="1:42">
      <c r="A2829">
        <v>100824</v>
      </c>
      <c r="B2829" t="s">
        <v>0</v>
      </c>
      <c r="C2829" t="s">
        <v>2909</v>
      </c>
      <c r="D2829" t="s">
        <v>2325</v>
      </c>
      <c r="E2829" t="s">
        <v>1758</v>
      </c>
      <c r="F2829" t="s">
        <v>99</v>
      </c>
      <c r="G2829">
        <v>138003</v>
      </c>
      <c r="H2829" t="s">
        <v>2583</v>
      </c>
      <c r="I2829" t="s">
        <v>2584</v>
      </c>
      <c r="J2829" t="s">
        <v>7</v>
      </c>
      <c r="K2829">
        <v>0</v>
      </c>
      <c r="L2829">
        <v>12000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3440</v>
      </c>
      <c r="Z2829">
        <v>0</v>
      </c>
      <c r="AA2829">
        <v>12000</v>
      </c>
      <c r="AB2829">
        <v>2293.75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0</v>
      </c>
      <c r="AI2829">
        <v>0</v>
      </c>
      <c r="AJ2829">
        <v>0</v>
      </c>
      <c r="AK2829">
        <v>29733.75</v>
      </c>
      <c r="AL2829">
        <v>0</v>
      </c>
      <c r="AM2829">
        <v>2935.93</v>
      </c>
      <c r="AN2829">
        <v>840</v>
      </c>
      <c r="AO2829">
        <v>3775.93</v>
      </c>
      <c r="AP2829">
        <v>25957.82</v>
      </c>
    </row>
    <row r="2830" spans="1:42">
      <c r="A2830">
        <v>100902</v>
      </c>
      <c r="B2830" t="s">
        <v>0</v>
      </c>
      <c r="C2830" t="s">
        <v>2910</v>
      </c>
      <c r="D2830" t="s">
        <v>178</v>
      </c>
      <c r="E2830" t="s">
        <v>688</v>
      </c>
      <c r="F2830" t="s">
        <v>676</v>
      </c>
      <c r="G2830">
        <v>138003</v>
      </c>
      <c r="H2830" t="s">
        <v>2583</v>
      </c>
      <c r="I2830" t="s">
        <v>2584</v>
      </c>
      <c r="J2830">
        <v>1</v>
      </c>
      <c r="K2830">
        <v>0</v>
      </c>
      <c r="L2830">
        <v>5555.07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251.09</v>
      </c>
      <c r="W2830">
        <v>0</v>
      </c>
      <c r="X2830">
        <v>0</v>
      </c>
      <c r="Y2830">
        <v>2388.6799999999998</v>
      </c>
      <c r="Z2830">
        <v>0</v>
      </c>
      <c r="AA2830">
        <v>5555.08</v>
      </c>
      <c r="AB2830">
        <v>783.7</v>
      </c>
      <c r="AC2830">
        <v>0</v>
      </c>
      <c r="AD2830">
        <v>0</v>
      </c>
      <c r="AE2830">
        <v>1489.63</v>
      </c>
      <c r="AF2830">
        <v>0</v>
      </c>
      <c r="AG2830">
        <v>0</v>
      </c>
      <c r="AH2830">
        <v>330</v>
      </c>
      <c r="AI2830">
        <v>1665</v>
      </c>
      <c r="AJ2830">
        <v>0</v>
      </c>
      <c r="AK2830">
        <v>18018.25</v>
      </c>
      <c r="AL2830">
        <v>55.56</v>
      </c>
      <c r="AM2830">
        <v>783.7</v>
      </c>
      <c r="AN2830">
        <v>388.86</v>
      </c>
      <c r="AO2830">
        <v>1228.1199999999999</v>
      </c>
      <c r="AP2830">
        <v>16790.13</v>
      </c>
    </row>
    <row r="2831" spans="1:42">
      <c r="A2831">
        <v>100908</v>
      </c>
      <c r="B2831" t="s">
        <v>0</v>
      </c>
      <c r="C2831" t="s">
        <v>2377</v>
      </c>
      <c r="D2831" t="s">
        <v>2911</v>
      </c>
      <c r="E2831" t="s">
        <v>82</v>
      </c>
      <c r="F2831" t="s">
        <v>676</v>
      </c>
      <c r="G2831">
        <v>138007</v>
      </c>
      <c r="H2831" t="s">
        <v>2597</v>
      </c>
      <c r="I2831" t="s">
        <v>2584</v>
      </c>
      <c r="J2831">
        <v>1</v>
      </c>
      <c r="K2831">
        <v>0</v>
      </c>
      <c r="L2831">
        <v>5555.08</v>
      </c>
      <c r="M2831">
        <v>270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233.81</v>
      </c>
      <c r="W2831">
        <v>0</v>
      </c>
      <c r="X2831">
        <v>0</v>
      </c>
      <c r="Y2831">
        <v>2388.6799999999998</v>
      </c>
      <c r="Z2831">
        <v>0</v>
      </c>
      <c r="AA2831">
        <v>5555.08</v>
      </c>
      <c r="AB2831">
        <v>783.7</v>
      </c>
      <c r="AC2831">
        <v>0</v>
      </c>
      <c r="AD2831">
        <v>0</v>
      </c>
      <c r="AE2831">
        <v>1489.63</v>
      </c>
      <c r="AF2831">
        <v>0</v>
      </c>
      <c r="AG2831">
        <v>0</v>
      </c>
      <c r="AH2831">
        <v>330</v>
      </c>
      <c r="AI2831">
        <v>1665</v>
      </c>
      <c r="AJ2831">
        <v>0</v>
      </c>
      <c r="AK2831">
        <v>18270.98</v>
      </c>
      <c r="AL2831">
        <v>55.56</v>
      </c>
      <c r="AM2831">
        <v>783.7</v>
      </c>
      <c r="AN2831">
        <v>388.86</v>
      </c>
      <c r="AO2831">
        <v>1228.1199999999999</v>
      </c>
      <c r="AP2831">
        <v>17042.86</v>
      </c>
    </row>
    <row r="2832" spans="1:42">
      <c r="A2832">
        <v>100983</v>
      </c>
      <c r="B2832" t="s">
        <v>0</v>
      </c>
      <c r="C2832" t="s">
        <v>838</v>
      </c>
      <c r="D2832" t="s">
        <v>458</v>
      </c>
      <c r="E2832" t="s">
        <v>318</v>
      </c>
      <c r="F2832" t="s">
        <v>2698</v>
      </c>
      <c r="G2832">
        <v>138005</v>
      </c>
      <c r="H2832" t="s">
        <v>2590</v>
      </c>
      <c r="I2832" t="s">
        <v>2584</v>
      </c>
      <c r="J2832" t="s">
        <v>7</v>
      </c>
      <c r="K2832">
        <v>0</v>
      </c>
      <c r="L2832">
        <v>15000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4300</v>
      </c>
      <c r="Z2832">
        <v>0</v>
      </c>
      <c r="AA2832">
        <v>15000</v>
      </c>
      <c r="AB2832">
        <v>3403.36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37703.360000000001</v>
      </c>
      <c r="AL2832">
        <v>0</v>
      </c>
      <c r="AM2832">
        <v>6416.72</v>
      </c>
      <c r="AN2832">
        <v>1050</v>
      </c>
      <c r="AO2832">
        <v>7466.72</v>
      </c>
      <c r="AP2832">
        <v>30236.639999999999</v>
      </c>
    </row>
    <row r="2833" spans="1:42">
      <c r="A2833">
        <v>101154</v>
      </c>
      <c r="B2833" t="s">
        <v>0</v>
      </c>
      <c r="C2833" t="s">
        <v>2912</v>
      </c>
      <c r="D2833" t="s">
        <v>2913</v>
      </c>
      <c r="E2833" t="s">
        <v>15</v>
      </c>
      <c r="F2833" t="s">
        <v>99</v>
      </c>
      <c r="G2833">
        <v>138003</v>
      </c>
      <c r="H2833" t="s">
        <v>2583</v>
      </c>
      <c r="I2833" t="s">
        <v>2584</v>
      </c>
      <c r="J2833" t="s">
        <v>7</v>
      </c>
      <c r="K2833">
        <v>0</v>
      </c>
      <c r="L2833">
        <v>4500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236.85</v>
      </c>
      <c r="W2833">
        <v>0</v>
      </c>
      <c r="X2833">
        <v>0</v>
      </c>
      <c r="Y2833">
        <v>1720</v>
      </c>
      <c r="Z2833">
        <v>0</v>
      </c>
      <c r="AA2833">
        <v>6000</v>
      </c>
      <c r="AB2833">
        <v>440.56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0</v>
      </c>
      <c r="AI2833">
        <v>0</v>
      </c>
      <c r="AJ2833">
        <v>0</v>
      </c>
      <c r="AK2833">
        <v>12897.41</v>
      </c>
      <c r="AL2833">
        <v>0</v>
      </c>
      <c r="AM2833">
        <v>573.46</v>
      </c>
      <c r="AN2833">
        <v>420</v>
      </c>
      <c r="AO2833">
        <v>993.46</v>
      </c>
      <c r="AP2833">
        <v>11903.95</v>
      </c>
    </row>
    <row r="2834" spans="1:42">
      <c r="A2834">
        <v>101258</v>
      </c>
      <c r="B2834" t="s">
        <v>0</v>
      </c>
      <c r="C2834" t="s">
        <v>2914</v>
      </c>
      <c r="D2834" t="s">
        <v>644</v>
      </c>
      <c r="E2834" t="s">
        <v>591</v>
      </c>
      <c r="F2834" t="s">
        <v>214</v>
      </c>
      <c r="G2834">
        <v>138004</v>
      </c>
      <c r="H2834" t="s">
        <v>2601</v>
      </c>
      <c r="I2834" t="s">
        <v>2584</v>
      </c>
      <c r="J2834" t="s">
        <v>7</v>
      </c>
      <c r="K2834">
        <v>0</v>
      </c>
      <c r="L2834">
        <v>30000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8600</v>
      </c>
      <c r="Z2834">
        <v>0</v>
      </c>
      <c r="AA2834">
        <v>30000</v>
      </c>
      <c r="AB2834">
        <v>7726.01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0</v>
      </c>
      <c r="AI2834">
        <v>0</v>
      </c>
      <c r="AJ2834">
        <v>0</v>
      </c>
      <c r="AK2834">
        <v>76326.009999999995</v>
      </c>
      <c r="AL2834">
        <v>0</v>
      </c>
      <c r="AM2834">
        <v>11718.96</v>
      </c>
      <c r="AN2834">
        <v>2100</v>
      </c>
      <c r="AO2834">
        <v>13818.96</v>
      </c>
      <c r="AP2834">
        <v>62507.049999999996</v>
      </c>
    </row>
    <row r="2835" spans="1:42">
      <c r="A2835">
        <v>101438</v>
      </c>
      <c r="B2835" t="s">
        <v>0</v>
      </c>
      <c r="C2835" t="s">
        <v>2115</v>
      </c>
      <c r="D2835" t="s">
        <v>677</v>
      </c>
      <c r="E2835" t="s">
        <v>146</v>
      </c>
      <c r="F2835" t="s">
        <v>2649</v>
      </c>
      <c r="G2835">
        <v>138005</v>
      </c>
      <c r="H2835" t="s">
        <v>2590</v>
      </c>
      <c r="I2835" t="s">
        <v>2584</v>
      </c>
      <c r="J2835" t="s">
        <v>7</v>
      </c>
      <c r="K2835">
        <v>0</v>
      </c>
      <c r="L2835">
        <v>16000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4586.66</v>
      </c>
      <c r="Z2835">
        <v>917.33</v>
      </c>
      <c r="AA2835">
        <v>16000</v>
      </c>
      <c r="AB2835">
        <v>3660.16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0</v>
      </c>
      <c r="AI2835">
        <v>0</v>
      </c>
      <c r="AJ2835">
        <v>0</v>
      </c>
      <c r="AK2835">
        <v>41164.150000000009</v>
      </c>
      <c r="AL2835">
        <v>0</v>
      </c>
      <c r="AM2835">
        <v>7113.09</v>
      </c>
      <c r="AN2835">
        <v>1120</v>
      </c>
      <c r="AO2835">
        <v>8233.09</v>
      </c>
      <c r="AP2835">
        <v>32931.060000000012</v>
      </c>
    </row>
    <row r="2836" spans="1:42">
      <c r="A2836">
        <v>101824</v>
      </c>
      <c r="B2836" t="s">
        <v>0</v>
      </c>
      <c r="C2836" t="s">
        <v>1952</v>
      </c>
      <c r="D2836" t="s">
        <v>2831</v>
      </c>
      <c r="E2836" t="s">
        <v>2832</v>
      </c>
      <c r="F2836" t="s">
        <v>676</v>
      </c>
      <c r="G2836">
        <v>138007</v>
      </c>
      <c r="H2836" t="s">
        <v>2597</v>
      </c>
      <c r="I2836" t="s">
        <v>2584</v>
      </c>
      <c r="J2836">
        <v>1</v>
      </c>
      <c r="K2836">
        <v>0</v>
      </c>
      <c r="L2836">
        <v>5555.07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251.09</v>
      </c>
      <c r="W2836">
        <v>0</v>
      </c>
      <c r="X2836">
        <v>0</v>
      </c>
      <c r="Y2836">
        <v>2388.6799999999998</v>
      </c>
      <c r="Z2836">
        <v>0</v>
      </c>
      <c r="AA2836">
        <v>5555.08</v>
      </c>
      <c r="AB2836">
        <v>783.7</v>
      </c>
      <c r="AC2836">
        <v>0</v>
      </c>
      <c r="AD2836">
        <v>0</v>
      </c>
      <c r="AE2836">
        <v>1489.63</v>
      </c>
      <c r="AF2836">
        <v>0</v>
      </c>
      <c r="AG2836">
        <v>0</v>
      </c>
      <c r="AH2836">
        <v>330</v>
      </c>
      <c r="AI2836">
        <v>1665</v>
      </c>
      <c r="AJ2836">
        <v>0</v>
      </c>
      <c r="AK2836">
        <v>18018.25</v>
      </c>
      <c r="AL2836">
        <v>55.56</v>
      </c>
      <c r="AM2836">
        <v>783.7</v>
      </c>
      <c r="AN2836">
        <v>388.86</v>
      </c>
      <c r="AO2836">
        <v>1228.1199999999999</v>
      </c>
      <c r="AP2836">
        <v>16790.13</v>
      </c>
    </row>
    <row r="2837" spans="1:42">
      <c r="A2837">
        <v>101825</v>
      </c>
      <c r="B2837" t="s">
        <v>0</v>
      </c>
      <c r="C2837" t="s">
        <v>2915</v>
      </c>
      <c r="D2837" t="s">
        <v>158</v>
      </c>
      <c r="E2837" t="s">
        <v>2697</v>
      </c>
      <c r="F2837" t="s">
        <v>676</v>
      </c>
      <c r="G2837">
        <v>138007</v>
      </c>
      <c r="H2837" t="s">
        <v>2597</v>
      </c>
      <c r="I2837" t="s">
        <v>2584</v>
      </c>
      <c r="J2837">
        <v>1</v>
      </c>
      <c r="K2837">
        <v>0</v>
      </c>
      <c r="L2837">
        <v>5555.07</v>
      </c>
      <c r="M2837">
        <v>270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233.81</v>
      </c>
      <c r="W2837">
        <v>0</v>
      </c>
      <c r="X2837">
        <v>0</v>
      </c>
      <c r="Y2837">
        <v>2388.6799999999998</v>
      </c>
      <c r="Z2837">
        <v>0</v>
      </c>
      <c r="AA2837">
        <v>5555.08</v>
      </c>
      <c r="AB2837">
        <v>783.7</v>
      </c>
      <c r="AC2837">
        <v>0</v>
      </c>
      <c r="AD2837">
        <v>0</v>
      </c>
      <c r="AE2837">
        <v>1489.63</v>
      </c>
      <c r="AF2837">
        <v>0</v>
      </c>
      <c r="AG2837">
        <v>0</v>
      </c>
      <c r="AH2837">
        <v>330</v>
      </c>
      <c r="AI2837">
        <v>1665</v>
      </c>
      <c r="AJ2837">
        <v>0</v>
      </c>
      <c r="AK2837">
        <v>18270.97</v>
      </c>
      <c r="AL2837">
        <v>55.56</v>
      </c>
      <c r="AM2837">
        <v>783.7</v>
      </c>
      <c r="AN2837">
        <v>388.86</v>
      </c>
      <c r="AO2837">
        <v>1228.1199999999999</v>
      </c>
      <c r="AP2837">
        <v>17042.850000000002</v>
      </c>
    </row>
    <row r="2838" spans="1:42">
      <c r="A2838">
        <v>101826</v>
      </c>
      <c r="B2838" t="s">
        <v>0</v>
      </c>
      <c r="C2838" t="s">
        <v>2916</v>
      </c>
      <c r="D2838" t="s">
        <v>206</v>
      </c>
      <c r="E2838" t="s">
        <v>438</v>
      </c>
      <c r="F2838" t="s">
        <v>676</v>
      </c>
      <c r="G2838">
        <v>138007</v>
      </c>
      <c r="H2838" t="s">
        <v>2597</v>
      </c>
      <c r="I2838" t="s">
        <v>2584</v>
      </c>
      <c r="J2838">
        <v>1</v>
      </c>
      <c r="K2838">
        <v>0</v>
      </c>
      <c r="L2838">
        <v>5555.07</v>
      </c>
      <c r="M2838">
        <v>270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233.81</v>
      </c>
      <c r="W2838">
        <v>0</v>
      </c>
      <c r="X2838">
        <v>0</v>
      </c>
      <c r="Y2838">
        <v>2388.6799999999998</v>
      </c>
      <c r="Z2838">
        <v>0</v>
      </c>
      <c r="AA2838">
        <v>5555.08</v>
      </c>
      <c r="AB2838">
        <v>783.7</v>
      </c>
      <c r="AC2838">
        <v>0</v>
      </c>
      <c r="AD2838">
        <v>0</v>
      </c>
      <c r="AE2838">
        <v>1489.63</v>
      </c>
      <c r="AF2838">
        <v>0</v>
      </c>
      <c r="AG2838">
        <v>0</v>
      </c>
      <c r="AH2838">
        <v>330</v>
      </c>
      <c r="AI2838">
        <v>1665</v>
      </c>
      <c r="AJ2838">
        <v>0</v>
      </c>
      <c r="AK2838">
        <v>18270.97</v>
      </c>
      <c r="AL2838">
        <v>55.56</v>
      </c>
      <c r="AM2838">
        <v>783.7</v>
      </c>
      <c r="AN2838">
        <v>388.86</v>
      </c>
      <c r="AO2838">
        <v>1228.1199999999999</v>
      </c>
      <c r="AP2838">
        <v>17042.850000000002</v>
      </c>
    </row>
    <row r="2839" spans="1:42">
      <c r="A2839">
        <v>101827</v>
      </c>
      <c r="B2839" t="s">
        <v>0</v>
      </c>
      <c r="C2839" t="s">
        <v>2917</v>
      </c>
      <c r="D2839" t="s">
        <v>561</v>
      </c>
      <c r="E2839" t="s">
        <v>903</v>
      </c>
      <c r="F2839" t="s">
        <v>676</v>
      </c>
      <c r="G2839">
        <v>138007</v>
      </c>
      <c r="H2839" t="s">
        <v>2597</v>
      </c>
      <c r="I2839" t="s">
        <v>2584</v>
      </c>
      <c r="J2839">
        <v>1</v>
      </c>
      <c r="K2839">
        <v>0</v>
      </c>
      <c r="L2839">
        <v>5555.07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269.12</v>
      </c>
      <c r="W2839">
        <v>0</v>
      </c>
      <c r="X2839">
        <v>0</v>
      </c>
      <c r="Y2839">
        <v>2388.6799999999998</v>
      </c>
      <c r="Z2839">
        <v>0</v>
      </c>
      <c r="AA2839">
        <v>5555.08</v>
      </c>
      <c r="AB2839">
        <v>783.7</v>
      </c>
      <c r="AC2839">
        <v>0</v>
      </c>
      <c r="AD2839">
        <v>0</v>
      </c>
      <c r="AE2839">
        <v>1489.63</v>
      </c>
      <c r="AF2839">
        <v>0</v>
      </c>
      <c r="AG2839">
        <v>0</v>
      </c>
      <c r="AH2839">
        <v>330</v>
      </c>
      <c r="AI2839">
        <v>1665</v>
      </c>
      <c r="AJ2839">
        <v>0</v>
      </c>
      <c r="AK2839">
        <v>18036.28</v>
      </c>
      <c r="AL2839">
        <v>55.56</v>
      </c>
      <c r="AM2839">
        <v>783.7</v>
      </c>
      <c r="AN2839">
        <v>388.86</v>
      </c>
      <c r="AO2839">
        <v>1228.1199999999999</v>
      </c>
      <c r="AP2839">
        <v>16808.16</v>
      </c>
    </row>
    <row r="2840" spans="1:42">
      <c r="A2840">
        <v>101828</v>
      </c>
      <c r="B2840" t="s">
        <v>0</v>
      </c>
      <c r="C2840" t="s">
        <v>2594</v>
      </c>
      <c r="D2840" t="s">
        <v>1384</v>
      </c>
      <c r="E2840" t="s">
        <v>135</v>
      </c>
      <c r="F2840" t="s">
        <v>2649</v>
      </c>
      <c r="G2840">
        <v>138005</v>
      </c>
      <c r="H2840" t="s">
        <v>2590</v>
      </c>
      <c r="I2840" t="s">
        <v>2584</v>
      </c>
      <c r="J2840" t="s">
        <v>7</v>
      </c>
      <c r="K2840">
        <v>0</v>
      </c>
      <c r="L2840">
        <v>16000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4586.66</v>
      </c>
      <c r="Z2840">
        <v>917.33</v>
      </c>
      <c r="AA2840">
        <v>16000</v>
      </c>
      <c r="AB2840">
        <v>3660.16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41164.150000000009</v>
      </c>
      <c r="AL2840">
        <v>0</v>
      </c>
      <c r="AM2840">
        <v>7113.09</v>
      </c>
      <c r="AN2840">
        <v>1120</v>
      </c>
      <c r="AO2840">
        <v>8233.09</v>
      </c>
      <c r="AP2840">
        <v>32931.060000000012</v>
      </c>
    </row>
    <row r="2841" spans="1:42">
      <c r="A2841">
        <v>101835</v>
      </c>
      <c r="B2841" t="s">
        <v>0</v>
      </c>
      <c r="C2841" t="s">
        <v>2918</v>
      </c>
      <c r="D2841" t="s">
        <v>2508</v>
      </c>
      <c r="E2841" t="s">
        <v>1050</v>
      </c>
      <c r="F2841" t="s">
        <v>676</v>
      </c>
      <c r="G2841">
        <v>138007</v>
      </c>
      <c r="H2841" t="s">
        <v>2597</v>
      </c>
      <c r="I2841" t="s">
        <v>2584</v>
      </c>
      <c r="J2841" t="s">
        <v>7</v>
      </c>
      <c r="K2841">
        <v>0</v>
      </c>
      <c r="L2841">
        <v>5290.54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259.76</v>
      </c>
      <c r="W2841">
        <v>0</v>
      </c>
      <c r="X2841">
        <v>0</v>
      </c>
      <c r="Y2841">
        <v>1516.62</v>
      </c>
      <c r="Z2841">
        <v>0</v>
      </c>
      <c r="AA2841">
        <v>5290.56</v>
      </c>
      <c r="AB2841">
        <v>532.99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0</v>
      </c>
      <c r="AI2841">
        <v>0</v>
      </c>
      <c r="AJ2841">
        <v>0</v>
      </c>
      <c r="AK2841">
        <v>12890.47</v>
      </c>
      <c r="AL2841">
        <v>0</v>
      </c>
      <c r="AM2841">
        <v>630.04999999999995</v>
      </c>
      <c r="AN2841">
        <v>370.34</v>
      </c>
      <c r="AO2841">
        <v>1000.3899999999999</v>
      </c>
      <c r="AP2841">
        <v>11890.08</v>
      </c>
    </row>
    <row r="2842" spans="1:42">
      <c r="A2842">
        <v>101836</v>
      </c>
      <c r="B2842" t="s">
        <v>0</v>
      </c>
      <c r="C2842" t="s">
        <v>2919</v>
      </c>
      <c r="D2842" t="s">
        <v>675</v>
      </c>
      <c r="E2842" t="s">
        <v>211</v>
      </c>
      <c r="F2842" t="s">
        <v>676</v>
      </c>
      <c r="G2842">
        <v>138007</v>
      </c>
      <c r="H2842" t="s">
        <v>2597</v>
      </c>
      <c r="I2842" t="s">
        <v>2584</v>
      </c>
      <c r="J2842">
        <v>1</v>
      </c>
      <c r="K2842">
        <v>0</v>
      </c>
      <c r="L2842">
        <v>5555.07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251.09</v>
      </c>
      <c r="W2842">
        <v>0</v>
      </c>
      <c r="X2842">
        <v>0</v>
      </c>
      <c r="Y2842">
        <v>2388.6799999999998</v>
      </c>
      <c r="Z2842">
        <v>0</v>
      </c>
      <c r="AA2842">
        <v>5555.08</v>
      </c>
      <c r="AB2842">
        <v>783.7</v>
      </c>
      <c r="AC2842">
        <v>0</v>
      </c>
      <c r="AD2842">
        <v>0</v>
      </c>
      <c r="AE2842">
        <v>1489.63</v>
      </c>
      <c r="AF2842">
        <v>0</v>
      </c>
      <c r="AG2842">
        <v>0</v>
      </c>
      <c r="AH2842">
        <v>330</v>
      </c>
      <c r="AI2842">
        <v>1665</v>
      </c>
      <c r="AJ2842">
        <v>0</v>
      </c>
      <c r="AK2842">
        <v>18018.25</v>
      </c>
      <c r="AL2842">
        <v>55.56</v>
      </c>
      <c r="AM2842">
        <v>783.7</v>
      </c>
      <c r="AN2842">
        <v>388.86</v>
      </c>
      <c r="AO2842">
        <v>1228.1199999999999</v>
      </c>
      <c r="AP2842">
        <v>16790.13</v>
      </c>
    </row>
    <row r="2843" spans="1:42">
      <c r="A2843">
        <v>101853</v>
      </c>
      <c r="B2843" t="s">
        <v>0</v>
      </c>
      <c r="C2843" t="s">
        <v>1603</v>
      </c>
      <c r="D2843" t="s">
        <v>651</v>
      </c>
      <c r="E2843" t="s">
        <v>434</v>
      </c>
      <c r="F2843" t="s">
        <v>87</v>
      </c>
      <c r="G2843">
        <v>138007</v>
      </c>
      <c r="H2843" t="s">
        <v>2597</v>
      </c>
      <c r="I2843" t="s">
        <v>2584</v>
      </c>
      <c r="J2843">
        <v>1</v>
      </c>
      <c r="K2843">
        <v>0</v>
      </c>
      <c r="L2843">
        <v>11318.46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4866.93</v>
      </c>
      <c r="Z2843">
        <v>0</v>
      </c>
      <c r="AA2843">
        <v>11318.48</v>
      </c>
      <c r="AB2843">
        <v>2957.11</v>
      </c>
      <c r="AC2843">
        <v>0</v>
      </c>
      <c r="AD2843">
        <v>0</v>
      </c>
      <c r="AE2843">
        <v>1489.63</v>
      </c>
      <c r="AF2843">
        <v>0</v>
      </c>
      <c r="AG2843">
        <v>0</v>
      </c>
      <c r="AH2843">
        <v>330</v>
      </c>
      <c r="AI2843">
        <v>1665</v>
      </c>
      <c r="AJ2843">
        <v>0</v>
      </c>
      <c r="AK2843">
        <v>33945.61</v>
      </c>
      <c r="AL2843">
        <v>113.18</v>
      </c>
      <c r="AM2843">
        <v>2957.11</v>
      </c>
      <c r="AN2843">
        <v>792.3</v>
      </c>
      <c r="AO2843">
        <v>3862.59</v>
      </c>
      <c r="AP2843">
        <v>30083.02</v>
      </c>
    </row>
    <row r="2844" spans="1:42">
      <c r="A2844">
        <v>102168</v>
      </c>
      <c r="B2844" t="s">
        <v>0</v>
      </c>
      <c r="C2844" t="s">
        <v>102</v>
      </c>
      <c r="D2844" t="s">
        <v>149</v>
      </c>
      <c r="E2844" t="s">
        <v>1102</v>
      </c>
      <c r="F2844" t="s">
        <v>676</v>
      </c>
      <c r="G2844">
        <v>138007</v>
      </c>
      <c r="H2844" t="s">
        <v>2597</v>
      </c>
      <c r="I2844" t="s">
        <v>2584</v>
      </c>
      <c r="J2844">
        <v>1</v>
      </c>
      <c r="K2844">
        <v>0</v>
      </c>
      <c r="L2844">
        <v>5555.07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251.09</v>
      </c>
      <c r="W2844">
        <v>0</v>
      </c>
      <c r="X2844">
        <v>0</v>
      </c>
      <c r="Y2844">
        <v>2388.6799999999998</v>
      </c>
      <c r="Z2844">
        <v>0</v>
      </c>
      <c r="AA2844">
        <v>5555.08</v>
      </c>
      <c r="AB2844">
        <v>783.7</v>
      </c>
      <c r="AC2844">
        <v>0</v>
      </c>
      <c r="AD2844">
        <v>0</v>
      </c>
      <c r="AE2844">
        <v>1489.63</v>
      </c>
      <c r="AF2844">
        <v>0</v>
      </c>
      <c r="AG2844">
        <v>0</v>
      </c>
      <c r="AH2844">
        <v>330</v>
      </c>
      <c r="AI2844">
        <v>1665</v>
      </c>
      <c r="AJ2844">
        <v>0</v>
      </c>
      <c r="AK2844">
        <v>18018.25</v>
      </c>
      <c r="AL2844">
        <v>55.56</v>
      </c>
      <c r="AM2844">
        <v>783.7</v>
      </c>
      <c r="AN2844">
        <v>388.86</v>
      </c>
      <c r="AO2844">
        <v>1228.1199999999999</v>
      </c>
      <c r="AP2844">
        <v>16790.13</v>
      </c>
    </row>
    <row r="2845" spans="1:42">
      <c r="A2845">
        <v>102169</v>
      </c>
      <c r="B2845" t="s">
        <v>0</v>
      </c>
      <c r="C2845" t="s">
        <v>1980</v>
      </c>
      <c r="D2845" t="s">
        <v>213</v>
      </c>
      <c r="E2845" t="s">
        <v>1991</v>
      </c>
      <c r="F2845" t="s">
        <v>676</v>
      </c>
      <c r="G2845">
        <v>138007</v>
      </c>
      <c r="H2845" t="s">
        <v>2597</v>
      </c>
      <c r="I2845" t="s">
        <v>2584</v>
      </c>
      <c r="J2845">
        <v>1</v>
      </c>
      <c r="K2845">
        <v>0</v>
      </c>
      <c r="L2845">
        <v>5555.07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251.09</v>
      </c>
      <c r="W2845">
        <v>0</v>
      </c>
      <c r="X2845">
        <v>0</v>
      </c>
      <c r="Y2845">
        <v>2388.6799999999998</v>
      </c>
      <c r="Z2845">
        <v>0</v>
      </c>
      <c r="AA2845">
        <v>5555.08</v>
      </c>
      <c r="AB2845">
        <v>783.7</v>
      </c>
      <c r="AC2845">
        <v>0</v>
      </c>
      <c r="AD2845">
        <v>0</v>
      </c>
      <c r="AE2845">
        <v>1489.63</v>
      </c>
      <c r="AF2845">
        <v>0</v>
      </c>
      <c r="AG2845">
        <v>0</v>
      </c>
      <c r="AH2845">
        <v>330</v>
      </c>
      <c r="AI2845">
        <v>1665</v>
      </c>
      <c r="AJ2845">
        <v>0</v>
      </c>
      <c r="AK2845">
        <v>18018.25</v>
      </c>
      <c r="AL2845">
        <v>55.56</v>
      </c>
      <c r="AM2845">
        <v>783.7</v>
      </c>
      <c r="AN2845">
        <v>388.86</v>
      </c>
      <c r="AO2845">
        <v>1228.1199999999999</v>
      </c>
      <c r="AP2845">
        <v>16790.13</v>
      </c>
    </row>
    <row r="2846" spans="1:42">
      <c r="A2846">
        <v>102174</v>
      </c>
      <c r="B2846" t="s">
        <v>0</v>
      </c>
      <c r="C2846" t="s">
        <v>2920</v>
      </c>
      <c r="D2846" t="s">
        <v>219</v>
      </c>
      <c r="E2846" t="s">
        <v>68</v>
      </c>
      <c r="F2846" t="s">
        <v>676</v>
      </c>
      <c r="G2846">
        <v>138003</v>
      </c>
      <c r="H2846" t="s">
        <v>2583</v>
      </c>
      <c r="I2846" t="s">
        <v>2584</v>
      </c>
      <c r="J2846">
        <v>1</v>
      </c>
      <c r="K2846">
        <v>0</v>
      </c>
      <c r="L2846">
        <v>8355.36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137.32</v>
      </c>
      <c r="W2846">
        <v>0</v>
      </c>
      <c r="X2846">
        <v>0</v>
      </c>
      <c r="Y2846">
        <v>3592.8</v>
      </c>
      <c r="Z2846">
        <v>0</v>
      </c>
      <c r="AA2846">
        <v>8355.36</v>
      </c>
      <c r="AB2846">
        <v>1731.27</v>
      </c>
      <c r="AC2846">
        <v>0</v>
      </c>
      <c r="AD2846">
        <v>0</v>
      </c>
      <c r="AE2846">
        <v>1489.63</v>
      </c>
      <c r="AF2846">
        <v>0</v>
      </c>
      <c r="AG2846">
        <v>0</v>
      </c>
      <c r="AH2846">
        <v>330</v>
      </c>
      <c r="AI2846">
        <v>1665</v>
      </c>
      <c r="AJ2846">
        <v>0</v>
      </c>
      <c r="AK2846">
        <v>25656.74</v>
      </c>
      <c r="AL2846">
        <v>83.56</v>
      </c>
      <c r="AM2846">
        <v>1731.27</v>
      </c>
      <c r="AN2846">
        <v>584.88</v>
      </c>
      <c r="AO2846">
        <v>2399.71</v>
      </c>
      <c r="AP2846">
        <v>23257.030000000002</v>
      </c>
    </row>
    <row r="2847" spans="1:42">
      <c r="A2847">
        <v>102252</v>
      </c>
      <c r="B2847" t="s">
        <v>0</v>
      </c>
      <c r="C2847" t="s">
        <v>83</v>
      </c>
      <c r="D2847" t="s">
        <v>2921</v>
      </c>
      <c r="E2847" t="s">
        <v>1376</v>
      </c>
      <c r="F2847" t="s">
        <v>2057</v>
      </c>
      <c r="G2847">
        <v>138005</v>
      </c>
      <c r="H2847" t="s">
        <v>2590</v>
      </c>
      <c r="I2847" t="s">
        <v>2584</v>
      </c>
      <c r="J2847" t="s">
        <v>7</v>
      </c>
      <c r="K2847">
        <v>0</v>
      </c>
      <c r="L2847">
        <v>18000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5160</v>
      </c>
      <c r="Z2847">
        <v>0</v>
      </c>
      <c r="AA2847">
        <v>18000</v>
      </c>
      <c r="AB2847">
        <v>4385.21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45545.21</v>
      </c>
      <c r="AL2847">
        <v>0</v>
      </c>
      <c r="AM2847">
        <v>8274.67</v>
      </c>
      <c r="AN2847">
        <v>1260</v>
      </c>
      <c r="AO2847">
        <v>9534.67</v>
      </c>
      <c r="AP2847">
        <v>36010.54</v>
      </c>
    </row>
    <row r="2848" spans="1:42">
      <c r="A2848">
        <v>102253</v>
      </c>
      <c r="B2848" t="s">
        <v>0</v>
      </c>
      <c r="C2848" t="s">
        <v>2922</v>
      </c>
      <c r="D2848" t="s">
        <v>10</v>
      </c>
      <c r="E2848" t="s">
        <v>658</v>
      </c>
      <c r="F2848" t="s">
        <v>1799</v>
      </c>
      <c r="G2848">
        <v>138005</v>
      </c>
      <c r="H2848" t="s">
        <v>2590</v>
      </c>
      <c r="I2848" t="s">
        <v>2584</v>
      </c>
      <c r="J2848" t="s">
        <v>7</v>
      </c>
      <c r="K2848">
        <v>0</v>
      </c>
      <c r="L2848">
        <v>10068.299999999999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2886.24</v>
      </c>
      <c r="Z2848">
        <v>0</v>
      </c>
      <c r="AA2848">
        <v>10068.299999999999</v>
      </c>
      <c r="AB2848">
        <v>2142.67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0</v>
      </c>
      <c r="AI2848">
        <v>0</v>
      </c>
      <c r="AJ2848">
        <v>0</v>
      </c>
      <c r="AK2848">
        <v>25165.509999999995</v>
      </c>
      <c r="AL2848">
        <v>0</v>
      </c>
      <c r="AM2848">
        <v>3800.65</v>
      </c>
      <c r="AN2848">
        <v>704.78</v>
      </c>
      <c r="AO2848">
        <v>4505.43</v>
      </c>
      <c r="AP2848">
        <v>20660.079999999994</v>
      </c>
    </row>
    <row r="2849" spans="1:42">
      <c r="A2849">
        <v>102538</v>
      </c>
      <c r="B2849" t="s">
        <v>0</v>
      </c>
      <c r="C2849" t="s">
        <v>669</v>
      </c>
      <c r="D2849" t="s">
        <v>94</v>
      </c>
      <c r="E2849" t="s">
        <v>2923</v>
      </c>
      <c r="F2849" t="s">
        <v>676</v>
      </c>
      <c r="G2849">
        <v>138003</v>
      </c>
      <c r="H2849" t="s">
        <v>2583</v>
      </c>
      <c r="I2849" t="s">
        <v>2584</v>
      </c>
      <c r="J2849">
        <v>1</v>
      </c>
      <c r="K2849">
        <v>0</v>
      </c>
      <c r="L2849">
        <v>5555.07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251.09</v>
      </c>
      <c r="W2849">
        <v>0</v>
      </c>
      <c r="X2849">
        <v>0</v>
      </c>
      <c r="Y2849">
        <v>2388.6799999999998</v>
      </c>
      <c r="Z2849">
        <v>0</v>
      </c>
      <c r="AA2849">
        <v>5555.08</v>
      </c>
      <c r="AB2849">
        <v>783.7</v>
      </c>
      <c r="AC2849">
        <v>0</v>
      </c>
      <c r="AD2849">
        <v>0</v>
      </c>
      <c r="AE2849">
        <v>1489.63</v>
      </c>
      <c r="AF2849">
        <v>0</v>
      </c>
      <c r="AG2849">
        <v>0</v>
      </c>
      <c r="AH2849">
        <v>330</v>
      </c>
      <c r="AI2849">
        <v>1665</v>
      </c>
      <c r="AJ2849">
        <v>0</v>
      </c>
      <c r="AK2849">
        <v>18018.25</v>
      </c>
      <c r="AL2849">
        <v>55.56</v>
      </c>
      <c r="AM2849">
        <v>783.7</v>
      </c>
      <c r="AN2849">
        <v>388.86</v>
      </c>
      <c r="AO2849">
        <v>1228.1199999999999</v>
      </c>
      <c r="AP2849">
        <v>16790.13</v>
      </c>
    </row>
    <row r="2850" spans="1:42">
      <c r="A2850">
        <v>102542</v>
      </c>
      <c r="B2850" t="s">
        <v>0</v>
      </c>
      <c r="C2850" t="s">
        <v>2924</v>
      </c>
      <c r="D2850" t="s">
        <v>101</v>
      </c>
      <c r="E2850" t="s">
        <v>178</v>
      </c>
      <c r="F2850" t="s">
        <v>1897</v>
      </c>
      <c r="G2850">
        <v>138007</v>
      </c>
      <c r="H2850" t="s">
        <v>2597</v>
      </c>
      <c r="I2850" t="s">
        <v>2584</v>
      </c>
      <c r="J2850">
        <v>1</v>
      </c>
      <c r="K2850">
        <v>0</v>
      </c>
      <c r="L2850">
        <v>8214.5300000000007</v>
      </c>
      <c r="M2850">
        <v>270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117.08</v>
      </c>
      <c r="W2850">
        <v>0</v>
      </c>
      <c r="X2850">
        <v>0</v>
      </c>
      <c r="Y2850">
        <v>3532.24</v>
      </c>
      <c r="Z2850">
        <v>0</v>
      </c>
      <c r="AA2850">
        <v>8214.56</v>
      </c>
      <c r="AB2850">
        <v>1674.2</v>
      </c>
      <c r="AC2850">
        <v>0</v>
      </c>
      <c r="AD2850">
        <v>0</v>
      </c>
      <c r="AE2850">
        <v>1489.63</v>
      </c>
      <c r="AF2850">
        <v>0</v>
      </c>
      <c r="AG2850">
        <v>0</v>
      </c>
      <c r="AH2850">
        <v>330</v>
      </c>
      <c r="AI2850">
        <v>1665</v>
      </c>
      <c r="AJ2850">
        <v>0</v>
      </c>
      <c r="AK2850">
        <v>25507.24</v>
      </c>
      <c r="AL2850">
        <v>82.14</v>
      </c>
      <c r="AM2850">
        <v>1674.2</v>
      </c>
      <c r="AN2850">
        <v>575.02</v>
      </c>
      <c r="AO2850">
        <v>2331.36</v>
      </c>
      <c r="AP2850">
        <v>23175.88</v>
      </c>
    </row>
    <row r="2851" spans="1:42">
      <c r="A2851">
        <v>102543</v>
      </c>
      <c r="B2851" t="s">
        <v>0</v>
      </c>
      <c r="C2851" t="s">
        <v>1316</v>
      </c>
      <c r="D2851" t="s">
        <v>41</v>
      </c>
      <c r="E2851" t="s">
        <v>146</v>
      </c>
      <c r="F2851" t="s">
        <v>676</v>
      </c>
      <c r="G2851">
        <v>138007</v>
      </c>
      <c r="H2851" t="s">
        <v>2597</v>
      </c>
      <c r="I2851" t="s">
        <v>2584</v>
      </c>
      <c r="J2851">
        <v>1</v>
      </c>
      <c r="K2851">
        <v>0</v>
      </c>
      <c r="L2851">
        <v>5555.07</v>
      </c>
      <c r="M2851">
        <v>270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233.81</v>
      </c>
      <c r="W2851">
        <v>0</v>
      </c>
      <c r="X2851">
        <v>0</v>
      </c>
      <c r="Y2851">
        <v>2388.6799999999998</v>
      </c>
      <c r="Z2851">
        <v>0</v>
      </c>
      <c r="AA2851">
        <v>5555.08</v>
      </c>
      <c r="AB2851">
        <v>783.7</v>
      </c>
      <c r="AC2851">
        <v>0</v>
      </c>
      <c r="AD2851">
        <v>0</v>
      </c>
      <c r="AE2851">
        <v>1489.63</v>
      </c>
      <c r="AF2851">
        <v>0</v>
      </c>
      <c r="AG2851">
        <v>0</v>
      </c>
      <c r="AH2851">
        <v>330</v>
      </c>
      <c r="AI2851">
        <v>1665</v>
      </c>
      <c r="AJ2851">
        <v>0</v>
      </c>
      <c r="AK2851">
        <v>18270.97</v>
      </c>
      <c r="AL2851">
        <v>55.56</v>
      </c>
      <c r="AM2851">
        <v>783.7</v>
      </c>
      <c r="AN2851">
        <v>388.86</v>
      </c>
      <c r="AO2851">
        <v>1228.1199999999999</v>
      </c>
      <c r="AP2851">
        <v>17042.850000000002</v>
      </c>
    </row>
    <row r="2852" spans="1:42">
      <c r="A2852">
        <v>102544</v>
      </c>
      <c r="B2852" t="s">
        <v>0</v>
      </c>
      <c r="C2852" t="s">
        <v>1047</v>
      </c>
      <c r="D2852" t="s">
        <v>1356</v>
      </c>
      <c r="E2852" t="s">
        <v>304</v>
      </c>
      <c r="F2852" t="s">
        <v>1897</v>
      </c>
      <c r="G2852">
        <v>138007</v>
      </c>
      <c r="H2852" t="s">
        <v>2597</v>
      </c>
      <c r="I2852" t="s">
        <v>2584</v>
      </c>
      <c r="J2852">
        <v>1</v>
      </c>
      <c r="K2852">
        <v>0</v>
      </c>
      <c r="L2852">
        <v>8214.5300000000007</v>
      </c>
      <c r="M2852">
        <v>270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117.08</v>
      </c>
      <c r="W2852">
        <v>0</v>
      </c>
      <c r="X2852">
        <v>0</v>
      </c>
      <c r="Y2852">
        <v>3532.24</v>
      </c>
      <c r="Z2852">
        <v>0</v>
      </c>
      <c r="AA2852">
        <v>8214.56</v>
      </c>
      <c r="AB2852">
        <v>1674.2</v>
      </c>
      <c r="AC2852">
        <v>0</v>
      </c>
      <c r="AD2852">
        <v>0</v>
      </c>
      <c r="AE2852">
        <v>1489.63</v>
      </c>
      <c r="AF2852">
        <v>0</v>
      </c>
      <c r="AG2852">
        <v>0</v>
      </c>
      <c r="AH2852">
        <v>330</v>
      </c>
      <c r="AI2852">
        <v>1665</v>
      </c>
      <c r="AJ2852">
        <v>0</v>
      </c>
      <c r="AK2852">
        <v>25507.24</v>
      </c>
      <c r="AL2852">
        <v>82.14</v>
      </c>
      <c r="AM2852">
        <v>1674.2</v>
      </c>
      <c r="AN2852">
        <v>575.02</v>
      </c>
      <c r="AO2852">
        <v>2331.36</v>
      </c>
      <c r="AP2852">
        <v>23175.88</v>
      </c>
    </row>
    <row r="2853" spans="1:42">
      <c r="A2853">
        <v>102545</v>
      </c>
      <c r="B2853" t="s">
        <v>0</v>
      </c>
      <c r="C2853" t="s">
        <v>137</v>
      </c>
      <c r="D2853" t="s">
        <v>663</v>
      </c>
      <c r="E2853" t="s">
        <v>68</v>
      </c>
      <c r="F2853" t="s">
        <v>676</v>
      </c>
      <c r="G2853">
        <v>138007</v>
      </c>
      <c r="H2853" t="s">
        <v>2597</v>
      </c>
      <c r="I2853" t="s">
        <v>2584</v>
      </c>
      <c r="J2853">
        <v>1</v>
      </c>
      <c r="K2853">
        <v>0</v>
      </c>
      <c r="L2853">
        <v>5555.07</v>
      </c>
      <c r="M2853">
        <v>270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233.81</v>
      </c>
      <c r="W2853">
        <v>0</v>
      </c>
      <c r="X2853">
        <v>0</v>
      </c>
      <c r="Y2853">
        <v>2388.6799999999998</v>
      </c>
      <c r="Z2853">
        <v>0</v>
      </c>
      <c r="AA2853">
        <v>5555.08</v>
      </c>
      <c r="AB2853">
        <v>783.7</v>
      </c>
      <c r="AC2853">
        <v>0</v>
      </c>
      <c r="AD2853">
        <v>0</v>
      </c>
      <c r="AE2853">
        <v>1489.63</v>
      </c>
      <c r="AF2853">
        <v>0</v>
      </c>
      <c r="AG2853">
        <v>0</v>
      </c>
      <c r="AH2853">
        <v>330</v>
      </c>
      <c r="AI2853">
        <v>1665</v>
      </c>
      <c r="AJ2853">
        <v>0</v>
      </c>
      <c r="AK2853">
        <v>18270.97</v>
      </c>
      <c r="AL2853">
        <v>55.56</v>
      </c>
      <c r="AM2853">
        <v>783.7</v>
      </c>
      <c r="AN2853">
        <v>388.86</v>
      </c>
      <c r="AO2853">
        <v>1228.1199999999999</v>
      </c>
      <c r="AP2853">
        <v>17042.850000000002</v>
      </c>
    </row>
    <row r="2854" spans="1:42">
      <c r="A2854">
        <v>102608</v>
      </c>
      <c r="B2854" t="s">
        <v>0</v>
      </c>
      <c r="C2854" t="s">
        <v>2235</v>
      </c>
      <c r="D2854" t="s">
        <v>41</v>
      </c>
      <c r="E2854" t="s">
        <v>146</v>
      </c>
      <c r="F2854" t="s">
        <v>1934</v>
      </c>
      <c r="G2854">
        <v>138005</v>
      </c>
      <c r="H2854" t="s">
        <v>2590</v>
      </c>
      <c r="I2854" t="s">
        <v>2584</v>
      </c>
      <c r="J2854">
        <v>1</v>
      </c>
      <c r="K2854">
        <v>0</v>
      </c>
      <c r="L2854">
        <v>6513.68</v>
      </c>
      <c r="M2854">
        <v>270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189.28</v>
      </c>
      <c r="W2854">
        <v>0</v>
      </c>
      <c r="X2854">
        <v>0</v>
      </c>
      <c r="Y2854">
        <v>2800.88</v>
      </c>
      <c r="Z2854">
        <v>0</v>
      </c>
      <c r="AA2854">
        <v>6513.68</v>
      </c>
      <c r="AB2854">
        <v>1071.83</v>
      </c>
      <c r="AC2854">
        <v>0</v>
      </c>
      <c r="AD2854">
        <v>0</v>
      </c>
      <c r="AE2854">
        <v>1489.63</v>
      </c>
      <c r="AF2854">
        <v>0</v>
      </c>
      <c r="AG2854">
        <v>0</v>
      </c>
      <c r="AH2854">
        <v>330</v>
      </c>
      <c r="AI2854">
        <v>1665</v>
      </c>
      <c r="AJ2854">
        <v>0</v>
      </c>
      <c r="AK2854">
        <v>20843.98</v>
      </c>
      <c r="AL2854">
        <v>65.14</v>
      </c>
      <c r="AM2854">
        <v>1071.83</v>
      </c>
      <c r="AN2854">
        <v>455.96</v>
      </c>
      <c r="AO2854">
        <v>1592.93</v>
      </c>
      <c r="AP2854">
        <v>19251.05</v>
      </c>
    </row>
    <row r="2855" spans="1:42">
      <c r="A2855">
        <v>102609</v>
      </c>
      <c r="B2855" t="s">
        <v>0</v>
      </c>
      <c r="C2855" t="s">
        <v>2925</v>
      </c>
      <c r="D2855" t="s">
        <v>663</v>
      </c>
      <c r="E2855" t="s">
        <v>2926</v>
      </c>
      <c r="F2855" t="s">
        <v>629</v>
      </c>
      <c r="G2855">
        <v>138005</v>
      </c>
      <c r="H2855" t="s">
        <v>2590</v>
      </c>
      <c r="I2855" t="s">
        <v>2584</v>
      </c>
      <c r="J2855" t="s">
        <v>7</v>
      </c>
      <c r="K2855">
        <v>0</v>
      </c>
      <c r="L2855">
        <v>8089.22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145.83000000000001</v>
      </c>
      <c r="W2855">
        <v>0</v>
      </c>
      <c r="X2855">
        <v>0</v>
      </c>
      <c r="Y2855">
        <v>2318.9</v>
      </c>
      <c r="Z2855">
        <v>0</v>
      </c>
      <c r="AA2855">
        <v>8089.24</v>
      </c>
      <c r="AB2855">
        <v>1246.05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19889.240000000002</v>
      </c>
      <c r="AL2855">
        <v>0</v>
      </c>
      <c r="AM2855">
        <v>1490.91</v>
      </c>
      <c r="AN2855">
        <v>566.24</v>
      </c>
      <c r="AO2855">
        <v>2057.15</v>
      </c>
      <c r="AP2855">
        <v>17832.09</v>
      </c>
    </row>
    <row r="2856" spans="1:42">
      <c r="A2856">
        <v>102610</v>
      </c>
      <c r="B2856" t="s">
        <v>0</v>
      </c>
      <c r="C2856" t="s">
        <v>2927</v>
      </c>
      <c r="D2856" t="s">
        <v>466</v>
      </c>
      <c r="E2856" t="s">
        <v>476</v>
      </c>
      <c r="F2856" t="s">
        <v>2260</v>
      </c>
      <c r="G2856">
        <v>138005</v>
      </c>
      <c r="H2856" t="s">
        <v>2590</v>
      </c>
      <c r="I2856" t="s">
        <v>2584</v>
      </c>
      <c r="J2856" t="s">
        <v>7</v>
      </c>
      <c r="K2856">
        <v>0</v>
      </c>
      <c r="L2856">
        <v>16000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4586.66</v>
      </c>
      <c r="Z2856">
        <v>0</v>
      </c>
      <c r="AA2856">
        <v>16000</v>
      </c>
      <c r="AB2856">
        <v>3660.16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0</v>
      </c>
      <c r="AI2856">
        <v>0</v>
      </c>
      <c r="AJ2856">
        <v>0</v>
      </c>
      <c r="AK2856">
        <v>40246.820000000007</v>
      </c>
      <c r="AL2856">
        <v>0</v>
      </c>
      <c r="AM2856">
        <v>6948.35</v>
      </c>
      <c r="AN2856">
        <v>1120</v>
      </c>
      <c r="AO2856">
        <v>8068.35</v>
      </c>
      <c r="AP2856">
        <v>32178.470000000008</v>
      </c>
    </row>
    <row r="2857" spans="1:42">
      <c r="A2857">
        <v>102659</v>
      </c>
      <c r="B2857" t="s">
        <v>0</v>
      </c>
      <c r="C2857" t="s">
        <v>2928</v>
      </c>
      <c r="D2857" t="s">
        <v>44</v>
      </c>
      <c r="E2857" t="s">
        <v>34</v>
      </c>
      <c r="F2857" t="s">
        <v>87</v>
      </c>
      <c r="G2857">
        <v>138002</v>
      </c>
      <c r="H2857" t="s">
        <v>2593</v>
      </c>
      <c r="I2857" t="s">
        <v>2584</v>
      </c>
      <c r="J2857" t="s">
        <v>7</v>
      </c>
      <c r="K2857">
        <v>0</v>
      </c>
      <c r="L2857">
        <v>15000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4300</v>
      </c>
      <c r="Z2857">
        <v>0</v>
      </c>
      <c r="AA2857">
        <v>15000</v>
      </c>
      <c r="AB2857">
        <v>3403.36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37703.360000000001</v>
      </c>
      <c r="AL2857">
        <v>0</v>
      </c>
      <c r="AM2857">
        <v>6416.72</v>
      </c>
      <c r="AN2857">
        <v>1050</v>
      </c>
      <c r="AO2857">
        <v>7466.72</v>
      </c>
      <c r="AP2857">
        <v>30236.639999999999</v>
      </c>
    </row>
    <row r="2858" spans="1:42">
      <c r="A2858">
        <v>102723</v>
      </c>
      <c r="B2858" t="s">
        <v>0</v>
      </c>
      <c r="C2858" t="s">
        <v>2929</v>
      </c>
      <c r="D2858" t="s">
        <v>103</v>
      </c>
      <c r="E2858" t="s">
        <v>351</v>
      </c>
      <c r="F2858" t="s">
        <v>2930</v>
      </c>
      <c r="G2858">
        <v>138005</v>
      </c>
      <c r="H2858" t="s">
        <v>2590</v>
      </c>
      <c r="I2858" t="s">
        <v>2584</v>
      </c>
      <c r="J2858">
        <v>1</v>
      </c>
      <c r="K2858">
        <v>0</v>
      </c>
      <c r="L2858">
        <v>11851.22</v>
      </c>
      <c r="M2858">
        <v>270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5096.0200000000004</v>
      </c>
      <c r="Z2858">
        <v>0</v>
      </c>
      <c r="AA2858">
        <v>11851.24</v>
      </c>
      <c r="AB2858">
        <v>3269.26</v>
      </c>
      <c r="AC2858">
        <v>0</v>
      </c>
      <c r="AD2858">
        <v>0</v>
      </c>
      <c r="AE2858">
        <v>1489.63</v>
      </c>
      <c r="AF2858">
        <v>0</v>
      </c>
      <c r="AG2858">
        <v>0</v>
      </c>
      <c r="AH2858">
        <v>330</v>
      </c>
      <c r="AI2858">
        <v>1665</v>
      </c>
      <c r="AJ2858">
        <v>0</v>
      </c>
      <c r="AK2858">
        <v>35822.369999999995</v>
      </c>
      <c r="AL2858">
        <v>118.52</v>
      </c>
      <c r="AM2858">
        <v>3269.26</v>
      </c>
      <c r="AN2858">
        <v>829.58</v>
      </c>
      <c r="AO2858">
        <v>4217.3600000000006</v>
      </c>
      <c r="AP2858">
        <v>31605.009999999995</v>
      </c>
    </row>
    <row r="2859" spans="1:42">
      <c r="A2859">
        <v>102744</v>
      </c>
      <c r="B2859" t="s">
        <v>0</v>
      </c>
      <c r="C2859" t="s">
        <v>2931</v>
      </c>
      <c r="D2859" t="s">
        <v>66</v>
      </c>
      <c r="E2859" t="s">
        <v>135</v>
      </c>
      <c r="F2859" t="s">
        <v>99</v>
      </c>
      <c r="G2859">
        <v>138005</v>
      </c>
      <c r="H2859" t="s">
        <v>2590</v>
      </c>
      <c r="I2859" t="s">
        <v>2584</v>
      </c>
      <c r="J2859">
        <v>1</v>
      </c>
      <c r="K2859">
        <v>0</v>
      </c>
      <c r="L2859">
        <v>8569.7000000000007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127.13</v>
      </c>
      <c r="W2859">
        <v>0</v>
      </c>
      <c r="X2859">
        <v>0</v>
      </c>
      <c r="Y2859">
        <v>3684.97</v>
      </c>
      <c r="Z2859">
        <v>0</v>
      </c>
      <c r="AA2859">
        <v>8569.7199999999993</v>
      </c>
      <c r="AB2859">
        <v>1811.46</v>
      </c>
      <c r="AC2859">
        <v>0</v>
      </c>
      <c r="AD2859">
        <v>0</v>
      </c>
      <c r="AE2859">
        <v>1489.63</v>
      </c>
      <c r="AF2859">
        <v>0</v>
      </c>
      <c r="AG2859">
        <v>0</v>
      </c>
      <c r="AH2859">
        <v>330</v>
      </c>
      <c r="AI2859">
        <v>1665</v>
      </c>
      <c r="AJ2859">
        <v>0</v>
      </c>
      <c r="AK2859">
        <v>26247.609999999997</v>
      </c>
      <c r="AL2859">
        <v>85.7</v>
      </c>
      <c r="AM2859">
        <v>1811.46</v>
      </c>
      <c r="AN2859">
        <v>599.88</v>
      </c>
      <c r="AO2859">
        <v>2497.04</v>
      </c>
      <c r="AP2859">
        <v>23750.569999999996</v>
      </c>
    </row>
    <row r="2860" spans="1:42">
      <c r="A2860">
        <v>102769</v>
      </c>
      <c r="B2860" t="s">
        <v>0</v>
      </c>
      <c r="C2860" t="s">
        <v>2932</v>
      </c>
      <c r="D2860" t="s">
        <v>149</v>
      </c>
      <c r="E2860" t="s">
        <v>2933</v>
      </c>
      <c r="F2860" t="s">
        <v>1934</v>
      </c>
      <c r="G2860">
        <v>138003</v>
      </c>
      <c r="H2860" t="s">
        <v>2583</v>
      </c>
      <c r="I2860" t="s">
        <v>2584</v>
      </c>
      <c r="J2860">
        <v>1</v>
      </c>
      <c r="K2860">
        <v>0</v>
      </c>
      <c r="L2860">
        <v>6513.66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220.41</v>
      </c>
      <c r="W2860">
        <v>0</v>
      </c>
      <c r="X2860">
        <v>0</v>
      </c>
      <c r="Y2860">
        <v>2800.87</v>
      </c>
      <c r="Z2860">
        <v>0</v>
      </c>
      <c r="AA2860">
        <v>6513.68</v>
      </c>
      <c r="AB2860">
        <v>1071.82</v>
      </c>
      <c r="AC2860">
        <v>0</v>
      </c>
      <c r="AD2860">
        <v>0</v>
      </c>
      <c r="AE2860">
        <v>1489.63</v>
      </c>
      <c r="AF2860">
        <v>0</v>
      </c>
      <c r="AG2860">
        <v>0</v>
      </c>
      <c r="AH2860">
        <v>330</v>
      </c>
      <c r="AI2860">
        <v>1665</v>
      </c>
      <c r="AJ2860">
        <v>0</v>
      </c>
      <c r="AK2860">
        <v>20605.07</v>
      </c>
      <c r="AL2860">
        <v>65.14</v>
      </c>
      <c r="AM2860">
        <v>1071.82</v>
      </c>
      <c r="AN2860">
        <v>455.96</v>
      </c>
      <c r="AO2860">
        <v>1592.92</v>
      </c>
      <c r="AP2860">
        <v>19012.150000000001</v>
      </c>
    </row>
    <row r="2861" spans="1:42">
      <c r="A2861">
        <v>102772</v>
      </c>
      <c r="B2861" t="s">
        <v>0</v>
      </c>
      <c r="C2861" t="s">
        <v>1728</v>
      </c>
      <c r="D2861" t="s">
        <v>283</v>
      </c>
      <c r="E2861" t="s">
        <v>44</v>
      </c>
      <c r="F2861" t="s">
        <v>2598</v>
      </c>
      <c r="G2861">
        <v>138005</v>
      </c>
      <c r="H2861" t="s">
        <v>2590</v>
      </c>
      <c r="I2861" t="s">
        <v>2584</v>
      </c>
      <c r="J2861">
        <v>1</v>
      </c>
      <c r="K2861">
        <v>0</v>
      </c>
      <c r="L2861">
        <v>9444.61</v>
      </c>
      <c r="M2861">
        <v>270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4061.18</v>
      </c>
      <c r="Z2861">
        <v>0</v>
      </c>
      <c r="AA2861">
        <v>9444.64</v>
      </c>
      <c r="AB2861">
        <v>2152.36</v>
      </c>
      <c r="AC2861">
        <v>0</v>
      </c>
      <c r="AD2861">
        <v>0</v>
      </c>
      <c r="AE2861">
        <v>1489.63</v>
      </c>
      <c r="AF2861">
        <v>0</v>
      </c>
      <c r="AG2861">
        <v>0</v>
      </c>
      <c r="AH2861">
        <v>330</v>
      </c>
      <c r="AI2861">
        <v>1665</v>
      </c>
      <c r="AJ2861">
        <v>0</v>
      </c>
      <c r="AK2861">
        <v>28857.420000000002</v>
      </c>
      <c r="AL2861">
        <v>94.44</v>
      </c>
      <c r="AM2861">
        <v>2152.36</v>
      </c>
      <c r="AN2861">
        <v>661.12</v>
      </c>
      <c r="AO2861">
        <v>2907.92</v>
      </c>
      <c r="AP2861">
        <v>25949.5</v>
      </c>
    </row>
    <row r="2862" spans="1:42">
      <c r="A2862">
        <v>102773</v>
      </c>
      <c r="B2862" t="s">
        <v>0</v>
      </c>
      <c r="C2862" t="s">
        <v>755</v>
      </c>
      <c r="D2862" t="s">
        <v>2855</v>
      </c>
      <c r="E2862" t="s">
        <v>498</v>
      </c>
      <c r="F2862" t="s">
        <v>676</v>
      </c>
      <c r="G2862">
        <v>138007</v>
      </c>
      <c r="H2862" t="s">
        <v>2597</v>
      </c>
      <c r="I2862" t="s">
        <v>2584</v>
      </c>
      <c r="J2862">
        <v>1</v>
      </c>
      <c r="K2862">
        <v>0</v>
      </c>
      <c r="L2862">
        <v>5555.07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251.09</v>
      </c>
      <c r="W2862">
        <v>0</v>
      </c>
      <c r="X2862">
        <v>0</v>
      </c>
      <c r="Y2862">
        <v>2388.6799999999998</v>
      </c>
      <c r="Z2862">
        <v>0</v>
      </c>
      <c r="AA2862">
        <v>5555.08</v>
      </c>
      <c r="AB2862">
        <v>783.7</v>
      </c>
      <c r="AC2862">
        <v>0</v>
      </c>
      <c r="AD2862">
        <v>0</v>
      </c>
      <c r="AE2862">
        <v>1489.63</v>
      </c>
      <c r="AF2862">
        <v>0</v>
      </c>
      <c r="AG2862">
        <v>0</v>
      </c>
      <c r="AH2862">
        <v>330</v>
      </c>
      <c r="AI2862">
        <v>1665</v>
      </c>
      <c r="AJ2862">
        <v>0</v>
      </c>
      <c r="AK2862">
        <v>18018.25</v>
      </c>
      <c r="AL2862">
        <v>55.56</v>
      </c>
      <c r="AM2862">
        <v>783.7</v>
      </c>
      <c r="AN2862">
        <v>388.86</v>
      </c>
      <c r="AO2862">
        <v>1228.1199999999999</v>
      </c>
      <c r="AP2862">
        <v>16790.13</v>
      </c>
    </row>
    <row r="2863" spans="1:42">
      <c r="A2863">
        <v>102775</v>
      </c>
      <c r="B2863" t="s">
        <v>0</v>
      </c>
      <c r="C2863" t="s">
        <v>1395</v>
      </c>
      <c r="D2863" t="s">
        <v>318</v>
      </c>
      <c r="E2863" t="s">
        <v>186</v>
      </c>
      <c r="F2863" t="s">
        <v>676</v>
      </c>
      <c r="G2863">
        <v>138007</v>
      </c>
      <c r="H2863" t="s">
        <v>2597</v>
      </c>
      <c r="I2863" t="s">
        <v>2584</v>
      </c>
      <c r="J2863" t="s">
        <v>7</v>
      </c>
      <c r="K2863">
        <v>0</v>
      </c>
      <c r="L2863">
        <v>5290.54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271.05</v>
      </c>
      <c r="W2863">
        <v>0</v>
      </c>
      <c r="X2863">
        <v>0</v>
      </c>
      <c r="Y2863">
        <v>1516.62</v>
      </c>
      <c r="Z2863">
        <v>0</v>
      </c>
      <c r="AA2863">
        <v>5290.56</v>
      </c>
      <c r="AB2863">
        <v>532.99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0</v>
      </c>
      <c r="AI2863">
        <v>0</v>
      </c>
      <c r="AJ2863">
        <v>0</v>
      </c>
      <c r="AK2863">
        <v>12901.76</v>
      </c>
      <c r="AL2863">
        <v>0</v>
      </c>
      <c r="AM2863">
        <v>630.04999999999995</v>
      </c>
      <c r="AN2863">
        <v>370.34</v>
      </c>
      <c r="AO2863">
        <v>1000.3899999999999</v>
      </c>
      <c r="AP2863">
        <v>11901.37</v>
      </c>
    </row>
    <row r="2864" spans="1:42">
      <c r="A2864">
        <v>102880</v>
      </c>
      <c r="B2864" t="s">
        <v>0</v>
      </c>
      <c r="C2864" t="s">
        <v>2934</v>
      </c>
      <c r="D2864" t="s">
        <v>364</v>
      </c>
      <c r="E2864" t="s">
        <v>107</v>
      </c>
      <c r="F2864" t="s">
        <v>2649</v>
      </c>
      <c r="G2864">
        <v>138005</v>
      </c>
      <c r="H2864" t="s">
        <v>2590</v>
      </c>
      <c r="I2864" t="s">
        <v>2584</v>
      </c>
      <c r="J2864" t="s">
        <v>7</v>
      </c>
      <c r="K2864">
        <v>0</v>
      </c>
      <c r="L2864">
        <v>16000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4586.66</v>
      </c>
      <c r="Z2864">
        <v>917.33</v>
      </c>
      <c r="AA2864">
        <v>16000</v>
      </c>
      <c r="AB2864">
        <v>3660.16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0</v>
      </c>
      <c r="AI2864">
        <v>0</v>
      </c>
      <c r="AJ2864">
        <v>0</v>
      </c>
      <c r="AK2864">
        <v>41164.150000000009</v>
      </c>
      <c r="AL2864">
        <v>0</v>
      </c>
      <c r="AM2864">
        <v>7113.09</v>
      </c>
      <c r="AN2864">
        <v>1120</v>
      </c>
      <c r="AO2864">
        <v>8233.09</v>
      </c>
      <c r="AP2864">
        <v>32931.060000000012</v>
      </c>
    </row>
    <row r="2865" spans="1:42">
      <c r="A2865">
        <v>103201</v>
      </c>
      <c r="B2865" t="s">
        <v>0</v>
      </c>
      <c r="C2865" t="s">
        <v>2935</v>
      </c>
      <c r="D2865" t="s">
        <v>712</v>
      </c>
      <c r="E2865" t="s">
        <v>149</v>
      </c>
      <c r="F2865" t="s">
        <v>1799</v>
      </c>
      <c r="G2865">
        <v>138005</v>
      </c>
      <c r="H2865" t="s">
        <v>2590</v>
      </c>
      <c r="I2865" t="s">
        <v>2584</v>
      </c>
      <c r="J2865" t="s">
        <v>7</v>
      </c>
      <c r="K2865">
        <v>0</v>
      </c>
      <c r="L2865">
        <v>10068.299999999999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2886.24</v>
      </c>
      <c r="Z2865">
        <v>0</v>
      </c>
      <c r="AA2865">
        <v>10068.299999999999</v>
      </c>
      <c r="AB2865">
        <v>2142.67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0</v>
      </c>
      <c r="AI2865">
        <v>0</v>
      </c>
      <c r="AJ2865">
        <v>0</v>
      </c>
      <c r="AK2865">
        <v>25165.509999999995</v>
      </c>
      <c r="AL2865">
        <v>0</v>
      </c>
      <c r="AM2865">
        <v>3800.65</v>
      </c>
      <c r="AN2865">
        <v>704.78</v>
      </c>
      <c r="AO2865">
        <v>4505.43</v>
      </c>
      <c r="AP2865">
        <v>20660.079999999994</v>
      </c>
    </row>
    <row r="2866" spans="1:42">
      <c r="A2866">
        <v>103352</v>
      </c>
      <c r="B2866" t="s">
        <v>0</v>
      </c>
      <c r="C2866" t="s">
        <v>2936</v>
      </c>
      <c r="D2866" t="s">
        <v>44</v>
      </c>
      <c r="E2866" t="s">
        <v>114</v>
      </c>
      <c r="F2866" t="s">
        <v>2649</v>
      </c>
      <c r="G2866">
        <v>138005</v>
      </c>
      <c r="H2866" t="s">
        <v>2590</v>
      </c>
      <c r="I2866" t="s">
        <v>2584</v>
      </c>
      <c r="J2866" t="s">
        <v>7</v>
      </c>
      <c r="K2866">
        <v>0</v>
      </c>
      <c r="L2866">
        <v>16000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4586.66</v>
      </c>
      <c r="Z2866">
        <v>458.67</v>
      </c>
      <c r="AA2866">
        <v>16000</v>
      </c>
      <c r="AB2866">
        <v>3660.16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0</v>
      </c>
      <c r="AI2866">
        <v>0</v>
      </c>
      <c r="AJ2866">
        <v>0</v>
      </c>
      <c r="AK2866">
        <v>40705.490000000005</v>
      </c>
      <c r="AL2866">
        <v>0</v>
      </c>
      <c r="AM2866">
        <v>7030.72</v>
      </c>
      <c r="AN2866">
        <v>1120</v>
      </c>
      <c r="AO2866">
        <v>8150.72</v>
      </c>
      <c r="AP2866">
        <v>32554.770000000004</v>
      </c>
    </row>
    <row r="2867" spans="1:42">
      <c r="A2867">
        <v>103374</v>
      </c>
      <c r="B2867" t="s">
        <v>0</v>
      </c>
      <c r="C2867" t="s">
        <v>2937</v>
      </c>
      <c r="D2867" t="s">
        <v>34</v>
      </c>
      <c r="E2867" t="s">
        <v>146</v>
      </c>
      <c r="F2867" t="s">
        <v>1934</v>
      </c>
      <c r="G2867">
        <v>138003</v>
      </c>
      <c r="H2867" t="s">
        <v>2583</v>
      </c>
      <c r="I2867" t="s">
        <v>2584</v>
      </c>
      <c r="J2867">
        <v>1</v>
      </c>
      <c r="K2867">
        <v>0</v>
      </c>
      <c r="L2867">
        <v>8034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147.6</v>
      </c>
      <c r="W2867">
        <v>0</v>
      </c>
      <c r="X2867">
        <v>0</v>
      </c>
      <c r="Y2867">
        <v>3454.62</v>
      </c>
      <c r="Z2867">
        <v>0</v>
      </c>
      <c r="AA2867">
        <v>8034</v>
      </c>
      <c r="AB2867">
        <v>1601.05</v>
      </c>
      <c r="AC2867">
        <v>0</v>
      </c>
      <c r="AD2867">
        <v>0</v>
      </c>
      <c r="AE2867">
        <v>1489.63</v>
      </c>
      <c r="AF2867">
        <v>0</v>
      </c>
      <c r="AG2867">
        <v>0</v>
      </c>
      <c r="AH2867">
        <v>330</v>
      </c>
      <c r="AI2867">
        <v>1665</v>
      </c>
      <c r="AJ2867">
        <v>0</v>
      </c>
      <c r="AK2867">
        <v>24755.9</v>
      </c>
      <c r="AL2867">
        <v>80.34</v>
      </c>
      <c r="AM2867">
        <v>1601.05</v>
      </c>
      <c r="AN2867">
        <v>562.38</v>
      </c>
      <c r="AO2867">
        <v>2243.77</v>
      </c>
      <c r="AP2867">
        <v>22512.13</v>
      </c>
    </row>
    <row r="2868" spans="1:42">
      <c r="A2868">
        <v>103378</v>
      </c>
      <c r="B2868" t="s">
        <v>0</v>
      </c>
      <c r="C2868" t="s">
        <v>72</v>
      </c>
      <c r="D2868" t="s">
        <v>353</v>
      </c>
      <c r="E2868" t="s">
        <v>316</v>
      </c>
      <c r="F2868" t="s">
        <v>2057</v>
      </c>
      <c r="G2868">
        <v>138005</v>
      </c>
      <c r="H2868" t="s">
        <v>2590</v>
      </c>
      <c r="I2868" t="s">
        <v>2584</v>
      </c>
      <c r="J2868" t="s">
        <v>7</v>
      </c>
      <c r="K2868">
        <v>0</v>
      </c>
      <c r="L2868">
        <v>18000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5160</v>
      </c>
      <c r="Z2868">
        <v>0</v>
      </c>
      <c r="AA2868">
        <v>18000</v>
      </c>
      <c r="AB2868">
        <v>4385.21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0</v>
      </c>
      <c r="AI2868">
        <v>0</v>
      </c>
      <c r="AJ2868">
        <v>0</v>
      </c>
      <c r="AK2868">
        <v>45545.21</v>
      </c>
      <c r="AL2868">
        <v>0</v>
      </c>
      <c r="AM2868">
        <v>8274.67</v>
      </c>
      <c r="AN2868">
        <v>1260</v>
      </c>
      <c r="AO2868">
        <v>9534.67</v>
      </c>
      <c r="AP2868">
        <v>36010.54</v>
      </c>
    </row>
    <row r="2869" spans="1:42">
      <c r="A2869">
        <v>103379</v>
      </c>
      <c r="B2869" t="s">
        <v>0</v>
      </c>
      <c r="C2869" t="s">
        <v>2938</v>
      </c>
      <c r="D2869" t="s">
        <v>415</v>
      </c>
      <c r="E2869" t="s">
        <v>730</v>
      </c>
      <c r="F2869" t="s">
        <v>2260</v>
      </c>
      <c r="G2869">
        <v>138006</v>
      </c>
      <c r="H2869" t="s">
        <v>2617</v>
      </c>
      <c r="I2869" t="s">
        <v>2584</v>
      </c>
      <c r="J2869" t="s">
        <v>7</v>
      </c>
      <c r="K2869">
        <v>0</v>
      </c>
      <c r="L2869">
        <v>16000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4586.66</v>
      </c>
      <c r="Z2869">
        <v>0</v>
      </c>
      <c r="AA2869">
        <v>16000</v>
      </c>
      <c r="AB2869">
        <v>3660.16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0</v>
      </c>
      <c r="AI2869">
        <v>0</v>
      </c>
      <c r="AJ2869">
        <v>0</v>
      </c>
      <c r="AK2869">
        <v>40246.820000000007</v>
      </c>
      <c r="AL2869">
        <v>0</v>
      </c>
      <c r="AM2869">
        <v>6948.35</v>
      </c>
      <c r="AN2869">
        <v>1120</v>
      </c>
      <c r="AO2869">
        <v>8068.35</v>
      </c>
      <c r="AP2869">
        <v>32178.470000000008</v>
      </c>
    </row>
    <row r="2870" spans="1:42">
      <c r="A2870">
        <v>103403</v>
      </c>
      <c r="B2870" t="s">
        <v>0</v>
      </c>
      <c r="C2870" t="s">
        <v>2939</v>
      </c>
      <c r="D2870" t="s">
        <v>2940</v>
      </c>
      <c r="E2870" t="s">
        <v>178</v>
      </c>
      <c r="F2870" t="s">
        <v>87</v>
      </c>
      <c r="G2870">
        <v>138005</v>
      </c>
      <c r="H2870" t="s">
        <v>2590</v>
      </c>
      <c r="I2870" t="s">
        <v>2584</v>
      </c>
      <c r="J2870" t="s">
        <v>7</v>
      </c>
      <c r="K2870">
        <v>0</v>
      </c>
      <c r="L2870">
        <v>8350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2393.66</v>
      </c>
      <c r="Z2870">
        <v>0</v>
      </c>
      <c r="AA2870">
        <v>8350</v>
      </c>
      <c r="AB2870">
        <v>1711.68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0</v>
      </c>
      <c r="AI2870">
        <v>0</v>
      </c>
      <c r="AJ2870">
        <v>0</v>
      </c>
      <c r="AK2870">
        <v>20805.34</v>
      </c>
      <c r="AL2870">
        <v>0</v>
      </c>
      <c r="AM2870">
        <v>2897.41</v>
      </c>
      <c r="AN2870">
        <v>584.5</v>
      </c>
      <c r="AO2870">
        <v>3481.91</v>
      </c>
      <c r="AP2870">
        <v>17323.43</v>
      </c>
    </row>
    <row r="2871" spans="1:42">
      <c r="A2871">
        <v>103567</v>
      </c>
      <c r="B2871" t="s">
        <v>0</v>
      </c>
      <c r="C2871" t="s">
        <v>535</v>
      </c>
      <c r="D2871" t="s">
        <v>51</v>
      </c>
      <c r="E2871" t="s">
        <v>1263</v>
      </c>
      <c r="F2871" t="s">
        <v>144</v>
      </c>
      <c r="G2871">
        <v>138002</v>
      </c>
      <c r="H2871" t="s">
        <v>2593</v>
      </c>
      <c r="I2871" t="s">
        <v>2584</v>
      </c>
      <c r="J2871">
        <v>1</v>
      </c>
      <c r="K2871">
        <v>0</v>
      </c>
      <c r="L2871">
        <v>7118.12</v>
      </c>
      <c r="M2871">
        <v>270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159.63</v>
      </c>
      <c r="W2871">
        <v>0</v>
      </c>
      <c r="X2871">
        <v>0</v>
      </c>
      <c r="Y2871">
        <v>3060.79</v>
      </c>
      <c r="Z2871">
        <v>0</v>
      </c>
      <c r="AA2871">
        <v>7118.12</v>
      </c>
      <c r="AB2871">
        <v>1269.81</v>
      </c>
      <c r="AC2871">
        <v>0</v>
      </c>
      <c r="AD2871">
        <v>0</v>
      </c>
      <c r="AE2871">
        <v>1489.63</v>
      </c>
      <c r="AF2871">
        <v>0</v>
      </c>
      <c r="AG2871">
        <v>0</v>
      </c>
      <c r="AH2871">
        <v>330</v>
      </c>
      <c r="AI2871">
        <v>1665</v>
      </c>
      <c r="AJ2871">
        <v>0</v>
      </c>
      <c r="AK2871">
        <v>22481.100000000002</v>
      </c>
      <c r="AL2871">
        <v>71.180000000000007</v>
      </c>
      <c r="AM2871">
        <v>1269.81</v>
      </c>
      <c r="AN2871">
        <v>498.26</v>
      </c>
      <c r="AO2871">
        <v>1839.25</v>
      </c>
      <c r="AP2871">
        <v>20641.850000000002</v>
      </c>
    </row>
    <row r="2872" spans="1:42">
      <c r="A2872">
        <v>103653</v>
      </c>
      <c r="B2872" t="s">
        <v>0</v>
      </c>
      <c r="C2872" t="s">
        <v>2941</v>
      </c>
      <c r="D2872" t="s">
        <v>68</v>
      </c>
      <c r="E2872" t="s">
        <v>2942</v>
      </c>
      <c r="F2872" t="s">
        <v>676</v>
      </c>
      <c r="G2872">
        <v>138005</v>
      </c>
      <c r="H2872" t="s">
        <v>2590</v>
      </c>
      <c r="I2872" t="s">
        <v>2584</v>
      </c>
      <c r="J2872" t="s">
        <v>7</v>
      </c>
      <c r="K2872">
        <v>0</v>
      </c>
      <c r="L2872">
        <v>5660.72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247.71</v>
      </c>
      <c r="W2872">
        <v>0</v>
      </c>
      <c r="X2872">
        <v>0</v>
      </c>
      <c r="Y2872">
        <v>1622.73</v>
      </c>
      <c r="Z2872">
        <v>0</v>
      </c>
      <c r="AA2872">
        <v>5660.72</v>
      </c>
      <c r="AB2872">
        <v>609.99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0</v>
      </c>
      <c r="AK2872">
        <v>13801.87</v>
      </c>
      <c r="AL2872">
        <v>0</v>
      </c>
      <c r="AM2872">
        <v>724.7</v>
      </c>
      <c r="AN2872">
        <v>396.26</v>
      </c>
      <c r="AO2872">
        <v>1120.96</v>
      </c>
      <c r="AP2872">
        <v>12680.91</v>
      </c>
    </row>
    <row r="2873" spans="1:42">
      <c r="A2873">
        <v>103654</v>
      </c>
      <c r="B2873" t="s">
        <v>0</v>
      </c>
      <c r="C2873" t="s">
        <v>2033</v>
      </c>
      <c r="D2873" t="s">
        <v>707</v>
      </c>
      <c r="E2873" t="s">
        <v>65</v>
      </c>
      <c r="F2873" t="s">
        <v>676</v>
      </c>
      <c r="G2873">
        <v>138005</v>
      </c>
      <c r="H2873" t="s">
        <v>2590</v>
      </c>
      <c r="I2873" t="s">
        <v>2584</v>
      </c>
      <c r="J2873" t="s">
        <v>7</v>
      </c>
      <c r="K2873">
        <v>0</v>
      </c>
      <c r="L2873">
        <v>5660.72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247.71</v>
      </c>
      <c r="W2873">
        <v>0</v>
      </c>
      <c r="X2873">
        <v>0</v>
      </c>
      <c r="Y2873">
        <v>1622.73</v>
      </c>
      <c r="Z2873">
        <v>0</v>
      </c>
      <c r="AA2873">
        <v>5660.72</v>
      </c>
      <c r="AB2873">
        <v>609.99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0</v>
      </c>
      <c r="AI2873">
        <v>0</v>
      </c>
      <c r="AJ2873">
        <v>0</v>
      </c>
      <c r="AK2873">
        <v>13801.87</v>
      </c>
      <c r="AL2873">
        <v>0</v>
      </c>
      <c r="AM2873">
        <v>724.7</v>
      </c>
      <c r="AN2873">
        <v>396.26</v>
      </c>
      <c r="AO2873">
        <v>1120.96</v>
      </c>
      <c r="AP2873">
        <v>12680.91</v>
      </c>
    </row>
    <row r="2874" spans="1:42">
      <c r="A2874">
        <v>103655</v>
      </c>
      <c r="B2874" t="s">
        <v>0</v>
      </c>
      <c r="C2874" t="s">
        <v>1208</v>
      </c>
      <c r="D2874" t="s">
        <v>57</v>
      </c>
      <c r="E2874" t="s">
        <v>798</v>
      </c>
      <c r="F2874" t="s">
        <v>676</v>
      </c>
      <c r="G2874">
        <v>138007</v>
      </c>
      <c r="H2874" t="s">
        <v>2597</v>
      </c>
      <c r="I2874" t="s">
        <v>2584</v>
      </c>
      <c r="J2874" t="s">
        <v>7</v>
      </c>
      <c r="K2874">
        <v>0</v>
      </c>
      <c r="L2874">
        <v>5290.54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259.76</v>
      </c>
      <c r="W2874">
        <v>0</v>
      </c>
      <c r="X2874">
        <v>0</v>
      </c>
      <c r="Y2874">
        <v>1516.62</v>
      </c>
      <c r="Z2874">
        <v>0</v>
      </c>
      <c r="AA2874">
        <v>5290.56</v>
      </c>
      <c r="AB2874">
        <v>532.99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0</v>
      </c>
      <c r="AI2874">
        <v>0</v>
      </c>
      <c r="AJ2874">
        <v>0</v>
      </c>
      <c r="AK2874">
        <v>12890.47</v>
      </c>
      <c r="AL2874">
        <v>0</v>
      </c>
      <c r="AM2874">
        <v>630.04999999999995</v>
      </c>
      <c r="AN2874">
        <v>370.34</v>
      </c>
      <c r="AO2874">
        <v>1000.3899999999999</v>
      </c>
      <c r="AP2874">
        <v>11890.08</v>
      </c>
    </row>
    <row r="2875" spans="1:42">
      <c r="A2875">
        <v>103656</v>
      </c>
      <c r="B2875" t="s">
        <v>0</v>
      </c>
      <c r="C2875" t="s">
        <v>2943</v>
      </c>
      <c r="D2875" t="s">
        <v>1359</v>
      </c>
      <c r="E2875" t="s">
        <v>1370</v>
      </c>
      <c r="F2875" t="s">
        <v>2232</v>
      </c>
      <c r="G2875">
        <v>138007</v>
      </c>
      <c r="H2875" t="s">
        <v>2597</v>
      </c>
      <c r="I2875" t="s">
        <v>2584</v>
      </c>
      <c r="J2875">
        <v>1</v>
      </c>
      <c r="K2875">
        <v>0</v>
      </c>
      <c r="L2875">
        <v>6705.98</v>
      </c>
      <c r="M2875">
        <v>270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172.82</v>
      </c>
      <c r="W2875">
        <v>0</v>
      </c>
      <c r="X2875">
        <v>0</v>
      </c>
      <c r="Y2875">
        <v>2883.57</v>
      </c>
      <c r="Z2875">
        <v>0</v>
      </c>
      <c r="AA2875">
        <v>6706</v>
      </c>
      <c r="AB2875">
        <v>1130.68</v>
      </c>
      <c r="AC2875">
        <v>0</v>
      </c>
      <c r="AD2875">
        <v>0</v>
      </c>
      <c r="AE2875">
        <v>1489.63</v>
      </c>
      <c r="AF2875">
        <v>0</v>
      </c>
      <c r="AG2875">
        <v>0</v>
      </c>
      <c r="AH2875">
        <v>330</v>
      </c>
      <c r="AI2875">
        <v>1665</v>
      </c>
      <c r="AJ2875">
        <v>0</v>
      </c>
      <c r="AK2875">
        <v>21353.68</v>
      </c>
      <c r="AL2875">
        <v>67.06</v>
      </c>
      <c r="AM2875">
        <v>1130.68</v>
      </c>
      <c r="AN2875">
        <v>469.42</v>
      </c>
      <c r="AO2875">
        <v>1667.16</v>
      </c>
      <c r="AP2875">
        <v>19686.52</v>
      </c>
    </row>
    <row r="2876" spans="1:42">
      <c r="A2876">
        <v>103657</v>
      </c>
      <c r="B2876" t="s">
        <v>0</v>
      </c>
      <c r="C2876" t="s">
        <v>2944</v>
      </c>
      <c r="D2876" t="s">
        <v>730</v>
      </c>
      <c r="E2876" t="s">
        <v>2945</v>
      </c>
      <c r="F2876" t="s">
        <v>676</v>
      </c>
      <c r="G2876">
        <v>138007</v>
      </c>
      <c r="H2876" t="s">
        <v>2597</v>
      </c>
      <c r="I2876" t="s">
        <v>2584</v>
      </c>
      <c r="J2876" t="s">
        <v>7</v>
      </c>
      <c r="K2876">
        <v>0</v>
      </c>
      <c r="L2876">
        <v>5290.54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259.76</v>
      </c>
      <c r="W2876">
        <v>0</v>
      </c>
      <c r="X2876">
        <v>0</v>
      </c>
      <c r="Y2876">
        <v>1516.62</v>
      </c>
      <c r="Z2876">
        <v>0</v>
      </c>
      <c r="AA2876">
        <v>5290.56</v>
      </c>
      <c r="AB2876">
        <v>532.99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12890.47</v>
      </c>
      <c r="AL2876">
        <v>0</v>
      </c>
      <c r="AM2876">
        <v>630.04999999999995</v>
      </c>
      <c r="AN2876">
        <v>370.34</v>
      </c>
      <c r="AO2876">
        <v>1000.3899999999999</v>
      </c>
      <c r="AP2876">
        <v>11890.08</v>
      </c>
    </row>
    <row r="2877" spans="1:42">
      <c r="A2877">
        <v>103845</v>
      </c>
      <c r="B2877" t="s">
        <v>0</v>
      </c>
      <c r="C2877" t="s">
        <v>2946</v>
      </c>
      <c r="D2877" t="s">
        <v>1163</v>
      </c>
      <c r="E2877" t="s">
        <v>167</v>
      </c>
      <c r="F2877" t="s">
        <v>2057</v>
      </c>
      <c r="G2877">
        <v>138005</v>
      </c>
      <c r="H2877" t="s">
        <v>2590</v>
      </c>
      <c r="I2877" t="s">
        <v>2584</v>
      </c>
      <c r="J2877" t="s">
        <v>7</v>
      </c>
      <c r="K2877">
        <v>0</v>
      </c>
      <c r="L2877">
        <v>18000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5160</v>
      </c>
      <c r="Z2877">
        <v>0</v>
      </c>
      <c r="AA2877">
        <v>18000</v>
      </c>
      <c r="AB2877">
        <v>4385.21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0</v>
      </c>
      <c r="AI2877">
        <v>0</v>
      </c>
      <c r="AJ2877">
        <v>0</v>
      </c>
      <c r="AK2877">
        <v>45545.21</v>
      </c>
      <c r="AL2877">
        <v>0</v>
      </c>
      <c r="AM2877">
        <v>8274.67</v>
      </c>
      <c r="AN2877">
        <v>1260</v>
      </c>
      <c r="AO2877">
        <v>9534.67</v>
      </c>
      <c r="AP2877">
        <v>36010.54</v>
      </c>
    </row>
    <row r="2878" spans="1:42">
      <c r="A2878">
        <v>103868</v>
      </c>
      <c r="B2878" t="s">
        <v>0</v>
      </c>
      <c r="C2878" t="s">
        <v>2019</v>
      </c>
      <c r="D2878" t="s">
        <v>65</v>
      </c>
      <c r="E2878" t="s">
        <v>2947</v>
      </c>
      <c r="F2878" t="s">
        <v>2664</v>
      </c>
      <c r="G2878">
        <v>138004</v>
      </c>
      <c r="H2878" t="s">
        <v>2601</v>
      </c>
      <c r="I2878" t="s">
        <v>2584</v>
      </c>
      <c r="J2878" t="s">
        <v>7</v>
      </c>
      <c r="K2878">
        <v>0</v>
      </c>
      <c r="L2878">
        <v>16687.13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4783.6400000000003</v>
      </c>
      <c r="Z2878">
        <v>0</v>
      </c>
      <c r="AA2878">
        <v>16687.14</v>
      </c>
      <c r="AB2878">
        <v>3877.92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0</v>
      </c>
      <c r="AI2878">
        <v>0</v>
      </c>
      <c r="AJ2878">
        <v>0</v>
      </c>
      <c r="AK2878">
        <v>42035.83</v>
      </c>
      <c r="AL2878">
        <v>0</v>
      </c>
      <c r="AM2878">
        <v>7370.08</v>
      </c>
      <c r="AN2878">
        <v>1168.0999999999999</v>
      </c>
      <c r="AO2878">
        <v>8538.18</v>
      </c>
      <c r="AP2878">
        <v>33497.65</v>
      </c>
    </row>
    <row r="2879" spans="1:42">
      <c r="A2879">
        <v>103872</v>
      </c>
      <c r="B2879" t="s">
        <v>0</v>
      </c>
      <c r="C2879" t="s">
        <v>832</v>
      </c>
      <c r="D2879" t="s">
        <v>1263</v>
      </c>
      <c r="E2879" t="s">
        <v>1049</v>
      </c>
      <c r="F2879" t="s">
        <v>2879</v>
      </c>
      <c r="G2879">
        <v>138005</v>
      </c>
      <c r="H2879" t="s">
        <v>2590</v>
      </c>
      <c r="I2879" t="s">
        <v>2584</v>
      </c>
      <c r="J2879" t="s">
        <v>7</v>
      </c>
      <c r="K2879">
        <v>0</v>
      </c>
      <c r="L2879">
        <v>10000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2866.66</v>
      </c>
      <c r="Z2879">
        <v>0</v>
      </c>
      <c r="AA2879">
        <v>10000</v>
      </c>
      <c r="AB2879">
        <v>1761.75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0</v>
      </c>
      <c r="AI2879">
        <v>0</v>
      </c>
      <c r="AJ2879">
        <v>0</v>
      </c>
      <c r="AK2879">
        <v>24628.41</v>
      </c>
      <c r="AL2879">
        <v>0</v>
      </c>
      <c r="AM2879">
        <v>2105.88</v>
      </c>
      <c r="AN2879">
        <v>700</v>
      </c>
      <c r="AO2879">
        <v>2805.88</v>
      </c>
      <c r="AP2879">
        <v>21822.53</v>
      </c>
    </row>
    <row r="2880" spans="1:42">
      <c r="A2880">
        <v>103979</v>
      </c>
      <c r="B2880" t="s">
        <v>0</v>
      </c>
      <c r="C2880" t="s">
        <v>701</v>
      </c>
      <c r="D2880" t="s">
        <v>34</v>
      </c>
      <c r="E2880" t="s">
        <v>51</v>
      </c>
      <c r="F2880" t="s">
        <v>99</v>
      </c>
      <c r="G2880">
        <v>138003</v>
      </c>
      <c r="H2880" t="s">
        <v>2583</v>
      </c>
      <c r="I2880" t="s">
        <v>2584</v>
      </c>
      <c r="J2880">
        <v>1</v>
      </c>
      <c r="K2880">
        <v>0</v>
      </c>
      <c r="L2880">
        <v>11130.53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4786.12</v>
      </c>
      <c r="Z2880">
        <v>0</v>
      </c>
      <c r="AA2880">
        <v>11130.56</v>
      </c>
      <c r="AB2880">
        <v>2869.78</v>
      </c>
      <c r="AC2880">
        <v>0</v>
      </c>
      <c r="AD2880">
        <v>0</v>
      </c>
      <c r="AE2880">
        <v>1489.63</v>
      </c>
      <c r="AF2880">
        <v>0</v>
      </c>
      <c r="AG2880">
        <v>0</v>
      </c>
      <c r="AH2880">
        <v>330</v>
      </c>
      <c r="AI2880">
        <v>1665</v>
      </c>
      <c r="AJ2880">
        <v>0</v>
      </c>
      <c r="AK2880">
        <v>33401.619999999995</v>
      </c>
      <c r="AL2880">
        <v>111.3</v>
      </c>
      <c r="AM2880">
        <v>2869.78</v>
      </c>
      <c r="AN2880">
        <v>779.14</v>
      </c>
      <c r="AO2880">
        <v>3760.2200000000003</v>
      </c>
      <c r="AP2880">
        <v>29641.399999999994</v>
      </c>
    </row>
    <row r="2881" spans="1:42">
      <c r="A2881">
        <v>104036</v>
      </c>
      <c r="B2881" t="s">
        <v>0</v>
      </c>
      <c r="C2881" t="s">
        <v>2948</v>
      </c>
      <c r="D2881" t="s">
        <v>835</v>
      </c>
      <c r="E2881" t="s">
        <v>132</v>
      </c>
      <c r="F2881" t="s">
        <v>676</v>
      </c>
      <c r="G2881">
        <v>138007</v>
      </c>
      <c r="H2881" t="s">
        <v>2597</v>
      </c>
      <c r="I2881" t="s">
        <v>2584</v>
      </c>
      <c r="J2881" t="s">
        <v>7</v>
      </c>
      <c r="K2881">
        <v>0</v>
      </c>
      <c r="L2881">
        <v>5290.54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259.76</v>
      </c>
      <c r="W2881">
        <v>0</v>
      </c>
      <c r="X2881">
        <v>0</v>
      </c>
      <c r="Y2881">
        <v>1516.62</v>
      </c>
      <c r="Z2881">
        <v>0</v>
      </c>
      <c r="AA2881">
        <v>5290.56</v>
      </c>
      <c r="AB2881">
        <v>532.99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0</v>
      </c>
      <c r="AI2881">
        <v>0</v>
      </c>
      <c r="AJ2881">
        <v>0</v>
      </c>
      <c r="AK2881">
        <v>12890.47</v>
      </c>
      <c r="AL2881">
        <v>0</v>
      </c>
      <c r="AM2881">
        <v>630.04999999999995</v>
      </c>
      <c r="AN2881">
        <v>370.34</v>
      </c>
      <c r="AO2881">
        <v>1000.3899999999999</v>
      </c>
      <c r="AP2881">
        <v>11890.08</v>
      </c>
    </row>
    <row r="2882" spans="1:42">
      <c r="A2882">
        <v>104037</v>
      </c>
      <c r="B2882" t="s">
        <v>0</v>
      </c>
      <c r="C2882" t="s">
        <v>2949</v>
      </c>
      <c r="D2882" t="s">
        <v>561</v>
      </c>
      <c r="E2882" t="s">
        <v>44</v>
      </c>
      <c r="F2882" t="s">
        <v>1934</v>
      </c>
      <c r="G2882">
        <v>138005</v>
      </c>
      <c r="H2882" t="s">
        <v>2590</v>
      </c>
      <c r="I2882" t="s">
        <v>2584</v>
      </c>
      <c r="J2882" t="s">
        <v>7</v>
      </c>
      <c r="K2882">
        <v>0</v>
      </c>
      <c r="L2882">
        <v>6236.14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1787.69</v>
      </c>
      <c r="Z2882">
        <v>0</v>
      </c>
      <c r="AA2882">
        <v>6236.14</v>
      </c>
      <c r="AB2882">
        <v>1087.3399999999999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0</v>
      </c>
      <c r="AI2882">
        <v>0</v>
      </c>
      <c r="AJ2882">
        <v>0</v>
      </c>
      <c r="AK2882">
        <v>15347.310000000001</v>
      </c>
      <c r="AL2882">
        <v>0</v>
      </c>
      <c r="AM2882">
        <v>1527.94</v>
      </c>
      <c r="AN2882">
        <v>436.52</v>
      </c>
      <c r="AO2882">
        <v>1964.46</v>
      </c>
      <c r="AP2882">
        <v>13382.850000000002</v>
      </c>
    </row>
    <row r="2883" spans="1:42">
      <c r="A2883">
        <v>104038</v>
      </c>
      <c r="B2883" t="s">
        <v>0</v>
      </c>
      <c r="C2883" t="s">
        <v>2950</v>
      </c>
      <c r="D2883" t="s">
        <v>44</v>
      </c>
      <c r="E2883" t="s">
        <v>855</v>
      </c>
      <c r="F2883" t="s">
        <v>1911</v>
      </c>
      <c r="G2883">
        <v>138005</v>
      </c>
      <c r="H2883" t="s">
        <v>2590</v>
      </c>
      <c r="I2883" t="s">
        <v>2584</v>
      </c>
      <c r="J2883" t="s">
        <v>7</v>
      </c>
      <c r="K2883">
        <v>0</v>
      </c>
      <c r="L2883">
        <v>7076.5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2028.59</v>
      </c>
      <c r="Z2883">
        <v>0</v>
      </c>
      <c r="AA2883">
        <v>7076.5</v>
      </c>
      <c r="AB2883">
        <v>1354.91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0</v>
      </c>
      <c r="AI2883">
        <v>0</v>
      </c>
      <c r="AJ2883">
        <v>0</v>
      </c>
      <c r="AK2883">
        <v>17536.5</v>
      </c>
      <c r="AL2883">
        <v>0</v>
      </c>
      <c r="AM2883">
        <v>1978.16</v>
      </c>
      <c r="AN2883">
        <v>495.36</v>
      </c>
      <c r="AO2883">
        <v>2473.52</v>
      </c>
      <c r="AP2883">
        <v>15062.98</v>
      </c>
    </row>
    <row r="2884" spans="1:42">
      <c r="A2884">
        <v>104065</v>
      </c>
      <c r="B2884" t="s">
        <v>0</v>
      </c>
      <c r="C2884" t="s">
        <v>2951</v>
      </c>
      <c r="D2884" t="s">
        <v>77</v>
      </c>
      <c r="E2884" t="s">
        <v>167</v>
      </c>
      <c r="F2884" t="s">
        <v>2952</v>
      </c>
      <c r="G2884">
        <v>138001</v>
      </c>
      <c r="H2884" t="s">
        <v>2628</v>
      </c>
      <c r="I2884" t="s">
        <v>2584</v>
      </c>
      <c r="J2884" t="s">
        <v>7</v>
      </c>
      <c r="K2884">
        <v>0</v>
      </c>
      <c r="L2884">
        <v>25000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7166.66</v>
      </c>
      <c r="Z2884">
        <v>0</v>
      </c>
      <c r="AA2884">
        <v>25000</v>
      </c>
      <c r="AB2884">
        <v>6998.65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0</v>
      </c>
      <c r="AI2884">
        <v>0</v>
      </c>
      <c r="AJ2884">
        <v>0</v>
      </c>
      <c r="AK2884">
        <v>64165.310000000005</v>
      </c>
      <c r="AL2884">
        <v>0</v>
      </c>
      <c r="AM2884">
        <v>13006.5</v>
      </c>
      <c r="AN2884">
        <v>1750</v>
      </c>
      <c r="AO2884">
        <v>14756.5</v>
      </c>
      <c r="AP2884">
        <v>49408.810000000005</v>
      </c>
    </row>
    <row r="2885" spans="1:42">
      <c r="A2885">
        <v>104189</v>
      </c>
      <c r="B2885" t="s">
        <v>0</v>
      </c>
      <c r="C2885" t="s">
        <v>2953</v>
      </c>
      <c r="D2885" t="s">
        <v>20</v>
      </c>
      <c r="E2885" t="s">
        <v>20</v>
      </c>
      <c r="F2885" t="s">
        <v>2812</v>
      </c>
      <c r="G2885">
        <v>138004</v>
      </c>
      <c r="H2885" t="s">
        <v>2601</v>
      </c>
      <c r="I2885" t="s">
        <v>2584</v>
      </c>
      <c r="J2885" t="s">
        <v>7</v>
      </c>
      <c r="K2885">
        <v>0</v>
      </c>
      <c r="L2885">
        <v>8689.4500000000007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120.62</v>
      </c>
      <c r="W2885">
        <v>0</v>
      </c>
      <c r="X2885">
        <v>0</v>
      </c>
      <c r="Y2885">
        <v>2490.9699999999998</v>
      </c>
      <c r="Z2885">
        <v>0</v>
      </c>
      <c r="AA2885">
        <v>8689.4599999999991</v>
      </c>
      <c r="AB2885">
        <v>1413.15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0</v>
      </c>
      <c r="AI2885">
        <v>0</v>
      </c>
      <c r="AJ2885">
        <v>0</v>
      </c>
      <c r="AK2885">
        <v>21403.65</v>
      </c>
      <c r="AL2885">
        <v>0</v>
      </c>
      <c r="AM2885">
        <v>1684.16</v>
      </c>
      <c r="AN2885">
        <v>608.26</v>
      </c>
      <c r="AO2885">
        <v>2292.42</v>
      </c>
      <c r="AP2885">
        <v>19111.230000000003</v>
      </c>
    </row>
    <row r="2886" spans="1:42">
      <c r="A2886">
        <v>104228</v>
      </c>
      <c r="B2886" t="s">
        <v>0</v>
      </c>
      <c r="C2886" t="s">
        <v>352</v>
      </c>
      <c r="D2886" t="s">
        <v>161</v>
      </c>
      <c r="E2886" t="s">
        <v>209</v>
      </c>
      <c r="F2886" t="s">
        <v>218</v>
      </c>
      <c r="G2886">
        <v>138004</v>
      </c>
      <c r="H2886" t="s">
        <v>2601</v>
      </c>
      <c r="I2886" t="s">
        <v>2584</v>
      </c>
      <c r="J2886" t="s">
        <v>7</v>
      </c>
      <c r="K2886">
        <v>0</v>
      </c>
      <c r="L2886">
        <v>30000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8600</v>
      </c>
      <c r="Z2886">
        <v>0</v>
      </c>
      <c r="AA2886">
        <v>30000</v>
      </c>
      <c r="AB2886">
        <v>8822.65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0</v>
      </c>
      <c r="AI2886">
        <v>0</v>
      </c>
      <c r="AJ2886">
        <v>0</v>
      </c>
      <c r="AK2886">
        <v>77422.649999999994</v>
      </c>
      <c r="AL2886">
        <v>0</v>
      </c>
      <c r="AM2886">
        <v>16723.55</v>
      </c>
      <c r="AN2886">
        <v>2100</v>
      </c>
      <c r="AO2886">
        <v>18823.55</v>
      </c>
      <c r="AP2886">
        <v>58599.099999999991</v>
      </c>
    </row>
    <row r="2887" spans="1:42">
      <c r="A2887">
        <v>104244</v>
      </c>
      <c r="B2887" t="s">
        <v>0</v>
      </c>
      <c r="C2887" t="s">
        <v>1961</v>
      </c>
      <c r="D2887" t="s">
        <v>167</v>
      </c>
      <c r="E2887" t="s">
        <v>304</v>
      </c>
      <c r="F2887" t="s">
        <v>676</v>
      </c>
      <c r="G2887">
        <v>138005</v>
      </c>
      <c r="H2887" t="s">
        <v>2590</v>
      </c>
      <c r="I2887" t="s">
        <v>2584</v>
      </c>
      <c r="J2887" t="s">
        <v>7</v>
      </c>
      <c r="K2887">
        <v>0</v>
      </c>
      <c r="L2887">
        <v>5660.72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1622.73</v>
      </c>
      <c r="Z2887">
        <v>162.27000000000001</v>
      </c>
      <c r="AA2887">
        <v>5660.72</v>
      </c>
      <c r="AB2887">
        <v>904.13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0</v>
      </c>
      <c r="AI2887">
        <v>0</v>
      </c>
      <c r="AJ2887">
        <v>0</v>
      </c>
      <c r="AK2887">
        <v>14010.570000000002</v>
      </c>
      <c r="AL2887">
        <v>0</v>
      </c>
      <c r="AM2887">
        <v>1200.78</v>
      </c>
      <c r="AN2887">
        <v>396.26</v>
      </c>
      <c r="AO2887">
        <v>1597.04</v>
      </c>
      <c r="AP2887">
        <v>12413.530000000002</v>
      </c>
    </row>
    <row r="2888" spans="1:42">
      <c r="A2888">
        <v>104405</v>
      </c>
      <c r="B2888" t="s">
        <v>0</v>
      </c>
      <c r="C2888" t="s">
        <v>642</v>
      </c>
      <c r="D2888" t="s">
        <v>172</v>
      </c>
      <c r="E2888" t="s">
        <v>1639</v>
      </c>
      <c r="F2888" t="s">
        <v>2654</v>
      </c>
      <c r="G2888">
        <v>138005</v>
      </c>
      <c r="H2888" t="s">
        <v>2590</v>
      </c>
      <c r="I2888" t="s">
        <v>2584</v>
      </c>
      <c r="J2888" t="s">
        <v>7</v>
      </c>
      <c r="K2888">
        <v>0</v>
      </c>
      <c r="L2888">
        <v>7375.62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168.67</v>
      </c>
      <c r="W2888">
        <v>0</v>
      </c>
      <c r="X2888">
        <v>0</v>
      </c>
      <c r="Y2888">
        <v>2114.34</v>
      </c>
      <c r="Z2888">
        <v>0</v>
      </c>
      <c r="AA2888">
        <v>7375.64</v>
      </c>
      <c r="AB2888">
        <v>1040.25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18074.52</v>
      </c>
      <c r="AL2888">
        <v>0</v>
      </c>
      <c r="AM2888">
        <v>1246.8599999999999</v>
      </c>
      <c r="AN2888">
        <v>516.29999999999995</v>
      </c>
      <c r="AO2888">
        <v>1763.1599999999999</v>
      </c>
      <c r="AP2888">
        <v>16311.36</v>
      </c>
    </row>
    <row r="2889" spans="1:42">
      <c r="A2889">
        <v>104596</v>
      </c>
      <c r="B2889" t="s">
        <v>126</v>
      </c>
      <c r="C2889" t="s">
        <v>1373</v>
      </c>
      <c r="D2889" t="s">
        <v>44</v>
      </c>
      <c r="E2889" t="s">
        <v>44</v>
      </c>
      <c r="F2889" t="s">
        <v>91</v>
      </c>
      <c r="G2889">
        <v>138003</v>
      </c>
      <c r="H2889" t="s">
        <v>2583</v>
      </c>
      <c r="I2889" t="s">
        <v>2584</v>
      </c>
      <c r="J2889" t="s">
        <v>7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9190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0</v>
      </c>
      <c r="AI2889">
        <v>0</v>
      </c>
      <c r="AJ2889">
        <v>0</v>
      </c>
      <c r="AK2889">
        <v>9190</v>
      </c>
      <c r="AL2889">
        <v>0</v>
      </c>
      <c r="AM2889">
        <v>892.01</v>
      </c>
      <c r="AN2889">
        <v>0</v>
      </c>
      <c r="AO2889">
        <v>892.01</v>
      </c>
      <c r="AP2889">
        <v>8297.99</v>
      </c>
    </row>
    <row r="2890" spans="1:42">
      <c r="A2890">
        <v>104597</v>
      </c>
      <c r="B2890" t="s">
        <v>0</v>
      </c>
      <c r="C2890" t="s">
        <v>2954</v>
      </c>
      <c r="D2890" t="s">
        <v>2508</v>
      </c>
      <c r="E2890" t="s">
        <v>1363</v>
      </c>
      <c r="F2890" t="s">
        <v>2665</v>
      </c>
      <c r="G2890">
        <v>138005</v>
      </c>
      <c r="H2890" t="s">
        <v>2590</v>
      </c>
      <c r="I2890" t="s">
        <v>2584</v>
      </c>
      <c r="J2890" t="s">
        <v>7</v>
      </c>
      <c r="K2890">
        <v>0</v>
      </c>
      <c r="L2890">
        <v>6772.9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212.12</v>
      </c>
      <c r="W2890">
        <v>0</v>
      </c>
      <c r="X2890">
        <v>0</v>
      </c>
      <c r="Y2890">
        <v>1941.56</v>
      </c>
      <c r="Z2890">
        <v>0</v>
      </c>
      <c r="AA2890">
        <v>6772.92</v>
      </c>
      <c r="AB2890">
        <v>871.21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0</v>
      </c>
      <c r="AI2890">
        <v>0</v>
      </c>
      <c r="AJ2890">
        <v>0</v>
      </c>
      <c r="AK2890">
        <v>16570.71</v>
      </c>
      <c r="AL2890">
        <v>0</v>
      </c>
      <c r="AM2890">
        <v>1045.53</v>
      </c>
      <c r="AN2890">
        <v>474.1</v>
      </c>
      <c r="AO2890">
        <v>1519.63</v>
      </c>
      <c r="AP2890">
        <v>15051.079999999998</v>
      </c>
    </row>
    <row r="2891" spans="1:42">
      <c r="A2891">
        <v>104781</v>
      </c>
      <c r="B2891" t="s">
        <v>0</v>
      </c>
      <c r="C2891" t="s">
        <v>275</v>
      </c>
      <c r="D2891" t="s">
        <v>1746</v>
      </c>
      <c r="E2891" t="s">
        <v>885</v>
      </c>
      <c r="F2891" t="s">
        <v>676</v>
      </c>
      <c r="G2891">
        <v>138007</v>
      </c>
      <c r="H2891" t="s">
        <v>2597</v>
      </c>
      <c r="I2891" t="s">
        <v>2584</v>
      </c>
      <c r="J2891" t="s">
        <v>7</v>
      </c>
      <c r="K2891">
        <v>0</v>
      </c>
      <c r="L2891">
        <v>5290.54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259.76</v>
      </c>
      <c r="W2891">
        <v>0</v>
      </c>
      <c r="X2891">
        <v>0</v>
      </c>
      <c r="Y2891">
        <v>1516.62</v>
      </c>
      <c r="Z2891">
        <v>0</v>
      </c>
      <c r="AA2891">
        <v>5290.56</v>
      </c>
      <c r="AB2891">
        <v>532.99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0</v>
      </c>
      <c r="AI2891">
        <v>0</v>
      </c>
      <c r="AJ2891">
        <v>0</v>
      </c>
      <c r="AK2891">
        <v>12890.47</v>
      </c>
      <c r="AL2891">
        <v>0</v>
      </c>
      <c r="AM2891">
        <v>630.04999999999995</v>
      </c>
      <c r="AN2891">
        <v>370.34</v>
      </c>
      <c r="AO2891">
        <v>1000.3899999999999</v>
      </c>
      <c r="AP2891">
        <v>11890.08</v>
      </c>
    </row>
    <row r="2892" spans="1:42">
      <c r="A2892">
        <v>104783</v>
      </c>
      <c r="B2892" t="s">
        <v>0</v>
      </c>
      <c r="C2892" t="s">
        <v>1130</v>
      </c>
      <c r="D2892" t="s">
        <v>66</v>
      </c>
      <c r="E2892" t="s">
        <v>206</v>
      </c>
      <c r="F2892" t="s">
        <v>676</v>
      </c>
      <c r="G2892">
        <v>138007</v>
      </c>
      <c r="H2892" t="s">
        <v>2597</v>
      </c>
      <c r="I2892" t="s">
        <v>2584</v>
      </c>
      <c r="J2892" t="s">
        <v>7</v>
      </c>
      <c r="K2892">
        <v>0</v>
      </c>
      <c r="L2892">
        <v>5290.54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1516.62</v>
      </c>
      <c r="Z2892">
        <v>0</v>
      </c>
      <c r="AA2892">
        <v>5290.54</v>
      </c>
      <c r="AB2892">
        <v>786.26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12883.960000000001</v>
      </c>
      <c r="AL2892">
        <v>0</v>
      </c>
      <c r="AM2892">
        <v>991.14</v>
      </c>
      <c r="AN2892">
        <v>370.34</v>
      </c>
      <c r="AO2892">
        <v>1361.48</v>
      </c>
      <c r="AP2892">
        <v>11522.480000000001</v>
      </c>
    </row>
    <row r="2893" spans="1:42">
      <c r="A2893">
        <v>104787</v>
      </c>
      <c r="B2893" t="s">
        <v>0</v>
      </c>
      <c r="C2893" t="s">
        <v>640</v>
      </c>
      <c r="D2893" t="s">
        <v>964</v>
      </c>
      <c r="E2893" t="s">
        <v>82</v>
      </c>
      <c r="F2893" t="s">
        <v>2598</v>
      </c>
      <c r="G2893">
        <v>138007</v>
      </c>
      <c r="H2893" t="s">
        <v>2597</v>
      </c>
      <c r="I2893" t="s">
        <v>2584</v>
      </c>
      <c r="J2893" t="s">
        <v>7</v>
      </c>
      <c r="K2893">
        <v>0</v>
      </c>
      <c r="L2893">
        <v>6170.4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2056.8000000000002</v>
      </c>
      <c r="T2893">
        <v>0</v>
      </c>
      <c r="U2893">
        <v>0</v>
      </c>
      <c r="V2893">
        <v>153.28</v>
      </c>
      <c r="W2893">
        <v>0</v>
      </c>
      <c r="X2893">
        <v>0</v>
      </c>
      <c r="Y2893">
        <v>1768.84</v>
      </c>
      <c r="Z2893">
        <v>0</v>
      </c>
      <c r="AA2893">
        <v>6170.4</v>
      </c>
      <c r="AB2893">
        <v>728.54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0</v>
      </c>
      <c r="AI2893">
        <v>0</v>
      </c>
      <c r="AJ2893">
        <v>0</v>
      </c>
      <c r="AK2893">
        <v>17048.260000000002</v>
      </c>
      <c r="AL2893">
        <v>0</v>
      </c>
      <c r="AM2893">
        <v>882.43</v>
      </c>
      <c r="AN2893">
        <v>431.92</v>
      </c>
      <c r="AO2893">
        <v>1314.35</v>
      </c>
      <c r="AP2893">
        <v>15733.910000000002</v>
      </c>
    </row>
    <row r="2894" spans="1:42">
      <c r="A2894">
        <v>104796</v>
      </c>
      <c r="B2894" t="s">
        <v>0</v>
      </c>
      <c r="C2894" t="s">
        <v>2955</v>
      </c>
      <c r="D2894" t="s">
        <v>82</v>
      </c>
      <c r="E2894" t="s">
        <v>173</v>
      </c>
      <c r="F2894" t="s">
        <v>2664</v>
      </c>
      <c r="G2894">
        <v>138004</v>
      </c>
      <c r="H2894" t="s">
        <v>2601</v>
      </c>
      <c r="I2894" t="s">
        <v>2584</v>
      </c>
      <c r="J2894" t="s">
        <v>7</v>
      </c>
      <c r="K2894">
        <v>0</v>
      </c>
      <c r="L2894">
        <v>21844.36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6262.04</v>
      </c>
      <c r="Z2894">
        <v>0</v>
      </c>
      <c r="AA2894">
        <v>21844.36</v>
      </c>
      <c r="AB2894">
        <v>5847.47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0</v>
      </c>
      <c r="AI2894">
        <v>0</v>
      </c>
      <c r="AJ2894">
        <v>0</v>
      </c>
      <c r="AK2894">
        <v>55798.23</v>
      </c>
      <c r="AL2894">
        <v>0</v>
      </c>
      <c r="AM2894">
        <v>10900.34</v>
      </c>
      <c r="AN2894">
        <v>1529.1</v>
      </c>
      <c r="AO2894">
        <v>12429.44</v>
      </c>
      <c r="AP2894">
        <v>43368.79</v>
      </c>
    </row>
    <row r="2895" spans="1:42">
      <c r="A2895">
        <v>104811</v>
      </c>
      <c r="B2895" t="s">
        <v>0</v>
      </c>
      <c r="C2895" t="s">
        <v>2956</v>
      </c>
      <c r="D2895" t="s">
        <v>220</v>
      </c>
      <c r="E2895" t="s">
        <v>34</v>
      </c>
      <c r="F2895" t="s">
        <v>99</v>
      </c>
      <c r="G2895">
        <v>138003</v>
      </c>
      <c r="H2895" t="s">
        <v>2583</v>
      </c>
      <c r="I2895" t="s">
        <v>2584</v>
      </c>
      <c r="J2895">
        <v>1</v>
      </c>
      <c r="K2895">
        <v>0</v>
      </c>
      <c r="L2895">
        <v>11499.95</v>
      </c>
      <c r="M2895">
        <v>270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4944.97</v>
      </c>
      <c r="Z2895">
        <v>0</v>
      </c>
      <c r="AA2895">
        <v>11499.96</v>
      </c>
      <c r="AB2895">
        <v>3106.04</v>
      </c>
      <c r="AC2895">
        <v>0</v>
      </c>
      <c r="AD2895">
        <v>0</v>
      </c>
      <c r="AE2895">
        <v>1489.63</v>
      </c>
      <c r="AF2895">
        <v>0</v>
      </c>
      <c r="AG2895">
        <v>0</v>
      </c>
      <c r="AH2895">
        <v>330</v>
      </c>
      <c r="AI2895">
        <v>1665</v>
      </c>
      <c r="AJ2895">
        <v>0</v>
      </c>
      <c r="AK2895">
        <v>34805.550000000003</v>
      </c>
      <c r="AL2895">
        <v>115</v>
      </c>
      <c r="AM2895">
        <v>3106.04</v>
      </c>
      <c r="AN2895">
        <v>805</v>
      </c>
      <c r="AO2895">
        <v>4026.04</v>
      </c>
      <c r="AP2895">
        <v>30779.510000000002</v>
      </c>
    </row>
    <row r="2896" spans="1:42">
      <c r="A2896">
        <v>104818</v>
      </c>
      <c r="B2896" t="s">
        <v>0</v>
      </c>
      <c r="C2896" t="s">
        <v>362</v>
      </c>
      <c r="D2896" t="s">
        <v>2957</v>
      </c>
      <c r="E2896" t="s">
        <v>831</v>
      </c>
      <c r="F2896" t="s">
        <v>99</v>
      </c>
      <c r="G2896">
        <v>138008</v>
      </c>
      <c r="H2896" t="s">
        <v>2687</v>
      </c>
      <c r="I2896" t="s">
        <v>2584</v>
      </c>
      <c r="J2896">
        <v>1</v>
      </c>
      <c r="K2896">
        <v>0</v>
      </c>
      <c r="L2896">
        <v>10454.5</v>
      </c>
      <c r="M2896">
        <v>270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4495.43</v>
      </c>
      <c r="Z2896">
        <v>0</v>
      </c>
      <c r="AA2896">
        <v>10454.52</v>
      </c>
      <c r="AB2896">
        <v>2619.54</v>
      </c>
      <c r="AC2896">
        <v>0</v>
      </c>
      <c r="AD2896">
        <v>0</v>
      </c>
      <c r="AE2896">
        <v>1489.63</v>
      </c>
      <c r="AF2896">
        <v>0</v>
      </c>
      <c r="AG2896">
        <v>0</v>
      </c>
      <c r="AH2896">
        <v>330</v>
      </c>
      <c r="AI2896">
        <v>1665</v>
      </c>
      <c r="AJ2896">
        <v>0</v>
      </c>
      <c r="AK2896">
        <v>31778.620000000003</v>
      </c>
      <c r="AL2896">
        <v>104.54</v>
      </c>
      <c r="AM2896">
        <v>2619.54</v>
      </c>
      <c r="AN2896">
        <v>731.82</v>
      </c>
      <c r="AO2896">
        <v>3455.9</v>
      </c>
      <c r="AP2896">
        <v>28322.720000000001</v>
      </c>
    </row>
    <row r="2897" spans="1:42">
      <c r="A2897">
        <v>104826</v>
      </c>
      <c r="B2897" t="s">
        <v>0</v>
      </c>
      <c r="C2897" t="s">
        <v>2958</v>
      </c>
      <c r="D2897" t="s">
        <v>149</v>
      </c>
      <c r="E2897" t="s">
        <v>178</v>
      </c>
      <c r="F2897" t="s">
        <v>99</v>
      </c>
      <c r="G2897">
        <v>138003</v>
      </c>
      <c r="H2897" t="s">
        <v>2583</v>
      </c>
      <c r="I2897" t="s">
        <v>2584</v>
      </c>
      <c r="J2897">
        <v>1</v>
      </c>
      <c r="K2897">
        <v>0</v>
      </c>
      <c r="L2897">
        <v>11499.95</v>
      </c>
      <c r="M2897">
        <v>270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4944.97</v>
      </c>
      <c r="Z2897">
        <v>0</v>
      </c>
      <c r="AA2897">
        <v>11499.96</v>
      </c>
      <c r="AB2897">
        <v>3106.04</v>
      </c>
      <c r="AC2897">
        <v>0</v>
      </c>
      <c r="AD2897">
        <v>0</v>
      </c>
      <c r="AE2897">
        <v>1489.63</v>
      </c>
      <c r="AF2897">
        <v>0</v>
      </c>
      <c r="AG2897">
        <v>0</v>
      </c>
      <c r="AH2897">
        <v>330</v>
      </c>
      <c r="AI2897">
        <v>1665</v>
      </c>
      <c r="AJ2897">
        <v>0</v>
      </c>
      <c r="AK2897">
        <v>34805.550000000003</v>
      </c>
      <c r="AL2897">
        <v>115</v>
      </c>
      <c r="AM2897">
        <v>3106.04</v>
      </c>
      <c r="AN2897">
        <v>805</v>
      </c>
      <c r="AO2897">
        <v>4026.04</v>
      </c>
      <c r="AP2897">
        <v>30779.510000000002</v>
      </c>
    </row>
    <row r="2898" spans="1:42">
      <c r="A2898">
        <v>104854</v>
      </c>
      <c r="B2898" t="s">
        <v>0</v>
      </c>
      <c r="C2898" t="s">
        <v>530</v>
      </c>
      <c r="D2898" t="s">
        <v>663</v>
      </c>
      <c r="E2898" t="s">
        <v>2229</v>
      </c>
      <c r="F2898" t="s">
        <v>99</v>
      </c>
      <c r="G2898">
        <v>138005</v>
      </c>
      <c r="H2898" t="s">
        <v>2590</v>
      </c>
      <c r="I2898" t="s">
        <v>2584</v>
      </c>
      <c r="J2898">
        <v>1</v>
      </c>
      <c r="K2898">
        <v>0</v>
      </c>
      <c r="L2898">
        <v>12484.5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5368.33</v>
      </c>
      <c r="Z2898">
        <v>0</v>
      </c>
      <c r="AA2898">
        <v>12484.5</v>
      </c>
      <c r="AB2898">
        <v>5461.61</v>
      </c>
      <c r="AC2898">
        <v>0</v>
      </c>
      <c r="AD2898">
        <v>0</v>
      </c>
      <c r="AE2898">
        <v>1489.63</v>
      </c>
      <c r="AF2898">
        <v>0</v>
      </c>
      <c r="AG2898">
        <v>0</v>
      </c>
      <c r="AH2898">
        <v>330</v>
      </c>
      <c r="AI2898">
        <v>1665</v>
      </c>
      <c r="AJ2898">
        <v>0</v>
      </c>
      <c r="AK2898">
        <v>39283.57</v>
      </c>
      <c r="AL2898">
        <v>124.84</v>
      </c>
      <c r="AM2898">
        <v>5461.61</v>
      </c>
      <c r="AN2898">
        <v>873.92</v>
      </c>
      <c r="AO2898">
        <v>6460.37</v>
      </c>
      <c r="AP2898">
        <v>32823.199999999997</v>
      </c>
    </row>
    <row r="2899" spans="1:42">
      <c r="A2899">
        <v>104855</v>
      </c>
      <c r="B2899" t="s">
        <v>0</v>
      </c>
      <c r="C2899" t="s">
        <v>2959</v>
      </c>
      <c r="D2899" t="s">
        <v>1283</v>
      </c>
      <c r="E2899" t="s">
        <v>71</v>
      </c>
      <c r="F2899" t="s">
        <v>676</v>
      </c>
      <c r="G2899">
        <v>138005</v>
      </c>
      <c r="H2899" t="s">
        <v>2590</v>
      </c>
      <c r="I2899" t="s">
        <v>2584</v>
      </c>
      <c r="J2899" t="s">
        <v>7</v>
      </c>
      <c r="K2899">
        <v>0</v>
      </c>
      <c r="L2899">
        <v>5660.72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1622.73</v>
      </c>
      <c r="Z2899">
        <v>0</v>
      </c>
      <c r="AA2899">
        <v>5660.72</v>
      </c>
      <c r="AB2899">
        <v>904.13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13848.300000000001</v>
      </c>
      <c r="AL2899">
        <v>0</v>
      </c>
      <c r="AM2899">
        <v>1191.07</v>
      </c>
      <c r="AN2899">
        <v>396.26</v>
      </c>
      <c r="AO2899">
        <v>1587.33</v>
      </c>
      <c r="AP2899">
        <v>12260.970000000001</v>
      </c>
    </row>
    <row r="2900" spans="1:42">
      <c r="A2900">
        <v>105019</v>
      </c>
      <c r="B2900" t="s">
        <v>0</v>
      </c>
      <c r="C2900" t="s">
        <v>52</v>
      </c>
      <c r="D2900" t="s">
        <v>44</v>
      </c>
      <c r="E2900" t="s">
        <v>2960</v>
      </c>
      <c r="F2900" t="s">
        <v>2961</v>
      </c>
      <c r="G2900">
        <v>138005</v>
      </c>
      <c r="H2900" t="s">
        <v>2590</v>
      </c>
      <c r="I2900" t="s">
        <v>2584</v>
      </c>
      <c r="J2900" t="s">
        <v>7</v>
      </c>
      <c r="K2900">
        <v>0</v>
      </c>
      <c r="L2900">
        <v>15600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4472</v>
      </c>
      <c r="Z2900">
        <v>0</v>
      </c>
      <c r="AA2900">
        <v>15600</v>
      </c>
      <c r="AB2900">
        <v>3557.44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0</v>
      </c>
      <c r="AI2900">
        <v>0</v>
      </c>
      <c r="AJ2900">
        <v>0</v>
      </c>
      <c r="AK2900">
        <v>39229.440000000002</v>
      </c>
      <c r="AL2900">
        <v>0</v>
      </c>
      <c r="AM2900">
        <v>6735.69</v>
      </c>
      <c r="AN2900">
        <v>1092</v>
      </c>
      <c r="AO2900">
        <v>7827.69</v>
      </c>
      <c r="AP2900">
        <v>31401.750000000004</v>
      </c>
    </row>
    <row r="2901" spans="1:42">
      <c r="A2901">
        <v>105032</v>
      </c>
      <c r="B2901" t="s">
        <v>0</v>
      </c>
      <c r="C2901" t="s">
        <v>2962</v>
      </c>
      <c r="D2901" t="s">
        <v>149</v>
      </c>
      <c r="E2901" t="s">
        <v>243</v>
      </c>
      <c r="F2901" t="s">
        <v>99</v>
      </c>
      <c r="G2901">
        <v>138007</v>
      </c>
      <c r="H2901" t="s">
        <v>2597</v>
      </c>
      <c r="I2901" t="s">
        <v>2584</v>
      </c>
      <c r="J2901" t="s">
        <v>7</v>
      </c>
      <c r="K2901">
        <v>0</v>
      </c>
      <c r="L2901">
        <v>5290.54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1516.62</v>
      </c>
      <c r="Z2901">
        <v>0</v>
      </c>
      <c r="AA2901">
        <v>5290.54</v>
      </c>
      <c r="AB2901">
        <v>786.26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0</v>
      </c>
      <c r="AI2901">
        <v>0</v>
      </c>
      <c r="AJ2901">
        <v>0</v>
      </c>
      <c r="AK2901">
        <v>12883.960000000001</v>
      </c>
      <c r="AL2901">
        <v>0</v>
      </c>
      <c r="AM2901">
        <v>991.14</v>
      </c>
      <c r="AN2901">
        <v>370.34</v>
      </c>
      <c r="AO2901">
        <v>1361.48</v>
      </c>
      <c r="AP2901">
        <v>11522.480000000001</v>
      </c>
    </row>
    <row r="2902" spans="1:42">
      <c r="A2902">
        <v>105274</v>
      </c>
      <c r="B2902" t="s">
        <v>0</v>
      </c>
      <c r="C2902" t="s">
        <v>2963</v>
      </c>
      <c r="D2902" t="s">
        <v>167</v>
      </c>
      <c r="E2902" t="s">
        <v>82</v>
      </c>
      <c r="F2902" t="s">
        <v>487</v>
      </c>
      <c r="G2902">
        <v>138003</v>
      </c>
      <c r="H2902" t="s">
        <v>2583</v>
      </c>
      <c r="I2902" t="s">
        <v>2584</v>
      </c>
      <c r="J2902" t="s">
        <v>7</v>
      </c>
      <c r="K2902">
        <v>0</v>
      </c>
      <c r="L2902">
        <v>6000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236.85</v>
      </c>
      <c r="W2902">
        <v>0</v>
      </c>
      <c r="X2902">
        <v>0</v>
      </c>
      <c r="Y2902">
        <v>1720</v>
      </c>
      <c r="Z2902">
        <v>0</v>
      </c>
      <c r="AA2902">
        <v>6000</v>
      </c>
      <c r="AB2902">
        <v>688.19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0</v>
      </c>
      <c r="AI2902">
        <v>0</v>
      </c>
      <c r="AJ2902">
        <v>0</v>
      </c>
      <c r="AK2902">
        <v>14645.04</v>
      </c>
      <c r="AL2902">
        <v>0</v>
      </c>
      <c r="AM2902">
        <v>821.09</v>
      </c>
      <c r="AN2902">
        <v>420</v>
      </c>
      <c r="AO2902">
        <v>1241.0900000000001</v>
      </c>
      <c r="AP2902">
        <v>13403.95</v>
      </c>
    </row>
    <row r="2903" spans="1:42">
      <c r="A2903">
        <v>105298</v>
      </c>
      <c r="B2903" t="s">
        <v>0</v>
      </c>
      <c r="C2903" t="s">
        <v>1728</v>
      </c>
      <c r="D2903" t="s">
        <v>206</v>
      </c>
      <c r="E2903" t="s">
        <v>51</v>
      </c>
      <c r="F2903" t="s">
        <v>99</v>
      </c>
      <c r="G2903">
        <v>138003</v>
      </c>
      <c r="H2903" t="s">
        <v>2583</v>
      </c>
      <c r="I2903" t="s">
        <v>2584</v>
      </c>
      <c r="J2903" t="s">
        <v>7</v>
      </c>
      <c r="K2903">
        <v>0</v>
      </c>
      <c r="L2903">
        <v>6000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236.85</v>
      </c>
      <c r="W2903">
        <v>0</v>
      </c>
      <c r="X2903">
        <v>0</v>
      </c>
      <c r="Y2903">
        <v>1720</v>
      </c>
      <c r="Z2903">
        <v>0</v>
      </c>
      <c r="AA2903">
        <v>6000</v>
      </c>
      <c r="AB2903">
        <v>688.19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0</v>
      </c>
      <c r="AI2903">
        <v>0</v>
      </c>
      <c r="AJ2903">
        <v>0</v>
      </c>
      <c r="AK2903">
        <v>14645.04</v>
      </c>
      <c r="AL2903">
        <v>0</v>
      </c>
      <c r="AM2903">
        <v>821.09</v>
      </c>
      <c r="AN2903">
        <v>420</v>
      </c>
      <c r="AO2903">
        <v>1241.0900000000001</v>
      </c>
      <c r="AP2903">
        <v>13403.95</v>
      </c>
    </row>
    <row r="2904" spans="1:42">
      <c r="A2904">
        <v>105352</v>
      </c>
      <c r="B2904" t="s">
        <v>0</v>
      </c>
      <c r="C2904" t="s">
        <v>1628</v>
      </c>
      <c r="D2904" t="s">
        <v>20</v>
      </c>
      <c r="E2904" t="s">
        <v>1890</v>
      </c>
      <c r="F2904" t="s">
        <v>676</v>
      </c>
      <c r="G2904">
        <v>138007</v>
      </c>
      <c r="H2904" t="s">
        <v>2597</v>
      </c>
      <c r="I2904" t="s">
        <v>2584</v>
      </c>
      <c r="J2904" t="s">
        <v>7</v>
      </c>
      <c r="K2904">
        <v>0</v>
      </c>
      <c r="L2904">
        <v>5290.54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259.76</v>
      </c>
      <c r="W2904">
        <v>0</v>
      </c>
      <c r="X2904">
        <v>0</v>
      </c>
      <c r="Y2904">
        <v>1516.62</v>
      </c>
      <c r="Z2904">
        <v>0</v>
      </c>
      <c r="AA2904">
        <v>5290.56</v>
      </c>
      <c r="AB2904">
        <v>532.99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12890.47</v>
      </c>
      <c r="AL2904">
        <v>0</v>
      </c>
      <c r="AM2904">
        <v>630.04999999999995</v>
      </c>
      <c r="AN2904">
        <v>370.34</v>
      </c>
      <c r="AO2904">
        <v>1000.3899999999999</v>
      </c>
      <c r="AP2904">
        <v>11890.08</v>
      </c>
    </row>
    <row r="2905" spans="1:42">
      <c r="A2905">
        <v>105519</v>
      </c>
      <c r="B2905" t="s">
        <v>0</v>
      </c>
      <c r="C2905" t="s">
        <v>330</v>
      </c>
      <c r="D2905" t="s">
        <v>65</v>
      </c>
      <c r="E2905" t="s">
        <v>677</v>
      </c>
      <c r="F2905" t="s">
        <v>2964</v>
      </c>
      <c r="G2905">
        <v>138005</v>
      </c>
      <c r="H2905" t="s">
        <v>2590</v>
      </c>
      <c r="I2905" t="s">
        <v>2584</v>
      </c>
      <c r="J2905" t="s">
        <v>7</v>
      </c>
      <c r="K2905">
        <v>0</v>
      </c>
      <c r="L2905">
        <v>17353.5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4974.67</v>
      </c>
      <c r="Z2905">
        <v>0</v>
      </c>
      <c r="AA2905">
        <v>17353.5</v>
      </c>
      <c r="AB2905">
        <v>4135.3999999999996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0</v>
      </c>
      <c r="AI2905">
        <v>0</v>
      </c>
      <c r="AJ2905">
        <v>0</v>
      </c>
      <c r="AK2905">
        <v>43817.07</v>
      </c>
      <c r="AL2905">
        <v>0</v>
      </c>
      <c r="AM2905">
        <v>7829.22</v>
      </c>
      <c r="AN2905">
        <v>1214.74</v>
      </c>
      <c r="AO2905">
        <v>9043.9600000000009</v>
      </c>
      <c r="AP2905">
        <v>34773.11</v>
      </c>
    </row>
    <row r="2906" spans="1:42">
      <c r="A2906">
        <v>105543</v>
      </c>
      <c r="B2906" t="s">
        <v>0</v>
      </c>
      <c r="C2906" t="s">
        <v>2965</v>
      </c>
      <c r="D2906" t="s">
        <v>2966</v>
      </c>
      <c r="E2906" t="s">
        <v>172</v>
      </c>
      <c r="F2906" t="s">
        <v>87</v>
      </c>
      <c r="G2906">
        <v>138008</v>
      </c>
      <c r="H2906" t="s">
        <v>2687</v>
      </c>
      <c r="I2906" t="s">
        <v>2584</v>
      </c>
      <c r="J2906" t="s">
        <v>7</v>
      </c>
      <c r="K2906">
        <v>0</v>
      </c>
      <c r="L2906">
        <v>20000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5733.33</v>
      </c>
      <c r="Z2906">
        <v>0</v>
      </c>
      <c r="AA2906">
        <v>20000</v>
      </c>
      <c r="AB2906">
        <v>5158.01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0</v>
      </c>
      <c r="AI2906">
        <v>0</v>
      </c>
      <c r="AJ2906">
        <v>0</v>
      </c>
      <c r="AK2906">
        <v>50891.340000000004</v>
      </c>
      <c r="AL2906">
        <v>0</v>
      </c>
      <c r="AM2906">
        <v>9652.7199999999993</v>
      </c>
      <c r="AN2906">
        <v>1400</v>
      </c>
      <c r="AO2906">
        <v>11052.72</v>
      </c>
      <c r="AP2906">
        <v>39838.620000000003</v>
      </c>
    </row>
    <row r="2907" spans="1:42">
      <c r="A2907">
        <v>105568</v>
      </c>
      <c r="B2907" t="s">
        <v>0</v>
      </c>
      <c r="C2907" t="s">
        <v>1046</v>
      </c>
      <c r="D2907" t="s">
        <v>781</v>
      </c>
      <c r="E2907" t="s">
        <v>1126</v>
      </c>
      <c r="F2907" t="s">
        <v>87</v>
      </c>
      <c r="G2907">
        <v>138005</v>
      </c>
      <c r="H2907" t="s">
        <v>2590</v>
      </c>
      <c r="I2907" t="s">
        <v>2584</v>
      </c>
      <c r="J2907" t="s">
        <v>7</v>
      </c>
      <c r="K2907">
        <v>0</v>
      </c>
      <c r="L2907">
        <v>11585.7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3321.23</v>
      </c>
      <c r="Z2907">
        <v>0</v>
      </c>
      <c r="AA2907">
        <v>11585.7</v>
      </c>
      <c r="AB2907">
        <v>2526.56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0</v>
      </c>
      <c r="AI2907">
        <v>0</v>
      </c>
      <c r="AJ2907">
        <v>0</v>
      </c>
      <c r="AK2907">
        <v>29019.190000000002</v>
      </c>
      <c r="AL2907">
        <v>0</v>
      </c>
      <c r="AM2907">
        <v>4601.5600000000004</v>
      </c>
      <c r="AN2907">
        <v>811</v>
      </c>
      <c r="AO2907">
        <v>5412.56</v>
      </c>
      <c r="AP2907">
        <v>23606.63</v>
      </c>
    </row>
    <row r="2908" spans="1:42">
      <c r="A2908">
        <v>105801</v>
      </c>
      <c r="B2908" t="s">
        <v>0</v>
      </c>
      <c r="C2908" t="s">
        <v>701</v>
      </c>
      <c r="D2908" t="s">
        <v>149</v>
      </c>
      <c r="E2908" t="s">
        <v>82</v>
      </c>
      <c r="F2908" t="s">
        <v>1911</v>
      </c>
      <c r="G2908">
        <v>138005</v>
      </c>
      <c r="H2908" t="s">
        <v>2590</v>
      </c>
      <c r="I2908" t="s">
        <v>2584</v>
      </c>
      <c r="J2908" t="s">
        <v>7</v>
      </c>
      <c r="K2908">
        <v>0</v>
      </c>
      <c r="L2908">
        <v>8226.7000000000007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2358.3200000000002</v>
      </c>
      <c r="Z2908">
        <v>0</v>
      </c>
      <c r="AA2908">
        <v>8226.7000000000007</v>
      </c>
      <c r="AB2908">
        <v>1678.74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0</v>
      </c>
      <c r="AI2908">
        <v>0</v>
      </c>
      <c r="AJ2908">
        <v>0</v>
      </c>
      <c r="AK2908">
        <v>20490.460000000003</v>
      </c>
      <c r="AL2908">
        <v>0</v>
      </c>
      <c r="AM2908">
        <v>2830.58</v>
      </c>
      <c r="AN2908">
        <v>575.86</v>
      </c>
      <c r="AO2908">
        <v>3406.44</v>
      </c>
      <c r="AP2908">
        <v>17084.020000000004</v>
      </c>
    </row>
    <row r="2909" spans="1:42">
      <c r="A2909">
        <v>105802</v>
      </c>
      <c r="B2909" t="s">
        <v>0</v>
      </c>
      <c r="C2909" t="s">
        <v>2838</v>
      </c>
      <c r="D2909" t="s">
        <v>161</v>
      </c>
      <c r="E2909" t="s">
        <v>68</v>
      </c>
      <c r="F2909" t="s">
        <v>1911</v>
      </c>
      <c r="G2909">
        <v>138005</v>
      </c>
      <c r="H2909" t="s">
        <v>2590</v>
      </c>
      <c r="I2909" t="s">
        <v>2584</v>
      </c>
      <c r="J2909" t="s">
        <v>7</v>
      </c>
      <c r="K2909">
        <v>0</v>
      </c>
      <c r="L2909">
        <v>8226.7000000000007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2358.3200000000002</v>
      </c>
      <c r="Z2909">
        <v>0</v>
      </c>
      <c r="AA2909">
        <v>8226.7000000000007</v>
      </c>
      <c r="AB2909">
        <v>1678.74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0</v>
      </c>
      <c r="AI2909">
        <v>0</v>
      </c>
      <c r="AJ2909">
        <v>0</v>
      </c>
      <c r="AK2909">
        <v>20490.460000000003</v>
      </c>
      <c r="AL2909">
        <v>0</v>
      </c>
      <c r="AM2909">
        <v>2830.58</v>
      </c>
      <c r="AN2909">
        <v>575.86</v>
      </c>
      <c r="AO2909">
        <v>3406.44</v>
      </c>
      <c r="AP2909">
        <v>17084.020000000004</v>
      </c>
    </row>
    <row r="2910" spans="1:42">
      <c r="A2910">
        <v>105803</v>
      </c>
      <c r="B2910" t="s">
        <v>0</v>
      </c>
      <c r="C2910" t="s">
        <v>360</v>
      </c>
      <c r="D2910" t="s">
        <v>51</v>
      </c>
      <c r="E2910" t="s">
        <v>891</v>
      </c>
      <c r="F2910" t="s">
        <v>1911</v>
      </c>
      <c r="G2910">
        <v>138005</v>
      </c>
      <c r="H2910" t="s">
        <v>2590</v>
      </c>
      <c r="I2910" t="s">
        <v>2584</v>
      </c>
      <c r="J2910" t="s">
        <v>7</v>
      </c>
      <c r="K2910">
        <v>0</v>
      </c>
      <c r="L2910">
        <v>8226.7000000000007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2358.3200000000002</v>
      </c>
      <c r="Z2910">
        <v>0</v>
      </c>
      <c r="AA2910">
        <v>8226.7000000000007</v>
      </c>
      <c r="AB2910">
        <v>1678.74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20490.460000000003</v>
      </c>
      <c r="AL2910">
        <v>0</v>
      </c>
      <c r="AM2910">
        <v>2830.58</v>
      </c>
      <c r="AN2910">
        <v>575.86</v>
      </c>
      <c r="AO2910">
        <v>3406.44</v>
      </c>
      <c r="AP2910">
        <v>17084.020000000004</v>
      </c>
    </row>
    <row r="2911" spans="1:42">
      <c r="A2911">
        <v>105804</v>
      </c>
      <c r="B2911" t="s">
        <v>0</v>
      </c>
      <c r="C2911" t="s">
        <v>1395</v>
      </c>
      <c r="D2911" t="s">
        <v>51</v>
      </c>
      <c r="E2911" t="s">
        <v>53</v>
      </c>
      <c r="F2911" t="s">
        <v>1911</v>
      </c>
      <c r="G2911">
        <v>138005</v>
      </c>
      <c r="H2911" t="s">
        <v>2590</v>
      </c>
      <c r="I2911" t="s">
        <v>2584</v>
      </c>
      <c r="J2911" t="s">
        <v>7</v>
      </c>
      <c r="K2911">
        <v>0</v>
      </c>
      <c r="L2911">
        <v>8226.7000000000007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2358.3200000000002</v>
      </c>
      <c r="Z2911">
        <v>0</v>
      </c>
      <c r="AA2911">
        <v>8226.7000000000007</v>
      </c>
      <c r="AB2911">
        <v>1678.74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20490.460000000003</v>
      </c>
      <c r="AL2911">
        <v>0</v>
      </c>
      <c r="AM2911">
        <v>2830.58</v>
      </c>
      <c r="AN2911">
        <v>575.86</v>
      </c>
      <c r="AO2911">
        <v>3406.44</v>
      </c>
      <c r="AP2911">
        <v>17084.020000000004</v>
      </c>
    </row>
    <row r="2912" spans="1:42">
      <c r="A2912">
        <v>105842</v>
      </c>
      <c r="B2912" t="s">
        <v>0</v>
      </c>
      <c r="C2912" t="s">
        <v>1203</v>
      </c>
      <c r="D2912" t="s">
        <v>27</v>
      </c>
      <c r="E2912" t="s">
        <v>186</v>
      </c>
      <c r="F2912" t="s">
        <v>116</v>
      </c>
      <c r="G2912">
        <v>138005</v>
      </c>
      <c r="H2912" t="s">
        <v>2590</v>
      </c>
      <c r="I2912" t="s">
        <v>2584</v>
      </c>
      <c r="J2912" t="s">
        <v>7</v>
      </c>
      <c r="K2912">
        <v>0</v>
      </c>
      <c r="L2912">
        <v>8397.66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2407.3200000000002</v>
      </c>
      <c r="Z2912">
        <v>0</v>
      </c>
      <c r="AA2912">
        <v>8397.66</v>
      </c>
      <c r="AB2912">
        <v>1724.41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20927.05</v>
      </c>
      <c r="AL2912">
        <v>0</v>
      </c>
      <c r="AM2912">
        <v>2878.45</v>
      </c>
      <c r="AN2912">
        <v>587.84</v>
      </c>
      <c r="AO2912">
        <v>3466.29</v>
      </c>
      <c r="AP2912">
        <v>17460.759999999998</v>
      </c>
    </row>
    <row r="2913" spans="1:42">
      <c r="A2913">
        <v>105844</v>
      </c>
      <c r="B2913" t="s">
        <v>0</v>
      </c>
      <c r="C2913" t="s">
        <v>2967</v>
      </c>
      <c r="D2913" t="s">
        <v>167</v>
      </c>
      <c r="E2913" t="s">
        <v>27</v>
      </c>
      <c r="F2913" t="s">
        <v>2260</v>
      </c>
      <c r="G2913">
        <v>138005</v>
      </c>
      <c r="H2913" t="s">
        <v>2590</v>
      </c>
      <c r="I2913" t="s">
        <v>2584</v>
      </c>
      <c r="J2913" t="s">
        <v>7</v>
      </c>
      <c r="K2913">
        <v>0</v>
      </c>
      <c r="L2913">
        <v>16000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4586.66</v>
      </c>
      <c r="Z2913">
        <v>0</v>
      </c>
      <c r="AA2913">
        <v>16000</v>
      </c>
      <c r="AB2913">
        <v>3660.16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0</v>
      </c>
      <c r="AI2913">
        <v>0</v>
      </c>
      <c r="AJ2913">
        <v>0</v>
      </c>
      <c r="AK2913">
        <v>40246.820000000007</v>
      </c>
      <c r="AL2913">
        <v>0</v>
      </c>
      <c r="AM2913">
        <v>6948.35</v>
      </c>
      <c r="AN2913">
        <v>1120</v>
      </c>
      <c r="AO2913">
        <v>8068.35</v>
      </c>
      <c r="AP2913">
        <v>32178.470000000008</v>
      </c>
    </row>
    <row r="2914" spans="1:42">
      <c r="A2914">
        <v>105880</v>
      </c>
      <c r="B2914" t="s">
        <v>0</v>
      </c>
      <c r="C2914" t="s">
        <v>2050</v>
      </c>
      <c r="D2914" t="s">
        <v>697</v>
      </c>
      <c r="E2914" t="s">
        <v>274</v>
      </c>
      <c r="F2914" t="s">
        <v>2057</v>
      </c>
      <c r="G2914">
        <v>138005</v>
      </c>
      <c r="H2914" t="s">
        <v>2590</v>
      </c>
      <c r="I2914" t="s">
        <v>2584</v>
      </c>
      <c r="J2914" t="s">
        <v>7</v>
      </c>
      <c r="K2914">
        <v>0</v>
      </c>
      <c r="L2914">
        <v>18720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5366.4</v>
      </c>
      <c r="Z2914">
        <v>0</v>
      </c>
      <c r="AA2914">
        <v>18720</v>
      </c>
      <c r="AB2914">
        <v>4663.42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0</v>
      </c>
      <c r="AI2914">
        <v>0</v>
      </c>
      <c r="AJ2914">
        <v>0</v>
      </c>
      <c r="AK2914">
        <v>47469.82</v>
      </c>
      <c r="AL2914">
        <v>0</v>
      </c>
      <c r="AM2914">
        <v>8770.77</v>
      </c>
      <c r="AN2914">
        <v>1310.4000000000001</v>
      </c>
      <c r="AO2914">
        <v>10081.17</v>
      </c>
      <c r="AP2914">
        <v>37388.65</v>
      </c>
    </row>
    <row r="2915" spans="1:42">
      <c r="A2915">
        <v>105899</v>
      </c>
      <c r="B2915" t="s">
        <v>0</v>
      </c>
      <c r="C2915" t="s">
        <v>1293</v>
      </c>
      <c r="D2915" t="s">
        <v>2968</v>
      </c>
      <c r="E2915" t="s">
        <v>802</v>
      </c>
      <c r="F2915" t="s">
        <v>144</v>
      </c>
      <c r="G2915">
        <v>138005</v>
      </c>
      <c r="H2915" t="s">
        <v>2590</v>
      </c>
      <c r="I2915" t="s">
        <v>2584</v>
      </c>
      <c r="J2915" t="s">
        <v>7</v>
      </c>
      <c r="K2915">
        <v>0</v>
      </c>
      <c r="L2915">
        <v>10000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2866.66</v>
      </c>
      <c r="Z2915">
        <v>573.33000000000004</v>
      </c>
      <c r="AA2915">
        <v>10000</v>
      </c>
      <c r="AB2915">
        <v>2125.73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0</v>
      </c>
      <c r="AI2915">
        <v>0</v>
      </c>
      <c r="AJ2915">
        <v>0</v>
      </c>
      <c r="AK2915">
        <v>25565.719999999998</v>
      </c>
      <c r="AL2915">
        <v>0</v>
      </c>
      <c r="AM2915">
        <v>3845.92</v>
      </c>
      <c r="AN2915">
        <v>700</v>
      </c>
      <c r="AO2915">
        <v>4545.92</v>
      </c>
      <c r="AP2915">
        <v>21019.799999999996</v>
      </c>
    </row>
    <row r="2916" spans="1:42">
      <c r="A2916">
        <v>105900</v>
      </c>
      <c r="B2916" t="s">
        <v>0</v>
      </c>
      <c r="C2916" t="s">
        <v>1590</v>
      </c>
      <c r="D2916" t="s">
        <v>259</v>
      </c>
      <c r="E2916" t="s">
        <v>405</v>
      </c>
      <c r="F2916" t="s">
        <v>676</v>
      </c>
      <c r="G2916">
        <v>138003</v>
      </c>
      <c r="H2916" t="s">
        <v>2583</v>
      </c>
      <c r="I2916" t="s">
        <v>2584</v>
      </c>
      <c r="J2916" t="s">
        <v>7</v>
      </c>
      <c r="K2916">
        <v>0</v>
      </c>
      <c r="L2916">
        <v>5290.54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1516.62</v>
      </c>
      <c r="Z2916">
        <v>0</v>
      </c>
      <c r="AA2916">
        <v>5290.54</v>
      </c>
      <c r="AB2916">
        <v>786.26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0</v>
      </c>
      <c r="AK2916">
        <v>12883.960000000001</v>
      </c>
      <c r="AL2916">
        <v>0</v>
      </c>
      <c r="AM2916">
        <v>991.14</v>
      </c>
      <c r="AN2916">
        <v>370.34</v>
      </c>
      <c r="AO2916">
        <v>1361.48</v>
      </c>
      <c r="AP2916">
        <v>11522.480000000001</v>
      </c>
    </row>
    <row r="2917" spans="1:42">
      <c r="A2917">
        <v>105916</v>
      </c>
      <c r="B2917" t="s">
        <v>0</v>
      </c>
      <c r="C2917" t="s">
        <v>275</v>
      </c>
      <c r="D2917" t="s">
        <v>44</v>
      </c>
      <c r="E2917" t="s">
        <v>178</v>
      </c>
      <c r="F2917" t="s">
        <v>2969</v>
      </c>
      <c r="G2917">
        <v>138005</v>
      </c>
      <c r="H2917" t="s">
        <v>2590</v>
      </c>
      <c r="I2917" t="s">
        <v>2584</v>
      </c>
      <c r="J2917" t="s">
        <v>7</v>
      </c>
      <c r="K2917">
        <v>0</v>
      </c>
      <c r="L2917">
        <v>18720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5366.4</v>
      </c>
      <c r="Z2917">
        <v>0</v>
      </c>
      <c r="AA2917">
        <v>18720</v>
      </c>
      <c r="AB2917">
        <v>4663.42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0</v>
      </c>
      <c r="AI2917">
        <v>0</v>
      </c>
      <c r="AJ2917">
        <v>0</v>
      </c>
      <c r="AK2917">
        <v>47469.82</v>
      </c>
      <c r="AL2917">
        <v>0</v>
      </c>
      <c r="AM2917">
        <v>8770.77</v>
      </c>
      <c r="AN2917">
        <v>1310.4000000000001</v>
      </c>
      <c r="AO2917">
        <v>10081.17</v>
      </c>
      <c r="AP2917">
        <v>37388.65</v>
      </c>
    </row>
    <row r="2918" spans="1:42">
      <c r="A2918">
        <v>105938</v>
      </c>
      <c r="B2918" t="s">
        <v>0</v>
      </c>
      <c r="C2918" t="s">
        <v>97</v>
      </c>
      <c r="D2918" t="s">
        <v>1459</v>
      </c>
      <c r="E2918" t="s">
        <v>66</v>
      </c>
      <c r="F2918" t="s">
        <v>2970</v>
      </c>
      <c r="G2918">
        <v>138005</v>
      </c>
      <c r="H2918" t="s">
        <v>2590</v>
      </c>
      <c r="I2918" t="s">
        <v>2584</v>
      </c>
      <c r="J2918" t="s">
        <v>7</v>
      </c>
      <c r="K2918">
        <v>0</v>
      </c>
      <c r="L2918">
        <v>22000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6306.66</v>
      </c>
      <c r="Z2918">
        <v>0</v>
      </c>
      <c r="AA2918">
        <v>22000</v>
      </c>
      <c r="AB2918">
        <v>5904.25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0</v>
      </c>
      <c r="AI2918">
        <v>0</v>
      </c>
      <c r="AJ2918">
        <v>0</v>
      </c>
      <c r="AK2918">
        <v>56210.91</v>
      </c>
      <c r="AL2918">
        <v>0</v>
      </c>
      <c r="AM2918">
        <v>11004.22</v>
      </c>
      <c r="AN2918">
        <v>1540</v>
      </c>
      <c r="AO2918">
        <v>12544.22</v>
      </c>
      <c r="AP2918">
        <v>43666.69</v>
      </c>
    </row>
    <row r="2919" spans="1:42">
      <c r="A2919">
        <v>105939</v>
      </c>
      <c r="B2919" t="s">
        <v>0</v>
      </c>
      <c r="C2919" t="s">
        <v>2971</v>
      </c>
      <c r="D2919" t="s">
        <v>224</v>
      </c>
      <c r="E2919" t="s">
        <v>438</v>
      </c>
      <c r="F2919" t="s">
        <v>91</v>
      </c>
      <c r="G2919">
        <v>138005</v>
      </c>
      <c r="H2919" t="s">
        <v>2590</v>
      </c>
      <c r="I2919" t="s">
        <v>2584</v>
      </c>
      <c r="J2919" t="s">
        <v>7</v>
      </c>
      <c r="K2919">
        <v>0</v>
      </c>
      <c r="L2919">
        <v>18494.7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5301.81</v>
      </c>
      <c r="Z2919">
        <v>0</v>
      </c>
      <c r="AA2919">
        <v>18494.7</v>
      </c>
      <c r="AB2919">
        <v>4576.3599999999997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0</v>
      </c>
      <c r="AK2919">
        <v>46867.570000000007</v>
      </c>
      <c r="AL2919">
        <v>0</v>
      </c>
      <c r="AM2919">
        <v>8615.5300000000007</v>
      </c>
      <c r="AN2919">
        <v>1294.6199999999999</v>
      </c>
      <c r="AO2919">
        <v>9910.1500000000015</v>
      </c>
      <c r="AP2919">
        <v>36957.420000000006</v>
      </c>
    </row>
    <row r="2920" spans="1:42">
      <c r="A2920">
        <v>105940</v>
      </c>
      <c r="B2920" t="s">
        <v>0</v>
      </c>
      <c r="C2920" t="s">
        <v>1672</v>
      </c>
      <c r="D2920" t="s">
        <v>2972</v>
      </c>
      <c r="E2920" t="s">
        <v>161</v>
      </c>
      <c r="F2920" t="s">
        <v>1911</v>
      </c>
      <c r="G2920">
        <v>138005</v>
      </c>
      <c r="H2920" t="s">
        <v>2590</v>
      </c>
      <c r="I2920" t="s">
        <v>2584</v>
      </c>
      <c r="J2920" t="s">
        <v>7</v>
      </c>
      <c r="K2920">
        <v>0</v>
      </c>
      <c r="L2920">
        <v>9068.44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2599.61</v>
      </c>
      <c r="Z2920">
        <v>0</v>
      </c>
      <c r="AA2920">
        <v>9068.44</v>
      </c>
      <c r="AB2920">
        <v>1894.71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0</v>
      </c>
      <c r="AI2920">
        <v>0</v>
      </c>
      <c r="AJ2920">
        <v>0</v>
      </c>
      <c r="AK2920">
        <v>22631.200000000001</v>
      </c>
      <c r="AL2920">
        <v>0</v>
      </c>
      <c r="AM2920">
        <v>3277.89</v>
      </c>
      <c r="AN2920">
        <v>634.79999999999995</v>
      </c>
      <c r="AO2920">
        <v>3912.6899999999996</v>
      </c>
      <c r="AP2920">
        <v>18718.510000000002</v>
      </c>
    </row>
    <row r="2921" spans="1:42">
      <c r="A2921">
        <v>105941</v>
      </c>
      <c r="B2921" t="s">
        <v>0</v>
      </c>
      <c r="C2921" t="s">
        <v>2973</v>
      </c>
      <c r="D2921" t="s">
        <v>66</v>
      </c>
      <c r="E2921" t="s">
        <v>44</v>
      </c>
      <c r="F2921" t="s">
        <v>2642</v>
      </c>
      <c r="G2921">
        <v>138005</v>
      </c>
      <c r="H2921" t="s">
        <v>2590</v>
      </c>
      <c r="I2921" t="s">
        <v>2584</v>
      </c>
      <c r="J2921" t="s">
        <v>7</v>
      </c>
      <c r="K2921">
        <v>0</v>
      </c>
      <c r="L2921">
        <v>10184.24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2919.48</v>
      </c>
      <c r="Z2921">
        <v>583.9</v>
      </c>
      <c r="AA2921">
        <v>10184.24</v>
      </c>
      <c r="AB2921">
        <v>2171.42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0</v>
      </c>
      <c r="AI2921">
        <v>0</v>
      </c>
      <c r="AJ2921">
        <v>0</v>
      </c>
      <c r="AK2921">
        <v>26043.279999999999</v>
      </c>
      <c r="AL2921">
        <v>0</v>
      </c>
      <c r="AM2921">
        <v>3950.84</v>
      </c>
      <c r="AN2921">
        <v>712.9</v>
      </c>
      <c r="AO2921">
        <v>4663.74</v>
      </c>
      <c r="AP2921">
        <v>21379.54</v>
      </c>
    </row>
    <row r="2922" spans="1:42">
      <c r="A2922">
        <v>105942</v>
      </c>
      <c r="B2922" t="s">
        <v>0</v>
      </c>
      <c r="C2922" t="s">
        <v>1341</v>
      </c>
      <c r="D2922" t="s">
        <v>633</v>
      </c>
      <c r="E2922" t="s">
        <v>1921</v>
      </c>
      <c r="F2922" t="s">
        <v>2642</v>
      </c>
      <c r="G2922">
        <v>138005</v>
      </c>
      <c r="H2922" t="s">
        <v>2590</v>
      </c>
      <c r="I2922" t="s">
        <v>2584</v>
      </c>
      <c r="J2922" t="s">
        <v>7</v>
      </c>
      <c r="K2922">
        <v>0</v>
      </c>
      <c r="L2922">
        <v>10184.24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2919.48</v>
      </c>
      <c r="Z2922">
        <v>583.9</v>
      </c>
      <c r="AA2922">
        <v>10184.24</v>
      </c>
      <c r="AB2922">
        <v>2171.42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0</v>
      </c>
      <c r="AI2922">
        <v>0</v>
      </c>
      <c r="AJ2922">
        <v>0</v>
      </c>
      <c r="AK2922">
        <v>26043.279999999999</v>
      </c>
      <c r="AL2922">
        <v>0</v>
      </c>
      <c r="AM2922">
        <v>3878.89</v>
      </c>
      <c r="AN2922">
        <v>712.9</v>
      </c>
      <c r="AO2922">
        <v>4591.79</v>
      </c>
      <c r="AP2922">
        <v>21451.489999999998</v>
      </c>
    </row>
    <row r="2923" spans="1:42">
      <c r="A2923">
        <v>105943</v>
      </c>
      <c r="B2923" t="s">
        <v>0</v>
      </c>
      <c r="C2923" t="s">
        <v>2974</v>
      </c>
      <c r="D2923" t="s">
        <v>532</v>
      </c>
      <c r="E2923" t="s">
        <v>162</v>
      </c>
      <c r="F2923" t="s">
        <v>2642</v>
      </c>
      <c r="G2923">
        <v>138005</v>
      </c>
      <c r="H2923" t="s">
        <v>2590</v>
      </c>
      <c r="I2923" t="s">
        <v>2584</v>
      </c>
      <c r="J2923" t="s">
        <v>7</v>
      </c>
      <c r="K2923">
        <v>0</v>
      </c>
      <c r="L2923">
        <v>10184.24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2919.48</v>
      </c>
      <c r="Z2923">
        <v>0</v>
      </c>
      <c r="AA2923">
        <v>10184.24</v>
      </c>
      <c r="AB2923">
        <v>2171.42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0</v>
      </c>
      <c r="AI2923">
        <v>0</v>
      </c>
      <c r="AJ2923">
        <v>0</v>
      </c>
      <c r="AK2923">
        <v>25459.379999999997</v>
      </c>
      <c r="AL2923">
        <v>0</v>
      </c>
      <c r="AM2923">
        <v>3861.27</v>
      </c>
      <c r="AN2923">
        <v>712.9</v>
      </c>
      <c r="AO2923">
        <v>4574.17</v>
      </c>
      <c r="AP2923">
        <v>20885.21</v>
      </c>
    </row>
    <row r="2924" spans="1:42">
      <c r="A2924">
        <v>105945</v>
      </c>
      <c r="B2924" t="s">
        <v>0</v>
      </c>
      <c r="C2924" t="s">
        <v>679</v>
      </c>
      <c r="D2924" t="s">
        <v>604</v>
      </c>
      <c r="E2924" t="s">
        <v>149</v>
      </c>
      <c r="F2924" t="s">
        <v>87</v>
      </c>
      <c r="G2924">
        <v>138003</v>
      </c>
      <c r="H2924" t="s">
        <v>2583</v>
      </c>
      <c r="I2924" t="s">
        <v>2584</v>
      </c>
      <c r="J2924" t="s">
        <v>7</v>
      </c>
      <c r="K2924">
        <v>0</v>
      </c>
      <c r="L2924">
        <v>10000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2866.66</v>
      </c>
      <c r="Z2924">
        <v>0</v>
      </c>
      <c r="AA2924">
        <v>10000</v>
      </c>
      <c r="AB2924">
        <v>2125.73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0</v>
      </c>
      <c r="AI2924">
        <v>0</v>
      </c>
      <c r="AJ2924">
        <v>0</v>
      </c>
      <c r="AK2924">
        <v>24992.39</v>
      </c>
      <c r="AL2924">
        <v>0</v>
      </c>
      <c r="AM2924">
        <v>3764.94</v>
      </c>
      <c r="AN2924">
        <v>700</v>
      </c>
      <c r="AO2924">
        <v>4464.9400000000005</v>
      </c>
      <c r="AP2924">
        <v>20527.449999999997</v>
      </c>
    </row>
    <row r="2925" spans="1:42">
      <c r="A2925">
        <v>105949</v>
      </c>
      <c r="B2925" t="s">
        <v>0</v>
      </c>
      <c r="C2925" t="s">
        <v>2975</v>
      </c>
      <c r="D2925" t="s">
        <v>94</v>
      </c>
      <c r="E2925" t="s">
        <v>114</v>
      </c>
      <c r="F2925" t="s">
        <v>2976</v>
      </c>
      <c r="G2925">
        <v>138005</v>
      </c>
      <c r="H2925" t="s">
        <v>2590</v>
      </c>
      <c r="I2925" t="s">
        <v>2584</v>
      </c>
      <c r="J2925" t="s">
        <v>7</v>
      </c>
      <c r="K2925">
        <v>0</v>
      </c>
      <c r="L2925">
        <v>18000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5160</v>
      </c>
      <c r="Z2925">
        <v>0</v>
      </c>
      <c r="AA2925">
        <v>18000</v>
      </c>
      <c r="AB2925">
        <v>4385.21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0</v>
      </c>
      <c r="AI2925">
        <v>0</v>
      </c>
      <c r="AJ2925">
        <v>0</v>
      </c>
      <c r="AK2925">
        <v>45545.21</v>
      </c>
      <c r="AL2925">
        <v>0</v>
      </c>
      <c r="AM2925">
        <v>8274.67</v>
      </c>
      <c r="AN2925">
        <v>1260</v>
      </c>
      <c r="AO2925">
        <v>9534.67</v>
      </c>
      <c r="AP2925">
        <v>36010.54</v>
      </c>
    </row>
    <row r="2926" spans="1:42">
      <c r="A2926">
        <v>105965</v>
      </c>
      <c r="B2926" t="s">
        <v>0</v>
      </c>
      <c r="C2926" t="s">
        <v>275</v>
      </c>
      <c r="D2926" t="s">
        <v>405</v>
      </c>
      <c r="E2926" t="s">
        <v>1050</v>
      </c>
      <c r="F2926" t="s">
        <v>2260</v>
      </c>
      <c r="G2926">
        <v>138005</v>
      </c>
      <c r="H2926" t="s">
        <v>2590</v>
      </c>
      <c r="I2926" t="s">
        <v>2584</v>
      </c>
      <c r="J2926" t="s">
        <v>7</v>
      </c>
      <c r="K2926">
        <v>0</v>
      </c>
      <c r="L2926">
        <v>16000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4586.66</v>
      </c>
      <c r="Z2926">
        <v>0</v>
      </c>
      <c r="AA2926">
        <v>16000</v>
      </c>
      <c r="AB2926">
        <v>3660.16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40246.820000000007</v>
      </c>
      <c r="AL2926">
        <v>0</v>
      </c>
      <c r="AM2926">
        <v>6948.35</v>
      </c>
      <c r="AN2926">
        <v>1120</v>
      </c>
      <c r="AO2926">
        <v>8068.35</v>
      </c>
      <c r="AP2926">
        <v>32178.470000000008</v>
      </c>
    </row>
    <row r="2927" spans="1:42">
      <c r="A2927">
        <v>105966</v>
      </c>
      <c r="B2927" t="s">
        <v>0</v>
      </c>
      <c r="C2927" t="s">
        <v>2977</v>
      </c>
      <c r="D2927" t="s">
        <v>19</v>
      </c>
      <c r="E2927" t="s">
        <v>225</v>
      </c>
      <c r="F2927" t="s">
        <v>1911</v>
      </c>
      <c r="G2927">
        <v>138005</v>
      </c>
      <c r="H2927" t="s">
        <v>2590</v>
      </c>
      <c r="I2927" t="s">
        <v>2584</v>
      </c>
      <c r="J2927" t="s">
        <v>7</v>
      </c>
      <c r="K2927">
        <v>0</v>
      </c>
      <c r="L2927">
        <v>8061.5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2310.96</v>
      </c>
      <c r="Z2927">
        <v>0</v>
      </c>
      <c r="AA2927">
        <v>8061.5</v>
      </c>
      <c r="AB2927">
        <v>1634.59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0</v>
      </c>
      <c r="AK2927">
        <v>20068.55</v>
      </c>
      <c r="AL2927">
        <v>0</v>
      </c>
      <c r="AM2927">
        <v>2741.03</v>
      </c>
      <c r="AN2927">
        <v>564.29999999999995</v>
      </c>
      <c r="AO2927">
        <v>3305.33</v>
      </c>
      <c r="AP2927">
        <v>16763.22</v>
      </c>
    </row>
    <row r="2928" spans="1:42">
      <c r="A2928">
        <v>105978</v>
      </c>
      <c r="B2928" t="s">
        <v>0</v>
      </c>
      <c r="C2928" t="s">
        <v>686</v>
      </c>
      <c r="D2928" t="s">
        <v>34</v>
      </c>
      <c r="E2928" t="s">
        <v>51</v>
      </c>
      <c r="F2928" t="s">
        <v>99</v>
      </c>
      <c r="G2928">
        <v>138005</v>
      </c>
      <c r="H2928" t="s">
        <v>2590</v>
      </c>
      <c r="I2928" t="s">
        <v>2584</v>
      </c>
      <c r="J2928" t="s">
        <v>7</v>
      </c>
      <c r="K2928">
        <v>0</v>
      </c>
      <c r="L2928">
        <v>9000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2580</v>
      </c>
      <c r="Z2928">
        <v>0</v>
      </c>
      <c r="AA2928">
        <v>9000</v>
      </c>
      <c r="AB2928">
        <v>1877.73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22457.73</v>
      </c>
      <c r="AL2928">
        <v>0</v>
      </c>
      <c r="AM2928">
        <v>3242.1</v>
      </c>
      <c r="AN2928">
        <v>630</v>
      </c>
      <c r="AO2928">
        <v>3872.1</v>
      </c>
      <c r="AP2928">
        <v>18585.63</v>
      </c>
    </row>
    <row r="2929" spans="1:42">
      <c r="A2929">
        <v>105980</v>
      </c>
      <c r="B2929" t="s">
        <v>0</v>
      </c>
      <c r="C2929" t="s">
        <v>2619</v>
      </c>
      <c r="D2929" t="s">
        <v>466</v>
      </c>
      <c r="E2929" t="s">
        <v>16</v>
      </c>
      <c r="F2929" t="s">
        <v>2431</v>
      </c>
      <c r="G2929">
        <v>138003</v>
      </c>
      <c r="H2929" t="s">
        <v>2583</v>
      </c>
      <c r="I2929" t="s">
        <v>2584</v>
      </c>
      <c r="J2929" t="s">
        <v>7</v>
      </c>
      <c r="K2929">
        <v>0</v>
      </c>
      <c r="L2929">
        <v>40000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11466.66</v>
      </c>
      <c r="Z2929">
        <v>0</v>
      </c>
      <c r="AA2929">
        <v>40000</v>
      </c>
      <c r="AB2929">
        <v>12350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0</v>
      </c>
      <c r="AI2929">
        <v>0</v>
      </c>
      <c r="AJ2929">
        <v>0</v>
      </c>
      <c r="AK2929">
        <v>103816.66</v>
      </c>
      <c r="AL2929">
        <v>0</v>
      </c>
      <c r="AM2929">
        <v>24110.9</v>
      </c>
      <c r="AN2929">
        <v>2800</v>
      </c>
      <c r="AO2929">
        <v>26910.9</v>
      </c>
      <c r="AP2929">
        <v>76905.760000000009</v>
      </c>
    </row>
    <row r="2930" spans="1:42">
      <c r="A2930">
        <v>110030</v>
      </c>
      <c r="B2930" t="s">
        <v>0</v>
      </c>
      <c r="C2930" t="s">
        <v>29</v>
      </c>
      <c r="D2930" t="s">
        <v>42</v>
      </c>
      <c r="E2930" t="s">
        <v>2673</v>
      </c>
      <c r="F2930" t="s">
        <v>204</v>
      </c>
      <c r="G2930">
        <v>138003</v>
      </c>
      <c r="H2930" t="s">
        <v>2583</v>
      </c>
      <c r="I2930" t="s">
        <v>2584</v>
      </c>
      <c r="J2930" t="s">
        <v>7</v>
      </c>
      <c r="K2930">
        <v>0</v>
      </c>
      <c r="L2930">
        <v>75000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21500</v>
      </c>
      <c r="Z2930">
        <v>0</v>
      </c>
      <c r="AA2930">
        <v>75000</v>
      </c>
      <c r="AB2930">
        <v>25333.33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0</v>
      </c>
      <c r="AI2930">
        <v>0</v>
      </c>
      <c r="AJ2930">
        <v>0</v>
      </c>
      <c r="AK2930">
        <v>196833.33000000002</v>
      </c>
      <c r="AL2930">
        <v>0</v>
      </c>
      <c r="AM2930">
        <v>51547.56</v>
      </c>
      <c r="AN2930">
        <v>5250</v>
      </c>
      <c r="AO2930">
        <v>56797.56</v>
      </c>
      <c r="AP2930">
        <v>140035.77000000002</v>
      </c>
    </row>
    <row r="2931" spans="1:42">
      <c r="A2931">
        <v>110036</v>
      </c>
      <c r="B2931" t="s">
        <v>0</v>
      </c>
      <c r="C2931" t="s">
        <v>2978</v>
      </c>
      <c r="D2931" t="s">
        <v>434</v>
      </c>
      <c r="E2931" t="s">
        <v>34</v>
      </c>
      <c r="F2931" t="s">
        <v>2979</v>
      </c>
      <c r="G2931">
        <v>138001</v>
      </c>
      <c r="H2931" t="s">
        <v>2628</v>
      </c>
      <c r="I2931" t="s">
        <v>2584</v>
      </c>
      <c r="J2931" t="s">
        <v>7</v>
      </c>
      <c r="K2931">
        <v>0</v>
      </c>
      <c r="L2931">
        <v>95000.1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27233.360000000001</v>
      </c>
      <c r="Z2931">
        <v>0</v>
      </c>
      <c r="AA2931">
        <v>95000.1</v>
      </c>
      <c r="AB2931">
        <v>32300.03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0</v>
      </c>
      <c r="AI2931">
        <v>0</v>
      </c>
      <c r="AJ2931">
        <v>0</v>
      </c>
      <c r="AK2931">
        <v>249533.59</v>
      </c>
      <c r="AL2931">
        <v>0</v>
      </c>
      <c r="AM2931">
        <v>67263.64</v>
      </c>
      <c r="AN2931">
        <v>6650</v>
      </c>
      <c r="AO2931">
        <v>73913.64</v>
      </c>
      <c r="AP2931">
        <v>175619.95</v>
      </c>
    </row>
    <row r="2932" spans="1:42">
      <c r="A2932">
        <v>110121</v>
      </c>
      <c r="B2932" t="s">
        <v>0</v>
      </c>
      <c r="C2932" t="s">
        <v>2980</v>
      </c>
      <c r="D2932" t="s">
        <v>135</v>
      </c>
      <c r="E2932" t="s">
        <v>44</v>
      </c>
      <c r="F2932" t="s">
        <v>218</v>
      </c>
      <c r="G2932">
        <v>138001</v>
      </c>
      <c r="H2932" t="s">
        <v>2628</v>
      </c>
      <c r="I2932" t="s">
        <v>2584</v>
      </c>
      <c r="J2932" t="s">
        <v>7</v>
      </c>
      <c r="K2932">
        <v>0</v>
      </c>
      <c r="L2932">
        <v>45000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12900</v>
      </c>
      <c r="Z2932">
        <v>0</v>
      </c>
      <c r="AA2932">
        <v>45000</v>
      </c>
      <c r="AB2932">
        <v>14183.33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117083.33</v>
      </c>
      <c r="AL2932">
        <v>0</v>
      </c>
      <c r="AM2932">
        <v>27874.23</v>
      </c>
      <c r="AN2932">
        <v>3150</v>
      </c>
      <c r="AO2932">
        <v>31024.23</v>
      </c>
      <c r="AP2932">
        <v>86059.1</v>
      </c>
    </row>
    <row r="2933" spans="1:42">
      <c r="A2933">
        <v>110122</v>
      </c>
      <c r="B2933" t="s">
        <v>0</v>
      </c>
      <c r="C2933" t="s">
        <v>2981</v>
      </c>
      <c r="D2933" t="s">
        <v>571</v>
      </c>
      <c r="E2933" t="s">
        <v>318</v>
      </c>
      <c r="F2933" t="s">
        <v>218</v>
      </c>
      <c r="G2933">
        <v>138003</v>
      </c>
      <c r="H2933" t="s">
        <v>2583</v>
      </c>
      <c r="I2933" t="s">
        <v>2584</v>
      </c>
      <c r="J2933" t="s">
        <v>7</v>
      </c>
      <c r="K2933">
        <v>0</v>
      </c>
      <c r="L2933">
        <v>35000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10033.33</v>
      </c>
      <c r="Z2933">
        <v>0</v>
      </c>
      <c r="AA2933">
        <v>35000</v>
      </c>
      <c r="AB2933">
        <v>10650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0</v>
      </c>
      <c r="AI2933">
        <v>0</v>
      </c>
      <c r="AJ2933">
        <v>0</v>
      </c>
      <c r="AK2933">
        <v>90683.33</v>
      </c>
      <c r="AL2933">
        <v>0</v>
      </c>
      <c r="AM2933">
        <v>20480.900000000001</v>
      </c>
      <c r="AN2933">
        <v>2450</v>
      </c>
      <c r="AO2933">
        <v>22930.9</v>
      </c>
      <c r="AP2933">
        <v>67752.429999999993</v>
      </c>
    </row>
    <row r="2934" spans="1:42">
      <c r="A2934">
        <v>110124</v>
      </c>
      <c r="B2934" t="s">
        <v>0</v>
      </c>
      <c r="C2934" t="s">
        <v>2982</v>
      </c>
      <c r="D2934" t="s">
        <v>1908</v>
      </c>
      <c r="E2934" t="s">
        <v>110</v>
      </c>
      <c r="F2934" t="s">
        <v>218</v>
      </c>
      <c r="G2934">
        <v>138001</v>
      </c>
      <c r="H2934" t="s">
        <v>2628</v>
      </c>
      <c r="I2934" t="s">
        <v>2584</v>
      </c>
      <c r="J2934" t="s">
        <v>7</v>
      </c>
      <c r="K2934">
        <v>0</v>
      </c>
      <c r="L2934">
        <v>40000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11466.66</v>
      </c>
      <c r="Z2934">
        <v>0</v>
      </c>
      <c r="AA2934">
        <v>40000</v>
      </c>
      <c r="AB2934">
        <v>12350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0</v>
      </c>
      <c r="AI2934">
        <v>0</v>
      </c>
      <c r="AJ2934">
        <v>0</v>
      </c>
      <c r="AK2934">
        <v>103816.66</v>
      </c>
      <c r="AL2934">
        <v>0</v>
      </c>
      <c r="AM2934">
        <v>24110.9</v>
      </c>
      <c r="AN2934">
        <v>2800</v>
      </c>
      <c r="AO2934">
        <v>26910.9</v>
      </c>
      <c r="AP2934">
        <v>76905.760000000009</v>
      </c>
    </row>
    <row r="2935" spans="1:42">
      <c r="A2935">
        <v>110125</v>
      </c>
      <c r="B2935" t="s">
        <v>0</v>
      </c>
      <c r="C2935" t="s">
        <v>2983</v>
      </c>
      <c r="D2935" t="s">
        <v>34</v>
      </c>
      <c r="E2935" t="s">
        <v>419</v>
      </c>
      <c r="F2935" t="s">
        <v>2984</v>
      </c>
      <c r="G2935">
        <v>138001</v>
      </c>
      <c r="H2935" t="s">
        <v>2628</v>
      </c>
      <c r="I2935" t="s">
        <v>2584</v>
      </c>
      <c r="J2935" t="s">
        <v>7</v>
      </c>
      <c r="K2935">
        <v>0</v>
      </c>
      <c r="L2935">
        <v>30000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8600</v>
      </c>
      <c r="Z2935">
        <v>0</v>
      </c>
      <c r="AA2935">
        <v>30000</v>
      </c>
      <c r="AB2935">
        <v>8822.65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77422.649999999994</v>
      </c>
      <c r="AL2935">
        <v>0</v>
      </c>
      <c r="AM2935">
        <v>16723.55</v>
      </c>
      <c r="AN2935">
        <v>2100</v>
      </c>
      <c r="AO2935">
        <v>18823.55</v>
      </c>
      <c r="AP2935">
        <v>58599.099999999991</v>
      </c>
    </row>
    <row r="2936" spans="1:42">
      <c r="A2936">
        <v>110126</v>
      </c>
      <c r="B2936" t="s">
        <v>0</v>
      </c>
      <c r="C2936" t="s">
        <v>1417</v>
      </c>
      <c r="D2936" t="s">
        <v>178</v>
      </c>
      <c r="E2936" t="s">
        <v>663</v>
      </c>
      <c r="F2936" t="s">
        <v>218</v>
      </c>
      <c r="G2936">
        <v>138003</v>
      </c>
      <c r="H2936" t="s">
        <v>2583</v>
      </c>
      <c r="I2936" t="s">
        <v>2584</v>
      </c>
      <c r="J2936" t="s">
        <v>7</v>
      </c>
      <c r="K2936">
        <v>0</v>
      </c>
      <c r="L2936">
        <v>35000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10033.33</v>
      </c>
      <c r="Z2936">
        <v>0</v>
      </c>
      <c r="AA2936">
        <v>35000</v>
      </c>
      <c r="AB2936">
        <v>10650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0</v>
      </c>
      <c r="AI2936">
        <v>0</v>
      </c>
      <c r="AJ2936">
        <v>0</v>
      </c>
      <c r="AK2936">
        <v>90683.33</v>
      </c>
      <c r="AL2936">
        <v>0</v>
      </c>
      <c r="AM2936">
        <v>20480.900000000001</v>
      </c>
      <c r="AN2936">
        <v>2450</v>
      </c>
      <c r="AO2936">
        <v>22930.9</v>
      </c>
      <c r="AP2936">
        <v>67752.429999999993</v>
      </c>
    </row>
    <row r="2937" spans="1:42">
      <c r="A2937">
        <v>110129</v>
      </c>
      <c r="B2937" t="s">
        <v>0</v>
      </c>
      <c r="C2937" t="s">
        <v>937</v>
      </c>
      <c r="D2937" t="s">
        <v>74</v>
      </c>
      <c r="E2937" t="s">
        <v>480</v>
      </c>
      <c r="F2937" t="s">
        <v>204</v>
      </c>
      <c r="G2937">
        <v>138004</v>
      </c>
      <c r="H2937" t="s">
        <v>2601</v>
      </c>
      <c r="I2937" t="s">
        <v>2584</v>
      </c>
      <c r="J2937" t="s">
        <v>7</v>
      </c>
      <c r="K2937">
        <v>0</v>
      </c>
      <c r="L2937">
        <v>75000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21500</v>
      </c>
      <c r="Z2937">
        <v>0</v>
      </c>
      <c r="AA2937">
        <v>75000</v>
      </c>
      <c r="AB2937">
        <v>25333.33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0</v>
      </c>
      <c r="AI2937">
        <v>0</v>
      </c>
      <c r="AJ2937">
        <v>0</v>
      </c>
      <c r="AK2937">
        <v>196833.33000000002</v>
      </c>
      <c r="AL2937">
        <v>0</v>
      </c>
      <c r="AM2937">
        <v>51547.56</v>
      </c>
      <c r="AN2937">
        <v>5250</v>
      </c>
      <c r="AO2937">
        <v>56797.56</v>
      </c>
      <c r="AP2937">
        <v>140035.77000000002</v>
      </c>
    </row>
    <row r="2938" spans="1:42">
      <c r="A2938">
        <v>110132</v>
      </c>
      <c r="B2938" t="s">
        <v>0</v>
      </c>
      <c r="C2938" t="s">
        <v>404</v>
      </c>
      <c r="D2938" t="s">
        <v>66</v>
      </c>
      <c r="E2938" t="s">
        <v>2</v>
      </c>
      <c r="F2938" t="s">
        <v>2985</v>
      </c>
      <c r="G2938">
        <v>138004</v>
      </c>
      <c r="H2938" t="s">
        <v>2601</v>
      </c>
      <c r="I2938" t="s">
        <v>2584</v>
      </c>
      <c r="J2938" t="s">
        <v>7</v>
      </c>
      <c r="K2938">
        <v>0</v>
      </c>
      <c r="L2938">
        <v>25000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7166.66</v>
      </c>
      <c r="Z2938">
        <v>0</v>
      </c>
      <c r="AA2938">
        <v>25000</v>
      </c>
      <c r="AB2938">
        <v>6998.65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0</v>
      </c>
      <c r="AI2938">
        <v>0</v>
      </c>
      <c r="AJ2938">
        <v>0</v>
      </c>
      <c r="AK2938">
        <v>64165.310000000005</v>
      </c>
      <c r="AL2938">
        <v>0</v>
      </c>
      <c r="AM2938">
        <v>13006.5</v>
      </c>
      <c r="AN2938">
        <v>1750</v>
      </c>
      <c r="AO2938">
        <v>14756.5</v>
      </c>
      <c r="AP2938">
        <v>49408.810000000005</v>
      </c>
    </row>
    <row r="2939" spans="1:42">
      <c r="A2939">
        <v>110133</v>
      </c>
      <c r="B2939" t="s">
        <v>0</v>
      </c>
      <c r="C2939" t="s">
        <v>1230</v>
      </c>
      <c r="D2939" t="s">
        <v>611</v>
      </c>
      <c r="E2939" t="s">
        <v>128</v>
      </c>
      <c r="F2939" t="s">
        <v>2986</v>
      </c>
      <c r="G2939">
        <v>138001</v>
      </c>
      <c r="H2939" t="s">
        <v>2628</v>
      </c>
      <c r="I2939" t="s">
        <v>2584</v>
      </c>
      <c r="J2939" t="s">
        <v>7</v>
      </c>
      <c r="K2939">
        <v>0</v>
      </c>
      <c r="L2939">
        <v>20000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5733.33</v>
      </c>
      <c r="Z2939">
        <v>0</v>
      </c>
      <c r="AA2939">
        <v>20000</v>
      </c>
      <c r="AB2939">
        <v>5158.01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0</v>
      </c>
      <c r="AI2939">
        <v>0</v>
      </c>
      <c r="AJ2939">
        <v>0</v>
      </c>
      <c r="AK2939">
        <v>50891.340000000004</v>
      </c>
      <c r="AL2939">
        <v>0</v>
      </c>
      <c r="AM2939">
        <v>9652.7199999999993</v>
      </c>
      <c r="AN2939">
        <v>1400</v>
      </c>
      <c r="AO2939">
        <v>11052.72</v>
      </c>
      <c r="AP2939">
        <v>39838.620000000003</v>
      </c>
    </row>
    <row r="2940" spans="1:42">
      <c r="A2940">
        <v>110134</v>
      </c>
      <c r="B2940" t="s">
        <v>0</v>
      </c>
      <c r="C2940" t="s">
        <v>2987</v>
      </c>
      <c r="D2940" t="s">
        <v>508</v>
      </c>
      <c r="E2940" t="s">
        <v>178</v>
      </c>
      <c r="F2940" t="s">
        <v>2760</v>
      </c>
      <c r="G2940">
        <v>138004</v>
      </c>
      <c r="H2940" t="s">
        <v>2601</v>
      </c>
      <c r="I2940" t="s">
        <v>2584</v>
      </c>
      <c r="J2940" t="s">
        <v>7</v>
      </c>
      <c r="K2940">
        <v>0</v>
      </c>
      <c r="L2940">
        <v>12000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3440</v>
      </c>
      <c r="Z2940">
        <v>0</v>
      </c>
      <c r="AA2940">
        <v>12000</v>
      </c>
      <c r="AB2940">
        <v>2632.96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30072.959999999999</v>
      </c>
      <c r="AL2940">
        <v>0</v>
      </c>
      <c r="AM2940">
        <v>4821.82</v>
      </c>
      <c r="AN2940">
        <v>840</v>
      </c>
      <c r="AO2940">
        <v>5661.82</v>
      </c>
      <c r="AP2940">
        <v>24411.14</v>
      </c>
    </row>
    <row r="2941" spans="1:42">
      <c r="A2941">
        <v>110313</v>
      </c>
      <c r="B2941" t="s">
        <v>0</v>
      </c>
      <c r="C2941" t="s">
        <v>1643</v>
      </c>
      <c r="D2941" t="s">
        <v>364</v>
      </c>
      <c r="E2941" t="s">
        <v>236</v>
      </c>
      <c r="F2941" t="s">
        <v>99</v>
      </c>
      <c r="G2941">
        <v>138003</v>
      </c>
      <c r="H2941" t="s">
        <v>2583</v>
      </c>
      <c r="I2941" t="s">
        <v>2584</v>
      </c>
      <c r="J2941" t="s">
        <v>7</v>
      </c>
      <c r="K2941">
        <v>0</v>
      </c>
      <c r="L2941">
        <v>15000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4300</v>
      </c>
      <c r="Z2941">
        <v>0</v>
      </c>
      <c r="AA2941">
        <v>15000</v>
      </c>
      <c r="AB2941">
        <v>3403.36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0</v>
      </c>
      <c r="AI2941">
        <v>0</v>
      </c>
      <c r="AJ2941">
        <v>0</v>
      </c>
      <c r="AK2941">
        <v>37703.360000000001</v>
      </c>
      <c r="AL2941">
        <v>0</v>
      </c>
      <c r="AM2941">
        <v>6416.72</v>
      </c>
      <c r="AN2941">
        <v>1050</v>
      </c>
      <c r="AO2941">
        <v>7466.72</v>
      </c>
      <c r="AP2941">
        <v>30236.639999999999</v>
      </c>
    </row>
    <row r="2942" spans="1:42">
      <c r="A2942">
        <v>110316</v>
      </c>
      <c r="B2942" t="s">
        <v>0</v>
      </c>
      <c r="C2942" t="s">
        <v>2988</v>
      </c>
      <c r="D2942" t="s">
        <v>542</v>
      </c>
      <c r="E2942" t="s">
        <v>353</v>
      </c>
      <c r="F2942" t="s">
        <v>1500</v>
      </c>
      <c r="G2942">
        <v>138007</v>
      </c>
      <c r="H2942" t="s">
        <v>2597</v>
      </c>
      <c r="I2942" t="s">
        <v>2584</v>
      </c>
      <c r="J2942" t="s">
        <v>7</v>
      </c>
      <c r="K2942">
        <v>0</v>
      </c>
      <c r="L2942">
        <v>45000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12900</v>
      </c>
      <c r="Z2942">
        <v>0</v>
      </c>
      <c r="AA2942">
        <v>45000</v>
      </c>
      <c r="AB2942">
        <v>14183.33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0</v>
      </c>
      <c r="AI2942">
        <v>0</v>
      </c>
      <c r="AJ2942">
        <v>0</v>
      </c>
      <c r="AK2942">
        <v>117083.33</v>
      </c>
      <c r="AL2942">
        <v>0</v>
      </c>
      <c r="AM2942">
        <v>27874.23</v>
      </c>
      <c r="AN2942">
        <v>3150</v>
      </c>
      <c r="AO2942">
        <v>31024.23</v>
      </c>
      <c r="AP2942">
        <v>86059.1</v>
      </c>
    </row>
    <row r="2943" spans="1:42">
      <c r="A2943">
        <v>110317</v>
      </c>
      <c r="B2943" t="s">
        <v>0</v>
      </c>
      <c r="C2943" t="s">
        <v>1047</v>
      </c>
      <c r="D2943" t="s">
        <v>574</v>
      </c>
      <c r="E2943" t="s">
        <v>10</v>
      </c>
      <c r="F2943" t="s">
        <v>204</v>
      </c>
      <c r="G2943">
        <v>138005</v>
      </c>
      <c r="H2943" t="s">
        <v>2590</v>
      </c>
      <c r="I2943" t="s">
        <v>2584</v>
      </c>
      <c r="J2943" t="s">
        <v>7</v>
      </c>
      <c r="K2943">
        <v>0</v>
      </c>
      <c r="L2943">
        <v>75000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21500</v>
      </c>
      <c r="Z2943">
        <v>0</v>
      </c>
      <c r="AA2943">
        <v>75000</v>
      </c>
      <c r="AB2943">
        <v>25333.33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196833.33000000002</v>
      </c>
      <c r="AL2943">
        <v>0</v>
      </c>
      <c r="AM2943">
        <v>51547.56</v>
      </c>
      <c r="AN2943">
        <v>5250</v>
      </c>
      <c r="AO2943">
        <v>56797.56</v>
      </c>
      <c r="AP2943">
        <v>140035.77000000002</v>
      </c>
    </row>
    <row r="2944" spans="1:42">
      <c r="A2944">
        <v>110318</v>
      </c>
      <c r="B2944" t="s">
        <v>0</v>
      </c>
      <c r="C2944" t="s">
        <v>2989</v>
      </c>
      <c r="D2944" t="s">
        <v>2990</v>
      </c>
      <c r="E2944" t="s">
        <v>510</v>
      </c>
      <c r="F2944" t="s">
        <v>204</v>
      </c>
      <c r="G2944">
        <v>138007</v>
      </c>
      <c r="H2944" t="s">
        <v>2597</v>
      </c>
      <c r="I2944" t="s">
        <v>2584</v>
      </c>
      <c r="J2944" t="s">
        <v>7</v>
      </c>
      <c r="K2944">
        <v>0</v>
      </c>
      <c r="L2944">
        <v>75000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21500</v>
      </c>
      <c r="Z2944">
        <v>0</v>
      </c>
      <c r="AA2944">
        <v>75000</v>
      </c>
      <c r="AB2944">
        <v>25333.33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196833.33000000002</v>
      </c>
      <c r="AL2944">
        <v>0</v>
      </c>
      <c r="AM2944">
        <v>51547.56</v>
      </c>
      <c r="AN2944">
        <v>5250</v>
      </c>
      <c r="AO2944">
        <v>56797.56</v>
      </c>
      <c r="AP2944">
        <v>140035.77000000002</v>
      </c>
    </row>
    <row r="2945" spans="1:42">
      <c r="A2945">
        <v>110321</v>
      </c>
      <c r="B2945" t="s">
        <v>0</v>
      </c>
      <c r="C2945" t="s">
        <v>437</v>
      </c>
      <c r="D2945" t="s">
        <v>42</v>
      </c>
      <c r="E2945" t="s">
        <v>2673</v>
      </c>
      <c r="F2945" t="s">
        <v>91</v>
      </c>
      <c r="G2945">
        <v>138007</v>
      </c>
      <c r="H2945" t="s">
        <v>2597</v>
      </c>
      <c r="I2945" t="s">
        <v>2584</v>
      </c>
      <c r="J2945" t="s">
        <v>7</v>
      </c>
      <c r="K2945">
        <v>0</v>
      </c>
      <c r="L2945">
        <v>25000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7166.66</v>
      </c>
      <c r="Z2945">
        <v>0</v>
      </c>
      <c r="AA2945">
        <v>25000</v>
      </c>
      <c r="AB2945">
        <v>6998.65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0</v>
      </c>
      <c r="AI2945">
        <v>0</v>
      </c>
      <c r="AJ2945">
        <v>0</v>
      </c>
      <c r="AK2945">
        <v>64165.310000000005</v>
      </c>
      <c r="AL2945">
        <v>0</v>
      </c>
      <c r="AM2945">
        <v>13006.5</v>
      </c>
      <c r="AN2945">
        <v>1750</v>
      </c>
      <c r="AO2945">
        <v>14756.5</v>
      </c>
      <c r="AP2945">
        <v>49408.810000000005</v>
      </c>
    </row>
    <row r="2946" spans="1:42">
      <c r="A2946">
        <v>110322</v>
      </c>
      <c r="B2946" t="s">
        <v>0</v>
      </c>
      <c r="C2946" t="s">
        <v>2991</v>
      </c>
      <c r="D2946" t="s">
        <v>81</v>
      </c>
      <c r="E2946" t="s">
        <v>415</v>
      </c>
      <c r="F2946" t="s">
        <v>2439</v>
      </c>
      <c r="G2946">
        <v>138005</v>
      </c>
      <c r="H2946" t="s">
        <v>2590</v>
      </c>
      <c r="I2946" t="s">
        <v>2584</v>
      </c>
      <c r="J2946" t="s">
        <v>7</v>
      </c>
      <c r="K2946">
        <v>0</v>
      </c>
      <c r="L2946">
        <v>45000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12900</v>
      </c>
      <c r="Z2946">
        <v>0</v>
      </c>
      <c r="AA2946">
        <v>45000</v>
      </c>
      <c r="AB2946">
        <v>14183.33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0</v>
      </c>
      <c r="AK2946">
        <v>117083.33</v>
      </c>
      <c r="AL2946">
        <v>0</v>
      </c>
      <c r="AM2946">
        <v>27874.23</v>
      </c>
      <c r="AN2946">
        <v>3150</v>
      </c>
      <c r="AO2946">
        <v>31024.23</v>
      </c>
      <c r="AP2946">
        <v>86059.1</v>
      </c>
    </row>
    <row r="2947" spans="1:42">
      <c r="A2947">
        <v>110323</v>
      </c>
      <c r="B2947" t="s">
        <v>0</v>
      </c>
      <c r="C2947" t="s">
        <v>2992</v>
      </c>
      <c r="D2947" t="s">
        <v>136</v>
      </c>
      <c r="E2947" t="s">
        <v>486</v>
      </c>
      <c r="F2947" t="s">
        <v>99</v>
      </c>
      <c r="G2947">
        <v>138005</v>
      </c>
      <c r="H2947" t="s">
        <v>2590</v>
      </c>
      <c r="I2947" t="s">
        <v>2584</v>
      </c>
      <c r="J2947" t="s">
        <v>7</v>
      </c>
      <c r="K2947">
        <v>0</v>
      </c>
      <c r="L2947">
        <v>15000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4300</v>
      </c>
      <c r="Z2947">
        <v>0</v>
      </c>
      <c r="AA2947">
        <v>15000</v>
      </c>
      <c r="AB2947">
        <v>3403.36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37703.360000000001</v>
      </c>
      <c r="AL2947">
        <v>0</v>
      </c>
      <c r="AM2947">
        <v>6416.72</v>
      </c>
      <c r="AN2947">
        <v>1050</v>
      </c>
      <c r="AO2947">
        <v>7466.72</v>
      </c>
      <c r="AP2947">
        <v>30236.639999999999</v>
      </c>
    </row>
    <row r="2948" spans="1:42">
      <c r="A2948">
        <v>110324</v>
      </c>
      <c r="B2948" t="s">
        <v>0</v>
      </c>
      <c r="C2948" t="s">
        <v>1628</v>
      </c>
      <c r="D2948" t="s">
        <v>82</v>
      </c>
      <c r="E2948" t="s">
        <v>1634</v>
      </c>
      <c r="F2948" t="s">
        <v>147</v>
      </c>
      <c r="G2948">
        <v>138005</v>
      </c>
      <c r="H2948" t="s">
        <v>2590</v>
      </c>
      <c r="I2948" t="s">
        <v>2584</v>
      </c>
      <c r="J2948" t="s">
        <v>7</v>
      </c>
      <c r="K2948">
        <v>0</v>
      </c>
      <c r="L2948">
        <v>17000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4873.33</v>
      </c>
      <c r="Z2948">
        <v>0</v>
      </c>
      <c r="AA2948">
        <v>17000</v>
      </c>
      <c r="AB2948">
        <v>3998.81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42872.14</v>
      </c>
      <c r="AL2948">
        <v>0</v>
      </c>
      <c r="AM2948">
        <v>7585.65</v>
      </c>
      <c r="AN2948">
        <v>1190</v>
      </c>
      <c r="AO2948">
        <v>8775.65</v>
      </c>
      <c r="AP2948">
        <v>34096.49</v>
      </c>
    </row>
    <row r="2949" spans="1:42">
      <c r="A2949">
        <v>110325</v>
      </c>
      <c r="B2949" t="s">
        <v>0</v>
      </c>
      <c r="C2949" t="s">
        <v>2993</v>
      </c>
      <c r="D2949" t="s">
        <v>256</v>
      </c>
      <c r="E2949" t="s">
        <v>702</v>
      </c>
      <c r="F2949" t="s">
        <v>2760</v>
      </c>
      <c r="G2949">
        <v>138004</v>
      </c>
      <c r="H2949" t="s">
        <v>2601</v>
      </c>
      <c r="I2949" t="s">
        <v>2584</v>
      </c>
      <c r="J2949" t="s">
        <v>7</v>
      </c>
      <c r="K2949">
        <v>0</v>
      </c>
      <c r="L2949">
        <v>10000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2866.66</v>
      </c>
      <c r="Z2949">
        <v>0</v>
      </c>
      <c r="AA2949">
        <v>10000</v>
      </c>
      <c r="AB2949">
        <v>2125.73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24992.39</v>
      </c>
      <c r="AL2949">
        <v>0</v>
      </c>
      <c r="AM2949">
        <v>3764.94</v>
      </c>
      <c r="AN2949">
        <v>700</v>
      </c>
      <c r="AO2949">
        <v>4464.9400000000005</v>
      </c>
      <c r="AP2949">
        <v>20527.449999999997</v>
      </c>
    </row>
    <row r="2950" spans="1:42">
      <c r="A2950">
        <v>110326</v>
      </c>
      <c r="B2950" t="s">
        <v>0</v>
      </c>
      <c r="C2950" t="s">
        <v>832</v>
      </c>
      <c r="D2950" t="s">
        <v>658</v>
      </c>
      <c r="E2950" t="s">
        <v>2287</v>
      </c>
      <c r="F2950" t="s">
        <v>214</v>
      </c>
      <c r="G2950">
        <v>138005</v>
      </c>
      <c r="H2950" t="s">
        <v>2590</v>
      </c>
      <c r="I2950" t="s">
        <v>2584</v>
      </c>
      <c r="J2950" t="s">
        <v>7</v>
      </c>
      <c r="K2950">
        <v>0</v>
      </c>
      <c r="L2950">
        <v>45000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12900</v>
      </c>
      <c r="Z2950">
        <v>0</v>
      </c>
      <c r="AA2950">
        <v>45000</v>
      </c>
      <c r="AB2950">
        <v>14183.33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117083.33</v>
      </c>
      <c r="AL2950">
        <v>0</v>
      </c>
      <c r="AM2950">
        <v>27874.23</v>
      </c>
      <c r="AN2950">
        <v>3150</v>
      </c>
      <c r="AO2950">
        <v>31024.23</v>
      </c>
      <c r="AP2950">
        <v>86059.1</v>
      </c>
    </row>
    <row r="2951" spans="1:42">
      <c r="A2951">
        <v>110327</v>
      </c>
      <c r="B2951" t="s">
        <v>0</v>
      </c>
      <c r="C2951" t="s">
        <v>2037</v>
      </c>
      <c r="D2951" t="s">
        <v>74</v>
      </c>
      <c r="E2951" t="s">
        <v>2994</v>
      </c>
      <c r="F2951" t="s">
        <v>218</v>
      </c>
      <c r="G2951">
        <v>138005</v>
      </c>
      <c r="H2951" t="s">
        <v>2590</v>
      </c>
      <c r="I2951" t="s">
        <v>2584</v>
      </c>
      <c r="J2951" t="s">
        <v>7</v>
      </c>
      <c r="K2951">
        <v>0</v>
      </c>
      <c r="L2951">
        <v>40000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11466.66</v>
      </c>
      <c r="Z2951">
        <v>0</v>
      </c>
      <c r="AA2951">
        <v>40000</v>
      </c>
      <c r="AB2951">
        <v>12350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103816.66</v>
      </c>
      <c r="AL2951">
        <v>0</v>
      </c>
      <c r="AM2951">
        <v>24110.9</v>
      </c>
      <c r="AN2951">
        <v>2800</v>
      </c>
      <c r="AO2951">
        <v>26910.9</v>
      </c>
      <c r="AP2951">
        <v>76905.760000000009</v>
      </c>
    </row>
    <row r="2952" spans="1:42">
      <c r="A2952">
        <v>110328</v>
      </c>
      <c r="B2952" t="s">
        <v>0</v>
      </c>
      <c r="C2952" t="s">
        <v>2995</v>
      </c>
      <c r="D2952" t="s">
        <v>1492</v>
      </c>
      <c r="E2952" t="s">
        <v>761</v>
      </c>
      <c r="F2952" t="s">
        <v>218</v>
      </c>
      <c r="G2952">
        <v>138004</v>
      </c>
      <c r="H2952" t="s">
        <v>2601</v>
      </c>
      <c r="I2952" t="s">
        <v>2584</v>
      </c>
      <c r="J2952" t="s">
        <v>7</v>
      </c>
      <c r="K2952">
        <v>0</v>
      </c>
      <c r="L2952">
        <v>35000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10033.33</v>
      </c>
      <c r="Z2952">
        <v>0</v>
      </c>
      <c r="AA2952">
        <v>35000</v>
      </c>
      <c r="AB2952">
        <v>10650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0</v>
      </c>
      <c r="AI2952">
        <v>0</v>
      </c>
      <c r="AJ2952">
        <v>0</v>
      </c>
      <c r="AK2952">
        <v>90683.33</v>
      </c>
      <c r="AL2952">
        <v>0</v>
      </c>
      <c r="AM2952">
        <v>20480.900000000001</v>
      </c>
      <c r="AN2952">
        <v>2450</v>
      </c>
      <c r="AO2952">
        <v>22930.9</v>
      </c>
      <c r="AP2952">
        <v>67752.429999999993</v>
      </c>
    </row>
    <row r="2953" spans="1:42">
      <c r="A2953">
        <v>110330</v>
      </c>
      <c r="B2953" t="s">
        <v>0</v>
      </c>
      <c r="C2953" t="s">
        <v>2996</v>
      </c>
      <c r="D2953" t="s">
        <v>136</v>
      </c>
      <c r="E2953" t="s">
        <v>1356</v>
      </c>
      <c r="F2953" t="s">
        <v>147</v>
      </c>
      <c r="G2953">
        <v>138004</v>
      </c>
      <c r="H2953" t="s">
        <v>2601</v>
      </c>
      <c r="I2953" t="s">
        <v>2584</v>
      </c>
      <c r="J2953" t="s">
        <v>7</v>
      </c>
      <c r="K2953">
        <v>0</v>
      </c>
      <c r="L2953">
        <v>10000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2866.66</v>
      </c>
      <c r="Z2953">
        <v>0</v>
      </c>
      <c r="AA2953">
        <v>10000</v>
      </c>
      <c r="AB2953">
        <v>2125.73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0</v>
      </c>
      <c r="AI2953">
        <v>0</v>
      </c>
      <c r="AJ2953">
        <v>0</v>
      </c>
      <c r="AK2953">
        <v>24992.39</v>
      </c>
      <c r="AL2953">
        <v>0</v>
      </c>
      <c r="AM2953">
        <v>3764.94</v>
      </c>
      <c r="AN2953">
        <v>700</v>
      </c>
      <c r="AO2953">
        <v>4464.9400000000005</v>
      </c>
      <c r="AP2953">
        <v>20527.449999999997</v>
      </c>
    </row>
    <row r="2954" spans="1:42">
      <c r="A2954">
        <v>110423</v>
      </c>
      <c r="B2954" t="s">
        <v>0</v>
      </c>
      <c r="C2954" t="s">
        <v>845</v>
      </c>
      <c r="D2954" t="s">
        <v>2997</v>
      </c>
      <c r="E2954" t="s">
        <v>2998</v>
      </c>
      <c r="F2954" t="s">
        <v>2999</v>
      </c>
      <c r="G2954">
        <v>138004</v>
      </c>
      <c r="H2954" t="s">
        <v>2601</v>
      </c>
      <c r="I2954" t="s">
        <v>2584</v>
      </c>
      <c r="J2954" t="s">
        <v>7</v>
      </c>
      <c r="K2954">
        <v>0</v>
      </c>
      <c r="L2954">
        <v>20000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5733.33</v>
      </c>
      <c r="Z2954">
        <v>0</v>
      </c>
      <c r="AA2954">
        <v>20000</v>
      </c>
      <c r="AB2954">
        <v>5158.01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0</v>
      </c>
      <c r="AI2954">
        <v>0</v>
      </c>
      <c r="AJ2954">
        <v>0</v>
      </c>
      <c r="AK2954">
        <v>50891.340000000004</v>
      </c>
      <c r="AL2954">
        <v>0</v>
      </c>
      <c r="AM2954">
        <v>9652.7199999999993</v>
      </c>
      <c r="AN2954">
        <v>1400</v>
      </c>
      <c r="AO2954">
        <v>11052.72</v>
      </c>
      <c r="AP2954">
        <v>39838.620000000003</v>
      </c>
    </row>
    <row r="2955" spans="1:42">
      <c r="A2955">
        <v>110424</v>
      </c>
      <c r="B2955" t="s">
        <v>0</v>
      </c>
      <c r="C2955" t="s">
        <v>3000</v>
      </c>
      <c r="D2955" t="s">
        <v>781</v>
      </c>
      <c r="E2955" t="s">
        <v>44</v>
      </c>
      <c r="F2955" t="s">
        <v>3001</v>
      </c>
      <c r="G2955">
        <v>138004</v>
      </c>
      <c r="H2955" t="s">
        <v>2601</v>
      </c>
      <c r="I2955" t="s">
        <v>2584</v>
      </c>
      <c r="J2955" t="s">
        <v>7</v>
      </c>
      <c r="K2955">
        <v>0</v>
      </c>
      <c r="L2955">
        <v>35000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10033.33</v>
      </c>
      <c r="Z2955">
        <v>0</v>
      </c>
      <c r="AA2955">
        <v>35000</v>
      </c>
      <c r="AB2955">
        <v>10650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90683.33</v>
      </c>
      <c r="AL2955">
        <v>0</v>
      </c>
      <c r="AM2955">
        <v>20480.900000000001</v>
      </c>
      <c r="AN2955">
        <v>2450</v>
      </c>
      <c r="AO2955">
        <v>22930.9</v>
      </c>
      <c r="AP2955">
        <v>67752.429999999993</v>
      </c>
    </row>
    <row r="2956" spans="1:42">
      <c r="A2956">
        <v>110501</v>
      </c>
      <c r="B2956" t="s">
        <v>0</v>
      </c>
      <c r="C2956" t="s">
        <v>1260</v>
      </c>
      <c r="D2956" t="s">
        <v>1049</v>
      </c>
      <c r="E2956" t="s">
        <v>3002</v>
      </c>
      <c r="F2956" t="s">
        <v>99</v>
      </c>
      <c r="G2956">
        <v>138005</v>
      </c>
      <c r="H2956" t="s">
        <v>2590</v>
      </c>
      <c r="I2956" t="s">
        <v>2584</v>
      </c>
      <c r="J2956" t="s">
        <v>7</v>
      </c>
      <c r="K2956">
        <v>0</v>
      </c>
      <c r="L2956">
        <v>6000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1720</v>
      </c>
      <c r="Z2956">
        <v>0</v>
      </c>
      <c r="AA2956">
        <v>6000</v>
      </c>
      <c r="AB2956">
        <v>1012.15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0</v>
      </c>
      <c r="AK2956">
        <v>14732.15</v>
      </c>
      <c r="AL2956">
        <v>0</v>
      </c>
      <c r="AM2956">
        <v>1363.05</v>
      </c>
      <c r="AN2956">
        <v>420</v>
      </c>
      <c r="AO2956">
        <v>1783.05</v>
      </c>
      <c r="AP2956">
        <v>12949.1</v>
      </c>
    </row>
    <row r="2957" spans="1:42">
      <c r="A2957">
        <v>110502</v>
      </c>
      <c r="B2957" t="s">
        <v>126</v>
      </c>
      <c r="C2957" t="s">
        <v>2696</v>
      </c>
      <c r="D2957" t="s">
        <v>3003</v>
      </c>
      <c r="E2957" t="s">
        <v>1109</v>
      </c>
      <c r="F2957" t="s">
        <v>2664</v>
      </c>
      <c r="G2957">
        <v>138004</v>
      </c>
      <c r="H2957" t="s">
        <v>2601</v>
      </c>
      <c r="I2957" t="s">
        <v>2584</v>
      </c>
      <c r="J2957" t="s">
        <v>7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30000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0</v>
      </c>
      <c r="AI2957">
        <v>0</v>
      </c>
      <c r="AJ2957">
        <v>0</v>
      </c>
      <c r="AK2957">
        <v>30000</v>
      </c>
      <c r="AL2957">
        <v>0</v>
      </c>
      <c r="AM2957">
        <v>5498.25</v>
      </c>
      <c r="AN2957">
        <v>0</v>
      </c>
      <c r="AO2957">
        <v>5498.25</v>
      </c>
      <c r="AP2957">
        <v>24501.75</v>
      </c>
    </row>
    <row r="2958" spans="1:42">
      <c r="A2958">
        <v>110503</v>
      </c>
      <c r="B2958" t="s">
        <v>0</v>
      </c>
      <c r="C2958" t="s">
        <v>1983</v>
      </c>
      <c r="D2958" t="s">
        <v>419</v>
      </c>
      <c r="E2958" t="s">
        <v>82</v>
      </c>
      <c r="F2958" t="s">
        <v>99</v>
      </c>
      <c r="G2958">
        <v>138001</v>
      </c>
      <c r="H2958" t="s">
        <v>2628</v>
      </c>
      <c r="I2958" t="s">
        <v>2584</v>
      </c>
      <c r="J2958" t="s">
        <v>7</v>
      </c>
      <c r="K2958">
        <v>0</v>
      </c>
      <c r="L2958">
        <v>8500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2436.66</v>
      </c>
      <c r="Z2958">
        <v>0</v>
      </c>
      <c r="AA2958">
        <v>8500</v>
      </c>
      <c r="AB2958">
        <v>1751.76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0</v>
      </c>
      <c r="AI2958">
        <v>0</v>
      </c>
      <c r="AJ2958">
        <v>0</v>
      </c>
      <c r="AK2958">
        <v>21188.42</v>
      </c>
      <c r="AL2958">
        <v>0</v>
      </c>
      <c r="AM2958">
        <v>2978.72</v>
      </c>
      <c r="AN2958">
        <v>595</v>
      </c>
      <c r="AO2958">
        <v>3573.72</v>
      </c>
      <c r="AP2958">
        <v>17614.699999999997</v>
      </c>
    </row>
    <row r="2959" spans="1:42">
      <c r="A2959">
        <v>110538</v>
      </c>
      <c r="B2959" t="s">
        <v>0</v>
      </c>
      <c r="C2959" t="s">
        <v>1688</v>
      </c>
      <c r="D2959" t="s">
        <v>928</v>
      </c>
      <c r="E2959" t="s">
        <v>1497</v>
      </c>
      <c r="F2959" t="s">
        <v>551</v>
      </c>
      <c r="G2959">
        <v>138005</v>
      </c>
      <c r="H2959" t="s">
        <v>2590</v>
      </c>
      <c r="I2959" t="s">
        <v>2584</v>
      </c>
      <c r="J2959" t="s">
        <v>7</v>
      </c>
      <c r="K2959">
        <v>0</v>
      </c>
      <c r="L2959">
        <v>20000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5733.33</v>
      </c>
      <c r="Z2959">
        <v>0</v>
      </c>
      <c r="AA2959">
        <v>20000</v>
      </c>
      <c r="AB2959">
        <v>5158.01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0</v>
      </c>
      <c r="AI2959">
        <v>0</v>
      </c>
      <c r="AJ2959">
        <v>0</v>
      </c>
      <c r="AK2959">
        <v>50891.340000000004</v>
      </c>
      <c r="AL2959">
        <v>0</v>
      </c>
      <c r="AM2959">
        <v>9652.7199999999993</v>
      </c>
      <c r="AN2959">
        <v>1400</v>
      </c>
      <c r="AO2959">
        <v>11052.72</v>
      </c>
      <c r="AP2959">
        <v>39838.620000000003</v>
      </c>
    </row>
    <row r="2960" spans="1:42">
      <c r="A2960">
        <v>110601</v>
      </c>
      <c r="B2960" t="s">
        <v>0</v>
      </c>
      <c r="C2960" t="s">
        <v>3004</v>
      </c>
      <c r="D2960" t="s">
        <v>425</v>
      </c>
      <c r="E2960" t="s">
        <v>831</v>
      </c>
      <c r="F2960" t="s">
        <v>214</v>
      </c>
      <c r="G2960">
        <v>138001</v>
      </c>
      <c r="H2960" t="s">
        <v>2628</v>
      </c>
      <c r="I2960" t="s">
        <v>2584</v>
      </c>
      <c r="J2960" t="s">
        <v>7</v>
      </c>
      <c r="K2960">
        <v>0</v>
      </c>
      <c r="L2960">
        <v>28750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8600</v>
      </c>
      <c r="Z2960">
        <v>0</v>
      </c>
      <c r="AA2960">
        <v>30000</v>
      </c>
      <c r="AB2960">
        <v>8447.65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0</v>
      </c>
      <c r="AI2960">
        <v>0</v>
      </c>
      <c r="AJ2960">
        <v>0</v>
      </c>
      <c r="AK2960">
        <v>75797.649999999994</v>
      </c>
      <c r="AL2960">
        <v>0</v>
      </c>
      <c r="AM2960">
        <v>16348.55</v>
      </c>
      <c r="AN2960">
        <v>2100</v>
      </c>
      <c r="AO2960">
        <v>18448.55</v>
      </c>
      <c r="AP2960">
        <v>57349.099999999991</v>
      </c>
    </row>
    <row r="2961" spans="1:42">
      <c r="A2961">
        <v>110645</v>
      </c>
      <c r="B2961" t="s">
        <v>126</v>
      </c>
      <c r="C2961" t="s">
        <v>1896</v>
      </c>
      <c r="D2961" t="s">
        <v>65</v>
      </c>
      <c r="E2961" t="s">
        <v>66</v>
      </c>
      <c r="F2961" t="s">
        <v>99</v>
      </c>
      <c r="G2961">
        <v>138004</v>
      </c>
      <c r="H2961" t="s">
        <v>2601</v>
      </c>
      <c r="I2961" t="s">
        <v>2584</v>
      </c>
      <c r="J2961" t="s">
        <v>7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18000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0</v>
      </c>
      <c r="AI2961">
        <v>0</v>
      </c>
      <c r="AJ2961">
        <v>0</v>
      </c>
      <c r="AK2961">
        <v>18000</v>
      </c>
      <c r="AL2961">
        <v>0</v>
      </c>
      <c r="AM2961">
        <v>2735.68</v>
      </c>
      <c r="AN2961">
        <v>0</v>
      </c>
      <c r="AO2961">
        <v>2735.68</v>
      </c>
      <c r="AP2961">
        <v>15264.32</v>
      </c>
    </row>
    <row r="2962" spans="1:42">
      <c r="A2962">
        <v>110663</v>
      </c>
      <c r="B2962" t="s">
        <v>0</v>
      </c>
      <c r="C2962" t="s">
        <v>3005</v>
      </c>
      <c r="D2962" t="s">
        <v>547</v>
      </c>
      <c r="E2962" t="s">
        <v>33</v>
      </c>
      <c r="F2962" t="s">
        <v>91</v>
      </c>
      <c r="G2962">
        <v>138002</v>
      </c>
      <c r="H2962" t="s">
        <v>2593</v>
      </c>
      <c r="I2962" t="s">
        <v>2584</v>
      </c>
      <c r="J2962" t="s">
        <v>7</v>
      </c>
      <c r="K2962">
        <v>0</v>
      </c>
      <c r="L2962">
        <v>24750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7740</v>
      </c>
      <c r="Z2962">
        <v>0</v>
      </c>
      <c r="AA2962">
        <v>27000</v>
      </c>
      <c r="AB2962">
        <v>7053.25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0</v>
      </c>
      <c r="AI2962">
        <v>0</v>
      </c>
      <c r="AJ2962">
        <v>0</v>
      </c>
      <c r="AK2962">
        <v>66543.25</v>
      </c>
      <c r="AL2962">
        <v>0</v>
      </c>
      <c r="AM2962">
        <v>13796.15</v>
      </c>
      <c r="AN2962">
        <v>1890</v>
      </c>
      <c r="AO2962">
        <v>15686.15</v>
      </c>
      <c r="AP2962">
        <v>50857.1</v>
      </c>
    </row>
    <row r="2963" spans="1:42">
      <c r="A2963">
        <v>110666</v>
      </c>
      <c r="B2963" t="s">
        <v>0</v>
      </c>
      <c r="C2963" t="s">
        <v>3006</v>
      </c>
      <c r="D2963" t="s">
        <v>213</v>
      </c>
      <c r="E2963" t="s">
        <v>10</v>
      </c>
      <c r="F2963" t="s">
        <v>91</v>
      </c>
      <c r="G2963">
        <v>138002</v>
      </c>
      <c r="H2963" t="s">
        <v>2593</v>
      </c>
      <c r="I2963" t="s">
        <v>2584</v>
      </c>
      <c r="J2963" t="s">
        <v>7</v>
      </c>
      <c r="K2963">
        <v>0</v>
      </c>
      <c r="L2963">
        <v>24750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7740</v>
      </c>
      <c r="Z2963">
        <v>0</v>
      </c>
      <c r="AA2963">
        <v>27000</v>
      </c>
      <c r="AB2963">
        <v>7053.25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0</v>
      </c>
      <c r="AI2963">
        <v>0</v>
      </c>
      <c r="AJ2963">
        <v>0</v>
      </c>
      <c r="AK2963">
        <v>66543.25</v>
      </c>
      <c r="AL2963">
        <v>0</v>
      </c>
      <c r="AM2963">
        <v>13796.15</v>
      </c>
      <c r="AN2963">
        <v>1890</v>
      </c>
      <c r="AO2963">
        <v>15686.15</v>
      </c>
      <c r="AP2963">
        <v>50857.1</v>
      </c>
    </row>
    <row r="2964" spans="1:42">
      <c r="A2964">
        <v>110686</v>
      </c>
      <c r="B2964" t="s">
        <v>0</v>
      </c>
      <c r="C2964" t="s">
        <v>191</v>
      </c>
      <c r="D2964" t="s">
        <v>891</v>
      </c>
      <c r="E2964" t="s">
        <v>425</v>
      </c>
      <c r="F2964" t="s">
        <v>3007</v>
      </c>
      <c r="G2964">
        <v>138002</v>
      </c>
      <c r="H2964" t="s">
        <v>2593</v>
      </c>
      <c r="I2964" t="s">
        <v>2584</v>
      </c>
      <c r="J2964" t="s">
        <v>7</v>
      </c>
      <c r="K2964">
        <v>0</v>
      </c>
      <c r="L2964">
        <v>34833.33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10893.33</v>
      </c>
      <c r="Z2964">
        <v>0</v>
      </c>
      <c r="AA2964">
        <v>38000</v>
      </c>
      <c r="AB2964">
        <v>10656.66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0</v>
      </c>
      <c r="AI2964">
        <v>0</v>
      </c>
      <c r="AJ2964">
        <v>0</v>
      </c>
      <c r="AK2964">
        <v>94383.32</v>
      </c>
      <c r="AL2964">
        <v>0</v>
      </c>
      <c r="AM2964">
        <v>21645.56</v>
      </c>
      <c r="AN2964">
        <v>2660</v>
      </c>
      <c r="AO2964">
        <v>24305.56</v>
      </c>
      <c r="AP2964">
        <v>70077.760000000009</v>
      </c>
    </row>
    <row r="2965" spans="1:42">
      <c r="A2965">
        <v>110687</v>
      </c>
      <c r="B2965" t="s">
        <v>0</v>
      </c>
      <c r="C2965" t="s">
        <v>3008</v>
      </c>
      <c r="D2965" t="s">
        <v>82</v>
      </c>
      <c r="E2965" t="s">
        <v>54</v>
      </c>
      <c r="F2965" t="s">
        <v>740</v>
      </c>
      <c r="G2965">
        <v>138001</v>
      </c>
      <c r="H2965" t="s">
        <v>2628</v>
      </c>
      <c r="I2965" t="s">
        <v>2584</v>
      </c>
      <c r="J2965" t="s">
        <v>7</v>
      </c>
      <c r="K2965">
        <v>0</v>
      </c>
      <c r="L2965">
        <v>22916.66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7166.66</v>
      </c>
      <c r="Z2965">
        <v>0</v>
      </c>
      <c r="AA2965">
        <v>25000</v>
      </c>
      <c r="AB2965">
        <v>6373.65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0</v>
      </c>
      <c r="AI2965">
        <v>0</v>
      </c>
      <c r="AJ2965">
        <v>0</v>
      </c>
      <c r="AK2965">
        <v>61456.97</v>
      </c>
      <c r="AL2965">
        <v>0</v>
      </c>
      <c r="AM2965">
        <v>12381.5</v>
      </c>
      <c r="AN2965">
        <v>1750</v>
      </c>
      <c r="AO2965">
        <v>14131.5</v>
      </c>
      <c r="AP2965">
        <v>47325.47</v>
      </c>
    </row>
    <row r="2966" spans="1:42">
      <c r="A2966">
        <v>110688</v>
      </c>
      <c r="B2966" t="s">
        <v>0</v>
      </c>
      <c r="C2966" t="s">
        <v>3009</v>
      </c>
      <c r="D2966" t="s">
        <v>154</v>
      </c>
      <c r="E2966" t="s">
        <v>752</v>
      </c>
      <c r="F2966" t="s">
        <v>99</v>
      </c>
      <c r="G2966">
        <v>138004</v>
      </c>
      <c r="H2966" t="s">
        <v>2601</v>
      </c>
      <c r="I2966" t="s">
        <v>2584</v>
      </c>
      <c r="J2966" t="s">
        <v>7</v>
      </c>
      <c r="K2966">
        <v>0</v>
      </c>
      <c r="L2966">
        <v>10541.66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3153.33</v>
      </c>
      <c r="Z2966">
        <v>0</v>
      </c>
      <c r="AA2966">
        <v>11000</v>
      </c>
      <c r="AB2966">
        <v>2268.36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0</v>
      </c>
      <c r="AI2966">
        <v>0</v>
      </c>
      <c r="AJ2966">
        <v>0</v>
      </c>
      <c r="AK2966">
        <v>26963.35</v>
      </c>
      <c r="AL2966">
        <v>0</v>
      </c>
      <c r="AM2966">
        <v>4182.3900000000003</v>
      </c>
      <c r="AN2966">
        <v>770</v>
      </c>
      <c r="AO2966">
        <v>4952.3900000000003</v>
      </c>
      <c r="AP2966">
        <v>22010.959999999999</v>
      </c>
    </row>
    <row r="2967" spans="1:42">
      <c r="A2967">
        <v>110689</v>
      </c>
      <c r="B2967" t="s">
        <v>0</v>
      </c>
      <c r="C2967" t="s">
        <v>3010</v>
      </c>
      <c r="D2967" t="s">
        <v>3011</v>
      </c>
      <c r="E2967" t="s">
        <v>3012</v>
      </c>
      <c r="F2967" t="s">
        <v>99</v>
      </c>
      <c r="G2967">
        <v>138004</v>
      </c>
      <c r="H2967" t="s">
        <v>2601</v>
      </c>
      <c r="I2967" t="s">
        <v>2584</v>
      </c>
      <c r="J2967" t="s">
        <v>7</v>
      </c>
      <c r="K2967">
        <v>0</v>
      </c>
      <c r="L2967">
        <v>16291.66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4873.33</v>
      </c>
      <c r="Z2967">
        <v>0</v>
      </c>
      <c r="AA2967">
        <v>17000</v>
      </c>
      <c r="AB2967">
        <v>3786.31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41951.299999999996</v>
      </c>
      <c r="AL2967">
        <v>0</v>
      </c>
      <c r="AM2967">
        <v>7373.15</v>
      </c>
      <c r="AN2967">
        <v>1190</v>
      </c>
      <c r="AO2967">
        <v>8563.15</v>
      </c>
      <c r="AP2967">
        <v>33388.149999999994</v>
      </c>
    </row>
    <row r="2968" spans="1:42">
      <c r="A2968">
        <v>110690</v>
      </c>
      <c r="B2968" t="s">
        <v>0</v>
      </c>
      <c r="C2968" t="s">
        <v>613</v>
      </c>
      <c r="D2968" t="s">
        <v>236</v>
      </c>
      <c r="E2968" t="s">
        <v>94</v>
      </c>
      <c r="F2968" t="s">
        <v>2985</v>
      </c>
      <c r="G2968">
        <v>138004</v>
      </c>
      <c r="H2968" t="s">
        <v>2601</v>
      </c>
      <c r="I2968" t="s">
        <v>2584</v>
      </c>
      <c r="J2968" t="s">
        <v>7</v>
      </c>
      <c r="K2968">
        <v>0</v>
      </c>
      <c r="L2968">
        <v>26833.33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8026.66</v>
      </c>
      <c r="Z2968">
        <v>0</v>
      </c>
      <c r="AA2968">
        <v>28000</v>
      </c>
      <c r="AB2968">
        <v>7743.05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70603.040000000008</v>
      </c>
      <c r="AL2968">
        <v>0</v>
      </c>
      <c r="AM2968">
        <v>14871.95</v>
      </c>
      <c r="AN2968">
        <v>1960</v>
      </c>
      <c r="AO2968">
        <v>16831.95</v>
      </c>
      <c r="AP2968">
        <v>53771.090000000011</v>
      </c>
    </row>
    <row r="2969" spans="1:42">
      <c r="A2969">
        <v>110691</v>
      </c>
      <c r="B2969" t="s">
        <v>0</v>
      </c>
      <c r="C2969" t="s">
        <v>3013</v>
      </c>
      <c r="D2969" t="s">
        <v>964</v>
      </c>
      <c r="E2969" t="s">
        <v>267</v>
      </c>
      <c r="F2969" t="s">
        <v>2649</v>
      </c>
      <c r="G2969">
        <v>138005</v>
      </c>
      <c r="H2969" t="s">
        <v>2590</v>
      </c>
      <c r="I2969" t="s">
        <v>2584</v>
      </c>
      <c r="J2969" t="s">
        <v>7</v>
      </c>
      <c r="K2969">
        <v>0</v>
      </c>
      <c r="L2969">
        <v>14666.66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9600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4586.66</v>
      </c>
      <c r="Z2969">
        <v>0</v>
      </c>
      <c r="AA2969">
        <v>16000</v>
      </c>
      <c r="AB2969">
        <v>3346.56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48199.88</v>
      </c>
      <c r="AL2969">
        <v>0</v>
      </c>
      <c r="AM2969">
        <v>8617.85</v>
      </c>
      <c r="AN2969">
        <v>1120</v>
      </c>
      <c r="AO2969">
        <v>9737.85</v>
      </c>
      <c r="AP2969">
        <v>38462.03</v>
      </c>
    </row>
    <row r="2970" spans="1:42">
      <c r="A2970">
        <v>110692</v>
      </c>
      <c r="B2970" t="s">
        <v>0</v>
      </c>
      <c r="C2970" t="s">
        <v>3014</v>
      </c>
      <c r="D2970" t="s">
        <v>274</v>
      </c>
      <c r="E2970" t="s">
        <v>16</v>
      </c>
      <c r="F2970" t="s">
        <v>99</v>
      </c>
      <c r="G2970">
        <v>138001</v>
      </c>
      <c r="H2970" t="s">
        <v>2628</v>
      </c>
      <c r="I2970" t="s">
        <v>2584</v>
      </c>
      <c r="J2970" t="s">
        <v>7</v>
      </c>
      <c r="K2970">
        <v>0</v>
      </c>
      <c r="L2970">
        <v>10083.33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3153.33</v>
      </c>
      <c r="Z2970">
        <v>0</v>
      </c>
      <c r="AA2970">
        <v>11000</v>
      </c>
      <c r="AB2970">
        <v>2160.56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0</v>
      </c>
      <c r="AI2970">
        <v>0</v>
      </c>
      <c r="AJ2970">
        <v>0</v>
      </c>
      <c r="AK2970">
        <v>26397.22</v>
      </c>
      <c r="AL2970">
        <v>0</v>
      </c>
      <c r="AM2970">
        <v>4074.59</v>
      </c>
      <c r="AN2970">
        <v>770</v>
      </c>
      <c r="AO2970">
        <v>4844.59</v>
      </c>
      <c r="AP2970">
        <v>21552.63</v>
      </c>
    </row>
    <row r="2971" spans="1:42">
      <c r="A2971">
        <v>110693</v>
      </c>
      <c r="B2971" t="s">
        <v>0</v>
      </c>
      <c r="C2971" t="s">
        <v>315</v>
      </c>
      <c r="D2971" t="s">
        <v>192</v>
      </c>
      <c r="E2971" t="s">
        <v>82</v>
      </c>
      <c r="F2971" t="s">
        <v>2760</v>
      </c>
      <c r="G2971">
        <v>138004</v>
      </c>
      <c r="H2971" t="s">
        <v>2601</v>
      </c>
      <c r="I2971" t="s">
        <v>2584</v>
      </c>
      <c r="J2971" t="s">
        <v>7</v>
      </c>
      <c r="K2971">
        <v>0</v>
      </c>
      <c r="L2971">
        <v>11000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3440</v>
      </c>
      <c r="Z2971">
        <v>0</v>
      </c>
      <c r="AA2971">
        <v>12000</v>
      </c>
      <c r="AB2971">
        <v>2397.7600000000002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0</v>
      </c>
      <c r="AI2971">
        <v>0</v>
      </c>
      <c r="AJ2971">
        <v>0</v>
      </c>
      <c r="AK2971">
        <v>28837.760000000002</v>
      </c>
      <c r="AL2971">
        <v>0</v>
      </c>
      <c r="AM2971">
        <v>4586.62</v>
      </c>
      <c r="AN2971">
        <v>840</v>
      </c>
      <c r="AO2971">
        <v>5426.62</v>
      </c>
      <c r="AP2971">
        <v>23411.140000000003</v>
      </c>
    </row>
    <row r="2972" spans="1:42">
      <c r="A2972">
        <v>110694</v>
      </c>
      <c r="B2972" t="s">
        <v>0</v>
      </c>
      <c r="C2972" t="s">
        <v>3015</v>
      </c>
      <c r="D2972" t="s">
        <v>3016</v>
      </c>
      <c r="E2972" t="s">
        <v>885</v>
      </c>
      <c r="F2972" t="s">
        <v>112</v>
      </c>
      <c r="G2972">
        <v>138004</v>
      </c>
      <c r="H2972" t="s">
        <v>2601</v>
      </c>
      <c r="I2972" t="s">
        <v>2584</v>
      </c>
      <c r="J2972" t="s">
        <v>7</v>
      </c>
      <c r="K2972">
        <v>0</v>
      </c>
      <c r="L2972">
        <v>16500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5160</v>
      </c>
      <c r="Z2972">
        <v>0</v>
      </c>
      <c r="AA2972">
        <v>18000</v>
      </c>
      <c r="AB2972">
        <v>3935.21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0</v>
      </c>
      <c r="AI2972">
        <v>0</v>
      </c>
      <c r="AJ2972">
        <v>0</v>
      </c>
      <c r="AK2972">
        <v>43595.21</v>
      </c>
      <c r="AL2972">
        <v>0</v>
      </c>
      <c r="AM2972">
        <v>7824.67</v>
      </c>
      <c r="AN2972">
        <v>1260</v>
      </c>
      <c r="AO2972">
        <v>9084.67</v>
      </c>
      <c r="AP2972">
        <v>34510.54</v>
      </c>
    </row>
    <row r="2973" spans="1:42">
      <c r="A2973">
        <v>110707</v>
      </c>
      <c r="B2973" t="s">
        <v>0</v>
      </c>
      <c r="C2973" t="s">
        <v>3017</v>
      </c>
      <c r="D2973" t="s">
        <v>136</v>
      </c>
      <c r="E2973" t="s">
        <v>162</v>
      </c>
      <c r="F2973" t="s">
        <v>99</v>
      </c>
      <c r="G2973">
        <v>138003</v>
      </c>
      <c r="H2973" t="s">
        <v>2583</v>
      </c>
      <c r="I2973" t="s">
        <v>2584</v>
      </c>
      <c r="J2973" t="s">
        <v>7</v>
      </c>
      <c r="K2973">
        <v>0</v>
      </c>
      <c r="L2973">
        <v>13125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4300</v>
      </c>
      <c r="Z2973">
        <v>0</v>
      </c>
      <c r="AA2973">
        <v>15000</v>
      </c>
      <c r="AB2973">
        <v>2962.36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0</v>
      </c>
      <c r="AI2973">
        <v>0</v>
      </c>
      <c r="AJ2973">
        <v>0</v>
      </c>
      <c r="AK2973">
        <v>35387.360000000001</v>
      </c>
      <c r="AL2973">
        <v>0</v>
      </c>
      <c r="AM2973">
        <v>5975.72</v>
      </c>
      <c r="AN2973">
        <v>1050</v>
      </c>
      <c r="AO2973">
        <v>7025.72</v>
      </c>
      <c r="AP2973">
        <v>28361.64</v>
      </c>
    </row>
    <row r="2974" spans="1:42">
      <c r="A2974">
        <v>110708</v>
      </c>
      <c r="B2974" t="s">
        <v>0</v>
      </c>
      <c r="C2974" t="s">
        <v>3018</v>
      </c>
      <c r="D2974" t="s">
        <v>82</v>
      </c>
      <c r="E2974" t="s">
        <v>149</v>
      </c>
      <c r="F2974" t="s">
        <v>91</v>
      </c>
      <c r="G2974">
        <v>138003</v>
      </c>
      <c r="H2974" t="s">
        <v>2583</v>
      </c>
      <c r="I2974" t="s">
        <v>2584</v>
      </c>
      <c r="J2974" t="s">
        <v>7</v>
      </c>
      <c r="K2974">
        <v>0</v>
      </c>
      <c r="L2974">
        <v>21875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7166.66</v>
      </c>
      <c r="Z2974">
        <v>0</v>
      </c>
      <c r="AA2974">
        <v>25000</v>
      </c>
      <c r="AB2974">
        <v>6061.15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0</v>
      </c>
      <c r="AI2974">
        <v>0</v>
      </c>
      <c r="AJ2974">
        <v>0</v>
      </c>
      <c r="AK2974">
        <v>60102.810000000005</v>
      </c>
      <c r="AL2974">
        <v>0</v>
      </c>
      <c r="AM2974">
        <v>12069</v>
      </c>
      <c r="AN2974">
        <v>1750</v>
      </c>
      <c r="AO2974">
        <v>13819</v>
      </c>
      <c r="AP2974">
        <v>46283.810000000005</v>
      </c>
    </row>
    <row r="2975" spans="1:42">
      <c r="A2975">
        <v>110729</v>
      </c>
      <c r="B2975" t="s">
        <v>0</v>
      </c>
      <c r="C2975" t="s">
        <v>3019</v>
      </c>
      <c r="D2975" t="s">
        <v>623</v>
      </c>
      <c r="E2975" t="s">
        <v>885</v>
      </c>
      <c r="F2975" t="s">
        <v>218</v>
      </c>
      <c r="G2975">
        <v>138005</v>
      </c>
      <c r="H2975" t="s">
        <v>2590</v>
      </c>
      <c r="I2975" t="s">
        <v>2584</v>
      </c>
      <c r="J2975" t="s">
        <v>7</v>
      </c>
      <c r="K2975">
        <v>0</v>
      </c>
      <c r="L2975">
        <v>16245.58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5588.48</v>
      </c>
      <c r="Z2975">
        <v>0</v>
      </c>
      <c r="AA2975">
        <v>19494.7</v>
      </c>
      <c r="AB2975">
        <v>3988.02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45316.779999999992</v>
      </c>
      <c r="AL2975">
        <v>0</v>
      </c>
      <c r="AM2975">
        <v>8329.82</v>
      </c>
      <c r="AN2975">
        <v>1364.62</v>
      </c>
      <c r="AO2975">
        <v>9694.4399999999987</v>
      </c>
      <c r="AP2975">
        <v>35622.339999999997</v>
      </c>
    </row>
    <row r="2976" spans="1:42">
      <c r="A2976">
        <v>110730</v>
      </c>
      <c r="B2976" t="s">
        <v>0</v>
      </c>
      <c r="C2976" t="s">
        <v>72</v>
      </c>
      <c r="D2976" t="s">
        <v>103</v>
      </c>
      <c r="E2976" t="s">
        <v>243</v>
      </c>
      <c r="F2976" t="s">
        <v>3020</v>
      </c>
      <c r="G2976">
        <v>138005</v>
      </c>
      <c r="H2976" t="s">
        <v>2590</v>
      </c>
      <c r="I2976" t="s">
        <v>2584</v>
      </c>
      <c r="J2976" t="s">
        <v>7</v>
      </c>
      <c r="K2976">
        <v>0</v>
      </c>
      <c r="L2976">
        <v>20833.330000000002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7166.66</v>
      </c>
      <c r="Z2976">
        <v>0</v>
      </c>
      <c r="AA2976">
        <v>25000</v>
      </c>
      <c r="AB2976">
        <v>5748.65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58748.640000000007</v>
      </c>
      <c r="AL2976">
        <v>0</v>
      </c>
      <c r="AM2976">
        <v>11756.5</v>
      </c>
      <c r="AN2976">
        <v>1750</v>
      </c>
      <c r="AO2976">
        <v>13506.5</v>
      </c>
      <c r="AP2976">
        <v>45242.140000000007</v>
      </c>
    </row>
    <row r="2977" spans="1:42">
      <c r="A2977">
        <v>110759</v>
      </c>
      <c r="B2977" t="s">
        <v>0</v>
      </c>
      <c r="C2977" t="s">
        <v>3021</v>
      </c>
      <c r="D2977" t="s">
        <v>135</v>
      </c>
      <c r="E2977" t="s">
        <v>44</v>
      </c>
      <c r="F2977" t="s">
        <v>551</v>
      </c>
      <c r="G2977">
        <v>138007</v>
      </c>
      <c r="H2977" t="s">
        <v>2597</v>
      </c>
      <c r="I2977" t="s">
        <v>2584</v>
      </c>
      <c r="J2977" t="s">
        <v>7</v>
      </c>
      <c r="K2977">
        <v>0</v>
      </c>
      <c r="L2977">
        <v>16666.66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5733.33</v>
      </c>
      <c r="Z2977">
        <v>0</v>
      </c>
      <c r="AA2977">
        <v>20000</v>
      </c>
      <c r="AB2977">
        <v>4158.01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0</v>
      </c>
      <c r="AI2977">
        <v>0</v>
      </c>
      <c r="AJ2977">
        <v>0</v>
      </c>
      <c r="AK2977">
        <v>46558</v>
      </c>
      <c r="AL2977">
        <v>0</v>
      </c>
      <c r="AM2977">
        <v>8652.7199999999993</v>
      </c>
      <c r="AN2977">
        <v>1400</v>
      </c>
      <c r="AO2977">
        <v>10052.719999999999</v>
      </c>
      <c r="AP2977">
        <v>36505.279999999999</v>
      </c>
    </row>
    <row r="2978" spans="1:42">
      <c r="A2978">
        <v>110760</v>
      </c>
      <c r="B2978" t="s">
        <v>0</v>
      </c>
      <c r="C2978" t="s">
        <v>832</v>
      </c>
      <c r="D2978" t="s">
        <v>936</v>
      </c>
      <c r="E2978" t="s">
        <v>335</v>
      </c>
      <c r="F2978" t="s">
        <v>87</v>
      </c>
      <c r="G2978">
        <v>138008</v>
      </c>
      <c r="H2978" t="s">
        <v>2687</v>
      </c>
      <c r="I2978" t="s">
        <v>2584</v>
      </c>
      <c r="J2978" t="s">
        <v>7</v>
      </c>
      <c r="K2978">
        <v>0</v>
      </c>
      <c r="L2978">
        <v>16666.66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5733.33</v>
      </c>
      <c r="Z2978">
        <v>0</v>
      </c>
      <c r="AA2978">
        <v>20000</v>
      </c>
      <c r="AB2978">
        <v>4158.01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0</v>
      </c>
      <c r="AI2978">
        <v>0</v>
      </c>
      <c r="AJ2978">
        <v>0</v>
      </c>
      <c r="AK2978">
        <v>46558</v>
      </c>
      <c r="AL2978">
        <v>0</v>
      </c>
      <c r="AM2978">
        <v>8652.7199999999993</v>
      </c>
      <c r="AN2978">
        <v>1400</v>
      </c>
      <c r="AO2978">
        <v>10052.719999999999</v>
      </c>
      <c r="AP2978">
        <v>36505.279999999999</v>
      </c>
    </row>
    <row r="2979" spans="1:42">
      <c r="A2979">
        <v>110822</v>
      </c>
      <c r="B2979" t="s">
        <v>0</v>
      </c>
      <c r="C2979" t="s">
        <v>3022</v>
      </c>
      <c r="D2979" t="s">
        <v>2484</v>
      </c>
      <c r="E2979" t="s">
        <v>661</v>
      </c>
      <c r="F2979" t="s">
        <v>2698</v>
      </c>
      <c r="G2979">
        <v>138005</v>
      </c>
      <c r="H2979" t="s">
        <v>2590</v>
      </c>
      <c r="I2979" t="s">
        <v>2584</v>
      </c>
      <c r="J2979" t="s">
        <v>7</v>
      </c>
      <c r="K2979">
        <v>0</v>
      </c>
      <c r="L2979">
        <v>11875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4300</v>
      </c>
      <c r="Z2979">
        <v>0</v>
      </c>
      <c r="AA2979">
        <v>15000</v>
      </c>
      <c r="AB2979">
        <v>2668.36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0</v>
      </c>
      <c r="AI2979">
        <v>0</v>
      </c>
      <c r="AJ2979">
        <v>0</v>
      </c>
      <c r="AK2979">
        <v>33843.360000000001</v>
      </c>
      <c r="AL2979">
        <v>0</v>
      </c>
      <c r="AM2979">
        <v>5681.72</v>
      </c>
      <c r="AN2979">
        <v>1050</v>
      </c>
      <c r="AO2979">
        <v>6731.72</v>
      </c>
      <c r="AP2979">
        <v>27111.64</v>
      </c>
    </row>
    <row r="2980" spans="1:42">
      <c r="A2980">
        <v>110824</v>
      </c>
      <c r="B2980" t="s">
        <v>0</v>
      </c>
      <c r="C2980" t="s">
        <v>2147</v>
      </c>
      <c r="D2980" t="s">
        <v>3023</v>
      </c>
      <c r="E2980" t="s">
        <v>434</v>
      </c>
      <c r="F2980" t="s">
        <v>91</v>
      </c>
      <c r="G2980">
        <v>138001</v>
      </c>
      <c r="H2980" t="s">
        <v>2628</v>
      </c>
      <c r="I2980" t="s">
        <v>2584</v>
      </c>
      <c r="J2980" t="s">
        <v>7</v>
      </c>
      <c r="K2980">
        <v>0</v>
      </c>
      <c r="L2980">
        <v>15833.33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5733.33</v>
      </c>
      <c r="Z2980">
        <v>0</v>
      </c>
      <c r="AA2980">
        <v>20000</v>
      </c>
      <c r="AB2980">
        <v>3908.01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0</v>
      </c>
      <c r="AI2980">
        <v>0</v>
      </c>
      <c r="AJ2980">
        <v>0</v>
      </c>
      <c r="AK2980">
        <v>45474.670000000006</v>
      </c>
      <c r="AL2980">
        <v>0</v>
      </c>
      <c r="AM2980">
        <v>8402.7199999999993</v>
      </c>
      <c r="AN2980">
        <v>1400</v>
      </c>
      <c r="AO2980">
        <v>9802.7199999999993</v>
      </c>
      <c r="AP2980">
        <v>35671.950000000004</v>
      </c>
    </row>
    <row r="2981" spans="1:42">
      <c r="A2981">
        <v>110828</v>
      </c>
      <c r="B2981" t="s">
        <v>0</v>
      </c>
      <c r="C2981" t="s">
        <v>3024</v>
      </c>
      <c r="D2981" t="s">
        <v>10</v>
      </c>
      <c r="E2981" t="s">
        <v>10</v>
      </c>
      <c r="F2981" t="s">
        <v>3025</v>
      </c>
      <c r="G2981">
        <v>138001</v>
      </c>
      <c r="H2981" t="s">
        <v>2628</v>
      </c>
      <c r="I2981" t="s">
        <v>2584</v>
      </c>
      <c r="J2981" t="s">
        <v>7</v>
      </c>
      <c r="K2981">
        <v>0</v>
      </c>
      <c r="L2981">
        <v>14250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5160</v>
      </c>
      <c r="Z2981">
        <v>0</v>
      </c>
      <c r="AA2981">
        <v>18000</v>
      </c>
      <c r="AB2981">
        <v>3291.76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40701.760000000002</v>
      </c>
      <c r="AL2981">
        <v>0</v>
      </c>
      <c r="AM2981">
        <v>7181.22</v>
      </c>
      <c r="AN2981">
        <v>1260</v>
      </c>
      <c r="AO2981">
        <v>8441.2200000000012</v>
      </c>
      <c r="AP2981">
        <v>32260.54</v>
      </c>
    </row>
    <row r="2982" spans="1:42">
      <c r="A2982">
        <v>110829</v>
      </c>
      <c r="B2982" t="s">
        <v>0</v>
      </c>
      <c r="C2982" t="s">
        <v>404</v>
      </c>
      <c r="D2982" t="s">
        <v>419</v>
      </c>
      <c r="E2982" t="s">
        <v>658</v>
      </c>
      <c r="F2982" t="s">
        <v>99</v>
      </c>
      <c r="G2982">
        <v>138001</v>
      </c>
      <c r="H2982" t="s">
        <v>2628</v>
      </c>
      <c r="I2982" t="s">
        <v>2584</v>
      </c>
      <c r="J2982" t="s">
        <v>7</v>
      </c>
      <c r="K2982">
        <v>0</v>
      </c>
      <c r="L2982">
        <v>12500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4300</v>
      </c>
      <c r="Z2982">
        <v>0</v>
      </c>
      <c r="AA2982">
        <v>15000</v>
      </c>
      <c r="AB2982">
        <v>2815.36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34615.360000000001</v>
      </c>
      <c r="AL2982">
        <v>0</v>
      </c>
      <c r="AM2982">
        <v>5828.72</v>
      </c>
      <c r="AN2982">
        <v>1050</v>
      </c>
      <c r="AO2982">
        <v>6878.72</v>
      </c>
      <c r="AP2982">
        <v>27736.639999999999</v>
      </c>
    </row>
    <row r="2983" spans="1:42">
      <c r="A2983">
        <v>110852</v>
      </c>
      <c r="B2983" t="s">
        <v>0</v>
      </c>
      <c r="C2983" t="s">
        <v>3026</v>
      </c>
      <c r="D2983" t="s">
        <v>3027</v>
      </c>
      <c r="E2983" t="s">
        <v>68</v>
      </c>
      <c r="F2983" t="s">
        <v>2622</v>
      </c>
      <c r="G2983">
        <v>138003</v>
      </c>
      <c r="H2983" t="s">
        <v>2583</v>
      </c>
      <c r="I2983" t="s">
        <v>2584</v>
      </c>
      <c r="J2983" t="s">
        <v>7</v>
      </c>
      <c r="K2983">
        <v>0</v>
      </c>
      <c r="L2983">
        <v>11250</v>
      </c>
      <c r="M2983">
        <v>0</v>
      </c>
      <c r="N2983">
        <v>19000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4300</v>
      </c>
      <c r="Z2983">
        <v>0</v>
      </c>
      <c r="AA2983">
        <v>15000</v>
      </c>
      <c r="AB2983">
        <v>2521.36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0</v>
      </c>
      <c r="AI2983">
        <v>0</v>
      </c>
      <c r="AJ2983">
        <v>0</v>
      </c>
      <c r="AK2983">
        <v>52071.360000000001</v>
      </c>
      <c r="AL2983">
        <v>0</v>
      </c>
      <c r="AM2983">
        <v>5534.72</v>
      </c>
      <c r="AN2983">
        <v>1050</v>
      </c>
      <c r="AO2983">
        <v>6584.72</v>
      </c>
      <c r="AP2983">
        <v>45486.64</v>
      </c>
    </row>
    <row r="2984" spans="1:42">
      <c r="A2984">
        <v>110854</v>
      </c>
      <c r="B2984" t="s">
        <v>0</v>
      </c>
      <c r="C2984" t="s">
        <v>3028</v>
      </c>
      <c r="D2984" t="s">
        <v>3029</v>
      </c>
      <c r="E2984" t="s">
        <v>68</v>
      </c>
      <c r="F2984" t="s">
        <v>91</v>
      </c>
      <c r="G2984">
        <v>138001</v>
      </c>
      <c r="H2984" t="s">
        <v>2628</v>
      </c>
      <c r="I2984" t="s">
        <v>2584</v>
      </c>
      <c r="J2984" t="s">
        <v>7</v>
      </c>
      <c r="K2984">
        <v>0</v>
      </c>
      <c r="L2984">
        <v>18750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7166.66</v>
      </c>
      <c r="Z2984">
        <v>0</v>
      </c>
      <c r="AA2984">
        <v>25000</v>
      </c>
      <c r="AB2984">
        <v>5123.6499999999996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0</v>
      </c>
      <c r="AI2984">
        <v>0</v>
      </c>
      <c r="AJ2984">
        <v>0</v>
      </c>
      <c r="AK2984">
        <v>56040.310000000005</v>
      </c>
      <c r="AL2984">
        <v>0</v>
      </c>
      <c r="AM2984">
        <v>11131.5</v>
      </c>
      <c r="AN2984">
        <v>1750</v>
      </c>
      <c r="AO2984">
        <v>12881.5</v>
      </c>
      <c r="AP2984">
        <v>43158.810000000005</v>
      </c>
    </row>
    <row r="2985" spans="1:42">
      <c r="A2985">
        <v>110862</v>
      </c>
      <c r="B2985" t="s">
        <v>0</v>
      </c>
      <c r="C2985" t="s">
        <v>2623</v>
      </c>
      <c r="D2985" t="s">
        <v>44</v>
      </c>
      <c r="E2985" t="s">
        <v>434</v>
      </c>
      <c r="F2985" t="s">
        <v>3030</v>
      </c>
      <c r="G2985">
        <v>138002</v>
      </c>
      <c r="H2985" t="s">
        <v>2593</v>
      </c>
      <c r="I2985" t="s">
        <v>2584</v>
      </c>
      <c r="J2985" t="s">
        <v>7</v>
      </c>
      <c r="K2985">
        <v>0</v>
      </c>
      <c r="L2985">
        <v>27708.33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10033.33</v>
      </c>
      <c r="Z2985">
        <v>0</v>
      </c>
      <c r="AA2985">
        <v>35000</v>
      </c>
      <c r="AB2985">
        <v>8316.66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81058.320000000007</v>
      </c>
      <c r="AL2985">
        <v>0</v>
      </c>
      <c r="AM2985">
        <v>18147.560000000001</v>
      </c>
      <c r="AN2985">
        <v>2450</v>
      </c>
      <c r="AO2985">
        <v>20597.560000000001</v>
      </c>
      <c r="AP2985">
        <v>60460.760000000009</v>
      </c>
    </row>
    <row r="2986" spans="1:42">
      <c r="A2986">
        <v>110863</v>
      </c>
      <c r="B2986" t="s">
        <v>0</v>
      </c>
      <c r="C2986" t="s">
        <v>772</v>
      </c>
      <c r="D2986" t="s">
        <v>735</v>
      </c>
      <c r="E2986" t="s">
        <v>864</v>
      </c>
      <c r="F2986" t="s">
        <v>214</v>
      </c>
      <c r="G2986">
        <v>138002</v>
      </c>
      <c r="H2986" t="s">
        <v>2593</v>
      </c>
      <c r="I2986" t="s">
        <v>2584</v>
      </c>
      <c r="J2986" t="s">
        <v>7</v>
      </c>
      <c r="K2986">
        <v>0</v>
      </c>
      <c r="L2986">
        <v>22500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8600</v>
      </c>
      <c r="Z2986">
        <v>0</v>
      </c>
      <c r="AA2986">
        <v>30000</v>
      </c>
      <c r="AB2986">
        <v>6572.65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67672.649999999994</v>
      </c>
      <c r="AL2986">
        <v>0</v>
      </c>
      <c r="AM2986">
        <v>14473.55</v>
      </c>
      <c r="AN2986">
        <v>2100</v>
      </c>
      <c r="AO2986">
        <v>16573.55</v>
      </c>
      <c r="AP2986">
        <v>51099.099999999991</v>
      </c>
    </row>
    <row r="2987" spans="1:42">
      <c r="A2987">
        <v>110897</v>
      </c>
      <c r="B2987" t="s">
        <v>0</v>
      </c>
      <c r="C2987" t="s">
        <v>821</v>
      </c>
      <c r="D2987" t="s">
        <v>34</v>
      </c>
      <c r="E2987" t="s">
        <v>351</v>
      </c>
      <c r="F2987" t="s">
        <v>87</v>
      </c>
      <c r="G2987">
        <v>138007</v>
      </c>
      <c r="H2987" t="s">
        <v>2597</v>
      </c>
      <c r="I2987" t="s">
        <v>2584</v>
      </c>
      <c r="J2987" t="s">
        <v>7</v>
      </c>
      <c r="K2987">
        <v>0</v>
      </c>
      <c r="L2987">
        <v>7083.33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2866.66</v>
      </c>
      <c r="Z2987">
        <v>0</v>
      </c>
      <c r="AA2987">
        <v>10000</v>
      </c>
      <c r="AB2987">
        <v>1502.73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0</v>
      </c>
      <c r="AI2987">
        <v>0</v>
      </c>
      <c r="AJ2987">
        <v>0</v>
      </c>
      <c r="AK2987">
        <v>21452.719999999998</v>
      </c>
      <c r="AL2987">
        <v>0</v>
      </c>
      <c r="AM2987">
        <v>3141.94</v>
      </c>
      <c r="AN2987">
        <v>700</v>
      </c>
      <c r="AO2987">
        <v>3841.94</v>
      </c>
      <c r="AP2987">
        <v>17610.78</v>
      </c>
    </row>
    <row r="2988" spans="1:42">
      <c r="A2988">
        <v>110900</v>
      </c>
      <c r="B2988" t="s">
        <v>0</v>
      </c>
      <c r="C2988" t="s">
        <v>1047</v>
      </c>
      <c r="D2988" t="s">
        <v>316</v>
      </c>
      <c r="E2988" t="s">
        <v>47</v>
      </c>
      <c r="F2988" t="s">
        <v>3031</v>
      </c>
      <c r="G2988">
        <v>138005</v>
      </c>
      <c r="H2988" t="s">
        <v>2590</v>
      </c>
      <c r="I2988" t="s">
        <v>2584</v>
      </c>
      <c r="J2988" t="s">
        <v>7</v>
      </c>
      <c r="K2988">
        <v>0</v>
      </c>
      <c r="L2988">
        <v>24791.66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10033.33</v>
      </c>
      <c r="Z2988">
        <v>0</v>
      </c>
      <c r="AA2988">
        <v>35000</v>
      </c>
      <c r="AB2988">
        <v>7437.5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0</v>
      </c>
      <c r="AI2988">
        <v>0</v>
      </c>
      <c r="AJ2988">
        <v>0</v>
      </c>
      <c r="AK2988">
        <v>77262.489999999991</v>
      </c>
      <c r="AL2988">
        <v>0</v>
      </c>
      <c r="AM2988">
        <v>17268.400000000001</v>
      </c>
      <c r="AN2988">
        <v>2450</v>
      </c>
      <c r="AO2988">
        <v>19718.400000000001</v>
      </c>
      <c r="AP2988">
        <v>57544.089999999989</v>
      </c>
    </row>
    <row r="2989" spans="1:42">
      <c r="A2989">
        <v>110903</v>
      </c>
      <c r="B2989" t="s">
        <v>0</v>
      </c>
      <c r="C2989" t="s">
        <v>163</v>
      </c>
      <c r="D2989" t="s">
        <v>286</v>
      </c>
      <c r="E2989" t="s">
        <v>178</v>
      </c>
      <c r="F2989" t="s">
        <v>2760</v>
      </c>
      <c r="G2989">
        <v>138004</v>
      </c>
      <c r="H2989" t="s">
        <v>2601</v>
      </c>
      <c r="I2989" t="s">
        <v>2584</v>
      </c>
      <c r="J2989" t="s">
        <v>7</v>
      </c>
      <c r="K2989">
        <v>0</v>
      </c>
      <c r="L2989">
        <v>7083.33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2866.66</v>
      </c>
      <c r="Z2989">
        <v>0</v>
      </c>
      <c r="AA2989">
        <v>10000</v>
      </c>
      <c r="AB2989">
        <v>1502.73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21452.719999999998</v>
      </c>
      <c r="AL2989">
        <v>0</v>
      </c>
      <c r="AM2989">
        <v>3141.94</v>
      </c>
      <c r="AN2989">
        <v>700</v>
      </c>
      <c r="AO2989">
        <v>3841.94</v>
      </c>
      <c r="AP2989">
        <v>17610.78</v>
      </c>
    </row>
    <row r="2990" spans="1:42">
      <c r="A2990">
        <v>110907</v>
      </c>
      <c r="B2990" t="s">
        <v>0</v>
      </c>
      <c r="C2990" t="s">
        <v>3032</v>
      </c>
      <c r="D2990" t="s">
        <v>178</v>
      </c>
      <c r="E2990" t="s">
        <v>1385</v>
      </c>
      <c r="F2990" t="s">
        <v>3033</v>
      </c>
      <c r="G2990">
        <v>138002</v>
      </c>
      <c r="H2990" t="s">
        <v>2593</v>
      </c>
      <c r="I2990" t="s">
        <v>2584</v>
      </c>
      <c r="J2990" t="s">
        <v>7</v>
      </c>
      <c r="K2990">
        <v>0</v>
      </c>
      <c r="L2990">
        <v>10625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4300</v>
      </c>
      <c r="Z2990">
        <v>0</v>
      </c>
      <c r="AA2990">
        <v>15000</v>
      </c>
      <c r="AB2990">
        <v>2374.36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0</v>
      </c>
      <c r="AI2990">
        <v>0</v>
      </c>
      <c r="AJ2990">
        <v>0</v>
      </c>
      <c r="AK2990">
        <v>32299.360000000001</v>
      </c>
      <c r="AL2990">
        <v>0</v>
      </c>
      <c r="AM2990">
        <v>5387.72</v>
      </c>
      <c r="AN2990">
        <v>1050</v>
      </c>
      <c r="AO2990">
        <v>6437.72</v>
      </c>
      <c r="AP2990">
        <v>25861.64</v>
      </c>
    </row>
    <row r="2991" spans="1:42">
      <c r="A2991">
        <v>110909</v>
      </c>
      <c r="B2991" t="s">
        <v>0</v>
      </c>
      <c r="C2991" t="s">
        <v>3034</v>
      </c>
      <c r="D2991" t="s">
        <v>1991</v>
      </c>
      <c r="E2991" t="s">
        <v>178</v>
      </c>
      <c r="F2991" t="s">
        <v>2260</v>
      </c>
      <c r="G2991">
        <v>138005</v>
      </c>
      <c r="H2991" t="s">
        <v>2590</v>
      </c>
      <c r="I2991" t="s">
        <v>2584</v>
      </c>
      <c r="J2991" t="s">
        <v>7</v>
      </c>
      <c r="K2991">
        <v>0</v>
      </c>
      <c r="L2991">
        <v>11333.33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4586.66</v>
      </c>
      <c r="Z2991">
        <v>0</v>
      </c>
      <c r="AA2991">
        <v>16000</v>
      </c>
      <c r="AB2991">
        <v>2562.56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34482.549999999996</v>
      </c>
      <c r="AL2991">
        <v>0</v>
      </c>
      <c r="AM2991">
        <v>5850.75</v>
      </c>
      <c r="AN2991">
        <v>1120</v>
      </c>
      <c r="AO2991">
        <v>6970.75</v>
      </c>
      <c r="AP2991">
        <v>27511.799999999996</v>
      </c>
    </row>
    <row r="2992" spans="1:42">
      <c r="A2992">
        <v>110913</v>
      </c>
      <c r="B2992" t="s">
        <v>0</v>
      </c>
      <c r="C2992" t="s">
        <v>3035</v>
      </c>
      <c r="D2992" t="s">
        <v>1084</v>
      </c>
      <c r="E2992" t="s">
        <v>1396</v>
      </c>
      <c r="F2992" t="s">
        <v>2712</v>
      </c>
      <c r="G2992">
        <v>138005</v>
      </c>
      <c r="H2992" t="s">
        <v>2590</v>
      </c>
      <c r="I2992" t="s">
        <v>2584</v>
      </c>
      <c r="J2992" t="s">
        <v>7</v>
      </c>
      <c r="K2992">
        <v>0</v>
      </c>
      <c r="L2992">
        <v>9966.15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3809.28</v>
      </c>
      <c r="Z2992">
        <v>0</v>
      </c>
      <c r="AA2992">
        <v>13288.2</v>
      </c>
      <c r="AB2992">
        <v>2182.42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29246.050000000003</v>
      </c>
      <c r="AL2992">
        <v>0</v>
      </c>
      <c r="AM2992">
        <v>4725.32</v>
      </c>
      <c r="AN2992">
        <v>930.18</v>
      </c>
      <c r="AO2992">
        <v>5655.5</v>
      </c>
      <c r="AP2992">
        <v>23590.550000000003</v>
      </c>
    </row>
    <row r="2993" spans="1:42">
      <c r="A2993">
        <v>110933</v>
      </c>
      <c r="B2993" t="s">
        <v>0</v>
      </c>
      <c r="C2993" t="s">
        <v>3036</v>
      </c>
      <c r="D2993" t="s">
        <v>759</v>
      </c>
      <c r="E2993" t="s">
        <v>675</v>
      </c>
      <c r="F2993" t="s">
        <v>740</v>
      </c>
      <c r="G2993">
        <v>138003</v>
      </c>
      <c r="H2993" t="s">
        <v>2583</v>
      </c>
      <c r="I2993" t="s">
        <v>2584</v>
      </c>
      <c r="J2993" t="s">
        <v>7</v>
      </c>
      <c r="K2993">
        <v>0</v>
      </c>
      <c r="L2993">
        <v>13333.33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5733.33</v>
      </c>
      <c r="Z2993">
        <v>0</v>
      </c>
      <c r="AA2993">
        <v>20000</v>
      </c>
      <c r="AB2993">
        <v>3158.01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0</v>
      </c>
      <c r="AI2993">
        <v>0</v>
      </c>
      <c r="AJ2993">
        <v>0</v>
      </c>
      <c r="AK2993">
        <v>42224.670000000006</v>
      </c>
      <c r="AL2993">
        <v>0</v>
      </c>
      <c r="AM2993">
        <v>7652.72</v>
      </c>
      <c r="AN2993">
        <v>1400</v>
      </c>
      <c r="AO2993">
        <v>9052.7200000000012</v>
      </c>
      <c r="AP2993">
        <v>33171.950000000004</v>
      </c>
    </row>
    <row r="2994" spans="1:42">
      <c r="A2994">
        <v>110934</v>
      </c>
      <c r="B2994" t="s">
        <v>0</v>
      </c>
      <c r="C2994" t="s">
        <v>3037</v>
      </c>
      <c r="D2994" t="s">
        <v>707</v>
      </c>
      <c r="E2994" t="s">
        <v>335</v>
      </c>
      <c r="F2994" t="s">
        <v>87</v>
      </c>
      <c r="G2994">
        <v>138003</v>
      </c>
      <c r="H2994" t="s">
        <v>2583</v>
      </c>
      <c r="I2994" t="s">
        <v>2584</v>
      </c>
      <c r="J2994" t="s">
        <v>7</v>
      </c>
      <c r="K2994">
        <v>0</v>
      </c>
      <c r="L2994">
        <v>10000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4300</v>
      </c>
      <c r="Z2994">
        <v>0</v>
      </c>
      <c r="AA2994">
        <v>15000</v>
      </c>
      <c r="AB2994">
        <v>2227.36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0</v>
      </c>
      <c r="AI2994">
        <v>0</v>
      </c>
      <c r="AJ2994">
        <v>0</v>
      </c>
      <c r="AK2994">
        <v>31527.360000000001</v>
      </c>
      <c r="AL2994">
        <v>0</v>
      </c>
      <c r="AM2994">
        <v>5240.72</v>
      </c>
      <c r="AN2994">
        <v>1050</v>
      </c>
      <c r="AO2994">
        <v>6290.72</v>
      </c>
      <c r="AP2994">
        <v>25236.639999999999</v>
      </c>
    </row>
    <row r="2995" spans="1:42">
      <c r="A2995">
        <v>110943</v>
      </c>
      <c r="B2995" t="s">
        <v>0</v>
      </c>
      <c r="C2995" t="s">
        <v>3038</v>
      </c>
      <c r="D2995" t="s">
        <v>458</v>
      </c>
      <c r="E2995" t="s">
        <v>476</v>
      </c>
      <c r="F2995" t="s">
        <v>2622</v>
      </c>
      <c r="G2995">
        <v>138003</v>
      </c>
      <c r="H2995" t="s">
        <v>2583</v>
      </c>
      <c r="I2995" t="s">
        <v>2584</v>
      </c>
      <c r="J2995" t="s">
        <v>7</v>
      </c>
      <c r="K2995">
        <v>0</v>
      </c>
      <c r="L2995">
        <v>10000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4300</v>
      </c>
      <c r="Z2995">
        <v>0</v>
      </c>
      <c r="AA2995">
        <v>15000</v>
      </c>
      <c r="AB2995">
        <v>2227.36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0</v>
      </c>
      <c r="AI2995">
        <v>0</v>
      </c>
      <c r="AJ2995">
        <v>0</v>
      </c>
      <c r="AK2995">
        <v>31527.360000000001</v>
      </c>
      <c r="AL2995">
        <v>0</v>
      </c>
      <c r="AM2995">
        <v>5240.72</v>
      </c>
      <c r="AN2995">
        <v>1050</v>
      </c>
      <c r="AO2995">
        <v>6290.72</v>
      </c>
      <c r="AP2995">
        <v>25236.639999999999</v>
      </c>
    </row>
    <row r="2996" spans="1:42">
      <c r="A2996">
        <v>110974</v>
      </c>
      <c r="B2996" t="s">
        <v>0</v>
      </c>
      <c r="C2996" t="s">
        <v>3039</v>
      </c>
      <c r="D2996" t="s">
        <v>786</v>
      </c>
      <c r="E2996" t="s">
        <v>44</v>
      </c>
      <c r="F2996" t="s">
        <v>3040</v>
      </c>
      <c r="G2996">
        <v>138004</v>
      </c>
      <c r="H2996" t="s">
        <v>2601</v>
      </c>
      <c r="I2996" t="s">
        <v>2584</v>
      </c>
      <c r="J2996" t="s">
        <v>7</v>
      </c>
      <c r="K2996">
        <v>0</v>
      </c>
      <c r="L2996">
        <v>15625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7166.66</v>
      </c>
      <c r="Z2996">
        <v>0</v>
      </c>
      <c r="AA2996">
        <v>25000</v>
      </c>
      <c r="AB2996">
        <v>4186.1499999999996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51977.810000000005</v>
      </c>
      <c r="AL2996">
        <v>0</v>
      </c>
      <c r="AM2996">
        <v>10194</v>
      </c>
      <c r="AN2996">
        <v>1750</v>
      </c>
      <c r="AO2996">
        <v>11944</v>
      </c>
      <c r="AP2996">
        <v>40033.810000000005</v>
      </c>
    </row>
    <row r="2997" spans="1:42">
      <c r="A2997">
        <v>110977</v>
      </c>
      <c r="B2997" t="s">
        <v>0</v>
      </c>
      <c r="C2997" t="s">
        <v>788</v>
      </c>
      <c r="D2997" t="s">
        <v>3041</v>
      </c>
      <c r="E2997" t="s">
        <v>178</v>
      </c>
      <c r="F2997" t="s">
        <v>3042</v>
      </c>
      <c r="G2997">
        <v>138004</v>
      </c>
      <c r="H2997" t="s">
        <v>2601</v>
      </c>
      <c r="I2997" t="s">
        <v>2584</v>
      </c>
      <c r="J2997" t="s">
        <v>7</v>
      </c>
      <c r="K2997">
        <v>0</v>
      </c>
      <c r="L2997">
        <v>15625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7166.66</v>
      </c>
      <c r="Z2997">
        <v>0</v>
      </c>
      <c r="AA2997">
        <v>25000</v>
      </c>
      <c r="AB2997">
        <v>4186.1499999999996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0</v>
      </c>
      <c r="AI2997">
        <v>0</v>
      </c>
      <c r="AJ2997">
        <v>0</v>
      </c>
      <c r="AK2997">
        <v>51977.810000000005</v>
      </c>
      <c r="AL2997">
        <v>0</v>
      </c>
      <c r="AM2997">
        <v>10194</v>
      </c>
      <c r="AN2997">
        <v>1750</v>
      </c>
      <c r="AO2997">
        <v>11944</v>
      </c>
      <c r="AP2997">
        <v>40033.810000000005</v>
      </c>
    </row>
    <row r="2998" spans="1:42">
      <c r="A2998">
        <v>110982</v>
      </c>
      <c r="B2998" t="s">
        <v>0</v>
      </c>
      <c r="C2998" t="s">
        <v>2033</v>
      </c>
      <c r="D2998" t="s">
        <v>509</v>
      </c>
      <c r="E2998" t="s">
        <v>547</v>
      </c>
      <c r="F2998" t="s">
        <v>3043</v>
      </c>
      <c r="G2998">
        <v>138004</v>
      </c>
      <c r="H2998" t="s">
        <v>2601</v>
      </c>
      <c r="I2998" t="s">
        <v>2584</v>
      </c>
      <c r="J2998" t="s">
        <v>7</v>
      </c>
      <c r="K2998">
        <v>0</v>
      </c>
      <c r="L2998">
        <v>6875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3153.33</v>
      </c>
      <c r="Z2998">
        <v>0</v>
      </c>
      <c r="AA2998">
        <v>11000</v>
      </c>
      <c r="AB2998">
        <v>1468.5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0</v>
      </c>
      <c r="AI2998">
        <v>0</v>
      </c>
      <c r="AJ2998">
        <v>0</v>
      </c>
      <c r="AK2998">
        <v>22496.83</v>
      </c>
      <c r="AL2998">
        <v>0</v>
      </c>
      <c r="AM2998">
        <v>3382.53</v>
      </c>
      <c r="AN2998">
        <v>770</v>
      </c>
      <c r="AO2998">
        <v>4152.5300000000007</v>
      </c>
      <c r="AP2998">
        <v>18344.300000000003</v>
      </c>
    </row>
    <row r="2999" spans="1:42">
      <c r="A2999">
        <v>110984</v>
      </c>
      <c r="B2999" t="s">
        <v>0</v>
      </c>
      <c r="C2999" t="s">
        <v>2188</v>
      </c>
      <c r="D2999" t="s">
        <v>34</v>
      </c>
      <c r="E2999" t="s">
        <v>135</v>
      </c>
      <c r="F2999" t="s">
        <v>214</v>
      </c>
      <c r="G2999">
        <v>138003</v>
      </c>
      <c r="H2999" t="s">
        <v>2583</v>
      </c>
      <c r="I2999" t="s">
        <v>2584</v>
      </c>
      <c r="J2999" t="s">
        <v>7</v>
      </c>
      <c r="K2999">
        <v>0</v>
      </c>
      <c r="L2999">
        <v>21875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10033.33</v>
      </c>
      <c r="Z2999">
        <v>0</v>
      </c>
      <c r="AA2999">
        <v>35000</v>
      </c>
      <c r="AB2999">
        <v>6562.5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0</v>
      </c>
      <c r="AI2999">
        <v>0</v>
      </c>
      <c r="AJ2999">
        <v>0</v>
      </c>
      <c r="AK2999">
        <v>73470.83</v>
      </c>
      <c r="AL2999">
        <v>0</v>
      </c>
      <c r="AM2999">
        <v>16393.400000000001</v>
      </c>
      <c r="AN2999">
        <v>2450</v>
      </c>
      <c r="AO2999">
        <v>18843.400000000001</v>
      </c>
      <c r="AP2999">
        <v>54627.43</v>
      </c>
    </row>
    <row r="3000" spans="1:42">
      <c r="A3000">
        <v>111077</v>
      </c>
      <c r="B3000" t="s">
        <v>0</v>
      </c>
      <c r="C3000" t="s">
        <v>3044</v>
      </c>
      <c r="D3000" t="s">
        <v>178</v>
      </c>
      <c r="E3000" t="s">
        <v>53</v>
      </c>
      <c r="F3000" t="s">
        <v>2850</v>
      </c>
      <c r="G3000">
        <v>138002</v>
      </c>
      <c r="H3000" t="s">
        <v>2593</v>
      </c>
      <c r="I3000" t="s">
        <v>2584</v>
      </c>
      <c r="J3000" t="s">
        <v>7</v>
      </c>
      <c r="K3000">
        <v>0</v>
      </c>
      <c r="L3000">
        <v>10500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5160</v>
      </c>
      <c r="Z3000">
        <v>0</v>
      </c>
      <c r="AA3000">
        <v>18000</v>
      </c>
      <c r="AB3000">
        <v>2409.7600000000002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0</v>
      </c>
      <c r="AI3000">
        <v>0</v>
      </c>
      <c r="AJ3000">
        <v>0</v>
      </c>
      <c r="AK3000">
        <v>36069.760000000002</v>
      </c>
      <c r="AL3000">
        <v>0</v>
      </c>
      <c r="AM3000">
        <v>6299.22</v>
      </c>
      <c r="AN3000">
        <v>1260</v>
      </c>
      <c r="AO3000">
        <v>7559.22</v>
      </c>
      <c r="AP3000">
        <v>28510.54</v>
      </c>
    </row>
    <row r="3001" spans="1:42">
      <c r="A3001">
        <v>111116</v>
      </c>
      <c r="B3001" t="s">
        <v>0</v>
      </c>
      <c r="C3001" t="s">
        <v>3045</v>
      </c>
      <c r="D3001" t="s">
        <v>1026</v>
      </c>
      <c r="E3001" t="s">
        <v>466</v>
      </c>
      <c r="F3001" t="s">
        <v>3046</v>
      </c>
      <c r="G3001">
        <v>138003</v>
      </c>
      <c r="H3001" t="s">
        <v>2583</v>
      </c>
      <c r="I3001" t="s">
        <v>2584</v>
      </c>
      <c r="J3001" t="s">
        <v>7</v>
      </c>
      <c r="K3001">
        <v>0</v>
      </c>
      <c r="L3001">
        <v>21666.66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11466.66</v>
      </c>
      <c r="Z3001">
        <v>0</v>
      </c>
      <c r="AA3001">
        <v>40000</v>
      </c>
      <c r="AB3001">
        <v>6500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0</v>
      </c>
      <c r="AI3001">
        <v>0</v>
      </c>
      <c r="AJ3001">
        <v>0</v>
      </c>
      <c r="AK3001">
        <v>79633.320000000007</v>
      </c>
      <c r="AL3001">
        <v>0</v>
      </c>
      <c r="AM3001">
        <v>18260.900000000001</v>
      </c>
      <c r="AN3001">
        <v>2800</v>
      </c>
      <c r="AO3001">
        <v>21060.9</v>
      </c>
      <c r="AP3001">
        <v>58572.420000000006</v>
      </c>
    </row>
    <row r="3002" spans="1:42">
      <c r="A3002">
        <v>111117</v>
      </c>
      <c r="B3002" t="s">
        <v>126</v>
      </c>
      <c r="C3002" t="s">
        <v>654</v>
      </c>
      <c r="D3002" t="s">
        <v>16</v>
      </c>
      <c r="E3002" t="s">
        <v>65</v>
      </c>
      <c r="F3002" t="s">
        <v>1229</v>
      </c>
      <c r="G3002">
        <v>138003</v>
      </c>
      <c r="H3002" t="s">
        <v>2583</v>
      </c>
      <c r="I3002" t="s">
        <v>2584</v>
      </c>
      <c r="J3002" t="s">
        <v>7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18000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0</v>
      </c>
      <c r="AI3002">
        <v>0</v>
      </c>
      <c r="AJ3002">
        <v>0</v>
      </c>
      <c r="AK3002">
        <v>18000</v>
      </c>
      <c r="AL3002">
        <v>0</v>
      </c>
      <c r="AM3002">
        <v>2735.68</v>
      </c>
      <c r="AN3002">
        <v>0</v>
      </c>
      <c r="AO3002">
        <v>2735.68</v>
      </c>
      <c r="AP3002">
        <v>15264.32</v>
      </c>
    </row>
    <row r="3003" spans="1:42">
      <c r="A3003">
        <v>111118</v>
      </c>
      <c r="B3003" t="s">
        <v>0</v>
      </c>
      <c r="C3003" t="s">
        <v>3047</v>
      </c>
      <c r="D3003" t="s">
        <v>1655</v>
      </c>
      <c r="E3003" t="s">
        <v>198</v>
      </c>
      <c r="F3003" t="s">
        <v>3033</v>
      </c>
      <c r="G3003">
        <v>138003</v>
      </c>
      <c r="H3003" t="s">
        <v>2583</v>
      </c>
      <c r="I3003" t="s">
        <v>2584</v>
      </c>
      <c r="J3003" t="s">
        <v>7</v>
      </c>
      <c r="K3003">
        <v>0</v>
      </c>
      <c r="L3003">
        <v>6500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3440</v>
      </c>
      <c r="Z3003">
        <v>0</v>
      </c>
      <c r="AA3003">
        <v>12000</v>
      </c>
      <c r="AB3003">
        <v>1388.4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23328.400000000001</v>
      </c>
      <c r="AL3003">
        <v>0</v>
      </c>
      <c r="AM3003">
        <v>3577.26</v>
      </c>
      <c r="AN3003">
        <v>840</v>
      </c>
      <c r="AO3003">
        <v>4417.26</v>
      </c>
      <c r="AP3003">
        <v>18911.14</v>
      </c>
    </row>
    <row r="3004" spans="1:42">
      <c r="A3004">
        <v>111119</v>
      </c>
      <c r="B3004" t="s">
        <v>0</v>
      </c>
      <c r="C3004" t="s">
        <v>3048</v>
      </c>
      <c r="D3004" t="s">
        <v>65</v>
      </c>
      <c r="E3004" t="s">
        <v>47</v>
      </c>
      <c r="F3004" t="s">
        <v>204</v>
      </c>
      <c r="G3004">
        <v>138002</v>
      </c>
      <c r="H3004" t="s">
        <v>2593</v>
      </c>
      <c r="I3004" t="s">
        <v>2584</v>
      </c>
      <c r="J3004" t="s">
        <v>7</v>
      </c>
      <c r="K3004">
        <v>0</v>
      </c>
      <c r="L3004">
        <v>40625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21500</v>
      </c>
      <c r="Z3004">
        <v>0</v>
      </c>
      <c r="AA3004">
        <v>75000</v>
      </c>
      <c r="AB3004">
        <v>13645.83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0</v>
      </c>
      <c r="AI3004">
        <v>0</v>
      </c>
      <c r="AJ3004">
        <v>0</v>
      </c>
      <c r="AK3004">
        <v>150770.82999999999</v>
      </c>
      <c r="AL3004">
        <v>0</v>
      </c>
      <c r="AM3004">
        <v>39860.06</v>
      </c>
      <c r="AN3004">
        <v>5250</v>
      </c>
      <c r="AO3004">
        <v>45110.06</v>
      </c>
      <c r="AP3004">
        <v>105660.76999999999</v>
      </c>
    </row>
    <row r="3005" spans="1:42">
      <c r="A3005">
        <v>111152</v>
      </c>
      <c r="B3005" t="s">
        <v>0</v>
      </c>
      <c r="C3005" t="s">
        <v>1373</v>
      </c>
      <c r="D3005" t="s">
        <v>28</v>
      </c>
      <c r="E3005" t="s">
        <v>51</v>
      </c>
      <c r="F3005" t="s">
        <v>112</v>
      </c>
      <c r="G3005">
        <v>138003</v>
      </c>
      <c r="H3005" t="s">
        <v>2583</v>
      </c>
      <c r="I3005" t="s">
        <v>2584</v>
      </c>
      <c r="J3005" t="s">
        <v>7</v>
      </c>
      <c r="K3005">
        <v>0</v>
      </c>
      <c r="L3005">
        <v>9750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18000</v>
      </c>
      <c r="AB3005">
        <v>2233.36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0</v>
      </c>
      <c r="AI3005">
        <v>0</v>
      </c>
      <c r="AJ3005">
        <v>0</v>
      </c>
      <c r="AK3005">
        <v>29983.360000000001</v>
      </c>
      <c r="AL3005">
        <v>0</v>
      </c>
      <c r="AM3005">
        <v>4969.04</v>
      </c>
      <c r="AN3005">
        <v>1260</v>
      </c>
      <c r="AO3005">
        <v>6229.04</v>
      </c>
      <c r="AP3005">
        <v>23754.32</v>
      </c>
    </row>
    <row r="3006" spans="1:42">
      <c r="A3006">
        <v>111153</v>
      </c>
      <c r="B3006" t="s">
        <v>126</v>
      </c>
      <c r="C3006" t="s">
        <v>3049</v>
      </c>
      <c r="D3006" t="s">
        <v>149</v>
      </c>
      <c r="E3006" t="s">
        <v>20</v>
      </c>
      <c r="F3006" t="s">
        <v>3050</v>
      </c>
      <c r="G3006">
        <v>138001</v>
      </c>
      <c r="H3006" t="s">
        <v>2628</v>
      </c>
      <c r="I3006" t="s">
        <v>2584</v>
      </c>
      <c r="J3006" t="s">
        <v>7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25000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0</v>
      </c>
      <c r="AI3006">
        <v>0</v>
      </c>
      <c r="AJ3006">
        <v>0</v>
      </c>
      <c r="AK3006">
        <v>25000</v>
      </c>
      <c r="AL3006">
        <v>0</v>
      </c>
      <c r="AM3006">
        <v>4322.25</v>
      </c>
      <c r="AN3006">
        <v>0</v>
      </c>
      <c r="AO3006">
        <v>4322.25</v>
      </c>
      <c r="AP3006">
        <v>20677.75</v>
      </c>
    </row>
    <row r="3007" spans="1:42">
      <c r="A3007">
        <v>111154</v>
      </c>
      <c r="B3007" t="s">
        <v>0</v>
      </c>
      <c r="C3007" t="s">
        <v>174</v>
      </c>
      <c r="D3007" t="s">
        <v>3051</v>
      </c>
      <c r="E3007" t="s">
        <v>3052</v>
      </c>
      <c r="F3007" t="s">
        <v>2850</v>
      </c>
      <c r="G3007">
        <v>138002</v>
      </c>
      <c r="H3007" t="s">
        <v>2593</v>
      </c>
      <c r="I3007" t="s">
        <v>2584</v>
      </c>
      <c r="J3007" t="s">
        <v>7</v>
      </c>
      <c r="K3007">
        <v>0</v>
      </c>
      <c r="L3007">
        <v>9750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18000</v>
      </c>
      <c r="AB3007">
        <v>2233.36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0</v>
      </c>
      <c r="AI3007">
        <v>0</v>
      </c>
      <c r="AJ3007">
        <v>0</v>
      </c>
      <c r="AK3007">
        <v>29983.360000000001</v>
      </c>
      <c r="AL3007">
        <v>0</v>
      </c>
      <c r="AM3007">
        <v>4969.04</v>
      </c>
      <c r="AN3007">
        <v>1260</v>
      </c>
      <c r="AO3007">
        <v>6229.04</v>
      </c>
      <c r="AP3007">
        <v>23754.32</v>
      </c>
    </row>
    <row r="3008" spans="1:42">
      <c r="A3008">
        <v>111178</v>
      </c>
      <c r="B3008" t="s">
        <v>0</v>
      </c>
      <c r="C3008" t="s">
        <v>37</v>
      </c>
      <c r="D3008" t="s">
        <v>149</v>
      </c>
      <c r="E3008" t="s">
        <v>57</v>
      </c>
      <c r="F3008" t="s">
        <v>676</v>
      </c>
      <c r="G3008">
        <v>138007</v>
      </c>
      <c r="H3008" t="s">
        <v>2597</v>
      </c>
      <c r="I3008" t="s">
        <v>2584</v>
      </c>
      <c r="J3008" t="s">
        <v>7</v>
      </c>
      <c r="K3008">
        <v>0</v>
      </c>
      <c r="L3008">
        <v>2645.27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5290.54</v>
      </c>
      <c r="AB3008">
        <v>315.31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8251.119999999999</v>
      </c>
      <c r="AL3008">
        <v>0</v>
      </c>
      <c r="AM3008">
        <v>355.19</v>
      </c>
      <c r="AN3008">
        <v>370.34</v>
      </c>
      <c r="AO3008">
        <v>725.53</v>
      </c>
      <c r="AP3008">
        <v>7525.5899999999992</v>
      </c>
    </row>
    <row r="3009" spans="1:42">
      <c r="A3009">
        <v>111179</v>
      </c>
      <c r="B3009" t="s">
        <v>0</v>
      </c>
      <c r="C3009" t="s">
        <v>3053</v>
      </c>
      <c r="D3009" t="s">
        <v>820</v>
      </c>
      <c r="E3009" t="s">
        <v>1746</v>
      </c>
      <c r="F3009" t="s">
        <v>676</v>
      </c>
      <c r="G3009">
        <v>138007</v>
      </c>
      <c r="H3009" t="s">
        <v>2597</v>
      </c>
      <c r="I3009" t="s">
        <v>2584</v>
      </c>
      <c r="J3009" t="s">
        <v>7</v>
      </c>
      <c r="K3009">
        <v>0</v>
      </c>
      <c r="L3009">
        <v>2645.27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5290.54</v>
      </c>
      <c r="AB3009">
        <v>315.31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0</v>
      </c>
      <c r="AI3009">
        <v>0</v>
      </c>
      <c r="AJ3009">
        <v>0</v>
      </c>
      <c r="AK3009">
        <v>8251.119999999999</v>
      </c>
      <c r="AL3009">
        <v>0</v>
      </c>
      <c r="AM3009">
        <v>355.19</v>
      </c>
      <c r="AN3009">
        <v>370.34</v>
      </c>
      <c r="AO3009">
        <v>725.53</v>
      </c>
      <c r="AP3009">
        <v>7525.5899999999992</v>
      </c>
    </row>
    <row r="3010" spans="1:42">
      <c r="A3010">
        <v>111180</v>
      </c>
      <c r="B3010" t="s">
        <v>0</v>
      </c>
      <c r="C3010" t="s">
        <v>3054</v>
      </c>
      <c r="D3010" t="s">
        <v>86</v>
      </c>
      <c r="E3010" t="s">
        <v>175</v>
      </c>
      <c r="F3010" t="s">
        <v>2850</v>
      </c>
      <c r="G3010">
        <v>138002</v>
      </c>
      <c r="H3010" t="s">
        <v>2593</v>
      </c>
      <c r="I3010" t="s">
        <v>2584</v>
      </c>
      <c r="J3010" t="s">
        <v>7</v>
      </c>
      <c r="K3010">
        <v>0</v>
      </c>
      <c r="L3010">
        <v>9000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18000</v>
      </c>
      <c r="AB3010">
        <v>2056.96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29056.959999999999</v>
      </c>
      <c r="AL3010">
        <v>0</v>
      </c>
      <c r="AM3010">
        <v>4792.6400000000003</v>
      </c>
      <c r="AN3010">
        <v>1260</v>
      </c>
      <c r="AO3010">
        <v>6052.64</v>
      </c>
      <c r="AP3010">
        <v>23004.32</v>
      </c>
    </row>
    <row r="3011" spans="1:42">
      <c r="A3011">
        <v>111197</v>
      </c>
      <c r="B3011" t="s">
        <v>0</v>
      </c>
      <c r="C3011" t="s">
        <v>447</v>
      </c>
      <c r="D3011" t="s">
        <v>167</v>
      </c>
      <c r="E3011" t="s">
        <v>82</v>
      </c>
      <c r="F3011" t="s">
        <v>214</v>
      </c>
      <c r="G3011">
        <v>138007</v>
      </c>
      <c r="H3011" t="s">
        <v>2597</v>
      </c>
      <c r="I3011" t="s">
        <v>2584</v>
      </c>
      <c r="J3011" t="s">
        <v>7</v>
      </c>
      <c r="K3011">
        <v>0</v>
      </c>
      <c r="L3011">
        <v>17500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35000</v>
      </c>
      <c r="AB3011">
        <v>5250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0</v>
      </c>
      <c r="AI3011">
        <v>0</v>
      </c>
      <c r="AJ3011">
        <v>0</v>
      </c>
      <c r="AK3011">
        <v>57750</v>
      </c>
      <c r="AL3011">
        <v>0</v>
      </c>
      <c r="AM3011">
        <v>12070.9</v>
      </c>
      <c r="AN3011">
        <v>2450</v>
      </c>
      <c r="AO3011">
        <v>14520.9</v>
      </c>
      <c r="AP3011">
        <v>43229.1</v>
      </c>
    </row>
    <row r="3012" spans="1:42">
      <c r="A3012">
        <v>111198</v>
      </c>
      <c r="B3012" t="s">
        <v>0</v>
      </c>
      <c r="C3012" t="s">
        <v>3055</v>
      </c>
      <c r="D3012" t="s">
        <v>65</v>
      </c>
      <c r="E3012" t="s">
        <v>219</v>
      </c>
      <c r="F3012" t="s">
        <v>374</v>
      </c>
      <c r="G3012">
        <v>138002</v>
      </c>
      <c r="H3012" t="s">
        <v>2593</v>
      </c>
      <c r="I3012" t="s">
        <v>2584</v>
      </c>
      <c r="J3012" t="s">
        <v>7</v>
      </c>
      <c r="K3012">
        <v>0</v>
      </c>
      <c r="L3012">
        <v>20000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40000</v>
      </c>
      <c r="AB3012">
        <v>6000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0</v>
      </c>
      <c r="AI3012">
        <v>0</v>
      </c>
      <c r="AJ3012">
        <v>0</v>
      </c>
      <c r="AK3012">
        <v>66000</v>
      </c>
      <c r="AL3012">
        <v>0</v>
      </c>
      <c r="AM3012">
        <v>14320.9</v>
      </c>
      <c r="AN3012">
        <v>2800</v>
      </c>
      <c r="AO3012">
        <v>17120.900000000001</v>
      </c>
      <c r="AP3012">
        <v>48879.1</v>
      </c>
    </row>
    <row r="3013" spans="1:42">
      <c r="A3013">
        <v>111205</v>
      </c>
      <c r="B3013" t="s">
        <v>0</v>
      </c>
      <c r="C3013" t="s">
        <v>904</v>
      </c>
      <c r="D3013" t="s">
        <v>555</v>
      </c>
      <c r="E3013" t="s">
        <v>274</v>
      </c>
      <c r="F3013" t="s">
        <v>99</v>
      </c>
      <c r="G3013">
        <v>138008</v>
      </c>
      <c r="H3013" t="s">
        <v>2687</v>
      </c>
      <c r="I3013" t="s">
        <v>2584</v>
      </c>
      <c r="J3013" t="s">
        <v>7</v>
      </c>
      <c r="K3013">
        <v>0</v>
      </c>
      <c r="L3013">
        <v>6875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15000</v>
      </c>
      <c r="AB3013">
        <v>1492.36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0</v>
      </c>
      <c r="AI3013">
        <v>0</v>
      </c>
      <c r="AJ3013">
        <v>0</v>
      </c>
      <c r="AK3013">
        <v>23367.360000000001</v>
      </c>
      <c r="AL3013">
        <v>0</v>
      </c>
      <c r="AM3013">
        <v>3587.24</v>
      </c>
      <c r="AN3013">
        <v>1050</v>
      </c>
      <c r="AO3013">
        <v>4637.24</v>
      </c>
      <c r="AP3013">
        <v>18730.120000000003</v>
      </c>
    </row>
    <row r="3014" spans="1:42">
      <c r="A3014">
        <v>111206</v>
      </c>
      <c r="B3014" t="s">
        <v>0</v>
      </c>
      <c r="C3014" t="s">
        <v>3056</v>
      </c>
      <c r="D3014" t="s">
        <v>68</v>
      </c>
      <c r="E3014" t="s">
        <v>149</v>
      </c>
      <c r="F3014" t="s">
        <v>112</v>
      </c>
      <c r="G3014">
        <v>138002</v>
      </c>
      <c r="H3014" t="s">
        <v>2593</v>
      </c>
      <c r="I3014" t="s">
        <v>2584</v>
      </c>
      <c r="J3014" t="s">
        <v>7</v>
      </c>
      <c r="K3014">
        <v>0</v>
      </c>
      <c r="L3014">
        <v>6875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15000</v>
      </c>
      <c r="AB3014">
        <v>1492.36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0</v>
      </c>
      <c r="AI3014">
        <v>0</v>
      </c>
      <c r="AJ3014">
        <v>0</v>
      </c>
      <c r="AK3014">
        <v>23367.360000000001</v>
      </c>
      <c r="AL3014">
        <v>0</v>
      </c>
      <c r="AM3014">
        <v>3587.24</v>
      </c>
      <c r="AN3014">
        <v>1050</v>
      </c>
      <c r="AO3014">
        <v>4637.24</v>
      </c>
      <c r="AP3014">
        <v>18730.120000000003</v>
      </c>
    </row>
    <row r="3015" spans="1:42">
      <c r="A3015">
        <v>111207</v>
      </c>
      <c r="B3015" t="s">
        <v>0</v>
      </c>
      <c r="C3015" t="s">
        <v>3057</v>
      </c>
      <c r="D3015" t="s">
        <v>261</v>
      </c>
      <c r="E3015" t="s">
        <v>136</v>
      </c>
      <c r="F3015" t="s">
        <v>676</v>
      </c>
      <c r="G3015">
        <v>138007</v>
      </c>
      <c r="H3015" t="s">
        <v>2597</v>
      </c>
      <c r="I3015" t="s">
        <v>2584</v>
      </c>
      <c r="J3015" t="s">
        <v>7</v>
      </c>
      <c r="K3015">
        <v>0</v>
      </c>
      <c r="L3015">
        <v>2424.83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5290.54</v>
      </c>
      <c r="AB3015">
        <v>280.04000000000002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0</v>
      </c>
      <c r="AI3015">
        <v>0</v>
      </c>
      <c r="AJ3015">
        <v>0</v>
      </c>
      <c r="AK3015">
        <v>7995.41</v>
      </c>
      <c r="AL3015">
        <v>0</v>
      </c>
      <c r="AM3015">
        <v>319.92</v>
      </c>
      <c r="AN3015">
        <v>370.34</v>
      </c>
      <c r="AO3015">
        <v>690.26</v>
      </c>
      <c r="AP3015">
        <v>7305.15</v>
      </c>
    </row>
    <row r="3016" spans="1:42">
      <c r="A3016">
        <v>111208</v>
      </c>
      <c r="B3016" t="s">
        <v>0</v>
      </c>
      <c r="C3016" t="s">
        <v>3058</v>
      </c>
      <c r="D3016" t="s">
        <v>136</v>
      </c>
      <c r="E3016" t="s">
        <v>3059</v>
      </c>
      <c r="F3016" t="s">
        <v>676</v>
      </c>
      <c r="G3016">
        <v>138007</v>
      </c>
      <c r="H3016" t="s">
        <v>2597</v>
      </c>
      <c r="I3016" t="s">
        <v>2584</v>
      </c>
      <c r="J3016" t="s">
        <v>7</v>
      </c>
      <c r="K3016">
        <v>0</v>
      </c>
      <c r="L3016">
        <v>2424.83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5290.54</v>
      </c>
      <c r="AB3016">
        <v>280.04000000000002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7995.41</v>
      </c>
      <c r="AL3016">
        <v>0</v>
      </c>
      <c r="AM3016">
        <v>319.92</v>
      </c>
      <c r="AN3016">
        <v>370.34</v>
      </c>
      <c r="AO3016">
        <v>690.26</v>
      </c>
      <c r="AP3016">
        <v>7305.15</v>
      </c>
    </row>
    <row r="3017" spans="1:42">
      <c r="A3017">
        <v>111209</v>
      </c>
      <c r="B3017" t="s">
        <v>0</v>
      </c>
      <c r="C3017" t="s">
        <v>3060</v>
      </c>
      <c r="D3017" t="s">
        <v>510</v>
      </c>
      <c r="E3017" t="s">
        <v>162</v>
      </c>
      <c r="F3017" t="s">
        <v>676</v>
      </c>
      <c r="G3017">
        <v>138007</v>
      </c>
      <c r="H3017" t="s">
        <v>2597</v>
      </c>
      <c r="I3017" t="s">
        <v>2584</v>
      </c>
      <c r="J3017" t="s">
        <v>7</v>
      </c>
      <c r="K3017">
        <v>0</v>
      </c>
      <c r="L3017">
        <v>2424.83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5290.54</v>
      </c>
      <c r="AB3017">
        <v>280.04000000000002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0</v>
      </c>
      <c r="AI3017">
        <v>0</v>
      </c>
      <c r="AJ3017">
        <v>0</v>
      </c>
      <c r="AK3017">
        <v>7995.41</v>
      </c>
      <c r="AL3017">
        <v>0</v>
      </c>
      <c r="AM3017">
        <v>300.73</v>
      </c>
      <c r="AN3017">
        <v>370.34</v>
      </c>
      <c r="AO3017">
        <v>671.06999999999994</v>
      </c>
      <c r="AP3017">
        <v>7324.34</v>
      </c>
    </row>
    <row r="3018" spans="1:42">
      <c r="A3018">
        <v>111210</v>
      </c>
      <c r="B3018" t="s">
        <v>0</v>
      </c>
      <c r="C3018" t="s">
        <v>3061</v>
      </c>
      <c r="D3018" t="s">
        <v>44</v>
      </c>
      <c r="E3018" t="s">
        <v>178</v>
      </c>
      <c r="F3018" t="s">
        <v>676</v>
      </c>
      <c r="G3018">
        <v>138007</v>
      </c>
      <c r="H3018" t="s">
        <v>2597</v>
      </c>
      <c r="I3018" t="s">
        <v>2584</v>
      </c>
      <c r="J3018" t="s">
        <v>7</v>
      </c>
      <c r="K3018">
        <v>0</v>
      </c>
      <c r="L3018">
        <v>2424.83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5290.54</v>
      </c>
      <c r="AB3018">
        <v>280.04000000000002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0</v>
      </c>
      <c r="AI3018">
        <v>0</v>
      </c>
      <c r="AJ3018">
        <v>0</v>
      </c>
      <c r="AK3018">
        <v>7995.41</v>
      </c>
      <c r="AL3018">
        <v>0</v>
      </c>
      <c r="AM3018">
        <v>300.73</v>
      </c>
      <c r="AN3018">
        <v>370.34</v>
      </c>
      <c r="AO3018">
        <v>671.06999999999994</v>
      </c>
      <c r="AP3018">
        <v>7324.34</v>
      </c>
    </row>
    <row r="3019" spans="1:42">
      <c r="A3019">
        <v>111233</v>
      </c>
      <c r="B3019" t="s">
        <v>0</v>
      </c>
      <c r="C3019" t="s">
        <v>3062</v>
      </c>
      <c r="D3019" t="s">
        <v>633</v>
      </c>
      <c r="E3019" t="s">
        <v>1359</v>
      </c>
      <c r="F3019" t="s">
        <v>99</v>
      </c>
      <c r="G3019">
        <v>138003</v>
      </c>
      <c r="H3019" t="s">
        <v>2583</v>
      </c>
      <c r="I3019" t="s">
        <v>2584</v>
      </c>
      <c r="J3019" t="s">
        <v>7</v>
      </c>
      <c r="K3019">
        <v>0</v>
      </c>
      <c r="L3019">
        <v>5000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12000</v>
      </c>
      <c r="AB3019">
        <v>1068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0</v>
      </c>
      <c r="AI3019">
        <v>0</v>
      </c>
      <c r="AJ3019">
        <v>0</v>
      </c>
      <c r="AK3019">
        <v>18068</v>
      </c>
      <c r="AL3019">
        <v>0</v>
      </c>
      <c r="AM3019">
        <v>2522.08</v>
      </c>
      <c r="AN3019">
        <v>840</v>
      </c>
      <c r="AO3019">
        <v>3362.08</v>
      </c>
      <c r="AP3019">
        <v>14705.92</v>
      </c>
    </row>
    <row r="3020" spans="1:42">
      <c r="A3020">
        <v>111254</v>
      </c>
      <c r="B3020" t="s">
        <v>0</v>
      </c>
      <c r="C3020" t="s">
        <v>3063</v>
      </c>
      <c r="D3020" t="s">
        <v>430</v>
      </c>
      <c r="E3020" t="s">
        <v>338</v>
      </c>
      <c r="F3020" t="s">
        <v>99</v>
      </c>
      <c r="G3020">
        <v>138003</v>
      </c>
      <c r="H3020" t="s">
        <v>2583</v>
      </c>
      <c r="I3020" t="s">
        <v>2584</v>
      </c>
      <c r="J3020" t="s">
        <v>7</v>
      </c>
      <c r="K3020">
        <v>0</v>
      </c>
      <c r="L3020">
        <v>5625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15000</v>
      </c>
      <c r="AB3020">
        <v>1201.5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0</v>
      </c>
      <c r="AI3020">
        <v>0</v>
      </c>
      <c r="AJ3020">
        <v>0</v>
      </c>
      <c r="AK3020">
        <v>21826.5</v>
      </c>
      <c r="AL3020">
        <v>0</v>
      </c>
      <c r="AM3020">
        <v>3296.38</v>
      </c>
      <c r="AN3020">
        <v>1050</v>
      </c>
      <c r="AO3020">
        <v>4346.38</v>
      </c>
      <c r="AP3020">
        <v>17480.12</v>
      </c>
    </row>
    <row r="3021" spans="1:42">
      <c r="A3021">
        <v>111269</v>
      </c>
      <c r="B3021" t="s">
        <v>0</v>
      </c>
      <c r="C3021" t="s">
        <v>529</v>
      </c>
      <c r="D3021" t="s">
        <v>209</v>
      </c>
      <c r="E3021" t="s">
        <v>94</v>
      </c>
      <c r="F3021" t="s">
        <v>3033</v>
      </c>
      <c r="G3021">
        <v>138001</v>
      </c>
      <c r="H3021" t="s">
        <v>2628</v>
      </c>
      <c r="I3021" t="s">
        <v>2584</v>
      </c>
      <c r="J3021" t="s">
        <v>7</v>
      </c>
      <c r="K3021">
        <v>0</v>
      </c>
      <c r="L3021">
        <v>6750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18000</v>
      </c>
      <c r="AB3021">
        <v>1527.76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0</v>
      </c>
      <c r="AI3021">
        <v>0</v>
      </c>
      <c r="AJ3021">
        <v>0</v>
      </c>
      <c r="AK3021">
        <v>26277.759999999998</v>
      </c>
      <c r="AL3021">
        <v>0</v>
      </c>
      <c r="AM3021">
        <v>4263.4399999999996</v>
      </c>
      <c r="AN3021">
        <v>1260</v>
      </c>
      <c r="AO3021">
        <v>5523.44</v>
      </c>
      <c r="AP3021">
        <v>20754.32</v>
      </c>
    </row>
    <row r="3022" spans="1:42">
      <c r="A3022">
        <v>111270</v>
      </c>
      <c r="B3022" t="s">
        <v>0</v>
      </c>
      <c r="C3022" t="s">
        <v>148</v>
      </c>
      <c r="D3022" t="s">
        <v>34</v>
      </c>
      <c r="E3022" t="s">
        <v>224</v>
      </c>
      <c r="F3022" t="s">
        <v>3064</v>
      </c>
      <c r="G3022">
        <v>138003</v>
      </c>
      <c r="H3022" t="s">
        <v>2583</v>
      </c>
      <c r="I3022" t="s">
        <v>2584</v>
      </c>
      <c r="J3022" t="s">
        <v>7</v>
      </c>
      <c r="K3022">
        <v>0</v>
      </c>
      <c r="L3022">
        <v>7500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20000</v>
      </c>
      <c r="AB3022">
        <v>1747.36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29247.360000000001</v>
      </c>
      <c r="AL3022">
        <v>0</v>
      </c>
      <c r="AM3022">
        <v>4910.24</v>
      </c>
      <c r="AN3022">
        <v>1400</v>
      </c>
      <c r="AO3022">
        <v>6310.24</v>
      </c>
      <c r="AP3022">
        <v>22937.120000000003</v>
      </c>
    </row>
    <row r="3023" spans="1:42">
      <c r="A3023">
        <v>111284</v>
      </c>
      <c r="B3023" t="s">
        <v>0</v>
      </c>
      <c r="C3023" t="s">
        <v>3065</v>
      </c>
      <c r="D3023" t="s">
        <v>158</v>
      </c>
      <c r="E3023" t="s">
        <v>224</v>
      </c>
      <c r="F3023" t="s">
        <v>99</v>
      </c>
      <c r="G3023">
        <v>138001</v>
      </c>
      <c r="H3023" t="s">
        <v>2628</v>
      </c>
      <c r="I3023" t="s">
        <v>2584</v>
      </c>
      <c r="J3023" t="s">
        <v>7</v>
      </c>
      <c r="K3023">
        <v>0</v>
      </c>
      <c r="L3023">
        <v>6750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18000</v>
      </c>
      <c r="AB3023">
        <v>1527.76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0</v>
      </c>
      <c r="AI3023">
        <v>0</v>
      </c>
      <c r="AJ3023">
        <v>0</v>
      </c>
      <c r="AK3023">
        <v>26277.759999999998</v>
      </c>
      <c r="AL3023">
        <v>0</v>
      </c>
      <c r="AM3023">
        <v>4263.4399999999996</v>
      </c>
      <c r="AN3023">
        <v>1260</v>
      </c>
      <c r="AO3023">
        <v>5523.44</v>
      </c>
      <c r="AP3023">
        <v>20754.32</v>
      </c>
    </row>
    <row r="3024" spans="1:42">
      <c r="A3024">
        <v>111285</v>
      </c>
      <c r="B3024" t="s">
        <v>0</v>
      </c>
      <c r="C3024" t="s">
        <v>3066</v>
      </c>
      <c r="D3024" t="s">
        <v>206</v>
      </c>
      <c r="E3024" t="s">
        <v>103</v>
      </c>
      <c r="F3024" t="s">
        <v>3067</v>
      </c>
      <c r="G3024">
        <v>138002</v>
      </c>
      <c r="H3024" t="s">
        <v>2593</v>
      </c>
      <c r="I3024" t="s">
        <v>2584</v>
      </c>
      <c r="J3024" t="s">
        <v>7</v>
      </c>
      <c r="K3024">
        <v>0</v>
      </c>
      <c r="L3024">
        <v>5625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15000</v>
      </c>
      <c r="AB3024">
        <v>1201.5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0</v>
      </c>
      <c r="AI3024">
        <v>0</v>
      </c>
      <c r="AJ3024">
        <v>0</v>
      </c>
      <c r="AK3024">
        <v>21826.5</v>
      </c>
      <c r="AL3024">
        <v>0</v>
      </c>
      <c r="AM3024">
        <v>3296.38</v>
      </c>
      <c r="AN3024">
        <v>1050</v>
      </c>
      <c r="AO3024">
        <v>4346.38</v>
      </c>
      <c r="AP3024">
        <v>17480.12</v>
      </c>
    </row>
    <row r="3025" spans="1:42">
      <c r="A3025">
        <v>111286</v>
      </c>
      <c r="B3025" t="s">
        <v>0</v>
      </c>
      <c r="C3025" t="s">
        <v>3068</v>
      </c>
      <c r="D3025" t="s">
        <v>146</v>
      </c>
      <c r="E3025" t="s">
        <v>68</v>
      </c>
      <c r="F3025" t="s">
        <v>3069</v>
      </c>
      <c r="G3025">
        <v>138002</v>
      </c>
      <c r="H3025" t="s">
        <v>2593</v>
      </c>
      <c r="I3025" t="s">
        <v>2584</v>
      </c>
      <c r="J3025" t="s">
        <v>7</v>
      </c>
      <c r="K3025">
        <v>0</v>
      </c>
      <c r="L3025">
        <v>6750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18000</v>
      </c>
      <c r="AB3025">
        <v>1527.76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0</v>
      </c>
      <c r="AI3025">
        <v>0</v>
      </c>
      <c r="AJ3025">
        <v>0</v>
      </c>
      <c r="AK3025">
        <v>26277.759999999998</v>
      </c>
      <c r="AL3025">
        <v>0</v>
      </c>
      <c r="AM3025">
        <v>4263.4399999999996</v>
      </c>
      <c r="AN3025">
        <v>1260</v>
      </c>
      <c r="AO3025">
        <v>5523.44</v>
      </c>
      <c r="AP3025">
        <v>20754.32</v>
      </c>
    </row>
    <row r="3026" spans="1:42">
      <c r="A3026">
        <v>111320</v>
      </c>
      <c r="B3026" t="s">
        <v>126</v>
      </c>
      <c r="C3026" t="s">
        <v>1461</v>
      </c>
      <c r="D3026" t="s">
        <v>236</v>
      </c>
      <c r="E3026" t="s">
        <v>3070</v>
      </c>
      <c r="F3026" t="s">
        <v>2439</v>
      </c>
      <c r="G3026">
        <v>138002</v>
      </c>
      <c r="H3026" t="s">
        <v>2593</v>
      </c>
      <c r="I3026" t="s">
        <v>2584</v>
      </c>
      <c r="J3026" t="s">
        <v>7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42000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0</v>
      </c>
      <c r="AI3026">
        <v>0</v>
      </c>
      <c r="AJ3026">
        <v>0</v>
      </c>
      <c r="AK3026">
        <v>42000</v>
      </c>
      <c r="AL3026">
        <v>0</v>
      </c>
      <c r="AM3026">
        <v>8920.9</v>
      </c>
      <c r="AN3026">
        <v>0</v>
      </c>
      <c r="AO3026">
        <v>8920.9</v>
      </c>
      <c r="AP3026">
        <v>33079.1</v>
      </c>
    </row>
    <row r="3027" spans="1:42">
      <c r="A3027">
        <v>111354</v>
      </c>
      <c r="B3027" t="s">
        <v>0</v>
      </c>
      <c r="C3027" t="s">
        <v>1346</v>
      </c>
      <c r="D3027" t="s">
        <v>510</v>
      </c>
      <c r="E3027" t="s">
        <v>34</v>
      </c>
      <c r="F3027" t="s">
        <v>112</v>
      </c>
      <c r="G3027">
        <v>138002</v>
      </c>
      <c r="H3027" t="s">
        <v>2593</v>
      </c>
      <c r="I3027" t="s">
        <v>2584</v>
      </c>
      <c r="J3027" t="s">
        <v>7</v>
      </c>
      <c r="K3027">
        <v>0</v>
      </c>
      <c r="L3027">
        <v>7333.33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22000</v>
      </c>
      <c r="AB3027">
        <v>1724.8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0</v>
      </c>
      <c r="AI3027">
        <v>0</v>
      </c>
      <c r="AJ3027">
        <v>0</v>
      </c>
      <c r="AK3027">
        <v>31058.13</v>
      </c>
      <c r="AL3027">
        <v>0</v>
      </c>
      <c r="AM3027">
        <v>5341.45</v>
      </c>
      <c r="AN3027">
        <v>1540</v>
      </c>
      <c r="AO3027">
        <v>6881.45</v>
      </c>
      <c r="AP3027">
        <v>24176.68</v>
      </c>
    </row>
    <row r="3028" spans="1:42">
      <c r="A3028">
        <v>111361</v>
      </c>
      <c r="B3028" t="s">
        <v>0</v>
      </c>
      <c r="C3028" t="s">
        <v>852</v>
      </c>
      <c r="D3028" t="s">
        <v>611</v>
      </c>
      <c r="E3028" t="s">
        <v>1576</v>
      </c>
      <c r="F3028" t="s">
        <v>3071</v>
      </c>
      <c r="G3028">
        <v>138007</v>
      </c>
      <c r="H3028" t="s">
        <v>2597</v>
      </c>
      <c r="I3028" t="s">
        <v>2584</v>
      </c>
      <c r="J3028" t="s">
        <v>7</v>
      </c>
      <c r="K3028">
        <v>0</v>
      </c>
      <c r="L3028">
        <v>10208.33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35000</v>
      </c>
      <c r="AB3028">
        <v>3062.5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0</v>
      </c>
      <c r="AI3028">
        <v>0</v>
      </c>
      <c r="AJ3028">
        <v>0</v>
      </c>
      <c r="AK3028">
        <v>48270.83</v>
      </c>
      <c r="AL3028">
        <v>0</v>
      </c>
      <c r="AM3028">
        <v>9883.4</v>
      </c>
      <c r="AN3028">
        <v>2450</v>
      </c>
      <c r="AO3028">
        <v>12333.4</v>
      </c>
      <c r="AP3028">
        <v>35937.43</v>
      </c>
    </row>
    <row r="3029" spans="1:42">
      <c r="A3029">
        <v>111370</v>
      </c>
      <c r="B3029" t="s">
        <v>0</v>
      </c>
      <c r="C3029" t="s">
        <v>3072</v>
      </c>
      <c r="D3029" t="s">
        <v>502</v>
      </c>
      <c r="E3029" t="s">
        <v>44</v>
      </c>
      <c r="F3029" t="s">
        <v>3073</v>
      </c>
      <c r="G3029">
        <v>138001</v>
      </c>
      <c r="H3029" t="s">
        <v>2628</v>
      </c>
      <c r="I3029" t="s">
        <v>2584</v>
      </c>
      <c r="J3029" t="s">
        <v>7</v>
      </c>
      <c r="K3029">
        <v>0</v>
      </c>
      <c r="L3029">
        <v>5250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18000</v>
      </c>
      <c r="AB3029">
        <v>1174.96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0</v>
      </c>
      <c r="AI3029">
        <v>0</v>
      </c>
      <c r="AJ3029">
        <v>0</v>
      </c>
      <c r="AK3029">
        <v>24424.959999999999</v>
      </c>
      <c r="AL3029">
        <v>0</v>
      </c>
      <c r="AM3029">
        <v>3910.64</v>
      </c>
      <c r="AN3029">
        <v>1260</v>
      </c>
      <c r="AO3029">
        <v>5170.6399999999994</v>
      </c>
      <c r="AP3029">
        <v>19254.32</v>
      </c>
    </row>
    <row r="3030" spans="1:42">
      <c r="A3030">
        <v>111371</v>
      </c>
      <c r="B3030" t="s">
        <v>0</v>
      </c>
      <c r="C3030" t="s">
        <v>3074</v>
      </c>
      <c r="D3030" t="s">
        <v>74</v>
      </c>
      <c r="E3030" t="s">
        <v>3075</v>
      </c>
      <c r="F3030" t="s">
        <v>1054</v>
      </c>
      <c r="G3030">
        <v>138002</v>
      </c>
      <c r="H3030" t="s">
        <v>2593</v>
      </c>
      <c r="I3030" t="s">
        <v>2584</v>
      </c>
      <c r="J3030" t="s">
        <v>7</v>
      </c>
      <c r="K3030">
        <v>0</v>
      </c>
      <c r="L3030">
        <v>5250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18000</v>
      </c>
      <c r="AB3030">
        <v>1174.96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0</v>
      </c>
      <c r="AI3030">
        <v>0</v>
      </c>
      <c r="AJ3030">
        <v>0</v>
      </c>
      <c r="AK3030">
        <v>24424.959999999999</v>
      </c>
      <c r="AL3030">
        <v>0</v>
      </c>
      <c r="AM3030">
        <v>3910.64</v>
      </c>
      <c r="AN3030">
        <v>1260</v>
      </c>
      <c r="AO3030">
        <v>5170.6399999999994</v>
      </c>
      <c r="AP3030">
        <v>19254.32</v>
      </c>
    </row>
    <row r="3031" spans="1:42">
      <c r="A3031">
        <v>111372</v>
      </c>
      <c r="B3031" t="s">
        <v>0</v>
      </c>
      <c r="C3031" t="s">
        <v>3076</v>
      </c>
      <c r="D3031" t="s">
        <v>20</v>
      </c>
      <c r="E3031" t="s">
        <v>149</v>
      </c>
      <c r="F3031" t="s">
        <v>3077</v>
      </c>
      <c r="G3031">
        <v>138003</v>
      </c>
      <c r="H3031" t="s">
        <v>2583</v>
      </c>
      <c r="I3031" t="s">
        <v>2584</v>
      </c>
      <c r="J3031" t="s">
        <v>7</v>
      </c>
      <c r="K3031">
        <v>0</v>
      </c>
      <c r="L3031">
        <v>10208.33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35000</v>
      </c>
      <c r="AB3031">
        <v>3062.5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0</v>
      </c>
      <c r="AI3031">
        <v>0</v>
      </c>
      <c r="AJ3031">
        <v>0</v>
      </c>
      <c r="AK3031">
        <v>48270.83</v>
      </c>
      <c r="AL3031">
        <v>0</v>
      </c>
      <c r="AM3031">
        <v>9883.4</v>
      </c>
      <c r="AN3031">
        <v>2450</v>
      </c>
      <c r="AO3031">
        <v>12333.4</v>
      </c>
      <c r="AP3031">
        <v>35937.43</v>
      </c>
    </row>
    <row r="3032" spans="1:42">
      <c r="A3032">
        <v>111375</v>
      </c>
      <c r="B3032" t="s">
        <v>0</v>
      </c>
      <c r="C3032" t="s">
        <v>3078</v>
      </c>
      <c r="D3032" t="s">
        <v>15</v>
      </c>
      <c r="E3032" t="s">
        <v>2562</v>
      </c>
      <c r="F3032" t="s">
        <v>99</v>
      </c>
      <c r="G3032">
        <v>138002</v>
      </c>
      <c r="H3032" t="s">
        <v>2593</v>
      </c>
      <c r="I3032" t="s">
        <v>2584</v>
      </c>
      <c r="J3032" t="s">
        <v>7</v>
      </c>
      <c r="K3032">
        <v>0</v>
      </c>
      <c r="L3032">
        <v>3500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12000</v>
      </c>
      <c r="AB3032">
        <v>747.6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0</v>
      </c>
      <c r="AI3032">
        <v>0</v>
      </c>
      <c r="AJ3032">
        <v>0</v>
      </c>
      <c r="AK3032">
        <v>16247.6</v>
      </c>
      <c r="AL3032">
        <v>0</v>
      </c>
      <c r="AM3032">
        <v>2201.6799999999998</v>
      </c>
      <c r="AN3032">
        <v>840</v>
      </c>
      <c r="AO3032">
        <v>3041.68</v>
      </c>
      <c r="AP3032">
        <v>13205.92</v>
      </c>
    </row>
    <row r="3033" spans="1:42">
      <c r="A3033">
        <v>111382</v>
      </c>
      <c r="B3033" t="s">
        <v>0</v>
      </c>
      <c r="C3033" t="s">
        <v>483</v>
      </c>
      <c r="D3033" t="s">
        <v>1769</v>
      </c>
      <c r="E3033" t="s">
        <v>675</v>
      </c>
      <c r="F3033" t="s">
        <v>2760</v>
      </c>
      <c r="G3033">
        <v>138004</v>
      </c>
      <c r="H3033" t="s">
        <v>2601</v>
      </c>
      <c r="I3033" t="s">
        <v>2584</v>
      </c>
      <c r="J3033" t="s">
        <v>7</v>
      </c>
      <c r="K3033">
        <v>0</v>
      </c>
      <c r="L3033">
        <v>3000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12000</v>
      </c>
      <c r="AB3033">
        <v>640.79999999999995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0</v>
      </c>
      <c r="AI3033">
        <v>0</v>
      </c>
      <c r="AJ3033">
        <v>0</v>
      </c>
      <c r="AK3033">
        <v>15640.8</v>
      </c>
      <c r="AL3033">
        <v>0</v>
      </c>
      <c r="AM3033">
        <v>2094.88</v>
      </c>
      <c r="AN3033">
        <v>840</v>
      </c>
      <c r="AO3033">
        <v>2934.88</v>
      </c>
      <c r="AP3033">
        <v>12705.919999999998</v>
      </c>
    </row>
    <row r="3034" spans="1:42">
      <c r="A3034">
        <v>111395</v>
      </c>
      <c r="B3034" t="s">
        <v>0</v>
      </c>
      <c r="C3034" t="s">
        <v>832</v>
      </c>
      <c r="D3034" t="s">
        <v>688</v>
      </c>
      <c r="E3034" t="s">
        <v>3079</v>
      </c>
      <c r="F3034" t="s">
        <v>2712</v>
      </c>
      <c r="G3034">
        <v>138005</v>
      </c>
      <c r="H3034" t="s">
        <v>2590</v>
      </c>
      <c r="I3034" t="s">
        <v>2584</v>
      </c>
      <c r="J3034" t="s">
        <v>7</v>
      </c>
      <c r="K3034">
        <v>0</v>
      </c>
      <c r="L3034">
        <v>4452.87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15267</v>
      </c>
      <c r="AB3034">
        <v>951.14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0</v>
      </c>
      <c r="AI3034">
        <v>0</v>
      </c>
      <c r="AJ3034">
        <v>0</v>
      </c>
      <c r="AK3034">
        <v>20671.009999999998</v>
      </c>
      <c r="AL3034">
        <v>0</v>
      </c>
      <c r="AM3034">
        <v>3103.05</v>
      </c>
      <c r="AN3034">
        <v>1068.7</v>
      </c>
      <c r="AO3034">
        <v>4171.75</v>
      </c>
      <c r="AP3034">
        <v>16499.259999999998</v>
      </c>
    </row>
    <row r="3035" spans="1:42">
      <c r="A3035">
        <v>111414</v>
      </c>
      <c r="B3035" t="s">
        <v>0</v>
      </c>
      <c r="C3035" t="s">
        <v>2147</v>
      </c>
      <c r="D3035" t="s">
        <v>178</v>
      </c>
      <c r="E3035" t="s">
        <v>219</v>
      </c>
      <c r="F3035" t="s">
        <v>3025</v>
      </c>
      <c r="G3035">
        <v>138001</v>
      </c>
      <c r="H3035" t="s">
        <v>2628</v>
      </c>
      <c r="I3035" t="s">
        <v>2584</v>
      </c>
      <c r="J3035" t="s">
        <v>7</v>
      </c>
      <c r="K3035">
        <v>0</v>
      </c>
      <c r="L3035">
        <v>3125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15000</v>
      </c>
      <c r="AB3035">
        <v>667.5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0</v>
      </c>
      <c r="AI3035">
        <v>0</v>
      </c>
      <c r="AJ3035">
        <v>0</v>
      </c>
      <c r="AK3035">
        <v>18792.5</v>
      </c>
      <c r="AL3035">
        <v>0</v>
      </c>
      <c r="AM3035">
        <v>2762.38</v>
      </c>
      <c r="AN3035">
        <v>1050</v>
      </c>
      <c r="AO3035">
        <v>3812.38</v>
      </c>
      <c r="AP3035">
        <v>14980.119999999999</v>
      </c>
    </row>
    <row r="3036" spans="1:42">
      <c r="A3036">
        <v>111415</v>
      </c>
      <c r="B3036" t="s">
        <v>0</v>
      </c>
      <c r="C3036" t="s">
        <v>3080</v>
      </c>
      <c r="D3036" t="s">
        <v>136</v>
      </c>
      <c r="E3036" t="s">
        <v>678</v>
      </c>
      <c r="F3036" t="s">
        <v>2760</v>
      </c>
      <c r="G3036">
        <v>138004</v>
      </c>
      <c r="H3036" t="s">
        <v>2601</v>
      </c>
      <c r="I3036" t="s">
        <v>2584</v>
      </c>
      <c r="J3036" t="s">
        <v>7</v>
      </c>
      <c r="K3036">
        <v>0</v>
      </c>
      <c r="L3036">
        <v>2500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12000</v>
      </c>
      <c r="AB3036">
        <v>534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0</v>
      </c>
      <c r="AI3036">
        <v>0</v>
      </c>
      <c r="AJ3036">
        <v>0</v>
      </c>
      <c r="AK3036">
        <v>15034</v>
      </c>
      <c r="AL3036">
        <v>0</v>
      </c>
      <c r="AM3036">
        <v>1988.08</v>
      </c>
      <c r="AN3036">
        <v>840</v>
      </c>
      <c r="AO3036">
        <v>2828.08</v>
      </c>
      <c r="AP3036">
        <v>12205.92</v>
      </c>
    </row>
    <row r="3037" spans="1:42">
      <c r="A3037">
        <v>111416</v>
      </c>
      <c r="B3037" t="s">
        <v>0</v>
      </c>
      <c r="C3037" t="s">
        <v>3081</v>
      </c>
      <c r="D3037" t="s">
        <v>27</v>
      </c>
      <c r="E3037" t="s">
        <v>3082</v>
      </c>
      <c r="F3037" t="s">
        <v>2057</v>
      </c>
      <c r="G3037">
        <v>138005</v>
      </c>
      <c r="H3037" t="s">
        <v>2590</v>
      </c>
      <c r="I3037" t="s">
        <v>2584</v>
      </c>
      <c r="J3037" t="s">
        <v>7</v>
      </c>
      <c r="K3037">
        <v>0</v>
      </c>
      <c r="L3037">
        <v>3750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18000</v>
      </c>
      <c r="AB3037">
        <v>822.16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0</v>
      </c>
      <c r="AI3037">
        <v>0</v>
      </c>
      <c r="AJ3037">
        <v>0</v>
      </c>
      <c r="AK3037">
        <v>22572.16</v>
      </c>
      <c r="AL3037">
        <v>0</v>
      </c>
      <c r="AM3037">
        <v>3557.84</v>
      </c>
      <c r="AN3037">
        <v>1260</v>
      </c>
      <c r="AO3037">
        <v>4817.84</v>
      </c>
      <c r="AP3037">
        <v>17754.32</v>
      </c>
    </row>
    <row r="3038" spans="1:42">
      <c r="A3038">
        <v>111417</v>
      </c>
      <c r="B3038" t="s">
        <v>0</v>
      </c>
      <c r="C3038" t="s">
        <v>1501</v>
      </c>
      <c r="D3038" t="s">
        <v>289</v>
      </c>
      <c r="E3038" t="s">
        <v>149</v>
      </c>
      <c r="F3038" t="s">
        <v>2640</v>
      </c>
      <c r="G3038">
        <v>138005</v>
      </c>
      <c r="H3038" t="s">
        <v>2590</v>
      </c>
      <c r="I3038" t="s">
        <v>2584</v>
      </c>
      <c r="J3038" t="s">
        <v>7</v>
      </c>
      <c r="K3038">
        <v>0</v>
      </c>
      <c r="L3038">
        <v>2172.33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10427.200000000001</v>
      </c>
      <c r="AB3038">
        <v>464.01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0</v>
      </c>
      <c r="AI3038">
        <v>0</v>
      </c>
      <c r="AJ3038">
        <v>0</v>
      </c>
      <c r="AK3038">
        <v>13063.54</v>
      </c>
      <c r="AL3038">
        <v>0</v>
      </c>
      <c r="AM3038">
        <v>1582.14</v>
      </c>
      <c r="AN3038">
        <v>729.9</v>
      </c>
      <c r="AO3038">
        <v>2312.04</v>
      </c>
      <c r="AP3038">
        <v>10751.5</v>
      </c>
    </row>
    <row r="3039" spans="1:42">
      <c r="A3039">
        <v>111418</v>
      </c>
      <c r="B3039" t="s">
        <v>0</v>
      </c>
      <c r="C3039" t="s">
        <v>529</v>
      </c>
      <c r="D3039" t="s">
        <v>1743</v>
      </c>
      <c r="E3039" t="s">
        <v>425</v>
      </c>
      <c r="F3039" t="s">
        <v>2260</v>
      </c>
      <c r="G3039">
        <v>138006</v>
      </c>
      <c r="H3039" t="s">
        <v>2617</v>
      </c>
      <c r="I3039" t="s">
        <v>2584</v>
      </c>
      <c r="J3039" t="s">
        <v>7</v>
      </c>
      <c r="K3039">
        <v>0</v>
      </c>
      <c r="L3039">
        <v>3333.33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16000</v>
      </c>
      <c r="AB3039">
        <v>712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0</v>
      </c>
      <c r="AI3039">
        <v>0</v>
      </c>
      <c r="AJ3039">
        <v>0</v>
      </c>
      <c r="AK3039">
        <v>20045.330000000002</v>
      </c>
      <c r="AL3039">
        <v>0</v>
      </c>
      <c r="AM3039">
        <v>3020.48</v>
      </c>
      <c r="AN3039">
        <v>1120</v>
      </c>
      <c r="AO3039">
        <v>4140.4799999999996</v>
      </c>
      <c r="AP3039">
        <v>15904.850000000002</v>
      </c>
    </row>
    <row r="3040" spans="1:42">
      <c r="A3040">
        <v>111419</v>
      </c>
      <c r="B3040" t="s">
        <v>0</v>
      </c>
      <c r="C3040" t="s">
        <v>1642</v>
      </c>
      <c r="D3040" t="s">
        <v>178</v>
      </c>
      <c r="E3040" t="s">
        <v>571</v>
      </c>
      <c r="F3040" t="s">
        <v>676</v>
      </c>
      <c r="G3040">
        <v>138007</v>
      </c>
      <c r="H3040" t="s">
        <v>2597</v>
      </c>
      <c r="I3040" t="s">
        <v>2584</v>
      </c>
      <c r="J3040" t="s">
        <v>7</v>
      </c>
      <c r="K3040">
        <v>0</v>
      </c>
      <c r="L3040">
        <v>1102.19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5290.54</v>
      </c>
      <c r="AB3040">
        <v>119.92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0</v>
      </c>
      <c r="AI3040">
        <v>0</v>
      </c>
      <c r="AJ3040">
        <v>0</v>
      </c>
      <c r="AK3040">
        <v>6512.65</v>
      </c>
      <c r="AL3040">
        <v>0</v>
      </c>
      <c r="AM3040">
        <v>159.80000000000001</v>
      </c>
      <c r="AN3040">
        <v>370.34</v>
      </c>
      <c r="AO3040">
        <v>530.14</v>
      </c>
      <c r="AP3040">
        <v>5982.5099999999993</v>
      </c>
    </row>
    <row r="3041" spans="1:42">
      <c r="A3041">
        <v>111420</v>
      </c>
      <c r="B3041" t="s">
        <v>126</v>
      </c>
      <c r="C3041" t="s">
        <v>3083</v>
      </c>
      <c r="D3041" t="s">
        <v>3084</v>
      </c>
      <c r="E3041" t="s">
        <v>10</v>
      </c>
      <c r="F3041" t="s">
        <v>112</v>
      </c>
      <c r="G3041">
        <v>138008</v>
      </c>
      <c r="H3041" t="s">
        <v>2687</v>
      </c>
      <c r="I3041" t="s">
        <v>2584</v>
      </c>
      <c r="J3041" t="s">
        <v>7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25000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0</v>
      </c>
      <c r="AI3041">
        <v>0</v>
      </c>
      <c r="AJ3041">
        <v>0</v>
      </c>
      <c r="AK3041">
        <v>25000</v>
      </c>
      <c r="AL3041">
        <v>0</v>
      </c>
      <c r="AM3041">
        <v>4322.25</v>
      </c>
      <c r="AN3041">
        <v>0</v>
      </c>
      <c r="AO3041">
        <v>4322.25</v>
      </c>
      <c r="AP3041">
        <v>20677.75</v>
      </c>
    </row>
    <row r="3042" spans="1:42">
      <c r="A3042">
        <v>111432</v>
      </c>
      <c r="B3042" t="s">
        <v>0</v>
      </c>
      <c r="C3042" t="s">
        <v>596</v>
      </c>
      <c r="D3042" t="s">
        <v>136</v>
      </c>
      <c r="E3042" t="s">
        <v>25</v>
      </c>
      <c r="F3042" t="s">
        <v>2636</v>
      </c>
      <c r="G3042">
        <v>138005</v>
      </c>
      <c r="H3042" t="s">
        <v>2590</v>
      </c>
      <c r="I3042" t="s">
        <v>2584</v>
      </c>
      <c r="J3042" t="s">
        <v>7</v>
      </c>
      <c r="K3042">
        <v>0</v>
      </c>
      <c r="L3042">
        <v>1830.47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8786.2800000000007</v>
      </c>
      <c r="AB3042">
        <v>338.97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0</v>
      </c>
      <c r="AI3042">
        <v>0</v>
      </c>
      <c r="AJ3042">
        <v>0</v>
      </c>
      <c r="AK3042">
        <v>10955.72</v>
      </c>
      <c r="AL3042">
        <v>0</v>
      </c>
      <c r="AM3042">
        <v>1158.6300000000001</v>
      </c>
      <c r="AN3042">
        <v>615.04</v>
      </c>
      <c r="AO3042">
        <v>1773.67</v>
      </c>
      <c r="AP3042">
        <v>9182.0499999999993</v>
      </c>
    </row>
    <row r="3043" spans="1:42">
      <c r="A3043">
        <v>111447</v>
      </c>
      <c r="B3043" t="s">
        <v>0</v>
      </c>
      <c r="C3043" t="s">
        <v>3085</v>
      </c>
      <c r="D3043" t="s">
        <v>864</v>
      </c>
      <c r="E3043" t="s">
        <v>149</v>
      </c>
      <c r="F3043" t="s">
        <v>2649</v>
      </c>
      <c r="G3043">
        <v>138005</v>
      </c>
      <c r="H3043" t="s">
        <v>2590</v>
      </c>
      <c r="I3043" t="s">
        <v>2584</v>
      </c>
      <c r="J3043" t="s">
        <v>7</v>
      </c>
      <c r="K3043">
        <v>0</v>
      </c>
      <c r="L3043">
        <v>3333.33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917.33</v>
      </c>
      <c r="AA3043">
        <v>16000</v>
      </c>
      <c r="AB3043">
        <v>712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0</v>
      </c>
      <c r="AI3043">
        <v>0</v>
      </c>
      <c r="AJ3043">
        <v>0</v>
      </c>
      <c r="AK3043">
        <v>20962.66</v>
      </c>
      <c r="AL3043">
        <v>0</v>
      </c>
      <c r="AM3043">
        <v>3185.22</v>
      </c>
      <c r="AN3043">
        <v>1120</v>
      </c>
      <c r="AO3043">
        <v>4305.2199999999993</v>
      </c>
      <c r="AP3043">
        <v>16657.440000000002</v>
      </c>
    </row>
    <row r="3044" spans="1:42">
      <c r="A3044">
        <v>111489</v>
      </c>
      <c r="B3044" t="s">
        <v>126</v>
      </c>
      <c r="C3044" t="s">
        <v>586</v>
      </c>
      <c r="D3044" t="s">
        <v>661</v>
      </c>
      <c r="E3044" t="s">
        <v>316</v>
      </c>
      <c r="F3044" t="s">
        <v>3086</v>
      </c>
      <c r="G3044">
        <v>138003</v>
      </c>
      <c r="H3044" t="s">
        <v>2583</v>
      </c>
      <c r="I3044" t="s">
        <v>2584</v>
      </c>
      <c r="J3044" t="s">
        <v>7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23000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0</v>
      </c>
      <c r="AI3044">
        <v>0</v>
      </c>
      <c r="AJ3044">
        <v>0</v>
      </c>
      <c r="AK3044">
        <v>23000</v>
      </c>
      <c r="AL3044">
        <v>0</v>
      </c>
      <c r="AM3044">
        <v>3851.85</v>
      </c>
      <c r="AN3044">
        <v>0</v>
      </c>
      <c r="AO3044">
        <v>3851.85</v>
      </c>
      <c r="AP3044">
        <v>19148.150000000001</v>
      </c>
    </row>
    <row r="3045" spans="1:42">
      <c r="A3045">
        <v>111490</v>
      </c>
      <c r="B3045" t="s">
        <v>0</v>
      </c>
      <c r="C3045" t="s">
        <v>3087</v>
      </c>
      <c r="D3045" t="s">
        <v>1086</v>
      </c>
      <c r="E3045" t="s">
        <v>274</v>
      </c>
      <c r="F3045" t="s">
        <v>99</v>
      </c>
      <c r="G3045">
        <v>138003</v>
      </c>
      <c r="H3045" t="s">
        <v>2583</v>
      </c>
      <c r="I3045" t="s">
        <v>2584</v>
      </c>
      <c r="J3045" t="s">
        <v>7</v>
      </c>
      <c r="K3045">
        <v>0</v>
      </c>
      <c r="L3045">
        <v>1333.33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8000</v>
      </c>
      <c r="AB3045">
        <v>227.36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0</v>
      </c>
      <c r="AI3045">
        <v>0</v>
      </c>
      <c r="AJ3045">
        <v>0</v>
      </c>
      <c r="AK3045">
        <v>9560.69</v>
      </c>
      <c r="AL3045">
        <v>0</v>
      </c>
      <c r="AM3045">
        <v>917.69</v>
      </c>
      <c r="AN3045">
        <v>560</v>
      </c>
      <c r="AO3045">
        <v>1477.69</v>
      </c>
      <c r="AP3045">
        <v>8083</v>
      </c>
    </row>
    <row r="3046" spans="1:42">
      <c r="A3046">
        <v>111491</v>
      </c>
      <c r="B3046" t="s">
        <v>0</v>
      </c>
      <c r="C3046" t="s">
        <v>379</v>
      </c>
      <c r="D3046" t="s">
        <v>172</v>
      </c>
      <c r="E3046" t="s">
        <v>425</v>
      </c>
      <c r="F3046" t="s">
        <v>99</v>
      </c>
      <c r="G3046">
        <v>138002</v>
      </c>
      <c r="H3046" t="s">
        <v>2593</v>
      </c>
      <c r="I3046" t="s">
        <v>2584</v>
      </c>
      <c r="J3046" t="s">
        <v>7</v>
      </c>
      <c r="K3046">
        <v>0</v>
      </c>
      <c r="L3046">
        <v>1741.14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10446.879999999999</v>
      </c>
      <c r="AB3046">
        <v>371.91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12559.929999999998</v>
      </c>
      <c r="AL3046">
        <v>0</v>
      </c>
      <c r="AM3046">
        <v>1494.24</v>
      </c>
      <c r="AN3046">
        <v>731.28</v>
      </c>
      <c r="AO3046">
        <v>2225.52</v>
      </c>
      <c r="AP3046">
        <v>10334.409999999998</v>
      </c>
    </row>
    <row r="3047" spans="1:42">
      <c r="A3047">
        <v>111492</v>
      </c>
      <c r="B3047" t="s">
        <v>0</v>
      </c>
      <c r="C3047" t="s">
        <v>3088</v>
      </c>
      <c r="D3047" t="s">
        <v>65</v>
      </c>
      <c r="E3047" t="s">
        <v>3089</v>
      </c>
      <c r="F3047" t="s">
        <v>2622</v>
      </c>
      <c r="G3047">
        <v>138003</v>
      </c>
      <c r="H3047" t="s">
        <v>2583</v>
      </c>
      <c r="I3047" t="s">
        <v>2584</v>
      </c>
      <c r="J3047" t="s">
        <v>7</v>
      </c>
      <c r="K3047">
        <v>0</v>
      </c>
      <c r="L3047">
        <v>2500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15000</v>
      </c>
      <c r="AB3047">
        <v>534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0</v>
      </c>
      <c r="AI3047">
        <v>0</v>
      </c>
      <c r="AJ3047">
        <v>0</v>
      </c>
      <c r="AK3047">
        <v>18034</v>
      </c>
      <c r="AL3047">
        <v>0</v>
      </c>
      <c r="AM3047">
        <v>2628.88</v>
      </c>
      <c r="AN3047">
        <v>1050</v>
      </c>
      <c r="AO3047">
        <v>3678.88</v>
      </c>
      <c r="AP3047">
        <v>14355.119999999999</v>
      </c>
    </row>
    <row r="3048" spans="1:42">
      <c r="A3048">
        <v>111493</v>
      </c>
      <c r="B3048" t="s">
        <v>0</v>
      </c>
      <c r="C3048" t="s">
        <v>3090</v>
      </c>
      <c r="D3048" t="s">
        <v>276</v>
      </c>
      <c r="E3048" t="s">
        <v>2613</v>
      </c>
      <c r="F3048" t="s">
        <v>116</v>
      </c>
      <c r="G3048">
        <v>138002</v>
      </c>
      <c r="H3048" t="s">
        <v>2593</v>
      </c>
      <c r="I3048" t="s">
        <v>2584</v>
      </c>
      <c r="J3048" t="s">
        <v>7</v>
      </c>
      <c r="K3048">
        <v>0</v>
      </c>
      <c r="L3048">
        <v>1219.2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7315.2</v>
      </c>
      <c r="AB3048">
        <v>190.81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0</v>
      </c>
      <c r="AI3048">
        <v>0</v>
      </c>
      <c r="AJ3048">
        <v>0</v>
      </c>
      <c r="AK3048">
        <v>8725.2099999999991</v>
      </c>
      <c r="AL3048">
        <v>0</v>
      </c>
      <c r="AM3048">
        <v>558.23</v>
      </c>
      <c r="AN3048">
        <v>512.05999999999995</v>
      </c>
      <c r="AO3048">
        <v>1070.29</v>
      </c>
      <c r="AP3048">
        <v>7654.9199999999992</v>
      </c>
    </row>
    <row r="3049" spans="1:42">
      <c r="A3049">
        <v>111523</v>
      </c>
      <c r="B3049" t="s">
        <v>0</v>
      </c>
      <c r="C3049" t="s">
        <v>281</v>
      </c>
      <c r="D3049" t="s">
        <v>2367</v>
      </c>
      <c r="E3049" t="s">
        <v>66</v>
      </c>
      <c r="F3049" t="s">
        <v>3091</v>
      </c>
      <c r="G3049">
        <v>138003</v>
      </c>
      <c r="H3049" t="s">
        <v>2583</v>
      </c>
      <c r="I3049" t="s">
        <v>2584</v>
      </c>
      <c r="J3049" t="s">
        <v>7</v>
      </c>
      <c r="K3049">
        <v>0</v>
      </c>
      <c r="L3049">
        <v>2500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20000</v>
      </c>
      <c r="AB3049">
        <v>571.36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0</v>
      </c>
      <c r="AI3049">
        <v>0</v>
      </c>
      <c r="AJ3049">
        <v>0</v>
      </c>
      <c r="AK3049">
        <v>23071.360000000001</v>
      </c>
      <c r="AL3049">
        <v>0</v>
      </c>
      <c r="AM3049">
        <v>3734.24</v>
      </c>
      <c r="AN3049">
        <v>1400</v>
      </c>
      <c r="AO3049">
        <v>5134.24</v>
      </c>
      <c r="AP3049">
        <v>17937.120000000003</v>
      </c>
    </row>
    <row r="3050" spans="1:42">
      <c r="A3050">
        <v>111524</v>
      </c>
      <c r="B3050" t="s">
        <v>0</v>
      </c>
      <c r="C3050" t="s">
        <v>529</v>
      </c>
      <c r="D3050" t="s">
        <v>274</v>
      </c>
      <c r="E3050" t="s">
        <v>44</v>
      </c>
      <c r="F3050" t="s">
        <v>2622</v>
      </c>
      <c r="G3050">
        <v>138003</v>
      </c>
      <c r="H3050" t="s">
        <v>2583</v>
      </c>
      <c r="I3050" t="s">
        <v>2584</v>
      </c>
      <c r="J3050" t="s">
        <v>7</v>
      </c>
      <c r="K3050">
        <v>0</v>
      </c>
      <c r="L3050">
        <v>1875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15000</v>
      </c>
      <c r="AB3050">
        <v>400.5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17275.5</v>
      </c>
      <c r="AL3050">
        <v>0</v>
      </c>
      <c r="AM3050">
        <v>2495.38</v>
      </c>
      <c r="AN3050">
        <v>1050</v>
      </c>
      <c r="AO3050">
        <v>3545.38</v>
      </c>
      <c r="AP3050">
        <v>13730.119999999999</v>
      </c>
    </row>
    <row r="3051" spans="1:42">
      <c r="A3051">
        <v>111527</v>
      </c>
      <c r="B3051" t="s">
        <v>0</v>
      </c>
      <c r="C3051" t="s">
        <v>3092</v>
      </c>
      <c r="D3051" t="s">
        <v>1261</v>
      </c>
      <c r="E3051" t="s">
        <v>172</v>
      </c>
      <c r="F3051" t="s">
        <v>740</v>
      </c>
      <c r="G3051">
        <v>138002</v>
      </c>
      <c r="H3051" t="s">
        <v>2593</v>
      </c>
      <c r="I3051" t="s">
        <v>2584</v>
      </c>
      <c r="J3051" t="s">
        <v>7</v>
      </c>
      <c r="K3051">
        <v>0</v>
      </c>
      <c r="L3051">
        <v>2250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18000</v>
      </c>
      <c r="AB3051">
        <v>480.6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20730.599999999999</v>
      </c>
      <c r="AL3051">
        <v>0</v>
      </c>
      <c r="AM3051">
        <v>3216.28</v>
      </c>
      <c r="AN3051">
        <v>1260</v>
      </c>
      <c r="AO3051">
        <v>4476.2800000000007</v>
      </c>
      <c r="AP3051">
        <v>16254.319999999998</v>
      </c>
    </row>
    <row r="3052" spans="1:42">
      <c r="A3052">
        <v>111530</v>
      </c>
      <c r="B3052" t="s">
        <v>0</v>
      </c>
      <c r="C3052" t="s">
        <v>3093</v>
      </c>
      <c r="D3052" t="s">
        <v>146</v>
      </c>
      <c r="E3052" t="s">
        <v>16</v>
      </c>
      <c r="F3052" t="s">
        <v>3094</v>
      </c>
      <c r="G3052">
        <v>138005</v>
      </c>
      <c r="H3052" t="s">
        <v>2590</v>
      </c>
      <c r="I3052" t="s">
        <v>2584</v>
      </c>
      <c r="J3052" t="s">
        <v>7</v>
      </c>
      <c r="K3052">
        <v>0</v>
      </c>
      <c r="L3052">
        <v>1661.02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13288.2</v>
      </c>
      <c r="AB3052">
        <v>354.79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0</v>
      </c>
      <c r="AI3052">
        <v>0</v>
      </c>
      <c r="AJ3052">
        <v>0</v>
      </c>
      <c r="AK3052">
        <v>15304.010000000002</v>
      </c>
      <c r="AL3052">
        <v>0</v>
      </c>
      <c r="AM3052">
        <v>2084.0300000000002</v>
      </c>
      <c r="AN3052">
        <v>930.18</v>
      </c>
      <c r="AO3052">
        <v>3014.21</v>
      </c>
      <c r="AP3052">
        <v>12289.800000000003</v>
      </c>
    </row>
    <row r="3053" spans="1:42">
      <c r="A3053">
        <v>111532</v>
      </c>
      <c r="B3053" t="s">
        <v>0</v>
      </c>
      <c r="C3053" t="s">
        <v>148</v>
      </c>
      <c r="D3053" t="s">
        <v>253</v>
      </c>
      <c r="E3053" t="s">
        <v>304</v>
      </c>
      <c r="F3053" t="s">
        <v>99</v>
      </c>
      <c r="G3053">
        <v>138008</v>
      </c>
      <c r="H3053" t="s">
        <v>2687</v>
      </c>
      <c r="I3053" t="s">
        <v>2584</v>
      </c>
      <c r="J3053" t="s">
        <v>7</v>
      </c>
      <c r="K3053">
        <v>0</v>
      </c>
      <c r="L3053">
        <v>2250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18000</v>
      </c>
      <c r="AB3053">
        <v>480.6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0</v>
      </c>
      <c r="AI3053">
        <v>0</v>
      </c>
      <c r="AJ3053">
        <v>0</v>
      </c>
      <c r="AK3053">
        <v>20730.599999999999</v>
      </c>
      <c r="AL3053">
        <v>0</v>
      </c>
      <c r="AM3053">
        <v>3216.28</v>
      </c>
      <c r="AN3053">
        <v>1260</v>
      </c>
      <c r="AO3053">
        <v>4476.2800000000007</v>
      </c>
      <c r="AP3053">
        <v>16254.319999999998</v>
      </c>
    </row>
    <row r="3054" spans="1:42">
      <c r="A3054">
        <v>111533</v>
      </c>
      <c r="B3054" t="s">
        <v>0</v>
      </c>
      <c r="C3054" t="s">
        <v>3095</v>
      </c>
      <c r="D3054" t="s">
        <v>3096</v>
      </c>
      <c r="E3054" t="s">
        <v>400</v>
      </c>
      <c r="F3054" t="s">
        <v>112</v>
      </c>
      <c r="G3054">
        <v>138008</v>
      </c>
      <c r="H3054" t="s">
        <v>2687</v>
      </c>
      <c r="I3054" t="s">
        <v>2584</v>
      </c>
      <c r="J3054" t="s">
        <v>7</v>
      </c>
      <c r="K3054">
        <v>0</v>
      </c>
      <c r="L3054">
        <v>3125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25000</v>
      </c>
      <c r="AB3054">
        <v>735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28860</v>
      </c>
      <c r="AL3054">
        <v>0</v>
      </c>
      <c r="AM3054">
        <v>5057.25</v>
      </c>
      <c r="AN3054">
        <v>1750</v>
      </c>
      <c r="AO3054">
        <v>6807.25</v>
      </c>
      <c r="AP3054">
        <v>22052.75</v>
      </c>
    </row>
    <row r="3055" spans="1:42">
      <c r="A3055">
        <v>111534</v>
      </c>
      <c r="B3055" t="s">
        <v>0</v>
      </c>
      <c r="C3055" t="s">
        <v>3097</v>
      </c>
      <c r="D3055" t="s">
        <v>1246</v>
      </c>
      <c r="E3055" t="s">
        <v>1523</v>
      </c>
      <c r="F3055" t="s">
        <v>551</v>
      </c>
      <c r="G3055">
        <v>138002</v>
      </c>
      <c r="H3055" t="s">
        <v>2593</v>
      </c>
      <c r="I3055" t="s">
        <v>2584</v>
      </c>
      <c r="J3055" t="s">
        <v>7</v>
      </c>
      <c r="K3055">
        <v>0</v>
      </c>
      <c r="L3055">
        <v>2250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18000</v>
      </c>
      <c r="AB3055">
        <v>480.6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0</v>
      </c>
      <c r="AI3055">
        <v>0</v>
      </c>
      <c r="AJ3055">
        <v>0</v>
      </c>
      <c r="AK3055">
        <v>20730.599999999999</v>
      </c>
      <c r="AL3055">
        <v>0</v>
      </c>
      <c r="AM3055">
        <v>3216.28</v>
      </c>
      <c r="AN3055">
        <v>1260</v>
      </c>
      <c r="AO3055">
        <v>4476.2800000000007</v>
      </c>
      <c r="AP3055">
        <v>16254.319999999998</v>
      </c>
    </row>
    <row r="3056" spans="1:42">
      <c r="A3056">
        <v>111694</v>
      </c>
      <c r="B3056" t="s">
        <v>0</v>
      </c>
      <c r="C3056" t="s">
        <v>3098</v>
      </c>
      <c r="D3056" t="s">
        <v>84</v>
      </c>
      <c r="E3056" t="s">
        <v>1343</v>
      </c>
      <c r="F3056" t="s">
        <v>112</v>
      </c>
      <c r="G3056">
        <v>138002</v>
      </c>
      <c r="H3056" t="s">
        <v>2593</v>
      </c>
      <c r="I3056" t="s">
        <v>2584</v>
      </c>
      <c r="J3056" t="s">
        <v>7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18000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0</v>
      </c>
      <c r="AI3056">
        <v>0</v>
      </c>
      <c r="AJ3056">
        <v>0</v>
      </c>
      <c r="AK3056">
        <v>18000</v>
      </c>
      <c r="AL3056">
        <v>0</v>
      </c>
      <c r="AM3056">
        <v>2735.68</v>
      </c>
      <c r="AN3056">
        <v>1260</v>
      </c>
      <c r="AO3056">
        <v>3995.68</v>
      </c>
      <c r="AP3056">
        <v>14004.32</v>
      </c>
    </row>
    <row r="3057" spans="1:42">
      <c r="A3057">
        <v>8541</v>
      </c>
      <c r="B3057" t="s">
        <v>0</v>
      </c>
      <c r="C3057" t="s">
        <v>529</v>
      </c>
      <c r="D3057" t="s">
        <v>3099</v>
      </c>
      <c r="E3057" t="s">
        <v>149</v>
      </c>
      <c r="F3057" t="s">
        <v>1189</v>
      </c>
      <c r="G3057">
        <v>144005</v>
      </c>
      <c r="H3057" t="s">
        <v>3100</v>
      </c>
      <c r="I3057" t="s">
        <v>3101</v>
      </c>
      <c r="J3057">
        <v>1</v>
      </c>
      <c r="K3057">
        <v>0</v>
      </c>
      <c r="L3057">
        <v>13202.92</v>
      </c>
      <c r="M3057">
        <v>270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1100</v>
      </c>
      <c r="X3057">
        <v>0</v>
      </c>
      <c r="Y3057">
        <v>5677.25</v>
      </c>
      <c r="Z3057">
        <v>0</v>
      </c>
      <c r="AA3057">
        <v>13202.92</v>
      </c>
      <c r="AB3057">
        <v>5105.47</v>
      </c>
      <c r="AC3057">
        <v>0</v>
      </c>
      <c r="AD3057">
        <v>0</v>
      </c>
      <c r="AE3057">
        <v>1489.63</v>
      </c>
      <c r="AF3057">
        <v>0</v>
      </c>
      <c r="AG3057">
        <v>6601.46</v>
      </c>
      <c r="AH3057">
        <v>330</v>
      </c>
      <c r="AI3057">
        <v>1665</v>
      </c>
      <c r="AJ3057">
        <v>0</v>
      </c>
      <c r="AK3057">
        <v>48644.649999999994</v>
      </c>
      <c r="AL3057">
        <v>132.02000000000001</v>
      </c>
      <c r="AM3057">
        <v>5105.47</v>
      </c>
      <c r="AN3057">
        <v>924.2</v>
      </c>
      <c r="AO3057">
        <v>6161.6900000000005</v>
      </c>
      <c r="AP3057">
        <v>42482.959999999992</v>
      </c>
    </row>
    <row r="3058" spans="1:42">
      <c r="A3058">
        <v>9874</v>
      </c>
      <c r="B3058" t="s">
        <v>0</v>
      </c>
      <c r="C3058" t="s">
        <v>640</v>
      </c>
      <c r="D3058" t="s">
        <v>663</v>
      </c>
      <c r="E3058" t="s">
        <v>262</v>
      </c>
      <c r="F3058" t="s">
        <v>1189</v>
      </c>
      <c r="G3058">
        <v>144004</v>
      </c>
      <c r="H3058" t="s">
        <v>484</v>
      </c>
      <c r="I3058" t="s">
        <v>3101</v>
      </c>
      <c r="J3058">
        <v>1</v>
      </c>
      <c r="K3058">
        <v>0</v>
      </c>
      <c r="L3058">
        <v>13082.61</v>
      </c>
      <c r="M3058">
        <v>270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1100</v>
      </c>
      <c r="X3058">
        <v>0</v>
      </c>
      <c r="Y3058">
        <v>5625.52</v>
      </c>
      <c r="Z3058">
        <v>0</v>
      </c>
      <c r="AA3058">
        <v>13082.64</v>
      </c>
      <c r="AB3058">
        <v>5030.42</v>
      </c>
      <c r="AC3058">
        <v>0</v>
      </c>
      <c r="AD3058">
        <v>0</v>
      </c>
      <c r="AE3058">
        <v>1489.63</v>
      </c>
      <c r="AF3058">
        <v>0</v>
      </c>
      <c r="AG3058">
        <v>6541.3</v>
      </c>
      <c r="AH3058">
        <v>330</v>
      </c>
      <c r="AI3058">
        <v>1665</v>
      </c>
      <c r="AJ3058">
        <v>0</v>
      </c>
      <c r="AK3058">
        <v>48217.120000000003</v>
      </c>
      <c r="AL3058">
        <v>130.82</v>
      </c>
      <c r="AM3058">
        <v>5030.42</v>
      </c>
      <c r="AN3058">
        <v>915.78</v>
      </c>
      <c r="AO3058">
        <v>6077.0199999999995</v>
      </c>
      <c r="AP3058">
        <v>42140.100000000006</v>
      </c>
    </row>
    <row r="3059" spans="1:42">
      <c r="A3059">
        <v>11493</v>
      </c>
      <c r="B3059" t="s">
        <v>0</v>
      </c>
      <c r="C3059" t="s">
        <v>788</v>
      </c>
      <c r="D3059" t="s">
        <v>623</v>
      </c>
      <c r="E3059" t="s">
        <v>1363</v>
      </c>
      <c r="F3059" t="s">
        <v>1997</v>
      </c>
      <c r="G3059">
        <v>144005</v>
      </c>
      <c r="H3059" t="s">
        <v>3100</v>
      </c>
      <c r="I3059" t="s">
        <v>3101</v>
      </c>
      <c r="J3059">
        <v>1</v>
      </c>
      <c r="K3059">
        <v>0</v>
      </c>
      <c r="L3059">
        <v>9196.1299999999992</v>
      </c>
      <c r="M3059">
        <v>270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6.09</v>
      </c>
      <c r="W3059">
        <v>0</v>
      </c>
      <c r="X3059">
        <v>0</v>
      </c>
      <c r="Y3059">
        <v>3954.33</v>
      </c>
      <c r="Z3059">
        <v>0</v>
      </c>
      <c r="AA3059">
        <v>9196.16</v>
      </c>
      <c r="AB3059">
        <v>2048.86</v>
      </c>
      <c r="AC3059">
        <v>0</v>
      </c>
      <c r="AD3059">
        <v>0</v>
      </c>
      <c r="AE3059">
        <v>1489.63</v>
      </c>
      <c r="AF3059">
        <v>0</v>
      </c>
      <c r="AG3059">
        <v>0</v>
      </c>
      <c r="AH3059">
        <v>330</v>
      </c>
      <c r="AI3059">
        <v>1665</v>
      </c>
      <c r="AJ3059">
        <v>0</v>
      </c>
      <c r="AK3059">
        <v>28156.2</v>
      </c>
      <c r="AL3059">
        <v>91.96</v>
      </c>
      <c r="AM3059">
        <v>2048.86</v>
      </c>
      <c r="AN3059">
        <v>643.72</v>
      </c>
      <c r="AO3059">
        <v>2784.54</v>
      </c>
      <c r="AP3059">
        <v>25371.66</v>
      </c>
    </row>
    <row r="3060" spans="1:42">
      <c r="A3060">
        <v>12681</v>
      </c>
      <c r="B3060" t="s">
        <v>0</v>
      </c>
      <c r="C3060" t="s">
        <v>1047</v>
      </c>
      <c r="D3060" t="s">
        <v>136</v>
      </c>
      <c r="E3060" t="s">
        <v>2299</v>
      </c>
      <c r="F3060" t="s">
        <v>1400</v>
      </c>
      <c r="G3060">
        <v>144004</v>
      </c>
      <c r="H3060" t="s">
        <v>484</v>
      </c>
      <c r="I3060" t="s">
        <v>3101</v>
      </c>
      <c r="J3060">
        <v>1</v>
      </c>
      <c r="K3060">
        <v>0</v>
      </c>
      <c r="L3060">
        <v>6741.32</v>
      </c>
      <c r="M3060">
        <v>270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730.31</v>
      </c>
      <c r="T3060">
        <v>0</v>
      </c>
      <c r="U3060">
        <v>0</v>
      </c>
      <c r="V3060">
        <v>140.62</v>
      </c>
      <c r="W3060">
        <v>0</v>
      </c>
      <c r="X3060">
        <v>0</v>
      </c>
      <c r="Y3060">
        <v>2898.76</v>
      </c>
      <c r="Z3060">
        <v>193.25</v>
      </c>
      <c r="AA3060">
        <v>6741.32</v>
      </c>
      <c r="AB3060">
        <v>1141.49</v>
      </c>
      <c r="AC3060">
        <v>0</v>
      </c>
      <c r="AD3060">
        <v>0</v>
      </c>
      <c r="AE3060">
        <v>1489.63</v>
      </c>
      <c r="AF3060">
        <v>0</v>
      </c>
      <c r="AG3060">
        <v>0</v>
      </c>
      <c r="AH3060">
        <v>330</v>
      </c>
      <c r="AI3060">
        <v>1665</v>
      </c>
      <c r="AJ3060">
        <v>0</v>
      </c>
      <c r="AK3060">
        <v>22341.7</v>
      </c>
      <c r="AL3060">
        <v>67.42</v>
      </c>
      <c r="AM3060">
        <v>1141.49</v>
      </c>
      <c r="AN3060">
        <v>471.9</v>
      </c>
      <c r="AO3060">
        <v>1680.81</v>
      </c>
      <c r="AP3060">
        <v>20660.89</v>
      </c>
    </row>
    <row r="3061" spans="1:42">
      <c r="A3061">
        <v>12729</v>
      </c>
      <c r="B3061" t="s">
        <v>0</v>
      </c>
      <c r="C3061" t="s">
        <v>315</v>
      </c>
      <c r="D3061" t="s">
        <v>3102</v>
      </c>
      <c r="E3061" t="s">
        <v>149</v>
      </c>
      <c r="F3061" t="s">
        <v>556</v>
      </c>
      <c r="G3061">
        <v>144004</v>
      </c>
      <c r="H3061" t="s">
        <v>484</v>
      </c>
      <c r="I3061" t="s">
        <v>3101</v>
      </c>
      <c r="J3061">
        <v>1</v>
      </c>
      <c r="K3061">
        <v>0</v>
      </c>
      <c r="L3061">
        <v>7545.5</v>
      </c>
      <c r="M3061">
        <v>270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145.94999999999999</v>
      </c>
      <c r="W3061">
        <v>0</v>
      </c>
      <c r="X3061">
        <v>0</v>
      </c>
      <c r="Y3061">
        <v>3244.56</v>
      </c>
      <c r="Z3061">
        <v>0</v>
      </c>
      <c r="AA3061">
        <v>7545.52</v>
      </c>
      <c r="AB3061">
        <v>1422.63</v>
      </c>
      <c r="AC3061">
        <v>0</v>
      </c>
      <c r="AD3061">
        <v>0</v>
      </c>
      <c r="AE3061">
        <v>1489.63</v>
      </c>
      <c r="AF3061">
        <v>0</v>
      </c>
      <c r="AG3061">
        <v>0</v>
      </c>
      <c r="AH3061">
        <v>330</v>
      </c>
      <c r="AI3061">
        <v>1665</v>
      </c>
      <c r="AJ3061">
        <v>0</v>
      </c>
      <c r="AK3061">
        <v>23658.79</v>
      </c>
      <c r="AL3061">
        <v>75.459999999999994</v>
      </c>
      <c r="AM3061">
        <v>1422.63</v>
      </c>
      <c r="AN3061">
        <v>528.17999999999995</v>
      </c>
      <c r="AO3061">
        <v>2026.27</v>
      </c>
      <c r="AP3061">
        <v>21632.52</v>
      </c>
    </row>
    <row r="3062" spans="1:42">
      <c r="A3062">
        <v>12769</v>
      </c>
      <c r="B3062" t="s">
        <v>0</v>
      </c>
      <c r="C3062" t="s">
        <v>176</v>
      </c>
      <c r="D3062" t="s">
        <v>681</v>
      </c>
      <c r="E3062" t="s">
        <v>3103</v>
      </c>
      <c r="F3062" t="s">
        <v>1189</v>
      </c>
      <c r="G3062">
        <v>144005</v>
      </c>
      <c r="H3062" t="s">
        <v>3100</v>
      </c>
      <c r="I3062" t="s">
        <v>3101</v>
      </c>
      <c r="J3062">
        <v>1</v>
      </c>
      <c r="K3062">
        <v>0</v>
      </c>
      <c r="L3062">
        <v>7581.45</v>
      </c>
      <c r="M3062">
        <v>270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144.80000000000001</v>
      </c>
      <c r="W3062">
        <v>0</v>
      </c>
      <c r="X3062">
        <v>0</v>
      </c>
      <c r="Y3062">
        <v>3260.02</v>
      </c>
      <c r="Z3062">
        <v>0</v>
      </c>
      <c r="AA3062">
        <v>7581.48</v>
      </c>
      <c r="AB3062">
        <v>1435.49</v>
      </c>
      <c r="AC3062">
        <v>0</v>
      </c>
      <c r="AD3062">
        <v>0</v>
      </c>
      <c r="AE3062">
        <v>1489.63</v>
      </c>
      <c r="AF3062">
        <v>0</v>
      </c>
      <c r="AG3062">
        <v>0</v>
      </c>
      <c r="AH3062">
        <v>330</v>
      </c>
      <c r="AI3062">
        <v>1665</v>
      </c>
      <c r="AJ3062">
        <v>0</v>
      </c>
      <c r="AK3062">
        <v>23757.870000000003</v>
      </c>
      <c r="AL3062">
        <v>75.819999999999993</v>
      </c>
      <c r="AM3062">
        <v>1435.49</v>
      </c>
      <c r="AN3062">
        <v>530.70000000000005</v>
      </c>
      <c r="AO3062">
        <v>2042.01</v>
      </c>
      <c r="AP3062">
        <v>21715.860000000004</v>
      </c>
    </row>
    <row r="3063" spans="1:42">
      <c r="A3063">
        <v>14259</v>
      </c>
      <c r="B3063" t="s">
        <v>0</v>
      </c>
      <c r="C3063" t="s">
        <v>648</v>
      </c>
      <c r="D3063" t="s">
        <v>149</v>
      </c>
      <c r="E3063" t="s">
        <v>1050</v>
      </c>
      <c r="F3063" t="s">
        <v>478</v>
      </c>
      <c r="G3063">
        <v>144005</v>
      </c>
      <c r="H3063" t="s">
        <v>3100</v>
      </c>
      <c r="I3063" t="s">
        <v>3101</v>
      </c>
      <c r="J3063">
        <v>1</v>
      </c>
      <c r="K3063">
        <v>0</v>
      </c>
      <c r="L3063">
        <v>5577.37</v>
      </c>
      <c r="M3063">
        <v>270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221.98</v>
      </c>
      <c r="W3063">
        <v>0</v>
      </c>
      <c r="X3063">
        <v>0</v>
      </c>
      <c r="Y3063">
        <v>2398.2600000000002</v>
      </c>
      <c r="Z3063">
        <v>319.77</v>
      </c>
      <c r="AA3063">
        <v>5577.4</v>
      </c>
      <c r="AB3063">
        <v>789.88</v>
      </c>
      <c r="AC3063">
        <v>0</v>
      </c>
      <c r="AD3063">
        <v>0</v>
      </c>
      <c r="AE3063">
        <v>1489.63</v>
      </c>
      <c r="AF3063">
        <v>0</v>
      </c>
      <c r="AG3063">
        <v>0</v>
      </c>
      <c r="AH3063">
        <v>330</v>
      </c>
      <c r="AI3063">
        <v>1665</v>
      </c>
      <c r="AJ3063">
        <v>0</v>
      </c>
      <c r="AK3063">
        <v>18639.29</v>
      </c>
      <c r="AL3063">
        <v>55.78</v>
      </c>
      <c r="AM3063">
        <v>789.88</v>
      </c>
      <c r="AN3063">
        <v>390.42</v>
      </c>
      <c r="AO3063">
        <v>1236.08</v>
      </c>
      <c r="AP3063">
        <v>17403.21</v>
      </c>
    </row>
    <row r="3064" spans="1:42">
      <c r="A3064">
        <v>14528</v>
      </c>
      <c r="B3064" t="s">
        <v>0</v>
      </c>
      <c r="C3064" t="s">
        <v>97</v>
      </c>
      <c r="D3064" t="s">
        <v>82</v>
      </c>
      <c r="F3064" t="s">
        <v>1917</v>
      </c>
      <c r="G3064">
        <v>144005</v>
      </c>
      <c r="H3064" t="s">
        <v>3100</v>
      </c>
      <c r="I3064" t="s">
        <v>3101</v>
      </c>
      <c r="J3064">
        <v>1</v>
      </c>
      <c r="K3064">
        <v>0</v>
      </c>
      <c r="L3064">
        <v>6735.79</v>
      </c>
      <c r="M3064">
        <v>270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171.86</v>
      </c>
      <c r="W3064">
        <v>0</v>
      </c>
      <c r="X3064">
        <v>0</v>
      </c>
      <c r="Y3064">
        <v>2896.38</v>
      </c>
      <c r="Z3064">
        <v>0</v>
      </c>
      <c r="AA3064">
        <v>6735.8</v>
      </c>
      <c r="AB3064">
        <v>1139.79</v>
      </c>
      <c r="AC3064">
        <v>0</v>
      </c>
      <c r="AD3064">
        <v>0</v>
      </c>
      <c r="AE3064">
        <v>1489.63</v>
      </c>
      <c r="AF3064">
        <v>0</v>
      </c>
      <c r="AG3064">
        <v>0</v>
      </c>
      <c r="AH3064">
        <v>330</v>
      </c>
      <c r="AI3064">
        <v>1665</v>
      </c>
      <c r="AJ3064">
        <v>0</v>
      </c>
      <c r="AK3064">
        <v>21434.25</v>
      </c>
      <c r="AL3064">
        <v>67.36</v>
      </c>
      <c r="AM3064">
        <v>1139.79</v>
      </c>
      <c r="AN3064">
        <v>471.5</v>
      </c>
      <c r="AO3064">
        <v>1678.6499999999999</v>
      </c>
      <c r="AP3064">
        <v>19755.599999999999</v>
      </c>
    </row>
    <row r="3065" spans="1:42">
      <c r="A3065">
        <v>14607</v>
      </c>
      <c r="B3065" t="s">
        <v>0</v>
      </c>
      <c r="C3065" t="s">
        <v>3104</v>
      </c>
      <c r="D3065" t="s">
        <v>44</v>
      </c>
      <c r="E3065" t="s">
        <v>675</v>
      </c>
      <c r="F3065" t="s">
        <v>3105</v>
      </c>
      <c r="G3065">
        <v>144004</v>
      </c>
      <c r="H3065" t="s">
        <v>484</v>
      </c>
      <c r="I3065" t="s">
        <v>3101</v>
      </c>
      <c r="J3065">
        <v>1</v>
      </c>
      <c r="K3065">
        <v>0</v>
      </c>
      <c r="L3065">
        <v>5955.43</v>
      </c>
      <c r="M3065">
        <v>270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221</v>
      </c>
      <c r="W3065">
        <v>0</v>
      </c>
      <c r="X3065">
        <v>0</v>
      </c>
      <c r="Y3065">
        <v>2560.83</v>
      </c>
      <c r="Z3065">
        <v>0</v>
      </c>
      <c r="AA3065">
        <v>5955.44</v>
      </c>
      <c r="AB3065">
        <v>901.02</v>
      </c>
      <c r="AC3065">
        <v>0</v>
      </c>
      <c r="AD3065">
        <v>0</v>
      </c>
      <c r="AE3065">
        <v>1489.63</v>
      </c>
      <c r="AF3065">
        <v>0</v>
      </c>
      <c r="AG3065">
        <v>0</v>
      </c>
      <c r="AH3065">
        <v>330</v>
      </c>
      <c r="AI3065">
        <v>1665</v>
      </c>
      <c r="AJ3065">
        <v>0</v>
      </c>
      <c r="AK3065">
        <v>19348.350000000002</v>
      </c>
      <c r="AL3065">
        <v>59.56</v>
      </c>
      <c r="AM3065">
        <v>901.02</v>
      </c>
      <c r="AN3065">
        <v>416.88</v>
      </c>
      <c r="AO3065">
        <v>1377.46</v>
      </c>
      <c r="AP3065">
        <v>17970.890000000003</v>
      </c>
    </row>
    <row r="3066" spans="1:42">
      <c r="A3066">
        <v>14829</v>
      </c>
      <c r="B3066" t="s">
        <v>0</v>
      </c>
      <c r="C3066" t="s">
        <v>2920</v>
      </c>
      <c r="D3066" t="s">
        <v>65</v>
      </c>
      <c r="E3066" t="s">
        <v>65</v>
      </c>
      <c r="F3066" t="s">
        <v>2812</v>
      </c>
      <c r="G3066">
        <v>144003</v>
      </c>
      <c r="H3066" t="s">
        <v>3106</v>
      </c>
      <c r="I3066" t="s">
        <v>3101</v>
      </c>
      <c r="J3066">
        <v>1</v>
      </c>
      <c r="K3066">
        <v>0</v>
      </c>
      <c r="L3066">
        <v>9308.1299999999992</v>
      </c>
      <c r="M3066">
        <v>270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4002.49</v>
      </c>
      <c r="Z3066">
        <v>266.83</v>
      </c>
      <c r="AA3066">
        <v>9308.16</v>
      </c>
      <c r="AB3066">
        <v>2140.06</v>
      </c>
      <c r="AC3066">
        <v>0</v>
      </c>
      <c r="AD3066">
        <v>0</v>
      </c>
      <c r="AE3066">
        <v>1489.63</v>
      </c>
      <c r="AF3066">
        <v>0</v>
      </c>
      <c r="AG3066">
        <v>0</v>
      </c>
      <c r="AH3066">
        <v>330</v>
      </c>
      <c r="AI3066">
        <v>1665</v>
      </c>
      <c r="AJ3066">
        <v>0</v>
      </c>
      <c r="AK3066">
        <v>28780.300000000003</v>
      </c>
      <c r="AL3066">
        <v>93.08</v>
      </c>
      <c r="AM3066">
        <v>2140.06</v>
      </c>
      <c r="AN3066">
        <v>651.55999999999995</v>
      </c>
      <c r="AO3066">
        <v>2884.7</v>
      </c>
      <c r="AP3066">
        <v>25895.600000000002</v>
      </c>
    </row>
    <row r="3067" spans="1:42">
      <c r="A3067">
        <v>15032</v>
      </c>
      <c r="B3067" t="s">
        <v>0</v>
      </c>
      <c r="C3067" t="s">
        <v>379</v>
      </c>
      <c r="D3067" t="s">
        <v>552</v>
      </c>
      <c r="E3067" t="s">
        <v>47</v>
      </c>
      <c r="F3067" t="s">
        <v>3105</v>
      </c>
      <c r="G3067">
        <v>144004</v>
      </c>
      <c r="H3067" t="s">
        <v>484</v>
      </c>
      <c r="I3067" t="s">
        <v>3101</v>
      </c>
      <c r="J3067">
        <v>1</v>
      </c>
      <c r="K3067">
        <v>0</v>
      </c>
      <c r="L3067">
        <v>5955.43</v>
      </c>
      <c r="M3067">
        <v>270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221</v>
      </c>
      <c r="W3067">
        <v>0</v>
      </c>
      <c r="X3067">
        <v>0</v>
      </c>
      <c r="Y3067">
        <v>2560.83</v>
      </c>
      <c r="Z3067">
        <v>0</v>
      </c>
      <c r="AA3067">
        <v>5955.44</v>
      </c>
      <c r="AB3067">
        <v>901.02</v>
      </c>
      <c r="AC3067">
        <v>0</v>
      </c>
      <c r="AD3067">
        <v>0</v>
      </c>
      <c r="AE3067">
        <v>1489.63</v>
      </c>
      <c r="AF3067">
        <v>0</v>
      </c>
      <c r="AG3067">
        <v>0</v>
      </c>
      <c r="AH3067">
        <v>330</v>
      </c>
      <c r="AI3067">
        <v>1665</v>
      </c>
      <c r="AJ3067">
        <v>0</v>
      </c>
      <c r="AK3067">
        <v>19348.350000000002</v>
      </c>
      <c r="AL3067">
        <v>59.56</v>
      </c>
      <c r="AM3067">
        <v>901.02</v>
      </c>
      <c r="AN3067">
        <v>416.88</v>
      </c>
      <c r="AO3067">
        <v>1377.46</v>
      </c>
      <c r="AP3067">
        <v>17970.890000000003</v>
      </c>
    </row>
    <row r="3068" spans="1:42">
      <c r="A3068">
        <v>15038</v>
      </c>
      <c r="B3068" t="s">
        <v>0</v>
      </c>
      <c r="C3068" t="s">
        <v>3107</v>
      </c>
      <c r="D3068" t="s">
        <v>65</v>
      </c>
      <c r="E3068" t="s">
        <v>149</v>
      </c>
      <c r="F3068" t="s">
        <v>87</v>
      </c>
      <c r="G3068">
        <v>144005</v>
      </c>
      <c r="H3068" t="s">
        <v>3100</v>
      </c>
      <c r="I3068" t="s">
        <v>3101</v>
      </c>
      <c r="J3068">
        <v>1</v>
      </c>
      <c r="K3068">
        <v>0</v>
      </c>
      <c r="L3068">
        <v>9834.08</v>
      </c>
      <c r="M3068">
        <v>270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4228.6499999999996</v>
      </c>
      <c r="Z3068">
        <v>0</v>
      </c>
      <c r="AA3068">
        <v>9834.08</v>
      </c>
      <c r="AB3068">
        <v>2336</v>
      </c>
      <c r="AC3068">
        <v>0</v>
      </c>
      <c r="AD3068">
        <v>0</v>
      </c>
      <c r="AE3068">
        <v>1489.63</v>
      </c>
      <c r="AF3068">
        <v>0</v>
      </c>
      <c r="AG3068">
        <v>0</v>
      </c>
      <c r="AH3068">
        <v>330</v>
      </c>
      <c r="AI3068">
        <v>1665</v>
      </c>
      <c r="AJ3068">
        <v>0</v>
      </c>
      <c r="AK3068">
        <v>29987.439999999999</v>
      </c>
      <c r="AL3068">
        <v>98.34</v>
      </c>
      <c r="AM3068">
        <v>2336</v>
      </c>
      <c r="AN3068">
        <v>688.38</v>
      </c>
      <c r="AO3068">
        <v>3122.7200000000003</v>
      </c>
      <c r="AP3068">
        <v>26864.719999999998</v>
      </c>
    </row>
    <row r="3069" spans="1:42">
      <c r="A3069">
        <v>15095</v>
      </c>
      <c r="B3069" t="s">
        <v>0</v>
      </c>
      <c r="C3069" t="s">
        <v>3108</v>
      </c>
      <c r="D3069" t="s">
        <v>688</v>
      </c>
      <c r="E3069" t="s">
        <v>167</v>
      </c>
      <c r="F3069" t="s">
        <v>1897</v>
      </c>
      <c r="G3069">
        <v>144005</v>
      </c>
      <c r="H3069" t="s">
        <v>3100</v>
      </c>
      <c r="I3069" t="s">
        <v>3101</v>
      </c>
      <c r="J3069">
        <v>1</v>
      </c>
      <c r="K3069">
        <v>0</v>
      </c>
      <c r="L3069">
        <v>7799.49</v>
      </c>
      <c r="M3069">
        <v>270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137.83000000000001</v>
      </c>
      <c r="W3069">
        <v>0</v>
      </c>
      <c r="X3069">
        <v>0</v>
      </c>
      <c r="Y3069">
        <v>3353.78</v>
      </c>
      <c r="Z3069">
        <v>0</v>
      </c>
      <c r="AA3069">
        <v>7799.52</v>
      </c>
      <c r="AB3069">
        <v>1513.46</v>
      </c>
      <c r="AC3069">
        <v>0</v>
      </c>
      <c r="AD3069">
        <v>0</v>
      </c>
      <c r="AE3069">
        <v>1489.63</v>
      </c>
      <c r="AF3069">
        <v>0</v>
      </c>
      <c r="AG3069">
        <v>0</v>
      </c>
      <c r="AH3069">
        <v>330</v>
      </c>
      <c r="AI3069">
        <v>1665</v>
      </c>
      <c r="AJ3069">
        <v>0</v>
      </c>
      <c r="AK3069">
        <v>24358.710000000003</v>
      </c>
      <c r="AL3069">
        <v>78</v>
      </c>
      <c r="AM3069">
        <v>1513.46</v>
      </c>
      <c r="AN3069">
        <v>545.96</v>
      </c>
      <c r="AO3069">
        <v>2137.42</v>
      </c>
      <c r="AP3069">
        <v>22221.29</v>
      </c>
    </row>
    <row r="3070" spans="1:42">
      <c r="A3070">
        <v>15105</v>
      </c>
      <c r="B3070" t="s">
        <v>0</v>
      </c>
      <c r="C3070" t="s">
        <v>3109</v>
      </c>
      <c r="D3070" t="s">
        <v>146</v>
      </c>
      <c r="E3070" t="s">
        <v>1363</v>
      </c>
      <c r="F3070" t="s">
        <v>3110</v>
      </c>
      <c r="G3070">
        <v>144005</v>
      </c>
      <c r="H3070" t="s">
        <v>3100</v>
      </c>
      <c r="I3070" t="s">
        <v>3101</v>
      </c>
      <c r="J3070">
        <v>1</v>
      </c>
      <c r="K3070">
        <v>0</v>
      </c>
      <c r="L3070">
        <v>7188.2</v>
      </c>
      <c r="M3070">
        <v>270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157.38999999999999</v>
      </c>
      <c r="W3070">
        <v>0</v>
      </c>
      <c r="X3070">
        <v>0</v>
      </c>
      <c r="Y3070">
        <v>3090.92</v>
      </c>
      <c r="Z3070">
        <v>0</v>
      </c>
      <c r="AA3070">
        <v>7188.2</v>
      </c>
      <c r="AB3070">
        <v>1294.8699999999999</v>
      </c>
      <c r="AC3070">
        <v>0</v>
      </c>
      <c r="AD3070">
        <v>0</v>
      </c>
      <c r="AE3070">
        <v>1489.63</v>
      </c>
      <c r="AF3070">
        <v>0</v>
      </c>
      <c r="AG3070">
        <v>0</v>
      </c>
      <c r="AH3070">
        <v>330</v>
      </c>
      <c r="AI3070">
        <v>1665</v>
      </c>
      <c r="AJ3070">
        <v>0</v>
      </c>
      <c r="AK3070">
        <v>22674.21</v>
      </c>
      <c r="AL3070">
        <v>71.88</v>
      </c>
      <c r="AM3070">
        <v>1294.8699999999999</v>
      </c>
      <c r="AN3070">
        <v>503.18</v>
      </c>
      <c r="AO3070">
        <v>1869.93</v>
      </c>
      <c r="AP3070">
        <v>20804.28</v>
      </c>
    </row>
    <row r="3071" spans="1:42">
      <c r="A3071">
        <v>15106</v>
      </c>
      <c r="B3071" t="s">
        <v>0</v>
      </c>
      <c r="C3071" t="s">
        <v>1178</v>
      </c>
      <c r="D3071" t="s">
        <v>94</v>
      </c>
      <c r="E3071" t="s">
        <v>161</v>
      </c>
      <c r="F3071" t="s">
        <v>1189</v>
      </c>
      <c r="G3071">
        <v>144005</v>
      </c>
      <c r="H3071" t="s">
        <v>3100</v>
      </c>
      <c r="I3071" t="s">
        <v>3101</v>
      </c>
      <c r="J3071">
        <v>1</v>
      </c>
      <c r="K3071">
        <v>0</v>
      </c>
      <c r="L3071">
        <v>7581.45</v>
      </c>
      <c r="M3071">
        <v>270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144.80000000000001</v>
      </c>
      <c r="W3071">
        <v>0</v>
      </c>
      <c r="X3071">
        <v>0</v>
      </c>
      <c r="Y3071">
        <v>3260.02</v>
      </c>
      <c r="Z3071">
        <v>0</v>
      </c>
      <c r="AA3071">
        <v>7581.48</v>
      </c>
      <c r="AB3071">
        <v>1435.49</v>
      </c>
      <c r="AC3071">
        <v>0</v>
      </c>
      <c r="AD3071">
        <v>0</v>
      </c>
      <c r="AE3071">
        <v>1489.63</v>
      </c>
      <c r="AF3071">
        <v>0</v>
      </c>
      <c r="AG3071">
        <v>0</v>
      </c>
      <c r="AH3071">
        <v>330</v>
      </c>
      <c r="AI3071">
        <v>1665</v>
      </c>
      <c r="AJ3071">
        <v>0</v>
      </c>
      <c r="AK3071">
        <v>23757.870000000003</v>
      </c>
      <c r="AL3071">
        <v>75.819999999999993</v>
      </c>
      <c r="AM3071">
        <v>1435.49</v>
      </c>
      <c r="AN3071">
        <v>530.70000000000005</v>
      </c>
      <c r="AO3071">
        <v>2042.01</v>
      </c>
      <c r="AP3071">
        <v>21715.860000000004</v>
      </c>
    </row>
    <row r="3072" spans="1:42">
      <c r="A3072">
        <v>15112</v>
      </c>
      <c r="B3072" t="s">
        <v>0</v>
      </c>
      <c r="C3072" t="s">
        <v>3111</v>
      </c>
      <c r="D3072" t="s">
        <v>149</v>
      </c>
      <c r="E3072" t="s">
        <v>158</v>
      </c>
      <c r="F3072" t="s">
        <v>87</v>
      </c>
      <c r="G3072">
        <v>144005</v>
      </c>
      <c r="H3072" t="s">
        <v>3100</v>
      </c>
      <c r="I3072" t="s">
        <v>3101</v>
      </c>
      <c r="J3072">
        <v>1</v>
      </c>
      <c r="K3072">
        <v>0</v>
      </c>
      <c r="L3072">
        <v>11619.59</v>
      </c>
      <c r="M3072">
        <v>270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4996.42</v>
      </c>
      <c r="Z3072">
        <v>0</v>
      </c>
      <c r="AA3072">
        <v>11619.6</v>
      </c>
      <c r="AB3072">
        <v>3161.64</v>
      </c>
      <c r="AC3072">
        <v>0</v>
      </c>
      <c r="AD3072">
        <v>0</v>
      </c>
      <c r="AE3072">
        <v>1489.63</v>
      </c>
      <c r="AF3072">
        <v>0</v>
      </c>
      <c r="AG3072">
        <v>0</v>
      </c>
      <c r="AH3072">
        <v>330</v>
      </c>
      <c r="AI3072">
        <v>1665</v>
      </c>
      <c r="AJ3072">
        <v>0</v>
      </c>
      <c r="AK3072">
        <v>35151.879999999997</v>
      </c>
      <c r="AL3072">
        <v>116.2</v>
      </c>
      <c r="AM3072">
        <v>3161.64</v>
      </c>
      <c r="AN3072">
        <v>813.38</v>
      </c>
      <c r="AO3072">
        <v>4091.22</v>
      </c>
      <c r="AP3072">
        <v>31060.659999999996</v>
      </c>
    </row>
    <row r="3073" spans="1:42">
      <c r="A3073">
        <v>15122</v>
      </c>
      <c r="B3073" t="s">
        <v>0</v>
      </c>
      <c r="C3073" t="s">
        <v>3112</v>
      </c>
      <c r="D3073" t="s">
        <v>1872</v>
      </c>
      <c r="E3073" t="s">
        <v>149</v>
      </c>
      <c r="F3073" t="s">
        <v>2111</v>
      </c>
      <c r="G3073">
        <v>144005</v>
      </c>
      <c r="H3073" t="s">
        <v>3100</v>
      </c>
      <c r="I3073" t="s">
        <v>3101</v>
      </c>
      <c r="J3073">
        <v>1</v>
      </c>
      <c r="K3073">
        <v>0</v>
      </c>
      <c r="L3073">
        <v>5577.37</v>
      </c>
      <c r="M3073">
        <v>270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233.09</v>
      </c>
      <c r="W3073">
        <v>0</v>
      </c>
      <c r="X3073">
        <v>0</v>
      </c>
      <c r="Y3073">
        <v>2398.2600000000002</v>
      </c>
      <c r="Z3073">
        <v>0</v>
      </c>
      <c r="AA3073">
        <v>5577.4</v>
      </c>
      <c r="AB3073">
        <v>789.88</v>
      </c>
      <c r="AC3073">
        <v>0</v>
      </c>
      <c r="AD3073">
        <v>0</v>
      </c>
      <c r="AE3073">
        <v>1489.63</v>
      </c>
      <c r="AF3073">
        <v>0</v>
      </c>
      <c r="AG3073">
        <v>0</v>
      </c>
      <c r="AH3073">
        <v>330</v>
      </c>
      <c r="AI3073">
        <v>1665</v>
      </c>
      <c r="AJ3073">
        <v>0</v>
      </c>
      <c r="AK3073">
        <v>18330.63</v>
      </c>
      <c r="AL3073">
        <v>55.78</v>
      </c>
      <c r="AM3073">
        <v>789.88</v>
      </c>
      <c r="AN3073">
        <v>390.42</v>
      </c>
      <c r="AO3073">
        <v>1236.08</v>
      </c>
      <c r="AP3073">
        <v>17094.550000000003</v>
      </c>
    </row>
    <row r="3074" spans="1:42">
      <c r="A3074">
        <v>15144</v>
      </c>
      <c r="B3074" t="s">
        <v>0</v>
      </c>
      <c r="C3074" t="s">
        <v>280</v>
      </c>
      <c r="D3074" t="s">
        <v>3113</v>
      </c>
      <c r="E3074" t="s">
        <v>517</v>
      </c>
      <c r="F3074" t="s">
        <v>1997</v>
      </c>
      <c r="G3074">
        <v>144005</v>
      </c>
      <c r="H3074" t="s">
        <v>3100</v>
      </c>
      <c r="I3074" t="s">
        <v>3101</v>
      </c>
      <c r="J3074">
        <v>1</v>
      </c>
      <c r="K3074">
        <v>0</v>
      </c>
      <c r="L3074">
        <v>9195.9</v>
      </c>
      <c r="M3074">
        <v>270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6.1</v>
      </c>
      <c r="W3074">
        <v>0</v>
      </c>
      <c r="X3074">
        <v>0</v>
      </c>
      <c r="Y3074">
        <v>3954.23</v>
      </c>
      <c r="Z3074">
        <v>0</v>
      </c>
      <c r="AA3074">
        <v>9195.92</v>
      </c>
      <c r="AB3074">
        <v>2048.79</v>
      </c>
      <c r="AC3074">
        <v>0</v>
      </c>
      <c r="AD3074">
        <v>0</v>
      </c>
      <c r="AE3074">
        <v>1489.63</v>
      </c>
      <c r="AF3074">
        <v>0</v>
      </c>
      <c r="AG3074">
        <v>0</v>
      </c>
      <c r="AH3074">
        <v>330</v>
      </c>
      <c r="AI3074">
        <v>1665</v>
      </c>
      <c r="AJ3074">
        <v>0</v>
      </c>
      <c r="AK3074">
        <v>28155.570000000003</v>
      </c>
      <c r="AL3074">
        <v>91.96</v>
      </c>
      <c r="AM3074">
        <v>2048.79</v>
      </c>
      <c r="AN3074">
        <v>643.72</v>
      </c>
      <c r="AO3074">
        <v>2784.4700000000003</v>
      </c>
      <c r="AP3074">
        <v>25371.100000000002</v>
      </c>
    </row>
    <row r="3075" spans="1:42">
      <c r="A3075">
        <v>15147</v>
      </c>
      <c r="B3075" t="s">
        <v>0</v>
      </c>
      <c r="C3075" t="s">
        <v>3114</v>
      </c>
      <c r="D3075" t="s">
        <v>583</v>
      </c>
      <c r="E3075" t="s">
        <v>1283</v>
      </c>
      <c r="F3075" t="s">
        <v>1917</v>
      </c>
      <c r="G3075">
        <v>144005</v>
      </c>
      <c r="H3075" t="s">
        <v>3100</v>
      </c>
      <c r="I3075" t="s">
        <v>3101</v>
      </c>
      <c r="J3075">
        <v>1</v>
      </c>
      <c r="K3075">
        <v>0</v>
      </c>
      <c r="L3075">
        <v>6735.77</v>
      </c>
      <c r="M3075">
        <v>270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171.86</v>
      </c>
      <c r="W3075">
        <v>0</v>
      </c>
      <c r="X3075">
        <v>0</v>
      </c>
      <c r="Y3075">
        <v>2896.38</v>
      </c>
      <c r="Z3075">
        <v>0</v>
      </c>
      <c r="AA3075">
        <v>6735.8</v>
      </c>
      <c r="AB3075">
        <v>1139.78</v>
      </c>
      <c r="AC3075">
        <v>0</v>
      </c>
      <c r="AD3075">
        <v>0</v>
      </c>
      <c r="AE3075">
        <v>1489.63</v>
      </c>
      <c r="AF3075">
        <v>0</v>
      </c>
      <c r="AG3075">
        <v>0</v>
      </c>
      <c r="AH3075">
        <v>330</v>
      </c>
      <c r="AI3075">
        <v>1665</v>
      </c>
      <c r="AJ3075">
        <v>0</v>
      </c>
      <c r="AK3075">
        <v>21434.22</v>
      </c>
      <c r="AL3075">
        <v>67.36</v>
      </c>
      <c r="AM3075">
        <v>1139.78</v>
      </c>
      <c r="AN3075">
        <v>471.5</v>
      </c>
      <c r="AO3075">
        <v>1678.6399999999999</v>
      </c>
      <c r="AP3075">
        <v>19755.580000000002</v>
      </c>
    </row>
    <row r="3076" spans="1:42">
      <c r="A3076">
        <v>15244</v>
      </c>
      <c r="B3076" t="s">
        <v>0</v>
      </c>
      <c r="C3076" t="s">
        <v>502</v>
      </c>
      <c r="D3076" t="s">
        <v>82</v>
      </c>
      <c r="E3076" t="s">
        <v>82</v>
      </c>
      <c r="F3076" t="s">
        <v>1930</v>
      </c>
      <c r="G3076">
        <v>144005</v>
      </c>
      <c r="H3076" t="s">
        <v>3100</v>
      </c>
      <c r="I3076" t="s">
        <v>3101</v>
      </c>
      <c r="J3076">
        <v>1</v>
      </c>
      <c r="K3076">
        <v>0</v>
      </c>
      <c r="L3076">
        <v>6034.31</v>
      </c>
      <c r="M3076">
        <v>270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218.47</v>
      </c>
      <c r="W3076">
        <v>0</v>
      </c>
      <c r="X3076">
        <v>0</v>
      </c>
      <c r="Y3076">
        <v>2594.75</v>
      </c>
      <c r="Z3076">
        <v>0</v>
      </c>
      <c r="AA3076">
        <v>6034.32</v>
      </c>
      <c r="AB3076">
        <v>925.15</v>
      </c>
      <c r="AC3076">
        <v>0</v>
      </c>
      <c r="AD3076">
        <v>0</v>
      </c>
      <c r="AE3076">
        <v>1489.63</v>
      </c>
      <c r="AF3076">
        <v>0</v>
      </c>
      <c r="AG3076">
        <v>0</v>
      </c>
      <c r="AH3076">
        <v>330</v>
      </c>
      <c r="AI3076">
        <v>1665</v>
      </c>
      <c r="AJ3076">
        <v>0</v>
      </c>
      <c r="AK3076">
        <v>19561.63</v>
      </c>
      <c r="AL3076">
        <v>60.34</v>
      </c>
      <c r="AM3076">
        <v>925.15</v>
      </c>
      <c r="AN3076">
        <v>422.4</v>
      </c>
      <c r="AO3076">
        <v>1407.8899999999999</v>
      </c>
      <c r="AP3076">
        <v>18153.740000000002</v>
      </c>
    </row>
    <row r="3077" spans="1:42">
      <c r="A3077">
        <v>15267</v>
      </c>
      <c r="B3077" t="s">
        <v>0</v>
      </c>
      <c r="C3077" t="s">
        <v>83</v>
      </c>
      <c r="D3077" t="s">
        <v>510</v>
      </c>
      <c r="E3077" t="s">
        <v>1067</v>
      </c>
      <c r="F3077" t="s">
        <v>1189</v>
      </c>
      <c r="G3077">
        <v>144005</v>
      </c>
      <c r="H3077" t="s">
        <v>3100</v>
      </c>
      <c r="I3077" t="s">
        <v>3101</v>
      </c>
      <c r="J3077">
        <v>1</v>
      </c>
      <c r="K3077">
        <v>0</v>
      </c>
      <c r="L3077">
        <v>7581.45</v>
      </c>
      <c r="M3077">
        <v>0</v>
      </c>
      <c r="N3077">
        <v>19000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178.26</v>
      </c>
      <c r="W3077">
        <v>0</v>
      </c>
      <c r="X3077">
        <v>0</v>
      </c>
      <c r="Y3077">
        <v>3260.02</v>
      </c>
      <c r="Z3077">
        <v>0</v>
      </c>
      <c r="AA3077">
        <v>7581.48</v>
      </c>
      <c r="AB3077">
        <v>1435.49</v>
      </c>
      <c r="AC3077">
        <v>0</v>
      </c>
      <c r="AD3077">
        <v>0</v>
      </c>
      <c r="AE3077">
        <v>1489.63</v>
      </c>
      <c r="AF3077">
        <v>0</v>
      </c>
      <c r="AG3077">
        <v>0</v>
      </c>
      <c r="AH3077">
        <v>330</v>
      </c>
      <c r="AI3077">
        <v>1665</v>
      </c>
      <c r="AJ3077">
        <v>0</v>
      </c>
      <c r="AK3077">
        <v>42521.329999999994</v>
      </c>
      <c r="AL3077">
        <v>75.819999999999993</v>
      </c>
      <c r="AM3077">
        <v>1435.49</v>
      </c>
      <c r="AN3077">
        <v>530.70000000000005</v>
      </c>
      <c r="AO3077">
        <v>2042.01</v>
      </c>
      <c r="AP3077">
        <v>40479.319999999992</v>
      </c>
    </row>
    <row r="3078" spans="1:42">
      <c r="A3078">
        <v>15283</v>
      </c>
      <c r="B3078" t="s">
        <v>0</v>
      </c>
      <c r="C3078" t="s">
        <v>3115</v>
      </c>
      <c r="D3078" t="s">
        <v>407</v>
      </c>
      <c r="E3078" t="s">
        <v>167</v>
      </c>
      <c r="F3078" t="s">
        <v>3116</v>
      </c>
      <c r="G3078">
        <v>144002</v>
      </c>
      <c r="H3078" t="s">
        <v>3117</v>
      </c>
      <c r="I3078" t="s">
        <v>3101</v>
      </c>
      <c r="J3078">
        <v>1</v>
      </c>
      <c r="K3078">
        <v>0</v>
      </c>
      <c r="L3078">
        <v>20636.64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3611.41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8873.75</v>
      </c>
      <c r="Z3078">
        <v>0</v>
      </c>
      <c r="AA3078">
        <v>20636.64</v>
      </c>
      <c r="AB3078">
        <v>8541.35</v>
      </c>
      <c r="AC3078">
        <v>0</v>
      </c>
      <c r="AD3078">
        <v>0</v>
      </c>
      <c r="AE3078">
        <v>1489.63</v>
      </c>
      <c r="AF3078">
        <v>0</v>
      </c>
      <c r="AG3078">
        <v>0</v>
      </c>
      <c r="AH3078">
        <v>330</v>
      </c>
      <c r="AI3078">
        <v>1665</v>
      </c>
      <c r="AJ3078">
        <v>0</v>
      </c>
      <c r="AK3078">
        <v>65784.42</v>
      </c>
      <c r="AL3078">
        <v>206.36</v>
      </c>
      <c r="AM3078">
        <v>8541.35</v>
      </c>
      <c r="AN3078">
        <v>1444.56</v>
      </c>
      <c r="AO3078">
        <v>10192.27</v>
      </c>
      <c r="AP3078">
        <v>55592.149999999994</v>
      </c>
    </row>
    <row r="3079" spans="1:42">
      <c r="A3079">
        <v>15336</v>
      </c>
      <c r="B3079" t="s">
        <v>0</v>
      </c>
      <c r="C3079" t="s">
        <v>3118</v>
      </c>
      <c r="D3079" t="s">
        <v>44</v>
      </c>
      <c r="E3079" t="s">
        <v>224</v>
      </c>
      <c r="F3079" t="s">
        <v>3119</v>
      </c>
      <c r="G3079">
        <v>144005</v>
      </c>
      <c r="H3079" t="s">
        <v>3100</v>
      </c>
      <c r="I3079" t="s">
        <v>3101</v>
      </c>
      <c r="J3079">
        <v>1</v>
      </c>
      <c r="K3079">
        <v>0</v>
      </c>
      <c r="L3079">
        <v>6428.9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236.84</v>
      </c>
      <c r="W3079">
        <v>0</v>
      </c>
      <c r="X3079">
        <v>0</v>
      </c>
      <c r="Y3079">
        <v>2764.42</v>
      </c>
      <c r="Z3079">
        <v>0</v>
      </c>
      <c r="AA3079">
        <v>6428.92</v>
      </c>
      <c r="AB3079">
        <v>1045.8900000000001</v>
      </c>
      <c r="AC3079">
        <v>0</v>
      </c>
      <c r="AD3079">
        <v>0</v>
      </c>
      <c r="AE3079">
        <v>1489.63</v>
      </c>
      <c r="AF3079">
        <v>0</v>
      </c>
      <c r="AG3079">
        <v>0</v>
      </c>
      <c r="AH3079">
        <v>330</v>
      </c>
      <c r="AI3079">
        <v>1665</v>
      </c>
      <c r="AJ3079">
        <v>0</v>
      </c>
      <c r="AK3079">
        <v>20389.600000000002</v>
      </c>
      <c r="AL3079">
        <v>64.28</v>
      </c>
      <c r="AM3079">
        <v>1045.8900000000001</v>
      </c>
      <c r="AN3079">
        <v>450.02</v>
      </c>
      <c r="AO3079">
        <v>1560.19</v>
      </c>
      <c r="AP3079">
        <v>18829.410000000003</v>
      </c>
    </row>
    <row r="3080" spans="1:42">
      <c r="A3080">
        <v>15343</v>
      </c>
      <c r="B3080" t="s">
        <v>0</v>
      </c>
      <c r="C3080" t="s">
        <v>937</v>
      </c>
      <c r="D3080" t="s">
        <v>1370</v>
      </c>
      <c r="E3080" t="s">
        <v>44</v>
      </c>
      <c r="F3080" t="s">
        <v>1930</v>
      </c>
      <c r="G3080">
        <v>144005</v>
      </c>
      <c r="H3080" t="s">
        <v>3100</v>
      </c>
      <c r="I3080" t="s">
        <v>3101</v>
      </c>
      <c r="J3080">
        <v>1</v>
      </c>
      <c r="K3080">
        <v>0</v>
      </c>
      <c r="L3080">
        <v>6034.31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235.75</v>
      </c>
      <c r="W3080">
        <v>0</v>
      </c>
      <c r="X3080">
        <v>0</v>
      </c>
      <c r="Y3080">
        <v>2594.75</v>
      </c>
      <c r="Z3080">
        <v>0</v>
      </c>
      <c r="AA3080">
        <v>6034.32</v>
      </c>
      <c r="AB3080">
        <v>925.15</v>
      </c>
      <c r="AC3080">
        <v>0</v>
      </c>
      <c r="AD3080">
        <v>0</v>
      </c>
      <c r="AE3080">
        <v>1489.63</v>
      </c>
      <c r="AF3080">
        <v>0</v>
      </c>
      <c r="AG3080">
        <v>0</v>
      </c>
      <c r="AH3080">
        <v>330</v>
      </c>
      <c r="AI3080">
        <v>1665</v>
      </c>
      <c r="AJ3080">
        <v>0</v>
      </c>
      <c r="AK3080">
        <v>19308.91</v>
      </c>
      <c r="AL3080">
        <v>60.34</v>
      </c>
      <c r="AM3080">
        <v>925.15</v>
      </c>
      <c r="AN3080">
        <v>422.4</v>
      </c>
      <c r="AO3080">
        <v>1407.8899999999999</v>
      </c>
      <c r="AP3080">
        <v>17901.02</v>
      </c>
    </row>
    <row r="3081" spans="1:42">
      <c r="A3081">
        <v>15382</v>
      </c>
      <c r="B3081" t="s">
        <v>0</v>
      </c>
      <c r="C3081" t="s">
        <v>845</v>
      </c>
      <c r="D3081" t="s">
        <v>561</v>
      </c>
      <c r="E3081" t="s">
        <v>3120</v>
      </c>
      <c r="F3081" t="s">
        <v>3121</v>
      </c>
      <c r="G3081">
        <v>144004</v>
      </c>
      <c r="H3081" t="s">
        <v>484</v>
      </c>
      <c r="I3081" t="s">
        <v>3101</v>
      </c>
      <c r="J3081">
        <v>1</v>
      </c>
      <c r="K3081">
        <v>0</v>
      </c>
      <c r="L3081">
        <v>11682.96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5023.67</v>
      </c>
      <c r="Z3081">
        <v>0</v>
      </c>
      <c r="AA3081">
        <v>11682.96</v>
      </c>
      <c r="AB3081">
        <v>3126.47</v>
      </c>
      <c r="AC3081">
        <v>0</v>
      </c>
      <c r="AD3081">
        <v>0</v>
      </c>
      <c r="AE3081">
        <v>1489.63</v>
      </c>
      <c r="AF3081">
        <v>0</v>
      </c>
      <c r="AG3081">
        <v>0</v>
      </c>
      <c r="AH3081">
        <v>330</v>
      </c>
      <c r="AI3081">
        <v>1665</v>
      </c>
      <c r="AJ3081">
        <v>0</v>
      </c>
      <c r="AK3081">
        <v>35000.689999999995</v>
      </c>
      <c r="AL3081">
        <v>116.82</v>
      </c>
      <c r="AM3081">
        <v>3126.47</v>
      </c>
      <c r="AN3081">
        <v>817.8</v>
      </c>
      <c r="AO3081">
        <v>4061.09</v>
      </c>
      <c r="AP3081">
        <v>30939.599999999995</v>
      </c>
    </row>
    <row r="3082" spans="1:42">
      <c r="A3082">
        <v>15411</v>
      </c>
      <c r="B3082" t="s">
        <v>0</v>
      </c>
      <c r="C3082" t="s">
        <v>993</v>
      </c>
      <c r="D3082" t="s">
        <v>1305</v>
      </c>
      <c r="E3082" t="s">
        <v>65</v>
      </c>
      <c r="F3082" t="s">
        <v>2111</v>
      </c>
      <c r="G3082">
        <v>144004</v>
      </c>
      <c r="H3082" t="s">
        <v>484</v>
      </c>
      <c r="I3082" t="s">
        <v>3101</v>
      </c>
      <c r="J3082">
        <v>1</v>
      </c>
      <c r="K3082">
        <v>0</v>
      </c>
      <c r="L3082">
        <v>6079.51</v>
      </c>
      <c r="M3082">
        <v>270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190.22</v>
      </c>
      <c r="W3082">
        <v>0</v>
      </c>
      <c r="X3082">
        <v>0</v>
      </c>
      <c r="Y3082">
        <v>2614.1799999999998</v>
      </c>
      <c r="Z3082">
        <v>348.56</v>
      </c>
      <c r="AA3082">
        <v>6079.52</v>
      </c>
      <c r="AB3082">
        <v>938.98</v>
      </c>
      <c r="AC3082">
        <v>0</v>
      </c>
      <c r="AD3082">
        <v>0</v>
      </c>
      <c r="AE3082">
        <v>1489.63</v>
      </c>
      <c r="AF3082">
        <v>0</v>
      </c>
      <c r="AG3082">
        <v>0</v>
      </c>
      <c r="AH3082">
        <v>330</v>
      </c>
      <c r="AI3082">
        <v>1665</v>
      </c>
      <c r="AJ3082">
        <v>0</v>
      </c>
      <c r="AK3082">
        <v>20005.600000000002</v>
      </c>
      <c r="AL3082">
        <v>60.8</v>
      </c>
      <c r="AM3082">
        <v>938.98</v>
      </c>
      <c r="AN3082">
        <v>425.56</v>
      </c>
      <c r="AO3082">
        <v>1425.34</v>
      </c>
      <c r="AP3082">
        <v>18580.260000000002</v>
      </c>
    </row>
    <row r="3083" spans="1:42">
      <c r="A3083">
        <v>15497</v>
      </c>
      <c r="B3083" t="s">
        <v>0</v>
      </c>
      <c r="C3083" t="s">
        <v>3122</v>
      </c>
      <c r="D3083" t="s">
        <v>146</v>
      </c>
      <c r="E3083" t="s">
        <v>146</v>
      </c>
      <c r="F3083" t="s">
        <v>676</v>
      </c>
      <c r="G3083">
        <v>144005</v>
      </c>
      <c r="H3083" t="s">
        <v>3100</v>
      </c>
      <c r="I3083" t="s">
        <v>3101</v>
      </c>
      <c r="J3083">
        <v>1</v>
      </c>
      <c r="K3083">
        <v>0</v>
      </c>
      <c r="L3083">
        <v>5577.37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250.37</v>
      </c>
      <c r="W3083">
        <v>0</v>
      </c>
      <c r="X3083">
        <v>0</v>
      </c>
      <c r="Y3083">
        <v>2398.2600000000002</v>
      </c>
      <c r="Z3083">
        <v>0</v>
      </c>
      <c r="AA3083">
        <v>5577.4</v>
      </c>
      <c r="AB3083">
        <v>789.88</v>
      </c>
      <c r="AC3083">
        <v>0</v>
      </c>
      <c r="AD3083">
        <v>0</v>
      </c>
      <c r="AE3083">
        <v>1489.63</v>
      </c>
      <c r="AF3083">
        <v>0</v>
      </c>
      <c r="AG3083">
        <v>0</v>
      </c>
      <c r="AH3083">
        <v>330</v>
      </c>
      <c r="AI3083">
        <v>1665</v>
      </c>
      <c r="AJ3083">
        <v>0</v>
      </c>
      <c r="AK3083">
        <v>18077.91</v>
      </c>
      <c r="AL3083">
        <v>55.78</v>
      </c>
      <c r="AM3083">
        <v>789.88</v>
      </c>
      <c r="AN3083">
        <v>390.42</v>
      </c>
      <c r="AO3083">
        <v>1236.08</v>
      </c>
      <c r="AP3083">
        <v>16841.830000000002</v>
      </c>
    </row>
    <row r="3084" spans="1:42">
      <c r="A3084">
        <v>15523</v>
      </c>
      <c r="B3084" t="s">
        <v>0</v>
      </c>
      <c r="C3084" t="s">
        <v>3123</v>
      </c>
      <c r="D3084" t="s">
        <v>44</v>
      </c>
      <c r="E3084" t="s">
        <v>146</v>
      </c>
      <c r="F3084" t="s">
        <v>2812</v>
      </c>
      <c r="G3084">
        <v>144003</v>
      </c>
      <c r="H3084" t="s">
        <v>3106</v>
      </c>
      <c r="I3084" t="s">
        <v>3101</v>
      </c>
      <c r="J3084">
        <v>1</v>
      </c>
      <c r="K3084">
        <v>0</v>
      </c>
      <c r="L3084">
        <v>9308.1299999999992</v>
      </c>
      <c r="M3084">
        <v>270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4002.49</v>
      </c>
      <c r="Z3084">
        <v>0</v>
      </c>
      <c r="AA3084">
        <v>9308.16</v>
      </c>
      <c r="AB3084">
        <v>2093.3200000000002</v>
      </c>
      <c r="AC3084">
        <v>0</v>
      </c>
      <c r="AD3084">
        <v>0</v>
      </c>
      <c r="AE3084">
        <v>1489.63</v>
      </c>
      <c r="AF3084">
        <v>0</v>
      </c>
      <c r="AG3084">
        <v>0</v>
      </c>
      <c r="AH3084">
        <v>330</v>
      </c>
      <c r="AI3084">
        <v>1665</v>
      </c>
      <c r="AJ3084">
        <v>0</v>
      </c>
      <c r="AK3084">
        <v>28466.73</v>
      </c>
      <c r="AL3084">
        <v>93.08</v>
      </c>
      <c r="AM3084">
        <v>2093.3200000000002</v>
      </c>
      <c r="AN3084">
        <v>651.55999999999995</v>
      </c>
      <c r="AO3084">
        <v>2837.96</v>
      </c>
      <c r="AP3084">
        <v>25628.77</v>
      </c>
    </row>
    <row r="3085" spans="1:42">
      <c r="A3085">
        <v>15552</v>
      </c>
      <c r="B3085" t="s">
        <v>0</v>
      </c>
      <c r="C3085" t="s">
        <v>666</v>
      </c>
      <c r="D3085" t="s">
        <v>151</v>
      </c>
      <c r="E3085" t="s">
        <v>3124</v>
      </c>
      <c r="F3085" t="s">
        <v>2812</v>
      </c>
      <c r="G3085">
        <v>144003</v>
      </c>
      <c r="H3085" t="s">
        <v>3106</v>
      </c>
      <c r="I3085" t="s">
        <v>3101</v>
      </c>
      <c r="J3085">
        <v>1</v>
      </c>
      <c r="K3085">
        <v>0</v>
      </c>
      <c r="L3085">
        <v>9308.1299999999992</v>
      </c>
      <c r="M3085">
        <v>270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4002.49</v>
      </c>
      <c r="Z3085">
        <v>0</v>
      </c>
      <c r="AA3085">
        <v>9308.16</v>
      </c>
      <c r="AB3085">
        <v>2093.3200000000002</v>
      </c>
      <c r="AC3085">
        <v>0</v>
      </c>
      <c r="AD3085">
        <v>0</v>
      </c>
      <c r="AE3085">
        <v>1489.63</v>
      </c>
      <c r="AF3085">
        <v>0</v>
      </c>
      <c r="AG3085">
        <v>0</v>
      </c>
      <c r="AH3085">
        <v>330</v>
      </c>
      <c r="AI3085">
        <v>1665</v>
      </c>
      <c r="AJ3085">
        <v>0</v>
      </c>
      <c r="AK3085">
        <v>28466.73</v>
      </c>
      <c r="AL3085">
        <v>93.08</v>
      </c>
      <c r="AM3085">
        <v>2093.3200000000002</v>
      </c>
      <c r="AN3085">
        <v>651.55999999999995</v>
      </c>
      <c r="AO3085">
        <v>2837.96</v>
      </c>
      <c r="AP3085">
        <v>25628.77</v>
      </c>
    </row>
    <row r="3086" spans="1:42">
      <c r="A3086">
        <v>15557</v>
      </c>
      <c r="B3086" t="s">
        <v>0</v>
      </c>
      <c r="C3086" t="s">
        <v>529</v>
      </c>
      <c r="D3086" t="s">
        <v>471</v>
      </c>
      <c r="E3086" t="s">
        <v>608</v>
      </c>
      <c r="F3086" t="s">
        <v>3125</v>
      </c>
      <c r="G3086">
        <v>144002</v>
      </c>
      <c r="H3086" t="s">
        <v>3117</v>
      </c>
      <c r="I3086" t="s">
        <v>3101</v>
      </c>
      <c r="J3086">
        <v>1</v>
      </c>
      <c r="K3086">
        <v>0</v>
      </c>
      <c r="L3086">
        <v>13087.06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2508.35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5627.43</v>
      </c>
      <c r="Z3086">
        <v>0</v>
      </c>
      <c r="AA3086">
        <v>13087.08</v>
      </c>
      <c r="AB3086">
        <v>4335.05</v>
      </c>
      <c r="AC3086">
        <v>0</v>
      </c>
      <c r="AD3086">
        <v>0</v>
      </c>
      <c r="AE3086">
        <v>1489.63</v>
      </c>
      <c r="AF3086">
        <v>0</v>
      </c>
      <c r="AG3086">
        <v>0</v>
      </c>
      <c r="AH3086">
        <v>330</v>
      </c>
      <c r="AI3086">
        <v>1665</v>
      </c>
      <c r="AJ3086">
        <v>0</v>
      </c>
      <c r="AK3086">
        <v>42129.599999999999</v>
      </c>
      <c r="AL3086">
        <v>130.88</v>
      </c>
      <c r="AM3086">
        <v>4335.05</v>
      </c>
      <c r="AN3086">
        <v>916.1</v>
      </c>
      <c r="AO3086">
        <v>5382.0300000000007</v>
      </c>
      <c r="AP3086">
        <v>36747.57</v>
      </c>
    </row>
    <row r="3087" spans="1:42">
      <c r="A3087">
        <v>15668</v>
      </c>
      <c r="B3087" t="s">
        <v>0</v>
      </c>
      <c r="C3087" t="s">
        <v>848</v>
      </c>
      <c r="D3087" t="s">
        <v>1576</v>
      </c>
      <c r="E3087" t="s">
        <v>107</v>
      </c>
      <c r="F3087" t="s">
        <v>144</v>
      </c>
      <c r="G3087">
        <v>144005</v>
      </c>
      <c r="H3087" t="s">
        <v>3100</v>
      </c>
      <c r="I3087" t="s">
        <v>3101</v>
      </c>
      <c r="J3087">
        <v>1</v>
      </c>
      <c r="K3087">
        <v>0</v>
      </c>
      <c r="L3087">
        <v>6046.52</v>
      </c>
      <c r="M3087">
        <v>270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218.08</v>
      </c>
      <c r="W3087">
        <v>0</v>
      </c>
      <c r="X3087">
        <v>0</v>
      </c>
      <c r="Y3087">
        <v>2600</v>
      </c>
      <c r="Z3087">
        <v>0</v>
      </c>
      <c r="AA3087">
        <v>6046.52</v>
      </c>
      <c r="AB3087">
        <v>928.88</v>
      </c>
      <c r="AC3087">
        <v>0</v>
      </c>
      <c r="AD3087">
        <v>0</v>
      </c>
      <c r="AE3087">
        <v>1489.63</v>
      </c>
      <c r="AF3087">
        <v>0</v>
      </c>
      <c r="AG3087">
        <v>0</v>
      </c>
      <c r="AH3087">
        <v>330</v>
      </c>
      <c r="AI3087">
        <v>1665</v>
      </c>
      <c r="AJ3087">
        <v>0</v>
      </c>
      <c r="AK3087">
        <v>19594.63</v>
      </c>
      <c r="AL3087">
        <v>60.46</v>
      </c>
      <c r="AM3087">
        <v>928.88</v>
      </c>
      <c r="AN3087">
        <v>423.26</v>
      </c>
      <c r="AO3087">
        <v>1412.6</v>
      </c>
      <c r="AP3087">
        <v>18182.030000000002</v>
      </c>
    </row>
    <row r="3088" spans="1:42">
      <c r="A3088">
        <v>15685</v>
      </c>
      <c r="B3088" t="s">
        <v>0</v>
      </c>
      <c r="C3088" t="s">
        <v>1728</v>
      </c>
      <c r="D3088" t="s">
        <v>534</v>
      </c>
      <c r="E3088" t="s">
        <v>178</v>
      </c>
      <c r="F3088" t="s">
        <v>1189</v>
      </c>
      <c r="G3088">
        <v>144005</v>
      </c>
      <c r="H3088" t="s">
        <v>3100</v>
      </c>
      <c r="I3088" t="s">
        <v>3101</v>
      </c>
      <c r="J3088">
        <v>1</v>
      </c>
      <c r="K3088">
        <v>0</v>
      </c>
      <c r="L3088">
        <v>7581.45</v>
      </c>
      <c r="M3088">
        <v>270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144.80000000000001</v>
      </c>
      <c r="W3088">
        <v>0</v>
      </c>
      <c r="X3088">
        <v>0</v>
      </c>
      <c r="Y3088">
        <v>3260.02</v>
      </c>
      <c r="Z3088">
        <v>0</v>
      </c>
      <c r="AA3088">
        <v>7581.48</v>
      </c>
      <c r="AB3088">
        <v>1435.49</v>
      </c>
      <c r="AC3088">
        <v>0</v>
      </c>
      <c r="AD3088">
        <v>0</v>
      </c>
      <c r="AE3088">
        <v>1489.63</v>
      </c>
      <c r="AF3088">
        <v>0</v>
      </c>
      <c r="AG3088">
        <v>0</v>
      </c>
      <c r="AH3088">
        <v>330</v>
      </c>
      <c r="AI3088">
        <v>1665</v>
      </c>
      <c r="AJ3088">
        <v>0</v>
      </c>
      <c r="AK3088">
        <v>23757.870000000003</v>
      </c>
      <c r="AL3088">
        <v>75.819999999999993</v>
      </c>
      <c r="AM3088">
        <v>1435.49</v>
      </c>
      <c r="AN3088">
        <v>530.70000000000005</v>
      </c>
      <c r="AO3088">
        <v>2042.01</v>
      </c>
      <c r="AP3088">
        <v>21715.860000000004</v>
      </c>
    </row>
    <row r="3089" spans="1:42">
      <c r="A3089">
        <v>15706</v>
      </c>
      <c r="B3089" t="s">
        <v>0</v>
      </c>
      <c r="C3089" t="s">
        <v>2282</v>
      </c>
      <c r="D3089" t="s">
        <v>1872</v>
      </c>
      <c r="E3089" t="s">
        <v>206</v>
      </c>
      <c r="F3089" t="s">
        <v>159</v>
      </c>
      <c r="G3089">
        <v>144005</v>
      </c>
      <c r="H3089" t="s">
        <v>3100</v>
      </c>
      <c r="I3089" t="s">
        <v>3101</v>
      </c>
      <c r="J3089">
        <v>1</v>
      </c>
      <c r="K3089">
        <v>0</v>
      </c>
      <c r="L3089">
        <v>10547.55</v>
      </c>
      <c r="M3089">
        <v>270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4535.4399999999996</v>
      </c>
      <c r="Z3089">
        <v>0</v>
      </c>
      <c r="AA3089">
        <v>10547.56</v>
      </c>
      <c r="AB3089">
        <v>2659.8</v>
      </c>
      <c r="AC3089">
        <v>0</v>
      </c>
      <c r="AD3089">
        <v>0</v>
      </c>
      <c r="AE3089">
        <v>1489.63</v>
      </c>
      <c r="AF3089">
        <v>0</v>
      </c>
      <c r="AG3089">
        <v>0</v>
      </c>
      <c r="AH3089">
        <v>330</v>
      </c>
      <c r="AI3089">
        <v>1665</v>
      </c>
      <c r="AJ3089">
        <v>0</v>
      </c>
      <c r="AK3089">
        <v>32044.979999999996</v>
      </c>
      <c r="AL3089">
        <v>105.48</v>
      </c>
      <c r="AM3089">
        <v>2659.8</v>
      </c>
      <c r="AN3089">
        <v>738.32</v>
      </c>
      <c r="AO3089">
        <v>3503.6000000000004</v>
      </c>
      <c r="AP3089">
        <v>28541.379999999997</v>
      </c>
    </row>
    <row r="3090" spans="1:42">
      <c r="A3090">
        <v>15723</v>
      </c>
      <c r="B3090" t="s">
        <v>0</v>
      </c>
      <c r="C3090" t="s">
        <v>705</v>
      </c>
      <c r="D3090" t="s">
        <v>976</v>
      </c>
      <c r="E3090" t="s">
        <v>415</v>
      </c>
      <c r="F3090" t="s">
        <v>3126</v>
      </c>
      <c r="G3090">
        <v>144005</v>
      </c>
      <c r="H3090" t="s">
        <v>3100</v>
      </c>
      <c r="I3090" t="s">
        <v>3101</v>
      </c>
      <c r="J3090">
        <v>1</v>
      </c>
      <c r="K3090">
        <v>0</v>
      </c>
      <c r="L3090">
        <v>6017.64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249.12</v>
      </c>
      <c r="W3090">
        <v>0</v>
      </c>
      <c r="X3090">
        <v>0</v>
      </c>
      <c r="Y3090">
        <v>2587.58</v>
      </c>
      <c r="Z3090">
        <v>0</v>
      </c>
      <c r="AA3090">
        <v>6017.64</v>
      </c>
      <c r="AB3090">
        <v>920.04</v>
      </c>
      <c r="AC3090">
        <v>0</v>
      </c>
      <c r="AD3090">
        <v>0</v>
      </c>
      <c r="AE3090">
        <v>1489.63</v>
      </c>
      <c r="AF3090">
        <v>0</v>
      </c>
      <c r="AG3090">
        <v>0</v>
      </c>
      <c r="AH3090">
        <v>330</v>
      </c>
      <c r="AI3090">
        <v>1665</v>
      </c>
      <c r="AJ3090">
        <v>0</v>
      </c>
      <c r="AK3090">
        <v>19276.650000000001</v>
      </c>
      <c r="AL3090">
        <v>60.18</v>
      </c>
      <c r="AM3090">
        <v>920.04</v>
      </c>
      <c r="AN3090">
        <v>421.24</v>
      </c>
      <c r="AO3090">
        <v>1401.46</v>
      </c>
      <c r="AP3090">
        <v>17875.190000000002</v>
      </c>
    </row>
    <row r="3091" spans="1:42">
      <c r="A3091">
        <v>15729</v>
      </c>
      <c r="B3091" t="s">
        <v>0</v>
      </c>
      <c r="C3091" t="s">
        <v>3127</v>
      </c>
      <c r="D3091" t="s">
        <v>178</v>
      </c>
      <c r="E3091" t="s">
        <v>44</v>
      </c>
      <c r="F3091" t="s">
        <v>1189</v>
      </c>
      <c r="G3091">
        <v>144004</v>
      </c>
      <c r="H3091" t="s">
        <v>484</v>
      </c>
      <c r="I3091" t="s">
        <v>3101</v>
      </c>
      <c r="J3091">
        <v>1</v>
      </c>
      <c r="K3091">
        <v>0</v>
      </c>
      <c r="L3091">
        <v>7581.45</v>
      </c>
      <c r="M3091">
        <v>270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144.80000000000001</v>
      </c>
      <c r="W3091">
        <v>0</v>
      </c>
      <c r="X3091">
        <v>0</v>
      </c>
      <c r="Y3091">
        <v>3260.02</v>
      </c>
      <c r="Z3091">
        <v>0</v>
      </c>
      <c r="AA3091">
        <v>7581.48</v>
      </c>
      <c r="AB3091">
        <v>1435.49</v>
      </c>
      <c r="AC3091">
        <v>0</v>
      </c>
      <c r="AD3091">
        <v>0</v>
      </c>
      <c r="AE3091">
        <v>1489.63</v>
      </c>
      <c r="AF3091">
        <v>0</v>
      </c>
      <c r="AG3091">
        <v>0</v>
      </c>
      <c r="AH3091">
        <v>330</v>
      </c>
      <c r="AI3091">
        <v>1665</v>
      </c>
      <c r="AJ3091">
        <v>0</v>
      </c>
      <c r="AK3091">
        <v>23757.870000000003</v>
      </c>
      <c r="AL3091">
        <v>75.819999999999993</v>
      </c>
      <c r="AM3091">
        <v>1435.49</v>
      </c>
      <c r="AN3091">
        <v>530.70000000000005</v>
      </c>
      <c r="AO3091">
        <v>2042.01</v>
      </c>
      <c r="AP3091">
        <v>21715.860000000004</v>
      </c>
    </row>
    <row r="3092" spans="1:42">
      <c r="A3092">
        <v>15765</v>
      </c>
      <c r="B3092" t="s">
        <v>0</v>
      </c>
      <c r="C3092" t="s">
        <v>363</v>
      </c>
      <c r="D3092" t="s">
        <v>151</v>
      </c>
      <c r="E3092" t="s">
        <v>65</v>
      </c>
      <c r="F3092" t="s">
        <v>2760</v>
      </c>
      <c r="G3092">
        <v>144003</v>
      </c>
      <c r="H3092" t="s">
        <v>3106</v>
      </c>
      <c r="I3092" t="s">
        <v>3101</v>
      </c>
      <c r="J3092">
        <v>1</v>
      </c>
      <c r="K3092">
        <v>0</v>
      </c>
      <c r="L3092">
        <v>10664.28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4585.6400000000003</v>
      </c>
      <c r="Z3092">
        <v>0</v>
      </c>
      <c r="AA3092">
        <v>10664.28</v>
      </c>
      <c r="AB3092">
        <v>2636.01</v>
      </c>
      <c r="AC3092">
        <v>0</v>
      </c>
      <c r="AD3092">
        <v>0</v>
      </c>
      <c r="AE3092">
        <v>1489.63</v>
      </c>
      <c r="AF3092">
        <v>0</v>
      </c>
      <c r="AG3092">
        <v>0</v>
      </c>
      <c r="AH3092">
        <v>330</v>
      </c>
      <c r="AI3092">
        <v>1665</v>
      </c>
      <c r="AJ3092">
        <v>0</v>
      </c>
      <c r="AK3092">
        <v>32034.840000000007</v>
      </c>
      <c r="AL3092">
        <v>106.64</v>
      </c>
      <c r="AM3092">
        <v>2636.01</v>
      </c>
      <c r="AN3092">
        <v>746.5</v>
      </c>
      <c r="AO3092">
        <v>3489.15</v>
      </c>
      <c r="AP3092">
        <v>28545.690000000006</v>
      </c>
    </row>
    <row r="3093" spans="1:42">
      <c r="A3093">
        <v>15949</v>
      </c>
      <c r="B3093" t="s">
        <v>0</v>
      </c>
      <c r="C3093" t="s">
        <v>3128</v>
      </c>
      <c r="D3093" t="s">
        <v>1359</v>
      </c>
      <c r="E3093" t="s">
        <v>209</v>
      </c>
      <c r="F3093" t="s">
        <v>556</v>
      </c>
      <c r="G3093">
        <v>144004</v>
      </c>
      <c r="H3093" t="s">
        <v>484</v>
      </c>
      <c r="I3093" t="s">
        <v>3101</v>
      </c>
      <c r="J3093">
        <v>1</v>
      </c>
      <c r="K3093">
        <v>0</v>
      </c>
      <c r="L3093">
        <v>9872.15</v>
      </c>
      <c r="M3093">
        <v>270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4245.0200000000004</v>
      </c>
      <c r="Z3093">
        <v>0</v>
      </c>
      <c r="AA3093">
        <v>9872.16</v>
      </c>
      <c r="AB3093">
        <v>2352.4699999999998</v>
      </c>
      <c r="AC3093">
        <v>0</v>
      </c>
      <c r="AD3093">
        <v>0</v>
      </c>
      <c r="AE3093">
        <v>1489.63</v>
      </c>
      <c r="AF3093">
        <v>0</v>
      </c>
      <c r="AG3093">
        <v>0</v>
      </c>
      <c r="AH3093">
        <v>330</v>
      </c>
      <c r="AI3093">
        <v>1665</v>
      </c>
      <c r="AJ3093">
        <v>0</v>
      </c>
      <c r="AK3093">
        <v>30096.430000000004</v>
      </c>
      <c r="AL3093">
        <v>98.72</v>
      </c>
      <c r="AM3093">
        <v>2352.4699999999998</v>
      </c>
      <c r="AN3093">
        <v>691.06</v>
      </c>
      <c r="AO3093">
        <v>3142.2499999999995</v>
      </c>
      <c r="AP3093">
        <v>26954.180000000004</v>
      </c>
    </row>
    <row r="3094" spans="1:42">
      <c r="A3094">
        <v>16186</v>
      </c>
      <c r="B3094" t="s">
        <v>0</v>
      </c>
      <c r="C3094" t="s">
        <v>3129</v>
      </c>
      <c r="D3094" t="s">
        <v>183</v>
      </c>
      <c r="E3094" t="s">
        <v>1162</v>
      </c>
      <c r="F3094" t="s">
        <v>551</v>
      </c>
      <c r="G3094">
        <v>144004</v>
      </c>
      <c r="H3094" t="s">
        <v>484</v>
      </c>
      <c r="I3094" t="s">
        <v>3101</v>
      </c>
      <c r="J3094" t="s">
        <v>7</v>
      </c>
      <c r="K3094">
        <v>0</v>
      </c>
      <c r="L3094">
        <v>12480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3577.6</v>
      </c>
      <c r="Z3094">
        <v>0</v>
      </c>
      <c r="AA3094">
        <v>12480</v>
      </c>
      <c r="AB3094">
        <v>2421.4299999999998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0</v>
      </c>
      <c r="AI3094">
        <v>0</v>
      </c>
      <c r="AJ3094">
        <v>0</v>
      </c>
      <c r="AK3094">
        <v>30959.03</v>
      </c>
      <c r="AL3094">
        <v>0</v>
      </c>
      <c r="AM3094">
        <v>3172.36</v>
      </c>
      <c r="AN3094">
        <v>873.6</v>
      </c>
      <c r="AO3094">
        <v>4045.96</v>
      </c>
      <c r="AP3094">
        <v>26913.07</v>
      </c>
    </row>
    <row r="3095" spans="1:42">
      <c r="A3095">
        <v>16388</v>
      </c>
      <c r="B3095" t="s">
        <v>0</v>
      </c>
      <c r="C3095" t="s">
        <v>3130</v>
      </c>
      <c r="D3095" t="s">
        <v>833</v>
      </c>
      <c r="E3095" t="s">
        <v>279</v>
      </c>
      <c r="F3095" t="s">
        <v>144</v>
      </c>
      <c r="G3095">
        <v>144004</v>
      </c>
      <c r="H3095" t="s">
        <v>484</v>
      </c>
      <c r="I3095" t="s">
        <v>3101</v>
      </c>
      <c r="J3095" t="s">
        <v>7</v>
      </c>
      <c r="K3095">
        <v>0</v>
      </c>
      <c r="L3095">
        <v>6390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266.25</v>
      </c>
      <c r="T3095">
        <v>0</v>
      </c>
      <c r="U3095">
        <v>0</v>
      </c>
      <c r="V3095">
        <v>177.59</v>
      </c>
      <c r="W3095">
        <v>0</v>
      </c>
      <c r="X3095">
        <v>0</v>
      </c>
      <c r="Y3095">
        <v>1831.8</v>
      </c>
      <c r="Z3095">
        <v>366.36</v>
      </c>
      <c r="AA3095">
        <v>6390</v>
      </c>
      <c r="AB3095">
        <v>780.54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16202.54</v>
      </c>
      <c r="AL3095">
        <v>0</v>
      </c>
      <c r="AM3095">
        <v>934.34</v>
      </c>
      <c r="AN3095">
        <v>447.3</v>
      </c>
      <c r="AO3095">
        <v>1381.64</v>
      </c>
      <c r="AP3095">
        <v>14820.900000000001</v>
      </c>
    </row>
    <row r="3096" spans="1:42">
      <c r="A3096">
        <v>16612</v>
      </c>
      <c r="B3096" t="s">
        <v>0</v>
      </c>
      <c r="C3096" t="s">
        <v>3131</v>
      </c>
      <c r="D3096" t="s">
        <v>149</v>
      </c>
      <c r="E3096" t="s">
        <v>178</v>
      </c>
      <c r="F3096" t="s">
        <v>144</v>
      </c>
      <c r="G3096">
        <v>144005</v>
      </c>
      <c r="H3096" t="s">
        <v>3100</v>
      </c>
      <c r="I3096" t="s">
        <v>3101</v>
      </c>
      <c r="J3096">
        <v>1</v>
      </c>
      <c r="K3096">
        <v>0</v>
      </c>
      <c r="L3096">
        <v>7188.19</v>
      </c>
      <c r="M3096">
        <v>270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157.38999999999999</v>
      </c>
      <c r="W3096">
        <v>0</v>
      </c>
      <c r="X3096">
        <v>0</v>
      </c>
      <c r="Y3096">
        <v>3090.92</v>
      </c>
      <c r="Z3096">
        <v>0</v>
      </c>
      <c r="AA3096">
        <v>7188.2</v>
      </c>
      <c r="AB3096">
        <v>1294.8699999999999</v>
      </c>
      <c r="AC3096">
        <v>0</v>
      </c>
      <c r="AD3096">
        <v>0</v>
      </c>
      <c r="AE3096">
        <v>1489.63</v>
      </c>
      <c r="AF3096">
        <v>0</v>
      </c>
      <c r="AG3096">
        <v>0</v>
      </c>
      <c r="AH3096">
        <v>330</v>
      </c>
      <c r="AI3096">
        <v>1665</v>
      </c>
      <c r="AJ3096">
        <v>0</v>
      </c>
      <c r="AK3096">
        <v>22674.2</v>
      </c>
      <c r="AL3096">
        <v>71.88</v>
      </c>
      <c r="AM3096">
        <v>1294.8699999999999</v>
      </c>
      <c r="AN3096">
        <v>503.18</v>
      </c>
      <c r="AO3096">
        <v>1869.93</v>
      </c>
      <c r="AP3096">
        <v>20804.27</v>
      </c>
    </row>
    <row r="3097" spans="1:42">
      <c r="A3097">
        <v>16853</v>
      </c>
      <c r="B3097" t="s">
        <v>0</v>
      </c>
      <c r="C3097" t="s">
        <v>3132</v>
      </c>
      <c r="D3097" t="s">
        <v>1273</v>
      </c>
      <c r="E3097" t="s">
        <v>68</v>
      </c>
      <c r="F3097" t="s">
        <v>1897</v>
      </c>
      <c r="G3097">
        <v>144005</v>
      </c>
      <c r="H3097" t="s">
        <v>3100</v>
      </c>
      <c r="I3097" t="s">
        <v>3101</v>
      </c>
      <c r="J3097">
        <v>1</v>
      </c>
      <c r="K3097">
        <v>0</v>
      </c>
      <c r="L3097">
        <v>7799.49</v>
      </c>
      <c r="M3097">
        <v>270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137.83000000000001</v>
      </c>
      <c r="W3097">
        <v>0</v>
      </c>
      <c r="X3097">
        <v>0</v>
      </c>
      <c r="Y3097">
        <v>3353.78</v>
      </c>
      <c r="Z3097">
        <v>0</v>
      </c>
      <c r="AA3097">
        <v>7799.52</v>
      </c>
      <c r="AB3097">
        <v>1513.46</v>
      </c>
      <c r="AC3097">
        <v>0</v>
      </c>
      <c r="AD3097">
        <v>0</v>
      </c>
      <c r="AE3097">
        <v>1489.63</v>
      </c>
      <c r="AF3097">
        <v>0</v>
      </c>
      <c r="AG3097">
        <v>0</v>
      </c>
      <c r="AH3097">
        <v>330</v>
      </c>
      <c r="AI3097">
        <v>1665</v>
      </c>
      <c r="AJ3097">
        <v>0</v>
      </c>
      <c r="AK3097">
        <v>24358.710000000003</v>
      </c>
      <c r="AL3097">
        <v>78</v>
      </c>
      <c r="AM3097">
        <v>1513.46</v>
      </c>
      <c r="AN3097">
        <v>545.96</v>
      </c>
      <c r="AO3097">
        <v>2137.42</v>
      </c>
      <c r="AP3097">
        <v>22221.29</v>
      </c>
    </row>
    <row r="3098" spans="1:42">
      <c r="A3098">
        <v>16904</v>
      </c>
      <c r="B3098" t="s">
        <v>0</v>
      </c>
      <c r="C3098" t="s">
        <v>1130</v>
      </c>
      <c r="D3098" t="s">
        <v>1065</v>
      </c>
      <c r="E3098" t="s">
        <v>82</v>
      </c>
      <c r="F3098" t="s">
        <v>3133</v>
      </c>
      <c r="G3098">
        <v>144004</v>
      </c>
      <c r="H3098" t="s">
        <v>484</v>
      </c>
      <c r="I3098" t="s">
        <v>3101</v>
      </c>
      <c r="J3098">
        <v>1</v>
      </c>
      <c r="K3098">
        <v>0</v>
      </c>
      <c r="L3098">
        <v>10130.049999999999</v>
      </c>
      <c r="M3098">
        <v>270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4355.92</v>
      </c>
      <c r="Z3098">
        <v>290.39</v>
      </c>
      <c r="AA3098">
        <v>10130.08</v>
      </c>
      <c r="AB3098">
        <v>2514.64</v>
      </c>
      <c r="AC3098">
        <v>0</v>
      </c>
      <c r="AD3098">
        <v>0</v>
      </c>
      <c r="AE3098">
        <v>1489.63</v>
      </c>
      <c r="AF3098">
        <v>0</v>
      </c>
      <c r="AG3098">
        <v>0</v>
      </c>
      <c r="AH3098">
        <v>330</v>
      </c>
      <c r="AI3098">
        <v>1665</v>
      </c>
      <c r="AJ3098">
        <v>0</v>
      </c>
      <c r="AK3098">
        <v>31175.71</v>
      </c>
      <c r="AL3098">
        <v>101.3</v>
      </c>
      <c r="AM3098">
        <v>2514.64</v>
      </c>
      <c r="AN3098">
        <v>709.1</v>
      </c>
      <c r="AO3098">
        <v>3325.04</v>
      </c>
      <c r="AP3098">
        <v>27850.67</v>
      </c>
    </row>
    <row r="3099" spans="1:42">
      <c r="A3099">
        <v>16905</v>
      </c>
      <c r="B3099" t="s">
        <v>0</v>
      </c>
      <c r="C3099" t="s">
        <v>3134</v>
      </c>
      <c r="D3099" t="s">
        <v>889</v>
      </c>
      <c r="E3099" t="s">
        <v>68</v>
      </c>
      <c r="F3099" t="s">
        <v>3135</v>
      </c>
      <c r="G3099">
        <v>144004</v>
      </c>
      <c r="H3099" t="s">
        <v>484</v>
      </c>
      <c r="I3099" t="s">
        <v>3101</v>
      </c>
      <c r="J3099">
        <v>1</v>
      </c>
      <c r="K3099">
        <v>0</v>
      </c>
      <c r="L3099">
        <v>9208.6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14.01</v>
      </c>
      <c r="W3099">
        <v>0</v>
      </c>
      <c r="X3099">
        <v>0</v>
      </c>
      <c r="Y3099">
        <v>3959.69</v>
      </c>
      <c r="Z3099">
        <v>263.98</v>
      </c>
      <c r="AA3099">
        <v>9208.6</v>
      </c>
      <c r="AB3099">
        <v>2045.11</v>
      </c>
      <c r="AC3099">
        <v>0</v>
      </c>
      <c r="AD3099">
        <v>0</v>
      </c>
      <c r="AE3099">
        <v>1489.63</v>
      </c>
      <c r="AF3099">
        <v>0</v>
      </c>
      <c r="AG3099">
        <v>0</v>
      </c>
      <c r="AH3099">
        <v>330</v>
      </c>
      <c r="AI3099">
        <v>1665</v>
      </c>
      <c r="AJ3099">
        <v>0</v>
      </c>
      <c r="AK3099">
        <v>28184.620000000003</v>
      </c>
      <c r="AL3099">
        <v>92.08</v>
      </c>
      <c r="AM3099">
        <v>2045.11</v>
      </c>
      <c r="AN3099">
        <v>644.6</v>
      </c>
      <c r="AO3099">
        <v>2781.79</v>
      </c>
      <c r="AP3099">
        <v>25402.83</v>
      </c>
    </row>
    <row r="3100" spans="1:42">
      <c r="A3100">
        <v>16912</v>
      </c>
      <c r="B3100" t="s">
        <v>0</v>
      </c>
      <c r="C3100" t="s">
        <v>1047</v>
      </c>
      <c r="D3100" t="s">
        <v>135</v>
      </c>
      <c r="E3100" t="s">
        <v>82</v>
      </c>
      <c r="F3100" t="s">
        <v>3135</v>
      </c>
      <c r="G3100">
        <v>144004</v>
      </c>
      <c r="H3100" t="s">
        <v>484</v>
      </c>
      <c r="I3100" t="s">
        <v>3101</v>
      </c>
      <c r="J3100">
        <v>1</v>
      </c>
      <c r="K3100">
        <v>0</v>
      </c>
      <c r="L3100">
        <v>9208.6</v>
      </c>
      <c r="M3100">
        <v>270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383.69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3959.69</v>
      </c>
      <c r="Z3100">
        <v>0</v>
      </c>
      <c r="AA3100">
        <v>9208.6</v>
      </c>
      <c r="AB3100">
        <v>2097.44</v>
      </c>
      <c r="AC3100">
        <v>0</v>
      </c>
      <c r="AD3100">
        <v>0</v>
      </c>
      <c r="AE3100">
        <v>1489.63</v>
      </c>
      <c r="AF3100">
        <v>0</v>
      </c>
      <c r="AG3100">
        <v>0</v>
      </c>
      <c r="AH3100">
        <v>330</v>
      </c>
      <c r="AI3100">
        <v>1665</v>
      </c>
      <c r="AJ3100">
        <v>0</v>
      </c>
      <c r="AK3100">
        <v>28612.65</v>
      </c>
      <c r="AL3100">
        <v>92.08</v>
      </c>
      <c r="AM3100">
        <v>2097.44</v>
      </c>
      <c r="AN3100">
        <v>644.6</v>
      </c>
      <c r="AO3100">
        <v>2834.12</v>
      </c>
      <c r="AP3100">
        <v>25778.530000000002</v>
      </c>
    </row>
    <row r="3101" spans="1:42">
      <c r="A3101">
        <v>17129</v>
      </c>
      <c r="B3101" t="s">
        <v>0</v>
      </c>
      <c r="C3101" t="s">
        <v>648</v>
      </c>
      <c r="D3101" t="s">
        <v>94</v>
      </c>
      <c r="E3101" t="s">
        <v>44</v>
      </c>
      <c r="F3101" t="s">
        <v>2111</v>
      </c>
      <c r="G3101">
        <v>144004</v>
      </c>
      <c r="H3101" t="s">
        <v>484</v>
      </c>
      <c r="I3101" t="s">
        <v>3101</v>
      </c>
      <c r="J3101">
        <v>1</v>
      </c>
      <c r="K3101">
        <v>0</v>
      </c>
      <c r="L3101">
        <v>6079.51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455.96</v>
      </c>
      <c r="T3101">
        <v>0</v>
      </c>
      <c r="U3101">
        <v>0</v>
      </c>
      <c r="V3101">
        <v>232.68</v>
      </c>
      <c r="W3101">
        <v>0</v>
      </c>
      <c r="X3101">
        <v>0</v>
      </c>
      <c r="Y3101">
        <v>2614.1799999999998</v>
      </c>
      <c r="Z3101">
        <v>0</v>
      </c>
      <c r="AA3101">
        <v>6079.52</v>
      </c>
      <c r="AB3101">
        <v>938.98</v>
      </c>
      <c r="AC3101">
        <v>0</v>
      </c>
      <c r="AD3101">
        <v>0</v>
      </c>
      <c r="AE3101">
        <v>1489.63</v>
      </c>
      <c r="AF3101">
        <v>0</v>
      </c>
      <c r="AG3101">
        <v>0</v>
      </c>
      <c r="AH3101">
        <v>330</v>
      </c>
      <c r="AI3101">
        <v>1665</v>
      </c>
      <c r="AJ3101">
        <v>0</v>
      </c>
      <c r="AK3101">
        <v>19885.460000000003</v>
      </c>
      <c r="AL3101">
        <v>60.8</v>
      </c>
      <c r="AM3101">
        <v>938.98</v>
      </c>
      <c r="AN3101">
        <v>425.56</v>
      </c>
      <c r="AO3101">
        <v>1425.34</v>
      </c>
      <c r="AP3101">
        <v>18460.120000000003</v>
      </c>
    </row>
    <row r="3102" spans="1:42">
      <c r="A3102">
        <v>17130</v>
      </c>
      <c r="B3102" t="s">
        <v>0</v>
      </c>
      <c r="C3102" t="s">
        <v>845</v>
      </c>
      <c r="D3102" t="s">
        <v>1020</v>
      </c>
      <c r="E3102" t="s">
        <v>149</v>
      </c>
      <c r="F3102" t="s">
        <v>1400</v>
      </c>
      <c r="G3102">
        <v>144004</v>
      </c>
      <c r="H3102" t="s">
        <v>484</v>
      </c>
      <c r="I3102" t="s">
        <v>3101</v>
      </c>
      <c r="J3102">
        <v>1</v>
      </c>
      <c r="K3102">
        <v>0</v>
      </c>
      <c r="L3102">
        <v>5968.65</v>
      </c>
      <c r="M3102">
        <v>270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298.43</v>
      </c>
      <c r="T3102">
        <v>0</v>
      </c>
      <c r="U3102">
        <v>0</v>
      </c>
      <c r="V3102">
        <v>190.9</v>
      </c>
      <c r="W3102">
        <v>0</v>
      </c>
      <c r="X3102">
        <v>0</v>
      </c>
      <c r="Y3102">
        <v>2566.5100000000002</v>
      </c>
      <c r="Z3102">
        <v>171.1</v>
      </c>
      <c r="AA3102">
        <v>5968.68</v>
      </c>
      <c r="AB3102">
        <v>905.06</v>
      </c>
      <c r="AC3102">
        <v>0</v>
      </c>
      <c r="AD3102">
        <v>0</v>
      </c>
      <c r="AE3102">
        <v>1489.63</v>
      </c>
      <c r="AF3102">
        <v>0</v>
      </c>
      <c r="AG3102">
        <v>0</v>
      </c>
      <c r="AH3102">
        <v>330</v>
      </c>
      <c r="AI3102">
        <v>1665</v>
      </c>
      <c r="AJ3102">
        <v>0</v>
      </c>
      <c r="AK3102">
        <v>19823.96</v>
      </c>
      <c r="AL3102">
        <v>59.68</v>
      </c>
      <c r="AM3102">
        <v>905.06</v>
      </c>
      <c r="AN3102">
        <v>417.8</v>
      </c>
      <c r="AO3102">
        <v>1382.54</v>
      </c>
      <c r="AP3102">
        <v>18441.419999999998</v>
      </c>
    </row>
    <row r="3103" spans="1:42">
      <c r="A3103">
        <v>17173</v>
      </c>
      <c r="B3103" t="s">
        <v>0</v>
      </c>
      <c r="C3103" t="s">
        <v>654</v>
      </c>
      <c r="D3103" t="s">
        <v>405</v>
      </c>
      <c r="E3103" t="s">
        <v>68</v>
      </c>
      <c r="F3103" t="s">
        <v>2678</v>
      </c>
      <c r="G3103">
        <v>144003</v>
      </c>
      <c r="H3103" t="s">
        <v>3106</v>
      </c>
      <c r="I3103" t="s">
        <v>3101</v>
      </c>
      <c r="J3103">
        <v>1</v>
      </c>
      <c r="K3103">
        <v>0</v>
      </c>
      <c r="L3103">
        <v>9413.32</v>
      </c>
      <c r="M3103">
        <v>270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4047.72</v>
      </c>
      <c r="Z3103">
        <v>539.70000000000005</v>
      </c>
      <c r="AA3103">
        <v>9413.32</v>
      </c>
      <c r="AB3103">
        <v>2233.3200000000002</v>
      </c>
      <c r="AC3103">
        <v>0</v>
      </c>
      <c r="AD3103">
        <v>0</v>
      </c>
      <c r="AE3103">
        <v>1489.63</v>
      </c>
      <c r="AF3103">
        <v>0</v>
      </c>
      <c r="AG3103">
        <v>0</v>
      </c>
      <c r="AH3103">
        <v>330</v>
      </c>
      <c r="AI3103">
        <v>1665</v>
      </c>
      <c r="AJ3103">
        <v>0</v>
      </c>
      <c r="AK3103">
        <v>29402.01</v>
      </c>
      <c r="AL3103">
        <v>94.14</v>
      </c>
      <c r="AM3103">
        <v>2233.3200000000002</v>
      </c>
      <c r="AN3103">
        <v>658.94</v>
      </c>
      <c r="AO3103">
        <v>2986.4</v>
      </c>
      <c r="AP3103">
        <v>26415.609999999997</v>
      </c>
    </row>
    <row r="3104" spans="1:42">
      <c r="A3104">
        <v>17301</v>
      </c>
      <c r="B3104" t="s">
        <v>0</v>
      </c>
      <c r="C3104" t="s">
        <v>1341</v>
      </c>
      <c r="D3104" t="s">
        <v>835</v>
      </c>
      <c r="E3104" t="s">
        <v>3136</v>
      </c>
      <c r="F3104" t="s">
        <v>3105</v>
      </c>
      <c r="G3104">
        <v>144004</v>
      </c>
      <c r="H3104" t="s">
        <v>484</v>
      </c>
      <c r="I3104" t="s">
        <v>3101</v>
      </c>
      <c r="J3104">
        <v>1</v>
      </c>
      <c r="K3104">
        <v>0</v>
      </c>
      <c r="L3104">
        <v>5955.43</v>
      </c>
      <c r="M3104">
        <v>270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221</v>
      </c>
      <c r="W3104">
        <v>0</v>
      </c>
      <c r="X3104">
        <v>0</v>
      </c>
      <c r="Y3104">
        <v>2560.83</v>
      </c>
      <c r="Z3104">
        <v>0</v>
      </c>
      <c r="AA3104">
        <v>5955.44</v>
      </c>
      <c r="AB3104">
        <v>901.02</v>
      </c>
      <c r="AC3104">
        <v>0</v>
      </c>
      <c r="AD3104">
        <v>0</v>
      </c>
      <c r="AE3104">
        <v>1489.63</v>
      </c>
      <c r="AF3104">
        <v>0</v>
      </c>
      <c r="AG3104">
        <v>0</v>
      </c>
      <c r="AH3104">
        <v>330</v>
      </c>
      <c r="AI3104">
        <v>1665</v>
      </c>
      <c r="AJ3104">
        <v>0</v>
      </c>
      <c r="AK3104">
        <v>19348.350000000002</v>
      </c>
      <c r="AL3104">
        <v>59.56</v>
      </c>
      <c r="AM3104">
        <v>901.02</v>
      </c>
      <c r="AN3104">
        <v>416.88</v>
      </c>
      <c r="AO3104">
        <v>1377.46</v>
      </c>
      <c r="AP3104">
        <v>17970.890000000003</v>
      </c>
    </row>
    <row r="3105" spans="1:42">
      <c r="A3105">
        <v>17323</v>
      </c>
      <c r="B3105" t="s">
        <v>0</v>
      </c>
      <c r="C3105" t="s">
        <v>3137</v>
      </c>
      <c r="D3105" t="s">
        <v>136</v>
      </c>
      <c r="E3105" t="s">
        <v>778</v>
      </c>
      <c r="F3105" t="s">
        <v>3105</v>
      </c>
      <c r="G3105">
        <v>144004</v>
      </c>
      <c r="H3105" t="s">
        <v>484</v>
      </c>
      <c r="I3105" t="s">
        <v>3101</v>
      </c>
      <c r="J3105">
        <v>1</v>
      </c>
      <c r="K3105">
        <v>0</v>
      </c>
      <c r="L3105">
        <v>5955.43</v>
      </c>
      <c r="M3105">
        <v>270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221</v>
      </c>
      <c r="W3105">
        <v>0</v>
      </c>
      <c r="X3105">
        <v>0</v>
      </c>
      <c r="Y3105">
        <v>2560.83</v>
      </c>
      <c r="Z3105">
        <v>0</v>
      </c>
      <c r="AA3105">
        <v>5955.44</v>
      </c>
      <c r="AB3105">
        <v>901.02</v>
      </c>
      <c r="AC3105">
        <v>0</v>
      </c>
      <c r="AD3105">
        <v>0</v>
      </c>
      <c r="AE3105">
        <v>1489.63</v>
      </c>
      <c r="AF3105">
        <v>0</v>
      </c>
      <c r="AG3105">
        <v>0</v>
      </c>
      <c r="AH3105">
        <v>330</v>
      </c>
      <c r="AI3105">
        <v>1665</v>
      </c>
      <c r="AJ3105">
        <v>0</v>
      </c>
      <c r="AK3105">
        <v>19348.350000000002</v>
      </c>
      <c r="AL3105">
        <v>59.56</v>
      </c>
      <c r="AM3105">
        <v>901.02</v>
      </c>
      <c r="AN3105">
        <v>416.88</v>
      </c>
      <c r="AO3105">
        <v>1377.46</v>
      </c>
      <c r="AP3105">
        <v>17970.890000000003</v>
      </c>
    </row>
    <row r="3106" spans="1:42">
      <c r="A3106">
        <v>17372</v>
      </c>
      <c r="B3106" t="s">
        <v>0</v>
      </c>
      <c r="C3106" t="s">
        <v>326</v>
      </c>
      <c r="D3106" t="s">
        <v>149</v>
      </c>
      <c r="E3106" t="s">
        <v>3138</v>
      </c>
      <c r="F3106" t="s">
        <v>3133</v>
      </c>
      <c r="G3106">
        <v>144004</v>
      </c>
      <c r="H3106" t="s">
        <v>484</v>
      </c>
      <c r="I3106" t="s">
        <v>3101</v>
      </c>
      <c r="J3106">
        <v>1</v>
      </c>
      <c r="K3106">
        <v>0</v>
      </c>
      <c r="L3106">
        <v>10130.049999999999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759.75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4355.92</v>
      </c>
      <c r="Z3106">
        <v>0</v>
      </c>
      <c r="AA3106">
        <v>10130.08</v>
      </c>
      <c r="AB3106">
        <v>2497.11</v>
      </c>
      <c r="AC3106">
        <v>0</v>
      </c>
      <c r="AD3106">
        <v>0</v>
      </c>
      <c r="AE3106">
        <v>1489.63</v>
      </c>
      <c r="AF3106">
        <v>0</v>
      </c>
      <c r="AG3106">
        <v>0</v>
      </c>
      <c r="AH3106">
        <v>330</v>
      </c>
      <c r="AI3106">
        <v>1665</v>
      </c>
      <c r="AJ3106">
        <v>0</v>
      </c>
      <c r="AK3106">
        <v>31357.54</v>
      </c>
      <c r="AL3106">
        <v>101.3</v>
      </c>
      <c r="AM3106">
        <v>2497.11</v>
      </c>
      <c r="AN3106">
        <v>709.1</v>
      </c>
      <c r="AO3106">
        <v>3307.51</v>
      </c>
      <c r="AP3106">
        <v>28050.03</v>
      </c>
    </row>
    <row r="3107" spans="1:42">
      <c r="A3107">
        <v>18296</v>
      </c>
      <c r="B3107" t="s">
        <v>0</v>
      </c>
      <c r="C3107" t="s">
        <v>3139</v>
      </c>
      <c r="D3107" t="s">
        <v>677</v>
      </c>
      <c r="E3107" t="s">
        <v>934</v>
      </c>
      <c r="F3107" t="s">
        <v>144</v>
      </c>
      <c r="G3107">
        <v>144004</v>
      </c>
      <c r="H3107" t="s">
        <v>484</v>
      </c>
      <c r="I3107" t="s">
        <v>3101</v>
      </c>
      <c r="J3107">
        <v>1</v>
      </c>
      <c r="K3107">
        <v>0</v>
      </c>
      <c r="L3107">
        <v>9922.2999999999993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4266.58</v>
      </c>
      <c r="Z3107">
        <v>0</v>
      </c>
      <c r="AA3107">
        <v>9922.2999999999993</v>
      </c>
      <c r="AB3107">
        <v>2314.9899999999998</v>
      </c>
      <c r="AC3107">
        <v>0</v>
      </c>
      <c r="AD3107">
        <v>0</v>
      </c>
      <c r="AE3107">
        <v>1489.63</v>
      </c>
      <c r="AF3107">
        <v>0</v>
      </c>
      <c r="AG3107">
        <v>0</v>
      </c>
      <c r="AH3107">
        <v>330</v>
      </c>
      <c r="AI3107">
        <v>1665</v>
      </c>
      <c r="AJ3107">
        <v>0</v>
      </c>
      <c r="AK3107">
        <v>29910.799999999999</v>
      </c>
      <c r="AL3107">
        <v>49.61</v>
      </c>
      <c r="AM3107">
        <v>2314.9899999999998</v>
      </c>
      <c r="AN3107">
        <v>694.56</v>
      </c>
      <c r="AO3107">
        <v>3059.16</v>
      </c>
      <c r="AP3107">
        <v>26851.64</v>
      </c>
    </row>
    <row r="3108" spans="1:42">
      <c r="A3108">
        <v>18484</v>
      </c>
      <c r="B3108" t="s">
        <v>0</v>
      </c>
      <c r="C3108" t="s">
        <v>3140</v>
      </c>
      <c r="D3108" t="s">
        <v>53</v>
      </c>
      <c r="E3108" t="s">
        <v>186</v>
      </c>
      <c r="F3108" t="s">
        <v>676</v>
      </c>
      <c r="G3108">
        <v>144002</v>
      </c>
      <c r="H3108" t="s">
        <v>3117</v>
      </c>
      <c r="I3108" t="s">
        <v>3101</v>
      </c>
      <c r="J3108">
        <v>1</v>
      </c>
      <c r="K3108">
        <v>0</v>
      </c>
      <c r="L3108">
        <v>5799.12</v>
      </c>
      <c r="M3108">
        <v>270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226</v>
      </c>
      <c r="W3108">
        <v>0</v>
      </c>
      <c r="X3108">
        <v>0</v>
      </c>
      <c r="Y3108">
        <v>2493.62</v>
      </c>
      <c r="Z3108">
        <v>0</v>
      </c>
      <c r="AA3108">
        <v>5799.12</v>
      </c>
      <c r="AB3108">
        <v>853.19</v>
      </c>
      <c r="AC3108">
        <v>0</v>
      </c>
      <c r="AD3108">
        <v>0</v>
      </c>
      <c r="AE3108">
        <v>1489.63</v>
      </c>
      <c r="AF3108">
        <v>0</v>
      </c>
      <c r="AG3108">
        <v>0</v>
      </c>
      <c r="AH3108">
        <v>330</v>
      </c>
      <c r="AI3108">
        <v>1665</v>
      </c>
      <c r="AJ3108">
        <v>0</v>
      </c>
      <c r="AK3108">
        <v>18925.68</v>
      </c>
      <c r="AL3108">
        <v>58</v>
      </c>
      <c r="AM3108">
        <v>853.19</v>
      </c>
      <c r="AN3108">
        <v>405.94</v>
      </c>
      <c r="AO3108">
        <v>1317.13</v>
      </c>
      <c r="AP3108">
        <v>17608.55</v>
      </c>
    </row>
    <row r="3109" spans="1:42">
      <c r="A3109">
        <v>18772</v>
      </c>
      <c r="B3109" t="s">
        <v>0</v>
      </c>
      <c r="C3109" t="s">
        <v>3141</v>
      </c>
      <c r="D3109" t="s">
        <v>1439</v>
      </c>
      <c r="E3109" t="s">
        <v>178</v>
      </c>
      <c r="F3109" t="s">
        <v>378</v>
      </c>
      <c r="G3109">
        <v>144005</v>
      </c>
      <c r="H3109" t="s">
        <v>3100</v>
      </c>
      <c r="I3109" t="s">
        <v>3101</v>
      </c>
      <c r="J3109">
        <v>1</v>
      </c>
      <c r="K3109">
        <v>0</v>
      </c>
      <c r="L3109">
        <v>9002.34</v>
      </c>
      <c r="M3109">
        <v>270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16.63</v>
      </c>
      <c r="W3109">
        <v>0</v>
      </c>
      <c r="X3109">
        <v>0</v>
      </c>
      <c r="Y3109">
        <v>3871</v>
      </c>
      <c r="Z3109">
        <v>0</v>
      </c>
      <c r="AA3109">
        <v>9002.36</v>
      </c>
      <c r="AB3109">
        <v>1973.76</v>
      </c>
      <c r="AC3109">
        <v>0</v>
      </c>
      <c r="AD3109">
        <v>0</v>
      </c>
      <c r="AE3109">
        <v>1489.63</v>
      </c>
      <c r="AF3109">
        <v>0</v>
      </c>
      <c r="AG3109">
        <v>0</v>
      </c>
      <c r="AH3109">
        <v>330</v>
      </c>
      <c r="AI3109">
        <v>1665</v>
      </c>
      <c r="AJ3109">
        <v>0</v>
      </c>
      <c r="AK3109">
        <v>27620.720000000001</v>
      </c>
      <c r="AL3109">
        <v>90.02</v>
      </c>
      <c r="AM3109">
        <v>1973.76</v>
      </c>
      <c r="AN3109">
        <v>630.16</v>
      </c>
      <c r="AO3109">
        <v>2693.94</v>
      </c>
      <c r="AP3109">
        <v>24926.780000000002</v>
      </c>
    </row>
    <row r="3110" spans="1:42">
      <c r="A3110">
        <v>18897</v>
      </c>
      <c r="B3110" t="s">
        <v>0</v>
      </c>
      <c r="C3110" t="s">
        <v>1520</v>
      </c>
      <c r="D3110" t="s">
        <v>1129</v>
      </c>
      <c r="E3110" t="s">
        <v>1129</v>
      </c>
      <c r="F3110" t="s">
        <v>91</v>
      </c>
      <c r="G3110">
        <v>144005</v>
      </c>
      <c r="H3110" t="s">
        <v>3100</v>
      </c>
      <c r="I3110" t="s">
        <v>3101</v>
      </c>
      <c r="J3110">
        <v>1</v>
      </c>
      <c r="K3110">
        <v>0</v>
      </c>
      <c r="L3110">
        <v>12545.4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5394.52</v>
      </c>
      <c r="Z3110">
        <v>0</v>
      </c>
      <c r="AA3110">
        <v>12545.4</v>
      </c>
      <c r="AB3110">
        <v>3568.29</v>
      </c>
      <c r="AC3110">
        <v>0</v>
      </c>
      <c r="AD3110">
        <v>0</v>
      </c>
      <c r="AE3110">
        <v>1489.63</v>
      </c>
      <c r="AF3110">
        <v>0</v>
      </c>
      <c r="AG3110">
        <v>0</v>
      </c>
      <c r="AH3110">
        <v>330</v>
      </c>
      <c r="AI3110">
        <v>1665</v>
      </c>
      <c r="AJ3110">
        <v>0</v>
      </c>
      <c r="AK3110">
        <v>37538.239999999998</v>
      </c>
      <c r="AL3110">
        <v>125.46</v>
      </c>
      <c r="AM3110">
        <v>3568.29</v>
      </c>
      <c r="AN3110">
        <v>878.18</v>
      </c>
      <c r="AO3110">
        <v>4571.93</v>
      </c>
      <c r="AP3110">
        <v>32966.31</v>
      </c>
    </row>
    <row r="3111" spans="1:42">
      <c r="A3111">
        <v>18961</v>
      </c>
      <c r="B3111" t="s">
        <v>0</v>
      </c>
      <c r="C3111" t="s">
        <v>3142</v>
      </c>
      <c r="D3111" t="s">
        <v>167</v>
      </c>
      <c r="E3111" t="s">
        <v>149</v>
      </c>
      <c r="F3111" t="s">
        <v>87</v>
      </c>
      <c r="G3111">
        <v>144002</v>
      </c>
      <c r="H3111" t="s">
        <v>3117</v>
      </c>
      <c r="I3111" t="s">
        <v>3101</v>
      </c>
      <c r="J3111">
        <v>1</v>
      </c>
      <c r="K3111">
        <v>0</v>
      </c>
      <c r="L3111">
        <v>11763.92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5058.4799999999996</v>
      </c>
      <c r="Z3111">
        <v>0</v>
      </c>
      <c r="AA3111">
        <v>11763.92</v>
      </c>
      <c r="AB3111">
        <v>3164.09</v>
      </c>
      <c r="AC3111">
        <v>0</v>
      </c>
      <c r="AD3111">
        <v>0</v>
      </c>
      <c r="AE3111">
        <v>1489.63</v>
      </c>
      <c r="AF3111">
        <v>0</v>
      </c>
      <c r="AG3111">
        <v>0</v>
      </c>
      <c r="AH3111">
        <v>330</v>
      </c>
      <c r="AI3111">
        <v>1665</v>
      </c>
      <c r="AJ3111">
        <v>0</v>
      </c>
      <c r="AK3111">
        <v>35235.040000000001</v>
      </c>
      <c r="AL3111">
        <v>117.64</v>
      </c>
      <c r="AM3111">
        <v>3164.09</v>
      </c>
      <c r="AN3111">
        <v>823.48</v>
      </c>
      <c r="AO3111">
        <v>4105.21</v>
      </c>
      <c r="AP3111">
        <v>31129.83</v>
      </c>
    </row>
    <row r="3112" spans="1:42">
      <c r="A3112">
        <v>19318</v>
      </c>
      <c r="B3112" t="s">
        <v>0</v>
      </c>
      <c r="C3112" t="s">
        <v>52</v>
      </c>
      <c r="D3112" t="s">
        <v>1370</v>
      </c>
      <c r="E3112" t="s">
        <v>44</v>
      </c>
      <c r="F3112" t="s">
        <v>3119</v>
      </c>
      <c r="G3112">
        <v>144005</v>
      </c>
      <c r="H3112" t="s">
        <v>3100</v>
      </c>
      <c r="I3112" t="s">
        <v>3101</v>
      </c>
      <c r="J3112">
        <v>1</v>
      </c>
      <c r="K3112">
        <v>0</v>
      </c>
      <c r="L3112">
        <v>6428.9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223.12</v>
      </c>
      <c r="W3112">
        <v>0</v>
      </c>
      <c r="X3112">
        <v>0</v>
      </c>
      <c r="Y3112">
        <v>2764.42</v>
      </c>
      <c r="Z3112">
        <v>0</v>
      </c>
      <c r="AA3112">
        <v>6428.92</v>
      </c>
      <c r="AB3112">
        <v>1045.8900000000001</v>
      </c>
      <c r="AC3112">
        <v>0</v>
      </c>
      <c r="AD3112">
        <v>0</v>
      </c>
      <c r="AE3112">
        <v>1489.63</v>
      </c>
      <c r="AF3112">
        <v>0</v>
      </c>
      <c r="AG3112">
        <v>0</v>
      </c>
      <c r="AH3112">
        <v>330</v>
      </c>
      <c r="AI3112">
        <v>1665</v>
      </c>
      <c r="AJ3112">
        <v>0</v>
      </c>
      <c r="AK3112">
        <v>20375.88</v>
      </c>
      <c r="AL3112">
        <v>64.28</v>
      </c>
      <c r="AM3112">
        <v>1045.8900000000001</v>
      </c>
      <c r="AN3112">
        <v>450.02</v>
      </c>
      <c r="AO3112">
        <v>1560.19</v>
      </c>
      <c r="AP3112">
        <v>18815.690000000002</v>
      </c>
    </row>
    <row r="3113" spans="1:42">
      <c r="A3113">
        <v>19517</v>
      </c>
      <c r="B3113" t="s">
        <v>0</v>
      </c>
      <c r="C3113" t="s">
        <v>1373</v>
      </c>
      <c r="D3113" t="s">
        <v>3143</v>
      </c>
      <c r="E3113" t="s">
        <v>10</v>
      </c>
      <c r="F3113" t="s">
        <v>3144</v>
      </c>
      <c r="G3113">
        <v>144005</v>
      </c>
      <c r="H3113" t="s">
        <v>3100</v>
      </c>
      <c r="I3113" t="s">
        <v>3101</v>
      </c>
      <c r="J3113">
        <v>1</v>
      </c>
      <c r="K3113">
        <v>0</v>
      </c>
      <c r="L3113">
        <v>6670.22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215.4</v>
      </c>
      <c r="W3113">
        <v>0</v>
      </c>
      <c r="X3113">
        <v>0</v>
      </c>
      <c r="Y3113">
        <v>2868.19</v>
      </c>
      <c r="Z3113">
        <v>0</v>
      </c>
      <c r="AA3113">
        <v>6670.24</v>
      </c>
      <c r="AB3113">
        <v>1119.72</v>
      </c>
      <c r="AC3113">
        <v>0</v>
      </c>
      <c r="AD3113">
        <v>0</v>
      </c>
      <c r="AE3113">
        <v>1489.63</v>
      </c>
      <c r="AF3113">
        <v>0</v>
      </c>
      <c r="AG3113">
        <v>0</v>
      </c>
      <c r="AH3113">
        <v>330</v>
      </c>
      <c r="AI3113">
        <v>1665</v>
      </c>
      <c r="AJ3113">
        <v>0</v>
      </c>
      <c r="AK3113">
        <v>21028.400000000001</v>
      </c>
      <c r="AL3113">
        <v>66.7</v>
      </c>
      <c r="AM3113">
        <v>1119.72</v>
      </c>
      <c r="AN3113">
        <v>466.92</v>
      </c>
      <c r="AO3113">
        <v>1653.3400000000001</v>
      </c>
      <c r="AP3113">
        <v>19375.060000000001</v>
      </c>
    </row>
    <row r="3114" spans="1:42">
      <c r="A3114">
        <v>19664</v>
      </c>
      <c r="B3114" t="s">
        <v>0</v>
      </c>
      <c r="C3114" t="s">
        <v>483</v>
      </c>
      <c r="D3114" t="s">
        <v>466</v>
      </c>
      <c r="E3114" t="s">
        <v>169</v>
      </c>
      <c r="F3114" t="s">
        <v>87</v>
      </c>
      <c r="G3114">
        <v>144005</v>
      </c>
      <c r="H3114" t="s">
        <v>3100</v>
      </c>
      <c r="I3114" t="s">
        <v>3101</v>
      </c>
      <c r="J3114">
        <v>1</v>
      </c>
      <c r="K3114">
        <v>0</v>
      </c>
      <c r="L3114">
        <v>7580.31</v>
      </c>
      <c r="M3114">
        <v>270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144.84</v>
      </c>
      <c r="W3114">
        <v>0</v>
      </c>
      <c r="X3114">
        <v>0</v>
      </c>
      <c r="Y3114">
        <v>3259.53</v>
      </c>
      <c r="Z3114">
        <v>0</v>
      </c>
      <c r="AA3114">
        <v>7580.32</v>
      </c>
      <c r="AB3114">
        <v>1435.08</v>
      </c>
      <c r="AC3114">
        <v>0</v>
      </c>
      <c r="AD3114">
        <v>0</v>
      </c>
      <c r="AE3114">
        <v>1489.63</v>
      </c>
      <c r="AF3114">
        <v>0</v>
      </c>
      <c r="AG3114">
        <v>0</v>
      </c>
      <c r="AH3114">
        <v>330</v>
      </c>
      <c r="AI3114">
        <v>1665</v>
      </c>
      <c r="AJ3114">
        <v>0</v>
      </c>
      <c r="AK3114">
        <v>23754.710000000003</v>
      </c>
      <c r="AL3114">
        <v>75.8</v>
      </c>
      <c r="AM3114">
        <v>1435.08</v>
      </c>
      <c r="AN3114">
        <v>530.62</v>
      </c>
      <c r="AO3114">
        <v>2041.5</v>
      </c>
      <c r="AP3114">
        <v>21713.210000000003</v>
      </c>
    </row>
    <row r="3115" spans="1:42">
      <c r="A3115">
        <v>19665</v>
      </c>
      <c r="B3115" t="s">
        <v>0</v>
      </c>
      <c r="C3115" t="s">
        <v>3145</v>
      </c>
      <c r="D3115" t="s">
        <v>192</v>
      </c>
      <c r="E3115" t="s">
        <v>3146</v>
      </c>
      <c r="F3115" t="s">
        <v>91</v>
      </c>
      <c r="G3115">
        <v>144005</v>
      </c>
      <c r="H3115" t="s">
        <v>3100</v>
      </c>
      <c r="I3115" t="s">
        <v>3101</v>
      </c>
      <c r="J3115" t="s">
        <v>7</v>
      </c>
      <c r="K3115">
        <v>0</v>
      </c>
      <c r="L3115">
        <v>30000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8600</v>
      </c>
      <c r="Z3115">
        <v>0</v>
      </c>
      <c r="AA3115">
        <v>30000</v>
      </c>
      <c r="AB3115">
        <v>8822.65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0</v>
      </c>
      <c r="AI3115">
        <v>0</v>
      </c>
      <c r="AJ3115">
        <v>0</v>
      </c>
      <c r="AK3115">
        <v>77422.649999999994</v>
      </c>
      <c r="AL3115">
        <v>0</v>
      </c>
      <c r="AM3115">
        <v>16723.55</v>
      </c>
      <c r="AN3115">
        <v>2100</v>
      </c>
      <c r="AO3115">
        <v>18823.55</v>
      </c>
      <c r="AP3115">
        <v>58599.099999999991</v>
      </c>
    </row>
    <row r="3116" spans="1:42">
      <c r="A3116">
        <v>19667</v>
      </c>
      <c r="B3116" t="s">
        <v>0</v>
      </c>
      <c r="C3116" t="s">
        <v>640</v>
      </c>
      <c r="D3116" t="s">
        <v>206</v>
      </c>
      <c r="E3116" t="s">
        <v>146</v>
      </c>
      <c r="F3116" t="s">
        <v>2127</v>
      </c>
      <c r="G3116">
        <v>144005</v>
      </c>
      <c r="H3116" t="s">
        <v>3100</v>
      </c>
      <c r="I3116" t="s">
        <v>3101</v>
      </c>
      <c r="J3116">
        <v>1</v>
      </c>
      <c r="K3116">
        <v>0</v>
      </c>
      <c r="L3116">
        <v>6050.5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248.14</v>
      </c>
      <c r="W3116">
        <v>0</v>
      </c>
      <c r="X3116">
        <v>0</v>
      </c>
      <c r="Y3116">
        <v>2601.71</v>
      </c>
      <c r="Z3116">
        <v>0</v>
      </c>
      <c r="AA3116">
        <v>6050.52</v>
      </c>
      <c r="AB3116">
        <v>930.1</v>
      </c>
      <c r="AC3116">
        <v>0</v>
      </c>
      <c r="AD3116">
        <v>0</v>
      </c>
      <c r="AE3116">
        <v>1489.63</v>
      </c>
      <c r="AF3116">
        <v>0</v>
      </c>
      <c r="AG3116">
        <v>0</v>
      </c>
      <c r="AH3116">
        <v>330</v>
      </c>
      <c r="AI3116">
        <v>1665</v>
      </c>
      <c r="AJ3116">
        <v>0</v>
      </c>
      <c r="AK3116">
        <v>19365.600000000002</v>
      </c>
      <c r="AL3116">
        <v>30.25</v>
      </c>
      <c r="AM3116">
        <v>930.1</v>
      </c>
      <c r="AN3116">
        <v>423.54</v>
      </c>
      <c r="AO3116">
        <v>1383.89</v>
      </c>
      <c r="AP3116">
        <v>17981.710000000003</v>
      </c>
    </row>
    <row r="3117" spans="1:42">
      <c r="A3117">
        <v>19670</v>
      </c>
      <c r="B3117" t="s">
        <v>0</v>
      </c>
      <c r="C3117" t="s">
        <v>72</v>
      </c>
      <c r="D3117" t="s">
        <v>66</v>
      </c>
      <c r="E3117" t="s">
        <v>614</v>
      </c>
      <c r="F3117" t="s">
        <v>144</v>
      </c>
      <c r="G3117">
        <v>144005</v>
      </c>
      <c r="H3117" t="s">
        <v>3100</v>
      </c>
      <c r="I3117" t="s">
        <v>3101</v>
      </c>
      <c r="J3117">
        <v>1</v>
      </c>
      <c r="K3117">
        <v>0</v>
      </c>
      <c r="L3117">
        <v>6030.18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261.52</v>
      </c>
      <c r="W3117">
        <v>0</v>
      </c>
      <c r="X3117">
        <v>0</v>
      </c>
      <c r="Y3117">
        <v>2592.9699999999998</v>
      </c>
      <c r="Z3117">
        <v>0</v>
      </c>
      <c r="AA3117">
        <v>6030.2</v>
      </c>
      <c r="AB3117">
        <v>923.88</v>
      </c>
      <c r="AC3117">
        <v>0</v>
      </c>
      <c r="AD3117">
        <v>0</v>
      </c>
      <c r="AE3117">
        <v>1489.63</v>
      </c>
      <c r="AF3117">
        <v>0</v>
      </c>
      <c r="AG3117">
        <v>0</v>
      </c>
      <c r="AH3117">
        <v>330</v>
      </c>
      <c r="AI3117">
        <v>1665</v>
      </c>
      <c r="AJ3117">
        <v>0</v>
      </c>
      <c r="AK3117">
        <v>19323.379999999997</v>
      </c>
      <c r="AL3117">
        <v>60.3</v>
      </c>
      <c r="AM3117">
        <v>923.88</v>
      </c>
      <c r="AN3117">
        <v>422.12</v>
      </c>
      <c r="AO3117">
        <v>1406.3</v>
      </c>
      <c r="AP3117">
        <v>17917.079999999998</v>
      </c>
    </row>
    <row r="3118" spans="1:42">
      <c r="A3118">
        <v>19800</v>
      </c>
      <c r="B3118" t="s">
        <v>0</v>
      </c>
      <c r="C3118" t="s">
        <v>168</v>
      </c>
      <c r="D3118" t="s">
        <v>44</v>
      </c>
      <c r="E3118" t="s">
        <v>2070</v>
      </c>
      <c r="F3118" t="s">
        <v>1978</v>
      </c>
      <c r="G3118">
        <v>144005</v>
      </c>
      <c r="H3118" t="s">
        <v>3100</v>
      </c>
      <c r="I3118" t="s">
        <v>3101</v>
      </c>
      <c r="J3118">
        <v>1</v>
      </c>
      <c r="K3118">
        <v>0</v>
      </c>
      <c r="L3118">
        <v>5555.06</v>
      </c>
      <c r="M3118">
        <v>270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233.81</v>
      </c>
      <c r="W3118">
        <v>0</v>
      </c>
      <c r="X3118">
        <v>0</v>
      </c>
      <c r="Y3118">
        <v>2388.67</v>
      </c>
      <c r="Z3118">
        <v>0</v>
      </c>
      <c r="AA3118">
        <v>5555.08</v>
      </c>
      <c r="AB3118">
        <v>783.7</v>
      </c>
      <c r="AC3118">
        <v>0</v>
      </c>
      <c r="AD3118">
        <v>0</v>
      </c>
      <c r="AE3118">
        <v>1489.63</v>
      </c>
      <c r="AF3118">
        <v>0</v>
      </c>
      <c r="AG3118">
        <v>0</v>
      </c>
      <c r="AH3118">
        <v>330</v>
      </c>
      <c r="AI3118">
        <v>1665</v>
      </c>
      <c r="AJ3118">
        <v>0</v>
      </c>
      <c r="AK3118">
        <v>18270.95</v>
      </c>
      <c r="AL3118">
        <v>55.56</v>
      </c>
      <c r="AM3118">
        <v>783.7</v>
      </c>
      <c r="AN3118">
        <v>388.86</v>
      </c>
      <c r="AO3118">
        <v>1228.1199999999999</v>
      </c>
      <c r="AP3118">
        <v>17042.830000000002</v>
      </c>
    </row>
    <row r="3119" spans="1:42">
      <c r="A3119">
        <v>19827</v>
      </c>
      <c r="B3119" t="s">
        <v>0</v>
      </c>
      <c r="C3119" t="s">
        <v>1628</v>
      </c>
      <c r="D3119" t="s">
        <v>3147</v>
      </c>
      <c r="E3119" t="s">
        <v>862</v>
      </c>
      <c r="F3119" t="s">
        <v>1917</v>
      </c>
      <c r="G3119">
        <v>144005</v>
      </c>
      <c r="H3119" t="s">
        <v>3100</v>
      </c>
      <c r="I3119" t="s">
        <v>3101</v>
      </c>
      <c r="J3119">
        <v>1</v>
      </c>
      <c r="K3119">
        <v>0</v>
      </c>
      <c r="L3119">
        <v>6736.42</v>
      </c>
      <c r="M3119">
        <v>270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171.84</v>
      </c>
      <c r="W3119">
        <v>0</v>
      </c>
      <c r="X3119">
        <v>0</v>
      </c>
      <c r="Y3119">
        <v>2896.66</v>
      </c>
      <c r="Z3119">
        <v>0</v>
      </c>
      <c r="AA3119">
        <v>6736.44</v>
      </c>
      <c r="AB3119">
        <v>1139.98</v>
      </c>
      <c r="AC3119">
        <v>0</v>
      </c>
      <c r="AD3119">
        <v>0</v>
      </c>
      <c r="AE3119">
        <v>1489.63</v>
      </c>
      <c r="AF3119">
        <v>0</v>
      </c>
      <c r="AG3119">
        <v>0</v>
      </c>
      <c r="AH3119">
        <v>330</v>
      </c>
      <c r="AI3119">
        <v>1665</v>
      </c>
      <c r="AJ3119">
        <v>0</v>
      </c>
      <c r="AK3119">
        <v>21435.97</v>
      </c>
      <c r="AL3119">
        <v>67.36</v>
      </c>
      <c r="AM3119">
        <v>1139.98</v>
      </c>
      <c r="AN3119">
        <v>471.54</v>
      </c>
      <c r="AO3119">
        <v>1678.8799999999999</v>
      </c>
      <c r="AP3119">
        <v>19757.09</v>
      </c>
    </row>
    <row r="3120" spans="1:42">
      <c r="A3120">
        <v>20007</v>
      </c>
      <c r="B3120" t="s">
        <v>0</v>
      </c>
      <c r="C3120" t="s">
        <v>97</v>
      </c>
      <c r="D3120" t="s">
        <v>1838</v>
      </c>
      <c r="E3120" t="s">
        <v>34</v>
      </c>
      <c r="F3120" t="s">
        <v>1917</v>
      </c>
      <c r="G3120">
        <v>144005</v>
      </c>
      <c r="H3120" t="s">
        <v>3100</v>
      </c>
      <c r="I3120" t="s">
        <v>3101</v>
      </c>
      <c r="J3120">
        <v>1</v>
      </c>
      <c r="K3120">
        <v>0</v>
      </c>
      <c r="L3120">
        <v>6735.77</v>
      </c>
      <c r="M3120">
        <v>270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171.86</v>
      </c>
      <c r="W3120">
        <v>0</v>
      </c>
      <c r="X3120">
        <v>0</v>
      </c>
      <c r="Y3120">
        <v>2896.38</v>
      </c>
      <c r="Z3120">
        <v>0</v>
      </c>
      <c r="AA3120">
        <v>6735.8</v>
      </c>
      <c r="AB3120">
        <v>1139.78</v>
      </c>
      <c r="AC3120">
        <v>0</v>
      </c>
      <c r="AD3120">
        <v>0</v>
      </c>
      <c r="AE3120">
        <v>1489.63</v>
      </c>
      <c r="AF3120">
        <v>0</v>
      </c>
      <c r="AG3120">
        <v>0</v>
      </c>
      <c r="AH3120">
        <v>330</v>
      </c>
      <c r="AI3120">
        <v>1665</v>
      </c>
      <c r="AJ3120">
        <v>0</v>
      </c>
      <c r="AK3120">
        <v>21434.22</v>
      </c>
      <c r="AL3120">
        <v>67.36</v>
      </c>
      <c r="AM3120">
        <v>1139.78</v>
      </c>
      <c r="AN3120">
        <v>471.5</v>
      </c>
      <c r="AO3120">
        <v>1678.6399999999999</v>
      </c>
      <c r="AP3120">
        <v>19755.580000000002</v>
      </c>
    </row>
    <row r="3121" spans="1:42">
      <c r="A3121">
        <v>20210</v>
      </c>
      <c r="B3121" t="s">
        <v>0</v>
      </c>
      <c r="C3121" t="s">
        <v>1412</v>
      </c>
      <c r="D3121" t="s">
        <v>59</v>
      </c>
      <c r="E3121" t="s">
        <v>158</v>
      </c>
      <c r="F3121" t="s">
        <v>159</v>
      </c>
      <c r="G3121">
        <v>144004</v>
      </c>
      <c r="H3121" t="s">
        <v>484</v>
      </c>
      <c r="I3121" t="s">
        <v>3101</v>
      </c>
      <c r="J3121" t="s">
        <v>7</v>
      </c>
      <c r="K3121">
        <v>0</v>
      </c>
      <c r="L3121">
        <v>12480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2080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3577.6</v>
      </c>
      <c r="Z3121">
        <v>357.76</v>
      </c>
      <c r="AA3121">
        <v>12480</v>
      </c>
      <c r="AB3121">
        <v>2421.4299999999998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0</v>
      </c>
      <c r="AI3121">
        <v>0</v>
      </c>
      <c r="AJ3121">
        <v>0</v>
      </c>
      <c r="AK3121">
        <v>33396.789999999994</v>
      </c>
      <c r="AL3121">
        <v>0</v>
      </c>
      <c r="AM3121">
        <v>3578.54</v>
      </c>
      <c r="AN3121">
        <v>873.6</v>
      </c>
      <c r="AO3121">
        <v>4452.1400000000003</v>
      </c>
      <c r="AP3121">
        <v>28944.649999999994</v>
      </c>
    </row>
    <row r="3122" spans="1:42">
      <c r="A3122">
        <v>20230</v>
      </c>
      <c r="B3122" t="s">
        <v>0</v>
      </c>
      <c r="C3122" t="s">
        <v>483</v>
      </c>
      <c r="D3122" t="s">
        <v>106</v>
      </c>
      <c r="E3122" t="s">
        <v>190</v>
      </c>
      <c r="F3122" t="s">
        <v>2232</v>
      </c>
      <c r="G3122">
        <v>144005</v>
      </c>
      <c r="H3122" t="s">
        <v>3100</v>
      </c>
      <c r="I3122" t="s">
        <v>3101</v>
      </c>
      <c r="J3122">
        <v>1</v>
      </c>
      <c r="K3122">
        <v>0</v>
      </c>
      <c r="L3122">
        <v>6092</v>
      </c>
      <c r="M3122">
        <v>270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216.63</v>
      </c>
      <c r="W3122">
        <v>0</v>
      </c>
      <c r="X3122">
        <v>0</v>
      </c>
      <c r="Y3122">
        <v>2619.56</v>
      </c>
      <c r="Z3122">
        <v>0</v>
      </c>
      <c r="AA3122">
        <v>6092</v>
      </c>
      <c r="AB3122">
        <v>942.81</v>
      </c>
      <c r="AC3122">
        <v>0</v>
      </c>
      <c r="AD3122">
        <v>0</v>
      </c>
      <c r="AE3122">
        <v>1489.63</v>
      </c>
      <c r="AF3122">
        <v>0</v>
      </c>
      <c r="AG3122">
        <v>0</v>
      </c>
      <c r="AH3122">
        <v>330</v>
      </c>
      <c r="AI3122">
        <v>1665</v>
      </c>
      <c r="AJ3122">
        <v>0</v>
      </c>
      <c r="AK3122">
        <v>19717.63</v>
      </c>
      <c r="AL3122">
        <v>60.92</v>
      </c>
      <c r="AM3122">
        <v>942.81</v>
      </c>
      <c r="AN3122">
        <v>426.44</v>
      </c>
      <c r="AO3122">
        <v>1430.1699999999998</v>
      </c>
      <c r="AP3122">
        <v>18287.460000000003</v>
      </c>
    </row>
    <row r="3123" spans="1:42">
      <c r="A3123">
        <v>20241</v>
      </c>
      <c r="B3123" t="s">
        <v>0</v>
      </c>
      <c r="C3123" t="s">
        <v>3087</v>
      </c>
      <c r="D3123" t="s">
        <v>356</v>
      </c>
      <c r="E3123" t="s">
        <v>476</v>
      </c>
      <c r="F3123" t="s">
        <v>1978</v>
      </c>
      <c r="G3123">
        <v>144005</v>
      </c>
      <c r="H3123" t="s">
        <v>3100</v>
      </c>
      <c r="I3123" t="s">
        <v>3101</v>
      </c>
      <c r="J3123">
        <v>1</v>
      </c>
      <c r="K3123">
        <v>0</v>
      </c>
      <c r="L3123">
        <v>5555.06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251.09</v>
      </c>
      <c r="W3123">
        <v>0</v>
      </c>
      <c r="X3123">
        <v>0</v>
      </c>
      <c r="Y3123">
        <v>2388.67</v>
      </c>
      <c r="Z3123">
        <v>0</v>
      </c>
      <c r="AA3123">
        <v>5555.08</v>
      </c>
      <c r="AB3123">
        <v>783.7</v>
      </c>
      <c r="AC3123">
        <v>0</v>
      </c>
      <c r="AD3123">
        <v>0</v>
      </c>
      <c r="AE3123">
        <v>1489.63</v>
      </c>
      <c r="AF3123">
        <v>0</v>
      </c>
      <c r="AG3123">
        <v>0</v>
      </c>
      <c r="AH3123">
        <v>330</v>
      </c>
      <c r="AI3123">
        <v>1665</v>
      </c>
      <c r="AJ3123">
        <v>0</v>
      </c>
      <c r="AK3123">
        <v>18018.23</v>
      </c>
      <c r="AL3123">
        <v>55.56</v>
      </c>
      <c r="AM3123">
        <v>783.7</v>
      </c>
      <c r="AN3123">
        <v>388.86</v>
      </c>
      <c r="AO3123">
        <v>1228.1199999999999</v>
      </c>
      <c r="AP3123">
        <v>16790.11</v>
      </c>
    </row>
    <row r="3124" spans="1:42">
      <c r="A3124">
        <v>20741</v>
      </c>
      <c r="B3124" t="s">
        <v>0</v>
      </c>
      <c r="C3124" t="s">
        <v>3148</v>
      </c>
      <c r="D3124" t="s">
        <v>183</v>
      </c>
      <c r="E3124" t="s">
        <v>534</v>
      </c>
      <c r="F3124" t="s">
        <v>159</v>
      </c>
      <c r="G3124">
        <v>144005</v>
      </c>
      <c r="H3124" t="s">
        <v>3100</v>
      </c>
      <c r="I3124" t="s">
        <v>3101</v>
      </c>
      <c r="J3124" t="s">
        <v>7</v>
      </c>
      <c r="K3124">
        <v>0</v>
      </c>
      <c r="L3124">
        <v>9405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53.46</v>
      </c>
      <c r="W3124">
        <v>0</v>
      </c>
      <c r="X3124">
        <v>0</v>
      </c>
      <c r="Y3124">
        <v>2696.1</v>
      </c>
      <c r="Z3124">
        <v>0</v>
      </c>
      <c r="AA3124">
        <v>9405</v>
      </c>
      <c r="AB3124">
        <v>1603.48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0</v>
      </c>
      <c r="AI3124">
        <v>0</v>
      </c>
      <c r="AJ3124">
        <v>0</v>
      </c>
      <c r="AK3124">
        <v>23163.039999999997</v>
      </c>
      <c r="AL3124">
        <v>0</v>
      </c>
      <c r="AM3124">
        <v>1896.81</v>
      </c>
      <c r="AN3124">
        <v>658.36</v>
      </c>
      <c r="AO3124">
        <v>2555.17</v>
      </c>
      <c r="AP3124">
        <v>20607.869999999995</v>
      </c>
    </row>
    <row r="3125" spans="1:42">
      <c r="A3125">
        <v>20760</v>
      </c>
      <c r="B3125" t="s">
        <v>0</v>
      </c>
      <c r="C3125" t="s">
        <v>1543</v>
      </c>
      <c r="D3125" t="s">
        <v>149</v>
      </c>
      <c r="E3125" t="s">
        <v>633</v>
      </c>
      <c r="F3125" t="s">
        <v>87</v>
      </c>
      <c r="G3125">
        <v>144005</v>
      </c>
      <c r="H3125" t="s">
        <v>3100</v>
      </c>
      <c r="I3125" t="s">
        <v>3101</v>
      </c>
      <c r="J3125">
        <v>1</v>
      </c>
      <c r="K3125">
        <v>0</v>
      </c>
      <c r="L3125">
        <v>10623.95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4568.29</v>
      </c>
      <c r="Z3125">
        <v>0</v>
      </c>
      <c r="AA3125">
        <v>10623.96</v>
      </c>
      <c r="AB3125">
        <v>2618.54</v>
      </c>
      <c r="AC3125">
        <v>0</v>
      </c>
      <c r="AD3125">
        <v>0</v>
      </c>
      <c r="AE3125">
        <v>1489.63</v>
      </c>
      <c r="AF3125">
        <v>0</v>
      </c>
      <c r="AG3125">
        <v>0</v>
      </c>
      <c r="AH3125">
        <v>330</v>
      </c>
      <c r="AI3125">
        <v>1665</v>
      </c>
      <c r="AJ3125">
        <v>0</v>
      </c>
      <c r="AK3125">
        <v>31919.370000000003</v>
      </c>
      <c r="AL3125">
        <v>106.24</v>
      </c>
      <c r="AM3125">
        <v>2618.54</v>
      </c>
      <c r="AN3125">
        <v>743.68</v>
      </c>
      <c r="AO3125">
        <v>3468.4599999999996</v>
      </c>
      <c r="AP3125">
        <v>28450.910000000003</v>
      </c>
    </row>
    <row r="3126" spans="1:42">
      <c r="A3126">
        <v>20771</v>
      </c>
      <c r="B3126" t="s">
        <v>0</v>
      </c>
      <c r="C3126" t="s">
        <v>3149</v>
      </c>
      <c r="D3126" t="s">
        <v>146</v>
      </c>
      <c r="E3126" t="s">
        <v>3150</v>
      </c>
      <c r="F3126" t="s">
        <v>1978</v>
      </c>
      <c r="G3126">
        <v>144005</v>
      </c>
      <c r="H3126" t="s">
        <v>3100</v>
      </c>
      <c r="I3126" t="s">
        <v>3101</v>
      </c>
      <c r="J3126">
        <v>1</v>
      </c>
      <c r="K3126">
        <v>0</v>
      </c>
      <c r="L3126">
        <v>5555.06</v>
      </c>
      <c r="M3126">
        <v>270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233.81</v>
      </c>
      <c r="W3126">
        <v>0</v>
      </c>
      <c r="X3126">
        <v>0</v>
      </c>
      <c r="Y3126">
        <v>2388.67</v>
      </c>
      <c r="Z3126">
        <v>0</v>
      </c>
      <c r="AA3126">
        <v>5555.08</v>
      </c>
      <c r="AB3126">
        <v>783.7</v>
      </c>
      <c r="AC3126">
        <v>0</v>
      </c>
      <c r="AD3126">
        <v>0</v>
      </c>
      <c r="AE3126">
        <v>1489.63</v>
      </c>
      <c r="AF3126">
        <v>0</v>
      </c>
      <c r="AG3126">
        <v>0</v>
      </c>
      <c r="AH3126">
        <v>330</v>
      </c>
      <c r="AI3126">
        <v>1665</v>
      </c>
      <c r="AJ3126">
        <v>0</v>
      </c>
      <c r="AK3126">
        <v>18270.95</v>
      </c>
      <c r="AL3126">
        <v>55.56</v>
      </c>
      <c r="AM3126">
        <v>783.7</v>
      </c>
      <c r="AN3126">
        <v>388.86</v>
      </c>
      <c r="AO3126">
        <v>1228.1199999999999</v>
      </c>
      <c r="AP3126">
        <v>17042.830000000002</v>
      </c>
    </row>
    <row r="3127" spans="1:42">
      <c r="A3127">
        <v>20916</v>
      </c>
      <c r="B3127" t="s">
        <v>0</v>
      </c>
      <c r="C3127" t="s">
        <v>1434</v>
      </c>
      <c r="D3127" t="s">
        <v>164</v>
      </c>
      <c r="E3127" t="s">
        <v>849</v>
      </c>
      <c r="F3127" t="s">
        <v>144</v>
      </c>
      <c r="G3127">
        <v>144005</v>
      </c>
      <c r="H3127" t="s">
        <v>3100</v>
      </c>
      <c r="I3127" t="s">
        <v>3101</v>
      </c>
      <c r="J3127">
        <v>1</v>
      </c>
      <c r="K3127">
        <v>0</v>
      </c>
      <c r="L3127">
        <v>6030.18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235.88</v>
      </c>
      <c r="W3127">
        <v>0</v>
      </c>
      <c r="X3127">
        <v>0</v>
      </c>
      <c r="Y3127">
        <v>2592.9699999999998</v>
      </c>
      <c r="Z3127">
        <v>0</v>
      </c>
      <c r="AA3127">
        <v>6030.2</v>
      </c>
      <c r="AB3127">
        <v>923.88</v>
      </c>
      <c r="AC3127">
        <v>0</v>
      </c>
      <c r="AD3127">
        <v>0</v>
      </c>
      <c r="AE3127">
        <v>1489.63</v>
      </c>
      <c r="AF3127">
        <v>0</v>
      </c>
      <c r="AG3127">
        <v>0</v>
      </c>
      <c r="AH3127">
        <v>330</v>
      </c>
      <c r="AI3127">
        <v>1665</v>
      </c>
      <c r="AJ3127">
        <v>0</v>
      </c>
      <c r="AK3127">
        <v>19297.739999999998</v>
      </c>
      <c r="AL3127">
        <v>60.3</v>
      </c>
      <c r="AM3127">
        <v>923.88</v>
      </c>
      <c r="AN3127">
        <v>422.12</v>
      </c>
      <c r="AO3127">
        <v>1406.3</v>
      </c>
      <c r="AP3127">
        <v>17891.439999999999</v>
      </c>
    </row>
    <row r="3128" spans="1:42">
      <c r="A3128">
        <v>20921</v>
      </c>
      <c r="B3128" t="s">
        <v>0</v>
      </c>
      <c r="C3128" t="s">
        <v>127</v>
      </c>
      <c r="D3128" t="s">
        <v>405</v>
      </c>
      <c r="E3128" t="s">
        <v>82</v>
      </c>
      <c r="F3128" t="s">
        <v>1930</v>
      </c>
      <c r="G3128">
        <v>144005</v>
      </c>
      <c r="H3128" t="s">
        <v>3100</v>
      </c>
      <c r="I3128" t="s">
        <v>3101</v>
      </c>
      <c r="J3128">
        <v>1</v>
      </c>
      <c r="K3128">
        <v>0</v>
      </c>
      <c r="L3128">
        <v>6034.31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248.62</v>
      </c>
      <c r="W3128">
        <v>0</v>
      </c>
      <c r="X3128">
        <v>0</v>
      </c>
      <c r="Y3128">
        <v>2594.75</v>
      </c>
      <c r="Z3128">
        <v>0</v>
      </c>
      <c r="AA3128">
        <v>6034.32</v>
      </c>
      <c r="AB3128">
        <v>925.15</v>
      </c>
      <c r="AC3128">
        <v>0</v>
      </c>
      <c r="AD3128">
        <v>0</v>
      </c>
      <c r="AE3128">
        <v>1489.63</v>
      </c>
      <c r="AF3128">
        <v>0</v>
      </c>
      <c r="AG3128">
        <v>0</v>
      </c>
      <c r="AH3128">
        <v>330</v>
      </c>
      <c r="AI3128">
        <v>1665</v>
      </c>
      <c r="AJ3128">
        <v>0</v>
      </c>
      <c r="AK3128">
        <v>19321.78</v>
      </c>
      <c r="AL3128">
        <v>60.34</v>
      </c>
      <c r="AM3128">
        <v>925.15</v>
      </c>
      <c r="AN3128">
        <v>422.4</v>
      </c>
      <c r="AO3128">
        <v>1407.8899999999999</v>
      </c>
      <c r="AP3128">
        <v>17913.89</v>
      </c>
    </row>
    <row r="3129" spans="1:42">
      <c r="A3129">
        <v>20944</v>
      </c>
      <c r="B3129" t="s">
        <v>0</v>
      </c>
      <c r="C3129" t="s">
        <v>701</v>
      </c>
      <c r="D3129" t="s">
        <v>1328</v>
      </c>
      <c r="E3129" t="s">
        <v>3152</v>
      </c>
      <c r="F3129" t="s">
        <v>99</v>
      </c>
      <c r="G3129">
        <v>144005</v>
      </c>
      <c r="H3129" t="s">
        <v>3100</v>
      </c>
      <c r="I3129" t="s">
        <v>3101</v>
      </c>
      <c r="J3129">
        <v>1</v>
      </c>
      <c r="K3129">
        <v>0</v>
      </c>
      <c r="L3129">
        <v>6741.32</v>
      </c>
      <c r="M3129">
        <v>270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171.69</v>
      </c>
      <c r="W3129">
        <v>0</v>
      </c>
      <c r="X3129">
        <v>0</v>
      </c>
      <c r="Y3129">
        <v>2898.76</v>
      </c>
      <c r="Z3129">
        <v>0</v>
      </c>
      <c r="AA3129">
        <v>6741.32</v>
      </c>
      <c r="AB3129">
        <v>1141.49</v>
      </c>
      <c r="AC3129">
        <v>0</v>
      </c>
      <c r="AD3129">
        <v>0</v>
      </c>
      <c r="AE3129">
        <v>1489.63</v>
      </c>
      <c r="AF3129">
        <v>0</v>
      </c>
      <c r="AG3129">
        <v>0</v>
      </c>
      <c r="AH3129">
        <v>330</v>
      </c>
      <c r="AI3129">
        <v>1665</v>
      </c>
      <c r="AJ3129">
        <v>0</v>
      </c>
      <c r="AK3129">
        <v>21449.210000000003</v>
      </c>
      <c r="AL3129">
        <v>67.42</v>
      </c>
      <c r="AM3129">
        <v>1141.49</v>
      </c>
      <c r="AN3129">
        <v>471.9</v>
      </c>
      <c r="AO3129">
        <v>1680.81</v>
      </c>
      <c r="AP3129">
        <v>19768.400000000001</v>
      </c>
    </row>
    <row r="3130" spans="1:42">
      <c r="A3130">
        <v>21077</v>
      </c>
      <c r="B3130" t="s">
        <v>0</v>
      </c>
      <c r="C3130" t="s">
        <v>705</v>
      </c>
      <c r="D3130" t="s">
        <v>1370</v>
      </c>
      <c r="E3130" t="s">
        <v>115</v>
      </c>
      <c r="F3130" t="s">
        <v>1189</v>
      </c>
      <c r="G3130">
        <v>144005</v>
      </c>
      <c r="H3130" t="s">
        <v>3100</v>
      </c>
      <c r="I3130" t="s">
        <v>3101</v>
      </c>
      <c r="J3130">
        <v>1</v>
      </c>
      <c r="K3130">
        <v>0</v>
      </c>
      <c r="L3130">
        <v>7581.45</v>
      </c>
      <c r="M3130">
        <v>270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144.80000000000001</v>
      </c>
      <c r="W3130">
        <v>0</v>
      </c>
      <c r="X3130">
        <v>0</v>
      </c>
      <c r="Y3130">
        <v>3260.02</v>
      </c>
      <c r="Z3130">
        <v>0</v>
      </c>
      <c r="AA3130">
        <v>7581.48</v>
      </c>
      <c r="AB3130">
        <v>1435.49</v>
      </c>
      <c r="AC3130">
        <v>0</v>
      </c>
      <c r="AD3130">
        <v>0</v>
      </c>
      <c r="AE3130">
        <v>1489.63</v>
      </c>
      <c r="AF3130">
        <v>0</v>
      </c>
      <c r="AG3130">
        <v>0</v>
      </c>
      <c r="AH3130">
        <v>330</v>
      </c>
      <c r="AI3130">
        <v>1665</v>
      </c>
      <c r="AJ3130">
        <v>0</v>
      </c>
      <c r="AK3130">
        <v>23757.870000000003</v>
      </c>
      <c r="AL3130">
        <v>75.819999999999993</v>
      </c>
      <c r="AM3130">
        <v>1435.49</v>
      </c>
      <c r="AN3130">
        <v>530.70000000000005</v>
      </c>
      <c r="AO3130">
        <v>2042.01</v>
      </c>
      <c r="AP3130">
        <v>21715.860000000004</v>
      </c>
    </row>
    <row r="3131" spans="1:42">
      <c r="A3131">
        <v>21084</v>
      </c>
      <c r="B3131" t="s">
        <v>0</v>
      </c>
      <c r="C3131" t="s">
        <v>2188</v>
      </c>
      <c r="D3131" t="s">
        <v>633</v>
      </c>
      <c r="E3131" t="s">
        <v>298</v>
      </c>
      <c r="F3131" t="s">
        <v>1189</v>
      </c>
      <c r="G3131">
        <v>144005</v>
      </c>
      <c r="H3131" t="s">
        <v>3100</v>
      </c>
      <c r="I3131" t="s">
        <v>3101</v>
      </c>
      <c r="J3131">
        <v>1</v>
      </c>
      <c r="K3131">
        <v>0</v>
      </c>
      <c r="L3131">
        <v>7581.45</v>
      </c>
      <c r="M3131">
        <v>270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144.80000000000001</v>
      </c>
      <c r="W3131">
        <v>0</v>
      </c>
      <c r="X3131">
        <v>0</v>
      </c>
      <c r="Y3131">
        <v>3260.02</v>
      </c>
      <c r="Z3131">
        <v>0</v>
      </c>
      <c r="AA3131">
        <v>7581.48</v>
      </c>
      <c r="AB3131">
        <v>1435.49</v>
      </c>
      <c r="AC3131">
        <v>0</v>
      </c>
      <c r="AD3131">
        <v>0</v>
      </c>
      <c r="AE3131">
        <v>1489.63</v>
      </c>
      <c r="AF3131">
        <v>0</v>
      </c>
      <c r="AG3131">
        <v>0</v>
      </c>
      <c r="AH3131">
        <v>330</v>
      </c>
      <c r="AI3131">
        <v>1665</v>
      </c>
      <c r="AJ3131">
        <v>0</v>
      </c>
      <c r="AK3131">
        <v>23757.870000000003</v>
      </c>
      <c r="AL3131">
        <v>75.819999999999993</v>
      </c>
      <c r="AM3131">
        <v>1435.49</v>
      </c>
      <c r="AN3131">
        <v>530.70000000000005</v>
      </c>
      <c r="AO3131">
        <v>2042.01</v>
      </c>
      <c r="AP3131">
        <v>21715.860000000004</v>
      </c>
    </row>
    <row r="3132" spans="1:42">
      <c r="A3132">
        <v>21085</v>
      </c>
      <c r="B3132" t="s">
        <v>0</v>
      </c>
      <c r="C3132" t="s">
        <v>838</v>
      </c>
      <c r="D3132" t="s">
        <v>752</v>
      </c>
      <c r="E3132" t="s">
        <v>384</v>
      </c>
      <c r="F3132" t="s">
        <v>1189</v>
      </c>
      <c r="G3132">
        <v>144005</v>
      </c>
      <c r="H3132" t="s">
        <v>3100</v>
      </c>
      <c r="I3132" t="s">
        <v>3101</v>
      </c>
      <c r="J3132">
        <v>1</v>
      </c>
      <c r="K3132">
        <v>0</v>
      </c>
      <c r="L3132">
        <v>7581.45</v>
      </c>
      <c r="M3132">
        <v>270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144.80000000000001</v>
      </c>
      <c r="W3132">
        <v>0</v>
      </c>
      <c r="X3132">
        <v>0</v>
      </c>
      <c r="Y3132">
        <v>3260.02</v>
      </c>
      <c r="Z3132">
        <v>0</v>
      </c>
      <c r="AA3132">
        <v>7581.48</v>
      </c>
      <c r="AB3132">
        <v>1435.49</v>
      </c>
      <c r="AC3132">
        <v>0</v>
      </c>
      <c r="AD3132">
        <v>0</v>
      </c>
      <c r="AE3132">
        <v>1489.63</v>
      </c>
      <c r="AF3132">
        <v>0</v>
      </c>
      <c r="AG3132">
        <v>0</v>
      </c>
      <c r="AH3132">
        <v>330</v>
      </c>
      <c r="AI3132">
        <v>1665</v>
      </c>
      <c r="AJ3132">
        <v>0</v>
      </c>
      <c r="AK3132">
        <v>23757.870000000003</v>
      </c>
      <c r="AL3132">
        <v>75.819999999999993</v>
      </c>
      <c r="AM3132">
        <v>1435.49</v>
      </c>
      <c r="AN3132">
        <v>530.70000000000005</v>
      </c>
      <c r="AO3132">
        <v>2042.01</v>
      </c>
      <c r="AP3132">
        <v>21715.860000000004</v>
      </c>
    </row>
    <row r="3133" spans="1:42">
      <c r="A3133">
        <v>21086</v>
      </c>
      <c r="B3133" t="s">
        <v>0</v>
      </c>
      <c r="C3133" t="s">
        <v>1907</v>
      </c>
      <c r="D3133" t="s">
        <v>136</v>
      </c>
      <c r="E3133" t="s">
        <v>135</v>
      </c>
      <c r="F3133" t="s">
        <v>1978</v>
      </c>
      <c r="G3133">
        <v>144005</v>
      </c>
      <c r="H3133" t="s">
        <v>3100</v>
      </c>
      <c r="I3133" t="s">
        <v>3101</v>
      </c>
      <c r="J3133">
        <v>1</v>
      </c>
      <c r="K3133">
        <v>0</v>
      </c>
      <c r="L3133">
        <v>5555.06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263.14999999999998</v>
      </c>
      <c r="W3133">
        <v>0</v>
      </c>
      <c r="X3133">
        <v>0</v>
      </c>
      <c r="Y3133">
        <v>2388.67</v>
      </c>
      <c r="Z3133">
        <v>0</v>
      </c>
      <c r="AA3133">
        <v>5555.08</v>
      </c>
      <c r="AB3133">
        <v>783.7</v>
      </c>
      <c r="AC3133">
        <v>0</v>
      </c>
      <c r="AD3133">
        <v>0</v>
      </c>
      <c r="AE3133">
        <v>1489.63</v>
      </c>
      <c r="AF3133">
        <v>0</v>
      </c>
      <c r="AG3133">
        <v>0</v>
      </c>
      <c r="AH3133">
        <v>330</v>
      </c>
      <c r="AI3133">
        <v>1665</v>
      </c>
      <c r="AJ3133">
        <v>0</v>
      </c>
      <c r="AK3133">
        <v>18030.29</v>
      </c>
      <c r="AL3133">
        <v>55.56</v>
      </c>
      <c r="AM3133">
        <v>783.7</v>
      </c>
      <c r="AN3133">
        <v>388.86</v>
      </c>
      <c r="AO3133">
        <v>1228.1199999999999</v>
      </c>
      <c r="AP3133">
        <v>16802.170000000002</v>
      </c>
    </row>
    <row r="3134" spans="1:42">
      <c r="A3134">
        <v>21220</v>
      </c>
      <c r="B3134" t="s">
        <v>0</v>
      </c>
      <c r="C3134" t="s">
        <v>529</v>
      </c>
      <c r="D3134" t="s">
        <v>677</v>
      </c>
      <c r="E3134" t="s">
        <v>51</v>
      </c>
      <c r="F3134" t="s">
        <v>2111</v>
      </c>
      <c r="G3134">
        <v>144004</v>
      </c>
      <c r="H3134" t="s">
        <v>484</v>
      </c>
      <c r="I3134" t="s">
        <v>3101</v>
      </c>
      <c r="J3134">
        <v>1</v>
      </c>
      <c r="K3134">
        <v>0</v>
      </c>
      <c r="L3134">
        <v>5555.06</v>
      </c>
      <c r="M3134">
        <v>270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233.81</v>
      </c>
      <c r="W3134">
        <v>0</v>
      </c>
      <c r="X3134">
        <v>0</v>
      </c>
      <c r="Y3134">
        <v>2388.67</v>
      </c>
      <c r="Z3134">
        <v>0</v>
      </c>
      <c r="AA3134">
        <v>5555.08</v>
      </c>
      <c r="AB3134">
        <v>783.7</v>
      </c>
      <c r="AC3134">
        <v>0</v>
      </c>
      <c r="AD3134">
        <v>0</v>
      </c>
      <c r="AE3134">
        <v>1489.63</v>
      </c>
      <c r="AF3134">
        <v>0</v>
      </c>
      <c r="AG3134">
        <v>0</v>
      </c>
      <c r="AH3134">
        <v>330</v>
      </c>
      <c r="AI3134">
        <v>1665</v>
      </c>
      <c r="AJ3134">
        <v>0</v>
      </c>
      <c r="AK3134">
        <v>18270.95</v>
      </c>
      <c r="AL3134">
        <v>55.56</v>
      </c>
      <c r="AM3134">
        <v>783.7</v>
      </c>
      <c r="AN3134">
        <v>388.86</v>
      </c>
      <c r="AO3134">
        <v>1228.1199999999999</v>
      </c>
      <c r="AP3134">
        <v>17042.830000000002</v>
      </c>
    </row>
    <row r="3135" spans="1:42">
      <c r="A3135">
        <v>21231</v>
      </c>
      <c r="B3135" t="s">
        <v>0</v>
      </c>
      <c r="C3135" t="s">
        <v>3153</v>
      </c>
      <c r="D3135" t="s">
        <v>681</v>
      </c>
      <c r="E3135" t="s">
        <v>434</v>
      </c>
      <c r="F3135" t="s">
        <v>99</v>
      </c>
      <c r="G3135">
        <v>144004</v>
      </c>
      <c r="H3135" t="s">
        <v>484</v>
      </c>
      <c r="I3135" t="s">
        <v>3101</v>
      </c>
      <c r="J3135">
        <v>1</v>
      </c>
      <c r="K3135">
        <v>0</v>
      </c>
      <c r="L3135">
        <v>12828.44</v>
      </c>
      <c r="M3135">
        <v>270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5516.22</v>
      </c>
      <c r="Z3135">
        <v>0</v>
      </c>
      <c r="AA3135">
        <v>12828.44</v>
      </c>
      <c r="AB3135">
        <v>3743.88</v>
      </c>
      <c r="AC3135">
        <v>0</v>
      </c>
      <c r="AD3135">
        <v>0</v>
      </c>
      <c r="AE3135">
        <v>1489.63</v>
      </c>
      <c r="AF3135">
        <v>0</v>
      </c>
      <c r="AG3135">
        <v>0</v>
      </c>
      <c r="AH3135">
        <v>330</v>
      </c>
      <c r="AI3135">
        <v>1665</v>
      </c>
      <c r="AJ3135">
        <v>0</v>
      </c>
      <c r="AK3135">
        <v>38671.609999999993</v>
      </c>
      <c r="AL3135">
        <v>128.28</v>
      </c>
      <c r="AM3135">
        <v>3743.88</v>
      </c>
      <c r="AN3135">
        <v>898</v>
      </c>
      <c r="AO3135">
        <v>4770.16</v>
      </c>
      <c r="AP3135">
        <v>33901.449999999997</v>
      </c>
    </row>
    <row r="3136" spans="1:42">
      <c r="A3136">
        <v>21287</v>
      </c>
      <c r="B3136" t="s">
        <v>0</v>
      </c>
      <c r="C3136" t="s">
        <v>3154</v>
      </c>
      <c r="D3136" t="s">
        <v>66</v>
      </c>
      <c r="E3136" t="s">
        <v>641</v>
      </c>
      <c r="F3136" t="s">
        <v>144</v>
      </c>
      <c r="G3136">
        <v>144005</v>
      </c>
      <c r="H3136" t="s">
        <v>3100</v>
      </c>
      <c r="I3136" t="s">
        <v>3101</v>
      </c>
      <c r="J3136">
        <v>1</v>
      </c>
      <c r="K3136">
        <v>0</v>
      </c>
      <c r="L3136">
        <v>6030.18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248.75</v>
      </c>
      <c r="W3136">
        <v>0</v>
      </c>
      <c r="X3136">
        <v>0</v>
      </c>
      <c r="Y3136">
        <v>2592.9699999999998</v>
      </c>
      <c r="Z3136">
        <v>0</v>
      </c>
      <c r="AA3136">
        <v>6030.2</v>
      </c>
      <c r="AB3136">
        <v>923.88</v>
      </c>
      <c r="AC3136">
        <v>0</v>
      </c>
      <c r="AD3136">
        <v>0</v>
      </c>
      <c r="AE3136">
        <v>1489.63</v>
      </c>
      <c r="AF3136">
        <v>0</v>
      </c>
      <c r="AG3136">
        <v>0</v>
      </c>
      <c r="AH3136">
        <v>330</v>
      </c>
      <c r="AI3136">
        <v>1665</v>
      </c>
      <c r="AJ3136">
        <v>0</v>
      </c>
      <c r="AK3136">
        <v>19310.609999999997</v>
      </c>
      <c r="AL3136">
        <v>60.3</v>
      </c>
      <c r="AM3136">
        <v>923.88</v>
      </c>
      <c r="AN3136">
        <v>422.12</v>
      </c>
      <c r="AO3136">
        <v>1406.3</v>
      </c>
      <c r="AP3136">
        <v>17904.309999999998</v>
      </c>
    </row>
    <row r="3137" spans="1:42">
      <c r="A3137">
        <v>21457</v>
      </c>
      <c r="B3137" t="s">
        <v>0</v>
      </c>
      <c r="C3137" t="s">
        <v>3155</v>
      </c>
      <c r="D3137" t="s">
        <v>45</v>
      </c>
      <c r="E3137" t="s">
        <v>1202</v>
      </c>
      <c r="F3137" t="s">
        <v>2111</v>
      </c>
      <c r="G3137">
        <v>144004</v>
      </c>
      <c r="H3137" t="s">
        <v>484</v>
      </c>
      <c r="I3137" t="s">
        <v>3101</v>
      </c>
      <c r="J3137">
        <v>1</v>
      </c>
      <c r="K3137">
        <v>0</v>
      </c>
      <c r="L3137">
        <v>5555.06</v>
      </c>
      <c r="M3137">
        <v>270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233.81</v>
      </c>
      <c r="W3137">
        <v>0</v>
      </c>
      <c r="X3137">
        <v>0</v>
      </c>
      <c r="Y3137">
        <v>2388.67</v>
      </c>
      <c r="Z3137">
        <v>0</v>
      </c>
      <c r="AA3137">
        <v>5555.08</v>
      </c>
      <c r="AB3137">
        <v>783.7</v>
      </c>
      <c r="AC3137">
        <v>0</v>
      </c>
      <c r="AD3137">
        <v>0</v>
      </c>
      <c r="AE3137">
        <v>1489.63</v>
      </c>
      <c r="AF3137">
        <v>0</v>
      </c>
      <c r="AG3137">
        <v>0</v>
      </c>
      <c r="AH3137">
        <v>330</v>
      </c>
      <c r="AI3137">
        <v>1665</v>
      </c>
      <c r="AJ3137">
        <v>0</v>
      </c>
      <c r="AK3137">
        <v>18270.95</v>
      </c>
      <c r="AL3137">
        <v>55.56</v>
      </c>
      <c r="AM3137">
        <v>783.7</v>
      </c>
      <c r="AN3137">
        <v>388.86</v>
      </c>
      <c r="AO3137">
        <v>1228.1199999999999</v>
      </c>
      <c r="AP3137">
        <v>17042.830000000002</v>
      </c>
    </row>
    <row r="3138" spans="1:42">
      <c r="A3138">
        <v>21470</v>
      </c>
      <c r="B3138" t="s">
        <v>0</v>
      </c>
      <c r="C3138" t="s">
        <v>1047</v>
      </c>
      <c r="D3138" t="s">
        <v>1600</v>
      </c>
      <c r="E3138" t="s">
        <v>606</v>
      </c>
      <c r="F3138" t="s">
        <v>2678</v>
      </c>
      <c r="G3138">
        <v>144003</v>
      </c>
      <c r="H3138" t="s">
        <v>3106</v>
      </c>
      <c r="I3138" t="s">
        <v>3101</v>
      </c>
      <c r="J3138">
        <v>1</v>
      </c>
      <c r="K3138">
        <v>0</v>
      </c>
      <c r="L3138">
        <v>9413.32</v>
      </c>
      <c r="M3138">
        <v>270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4047.72</v>
      </c>
      <c r="Z3138">
        <v>269.85000000000002</v>
      </c>
      <c r="AA3138">
        <v>9413.32</v>
      </c>
      <c r="AB3138">
        <v>2186.0700000000002</v>
      </c>
      <c r="AC3138">
        <v>0</v>
      </c>
      <c r="AD3138">
        <v>0</v>
      </c>
      <c r="AE3138">
        <v>1489.63</v>
      </c>
      <c r="AF3138">
        <v>0</v>
      </c>
      <c r="AG3138">
        <v>0</v>
      </c>
      <c r="AH3138">
        <v>330</v>
      </c>
      <c r="AI3138">
        <v>1665</v>
      </c>
      <c r="AJ3138">
        <v>0</v>
      </c>
      <c r="AK3138">
        <v>29084.91</v>
      </c>
      <c r="AL3138">
        <v>94.14</v>
      </c>
      <c r="AM3138">
        <v>2186.0700000000002</v>
      </c>
      <c r="AN3138">
        <v>658.94</v>
      </c>
      <c r="AO3138">
        <v>2939.15</v>
      </c>
      <c r="AP3138">
        <v>26145.759999999998</v>
      </c>
    </row>
    <row r="3139" spans="1:42">
      <c r="A3139">
        <v>21493</v>
      </c>
      <c r="B3139" t="s">
        <v>0</v>
      </c>
      <c r="C3139" t="s">
        <v>1728</v>
      </c>
      <c r="D3139" t="s">
        <v>94</v>
      </c>
      <c r="E3139" t="s">
        <v>44</v>
      </c>
      <c r="F3139" t="s">
        <v>2111</v>
      </c>
      <c r="G3139">
        <v>144004</v>
      </c>
      <c r="H3139" t="s">
        <v>484</v>
      </c>
      <c r="I3139" t="s">
        <v>3101</v>
      </c>
      <c r="J3139">
        <v>1</v>
      </c>
      <c r="K3139">
        <v>0</v>
      </c>
      <c r="L3139">
        <v>6079.51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234.3</v>
      </c>
      <c r="W3139">
        <v>0</v>
      </c>
      <c r="X3139">
        <v>0</v>
      </c>
      <c r="Y3139">
        <v>2614.1799999999998</v>
      </c>
      <c r="Z3139">
        <v>0</v>
      </c>
      <c r="AA3139">
        <v>6079.52</v>
      </c>
      <c r="AB3139">
        <v>938.98</v>
      </c>
      <c r="AC3139">
        <v>0</v>
      </c>
      <c r="AD3139">
        <v>0</v>
      </c>
      <c r="AE3139">
        <v>1489.63</v>
      </c>
      <c r="AF3139">
        <v>0</v>
      </c>
      <c r="AG3139">
        <v>0</v>
      </c>
      <c r="AH3139">
        <v>330</v>
      </c>
      <c r="AI3139">
        <v>1665</v>
      </c>
      <c r="AJ3139">
        <v>0</v>
      </c>
      <c r="AK3139">
        <v>19431.12</v>
      </c>
      <c r="AL3139">
        <v>60.8</v>
      </c>
      <c r="AM3139">
        <v>938.98</v>
      </c>
      <c r="AN3139">
        <v>425.56</v>
      </c>
      <c r="AO3139">
        <v>1425.34</v>
      </c>
      <c r="AP3139">
        <v>18005.78</v>
      </c>
    </row>
    <row r="3140" spans="1:42">
      <c r="A3140">
        <v>21514</v>
      </c>
      <c r="B3140" t="s">
        <v>0</v>
      </c>
      <c r="C3140" t="s">
        <v>3156</v>
      </c>
      <c r="D3140" t="s">
        <v>149</v>
      </c>
      <c r="E3140" t="s">
        <v>68</v>
      </c>
      <c r="F3140" t="s">
        <v>2812</v>
      </c>
      <c r="G3140">
        <v>144003</v>
      </c>
      <c r="H3140" t="s">
        <v>3106</v>
      </c>
      <c r="I3140" t="s">
        <v>3101</v>
      </c>
      <c r="J3140">
        <v>1</v>
      </c>
      <c r="K3140">
        <v>0</v>
      </c>
      <c r="L3140">
        <v>9413.32</v>
      </c>
      <c r="M3140">
        <v>270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4047.72</v>
      </c>
      <c r="Z3140">
        <v>0</v>
      </c>
      <c r="AA3140">
        <v>9413.32</v>
      </c>
      <c r="AB3140">
        <v>2138.83</v>
      </c>
      <c r="AC3140">
        <v>0</v>
      </c>
      <c r="AD3140">
        <v>0</v>
      </c>
      <c r="AE3140">
        <v>1489.63</v>
      </c>
      <c r="AF3140">
        <v>0</v>
      </c>
      <c r="AG3140">
        <v>0</v>
      </c>
      <c r="AH3140">
        <v>330</v>
      </c>
      <c r="AI3140">
        <v>1665</v>
      </c>
      <c r="AJ3140">
        <v>0</v>
      </c>
      <c r="AK3140">
        <v>28767.820000000003</v>
      </c>
      <c r="AL3140">
        <v>94.14</v>
      </c>
      <c r="AM3140">
        <v>2138.83</v>
      </c>
      <c r="AN3140">
        <v>658.94</v>
      </c>
      <c r="AO3140">
        <v>2891.91</v>
      </c>
      <c r="AP3140">
        <v>25875.910000000003</v>
      </c>
    </row>
    <row r="3141" spans="1:42">
      <c r="A3141">
        <v>21684</v>
      </c>
      <c r="B3141" t="s">
        <v>0</v>
      </c>
      <c r="C3141" t="s">
        <v>3157</v>
      </c>
      <c r="D3141" t="s">
        <v>53</v>
      </c>
      <c r="E3141" t="s">
        <v>162</v>
      </c>
      <c r="F3141" t="s">
        <v>2111</v>
      </c>
      <c r="G3141">
        <v>144004</v>
      </c>
      <c r="H3141" t="s">
        <v>484</v>
      </c>
      <c r="I3141" t="s">
        <v>3101</v>
      </c>
      <c r="J3141">
        <v>1</v>
      </c>
      <c r="K3141">
        <v>0</v>
      </c>
      <c r="L3141">
        <v>5555.06</v>
      </c>
      <c r="M3141">
        <v>270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740.67</v>
      </c>
      <c r="T3141">
        <v>0</v>
      </c>
      <c r="U3141">
        <v>0</v>
      </c>
      <c r="V3141">
        <v>210.11</v>
      </c>
      <c r="W3141">
        <v>0</v>
      </c>
      <c r="X3141">
        <v>0</v>
      </c>
      <c r="Y3141">
        <v>2388.67</v>
      </c>
      <c r="Z3141">
        <v>0</v>
      </c>
      <c r="AA3141">
        <v>5555.08</v>
      </c>
      <c r="AB3141">
        <v>783.7</v>
      </c>
      <c r="AC3141">
        <v>0</v>
      </c>
      <c r="AD3141">
        <v>0</v>
      </c>
      <c r="AE3141">
        <v>1489.63</v>
      </c>
      <c r="AF3141">
        <v>0</v>
      </c>
      <c r="AG3141">
        <v>0</v>
      </c>
      <c r="AH3141">
        <v>330</v>
      </c>
      <c r="AI3141">
        <v>1665</v>
      </c>
      <c r="AJ3141">
        <v>0</v>
      </c>
      <c r="AK3141">
        <v>18987.920000000002</v>
      </c>
      <c r="AL3141">
        <v>55.56</v>
      </c>
      <c r="AM3141">
        <v>783.7</v>
      </c>
      <c r="AN3141">
        <v>388.86</v>
      </c>
      <c r="AO3141">
        <v>1228.1199999999999</v>
      </c>
      <c r="AP3141">
        <v>17759.800000000003</v>
      </c>
    </row>
    <row r="3142" spans="1:42">
      <c r="A3142">
        <v>21709</v>
      </c>
      <c r="B3142" t="s">
        <v>0</v>
      </c>
      <c r="C3142" t="s">
        <v>323</v>
      </c>
      <c r="D3142" t="s">
        <v>1011</v>
      </c>
      <c r="E3142" t="s">
        <v>466</v>
      </c>
      <c r="F3142" t="s">
        <v>2812</v>
      </c>
      <c r="G3142">
        <v>144003</v>
      </c>
      <c r="H3142" t="s">
        <v>3106</v>
      </c>
      <c r="I3142" t="s">
        <v>3101</v>
      </c>
      <c r="J3142">
        <v>1</v>
      </c>
      <c r="K3142">
        <v>0</v>
      </c>
      <c r="L3142">
        <v>9308.1299999999992</v>
      </c>
      <c r="M3142">
        <v>270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4002.49</v>
      </c>
      <c r="Z3142">
        <v>0</v>
      </c>
      <c r="AA3142">
        <v>9308.16</v>
      </c>
      <c r="AB3142">
        <v>2093.3200000000002</v>
      </c>
      <c r="AC3142">
        <v>0</v>
      </c>
      <c r="AD3142">
        <v>0</v>
      </c>
      <c r="AE3142">
        <v>1489.63</v>
      </c>
      <c r="AF3142">
        <v>0</v>
      </c>
      <c r="AG3142">
        <v>0</v>
      </c>
      <c r="AH3142">
        <v>330</v>
      </c>
      <c r="AI3142">
        <v>1665</v>
      </c>
      <c r="AJ3142">
        <v>0</v>
      </c>
      <c r="AK3142">
        <v>28466.73</v>
      </c>
      <c r="AL3142">
        <v>93.08</v>
      </c>
      <c r="AM3142">
        <v>2093.3200000000002</v>
      </c>
      <c r="AN3142">
        <v>651.55999999999995</v>
      </c>
      <c r="AO3142">
        <v>2837.96</v>
      </c>
      <c r="AP3142">
        <v>25628.77</v>
      </c>
    </row>
    <row r="3143" spans="1:42">
      <c r="A3143">
        <v>21724</v>
      </c>
      <c r="B3143" t="s">
        <v>0</v>
      </c>
      <c r="C3143" t="s">
        <v>659</v>
      </c>
      <c r="D3143" t="s">
        <v>20</v>
      </c>
      <c r="E3143" t="s">
        <v>386</v>
      </c>
      <c r="F3143" t="s">
        <v>2127</v>
      </c>
      <c r="G3143">
        <v>144005</v>
      </c>
      <c r="H3143" t="s">
        <v>3100</v>
      </c>
      <c r="I3143" t="s">
        <v>3101</v>
      </c>
      <c r="J3143">
        <v>1</v>
      </c>
      <c r="K3143">
        <v>0</v>
      </c>
      <c r="L3143">
        <v>6961.52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192.23</v>
      </c>
      <c r="W3143">
        <v>0</v>
      </c>
      <c r="X3143">
        <v>0</v>
      </c>
      <c r="Y3143">
        <v>2993.45</v>
      </c>
      <c r="Z3143">
        <v>0</v>
      </c>
      <c r="AA3143">
        <v>6961.52</v>
      </c>
      <c r="AB3143">
        <v>1213.81</v>
      </c>
      <c r="AC3143">
        <v>0</v>
      </c>
      <c r="AD3143">
        <v>0</v>
      </c>
      <c r="AE3143">
        <v>1489.63</v>
      </c>
      <c r="AF3143">
        <v>0</v>
      </c>
      <c r="AG3143">
        <v>0</v>
      </c>
      <c r="AH3143">
        <v>330</v>
      </c>
      <c r="AI3143">
        <v>1665</v>
      </c>
      <c r="AJ3143">
        <v>0</v>
      </c>
      <c r="AK3143">
        <v>21807.160000000003</v>
      </c>
      <c r="AL3143">
        <v>69.62</v>
      </c>
      <c r="AM3143">
        <v>1213.81</v>
      </c>
      <c r="AN3143">
        <v>487.3</v>
      </c>
      <c r="AO3143">
        <v>1770.7299999999998</v>
      </c>
      <c r="AP3143">
        <v>20036.430000000004</v>
      </c>
    </row>
    <row r="3144" spans="1:42">
      <c r="A3144">
        <v>21728</v>
      </c>
      <c r="B3144" t="s">
        <v>0</v>
      </c>
      <c r="C3144" t="s">
        <v>666</v>
      </c>
      <c r="D3144" t="s">
        <v>167</v>
      </c>
      <c r="E3144" t="s">
        <v>167</v>
      </c>
      <c r="F3144" t="s">
        <v>1978</v>
      </c>
      <c r="G3144">
        <v>144005</v>
      </c>
      <c r="H3144" t="s">
        <v>3100</v>
      </c>
      <c r="I3144" t="s">
        <v>3101</v>
      </c>
      <c r="J3144">
        <v>1</v>
      </c>
      <c r="K3144">
        <v>0</v>
      </c>
      <c r="L3144">
        <v>5555.06</v>
      </c>
      <c r="M3144">
        <v>270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233.81</v>
      </c>
      <c r="W3144">
        <v>0</v>
      </c>
      <c r="X3144">
        <v>0</v>
      </c>
      <c r="Y3144">
        <v>2388.67</v>
      </c>
      <c r="Z3144">
        <v>0</v>
      </c>
      <c r="AA3144">
        <v>5555.08</v>
      </c>
      <c r="AB3144">
        <v>783.7</v>
      </c>
      <c r="AC3144">
        <v>0</v>
      </c>
      <c r="AD3144">
        <v>0</v>
      </c>
      <c r="AE3144">
        <v>1489.63</v>
      </c>
      <c r="AF3144">
        <v>0</v>
      </c>
      <c r="AG3144">
        <v>0</v>
      </c>
      <c r="AH3144">
        <v>330</v>
      </c>
      <c r="AI3144">
        <v>1665</v>
      </c>
      <c r="AJ3144">
        <v>0</v>
      </c>
      <c r="AK3144">
        <v>18270.95</v>
      </c>
      <c r="AL3144">
        <v>55.56</v>
      </c>
      <c r="AM3144">
        <v>783.7</v>
      </c>
      <c r="AN3144">
        <v>388.86</v>
      </c>
      <c r="AO3144">
        <v>1228.1199999999999</v>
      </c>
      <c r="AP3144">
        <v>17042.830000000002</v>
      </c>
    </row>
    <row r="3145" spans="1:42">
      <c r="A3145">
        <v>21776</v>
      </c>
      <c r="B3145" t="s">
        <v>0</v>
      </c>
      <c r="C3145" t="s">
        <v>1047</v>
      </c>
      <c r="D3145" t="s">
        <v>2144</v>
      </c>
      <c r="E3145" t="s">
        <v>3158</v>
      </c>
      <c r="F3145" t="s">
        <v>3133</v>
      </c>
      <c r="G3145">
        <v>144004</v>
      </c>
      <c r="H3145" t="s">
        <v>484</v>
      </c>
      <c r="I3145" t="s">
        <v>3101</v>
      </c>
      <c r="J3145">
        <v>1</v>
      </c>
      <c r="K3145">
        <v>0</v>
      </c>
      <c r="L3145">
        <v>10130.049999999999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4355.92</v>
      </c>
      <c r="Z3145">
        <v>0</v>
      </c>
      <c r="AA3145">
        <v>10130.08</v>
      </c>
      <c r="AB3145">
        <v>2404.87</v>
      </c>
      <c r="AC3145">
        <v>0</v>
      </c>
      <c r="AD3145">
        <v>0</v>
      </c>
      <c r="AE3145">
        <v>1489.63</v>
      </c>
      <c r="AF3145">
        <v>0</v>
      </c>
      <c r="AG3145">
        <v>0</v>
      </c>
      <c r="AH3145">
        <v>330</v>
      </c>
      <c r="AI3145">
        <v>1665</v>
      </c>
      <c r="AJ3145">
        <v>0</v>
      </c>
      <c r="AK3145">
        <v>30505.55</v>
      </c>
      <c r="AL3145">
        <v>101.3</v>
      </c>
      <c r="AM3145">
        <v>2404.87</v>
      </c>
      <c r="AN3145">
        <v>709.1</v>
      </c>
      <c r="AO3145">
        <v>3215.27</v>
      </c>
      <c r="AP3145">
        <v>27290.28</v>
      </c>
    </row>
    <row r="3146" spans="1:42">
      <c r="A3146">
        <v>21887</v>
      </c>
      <c r="B3146" t="s">
        <v>0</v>
      </c>
      <c r="C3146" t="s">
        <v>3159</v>
      </c>
      <c r="D3146" t="s">
        <v>623</v>
      </c>
      <c r="E3146" t="s">
        <v>1991</v>
      </c>
      <c r="F3146" t="s">
        <v>144</v>
      </c>
      <c r="G3146">
        <v>144005</v>
      </c>
      <c r="H3146" t="s">
        <v>3100</v>
      </c>
      <c r="I3146" t="s">
        <v>3101</v>
      </c>
      <c r="J3146">
        <v>1</v>
      </c>
      <c r="K3146">
        <v>0</v>
      </c>
      <c r="L3146">
        <v>6030.19</v>
      </c>
      <c r="M3146">
        <v>270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218.6</v>
      </c>
      <c r="W3146">
        <v>0</v>
      </c>
      <c r="X3146">
        <v>0</v>
      </c>
      <c r="Y3146">
        <v>2592.98</v>
      </c>
      <c r="Z3146">
        <v>0</v>
      </c>
      <c r="AA3146">
        <v>6030.2</v>
      </c>
      <c r="AB3146">
        <v>923.88</v>
      </c>
      <c r="AC3146">
        <v>0</v>
      </c>
      <c r="AD3146">
        <v>0</v>
      </c>
      <c r="AE3146">
        <v>1489.63</v>
      </c>
      <c r="AF3146">
        <v>0</v>
      </c>
      <c r="AG3146">
        <v>0</v>
      </c>
      <c r="AH3146">
        <v>330</v>
      </c>
      <c r="AI3146">
        <v>1665</v>
      </c>
      <c r="AJ3146">
        <v>0</v>
      </c>
      <c r="AK3146">
        <v>19550.48</v>
      </c>
      <c r="AL3146">
        <v>60.3</v>
      </c>
      <c r="AM3146">
        <v>923.88</v>
      </c>
      <c r="AN3146">
        <v>422.12</v>
      </c>
      <c r="AO3146">
        <v>1406.3</v>
      </c>
      <c r="AP3146">
        <v>18144.18</v>
      </c>
    </row>
    <row r="3147" spans="1:42">
      <c r="A3147">
        <v>21890</v>
      </c>
      <c r="B3147" t="s">
        <v>0</v>
      </c>
      <c r="C3147" t="s">
        <v>1192</v>
      </c>
      <c r="D3147" t="s">
        <v>178</v>
      </c>
      <c r="E3147" t="s">
        <v>3160</v>
      </c>
      <c r="F3147" t="s">
        <v>2161</v>
      </c>
      <c r="G3147">
        <v>144005</v>
      </c>
      <c r="H3147" t="s">
        <v>3100</v>
      </c>
      <c r="I3147" t="s">
        <v>3101</v>
      </c>
      <c r="J3147">
        <v>1</v>
      </c>
      <c r="K3147">
        <v>0</v>
      </c>
      <c r="L3147">
        <v>6575.18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232.47</v>
      </c>
      <c r="W3147">
        <v>0</v>
      </c>
      <c r="X3147">
        <v>0</v>
      </c>
      <c r="Y3147">
        <v>2827.32</v>
      </c>
      <c r="Z3147">
        <v>0</v>
      </c>
      <c r="AA3147">
        <v>6575.2</v>
      </c>
      <c r="AB3147">
        <v>1090.6500000000001</v>
      </c>
      <c r="AC3147">
        <v>0</v>
      </c>
      <c r="AD3147">
        <v>0</v>
      </c>
      <c r="AE3147">
        <v>1489.63</v>
      </c>
      <c r="AF3147">
        <v>0</v>
      </c>
      <c r="AG3147">
        <v>0</v>
      </c>
      <c r="AH3147">
        <v>330</v>
      </c>
      <c r="AI3147">
        <v>1665</v>
      </c>
      <c r="AJ3147">
        <v>0</v>
      </c>
      <c r="AK3147">
        <v>20785.450000000004</v>
      </c>
      <c r="AL3147">
        <v>65.760000000000005</v>
      </c>
      <c r="AM3147">
        <v>1090.6500000000001</v>
      </c>
      <c r="AN3147">
        <v>460.26</v>
      </c>
      <c r="AO3147">
        <v>1616.67</v>
      </c>
      <c r="AP3147">
        <v>19168.780000000006</v>
      </c>
    </row>
    <row r="3148" spans="1:42">
      <c r="A3148">
        <v>21898</v>
      </c>
      <c r="B3148" t="s">
        <v>0</v>
      </c>
      <c r="C3148" t="s">
        <v>1482</v>
      </c>
      <c r="D3148" t="s">
        <v>65</v>
      </c>
      <c r="E3148" t="s">
        <v>491</v>
      </c>
      <c r="F3148" t="s">
        <v>87</v>
      </c>
      <c r="G3148">
        <v>144004</v>
      </c>
      <c r="H3148" t="s">
        <v>484</v>
      </c>
      <c r="I3148" t="s">
        <v>3101</v>
      </c>
      <c r="J3148">
        <v>1</v>
      </c>
      <c r="K3148">
        <v>0</v>
      </c>
      <c r="L3148">
        <v>8564.24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127.43</v>
      </c>
      <c r="W3148">
        <v>0</v>
      </c>
      <c r="X3148">
        <v>0</v>
      </c>
      <c r="Y3148">
        <v>3682.62</v>
      </c>
      <c r="Z3148">
        <v>0</v>
      </c>
      <c r="AA3148">
        <v>8564.24</v>
      </c>
      <c r="AB3148">
        <v>1809.49</v>
      </c>
      <c r="AC3148">
        <v>0</v>
      </c>
      <c r="AD3148">
        <v>0</v>
      </c>
      <c r="AE3148">
        <v>1489.63</v>
      </c>
      <c r="AF3148">
        <v>0</v>
      </c>
      <c r="AG3148">
        <v>0</v>
      </c>
      <c r="AH3148">
        <v>330</v>
      </c>
      <c r="AI3148">
        <v>1665</v>
      </c>
      <c r="AJ3148">
        <v>0</v>
      </c>
      <c r="AK3148">
        <v>26232.65</v>
      </c>
      <c r="AL3148">
        <v>85.64</v>
      </c>
      <c r="AM3148">
        <v>1809.49</v>
      </c>
      <c r="AN3148">
        <v>599.5</v>
      </c>
      <c r="AO3148">
        <v>2494.63</v>
      </c>
      <c r="AP3148">
        <v>23738.02</v>
      </c>
    </row>
    <row r="3149" spans="1:42">
      <c r="A3149">
        <v>21943</v>
      </c>
      <c r="B3149" t="s">
        <v>0</v>
      </c>
      <c r="C3149" t="s">
        <v>72</v>
      </c>
      <c r="D3149" t="s">
        <v>3161</v>
      </c>
      <c r="E3149" t="s">
        <v>167</v>
      </c>
      <c r="F3149" t="s">
        <v>1253</v>
      </c>
      <c r="G3149">
        <v>144005</v>
      </c>
      <c r="H3149" t="s">
        <v>3100</v>
      </c>
      <c r="I3149" t="s">
        <v>3101</v>
      </c>
      <c r="J3149">
        <v>1</v>
      </c>
      <c r="K3149">
        <v>0</v>
      </c>
      <c r="L3149">
        <v>7792.33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171.96</v>
      </c>
      <c r="W3149">
        <v>0</v>
      </c>
      <c r="X3149">
        <v>0</v>
      </c>
      <c r="Y3149">
        <v>3350.7</v>
      </c>
      <c r="Z3149">
        <v>0</v>
      </c>
      <c r="AA3149">
        <v>7792.36</v>
      </c>
      <c r="AB3149">
        <v>1510.88</v>
      </c>
      <c r="AC3149">
        <v>0</v>
      </c>
      <c r="AD3149">
        <v>0</v>
      </c>
      <c r="AE3149">
        <v>1489.63</v>
      </c>
      <c r="AF3149">
        <v>0</v>
      </c>
      <c r="AG3149">
        <v>0</v>
      </c>
      <c r="AH3149">
        <v>330</v>
      </c>
      <c r="AI3149">
        <v>1665</v>
      </c>
      <c r="AJ3149">
        <v>0</v>
      </c>
      <c r="AK3149">
        <v>24102.86</v>
      </c>
      <c r="AL3149">
        <v>77.92</v>
      </c>
      <c r="AM3149">
        <v>1510.88</v>
      </c>
      <c r="AN3149">
        <v>545.46</v>
      </c>
      <c r="AO3149">
        <v>2134.2600000000002</v>
      </c>
      <c r="AP3149">
        <v>21968.6</v>
      </c>
    </row>
    <row r="3150" spans="1:42">
      <c r="A3150">
        <v>22067</v>
      </c>
      <c r="B3150" t="s">
        <v>0</v>
      </c>
      <c r="C3150" t="s">
        <v>1798</v>
      </c>
      <c r="D3150" t="s">
        <v>178</v>
      </c>
      <c r="E3150" t="s">
        <v>146</v>
      </c>
      <c r="F3150" t="s">
        <v>1189</v>
      </c>
      <c r="G3150">
        <v>144005</v>
      </c>
      <c r="H3150" t="s">
        <v>3100</v>
      </c>
      <c r="I3150" t="s">
        <v>3101</v>
      </c>
      <c r="J3150">
        <v>1</v>
      </c>
      <c r="K3150">
        <v>0</v>
      </c>
      <c r="L3150">
        <v>7581.45</v>
      </c>
      <c r="M3150">
        <v>270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144.80000000000001</v>
      </c>
      <c r="W3150">
        <v>0</v>
      </c>
      <c r="X3150">
        <v>0</v>
      </c>
      <c r="Y3150">
        <v>3260.02</v>
      </c>
      <c r="Z3150">
        <v>0</v>
      </c>
      <c r="AA3150">
        <v>7581.48</v>
      </c>
      <c r="AB3150">
        <v>1435.49</v>
      </c>
      <c r="AC3150">
        <v>0</v>
      </c>
      <c r="AD3150">
        <v>0</v>
      </c>
      <c r="AE3150">
        <v>1489.63</v>
      </c>
      <c r="AF3150">
        <v>0</v>
      </c>
      <c r="AG3150">
        <v>0</v>
      </c>
      <c r="AH3150">
        <v>330</v>
      </c>
      <c r="AI3150">
        <v>1665</v>
      </c>
      <c r="AJ3150">
        <v>0</v>
      </c>
      <c r="AK3150">
        <v>23757.870000000003</v>
      </c>
      <c r="AL3150">
        <v>75.819999999999993</v>
      </c>
      <c r="AM3150">
        <v>1435.49</v>
      </c>
      <c r="AN3150">
        <v>530.70000000000005</v>
      </c>
      <c r="AO3150">
        <v>2042.01</v>
      </c>
      <c r="AP3150">
        <v>21715.860000000004</v>
      </c>
    </row>
    <row r="3151" spans="1:42">
      <c r="A3151">
        <v>22071</v>
      </c>
      <c r="B3151" t="s">
        <v>0</v>
      </c>
      <c r="C3151" t="s">
        <v>232</v>
      </c>
      <c r="D3151" t="s">
        <v>167</v>
      </c>
      <c r="E3151" t="s">
        <v>1523</v>
      </c>
      <c r="F3151" t="s">
        <v>1400</v>
      </c>
      <c r="G3151">
        <v>144005</v>
      </c>
      <c r="H3151" t="s">
        <v>3100</v>
      </c>
      <c r="I3151" t="s">
        <v>3101</v>
      </c>
      <c r="J3151">
        <v>1</v>
      </c>
      <c r="K3151">
        <v>0</v>
      </c>
      <c r="L3151">
        <v>6741.32</v>
      </c>
      <c r="M3151">
        <v>270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156.30000000000001</v>
      </c>
      <c r="W3151">
        <v>0</v>
      </c>
      <c r="X3151">
        <v>0</v>
      </c>
      <c r="Y3151">
        <v>2898.76</v>
      </c>
      <c r="Z3151">
        <v>386.5</v>
      </c>
      <c r="AA3151">
        <v>6741.32</v>
      </c>
      <c r="AB3151">
        <v>1141.49</v>
      </c>
      <c r="AC3151">
        <v>0</v>
      </c>
      <c r="AD3151">
        <v>0</v>
      </c>
      <c r="AE3151">
        <v>1489.63</v>
      </c>
      <c r="AF3151">
        <v>0</v>
      </c>
      <c r="AG3151">
        <v>0</v>
      </c>
      <c r="AH3151">
        <v>330</v>
      </c>
      <c r="AI3151">
        <v>1665</v>
      </c>
      <c r="AJ3151">
        <v>0</v>
      </c>
      <c r="AK3151">
        <v>21820.320000000003</v>
      </c>
      <c r="AL3151">
        <v>67.42</v>
      </c>
      <c r="AM3151">
        <v>1141.49</v>
      </c>
      <c r="AN3151">
        <v>471.9</v>
      </c>
      <c r="AO3151">
        <v>1680.81</v>
      </c>
      <c r="AP3151">
        <v>20139.510000000002</v>
      </c>
    </row>
    <row r="3152" spans="1:42">
      <c r="A3152">
        <v>22073</v>
      </c>
      <c r="B3152" t="s">
        <v>0</v>
      </c>
      <c r="C3152" t="s">
        <v>2037</v>
      </c>
      <c r="D3152" t="s">
        <v>267</v>
      </c>
      <c r="E3152" t="s">
        <v>1680</v>
      </c>
      <c r="F3152" t="s">
        <v>87</v>
      </c>
      <c r="G3152">
        <v>144005</v>
      </c>
      <c r="H3152" t="s">
        <v>3100</v>
      </c>
      <c r="I3152" t="s">
        <v>3101</v>
      </c>
      <c r="J3152">
        <v>1</v>
      </c>
      <c r="K3152">
        <v>0</v>
      </c>
      <c r="L3152">
        <v>10460.209999999999</v>
      </c>
      <c r="M3152">
        <v>270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4497.8900000000003</v>
      </c>
      <c r="Z3152">
        <v>0</v>
      </c>
      <c r="AA3152">
        <v>10460.219999999999</v>
      </c>
      <c r="AB3152">
        <v>2622.02</v>
      </c>
      <c r="AC3152">
        <v>0</v>
      </c>
      <c r="AD3152">
        <v>0</v>
      </c>
      <c r="AE3152">
        <v>1489.63</v>
      </c>
      <c r="AF3152">
        <v>0</v>
      </c>
      <c r="AG3152">
        <v>0</v>
      </c>
      <c r="AH3152">
        <v>330</v>
      </c>
      <c r="AI3152">
        <v>1665</v>
      </c>
      <c r="AJ3152">
        <v>0</v>
      </c>
      <c r="AK3152">
        <v>31794.97</v>
      </c>
      <c r="AL3152">
        <v>104.6</v>
      </c>
      <c r="AM3152">
        <v>2622.02</v>
      </c>
      <c r="AN3152">
        <v>732.22</v>
      </c>
      <c r="AO3152">
        <v>3458.84</v>
      </c>
      <c r="AP3152">
        <v>28336.13</v>
      </c>
    </row>
    <row r="3153" spans="1:42">
      <c r="A3153">
        <v>22165</v>
      </c>
      <c r="B3153" t="s">
        <v>0</v>
      </c>
      <c r="C3153" t="s">
        <v>2157</v>
      </c>
      <c r="D3153" t="s">
        <v>146</v>
      </c>
      <c r="E3153" t="s">
        <v>510</v>
      </c>
      <c r="F3153" t="s">
        <v>1242</v>
      </c>
      <c r="G3153">
        <v>144005</v>
      </c>
      <c r="H3153" t="s">
        <v>3100</v>
      </c>
      <c r="I3153" t="s">
        <v>3101</v>
      </c>
      <c r="J3153">
        <v>1</v>
      </c>
      <c r="K3153">
        <v>0</v>
      </c>
      <c r="L3153">
        <v>7188.19</v>
      </c>
      <c r="M3153">
        <v>270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157.38999999999999</v>
      </c>
      <c r="W3153">
        <v>0</v>
      </c>
      <c r="X3153">
        <v>0</v>
      </c>
      <c r="Y3153">
        <v>3090.92</v>
      </c>
      <c r="Z3153">
        <v>0</v>
      </c>
      <c r="AA3153">
        <v>7188.2</v>
      </c>
      <c r="AB3153">
        <v>1294.8699999999999</v>
      </c>
      <c r="AC3153">
        <v>0</v>
      </c>
      <c r="AD3153">
        <v>0</v>
      </c>
      <c r="AE3153">
        <v>1489.63</v>
      </c>
      <c r="AF3153">
        <v>0</v>
      </c>
      <c r="AG3153">
        <v>0</v>
      </c>
      <c r="AH3153">
        <v>330</v>
      </c>
      <c r="AI3153">
        <v>1665</v>
      </c>
      <c r="AJ3153">
        <v>0</v>
      </c>
      <c r="AK3153">
        <v>22674.2</v>
      </c>
      <c r="AL3153">
        <v>71.88</v>
      </c>
      <c r="AM3153">
        <v>1294.8699999999999</v>
      </c>
      <c r="AN3153">
        <v>503.18</v>
      </c>
      <c r="AO3153">
        <v>1869.93</v>
      </c>
      <c r="AP3153">
        <v>20804.27</v>
      </c>
    </row>
    <row r="3154" spans="1:42">
      <c r="A3154">
        <v>22195</v>
      </c>
      <c r="B3154" t="s">
        <v>0</v>
      </c>
      <c r="C3154" t="s">
        <v>1907</v>
      </c>
      <c r="D3154" t="s">
        <v>236</v>
      </c>
      <c r="E3154" t="s">
        <v>86</v>
      </c>
      <c r="F3154" t="s">
        <v>1930</v>
      </c>
      <c r="G3154">
        <v>144005</v>
      </c>
      <c r="H3154" t="s">
        <v>3100</v>
      </c>
      <c r="I3154" t="s">
        <v>3101</v>
      </c>
      <c r="J3154">
        <v>1</v>
      </c>
      <c r="K3154">
        <v>0</v>
      </c>
      <c r="L3154">
        <v>6034.31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235.75</v>
      </c>
      <c r="W3154">
        <v>0</v>
      </c>
      <c r="X3154">
        <v>0</v>
      </c>
      <c r="Y3154">
        <v>2594.75</v>
      </c>
      <c r="Z3154">
        <v>0</v>
      </c>
      <c r="AA3154">
        <v>6034.32</v>
      </c>
      <c r="AB3154">
        <v>925.15</v>
      </c>
      <c r="AC3154">
        <v>0</v>
      </c>
      <c r="AD3154">
        <v>0</v>
      </c>
      <c r="AE3154">
        <v>1489.63</v>
      </c>
      <c r="AF3154">
        <v>0</v>
      </c>
      <c r="AG3154">
        <v>0</v>
      </c>
      <c r="AH3154">
        <v>330</v>
      </c>
      <c r="AI3154">
        <v>1665</v>
      </c>
      <c r="AJ3154">
        <v>0</v>
      </c>
      <c r="AK3154">
        <v>19308.91</v>
      </c>
      <c r="AL3154">
        <v>60.34</v>
      </c>
      <c r="AM3154">
        <v>925.15</v>
      </c>
      <c r="AN3154">
        <v>422.4</v>
      </c>
      <c r="AO3154">
        <v>1407.8899999999999</v>
      </c>
      <c r="AP3154">
        <v>17901.02</v>
      </c>
    </row>
    <row r="3155" spans="1:42">
      <c r="A3155">
        <v>22238</v>
      </c>
      <c r="B3155" t="s">
        <v>0</v>
      </c>
      <c r="C3155" t="s">
        <v>193</v>
      </c>
      <c r="D3155" t="s">
        <v>3162</v>
      </c>
      <c r="E3155" t="s">
        <v>74</v>
      </c>
      <c r="F3155" t="s">
        <v>1978</v>
      </c>
      <c r="G3155">
        <v>144005</v>
      </c>
      <c r="H3155" t="s">
        <v>3100</v>
      </c>
      <c r="I3155" t="s">
        <v>3101</v>
      </c>
      <c r="J3155">
        <v>1</v>
      </c>
      <c r="K3155">
        <v>0</v>
      </c>
      <c r="L3155">
        <v>5555.06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251.09</v>
      </c>
      <c r="W3155">
        <v>0</v>
      </c>
      <c r="X3155">
        <v>0</v>
      </c>
      <c r="Y3155">
        <v>2388.67</v>
      </c>
      <c r="Z3155">
        <v>0</v>
      </c>
      <c r="AA3155">
        <v>5555.08</v>
      </c>
      <c r="AB3155">
        <v>783.7</v>
      </c>
      <c r="AC3155">
        <v>0</v>
      </c>
      <c r="AD3155">
        <v>0</v>
      </c>
      <c r="AE3155">
        <v>1489.63</v>
      </c>
      <c r="AF3155">
        <v>0</v>
      </c>
      <c r="AG3155">
        <v>0</v>
      </c>
      <c r="AH3155">
        <v>330</v>
      </c>
      <c r="AI3155">
        <v>1665</v>
      </c>
      <c r="AJ3155">
        <v>0</v>
      </c>
      <c r="AK3155">
        <v>18018.23</v>
      </c>
      <c r="AL3155">
        <v>55.56</v>
      </c>
      <c r="AM3155">
        <v>783.7</v>
      </c>
      <c r="AN3155">
        <v>388.86</v>
      </c>
      <c r="AO3155">
        <v>1228.1199999999999</v>
      </c>
      <c r="AP3155">
        <v>16790.11</v>
      </c>
    </row>
    <row r="3156" spans="1:42">
      <c r="A3156">
        <v>22263</v>
      </c>
      <c r="B3156" t="s">
        <v>0</v>
      </c>
      <c r="C3156" t="s">
        <v>2059</v>
      </c>
      <c r="D3156" t="s">
        <v>219</v>
      </c>
      <c r="E3156" t="s">
        <v>149</v>
      </c>
      <c r="F3156" t="s">
        <v>1917</v>
      </c>
      <c r="G3156">
        <v>144005</v>
      </c>
      <c r="H3156" t="s">
        <v>3100</v>
      </c>
      <c r="I3156" t="s">
        <v>3101</v>
      </c>
      <c r="J3156">
        <v>1</v>
      </c>
      <c r="K3156">
        <v>0</v>
      </c>
      <c r="L3156">
        <v>6030.18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235.88</v>
      </c>
      <c r="W3156">
        <v>0</v>
      </c>
      <c r="X3156">
        <v>0</v>
      </c>
      <c r="Y3156">
        <v>2592.9699999999998</v>
      </c>
      <c r="Z3156">
        <v>0</v>
      </c>
      <c r="AA3156">
        <v>6030.2</v>
      </c>
      <c r="AB3156">
        <v>923.88</v>
      </c>
      <c r="AC3156">
        <v>0</v>
      </c>
      <c r="AD3156">
        <v>0</v>
      </c>
      <c r="AE3156">
        <v>1489.63</v>
      </c>
      <c r="AF3156">
        <v>0</v>
      </c>
      <c r="AG3156">
        <v>0</v>
      </c>
      <c r="AH3156">
        <v>330</v>
      </c>
      <c r="AI3156">
        <v>1665</v>
      </c>
      <c r="AJ3156">
        <v>0</v>
      </c>
      <c r="AK3156">
        <v>19297.739999999998</v>
      </c>
      <c r="AL3156">
        <v>60.3</v>
      </c>
      <c r="AM3156">
        <v>923.88</v>
      </c>
      <c r="AN3156">
        <v>422.12</v>
      </c>
      <c r="AO3156">
        <v>1406.3</v>
      </c>
      <c r="AP3156">
        <v>17891.439999999999</v>
      </c>
    </row>
    <row r="3157" spans="1:42">
      <c r="A3157">
        <v>22373</v>
      </c>
      <c r="B3157" t="s">
        <v>0</v>
      </c>
      <c r="C3157" t="s">
        <v>3163</v>
      </c>
      <c r="D3157" t="s">
        <v>77</v>
      </c>
      <c r="E3157" t="s">
        <v>675</v>
      </c>
      <c r="F3157" t="s">
        <v>2161</v>
      </c>
      <c r="G3157">
        <v>144005</v>
      </c>
      <c r="H3157" t="s">
        <v>3100</v>
      </c>
      <c r="I3157" t="s">
        <v>3101</v>
      </c>
      <c r="J3157">
        <v>1</v>
      </c>
      <c r="K3157">
        <v>0</v>
      </c>
      <c r="L3157">
        <v>6575.18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232.47</v>
      </c>
      <c r="W3157">
        <v>0</v>
      </c>
      <c r="X3157">
        <v>0</v>
      </c>
      <c r="Y3157">
        <v>2827.32</v>
      </c>
      <c r="Z3157">
        <v>0</v>
      </c>
      <c r="AA3157">
        <v>6575.2</v>
      </c>
      <c r="AB3157">
        <v>1090.6500000000001</v>
      </c>
      <c r="AC3157">
        <v>0</v>
      </c>
      <c r="AD3157">
        <v>0</v>
      </c>
      <c r="AE3157">
        <v>1489.63</v>
      </c>
      <c r="AF3157">
        <v>0</v>
      </c>
      <c r="AG3157">
        <v>0</v>
      </c>
      <c r="AH3157">
        <v>330</v>
      </c>
      <c r="AI3157">
        <v>1665</v>
      </c>
      <c r="AJ3157">
        <v>0</v>
      </c>
      <c r="AK3157">
        <v>20785.450000000004</v>
      </c>
      <c r="AL3157">
        <v>65.760000000000005</v>
      </c>
      <c r="AM3157">
        <v>1090.6500000000001</v>
      </c>
      <c r="AN3157">
        <v>460.26</v>
      </c>
      <c r="AO3157">
        <v>1616.67</v>
      </c>
      <c r="AP3157">
        <v>19168.780000000006</v>
      </c>
    </row>
    <row r="3158" spans="1:42">
      <c r="A3158">
        <v>22404</v>
      </c>
      <c r="B3158" t="s">
        <v>0</v>
      </c>
      <c r="C3158" t="s">
        <v>1919</v>
      </c>
      <c r="D3158" t="s">
        <v>47</v>
      </c>
      <c r="E3158" t="s">
        <v>44</v>
      </c>
      <c r="F3158" t="s">
        <v>1930</v>
      </c>
      <c r="G3158">
        <v>144005</v>
      </c>
      <c r="H3158" t="s">
        <v>3100</v>
      </c>
      <c r="I3158" t="s">
        <v>3101</v>
      </c>
      <c r="J3158">
        <v>1</v>
      </c>
      <c r="K3158">
        <v>0</v>
      </c>
      <c r="L3158">
        <v>6034.31</v>
      </c>
      <c r="M3158">
        <v>270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218.47</v>
      </c>
      <c r="W3158">
        <v>0</v>
      </c>
      <c r="X3158">
        <v>0</v>
      </c>
      <c r="Y3158">
        <v>2594.75</v>
      </c>
      <c r="Z3158">
        <v>0</v>
      </c>
      <c r="AA3158">
        <v>6034.32</v>
      </c>
      <c r="AB3158">
        <v>925.15</v>
      </c>
      <c r="AC3158">
        <v>0</v>
      </c>
      <c r="AD3158">
        <v>0</v>
      </c>
      <c r="AE3158">
        <v>1489.63</v>
      </c>
      <c r="AF3158">
        <v>0</v>
      </c>
      <c r="AG3158">
        <v>0</v>
      </c>
      <c r="AH3158">
        <v>330</v>
      </c>
      <c r="AI3158">
        <v>1665</v>
      </c>
      <c r="AJ3158">
        <v>0</v>
      </c>
      <c r="AK3158">
        <v>19561.63</v>
      </c>
      <c r="AL3158">
        <v>60.34</v>
      </c>
      <c r="AM3158">
        <v>925.15</v>
      </c>
      <c r="AN3158">
        <v>422.4</v>
      </c>
      <c r="AO3158">
        <v>1407.8899999999999</v>
      </c>
      <c r="AP3158">
        <v>18153.740000000002</v>
      </c>
    </row>
    <row r="3159" spans="1:42">
      <c r="A3159">
        <v>22410</v>
      </c>
      <c r="B3159" t="s">
        <v>0</v>
      </c>
      <c r="C3159" t="s">
        <v>1395</v>
      </c>
      <c r="D3159" t="s">
        <v>3</v>
      </c>
      <c r="E3159" t="s">
        <v>44</v>
      </c>
      <c r="F3159" t="s">
        <v>1978</v>
      </c>
      <c r="G3159">
        <v>144005</v>
      </c>
      <c r="H3159" t="s">
        <v>3100</v>
      </c>
      <c r="I3159" t="s">
        <v>3101</v>
      </c>
      <c r="J3159">
        <v>1</v>
      </c>
      <c r="K3159">
        <v>0</v>
      </c>
      <c r="L3159">
        <v>5555.06</v>
      </c>
      <c r="M3159">
        <v>270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233.81</v>
      </c>
      <c r="W3159">
        <v>0</v>
      </c>
      <c r="X3159">
        <v>0</v>
      </c>
      <c r="Y3159">
        <v>2388.67</v>
      </c>
      <c r="Z3159">
        <v>0</v>
      </c>
      <c r="AA3159">
        <v>5555.08</v>
      </c>
      <c r="AB3159">
        <v>783.7</v>
      </c>
      <c r="AC3159">
        <v>0</v>
      </c>
      <c r="AD3159">
        <v>0</v>
      </c>
      <c r="AE3159">
        <v>1489.63</v>
      </c>
      <c r="AF3159">
        <v>0</v>
      </c>
      <c r="AG3159">
        <v>0</v>
      </c>
      <c r="AH3159">
        <v>330</v>
      </c>
      <c r="AI3159">
        <v>1665</v>
      </c>
      <c r="AJ3159">
        <v>0</v>
      </c>
      <c r="AK3159">
        <v>18270.95</v>
      </c>
      <c r="AL3159">
        <v>55.56</v>
      </c>
      <c r="AM3159">
        <v>783.7</v>
      </c>
      <c r="AN3159">
        <v>388.86</v>
      </c>
      <c r="AO3159">
        <v>1228.1199999999999</v>
      </c>
      <c r="AP3159">
        <v>17042.830000000002</v>
      </c>
    </row>
    <row r="3160" spans="1:42">
      <c r="A3160">
        <v>22426</v>
      </c>
      <c r="B3160" t="s">
        <v>0</v>
      </c>
      <c r="C3160" t="s">
        <v>176</v>
      </c>
      <c r="D3160" t="s">
        <v>82</v>
      </c>
      <c r="E3160" t="s">
        <v>66</v>
      </c>
      <c r="F3160" t="s">
        <v>3119</v>
      </c>
      <c r="G3160">
        <v>144005</v>
      </c>
      <c r="H3160" t="s">
        <v>3100</v>
      </c>
      <c r="I3160" t="s">
        <v>3101</v>
      </c>
      <c r="J3160">
        <v>1</v>
      </c>
      <c r="K3160">
        <v>0</v>
      </c>
      <c r="L3160">
        <v>6414.57</v>
      </c>
      <c r="M3160">
        <v>270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192.45</v>
      </c>
      <c r="W3160">
        <v>0</v>
      </c>
      <c r="X3160">
        <v>0</v>
      </c>
      <c r="Y3160">
        <v>2758.26</v>
      </c>
      <c r="Z3160">
        <v>0</v>
      </c>
      <c r="AA3160">
        <v>6414.6</v>
      </c>
      <c r="AB3160">
        <v>1041.51</v>
      </c>
      <c r="AC3160">
        <v>0</v>
      </c>
      <c r="AD3160">
        <v>0</v>
      </c>
      <c r="AE3160">
        <v>1489.63</v>
      </c>
      <c r="AF3160">
        <v>0</v>
      </c>
      <c r="AG3160">
        <v>0</v>
      </c>
      <c r="AH3160">
        <v>330</v>
      </c>
      <c r="AI3160">
        <v>1665</v>
      </c>
      <c r="AJ3160">
        <v>0</v>
      </c>
      <c r="AK3160">
        <v>20576.02</v>
      </c>
      <c r="AL3160">
        <v>64.14</v>
      </c>
      <c r="AM3160">
        <v>1041.51</v>
      </c>
      <c r="AN3160">
        <v>449.02</v>
      </c>
      <c r="AO3160">
        <v>1554.67</v>
      </c>
      <c r="AP3160">
        <v>19021.349999999999</v>
      </c>
    </row>
    <row r="3161" spans="1:42">
      <c r="A3161">
        <v>22508</v>
      </c>
      <c r="B3161" t="s">
        <v>0</v>
      </c>
      <c r="C3161" t="s">
        <v>3026</v>
      </c>
      <c r="D3161" t="s">
        <v>162</v>
      </c>
      <c r="E3161" t="s">
        <v>752</v>
      </c>
      <c r="F3161" t="s">
        <v>1978</v>
      </c>
      <c r="G3161">
        <v>144005</v>
      </c>
      <c r="H3161" t="s">
        <v>3100</v>
      </c>
      <c r="I3161" t="s">
        <v>3101</v>
      </c>
      <c r="J3161">
        <v>1</v>
      </c>
      <c r="K3161">
        <v>0</v>
      </c>
      <c r="L3161">
        <v>5555.06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251.09</v>
      </c>
      <c r="W3161">
        <v>0</v>
      </c>
      <c r="X3161">
        <v>0</v>
      </c>
      <c r="Y3161">
        <v>2388.67</v>
      </c>
      <c r="Z3161">
        <v>0</v>
      </c>
      <c r="AA3161">
        <v>5555.08</v>
      </c>
      <c r="AB3161">
        <v>783.7</v>
      </c>
      <c r="AC3161">
        <v>0</v>
      </c>
      <c r="AD3161">
        <v>0</v>
      </c>
      <c r="AE3161">
        <v>1489.63</v>
      </c>
      <c r="AF3161">
        <v>0</v>
      </c>
      <c r="AG3161">
        <v>0</v>
      </c>
      <c r="AH3161">
        <v>330</v>
      </c>
      <c r="AI3161">
        <v>1665</v>
      </c>
      <c r="AJ3161">
        <v>0</v>
      </c>
      <c r="AK3161">
        <v>18018.23</v>
      </c>
      <c r="AL3161">
        <v>55.56</v>
      </c>
      <c r="AM3161">
        <v>783.7</v>
      </c>
      <c r="AN3161">
        <v>388.86</v>
      </c>
      <c r="AO3161">
        <v>1228.1199999999999</v>
      </c>
      <c r="AP3161">
        <v>16790.11</v>
      </c>
    </row>
    <row r="3162" spans="1:42">
      <c r="A3162">
        <v>22524</v>
      </c>
      <c r="B3162" t="s">
        <v>0</v>
      </c>
      <c r="C3162" t="s">
        <v>984</v>
      </c>
      <c r="D3162" t="s">
        <v>178</v>
      </c>
      <c r="E3162" t="s">
        <v>3160</v>
      </c>
      <c r="F3162" t="s">
        <v>1978</v>
      </c>
      <c r="G3162">
        <v>144005</v>
      </c>
      <c r="H3162" t="s">
        <v>3100</v>
      </c>
      <c r="I3162" t="s">
        <v>3101</v>
      </c>
      <c r="J3162">
        <v>1</v>
      </c>
      <c r="K3162">
        <v>0</v>
      </c>
      <c r="L3162">
        <v>5555.06</v>
      </c>
      <c r="M3162">
        <v>270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233.81</v>
      </c>
      <c r="W3162">
        <v>0</v>
      </c>
      <c r="X3162">
        <v>0</v>
      </c>
      <c r="Y3162">
        <v>2388.67</v>
      </c>
      <c r="Z3162">
        <v>0</v>
      </c>
      <c r="AA3162">
        <v>5555.08</v>
      </c>
      <c r="AB3162">
        <v>783.7</v>
      </c>
      <c r="AC3162">
        <v>0</v>
      </c>
      <c r="AD3162">
        <v>0</v>
      </c>
      <c r="AE3162">
        <v>1489.63</v>
      </c>
      <c r="AF3162">
        <v>0</v>
      </c>
      <c r="AG3162">
        <v>0</v>
      </c>
      <c r="AH3162">
        <v>330</v>
      </c>
      <c r="AI3162">
        <v>1665</v>
      </c>
      <c r="AJ3162">
        <v>0</v>
      </c>
      <c r="AK3162">
        <v>18270.95</v>
      </c>
      <c r="AL3162">
        <v>55.56</v>
      </c>
      <c r="AM3162">
        <v>783.7</v>
      </c>
      <c r="AN3162">
        <v>388.86</v>
      </c>
      <c r="AO3162">
        <v>1228.1199999999999</v>
      </c>
      <c r="AP3162">
        <v>17042.830000000002</v>
      </c>
    </row>
    <row r="3163" spans="1:42">
      <c r="A3163">
        <v>22543</v>
      </c>
      <c r="B3163" t="s">
        <v>0</v>
      </c>
      <c r="C3163" t="s">
        <v>3164</v>
      </c>
      <c r="D3163" t="s">
        <v>178</v>
      </c>
      <c r="E3163" t="s">
        <v>267</v>
      </c>
      <c r="F3163" t="s">
        <v>87</v>
      </c>
      <c r="G3163">
        <v>144005</v>
      </c>
      <c r="H3163" t="s">
        <v>3100</v>
      </c>
      <c r="I3163" t="s">
        <v>3101</v>
      </c>
      <c r="J3163">
        <v>1</v>
      </c>
      <c r="K3163">
        <v>0</v>
      </c>
      <c r="L3163">
        <v>7971.52</v>
      </c>
      <c r="M3163">
        <v>270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130.30000000000001</v>
      </c>
      <c r="W3163">
        <v>0</v>
      </c>
      <c r="X3163">
        <v>0</v>
      </c>
      <c r="Y3163">
        <v>3427.75</v>
      </c>
      <c r="Z3163">
        <v>0</v>
      </c>
      <c r="AA3163">
        <v>7971.52</v>
      </c>
      <c r="AB3163">
        <v>1575.74</v>
      </c>
      <c r="AC3163">
        <v>0</v>
      </c>
      <c r="AD3163">
        <v>0</v>
      </c>
      <c r="AE3163">
        <v>1489.63</v>
      </c>
      <c r="AF3163">
        <v>0</v>
      </c>
      <c r="AG3163">
        <v>0</v>
      </c>
      <c r="AH3163">
        <v>330</v>
      </c>
      <c r="AI3163">
        <v>1665</v>
      </c>
      <c r="AJ3163">
        <v>0</v>
      </c>
      <c r="AK3163">
        <v>24831.460000000003</v>
      </c>
      <c r="AL3163">
        <v>79.72</v>
      </c>
      <c r="AM3163">
        <v>1575.74</v>
      </c>
      <c r="AN3163">
        <v>558</v>
      </c>
      <c r="AO3163">
        <v>2213.46</v>
      </c>
      <c r="AP3163">
        <v>22618.000000000004</v>
      </c>
    </row>
    <row r="3164" spans="1:42">
      <c r="A3164">
        <v>22614</v>
      </c>
      <c r="B3164" t="s">
        <v>0</v>
      </c>
      <c r="C3164" t="s">
        <v>668</v>
      </c>
      <c r="D3164" t="s">
        <v>94</v>
      </c>
      <c r="E3164" t="s">
        <v>136</v>
      </c>
      <c r="F3164" t="s">
        <v>1930</v>
      </c>
      <c r="G3164">
        <v>144005</v>
      </c>
      <c r="H3164" t="s">
        <v>3100</v>
      </c>
      <c r="I3164" t="s">
        <v>3101</v>
      </c>
      <c r="J3164">
        <v>1</v>
      </c>
      <c r="K3164">
        <v>0</v>
      </c>
      <c r="L3164">
        <v>6034.31</v>
      </c>
      <c r="M3164">
        <v>270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218.47</v>
      </c>
      <c r="W3164">
        <v>0</v>
      </c>
      <c r="X3164">
        <v>0</v>
      </c>
      <c r="Y3164">
        <v>2594.75</v>
      </c>
      <c r="Z3164">
        <v>0</v>
      </c>
      <c r="AA3164">
        <v>6034.32</v>
      </c>
      <c r="AB3164">
        <v>925.15</v>
      </c>
      <c r="AC3164">
        <v>0</v>
      </c>
      <c r="AD3164">
        <v>0</v>
      </c>
      <c r="AE3164">
        <v>1489.63</v>
      </c>
      <c r="AF3164">
        <v>0</v>
      </c>
      <c r="AG3164">
        <v>0</v>
      </c>
      <c r="AH3164">
        <v>330</v>
      </c>
      <c r="AI3164">
        <v>1665</v>
      </c>
      <c r="AJ3164">
        <v>0</v>
      </c>
      <c r="AK3164">
        <v>19561.63</v>
      </c>
      <c r="AL3164">
        <v>60.34</v>
      </c>
      <c r="AM3164">
        <v>925.15</v>
      </c>
      <c r="AN3164">
        <v>422.4</v>
      </c>
      <c r="AO3164">
        <v>1407.8899999999999</v>
      </c>
      <c r="AP3164">
        <v>18153.740000000002</v>
      </c>
    </row>
    <row r="3165" spans="1:42">
      <c r="A3165">
        <v>22740</v>
      </c>
      <c r="B3165" t="s">
        <v>0</v>
      </c>
      <c r="C3165" t="s">
        <v>3057</v>
      </c>
      <c r="D3165" t="s">
        <v>3165</v>
      </c>
      <c r="E3165" t="s">
        <v>2409</v>
      </c>
      <c r="F3165" t="s">
        <v>87</v>
      </c>
      <c r="G3165">
        <v>144005</v>
      </c>
      <c r="H3165" t="s">
        <v>3100</v>
      </c>
      <c r="I3165" t="s">
        <v>3101</v>
      </c>
      <c r="J3165">
        <v>1</v>
      </c>
      <c r="K3165">
        <v>0</v>
      </c>
      <c r="L3165">
        <v>10973.52</v>
      </c>
      <c r="M3165">
        <v>270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4718.6099999999997</v>
      </c>
      <c r="Z3165">
        <v>0</v>
      </c>
      <c r="AA3165">
        <v>10973.52</v>
      </c>
      <c r="AB3165">
        <v>2844.1</v>
      </c>
      <c r="AC3165">
        <v>0</v>
      </c>
      <c r="AD3165">
        <v>0</v>
      </c>
      <c r="AE3165">
        <v>1489.63</v>
      </c>
      <c r="AF3165">
        <v>0</v>
      </c>
      <c r="AG3165">
        <v>0</v>
      </c>
      <c r="AH3165">
        <v>330</v>
      </c>
      <c r="AI3165">
        <v>1665</v>
      </c>
      <c r="AJ3165">
        <v>0</v>
      </c>
      <c r="AK3165">
        <v>33264.380000000005</v>
      </c>
      <c r="AL3165">
        <v>109.74</v>
      </c>
      <c r="AM3165">
        <v>2844.1</v>
      </c>
      <c r="AN3165">
        <v>768.14</v>
      </c>
      <c r="AO3165">
        <v>3721.9799999999996</v>
      </c>
      <c r="AP3165">
        <v>29542.400000000005</v>
      </c>
    </row>
    <row r="3166" spans="1:42">
      <c r="A3166">
        <v>23165</v>
      </c>
      <c r="B3166" t="s">
        <v>0</v>
      </c>
      <c r="C3166" t="s">
        <v>102</v>
      </c>
      <c r="D3166" t="s">
        <v>178</v>
      </c>
      <c r="E3166" t="s">
        <v>157</v>
      </c>
      <c r="F3166" t="s">
        <v>2812</v>
      </c>
      <c r="G3166">
        <v>144003</v>
      </c>
      <c r="H3166" t="s">
        <v>3106</v>
      </c>
      <c r="I3166" t="s">
        <v>3101</v>
      </c>
      <c r="J3166">
        <v>1</v>
      </c>
      <c r="K3166">
        <v>0</v>
      </c>
      <c r="L3166">
        <v>9308.15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58.73</v>
      </c>
      <c r="W3166">
        <v>0</v>
      </c>
      <c r="X3166">
        <v>0</v>
      </c>
      <c r="Y3166">
        <v>4002.5</v>
      </c>
      <c r="Z3166">
        <v>0</v>
      </c>
      <c r="AA3166">
        <v>9308.16</v>
      </c>
      <c r="AB3166">
        <v>2078.63</v>
      </c>
      <c r="AC3166">
        <v>0</v>
      </c>
      <c r="AD3166">
        <v>0</v>
      </c>
      <c r="AE3166">
        <v>1489.63</v>
      </c>
      <c r="AF3166">
        <v>0</v>
      </c>
      <c r="AG3166">
        <v>0</v>
      </c>
      <c r="AH3166">
        <v>330</v>
      </c>
      <c r="AI3166">
        <v>1665</v>
      </c>
      <c r="AJ3166">
        <v>0</v>
      </c>
      <c r="AK3166">
        <v>28240.800000000003</v>
      </c>
      <c r="AL3166">
        <v>93.08</v>
      </c>
      <c r="AM3166">
        <v>2078.63</v>
      </c>
      <c r="AN3166">
        <v>651.58000000000004</v>
      </c>
      <c r="AO3166">
        <v>2823.29</v>
      </c>
      <c r="AP3166">
        <v>25417.510000000002</v>
      </c>
    </row>
    <row r="3167" spans="1:42">
      <c r="A3167">
        <v>23447</v>
      </c>
      <c r="B3167" t="s">
        <v>0</v>
      </c>
      <c r="C3167" t="s">
        <v>668</v>
      </c>
      <c r="D3167" t="s">
        <v>66</v>
      </c>
      <c r="E3167" t="s">
        <v>2178</v>
      </c>
      <c r="F3167" t="s">
        <v>1978</v>
      </c>
      <c r="G3167">
        <v>144005</v>
      </c>
      <c r="H3167" t="s">
        <v>3100</v>
      </c>
      <c r="I3167" t="s">
        <v>3101</v>
      </c>
      <c r="J3167">
        <v>1</v>
      </c>
      <c r="K3167">
        <v>0</v>
      </c>
      <c r="L3167">
        <v>5555.06</v>
      </c>
      <c r="M3167">
        <v>270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233.81</v>
      </c>
      <c r="W3167">
        <v>0</v>
      </c>
      <c r="X3167">
        <v>0</v>
      </c>
      <c r="Y3167">
        <v>2388.67</v>
      </c>
      <c r="Z3167">
        <v>0</v>
      </c>
      <c r="AA3167">
        <v>5555.08</v>
      </c>
      <c r="AB3167">
        <v>783.7</v>
      </c>
      <c r="AC3167">
        <v>0</v>
      </c>
      <c r="AD3167">
        <v>0</v>
      </c>
      <c r="AE3167">
        <v>1489.63</v>
      </c>
      <c r="AF3167">
        <v>0</v>
      </c>
      <c r="AG3167">
        <v>0</v>
      </c>
      <c r="AH3167">
        <v>330</v>
      </c>
      <c r="AI3167">
        <v>1665</v>
      </c>
      <c r="AJ3167">
        <v>0</v>
      </c>
      <c r="AK3167">
        <v>18270.95</v>
      </c>
      <c r="AL3167">
        <v>55.56</v>
      </c>
      <c r="AM3167">
        <v>783.7</v>
      </c>
      <c r="AN3167">
        <v>388.86</v>
      </c>
      <c r="AO3167">
        <v>1228.1199999999999</v>
      </c>
      <c r="AP3167">
        <v>17042.830000000002</v>
      </c>
    </row>
    <row r="3168" spans="1:42">
      <c r="A3168">
        <v>23472</v>
      </c>
      <c r="B3168" t="s">
        <v>0</v>
      </c>
      <c r="C3168" t="s">
        <v>2282</v>
      </c>
      <c r="D3168" t="s">
        <v>68</v>
      </c>
      <c r="E3168" t="s">
        <v>164</v>
      </c>
      <c r="F3168" t="s">
        <v>1400</v>
      </c>
      <c r="G3168">
        <v>144005</v>
      </c>
      <c r="H3168" t="s">
        <v>3100</v>
      </c>
      <c r="I3168" t="s">
        <v>3101</v>
      </c>
      <c r="J3168">
        <v>1</v>
      </c>
      <c r="K3168">
        <v>0</v>
      </c>
      <c r="L3168">
        <v>6741.32</v>
      </c>
      <c r="M3168">
        <v>270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171.69</v>
      </c>
      <c r="W3168">
        <v>0</v>
      </c>
      <c r="X3168">
        <v>0</v>
      </c>
      <c r="Y3168">
        <v>2898.76</v>
      </c>
      <c r="Z3168">
        <v>0</v>
      </c>
      <c r="AA3168">
        <v>6741.32</v>
      </c>
      <c r="AB3168">
        <v>1141.49</v>
      </c>
      <c r="AC3168">
        <v>0</v>
      </c>
      <c r="AD3168">
        <v>0</v>
      </c>
      <c r="AE3168">
        <v>1489.63</v>
      </c>
      <c r="AF3168">
        <v>0</v>
      </c>
      <c r="AG3168">
        <v>0</v>
      </c>
      <c r="AH3168">
        <v>330</v>
      </c>
      <c r="AI3168">
        <v>1665</v>
      </c>
      <c r="AJ3168">
        <v>0</v>
      </c>
      <c r="AK3168">
        <v>21449.210000000003</v>
      </c>
      <c r="AL3168">
        <v>67.42</v>
      </c>
      <c r="AM3168">
        <v>1141.49</v>
      </c>
      <c r="AN3168">
        <v>471.9</v>
      </c>
      <c r="AO3168">
        <v>1680.81</v>
      </c>
      <c r="AP3168">
        <v>19768.400000000001</v>
      </c>
    </row>
    <row r="3169" spans="1:42">
      <c r="A3169">
        <v>23676</v>
      </c>
      <c r="B3169" t="s">
        <v>0</v>
      </c>
      <c r="C3169" t="s">
        <v>640</v>
      </c>
      <c r="D3169" t="s">
        <v>675</v>
      </c>
      <c r="E3169" t="s">
        <v>33</v>
      </c>
      <c r="F3169" t="s">
        <v>3166</v>
      </c>
      <c r="G3169">
        <v>144004</v>
      </c>
      <c r="H3169" t="s">
        <v>484</v>
      </c>
      <c r="I3169" t="s">
        <v>3101</v>
      </c>
      <c r="J3169">
        <v>1</v>
      </c>
      <c r="K3169">
        <v>0</v>
      </c>
      <c r="L3169">
        <v>6628.3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177.61</v>
      </c>
      <c r="W3169">
        <v>0</v>
      </c>
      <c r="X3169">
        <v>0</v>
      </c>
      <c r="Y3169">
        <v>2850.16</v>
      </c>
      <c r="Z3169">
        <v>380.02</v>
      </c>
      <c r="AA3169">
        <v>6628.32</v>
      </c>
      <c r="AB3169">
        <v>1106.9000000000001</v>
      </c>
      <c r="AC3169">
        <v>0</v>
      </c>
      <c r="AD3169">
        <v>0</v>
      </c>
      <c r="AE3169">
        <v>1489.63</v>
      </c>
      <c r="AF3169">
        <v>0</v>
      </c>
      <c r="AG3169">
        <v>0</v>
      </c>
      <c r="AH3169">
        <v>330</v>
      </c>
      <c r="AI3169">
        <v>1665</v>
      </c>
      <c r="AJ3169">
        <v>0</v>
      </c>
      <c r="AK3169">
        <v>21255.940000000002</v>
      </c>
      <c r="AL3169">
        <v>66.28</v>
      </c>
      <c r="AM3169">
        <v>1106.9000000000001</v>
      </c>
      <c r="AN3169">
        <v>463.98</v>
      </c>
      <c r="AO3169">
        <v>1637.16</v>
      </c>
      <c r="AP3169">
        <v>19618.780000000002</v>
      </c>
    </row>
    <row r="3170" spans="1:42">
      <c r="A3170">
        <v>23679</v>
      </c>
      <c r="B3170" t="s">
        <v>0</v>
      </c>
      <c r="C3170" t="s">
        <v>3167</v>
      </c>
      <c r="D3170" t="s">
        <v>3168</v>
      </c>
      <c r="E3170" t="s">
        <v>752</v>
      </c>
      <c r="F3170" t="s">
        <v>87</v>
      </c>
      <c r="G3170">
        <v>144004</v>
      </c>
      <c r="H3170" t="s">
        <v>484</v>
      </c>
      <c r="I3170" t="s">
        <v>3101</v>
      </c>
      <c r="J3170">
        <v>1</v>
      </c>
      <c r="K3170">
        <v>0</v>
      </c>
      <c r="L3170">
        <v>8564.24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80.430000000000007</v>
      </c>
      <c r="W3170">
        <v>0</v>
      </c>
      <c r="X3170">
        <v>0</v>
      </c>
      <c r="Y3170">
        <v>3682.62</v>
      </c>
      <c r="Z3170">
        <v>245.51</v>
      </c>
      <c r="AA3170">
        <v>8564.24</v>
      </c>
      <c r="AB3170">
        <v>1809.49</v>
      </c>
      <c r="AC3170">
        <v>0</v>
      </c>
      <c r="AD3170">
        <v>0</v>
      </c>
      <c r="AE3170">
        <v>1489.63</v>
      </c>
      <c r="AF3170">
        <v>0</v>
      </c>
      <c r="AG3170">
        <v>0</v>
      </c>
      <c r="AH3170">
        <v>330</v>
      </c>
      <c r="AI3170">
        <v>1665</v>
      </c>
      <c r="AJ3170">
        <v>0</v>
      </c>
      <c r="AK3170">
        <v>26431.160000000003</v>
      </c>
      <c r="AL3170">
        <v>85.64</v>
      </c>
      <c r="AM3170">
        <v>1809.49</v>
      </c>
      <c r="AN3170">
        <v>599.5</v>
      </c>
      <c r="AO3170">
        <v>2494.63</v>
      </c>
      <c r="AP3170">
        <v>23936.530000000002</v>
      </c>
    </row>
    <row r="3171" spans="1:42">
      <c r="A3171">
        <v>23688</v>
      </c>
      <c r="B3171" t="s">
        <v>0</v>
      </c>
      <c r="C3171" t="s">
        <v>1140</v>
      </c>
      <c r="D3171" t="s">
        <v>3169</v>
      </c>
      <c r="E3171" t="s">
        <v>198</v>
      </c>
      <c r="F3171" t="s">
        <v>87</v>
      </c>
      <c r="G3171">
        <v>144004</v>
      </c>
      <c r="H3171" t="s">
        <v>484</v>
      </c>
      <c r="I3171" t="s">
        <v>3101</v>
      </c>
      <c r="J3171">
        <v>1</v>
      </c>
      <c r="K3171">
        <v>0</v>
      </c>
      <c r="L3171">
        <v>11081.77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6.63</v>
      </c>
      <c r="W3171">
        <v>0</v>
      </c>
      <c r="X3171">
        <v>0</v>
      </c>
      <c r="Y3171">
        <v>4765.16</v>
      </c>
      <c r="Z3171">
        <v>0</v>
      </c>
      <c r="AA3171">
        <v>11081.8</v>
      </c>
      <c r="AB3171">
        <v>2766.56</v>
      </c>
      <c r="AC3171">
        <v>0</v>
      </c>
      <c r="AD3171">
        <v>0</v>
      </c>
      <c r="AE3171">
        <v>1489.63</v>
      </c>
      <c r="AF3171">
        <v>0</v>
      </c>
      <c r="AG3171">
        <v>0</v>
      </c>
      <c r="AH3171">
        <v>330</v>
      </c>
      <c r="AI3171">
        <v>1665</v>
      </c>
      <c r="AJ3171">
        <v>0</v>
      </c>
      <c r="AK3171">
        <v>33186.550000000003</v>
      </c>
      <c r="AL3171">
        <v>110.82</v>
      </c>
      <c r="AM3171">
        <v>2766.56</v>
      </c>
      <c r="AN3171">
        <v>775.72</v>
      </c>
      <c r="AO3171">
        <v>3653.1000000000004</v>
      </c>
      <c r="AP3171">
        <v>29533.450000000004</v>
      </c>
    </row>
    <row r="3172" spans="1:42">
      <c r="A3172">
        <v>23782</v>
      </c>
      <c r="B3172" t="s">
        <v>0</v>
      </c>
      <c r="C3172" t="s">
        <v>811</v>
      </c>
      <c r="D3172" t="s">
        <v>10</v>
      </c>
      <c r="E3172" t="s">
        <v>178</v>
      </c>
      <c r="F3172" t="s">
        <v>2812</v>
      </c>
      <c r="G3172">
        <v>144003</v>
      </c>
      <c r="H3172" t="s">
        <v>3106</v>
      </c>
      <c r="I3172" t="s">
        <v>3101</v>
      </c>
      <c r="J3172">
        <v>1</v>
      </c>
      <c r="K3172">
        <v>0</v>
      </c>
      <c r="L3172">
        <v>9413.32</v>
      </c>
      <c r="M3172">
        <v>270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4047.72</v>
      </c>
      <c r="Z3172">
        <v>539.70000000000005</v>
      </c>
      <c r="AA3172">
        <v>9413.32</v>
      </c>
      <c r="AB3172">
        <v>2233.3200000000002</v>
      </c>
      <c r="AC3172">
        <v>0</v>
      </c>
      <c r="AD3172">
        <v>0</v>
      </c>
      <c r="AE3172">
        <v>1489.63</v>
      </c>
      <c r="AF3172">
        <v>0</v>
      </c>
      <c r="AG3172">
        <v>0</v>
      </c>
      <c r="AH3172">
        <v>330</v>
      </c>
      <c r="AI3172">
        <v>1665</v>
      </c>
      <c r="AJ3172">
        <v>0</v>
      </c>
      <c r="AK3172">
        <v>29402.01</v>
      </c>
      <c r="AL3172">
        <v>94.14</v>
      </c>
      <c r="AM3172">
        <v>2233.3200000000002</v>
      </c>
      <c r="AN3172">
        <v>658.94</v>
      </c>
      <c r="AO3172">
        <v>2986.4</v>
      </c>
      <c r="AP3172">
        <v>26415.609999999997</v>
      </c>
    </row>
    <row r="3173" spans="1:42">
      <c r="A3173">
        <v>23804</v>
      </c>
      <c r="B3173" t="s">
        <v>0</v>
      </c>
      <c r="C3173" t="s">
        <v>371</v>
      </c>
      <c r="D3173" t="s">
        <v>1136</v>
      </c>
      <c r="E3173" t="s">
        <v>34</v>
      </c>
      <c r="F3173" t="s">
        <v>2127</v>
      </c>
      <c r="G3173">
        <v>144005</v>
      </c>
      <c r="H3173" t="s">
        <v>3100</v>
      </c>
      <c r="I3173" t="s">
        <v>3101</v>
      </c>
      <c r="J3173">
        <v>1</v>
      </c>
      <c r="K3173">
        <v>0</v>
      </c>
      <c r="L3173">
        <v>7307.96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170.83</v>
      </c>
      <c r="W3173">
        <v>0</v>
      </c>
      <c r="X3173">
        <v>0</v>
      </c>
      <c r="Y3173">
        <v>3142.42</v>
      </c>
      <c r="Z3173">
        <v>0</v>
      </c>
      <c r="AA3173">
        <v>7307.96</v>
      </c>
      <c r="AB3173">
        <v>1337.68</v>
      </c>
      <c r="AC3173">
        <v>0</v>
      </c>
      <c r="AD3173">
        <v>0</v>
      </c>
      <c r="AE3173">
        <v>1489.63</v>
      </c>
      <c r="AF3173">
        <v>0</v>
      </c>
      <c r="AG3173">
        <v>0</v>
      </c>
      <c r="AH3173">
        <v>330</v>
      </c>
      <c r="AI3173">
        <v>1665</v>
      </c>
      <c r="AJ3173">
        <v>0</v>
      </c>
      <c r="AK3173">
        <v>22751.48</v>
      </c>
      <c r="AL3173">
        <v>73.08</v>
      </c>
      <c r="AM3173">
        <v>1337.68</v>
      </c>
      <c r="AN3173">
        <v>511.56</v>
      </c>
      <c r="AO3173">
        <v>1922.32</v>
      </c>
      <c r="AP3173">
        <v>20829.16</v>
      </c>
    </row>
    <row r="3174" spans="1:42">
      <c r="A3174">
        <v>23828</v>
      </c>
      <c r="B3174" t="s">
        <v>0</v>
      </c>
      <c r="C3174" t="s">
        <v>3170</v>
      </c>
      <c r="D3174" t="s">
        <v>82</v>
      </c>
      <c r="E3174" t="s">
        <v>71</v>
      </c>
      <c r="F3174" t="s">
        <v>1978</v>
      </c>
      <c r="G3174">
        <v>144005</v>
      </c>
      <c r="H3174" t="s">
        <v>3100</v>
      </c>
      <c r="I3174" t="s">
        <v>3101</v>
      </c>
      <c r="J3174">
        <v>1</v>
      </c>
      <c r="K3174">
        <v>0</v>
      </c>
      <c r="L3174">
        <v>5555.06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251.09</v>
      </c>
      <c r="W3174">
        <v>0</v>
      </c>
      <c r="X3174">
        <v>0</v>
      </c>
      <c r="Y3174">
        <v>2388.67</v>
      </c>
      <c r="Z3174">
        <v>0</v>
      </c>
      <c r="AA3174">
        <v>5555.08</v>
      </c>
      <c r="AB3174">
        <v>783.7</v>
      </c>
      <c r="AC3174">
        <v>0</v>
      </c>
      <c r="AD3174">
        <v>0</v>
      </c>
      <c r="AE3174">
        <v>1489.63</v>
      </c>
      <c r="AF3174">
        <v>0</v>
      </c>
      <c r="AG3174">
        <v>0</v>
      </c>
      <c r="AH3174">
        <v>330</v>
      </c>
      <c r="AI3174">
        <v>1665</v>
      </c>
      <c r="AJ3174">
        <v>0</v>
      </c>
      <c r="AK3174">
        <v>18018.23</v>
      </c>
      <c r="AL3174">
        <v>55.56</v>
      </c>
      <c r="AM3174">
        <v>783.7</v>
      </c>
      <c r="AN3174">
        <v>388.86</v>
      </c>
      <c r="AO3174">
        <v>1228.1199999999999</v>
      </c>
      <c r="AP3174">
        <v>16790.11</v>
      </c>
    </row>
    <row r="3175" spans="1:42">
      <c r="A3175">
        <v>23833</v>
      </c>
      <c r="B3175" t="s">
        <v>0</v>
      </c>
      <c r="C3175" t="s">
        <v>1367</v>
      </c>
      <c r="D3175" t="s">
        <v>178</v>
      </c>
      <c r="E3175" t="s">
        <v>3171</v>
      </c>
      <c r="F3175" t="s">
        <v>1978</v>
      </c>
      <c r="G3175">
        <v>144005</v>
      </c>
      <c r="H3175" t="s">
        <v>3100</v>
      </c>
      <c r="I3175" t="s">
        <v>3101</v>
      </c>
      <c r="J3175">
        <v>1</v>
      </c>
      <c r="K3175">
        <v>0</v>
      </c>
      <c r="L3175">
        <v>3967.9</v>
      </c>
      <c r="M3175">
        <v>270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242.27</v>
      </c>
      <c r="W3175">
        <v>0</v>
      </c>
      <c r="X3175">
        <v>0</v>
      </c>
      <c r="Y3175">
        <v>1137.46</v>
      </c>
      <c r="Z3175">
        <v>0</v>
      </c>
      <c r="AA3175">
        <v>5290.56</v>
      </c>
      <c r="AB3175">
        <v>434.37</v>
      </c>
      <c r="AC3175">
        <v>0</v>
      </c>
      <c r="AD3175">
        <v>0</v>
      </c>
      <c r="AE3175">
        <v>1489.63</v>
      </c>
      <c r="AF3175">
        <v>0</v>
      </c>
      <c r="AG3175">
        <v>0</v>
      </c>
      <c r="AH3175">
        <v>330</v>
      </c>
      <c r="AI3175">
        <v>1665</v>
      </c>
      <c r="AJ3175">
        <v>0</v>
      </c>
      <c r="AK3175">
        <v>14827.190000000002</v>
      </c>
      <c r="AL3175">
        <v>52.9</v>
      </c>
      <c r="AM3175">
        <v>434.37</v>
      </c>
      <c r="AN3175">
        <v>370.34</v>
      </c>
      <c r="AO3175">
        <v>857.6099999999999</v>
      </c>
      <c r="AP3175">
        <v>13969.580000000002</v>
      </c>
    </row>
    <row r="3176" spans="1:42">
      <c r="A3176">
        <v>23932</v>
      </c>
      <c r="B3176" t="s">
        <v>0</v>
      </c>
      <c r="C3176" t="s">
        <v>845</v>
      </c>
      <c r="D3176" t="s">
        <v>3172</v>
      </c>
      <c r="E3176" t="s">
        <v>429</v>
      </c>
      <c r="F3176" t="s">
        <v>1978</v>
      </c>
      <c r="G3176">
        <v>144005</v>
      </c>
      <c r="H3176" t="s">
        <v>3100</v>
      </c>
      <c r="I3176" t="s">
        <v>3101</v>
      </c>
      <c r="J3176" t="s">
        <v>7</v>
      </c>
      <c r="K3176">
        <v>0</v>
      </c>
      <c r="L3176">
        <v>2645.7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286.95</v>
      </c>
      <c r="W3176">
        <v>0</v>
      </c>
      <c r="X3176">
        <v>0</v>
      </c>
      <c r="Y3176">
        <v>758.43</v>
      </c>
      <c r="Z3176">
        <v>0</v>
      </c>
      <c r="AA3176">
        <v>2645.7</v>
      </c>
      <c r="AB3176">
        <v>169.33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0</v>
      </c>
      <c r="AI3176">
        <v>0</v>
      </c>
      <c r="AJ3176">
        <v>0</v>
      </c>
      <c r="AK3176">
        <v>6506.1099999999988</v>
      </c>
      <c r="AL3176">
        <v>0</v>
      </c>
      <c r="AM3176">
        <v>217.86</v>
      </c>
      <c r="AN3176">
        <v>185.2</v>
      </c>
      <c r="AO3176">
        <v>403.06</v>
      </c>
      <c r="AP3176">
        <v>6103.0499999999984</v>
      </c>
    </row>
    <row r="3177" spans="1:42">
      <c r="A3177">
        <v>24035</v>
      </c>
      <c r="B3177" t="s">
        <v>0</v>
      </c>
      <c r="C3177" t="s">
        <v>2573</v>
      </c>
      <c r="D3177" t="s">
        <v>82</v>
      </c>
      <c r="E3177" t="s">
        <v>752</v>
      </c>
      <c r="F3177" t="s">
        <v>2111</v>
      </c>
      <c r="G3177">
        <v>144005</v>
      </c>
      <c r="H3177" t="s">
        <v>3100</v>
      </c>
      <c r="I3177" t="s">
        <v>3101</v>
      </c>
      <c r="J3177">
        <v>1</v>
      </c>
      <c r="K3177">
        <v>0</v>
      </c>
      <c r="L3177">
        <v>5555.06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263.14999999999998</v>
      </c>
      <c r="W3177">
        <v>0</v>
      </c>
      <c r="X3177">
        <v>0</v>
      </c>
      <c r="Y3177">
        <v>2388.67</v>
      </c>
      <c r="Z3177">
        <v>0</v>
      </c>
      <c r="AA3177">
        <v>5555.08</v>
      </c>
      <c r="AB3177">
        <v>783.7</v>
      </c>
      <c r="AC3177">
        <v>0</v>
      </c>
      <c r="AD3177">
        <v>0</v>
      </c>
      <c r="AE3177">
        <v>1489.63</v>
      </c>
      <c r="AF3177">
        <v>0</v>
      </c>
      <c r="AG3177">
        <v>0</v>
      </c>
      <c r="AH3177">
        <v>330</v>
      </c>
      <c r="AI3177">
        <v>1665</v>
      </c>
      <c r="AJ3177">
        <v>0</v>
      </c>
      <c r="AK3177">
        <v>18030.29</v>
      </c>
      <c r="AL3177">
        <v>55.56</v>
      </c>
      <c r="AM3177">
        <v>783.7</v>
      </c>
      <c r="AN3177">
        <v>388.86</v>
      </c>
      <c r="AO3177">
        <v>1228.1199999999999</v>
      </c>
      <c r="AP3177">
        <v>16802.170000000002</v>
      </c>
    </row>
    <row r="3178" spans="1:42">
      <c r="A3178">
        <v>24039</v>
      </c>
      <c r="B3178" t="s">
        <v>0</v>
      </c>
      <c r="C3178" t="s">
        <v>61</v>
      </c>
      <c r="D3178" t="s">
        <v>149</v>
      </c>
      <c r="E3178" t="s">
        <v>3173</v>
      </c>
      <c r="F3178" t="s">
        <v>2111</v>
      </c>
      <c r="G3178">
        <v>144005</v>
      </c>
      <c r="H3178" t="s">
        <v>3100</v>
      </c>
      <c r="I3178" t="s">
        <v>3101</v>
      </c>
      <c r="J3178">
        <v>1</v>
      </c>
      <c r="K3178">
        <v>0</v>
      </c>
      <c r="L3178">
        <v>5555.06</v>
      </c>
      <c r="M3178">
        <v>270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233.81</v>
      </c>
      <c r="W3178">
        <v>0</v>
      </c>
      <c r="X3178">
        <v>0</v>
      </c>
      <c r="Y3178">
        <v>2388.67</v>
      </c>
      <c r="Z3178">
        <v>0</v>
      </c>
      <c r="AA3178">
        <v>5555.08</v>
      </c>
      <c r="AB3178">
        <v>783.7</v>
      </c>
      <c r="AC3178">
        <v>0</v>
      </c>
      <c r="AD3178">
        <v>0</v>
      </c>
      <c r="AE3178">
        <v>1489.63</v>
      </c>
      <c r="AF3178">
        <v>0</v>
      </c>
      <c r="AG3178">
        <v>0</v>
      </c>
      <c r="AH3178">
        <v>330</v>
      </c>
      <c r="AI3178">
        <v>1665</v>
      </c>
      <c r="AJ3178">
        <v>0</v>
      </c>
      <c r="AK3178">
        <v>18270.95</v>
      </c>
      <c r="AL3178">
        <v>55.56</v>
      </c>
      <c r="AM3178">
        <v>783.7</v>
      </c>
      <c r="AN3178">
        <v>388.86</v>
      </c>
      <c r="AO3178">
        <v>1228.1199999999999</v>
      </c>
      <c r="AP3178">
        <v>17042.830000000002</v>
      </c>
    </row>
    <row r="3179" spans="1:42">
      <c r="A3179">
        <v>24047</v>
      </c>
      <c r="B3179" t="s">
        <v>0</v>
      </c>
      <c r="C3179" t="s">
        <v>294</v>
      </c>
      <c r="D3179" t="s">
        <v>44</v>
      </c>
      <c r="E3179" t="s">
        <v>3174</v>
      </c>
      <c r="F3179" t="s">
        <v>87</v>
      </c>
      <c r="G3179">
        <v>144004</v>
      </c>
      <c r="H3179" t="s">
        <v>484</v>
      </c>
      <c r="I3179" t="s">
        <v>3101</v>
      </c>
      <c r="J3179">
        <v>1</v>
      </c>
      <c r="K3179">
        <v>0</v>
      </c>
      <c r="L3179">
        <v>12448.71</v>
      </c>
      <c r="M3179">
        <v>270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726.17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5352.94</v>
      </c>
      <c r="Z3179">
        <v>713.73</v>
      </c>
      <c r="AA3179">
        <v>12448.72</v>
      </c>
      <c r="AB3179">
        <v>4005.18</v>
      </c>
      <c r="AC3179">
        <v>0</v>
      </c>
      <c r="AD3179">
        <v>0</v>
      </c>
      <c r="AE3179">
        <v>1489.63</v>
      </c>
      <c r="AF3179">
        <v>0</v>
      </c>
      <c r="AG3179">
        <v>0</v>
      </c>
      <c r="AH3179">
        <v>330</v>
      </c>
      <c r="AI3179">
        <v>1665</v>
      </c>
      <c r="AJ3179">
        <v>0</v>
      </c>
      <c r="AK3179">
        <v>39450.079999999994</v>
      </c>
      <c r="AL3179">
        <v>124.48</v>
      </c>
      <c r="AM3179">
        <v>4005.18</v>
      </c>
      <c r="AN3179">
        <v>871.4</v>
      </c>
      <c r="AO3179">
        <v>5001.0599999999995</v>
      </c>
      <c r="AP3179">
        <v>34449.019999999997</v>
      </c>
    </row>
    <row r="3180" spans="1:42">
      <c r="A3180">
        <v>24050</v>
      </c>
      <c r="B3180" t="s">
        <v>0</v>
      </c>
      <c r="C3180" t="s">
        <v>3175</v>
      </c>
      <c r="D3180" t="s">
        <v>415</v>
      </c>
      <c r="E3180" t="s">
        <v>178</v>
      </c>
      <c r="F3180" t="s">
        <v>378</v>
      </c>
      <c r="G3180">
        <v>144004</v>
      </c>
      <c r="H3180" t="s">
        <v>484</v>
      </c>
      <c r="I3180" t="s">
        <v>3101</v>
      </c>
      <c r="J3180">
        <v>1</v>
      </c>
      <c r="K3180">
        <v>0</v>
      </c>
      <c r="L3180">
        <v>8564.24</v>
      </c>
      <c r="M3180">
        <v>270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642.32000000000005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3682.62</v>
      </c>
      <c r="Z3180">
        <v>245.51</v>
      </c>
      <c r="AA3180">
        <v>8564.24</v>
      </c>
      <c r="AB3180">
        <v>1879.39</v>
      </c>
      <c r="AC3180">
        <v>0</v>
      </c>
      <c r="AD3180">
        <v>0</v>
      </c>
      <c r="AE3180">
        <v>1489.63</v>
      </c>
      <c r="AF3180">
        <v>0</v>
      </c>
      <c r="AG3180">
        <v>0</v>
      </c>
      <c r="AH3180">
        <v>330</v>
      </c>
      <c r="AI3180">
        <v>1665</v>
      </c>
      <c r="AJ3180">
        <v>0</v>
      </c>
      <c r="AK3180">
        <v>27332.95</v>
      </c>
      <c r="AL3180">
        <v>85.64</v>
      </c>
      <c r="AM3180">
        <v>1879.39</v>
      </c>
      <c r="AN3180">
        <v>599.5</v>
      </c>
      <c r="AO3180">
        <v>2564.5300000000002</v>
      </c>
      <c r="AP3180">
        <v>24768.420000000002</v>
      </c>
    </row>
    <row r="3181" spans="1:42">
      <c r="A3181">
        <v>24144</v>
      </c>
      <c r="B3181" t="s">
        <v>0</v>
      </c>
      <c r="C3181" t="s">
        <v>3176</v>
      </c>
      <c r="D3181" t="s">
        <v>65</v>
      </c>
      <c r="E3181" t="s">
        <v>338</v>
      </c>
      <c r="F3181" t="s">
        <v>2111</v>
      </c>
      <c r="G3181">
        <v>144005</v>
      </c>
      <c r="H3181" t="s">
        <v>3100</v>
      </c>
      <c r="I3181" t="s">
        <v>3101</v>
      </c>
      <c r="J3181">
        <v>1</v>
      </c>
      <c r="K3181">
        <v>0</v>
      </c>
      <c r="L3181">
        <v>5555.06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263.14999999999998</v>
      </c>
      <c r="W3181">
        <v>0</v>
      </c>
      <c r="X3181">
        <v>0</v>
      </c>
      <c r="Y3181">
        <v>2388.67</v>
      </c>
      <c r="Z3181">
        <v>0</v>
      </c>
      <c r="AA3181">
        <v>5555.08</v>
      </c>
      <c r="AB3181">
        <v>783.7</v>
      </c>
      <c r="AC3181">
        <v>0</v>
      </c>
      <c r="AD3181">
        <v>0</v>
      </c>
      <c r="AE3181">
        <v>1489.63</v>
      </c>
      <c r="AF3181">
        <v>0</v>
      </c>
      <c r="AG3181">
        <v>0</v>
      </c>
      <c r="AH3181">
        <v>330</v>
      </c>
      <c r="AI3181">
        <v>1665</v>
      </c>
      <c r="AJ3181">
        <v>0</v>
      </c>
      <c r="AK3181">
        <v>18030.29</v>
      </c>
      <c r="AL3181">
        <v>55.56</v>
      </c>
      <c r="AM3181">
        <v>783.7</v>
      </c>
      <c r="AN3181">
        <v>388.86</v>
      </c>
      <c r="AO3181">
        <v>1228.1199999999999</v>
      </c>
      <c r="AP3181">
        <v>16802.170000000002</v>
      </c>
    </row>
    <row r="3182" spans="1:42">
      <c r="A3182">
        <v>24187</v>
      </c>
      <c r="B3182" t="s">
        <v>0</v>
      </c>
      <c r="C3182" t="s">
        <v>642</v>
      </c>
      <c r="D3182" t="s">
        <v>167</v>
      </c>
      <c r="E3182" t="s">
        <v>599</v>
      </c>
      <c r="F3182" t="s">
        <v>2111</v>
      </c>
      <c r="G3182">
        <v>144004</v>
      </c>
      <c r="H3182" t="s">
        <v>484</v>
      </c>
      <c r="I3182" t="s">
        <v>3101</v>
      </c>
      <c r="J3182">
        <v>1</v>
      </c>
      <c r="K3182">
        <v>0</v>
      </c>
      <c r="L3182">
        <v>6079.51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221.35</v>
      </c>
      <c r="W3182">
        <v>0</v>
      </c>
      <c r="X3182">
        <v>0</v>
      </c>
      <c r="Y3182">
        <v>2614.1799999999998</v>
      </c>
      <c r="Z3182">
        <v>348.56</v>
      </c>
      <c r="AA3182">
        <v>6079.52</v>
      </c>
      <c r="AB3182">
        <v>938.98</v>
      </c>
      <c r="AC3182">
        <v>0</v>
      </c>
      <c r="AD3182">
        <v>0</v>
      </c>
      <c r="AE3182">
        <v>1489.63</v>
      </c>
      <c r="AF3182">
        <v>0</v>
      </c>
      <c r="AG3182">
        <v>0</v>
      </c>
      <c r="AH3182">
        <v>330</v>
      </c>
      <c r="AI3182">
        <v>1665</v>
      </c>
      <c r="AJ3182">
        <v>0</v>
      </c>
      <c r="AK3182">
        <v>19766.73</v>
      </c>
      <c r="AL3182">
        <v>60.8</v>
      </c>
      <c r="AM3182">
        <v>938.98</v>
      </c>
      <c r="AN3182">
        <v>425.56</v>
      </c>
      <c r="AO3182">
        <v>1425.34</v>
      </c>
      <c r="AP3182">
        <v>18341.39</v>
      </c>
    </row>
    <row r="3183" spans="1:42">
      <c r="A3183">
        <v>24188</v>
      </c>
      <c r="B3183" t="s">
        <v>0</v>
      </c>
      <c r="C3183" t="s">
        <v>93</v>
      </c>
      <c r="D3183" t="s">
        <v>206</v>
      </c>
      <c r="E3183" t="s">
        <v>146</v>
      </c>
      <c r="F3183" t="s">
        <v>2111</v>
      </c>
      <c r="G3183">
        <v>144004</v>
      </c>
      <c r="H3183" t="s">
        <v>484</v>
      </c>
      <c r="I3183" t="s">
        <v>3101</v>
      </c>
      <c r="J3183">
        <v>1</v>
      </c>
      <c r="K3183">
        <v>0</v>
      </c>
      <c r="L3183">
        <v>6079.51</v>
      </c>
      <c r="M3183">
        <v>270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354.64</v>
      </c>
      <c r="T3183">
        <v>0</v>
      </c>
      <c r="U3183">
        <v>0</v>
      </c>
      <c r="V3183">
        <v>175.04</v>
      </c>
      <c r="W3183">
        <v>0</v>
      </c>
      <c r="X3183">
        <v>0</v>
      </c>
      <c r="Y3183">
        <v>2614.1799999999998</v>
      </c>
      <c r="Z3183">
        <v>174.28</v>
      </c>
      <c r="AA3183">
        <v>6079.52</v>
      </c>
      <c r="AB3183">
        <v>938.98</v>
      </c>
      <c r="AC3183">
        <v>0</v>
      </c>
      <c r="AD3183">
        <v>0</v>
      </c>
      <c r="AE3183">
        <v>1489.63</v>
      </c>
      <c r="AF3183">
        <v>0</v>
      </c>
      <c r="AG3183">
        <v>0</v>
      </c>
      <c r="AH3183">
        <v>330</v>
      </c>
      <c r="AI3183">
        <v>1665</v>
      </c>
      <c r="AJ3183">
        <v>0</v>
      </c>
      <c r="AK3183">
        <v>20170.780000000002</v>
      </c>
      <c r="AL3183">
        <v>60.8</v>
      </c>
      <c r="AM3183">
        <v>938.98</v>
      </c>
      <c r="AN3183">
        <v>425.56</v>
      </c>
      <c r="AO3183">
        <v>1425.34</v>
      </c>
      <c r="AP3183">
        <v>18745.440000000002</v>
      </c>
    </row>
    <row r="3184" spans="1:42">
      <c r="A3184">
        <v>24266</v>
      </c>
      <c r="B3184" t="s">
        <v>0</v>
      </c>
      <c r="C3184" t="s">
        <v>1184</v>
      </c>
      <c r="D3184" t="s">
        <v>192</v>
      </c>
      <c r="E3184" t="s">
        <v>103</v>
      </c>
      <c r="F3184" t="s">
        <v>1978</v>
      </c>
      <c r="G3184">
        <v>144005</v>
      </c>
      <c r="H3184" t="s">
        <v>3100</v>
      </c>
      <c r="I3184" t="s">
        <v>3101</v>
      </c>
      <c r="J3184">
        <v>1</v>
      </c>
      <c r="K3184">
        <v>0</v>
      </c>
      <c r="L3184">
        <v>5555.06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251.09</v>
      </c>
      <c r="W3184">
        <v>0</v>
      </c>
      <c r="X3184">
        <v>0</v>
      </c>
      <c r="Y3184">
        <v>2388.67</v>
      </c>
      <c r="Z3184">
        <v>0</v>
      </c>
      <c r="AA3184">
        <v>5555.08</v>
      </c>
      <c r="AB3184">
        <v>783.7</v>
      </c>
      <c r="AC3184">
        <v>0</v>
      </c>
      <c r="AD3184">
        <v>0</v>
      </c>
      <c r="AE3184">
        <v>1489.63</v>
      </c>
      <c r="AF3184">
        <v>0</v>
      </c>
      <c r="AG3184">
        <v>0</v>
      </c>
      <c r="AH3184">
        <v>330</v>
      </c>
      <c r="AI3184">
        <v>1665</v>
      </c>
      <c r="AJ3184">
        <v>0</v>
      </c>
      <c r="AK3184">
        <v>18018.23</v>
      </c>
      <c r="AL3184">
        <v>55.56</v>
      </c>
      <c r="AM3184">
        <v>783.7</v>
      </c>
      <c r="AN3184">
        <v>388.86</v>
      </c>
      <c r="AO3184">
        <v>1228.1199999999999</v>
      </c>
      <c r="AP3184">
        <v>16790.11</v>
      </c>
    </row>
    <row r="3185" spans="1:42">
      <c r="A3185">
        <v>24281</v>
      </c>
      <c r="B3185" t="s">
        <v>0</v>
      </c>
      <c r="C3185" t="s">
        <v>315</v>
      </c>
      <c r="D3185" t="s">
        <v>20</v>
      </c>
      <c r="E3185" t="s">
        <v>542</v>
      </c>
      <c r="F3185" t="s">
        <v>1242</v>
      </c>
      <c r="G3185">
        <v>144003</v>
      </c>
      <c r="H3185" t="s">
        <v>3106</v>
      </c>
      <c r="I3185" t="s">
        <v>3101</v>
      </c>
      <c r="J3185">
        <v>1</v>
      </c>
      <c r="K3185">
        <v>0</v>
      </c>
      <c r="L3185">
        <v>5555.06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251.09</v>
      </c>
      <c r="W3185">
        <v>0</v>
      </c>
      <c r="X3185">
        <v>0</v>
      </c>
      <c r="Y3185">
        <v>2388.67</v>
      </c>
      <c r="Z3185">
        <v>0</v>
      </c>
      <c r="AA3185">
        <v>5555.08</v>
      </c>
      <c r="AB3185">
        <v>783.7</v>
      </c>
      <c r="AC3185">
        <v>0</v>
      </c>
      <c r="AD3185">
        <v>0</v>
      </c>
      <c r="AE3185">
        <v>1489.63</v>
      </c>
      <c r="AF3185">
        <v>0</v>
      </c>
      <c r="AG3185">
        <v>0</v>
      </c>
      <c r="AH3185">
        <v>330</v>
      </c>
      <c r="AI3185">
        <v>1665</v>
      </c>
      <c r="AJ3185">
        <v>0</v>
      </c>
      <c r="AK3185">
        <v>18018.23</v>
      </c>
      <c r="AL3185">
        <v>55.56</v>
      </c>
      <c r="AM3185">
        <v>783.7</v>
      </c>
      <c r="AN3185">
        <v>388.86</v>
      </c>
      <c r="AO3185">
        <v>1228.1199999999999</v>
      </c>
      <c r="AP3185">
        <v>16790.11</v>
      </c>
    </row>
    <row r="3186" spans="1:42">
      <c r="A3186">
        <v>24298</v>
      </c>
      <c r="B3186" t="s">
        <v>0</v>
      </c>
      <c r="C3186" t="s">
        <v>1590</v>
      </c>
      <c r="D3186" t="s">
        <v>522</v>
      </c>
      <c r="E3186" t="s">
        <v>206</v>
      </c>
      <c r="F3186" t="s">
        <v>676</v>
      </c>
      <c r="G3186">
        <v>144004</v>
      </c>
      <c r="H3186" t="s">
        <v>484</v>
      </c>
      <c r="I3186" t="s">
        <v>3101</v>
      </c>
      <c r="J3186">
        <v>1</v>
      </c>
      <c r="K3186">
        <v>0</v>
      </c>
      <c r="L3186">
        <v>5555.06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251.09</v>
      </c>
      <c r="W3186">
        <v>0</v>
      </c>
      <c r="X3186">
        <v>0</v>
      </c>
      <c r="Y3186">
        <v>2388.67</v>
      </c>
      <c r="Z3186">
        <v>0</v>
      </c>
      <c r="AA3186">
        <v>5555.08</v>
      </c>
      <c r="AB3186">
        <v>783.7</v>
      </c>
      <c r="AC3186">
        <v>0</v>
      </c>
      <c r="AD3186">
        <v>0</v>
      </c>
      <c r="AE3186">
        <v>1489.63</v>
      </c>
      <c r="AF3186">
        <v>0</v>
      </c>
      <c r="AG3186">
        <v>0</v>
      </c>
      <c r="AH3186">
        <v>330</v>
      </c>
      <c r="AI3186">
        <v>1665</v>
      </c>
      <c r="AJ3186">
        <v>0</v>
      </c>
      <c r="AK3186">
        <v>18018.23</v>
      </c>
      <c r="AL3186">
        <v>55.56</v>
      </c>
      <c r="AM3186">
        <v>783.7</v>
      </c>
      <c r="AN3186">
        <v>388.86</v>
      </c>
      <c r="AO3186">
        <v>1228.1199999999999</v>
      </c>
      <c r="AP3186">
        <v>16790.11</v>
      </c>
    </row>
    <row r="3187" spans="1:42">
      <c r="A3187">
        <v>25123</v>
      </c>
      <c r="B3187" t="s">
        <v>0</v>
      </c>
      <c r="C3187" t="s">
        <v>1047</v>
      </c>
      <c r="D3187" t="s">
        <v>267</v>
      </c>
      <c r="E3187" t="s">
        <v>94</v>
      </c>
      <c r="F3187" t="s">
        <v>1242</v>
      </c>
      <c r="G3187">
        <v>144005</v>
      </c>
      <c r="H3187" t="s">
        <v>3100</v>
      </c>
      <c r="I3187" t="s">
        <v>3101</v>
      </c>
      <c r="J3187">
        <v>1</v>
      </c>
      <c r="K3187">
        <v>0</v>
      </c>
      <c r="L3187">
        <v>7188.19</v>
      </c>
      <c r="M3187">
        <v>270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157.38999999999999</v>
      </c>
      <c r="W3187">
        <v>0</v>
      </c>
      <c r="X3187">
        <v>0</v>
      </c>
      <c r="Y3187">
        <v>3090.92</v>
      </c>
      <c r="Z3187">
        <v>0</v>
      </c>
      <c r="AA3187">
        <v>7188.2</v>
      </c>
      <c r="AB3187">
        <v>1294.8699999999999</v>
      </c>
      <c r="AC3187">
        <v>0</v>
      </c>
      <c r="AD3187">
        <v>0</v>
      </c>
      <c r="AE3187">
        <v>1489.63</v>
      </c>
      <c r="AF3187">
        <v>0</v>
      </c>
      <c r="AG3187">
        <v>0</v>
      </c>
      <c r="AH3187">
        <v>330</v>
      </c>
      <c r="AI3187">
        <v>1665</v>
      </c>
      <c r="AJ3187">
        <v>0</v>
      </c>
      <c r="AK3187">
        <v>22674.2</v>
      </c>
      <c r="AL3187">
        <v>71.88</v>
      </c>
      <c r="AM3187">
        <v>1294.8699999999999</v>
      </c>
      <c r="AN3187">
        <v>503.18</v>
      </c>
      <c r="AO3187">
        <v>1869.93</v>
      </c>
      <c r="AP3187">
        <v>20804.27</v>
      </c>
    </row>
    <row r="3188" spans="1:42">
      <c r="A3188">
        <v>25207</v>
      </c>
      <c r="B3188" t="s">
        <v>0</v>
      </c>
      <c r="C3188" t="s">
        <v>492</v>
      </c>
      <c r="D3188" t="s">
        <v>1814</v>
      </c>
      <c r="E3188" t="s">
        <v>82</v>
      </c>
      <c r="F3188" t="s">
        <v>2111</v>
      </c>
      <c r="G3188">
        <v>144004</v>
      </c>
      <c r="H3188" t="s">
        <v>484</v>
      </c>
      <c r="I3188" t="s">
        <v>3101</v>
      </c>
      <c r="J3188">
        <v>1</v>
      </c>
      <c r="K3188">
        <v>0</v>
      </c>
      <c r="L3188">
        <v>6079.51</v>
      </c>
      <c r="M3188">
        <v>270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190.22</v>
      </c>
      <c r="W3188">
        <v>0</v>
      </c>
      <c r="X3188">
        <v>0</v>
      </c>
      <c r="Y3188">
        <v>2614.1799999999998</v>
      </c>
      <c r="Z3188">
        <v>348.56</v>
      </c>
      <c r="AA3188">
        <v>6079.52</v>
      </c>
      <c r="AB3188">
        <v>938.98</v>
      </c>
      <c r="AC3188">
        <v>0</v>
      </c>
      <c r="AD3188">
        <v>0</v>
      </c>
      <c r="AE3188">
        <v>1489.63</v>
      </c>
      <c r="AF3188">
        <v>0</v>
      </c>
      <c r="AG3188">
        <v>0</v>
      </c>
      <c r="AH3188">
        <v>330</v>
      </c>
      <c r="AI3188">
        <v>1665</v>
      </c>
      <c r="AJ3188">
        <v>0</v>
      </c>
      <c r="AK3188">
        <v>20005.600000000002</v>
      </c>
      <c r="AL3188">
        <v>60.8</v>
      </c>
      <c r="AM3188">
        <v>938.98</v>
      </c>
      <c r="AN3188">
        <v>425.56</v>
      </c>
      <c r="AO3188">
        <v>1425.34</v>
      </c>
      <c r="AP3188">
        <v>18580.260000000002</v>
      </c>
    </row>
    <row r="3189" spans="1:42">
      <c r="A3189">
        <v>25208</v>
      </c>
      <c r="B3189" t="s">
        <v>0</v>
      </c>
      <c r="C3189" t="s">
        <v>554</v>
      </c>
      <c r="D3189" t="s">
        <v>149</v>
      </c>
      <c r="E3189" t="s">
        <v>276</v>
      </c>
      <c r="F3189" t="s">
        <v>378</v>
      </c>
      <c r="G3189">
        <v>144004</v>
      </c>
      <c r="H3189" t="s">
        <v>484</v>
      </c>
      <c r="I3189" t="s">
        <v>3101</v>
      </c>
      <c r="J3189">
        <v>1</v>
      </c>
      <c r="K3189">
        <v>0</v>
      </c>
      <c r="L3189">
        <v>8564.24</v>
      </c>
      <c r="M3189">
        <v>270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356.84</v>
      </c>
      <c r="T3189">
        <v>0</v>
      </c>
      <c r="U3189">
        <v>0</v>
      </c>
      <c r="V3189">
        <v>21.05</v>
      </c>
      <c r="W3189">
        <v>0</v>
      </c>
      <c r="X3189">
        <v>0</v>
      </c>
      <c r="Y3189">
        <v>3682.62</v>
      </c>
      <c r="Z3189">
        <v>0</v>
      </c>
      <c r="AA3189">
        <v>8564.24</v>
      </c>
      <c r="AB3189">
        <v>1823.36</v>
      </c>
      <c r="AC3189">
        <v>0</v>
      </c>
      <c r="AD3189">
        <v>0</v>
      </c>
      <c r="AE3189">
        <v>1489.63</v>
      </c>
      <c r="AF3189">
        <v>0</v>
      </c>
      <c r="AG3189">
        <v>0</v>
      </c>
      <c r="AH3189">
        <v>330</v>
      </c>
      <c r="AI3189">
        <v>1665</v>
      </c>
      <c r="AJ3189">
        <v>0</v>
      </c>
      <c r="AK3189">
        <v>26766.98</v>
      </c>
      <c r="AL3189">
        <v>85.64</v>
      </c>
      <c r="AM3189">
        <v>1823.36</v>
      </c>
      <c r="AN3189">
        <v>599.5</v>
      </c>
      <c r="AO3189">
        <v>2508.5</v>
      </c>
      <c r="AP3189">
        <v>24258.48</v>
      </c>
    </row>
    <row r="3190" spans="1:42">
      <c r="A3190">
        <v>40921</v>
      </c>
      <c r="B3190" t="s">
        <v>0</v>
      </c>
      <c r="C3190" t="s">
        <v>3177</v>
      </c>
      <c r="D3190" t="s">
        <v>800</v>
      </c>
      <c r="E3190" t="s">
        <v>162</v>
      </c>
      <c r="F3190" t="s">
        <v>99</v>
      </c>
      <c r="G3190">
        <v>144004</v>
      </c>
      <c r="H3190" t="s">
        <v>484</v>
      </c>
      <c r="I3190" t="s">
        <v>3101</v>
      </c>
      <c r="J3190">
        <v>1</v>
      </c>
      <c r="K3190">
        <v>0</v>
      </c>
      <c r="L3190">
        <v>9267.0300000000007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60.97</v>
      </c>
      <c r="W3190">
        <v>0</v>
      </c>
      <c r="X3190">
        <v>0</v>
      </c>
      <c r="Y3190">
        <v>3984.82</v>
      </c>
      <c r="Z3190">
        <v>0</v>
      </c>
      <c r="AA3190">
        <v>9267.0400000000009</v>
      </c>
      <c r="AB3190">
        <v>2063.09</v>
      </c>
      <c r="AC3190">
        <v>0</v>
      </c>
      <c r="AD3190">
        <v>0</v>
      </c>
      <c r="AE3190">
        <v>1489.63</v>
      </c>
      <c r="AF3190">
        <v>0</v>
      </c>
      <c r="AG3190">
        <v>0</v>
      </c>
      <c r="AH3190">
        <v>330</v>
      </c>
      <c r="AI3190">
        <v>1665</v>
      </c>
      <c r="AJ3190">
        <v>0</v>
      </c>
      <c r="AK3190">
        <v>28127.58</v>
      </c>
      <c r="AL3190">
        <v>92.68</v>
      </c>
      <c r="AM3190">
        <v>2063.09</v>
      </c>
      <c r="AN3190">
        <v>648.70000000000005</v>
      </c>
      <c r="AO3190">
        <v>2804.4700000000003</v>
      </c>
      <c r="AP3190">
        <v>25323.11</v>
      </c>
    </row>
    <row r="3191" spans="1:42">
      <c r="A3191">
        <v>40990</v>
      </c>
      <c r="B3191" t="s">
        <v>0</v>
      </c>
      <c r="C3191" t="s">
        <v>818</v>
      </c>
      <c r="D3191" t="s">
        <v>146</v>
      </c>
      <c r="E3191" t="s">
        <v>178</v>
      </c>
      <c r="F3191" t="s">
        <v>3178</v>
      </c>
      <c r="G3191">
        <v>144004</v>
      </c>
      <c r="H3191" t="s">
        <v>484</v>
      </c>
      <c r="I3191" t="s">
        <v>3101</v>
      </c>
      <c r="J3191">
        <v>1</v>
      </c>
      <c r="K3191">
        <v>0</v>
      </c>
      <c r="L3191">
        <v>6428.89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208.88</v>
      </c>
      <c r="W3191">
        <v>0</v>
      </c>
      <c r="X3191">
        <v>0</v>
      </c>
      <c r="Y3191">
        <v>2764.42</v>
      </c>
      <c r="Z3191">
        <v>368.59</v>
      </c>
      <c r="AA3191">
        <v>6428.92</v>
      </c>
      <c r="AB3191">
        <v>1045.8900000000001</v>
      </c>
      <c r="AC3191">
        <v>0</v>
      </c>
      <c r="AD3191">
        <v>0</v>
      </c>
      <c r="AE3191">
        <v>1489.63</v>
      </c>
      <c r="AF3191">
        <v>0</v>
      </c>
      <c r="AG3191">
        <v>0</v>
      </c>
      <c r="AH3191">
        <v>330</v>
      </c>
      <c r="AI3191">
        <v>1665</v>
      </c>
      <c r="AJ3191">
        <v>0</v>
      </c>
      <c r="AK3191">
        <v>20730.22</v>
      </c>
      <c r="AL3191">
        <v>64.28</v>
      </c>
      <c r="AM3191">
        <v>1045.8900000000001</v>
      </c>
      <c r="AN3191">
        <v>450.02</v>
      </c>
      <c r="AO3191">
        <v>1560.19</v>
      </c>
      <c r="AP3191">
        <v>19170.030000000002</v>
      </c>
    </row>
    <row r="3192" spans="1:42">
      <c r="A3192">
        <v>40996</v>
      </c>
      <c r="B3192" t="s">
        <v>0</v>
      </c>
      <c r="C3192" t="s">
        <v>1970</v>
      </c>
      <c r="D3192" t="s">
        <v>3179</v>
      </c>
      <c r="E3192" t="s">
        <v>357</v>
      </c>
      <c r="F3192" t="s">
        <v>3180</v>
      </c>
      <c r="G3192">
        <v>144004</v>
      </c>
      <c r="H3192" t="s">
        <v>484</v>
      </c>
      <c r="I3192" t="s">
        <v>3101</v>
      </c>
      <c r="J3192">
        <v>1</v>
      </c>
      <c r="K3192">
        <v>0</v>
      </c>
      <c r="L3192">
        <v>6818.84</v>
      </c>
      <c r="M3192">
        <v>270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169.21</v>
      </c>
      <c r="W3192">
        <v>0</v>
      </c>
      <c r="X3192">
        <v>0</v>
      </c>
      <c r="Y3192">
        <v>2932.1</v>
      </c>
      <c r="Z3192">
        <v>0</v>
      </c>
      <c r="AA3192">
        <v>6818.84</v>
      </c>
      <c r="AB3192">
        <v>1165.21</v>
      </c>
      <c r="AC3192">
        <v>0</v>
      </c>
      <c r="AD3192">
        <v>0</v>
      </c>
      <c r="AE3192">
        <v>1489.63</v>
      </c>
      <c r="AF3192">
        <v>0</v>
      </c>
      <c r="AG3192">
        <v>0</v>
      </c>
      <c r="AH3192">
        <v>330</v>
      </c>
      <c r="AI3192">
        <v>1665</v>
      </c>
      <c r="AJ3192">
        <v>0</v>
      </c>
      <c r="AK3192">
        <v>21658.829999999998</v>
      </c>
      <c r="AL3192">
        <v>68.180000000000007</v>
      </c>
      <c r="AM3192">
        <v>1165.21</v>
      </c>
      <c r="AN3192">
        <v>477.32</v>
      </c>
      <c r="AO3192">
        <v>1710.71</v>
      </c>
      <c r="AP3192">
        <v>19948.12</v>
      </c>
    </row>
    <row r="3193" spans="1:42">
      <c r="A3193">
        <v>41028</v>
      </c>
      <c r="B3193" t="s">
        <v>0</v>
      </c>
      <c r="C3193" t="s">
        <v>2576</v>
      </c>
      <c r="D3193" t="s">
        <v>146</v>
      </c>
      <c r="E3193" t="s">
        <v>65</v>
      </c>
      <c r="F3193" t="s">
        <v>2111</v>
      </c>
      <c r="G3193">
        <v>144004</v>
      </c>
      <c r="H3193" t="s">
        <v>484</v>
      </c>
      <c r="I3193" t="s">
        <v>3101</v>
      </c>
      <c r="J3193">
        <v>1</v>
      </c>
      <c r="K3193">
        <v>0</v>
      </c>
      <c r="L3193">
        <v>6041.27</v>
      </c>
      <c r="M3193">
        <v>270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100.69</v>
      </c>
      <c r="T3193">
        <v>0</v>
      </c>
      <c r="U3193">
        <v>0</v>
      </c>
      <c r="V3193">
        <v>215.03</v>
      </c>
      <c r="W3193">
        <v>0</v>
      </c>
      <c r="X3193">
        <v>0</v>
      </c>
      <c r="Y3193">
        <v>2597.7399999999998</v>
      </c>
      <c r="Z3193">
        <v>0</v>
      </c>
      <c r="AA3193">
        <v>6041.28</v>
      </c>
      <c r="AB3193">
        <v>927.28</v>
      </c>
      <c r="AC3193">
        <v>0</v>
      </c>
      <c r="AD3193">
        <v>0</v>
      </c>
      <c r="AE3193">
        <v>1489.63</v>
      </c>
      <c r="AF3193">
        <v>0</v>
      </c>
      <c r="AG3193">
        <v>0</v>
      </c>
      <c r="AH3193">
        <v>330</v>
      </c>
      <c r="AI3193">
        <v>1665</v>
      </c>
      <c r="AJ3193">
        <v>0</v>
      </c>
      <c r="AK3193">
        <v>19677.919999999998</v>
      </c>
      <c r="AL3193">
        <v>60.42</v>
      </c>
      <c r="AM3193">
        <v>927.28</v>
      </c>
      <c r="AN3193">
        <v>422.88</v>
      </c>
      <c r="AO3193">
        <v>1410.58</v>
      </c>
      <c r="AP3193">
        <v>18267.339999999997</v>
      </c>
    </row>
    <row r="3194" spans="1:42">
      <c r="A3194">
        <v>41032</v>
      </c>
      <c r="B3194" t="s">
        <v>0</v>
      </c>
      <c r="C3194" t="s">
        <v>483</v>
      </c>
      <c r="D3194" t="s">
        <v>82</v>
      </c>
      <c r="E3194" t="s">
        <v>146</v>
      </c>
      <c r="F3194" t="s">
        <v>1978</v>
      </c>
      <c r="G3194">
        <v>144005</v>
      </c>
      <c r="H3194" t="s">
        <v>3100</v>
      </c>
      <c r="I3194" t="s">
        <v>3101</v>
      </c>
      <c r="J3194" t="s">
        <v>7</v>
      </c>
      <c r="K3194">
        <v>0</v>
      </c>
      <c r="L3194">
        <v>2645.7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286.95</v>
      </c>
      <c r="W3194">
        <v>0</v>
      </c>
      <c r="X3194">
        <v>0</v>
      </c>
      <c r="Y3194">
        <v>758.43</v>
      </c>
      <c r="Z3194">
        <v>0</v>
      </c>
      <c r="AA3194">
        <v>2645.7</v>
      </c>
      <c r="AB3194">
        <v>169.33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0</v>
      </c>
      <c r="AI3194">
        <v>0</v>
      </c>
      <c r="AJ3194">
        <v>0</v>
      </c>
      <c r="AK3194">
        <v>6506.1099999999988</v>
      </c>
      <c r="AL3194">
        <v>0</v>
      </c>
      <c r="AM3194">
        <v>217.86</v>
      </c>
      <c r="AN3194">
        <v>185.2</v>
      </c>
      <c r="AO3194">
        <v>403.06</v>
      </c>
      <c r="AP3194">
        <v>6103.0499999999984</v>
      </c>
    </row>
    <row r="3195" spans="1:42">
      <c r="A3195">
        <v>41033</v>
      </c>
      <c r="B3195" t="s">
        <v>0</v>
      </c>
      <c r="C3195" t="s">
        <v>1801</v>
      </c>
      <c r="D3195" t="s">
        <v>796</v>
      </c>
      <c r="E3195" t="s">
        <v>146</v>
      </c>
      <c r="F3195" t="s">
        <v>1978</v>
      </c>
      <c r="G3195">
        <v>144005</v>
      </c>
      <c r="H3195" t="s">
        <v>3100</v>
      </c>
      <c r="I3195" t="s">
        <v>3101</v>
      </c>
      <c r="J3195">
        <v>1</v>
      </c>
      <c r="K3195">
        <v>0</v>
      </c>
      <c r="L3195">
        <v>5555.06</v>
      </c>
      <c r="M3195">
        <v>270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233.81</v>
      </c>
      <c r="W3195">
        <v>0</v>
      </c>
      <c r="X3195">
        <v>0</v>
      </c>
      <c r="Y3195">
        <v>2388.67</v>
      </c>
      <c r="Z3195">
        <v>0</v>
      </c>
      <c r="AA3195">
        <v>5555.08</v>
      </c>
      <c r="AB3195">
        <v>783.7</v>
      </c>
      <c r="AC3195">
        <v>0</v>
      </c>
      <c r="AD3195">
        <v>0</v>
      </c>
      <c r="AE3195">
        <v>1489.63</v>
      </c>
      <c r="AF3195">
        <v>0</v>
      </c>
      <c r="AG3195">
        <v>0</v>
      </c>
      <c r="AH3195">
        <v>330</v>
      </c>
      <c r="AI3195">
        <v>1665</v>
      </c>
      <c r="AJ3195">
        <v>0</v>
      </c>
      <c r="AK3195">
        <v>18270.95</v>
      </c>
      <c r="AL3195">
        <v>55.56</v>
      </c>
      <c r="AM3195">
        <v>783.7</v>
      </c>
      <c r="AN3195">
        <v>388.86</v>
      </c>
      <c r="AO3195">
        <v>1228.1199999999999</v>
      </c>
      <c r="AP3195">
        <v>17042.830000000002</v>
      </c>
    </row>
    <row r="3196" spans="1:42">
      <c r="A3196">
        <v>41034</v>
      </c>
      <c r="B3196" t="s">
        <v>0</v>
      </c>
      <c r="C3196" t="s">
        <v>404</v>
      </c>
      <c r="D3196" t="s">
        <v>1902</v>
      </c>
      <c r="E3196" t="s">
        <v>136</v>
      </c>
      <c r="F3196" t="s">
        <v>1978</v>
      </c>
      <c r="G3196">
        <v>144005</v>
      </c>
      <c r="H3196" t="s">
        <v>3100</v>
      </c>
      <c r="I3196" t="s">
        <v>3101</v>
      </c>
      <c r="J3196" t="s">
        <v>7</v>
      </c>
      <c r="K3196">
        <v>0</v>
      </c>
      <c r="L3196">
        <v>2645.7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286.95</v>
      </c>
      <c r="W3196">
        <v>0</v>
      </c>
      <c r="X3196">
        <v>0</v>
      </c>
      <c r="Y3196">
        <v>758.43</v>
      </c>
      <c r="Z3196">
        <v>0</v>
      </c>
      <c r="AA3196">
        <v>2645.7</v>
      </c>
      <c r="AB3196">
        <v>169.33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0</v>
      </c>
      <c r="AI3196">
        <v>0</v>
      </c>
      <c r="AJ3196">
        <v>0</v>
      </c>
      <c r="AK3196">
        <v>6506.1099999999988</v>
      </c>
      <c r="AL3196">
        <v>0</v>
      </c>
      <c r="AM3196">
        <v>217.86</v>
      </c>
      <c r="AN3196">
        <v>185.2</v>
      </c>
      <c r="AO3196">
        <v>403.06</v>
      </c>
      <c r="AP3196">
        <v>6103.0499999999984</v>
      </c>
    </row>
    <row r="3197" spans="1:42">
      <c r="A3197">
        <v>41035</v>
      </c>
      <c r="B3197" t="s">
        <v>0</v>
      </c>
      <c r="C3197" t="s">
        <v>3181</v>
      </c>
      <c r="D3197" t="s">
        <v>318</v>
      </c>
      <c r="E3197" t="s">
        <v>121</v>
      </c>
      <c r="F3197" t="s">
        <v>1978</v>
      </c>
      <c r="G3197">
        <v>144005</v>
      </c>
      <c r="H3197" t="s">
        <v>3100</v>
      </c>
      <c r="I3197" t="s">
        <v>3101</v>
      </c>
      <c r="J3197" t="s">
        <v>7</v>
      </c>
      <c r="K3197">
        <v>0</v>
      </c>
      <c r="L3197">
        <v>2645.7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286.95</v>
      </c>
      <c r="W3197">
        <v>0</v>
      </c>
      <c r="X3197">
        <v>0</v>
      </c>
      <c r="Y3197">
        <v>758.43</v>
      </c>
      <c r="Z3197">
        <v>0</v>
      </c>
      <c r="AA3197">
        <v>2645.7</v>
      </c>
      <c r="AB3197">
        <v>169.33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0</v>
      </c>
      <c r="AI3197">
        <v>0</v>
      </c>
      <c r="AJ3197">
        <v>0</v>
      </c>
      <c r="AK3197">
        <v>6506.1099999999988</v>
      </c>
      <c r="AL3197">
        <v>0</v>
      </c>
      <c r="AM3197">
        <v>217.86</v>
      </c>
      <c r="AN3197">
        <v>185.2</v>
      </c>
      <c r="AO3197">
        <v>403.06</v>
      </c>
      <c r="AP3197">
        <v>6103.0499999999984</v>
      </c>
    </row>
    <row r="3198" spans="1:42">
      <c r="A3198">
        <v>41037</v>
      </c>
      <c r="B3198" t="s">
        <v>0</v>
      </c>
      <c r="C3198" t="s">
        <v>1712</v>
      </c>
      <c r="D3198" t="s">
        <v>681</v>
      </c>
      <c r="E3198" t="s">
        <v>651</v>
      </c>
      <c r="F3198" t="s">
        <v>1978</v>
      </c>
      <c r="G3198">
        <v>144005</v>
      </c>
      <c r="H3198" t="s">
        <v>3100</v>
      </c>
      <c r="I3198" t="s">
        <v>3101</v>
      </c>
      <c r="J3198" t="s">
        <v>7</v>
      </c>
      <c r="K3198">
        <v>0</v>
      </c>
      <c r="L3198">
        <v>2645.7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286.95</v>
      </c>
      <c r="W3198">
        <v>0</v>
      </c>
      <c r="X3198">
        <v>0</v>
      </c>
      <c r="Y3198">
        <v>758.43</v>
      </c>
      <c r="Z3198">
        <v>0</v>
      </c>
      <c r="AA3198">
        <v>2645.7</v>
      </c>
      <c r="AB3198">
        <v>169.33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0</v>
      </c>
      <c r="AI3198">
        <v>0</v>
      </c>
      <c r="AJ3198">
        <v>0</v>
      </c>
      <c r="AK3198">
        <v>6506.1099999999988</v>
      </c>
      <c r="AL3198">
        <v>0</v>
      </c>
      <c r="AM3198">
        <v>217.86</v>
      </c>
      <c r="AN3198">
        <v>185.2</v>
      </c>
      <c r="AO3198">
        <v>403.06</v>
      </c>
      <c r="AP3198">
        <v>6103.0499999999984</v>
      </c>
    </row>
    <row r="3199" spans="1:42">
      <c r="A3199">
        <v>41039</v>
      </c>
      <c r="B3199" t="s">
        <v>0</v>
      </c>
      <c r="C3199" t="s">
        <v>232</v>
      </c>
      <c r="D3199" t="s">
        <v>3182</v>
      </c>
      <c r="E3199" t="s">
        <v>53</v>
      </c>
      <c r="F3199" t="s">
        <v>1978</v>
      </c>
      <c r="G3199">
        <v>144005</v>
      </c>
      <c r="H3199" t="s">
        <v>3100</v>
      </c>
      <c r="I3199" t="s">
        <v>3101</v>
      </c>
      <c r="J3199" t="s">
        <v>7</v>
      </c>
      <c r="K3199">
        <v>0</v>
      </c>
      <c r="L3199">
        <v>2645.7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286.95</v>
      </c>
      <c r="W3199">
        <v>0</v>
      </c>
      <c r="X3199">
        <v>0</v>
      </c>
      <c r="Y3199">
        <v>758.43</v>
      </c>
      <c r="Z3199">
        <v>0</v>
      </c>
      <c r="AA3199">
        <v>2645.7</v>
      </c>
      <c r="AB3199">
        <v>169.33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0</v>
      </c>
      <c r="AI3199">
        <v>0</v>
      </c>
      <c r="AJ3199">
        <v>0</v>
      </c>
      <c r="AK3199">
        <v>6506.1099999999988</v>
      </c>
      <c r="AL3199">
        <v>0</v>
      </c>
      <c r="AM3199">
        <v>217.86</v>
      </c>
      <c r="AN3199">
        <v>185.2</v>
      </c>
      <c r="AO3199">
        <v>403.06</v>
      </c>
      <c r="AP3199">
        <v>6103.0499999999984</v>
      </c>
    </row>
    <row r="3200" spans="1:42">
      <c r="A3200">
        <v>41040</v>
      </c>
      <c r="B3200" t="s">
        <v>0</v>
      </c>
      <c r="C3200" t="s">
        <v>3183</v>
      </c>
      <c r="D3200" t="s">
        <v>903</v>
      </c>
      <c r="E3200" t="s">
        <v>3184</v>
      </c>
      <c r="F3200" t="s">
        <v>1978</v>
      </c>
      <c r="G3200">
        <v>144005</v>
      </c>
      <c r="H3200" t="s">
        <v>3100</v>
      </c>
      <c r="I3200" t="s">
        <v>3101</v>
      </c>
      <c r="J3200">
        <v>1</v>
      </c>
      <c r="K3200">
        <v>0</v>
      </c>
      <c r="L3200">
        <v>5555.08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251.09</v>
      </c>
      <c r="W3200">
        <v>0</v>
      </c>
      <c r="X3200">
        <v>0</v>
      </c>
      <c r="Y3200">
        <v>2388.6799999999998</v>
      </c>
      <c r="Z3200">
        <v>0</v>
      </c>
      <c r="AA3200">
        <v>5555.08</v>
      </c>
      <c r="AB3200">
        <v>783.7</v>
      </c>
      <c r="AC3200">
        <v>0</v>
      </c>
      <c r="AD3200">
        <v>0</v>
      </c>
      <c r="AE3200">
        <v>1489.63</v>
      </c>
      <c r="AF3200">
        <v>0</v>
      </c>
      <c r="AG3200">
        <v>0</v>
      </c>
      <c r="AH3200">
        <v>330</v>
      </c>
      <c r="AI3200">
        <v>1665</v>
      </c>
      <c r="AJ3200">
        <v>0</v>
      </c>
      <c r="AK3200">
        <v>18018.260000000002</v>
      </c>
      <c r="AL3200">
        <v>55.56</v>
      </c>
      <c r="AM3200">
        <v>783.7</v>
      </c>
      <c r="AN3200">
        <v>388.86</v>
      </c>
      <c r="AO3200">
        <v>1228.1199999999999</v>
      </c>
      <c r="AP3200">
        <v>16790.140000000003</v>
      </c>
    </row>
    <row r="3201" spans="1:42">
      <c r="A3201">
        <v>41140</v>
      </c>
      <c r="B3201" t="s">
        <v>0</v>
      </c>
      <c r="C3201" t="s">
        <v>3185</v>
      </c>
      <c r="D3201" t="s">
        <v>510</v>
      </c>
      <c r="E3201" t="s">
        <v>796</v>
      </c>
      <c r="F3201" t="s">
        <v>1978</v>
      </c>
      <c r="G3201">
        <v>144005</v>
      </c>
      <c r="H3201" t="s">
        <v>3100</v>
      </c>
      <c r="I3201" t="s">
        <v>3101</v>
      </c>
      <c r="J3201" t="s">
        <v>7</v>
      </c>
      <c r="K3201">
        <v>0</v>
      </c>
      <c r="L3201">
        <v>2645.7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286.95</v>
      </c>
      <c r="W3201">
        <v>0</v>
      </c>
      <c r="X3201">
        <v>0</v>
      </c>
      <c r="Y3201">
        <v>758.43</v>
      </c>
      <c r="Z3201">
        <v>0</v>
      </c>
      <c r="AA3201">
        <v>2645.7</v>
      </c>
      <c r="AB3201">
        <v>169.33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0</v>
      </c>
      <c r="AI3201">
        <v>0</v>
      </c>
      <c r="AJ3201">
        <v>0</v>
      </c>
      <c r="AK3201">
        <v>6506.1099999999988</v>
      </c>
      <c r="AL3201">
        <v>0</v>
      </c>
      <c r="AM3201">
        <v>217.86</v>
      </c>
      <c r="AN3201">
        <v>185.2</v>
      </c>
      <c r="AO3201">
        <v>403.06</v>
      </c>
      <c r="AP3201">
        <v>6103.0499999999984</v>
      </c>
    </row>
    <row r="3202" spans="1:42">
      <c r="A3202">
        <v>41141</v>
      </c>
      <c r="B3202" t="s">
        <v>0</v>
      </c>
      <c r="C3202" t="s">
        <v>3186</v>
      </c>
      <c r="D3202" t="s">
        <v>198</v>
      </c>
      <c r="E3202" t="s">
        <v>591</v>
      </c>
      <c r="F3202" t="s">
        <v>2127</v>
      </c>
      <c r="G3202">
        <v>144005</v>
      </c>
      <c r="H3202" t="s">
        <v>3100</v>
      </c>
      <c r="I3202" t="s">
        <v>3101</v>
      </c>
      <c r="J3202">
        <v>1</v>
      </c>
      <c r="K3202">
        <v>0</v>
      </c>
      <c r="L3202">
        <v>6554.01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219.12</v>
      </c>
      <c r="W3202">
        <v>0</v>
      </c>
      <c r="X3202">
        <v>0</v>
      </c>
      <c r="Y3202">
        <v>2818.22</v>
      </c>
      <c r="Z3202">
        <v>0</v>
      </c>
      <c r="AA3202">
        <v>6554.04</v>
      </c>
      <c r="AB3202">
        <v>1084.17</v>
      </c>
      <c r="AC3202">
        <v>0</v>
      </c>
      <c r="AD3202">
        <v>0</v>
      </c>
      <c r="AE3202">
        <v>1489.63</v>
      </c>
      <c r="AF3202">
        <v>0</v>
      </c>
      <c r="AG3202">
        <v>0</v>
      </c>
      <c r="AH3202">
        <v>330</v>
      </c>
      <c r="AI3202">
        <v>1665</v>
      </c>
      <c r="AJ3202">
        <v>0</v>
      </c>
      <c r="AK3202">
        <v>20714.189999999999</v>
      </c>
      <c r="AL3202">
        <v>65.540000000000006</v>
      </c>
      <c r="AM3202">
        <v>1084.17</v>
      </c>
      <c r="AN3202">
        <v>458.78</v>
      </c>
      <c r="AO3202">
        <v>1608.49</v>
      </c>
      <c r="AP3202">
        <v>19105.699999999997</v>
      </c>
    </row>
    <row r="3203" spans="1:42">
      <c r="A3203">
        <v>41214</v>
      </c>
      <c r="B3203" t="s">
        <v>0</v>
      </c>
      <c r="C3203" t="s">
        <v>3187</v>
      </c>
      <c r="D3203" t="s">
        <v>82</v>
      </c>
      <c r="E3203" t="s">
        <v>415</v>
      </c>
      <c r="F3203" t="s">
        <v>551</v>
      </c>
      <c r="G3203">
        <v>144005</v>
      </c>
      <c r="H3203" t="s">
        <v>3100</v>
      </c>
      <c r="I3203" t="s">
        <v>3101</v>
      </c>
      <c r="J3203" t="s">
        <v>7</v>
      </c>
      <c r="K3203">
        <v>0</v>
      </c>
      <c r="L3203">
        <v>12456.3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3570.8</v>
      </c>
      <c r="Z3203">
        <v>0</v>
      </c>
      <c r="AA3203">
        <v>12456.32</v>
      </c>
      <c r="AB3203">
        <v>2415.13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0</v>
      </c>
      <c r="AI3203">
        <v>0</v>
      </c>
      <c r="AJ3203">
        <v>0</v>
      </c>
      <c r="AK3203">
        <v>30898.55</v>
      </c>
      <c r="AL3203">
        <v>0</v>
      </c>
      <c r="AM3203">
        <v>3162.72</v>
      </c>
      <c r="AN3203">
        <v>871.94</v>
      </c>
      <c r="AO3203">
        <v>4034.66</v>
      </c>
      <c r="AP3203">
        <v>26863.89</v>
      </c>
    </row>
    <row r="3204" spans="1:42">
      <c r="A3204">
        <v>41237</v>
      </c>
      <c r="B3204" t="s">
        <v>0</v>
      </c>
      <c r="C3204" t="s">
        <v>3188</v>
      </c>
      <c r="D3204" t="s">
        <v>135</v>
      </c>
      <c r="E3204" t="s">
        <v>561</v>
      </c>
      <c r="F3204" t="s">
        <v>1978</v>
      </c>
      <c r="G3204">
        <v>144005</v>
      </c>
      <c r="H3204" t="s">
        <v>3100</v>
      </c>
      <c r="I3204" t="s">
        <v>3101</v>
      </c>
      <c r="J3204">
        <v>1</v>
      </c>
      <c r="K3204">
        <v>0</v>
      </c>
      <c r="L3204">
        <v>5555.06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263.14999999999998</v>
      </c>
      <c r="W3204">
        <v>0</v>
      </c>
      <c r="X3204">
        <v>0</v>
      </c>
      <c r="Y3204">
        <v>2388.67</v>
      </c>
      <c r="Z3204">
        <v>0</v>
      </c>
      <c r="AA3204">
        <v>5555.08</v>
      </c>
      <c r="AB3204">
        <v>783.7</v>
      </c>
      <c r="AC3204">
        <v>0</v>
      </c>
      <c r="AD3204">
        <v>0</v>
      </c>
      <c r="AE3204">
        <v>1489.63</v>
      </c>
      <c r="AF3204">
        <v>0</v>
      </c>
      <c r="AG3204">
        <v>0</v>
      </c>
      <c r="AH3204">
        <v>330</v>
      </c>
      <c r="AI3204">
        <v>1665</v>
      </c>
      <c r="AJ3204">
        <v>0</v>
      </c>
      <c r="AK3204">
        <v>18030.29</v>
      </c>
      <c r="AL3204">
        <v>55.56</v>
      </c>
      <c r="AM3204">
        <v>783.7</v>
      </c>
      <c r="AN3204">
        <v>388.86</v>
      </c>
      <c r="AO3204">
        <v>1228.1199999999999</v>
      </c>
      <c r="AP3204">
        <v>16802.170000000002</v>
      </c>
    </row>
    <row r="3205" spans="1:42">
      <c r="A3205">
        <v>41417</v>
      </c>
      <c r="B3205" t="s">
        <v>0</v>
      </c>
      <c r="C3205" t="s">
        <v>1131</v>
      </c>
      <c r="D3205" t="s">
        <v>151</v>
      </c>
      <c r="E3205" t="s">
        <v>3189</v>
      </c>
      <c r="F3205" t="s">
        <v>3190</v>
      </c>
      <c r="G3205">
        <v>144004</v>
      </c>
      <c r="H3205" t="s">
        <v>484</v>
      </c>
      <c r="I3205" t="s">
        <v>3101</v>
      </c>
      <c r="J3205">
        <v>1</v>
      </c>
      <c r="K3205">
        <v>0</v>
      </c>
      <c r="L3205">
        <v>6041.26</v>
      </c>
      <c r="M3205">
        <v>270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453.09</v>
      </c>
      <c r="T3205">
        <v>0</v>
      </c>
      <c r="U3205">
        <v>0</v>
      </c>
      <c r="V3205">
        <v>166.77</v>
      </c>
      <c r="W3205">
        <v>0</v>
      </c>
      <c r="X3205">
        <v>0</v>
      </c>
      <c r="Y3205">
        <v>2597.7399999999998</v>
      </c>
      <c r="Z3205">
        <v>346.37</v>
      </c>
      <c r="AA3205">
        <v>6041.28</v>
      </c>
      <c r="AB3205">
        <v>927.28</v>
      </c>
      <c r="AC3205">
        <v>0</v>
      </c>
      <c r="AD3205">
        <v>0</v>
      </c>
      <c r="AE3205">
        <v>1489.63</v>
      </c>
      <c r="AF3205">
        <v>0</v>
      </c>
      <c r="AG3205">
        <v>0</v>
      </c>
      <c r="AH3205">
        <v>330</v>
      </c>
      <c r="AI3205">
        <v>1665</v>
      </c>
      <c r="AJ3205">
        <v>0</v>
      </c>
      <c r="AK3205">
        <v>20328.420000000002</v>
      </c>
      <c r="AL3205">
        <v>60.42</v>
      </c>
      <c r="AM3205">
        <v>927.28</v>
      </c>
      <c r="AN3205">
        <v>422.88</v>
      </c>
      <c r="AO3205">
        <v>1410.58</v>
      </c>
      <c r="AP3205">
        <v>18917.840000000004</v>
      </c>
    </row>
    <row r="3206" spans="1:42">
      <c r="A3206">
        <v>41481</v>
      </c>
      <c r="B3206" t="s">
        <v>0</v>
      </c>
      <c r="C3206" t="s">
        <v>3191</v>
      </c>
      <c r="D3206" t="s">
        <v>561</v>
      </c>
      <c r="E3206" t="s">
        <v>19</v>
      </c>
      <c r="F3206" t="s">
        <v>3192</v>
      </c>
      <c r="G3206">
        <v>144004</v>
      </c>
      <c r="H3206" t="s">
        <v>484</v>
      </c>
      <c r="I3206" t="s">
        <v>3101</v>
      </c>
      <c r="J3206">
        <v>1</v>
      </c>
      <c r="K3206">
        <v>0</v>
      </c>
      <c r="L3206">
        <v>7636.05</v>
      </c>
      <c r="M3206">
        <v>270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132.68</v>
      </c>
      <c r="W3206">
        <v>0</v>
      </c>
      <c r="X3206">
        <v>0</v>
      </c>
      <c r="Y3206">
        <v>3283.5</v>
      </c>
      <c r="Z3206">
        <v>218.9</v>
      </c>
      <c r="AA3206">
        <v>7636.08</v>
      </c>
      <c r="AB3206">
        <v>1455.01</v>
      </c>
      <c r="AC3206">
        <v>0</v>
      </c>
      <c r="AD3206">
        <v>0</v>
      </c>
      <c r="AE3206">
        <v>1489.63</v>
      </c>
      <c r="AF3206">
        <v>0</v>
      </c>
      <c r="AG3206">
        <v>0</v>
      </c>
      <c r="AH3206">
        <v>330</v>
      </c>
      <c r="AI3206">
        <v>1665</v>
      </c>
      <c r="AJ3206">
        <v>0</v>
      </c>
      <c r="AK3206">
        <v>24116.85</v>
      </c>
      <c r="AL3206">
        <v>76.36</v>
      </c>
      <c r="AM3206">
        <v>1455.01</v>
      </c>
      <c r="AN3206">
        <v>534.52</v>
      </c>
      <c r="AO3206">
        <v>2065.89</v>
      </c>
      <c r="AP3206">
        <v>22050.959999999999</v>
      </c>
    </row>
    <row r="3207" spans="1:42">
      <c r="A3207">
        <v>41499</v>
      </c>
      <c r="B3207" t="s">
        <v>0</v>
      </c>
      <c r="C3207" t="s">
        <v>3193</v>
      </c>
      <c r="D3207" t="s">
        <v>167</v>
      </c>
      <c r="E3207" t="s">
        <v>167</v>
      </c>
      <c r="F3207" t="s">
        <v>1978</v>
      </c>
      <c r="G3207">
        <v>144005</v>
      </c>
      <c r="H3207" t="s">
        <v>3100</v>
      </c>
      <c r="I3207" t="s">
        <v>3101</v>
      </c>
      <c r="J3207">
        <v>1</v>
      </c>
      <c r="K3207">
        <v>0</v>
      </c>
      <c r="L3207">
        <v>5555.06</v>
      </c>
      <c r="M3207">
        <v>270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233.81</v>
      </c>
      <c r="W3207">
        <v>0</v>
      </c>
      <c r="X3207">
        <v>0</v>
      </c>
      <c r="Y3207">
        <v>2388.67</v>
      </c>
      <c r="Z3207">
        <v>0</v>
      </c>
      <c r="AA3207">
        <v>5555.08</v>
      </c>
      <c r="AB3207">
        <v>783.7</v>
      </c>
      <c r="AC3207">
        <v>0</v>
      </c>
      <c r="AD3207">
        <v>0</v>
      </c>
      <c r="AE3207">
        <v>1489.63</v>
      </c>
      <c r="AF3207">
        <v>0</v>
      </c>
      <c r="AG3207">
        <v>0</v>
      </c>
      <c r="AH3207">
        <v>330</v>
      </c>
      <c r="AI3207">
        <v>1665</v>
      </c>
      <c r="AJ3207">
        <v>0</v>
      </c>
      <c r="AK3207">
        <v>18270.95</v>
      </c>
      <c r="AL3207">
        <v>55.56</v>
      </c>
      <c r="AM3207">
        <v>783.7</v>
      </c>
      <c r="AN3207">
        <v>388.86</v>
      </c>
      <c r="AO3207">
        <v>1228.1199999999999</v>
      </c>
      <c r="AP3207">
        <v>17042.830000000002</v>
      </c>
    </row>
    <row r="3208" spans="1:42">
      <c r="A3208">
        <v>41609</v>
      </c>
      <c r="B3208" t="s">
        <v>0</v>
      </c>
      <c r="C3208" t="s">
        <v>3194</v>
      </c>
      <c r="D3208" t="s">
        <v>149</v>
      </c>
      <c r="E3208" t="s">
        <v>25</v>
      </c>
      <c r="F3208" t="s">
        <v>551</v>
      </c>
      <c r="G3208">
        <v>144004</v>
      </c>
      <c r="H3208" t="s">
        <v>484</v>
      </c>
      <c r="I3208" t="s">
        <v>3101</v>
      </c>
      <c r="J3208" t="s">
        <v>7</v>
      </c>
      <c r="K3208">
        <v>0</v>
      </c>
      <c r="L3208">
        <v>12480</v>
      </c>
      <c r="M3208">
        <v>0</v>
      </c>
      <c r="N3208">
        <v>0</v>
      </c>
      <c r="O3208">
        <v>0</v>
      </c>
      <c r="P3208">
        <v>0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3577.6</v>
      </c>
      <c r="Z3208">
        <v>0</v>
      </c>
      <c r="AA3208">
        <v>12480</v>
      </c>
      <c r="AB3208">
        <v>2421.4299999999998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0</v>
      </c>
      <c r="AI3208">
        <v>0</v>
      </c>
      <c r="AJ3208">
        <v>0</v>
      </c>
      <c r="AK3208">
        <v>30959.03</v>
      </c>
      <c r="AL3208">
        <v>0</v>
      </c>
      <c r="AM3208">
        <v>3172.36</v>
      </c>
      <c r="AN3208">
        <v>873.6</v>
      </c>
      <c r="AO3208">
        <v>4045.96</v>
      </c>
      <c r="AP3208">
        <v>26913.07</v>
      </c>
    </row>
    <row r="3209" spans="1:42">
      <c r="A3209">
        <v>41639</v>
      </c>
      <c r="B3209" t="s">
        <v>0</v>
      </c>
      <c r="C3209" t="s">
        <v>668</v>
      </c>
      <c r="D3209" t="s">
        <v>136</v>
      </c>
      <c r="E3209" t="s">
        <v>651</v>
      </c>
      <c r="F3209" t="s">
        <v>676</v>
      </c>
      <c r="G3209">
        <v>144004</v>
      </c>
      <c r="H3209" t="s">
        <v>484</v>
      </c>
      <c r="I3209" t="s">
        <v>3101</v>
      </c>
      <c r="J3209">
        <v>1</v>
      </c>
      <c r="K3209">
        <v>0</v>
      </c>
      <c r="L3209">
        <v>5577.37</v>
      </c>
      <c r="M3209">
        <v>270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233.09</v>
      </c>
      <c r="W3209">
        <v>0</v>
      </c>
      <c r="X3209">
        <v>0</v>
      </c>
      <c r="Y3209">
        <v>2398.2600000000002</v>
      </c>
      <c r="Z3209">
        <v>0</v>
      </c>
      <c r="AA3209">
        <v>5577.4</v>
      </c>
      <c r="AB3209">
        <v>789.88</v>
      </c>
      <c r="AC3209">
        <v>0</v>
      </c>
      <c r="AD3209">
        <v>0</v>
      </c>
      <c r="AE3209">
        <v>1489.63</v>
      </c>
      <c r="AF3209">
        <v>0</v>
      </c>
      <c r="AG3209">
        <v>0</v>
      </c>
      <c r="AH3209">
        <v>330</v>
      </c>
      <c r="AI3209">
        <v>1665</v>
      </c>
      <c r="AJ3209">
        <v>0</v>
      </c>
      <c r="AK3209">
        <v>18330.63</v>
      </c>
      <c r="AL3209">
        <v>55.78</v>
      </c>
      <c r="AM3209">
        <v>789.88</v>
      </c>
      <c r="AN3209">
        <v>390.42</v>
      </c>
      <c r="AO3209">
        <v>1236.08</v>
      </c>
      <c r="AP3209">
        <v>17094.550000000003</v>
      </c>
    </row>
    <row r="3210" spans="1:42">
      <c r="A3210">
        <v>41662</v>
      </c>
      <c r="B3210" t="s">
        <v>0</v>
      </c>
      <c r="C3210" t="s">
        <v>1130</v>
      </c>
      <c r="D3210" t="s">
        <v>44</v>
      </c>
      <c r="E3210" t="s">
        <v>663</v>
      </c>
      <c r="F3210" t="s">
        <v>144</v>
      </c>
      <c r="G3210">
        <v>144004</v>
      </c>
      <c r="H3210" t="s">
        <v>484</v>
      </c>
      <c r="I3210" t="s">
        <v>3101</v>
      </c>
      <c r="J3210">
        <v>1</v>
      </c>
      <c r="K3210">
        <v>0</v>
      </c>
      <c r="L3210">
        <v>6877.87</v>
      </c>
      <c r="M3210">
        <v>270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167.32</v>
      </c>
      <c r="W3210">
        <v>0</v>
      </c>
      <c r="X3210">
        <v>0</v>
      </c>
      <c r="Y3210">
        <v>2957.48</v>
      </c>
      <c r="Z3210">
        <v>0</v>
      </c>
      <c r="AA3210">
        <v>6877.88</v>
      </c>
      <c r="AB3210">
        <v>1183.9000000000001</v>
      </c>
      <c r="AC3210">
        <v>0</v>
      </c>
      <c r="AD3210">
        <v>0</v>
      </c>
      <c r="AE3210">
        <v>1489.63</v>
      </c>
      <c r="AF3210">
        <v>0</v>
      </c>
      <c r="AG3210">
        <v>0</v>
      </c>
      <c r="AH3210">
        <v>330</v>
      </c>
      <c r="AI3210">
        <v>1665</v>
      </c>
      <c r="AJ3210">
        <v>0</v>
      </c>
      <c r="AK3210">
        <v>21819.08</v>
      </c>
      <c r="AL3210">
        <v>68.78</v>
      </c>
      <c r="AM3210">
        <v>1183.9000000000001</v>
      </c>
      <c r="AN3210">
        <v>481.46</v>
      </c>
      <c r="AO3210">
        <v>1734.14</v>
      </c>
      <c r="AP3210">
        <v>20084.940000000002</v>
      </c>
    </row>
    <row r="3211" spans="1:42">
      <c r="A3211">
        <v>41720</v>
      </c>
      <c r="B3211" t="s">
        <v>0</v>
      </c>
      <c r="C3211" t="s">
        <v>280</v>
      </c>
      <c r="D3211" t="s">
        <v>1250</v>
      </c>
      <c r="E3211" t="s">
        <v>916</v>
      </c>
      <c r="F3211" t="s">
        <v>1978</v>
      </c>
      <c r="G3211">
        <v>144005</v>
      </c>
      <c r="H3211" t="s">
        <v>3100</v>
      </c>
      <c r="I3211" t="s">
        <v>3101</v>
      </c>
      <c r="J3211">
        <v>1</v>
      </c>
      <c r="K3211">
        <v>0</v>
      </c>
      <c r="L3211">
        <v>5555.07</v>
      </c>
      <c r="M3211">
        <v>270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233.81</v>
      </c>
      <c r="W3211">
        <v>0</v>
      </c>
      <c r="X3211">
        <v>0</v>
      </c>
      <c r="Y3211">
        <v>2388.6799999999998</v>
      </c>
      <c r="Z3211">
        <v>0</v>
      </c>
      <c r="AA3211">
        <v>5555.08</v>
      </c>
      <c r="AB3211">
        <v>783.7</v>
      </c>
      <c r="AC3211">
        <v>0</v>
      </c>
      <c r="AD3211">
        <v>0</v>
      </c>
      <c r="AE3211">
        <v>1489.63</v>
      </c>
      <c r="AF3211">
        <v>0</v>
      </c>
      <c r="AG3211">
        <v>0</v>
      </c>
      <c r="AH3211">
        <v>330</v>
      </c>
      <c r="AI3211">
        <v>1665</v>
      </c>
      <c r="AJ3211">
        <v>0</v>
      </c>
      <c r="AK3211">
        <v>18270.97</v>
      </c>
      <c r="AL3211">
        <v>55.56</v>
      </c>
      <c r="AM3211">
        <v>783.7</v>
      </c>
      <c r="AN3211">
        <v>388.86</v>
      </c>
      <c r="AO3211">
        <v>1228.1199999999999</v>
      </c>
      <c r="AP3211">
        <v>17042.850000000002</v>
      </c>
    </row>
    <row r="3212" spans="1:42">
      <c r="A3212">
        <v>41746</v>
      </c>
      <c r="B3212" t="s">
        <v>0</v>
      </c>
      <c r="C3212" t="s">
        <v>1520</v>
      </c>
      <c r="D3212" t="s">
        <v>10</v>
      </c>
      <c r="E3212" t="s">
        <v>486</v>
      </c>
      <c r="F3212" t="s">
        <v>87</v>
      </c>
      <c r="G3212">
        <v>144004</v>
      </c>
      <c r="H3212" t="s">
        <v>484</v>
      </c>
      <c r="I3212" t="s">
        <v>3101</v>
      </c>
      <c r="J3212">
        <v>1</v>
      </c>
      <c r="K3212">
        <v>0</v>
      </c>
      <c r="L3212">
        <v>10166.07</v>
      </c>
      <c r="M3212">
        <v>270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4371.41</v>
      </c>
      <c r="Z3212">
        <v>0</v>
      </c>
      <c r="AA3212">
        <v>10166.08</v>
      </c>
      <c r="AB3212">
        <v>2494.7600000000002</v>
      </c>
      <c r="AC3212">
        <v>0</v>
      </c>
      <c r="AD3212">
        <v>0</v>
      </c>
      <c r="AE3212">
        <v>1489.63</v>
      </c>
      <c r="AF3212">
        <v>0</v>
      </c>
      <c r="AG3212">
        <v>0</v>
      </c>
      <c r="AH3212">
        <v>330</v>
      </c>
      <c r="AI3212">
        <v>1665</v>
      </c>
      <c r="AJ3212">
        <v>0</v>
      </c>
      <c r="AK3212">
        <v>30952.95</v>
      </c>
      <c r="AL3212">
        <v>101.66</v>
      </c>
      <c r="AM3212">
        <v>2494.7600000000002</v>
      </c>
      <c r="AN3212">
        <v>711.62</v>
      </c>
      <c r="AO3212">
        <v>3308.04</v>
      </c>
      <c r="AP3212">
        <v>27644.91</v>
      </c>
    </row>
    <row r="3213" spans="1:42">
      <c r="A3213">
        <v>41766</v>
      </c>
      <c r="B3213" t="s">
        <v>0</v>
      </c>
      <c r="C3213" t="s">
        <v>3195</v>
      </c>
      <c r="D3213" t="s">
        <v>1157</v>
      </c>
      <c r="E3213" t="s">
        <v>464</v>
      </c>
      <c r="F3213" t="s">
        <v>1978</v>
      </c>
      <c r="G3213">
        <v>144005</v>
      </c>
      <c r="H3213" t="s">
        <v>3100</v>
      </c>
      <c r="I3213" t="s">
        <v>3101</v>
      </c>
      <c r="J3213">
        <v>1</v>
      </c>
      <c r="K3213">
        <v>0</v>
      </c>
      <c r="L3213">
        <v>5555.06</v>
      </c>
      <c r="M3213">
        <v>270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233.81</v>
      </c>
      <c r="W3213">
        <v>0</v>
      </c>
      <c r="X3213">
        <v>0</v>
      </c>
      <c r="Y3213">
        <v>2388.67</v>
      </c>
      <c r="Z3213">
        <v>0</v>
      </c>
      <c r="AA3213">
        <v>5555.08</v>
      </c>
      <c r="AB3213">
        <v>783.7</v>
      </c>
      <c r="AC3213">
        <v>0</v>
      </c>
      <c r="AD3213">
        <v>0</v>
      </c>
      <c r="AE3213">
        <v>1489.63</v>
      </c>
      <c r="AF3213">
        <v>0</v>
      </c>
      <c r="AG3213">
        <v>0</v>
      </c>
      <c r="AH3213">
        <v>330</v>
      </c>
      <c r="AI3213">
        <v>1665</v>
      </c>
      <c r="AJ3213">
        <v>0</v>
      </c>
      <c r="AK3213">
        <v>18270.95</v>
      </c>
      <c r="AL3213">
        <v>55.56</v>
      </c>
      <c r="AM3213">
        <v>783.7</v>
      </c>
      <c r="AN3213">
        <v>388.86</v>
      </c>
      <c r="AO3213">
        <v>1228.1199999999999</v>
      </c>
      <c r="AP3213">
        <v>17042.830000000002</v>
      </c>
    </row>
    <row r="3214" spans="1:42">
      <c r="A3214">
        <v>41768</v>
      </c>
      <c r="B3214" t="s">
        <v>0</v>
      </c>
      <c r="C3214" t="s">
        <v>3196</v>
      </c>
      <c r="D3214" t="s">
        <v>274</v>
      </c>
      <c r="E3214" t="s">
        <v>162</v>
      </c>
      <c r="F3214" t="s">
        <v>1978</v>
      </c>
      <c r="G3214">
        <v>144005</v>
      </c>
      <c r="H3214" t="s">
        <v>3100</v>
      </c>
      <c r="I3214" t="s">
        <v>3101</v>
      </c>
      <c r="J3214" t="s">
        <v>7</v>
      </c>
      <c r="K3214">
        <v>0</v>
      </c>
      <c r="L3214">
        <v>2645.7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286.95</v>
      </c>
      <c r="W3214">
        <v>0</v>
      </c>
      <c r="X3214">
        <v>0</v>
      </c>
      <c r="Y3214">
        <v>758.43</v>
      </c>
      <c r="Z3214">
        <v>0</v>
      </c>
      <c r="AA3214">
        <v>2645.7</v>
      </c>
      <c r="AB3214">
        <v>169.33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0</v>
      </c>
      <c r="AI3214">
        <v>0</v>
      </c>
      <c r="AJ3214">
        <v>0</v>
      </c>
      <c r="AK3214">
        <v>6506.1099999999988</v>
      </c>
      <c r="AL3214">
        <v>0</v>
      </c>
      <c r="AM3214">
        <v>217.86</v>
      </c>
      <c r="AN3214">
        <v>185.2</v>
      </c>
      <c r="AO3214">
        <v>403.06</v>
      </c>
      <c r="AP3214">
        <v>6103.0499999999984</v>
      </c>
    </row>
    <row r="3215" spans="1:42">
      <c r="A3215">
        <v>41769</v>
      </c>
      <c r="B3215" t="s">
        <v>0</v>
      </c>
      <c r="C3215" t="s">
        <v>1961</v>
      </c>
      <c r="D3215" t="s">
        <v>44</v>
      </c>
      <c r="E3215" t="s">
        <v>415</v>
      </c>
      <c r="F3215" t="s">
        <v>1978</v>
      </c>
      <c r="G3215">
        <v>144005</v>
      </c>
      <c r="H3215" t="s">
        <v>3100</v>
      </c>
      <c r="I3215" t="s">
        <v>3101</v>
      </c>
      <c r="J3215" t="s">
        <v>7</v>
      </c>
      <c r="K3215">
        <v>0</v>
      </c>
      <c r="L3215">
        <v>2645.7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286.95</v>
      </c>
      <c r="W3215">
        <v>0</v>
      </c>
      <c r="X3215">
        <v>0</v>
      </c>
      <c r="Y3215">
        <v>758.43</v>
      </c>
      <c r="Z3215">
        <v>0</v>
      </c>
      <c r="AA3215">
        <v>2645.7</v>
      </c>
      <c r="AB3215">
        <v>169.33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0</v>
      </c>
      <c r="AI3215">
        <v>0</v>
      </c>
      <c r="AJ3215">
        <v>0</v>
      </c>
      <c r="AK3215">
        <v>6506.1099999999988</v>
      </c>
      <c r="AL3215">
        <v>0</v>
      </c>
      <c r="AM3215">
        <v>217.86</v>
      </c>
      <c r="AN3215">
        <v>185.2</v>
      </c>
      <c r="AO3215">
        <v>403.06</v>
      </c>
      <c r="AP3215">
        <v>6103.0499999999984</v>
      </c>
    </row>
    <row r="3216" spans="1:42">
      <c r="A3216">
        <v>41771</v>
      </c>
      <c r="B3216" t="s">
        <v>0</v>
      </c>
      <c r="C3216" t="s">
        <v>3197</v>
      </c>
      <c r="D3216" t="s">
        <v>864</v>
      </c>
      <c r="E3216" t="s">
        <v>2038</v>
      </c>
      <c r="F3216" t="s">
        <v>1978</v>
      </c>
      <c r="G3216">
        <v>144005</v>
      </c>
      <c r="H3216" t="s">
        <v>3100</v>
      </c>
      <c r="I3216" t="s">
        <v>3101</v>
      </c>
      <c r="J3216" t="s">
        <v>7</v>
      </c>
      <c r="K3216">
        <v>0</v>
      </c>
      <c r="L3216">
        <v>2645.7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286.95</v>
      </c>
      <c r="W3216">
        <v>0</v>
      </c>
      <c r="X3216">
        <v>0</v>
      </c>
      <c r="Y3216">
        <v>758.43</v>
      </c>
      <c r="Z3216">
        <v>0</v>
      </c>
      <c r="AA3216">
        <v>2645.7</v>
      </c>
      <c r="AB3216">
        <v>169.33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0</v>
      </c>
      <c r="AI3216">
        <v>0</v>
      </c>
      <c r="AJ3216">
        <v>0</v>
      </c>
      <c r="AK3216">
        <v>6506.1099999999988</v>
      </c>
      <c r="AL3216">
        <v>0</v>
      </c>
      <c r="AM3216">
        <v>217.86</v>
      </c>
      <c r="AN3216">
        <v>185.2</v>
      </c>
      <c r="AO3216">
        <v>403.06</v>
      </c>
      <c r="AP3216">
        <v>6103.0499999999984</v>
      </c>
    </row>
    <row r="3217" spans="1:42">
      <c r="A3217">
        <v>41999</v>
      </c>
      <c r="B3217" t="s">
        <v>0</v>
      </c>
      <c r="C3217" t="s">
        <v>646</v>
      </c>
      <c r="D3217" t="s">
        <v>415</v>
      </c>
      <c r="E3217" t="s">
        <v>259</v>
      </c>
      <c r="F3217" t="s">
        <v>144</v>
      </c>
      <c r="G3217">
        <v>144001</v>
      </c>
      <c r="H3217" t="s">
        <v>3198</v>
      </c>
      <c r="I3217" t="s">
        <v>3101</v>
      </c>
      <c r="J3217" t="s">
        <v>7</v>
      </c>
      <c r="K3217">
        <v>0</v>
      </c>
      <c r="L3217">
        <v>6390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224.37</v>
      </c>
      <c r="W3217">
        <v>0</v>
      </c>
      <c r="X3217">
        <v>0</v>
      </c>
      <c r="Y3217">
        <v>1831.8</v>
      </c>
      <c r="Z3217">
        <v>0</v>
      </c>
      <c r="AA3217">
        <v>6390</v>
      </c>
      <c r="AB3217">
        <v>780.54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0</v>
      </c>
      <c r="AI3217">
        <v>0</v>
      </c>
      <c r="AJ3217">
        <v>0</v>
      </c>
      <c r="AK3217">
        <v>15616.71</v>
      </c>
      <c r="AL3217">
        <v>0</v>
      </c>
      <c r="AM3217">
        <v>934.34</v>
      </c>
      <c r="AN3217">
        <v>447.3</v>
      </c>
      <c r="AO3217">
        <v>1381.64</v>
      </c>
      <c r="AP3217">
        <v>14235.07</v>
      </c>
    </row>
    <row r="3218" spans="1:42">
      <c r="A3218">
        <v>42067</v>
      </c>
      <c r="B3218" t="s">
        <v>0</v>
      </c>
      <c r="C3218" t="s">
        <v>3199</v>
      </c>
      <c r="D3218" t="s">
        <v>53</v>
      </c>
      <c r="E3218" t="s">
        <v>510</v>
      </c>
      <c r="F3218" t="s">
        <v>1978</v>
      </c>
      <c r="G3218">
        <v>144005</v>
      </c>
      <c r="H3218" t="s">
        <v>3100</v>
      </c>
      <c r="I3218" t="s">
        <v>3101</v>
      </c>
      <c r="J3218">
        <v>1</v>
      </c>
      <c r="K3218">
        <v>0</v>
      </c>
      <c r="L3218">
        <v>5555.06</v>
      </c>
      <c r="M3218">
        <v>270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233.81</v>
      </c>
      <c r="W3218">
        <v>0</v>
      </c>
      <c r="X3218">
        <v>0</v>
      </c>
      <c r="Y3218">
        <v>2388.67</v>
      </c>
      <c r="Z3218">
        <v>0</v>
      </c>
      <c r="AA3218">
        <v>5555.08</v>
      </c>
      <c r="AB3218">
        <v>783.7</v>
      </c>
      <c r="AC3218">
        <v>0</v>
      </c>
      <c r="AD3218">
        <v>0</v>
      </c>
      <c r="AE3218">
        <v>1489.63</v>
      </c>
      <c r="AF3218">
        <v>0</v>
      </c>
      <c r="AG3218">
        <v>0</v>
      </c>
      <c r="AH3218">
        <v>330</v>
      </c>
      <c r="AI3218">
        <v>1665</v>
      </c>
      <c r="AJ3218">
        <v>0</v>
      </c>
      <c r="AK3218">
        <v>18270.95</v>
      </c>
      <c r="AL3218">
        <v>55.56</v>
      </c>
      <c r="AM3218">
        <v>783.7</v>
      </c>
      <c r="AN3218">
        <v>388.86</v>
      </c>
      <c r="AO3218">
        <v>1228.1199999999999</v>
      </c>
      <c r="AP3218">
        <v>17042.830000000002</v>
      </c>
    </row>
    <row r="3219" spans="1:42">
      <c r="A3219">
        <v>42156</v>
      </c>
      <c r="B3219" t="s">
        <v>0</v>
      </c>
      <c r="C3219" t="s">
        <v>3200</v>
      </c>
      <c r="D3219" t="s">
        <v>71</v>
      </c>
      <c r="E3219" t="s">
        <v>1321</v>
      </c>
      <c r="F3219" t="s">
        <v>1930</v>
      </c>
      <c r="G3219">
        <v>144004</v>
      </c>
      <c r="H3219" t="s">
        <v>484</v>
      </c>
      <c r="I3219" t="s">
        <v>3101</v>
      </c>
      <c r="J3219">
        <v>1</v>
      </c>
      <c r="K3219">
        <v>0</v>
      </c>
      <c r="L3219">
        <v>6034.31</v>
      </c>
      <c r="M3219">
        <v>270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452.57</v>
      </c>
      <c r="T3219">
        <v>0</v>
      </c>
      <c r="U3219">
        <v>0</v>
      </c>
      <c r="V3219">
        <v>190.14</v>
      </c>
      <c r="W3219">
        <v>0</v>
      </c>
      <c r="X3219">
        <v>0</v>
      </c>
      <c r="Y3219">
        <v>2594.75</v>
      </c>
      <c r="Z3219">
        <v>0</v>
      </c>
      <c r="AA3219">
        <v>6034.32</v>
      </c>
      <c r="AB3219">
        <v>925.15</v>
      </c>
      <c r="AC3219">
        <v>0</v>
      </c>
      <c r="AD3219">
        <v>0</v>
      </c>
      <c r="AE3219">
        <v>1489.63</v>
      </c>
      <c r="AF3219">
        <v>0</v>
      </c>
      <c r="AG3219">
        <v>0</v>
      </c>
      <c r="AH3219">
        <v>330</v>
      </c>
      <c r="AI3219">
        <v>1665</v>
      </c>
      <c r="AJ3219">
        <v>0</v>
      </c>
      <c r="AK3219">
        <v>19985.870000000003</v>
      </c>
      <c r="AL3219">
        <v>60.34</v>
      </c>
      <c r="AM3219">
        <v>925.15</v>
      </c>
      <c r="AN3219">
        <v>422.4</v>
      </c>
      <c r="AO3219">
        <v>1407.8899999999999</v>
      </c>
      <c r="AP3219">
        <v>18577.980000000003</v>
      </c>
    </row>
    <row r="3220" spans="1:42">
      <c r="A3220">
        <v>42306</v>
      </c>
      <c r="B3220" t="s">
        <v>0</v>
      </c>
      <c r="C3220" t="s">
        <v>1709</v>
      </c>
      <c r="D3220" t="s">
        <v>44</v>
      </c>
      <c r="E3220" t="s">
        <v>146</v>
      </c>
      <c r="F3220" t="s">
        <v>1978</v>
      </c>
      <c r="G3220">
        <v>144005</v>
      </c>
      <c r="H3220" t="s">
        <v>3100</v>
      </c>
      <c r="I3220" t="s">
        <v>3101</v>
      </c>
      <c r="J3220">
        <v>1</v>
      </c>
      <c r="K3220">
        <v>0</v>
      </c>
      <c r="L3220">
        <v>5555.06</v>
      </c>
      <c r="M3220">
        <v>270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233.81</v>
      </c>
      <c r="W3220">
        <v>0</v>
      </c>
      <c r="X3220">
        <v>0</v>
      </c>
      <c r="Y3220">
        <v>2388.67</v>
      </c>
      <c r="Z3220">
        <v>0</v>
      </c>
      <c r="AA3220">
        <v>5555.08</v>
      </c>
      <c r="AB3220">
        <v>783.7</v>
      </c>
      <c r="AC3220">
        <v>0</v>
      </c>
      <c r="AD3220">
        <v>0</v>
      </c>
      <c r="AE3220">
        <v>1489.63</v>
      </c>
      <c r="AF3220">
        <v>0</v>
      </c>
      <c r="AG3220">
        <v>0</v>
      </c>
      <c r="AH3220">
        <v>330</v>
      </c>
      <c r="AI3220">
        <v>1665</v>
      </c>
      <c r="AJ3220">
        <v>0</v>
      </c>
      <c r="AK3220">
        <v>18270.95</v>
      </c>
      <c r="AL3220">
        <v>55.56</v>
      </c>
      <c r="AM3220">
        <v>783.7</v>
      </c>
      <c r="AN3220">
        <v>388.86</v>
      </c>
      <c r="AO3220">
        <v>1228.1199999999999</v>
      </c>
      <c r="AP3220">
        <v>17042.830000000002</v>
      </c>
    </row>
    <row r="3221" spans="1:42">
      <c r="A3221">
        <v>42307</v>
      </c>
      <c r="B3221" t="s">
        <v>0</v>
      </c>
      <c r="C3221" t="s">
        <v>3201</v>
      </c>
      <c r="D3221" t="s">
        <v>1162</v>
      </c>
      <c r="E3221" t="s">
        <v>328</v>
      </c>
      <c r="F3221" t="s">
        <v>1978</v>
      </c>
      <c r="G3221">
        <v>144005</v>
      </c>
      <c r="H3221" t="s">
        <v>3100</v>
      </c>
      <c r="I3221" t="s">
        <v>3101</v>
      </c>
      <c r="J3221" t="s">
        <v>7</v>
      </c>
      <c r="K3221">
        <v>0</v>
      </c>
      <c r="L3221">
        <v>2645.7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286.95</v>
      </c>
      <c r="W3221">
        <v>0</v>
      </c>
      <c r="X3221">
        <v>0</v>
      </c>
      <c r="Y3221">
        <v>758.43</v>
      </c>
      <c r="Z3221">
        <v>0</v>
      </c>
      <c r="AA3221">
        <v>2645.7</v>
      </c>
      <c r="AB3221">
        <v>169.33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0</v>
      </c>
      <c r="AI3221">
        <v>0</v>
      </c>
      <c r="AJ3221">
        <v>0</v>
      </c>
      <c r="AK3221">
        <v>6506.1099999999988</v>
      </c>
      <c r="AL3221">
        <v>0</v>
      </c>
      <c r="AM3221">
        <v>217.86</v>
      </c>
      <c r="AN3221">
        <v>185.2</v>
      </c>
      <c r="AO3221">
        <v>403.06</v>
      </c>
      <c r="AP3221">
        <v>6103.0499999999984</v>
      </c>
    </row>
    <row r="3222" spans="1:42">
      <c r="A3222">
        <v>42308</v>
      </c>
      <c r="B3222" t="s">
        <v>0</v>
      </c>
      <c r="C3222" t="s">
        <v>743</v>
      </c>
      <c r="D3222" t="s">
        <v>665</v>
      </c>
      <c r="E3222" t="s">
        <v>415</v>
      </c>
      <c r="F3222" t="s">
        <v>1978</v>
      </c>
      <c r="G3222">
        <v>144005</v>
      </c>
      <c r="H3222" t="s">
        <v>3100</v>
      </c>
      <c r="I3222" t="s">
        <v>3101</v>
      </c>
      <c r="J3222">
        <v>1</v>
      </c>
      <c r="K3222">
        <v>0</v>
      </c>
      <c r="L3222">
        <v>5555.06</v>
      </c>
      <c r="M3222">
        <v>270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233.81</v>
      </c>
      <c r="W3222">
        <v>0</v>
      </c>
      <c r="X3222">
        <v>0</v>
      </c>
      <c r="Y3222">
        <v>2388.67</v>
      </c>
      <c r="Z3222">
        <v>0</v>
      </c>
      <c r="AA3222">
        <v>5555.08</v>
      </c>
      <c r="AB3222">
        <v>783.7</v>
      </c>
      <c r="AC3222">
        <v>0</v>
      </c>
      <c r="AD3222">
        <v>0</v>
      </c>
      <c r="AE3222">
        <v>1489.63</v>
      </c>
      <c r="AF3222">
        <v>0</v>
      </c>
      <c r="AG3222">
        <v>0</v>
      </c>
      <c r="AH3222">
        <v>330</v>
      </c>
      <c r="AI3222">
        <v>1665</v>
      </c>
      <c r="AJ3222">
        <v>0</v>
      </c>
      <c r="AK3222">
        <v>18270.95</v>
      </c>
      <c r="AL3222">
        <v>55.56</v>
      </c>
      <c r="AM3222">
        <v>783.7</v>
      </c>
      <c r="AN3222">
        <v>388.86</v>
      </c>
      <c r="AO3222">
        <v>1228.1199999999999</v>
      </c>
      <c r="AP3222">
        <v>17042.830000000002</v>
      </c>
    </row>
    <row r="3223" spans="1:42">
      <c r="A3223">
        <v>42314</v>
      </c>
      <c r="B3223" t="s">
        <v>0</v>
      </c>
      <c r="C3223" t="s">
        <v>529</v>
      </c>
      <c r="D3223" t="s">
        <v>77</v>
      </c>
      <c r="E3223" t="s">
        <v>149</v>
      </c>
      <c r="F3223" t="s">
        <v>1978</v>
      </c>
      <c r="G3223">
        <v>144005</v>
      </c>
      <c r="H3223" t="s">
        <v>3100</v>
      </c>
      <c r="I3223" t="s">
        <v>3101</v>
      </c>
      <c r="J3223">
        <v>1</v>
      </c>
      <c r="K3223">
        <v>0</v>
      </c>
      <c r="L3223">
        <v>5555.06</v>
      </c>
      <c r="M3223">
        <v>270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233.81</v>
      </c>
      <c r="W3223">
        <v>0</v>
      </c>
      <c r="X3223">
        <v>0</v>
      </c>
      <c r="Y3223">
        <v>2388.67</v>
      </c>
      <c r="Z3223">
        <v>0</v>
      </c>
      <c r="AA3223">
        <v>5555.08</v>
      </c>
      <c r="AB3223">
        <v>783.7</v>
      </c>
      <c r="AC3223">
        <v>0</v>
      </c>
      <c r="AD3223">
        <v>0</v>
      </c>
      <c r="AE3223">
        <v>1489.63</v>
      </c>
      <c r="AF3223">
        <v>0</v>
      </c>
      <c r="AG3223">
        <v>0</v>
      </c>
      <c r="AH3223">
        <v>330</v>
      </c>
      <c r="AI3223">
        <v>1665</v>
      </c>
      <c r="AJ3223">
        <v>0</v>
      </c>
      <c r="AK3223">
        <v>18270.95</v>
      </c>
      <c r="AL3223">
        <v>55.56</v>
      </c>
      <c r="AM3223">
        <v>783.7</v>
      </c>
      <c r="AN3223">
        <v>388.86</v>
      </c>
      <c r="AO3223">
        <v>1228.1199999999999</v>
      </c>
      <c r="AP3223">
        <v>17042.830000000002</v>
      </c>
    </row>
    <row r="3224" spans="1:42">
      <c r="A3224">
        <v>42316</v>
      </c>
      <c r="B3224" t="s">
        <v>0</v>
      </c>
      <c r="C3224" t="s">
        <v>3202</v>
      </c>
      <c r="D3224" t="s">
        <v>1162</v>
      </c>
      <c r="E3224" t="s">
        <v>328</v>
      </c>
      <c r="F3224" t="s">
        <v>1978</v>
      </c>
      <c r="G3224">
        <v>144005</v>
      </c>
      <c r="H3224" t="s">
        <v>3100</v>
      </c>
      <c r="I3224" t="s">
        <v>3101</v>
      </c>
      <c r="J3224" t="s">
        <v>7</v>
      </c>
      <c r="K3224">
        <v>0</v>
      </c>
      <c r="L3224">
        <v>2645.7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286.95</v>
      </c>
      <c r="W3224">
        <v>0</v>
      </c>
      <c r="X3224">
        <v>0</v>
      </c>
      <c r="Y3224">
        <v>758.43</v>
      </c>
      <c r="Z3224">
        <v>0</v>
      </c>
      <c r="AA3224">
        <v>2645.7</v>
      </c>
      <c r="AB3224">
        <v>169.33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0</v>
      </c>
      <c r="AI3224">
        <v>0</v>
      </c>
      <c r="AJ3224">
        <v>0</v>
      </c>
      <c r="AK3224">
        <v>6506.1099999999988</v>
      </c>
      <c r="AL3224">
        <v>0</v>
      </c>
      <c r="AM3224">
        <v>217.86</v>
      </c>
      <c r="AN3224">
        <v>185.2</v>
      </c>
      <c r="AO3224">
        <v>403.06</v>
      </c>
      <c r="AP3224">
        <v>6103.0499999999984</v>
      </c>
    </row>
    <row r="3225" spans="1:42">
      <c r="A3225">
        <v>42318</v>
      </c>
      <c r="B3225" t="s">
        <v>0</v>
      </c>
      <c r="C3225" t="s">
        <v>705</v>
      </c>
      <c r="D3225" t="s">
        <v>68</v>
      </c>
      <c r="E3225" t="s">
        <v>3203</v>
      </c>
      <c r="F3225" t="s">
        <v>1978</v>
      </c>
      <c r="G3225">
        <v>144005</v>
      </c>
      <c r="H3225" t="s">
        <v>3100</v>
      </c>
      <c r="I3225" t="s">
        <v>3101</v>
      </c>
      <c r="J3225" t="s">
        <v>7</v>
      </c>
      <c r="K3225">
        <v>0</v>
      </c>
      <c r="L3225">
        <v>2645.7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286.95</v>
      </c>
      <c r="W3225">
        <v>0</v>
      </c>
      <c r="X3225">
        <v>0</v>
      </c>
      <c r="Y3225">
        <v>758.43</v>
      </c>
      <c r="Z3225">
        <v>0</v>
      </c>
      <c r="AA3225">
        <v>2645.7</v>
      </c>
      <c r="AB3225">
        <v>169.33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0</v>
      </c>
      <c r="AI3225">
        <v>0</v>
      </c>
      <c r="AJ3225">
        <v>0</v>
      </c>
      <c r="AK3225">
        <v>6506.1099999999988</v>
      </c>
      <c r="AL3225">
        <v>0</v>
      </c>
      <c r="AM3225">
        <v>217.86</v>
      </c>
      <c r="AN3225">
        <v>185.2</v>
      </c>
      <c r="AO3225">
        <v>403.06</v>
      </c>
      <c r="AP3225">
        <v>6103.0499999999984</v>
      </c>
    </row>
    <row r="3226" spans="1:42">
      <c r="A3226">
        <v>42319</v>
      </c>
      <c r="B3226" t="s">
        <v>0</v>
      </c>
      <c r="C3226" t="s">
        <v>2188</v>
      </c>
      <c r="D3226" t="s">
        <v>1387</v>
      </c>
      <c r="E3226" t="s">
        <v>1321</v>
      </c>
      <c r="F3226" t="s">
        <v>1978</v>
      </c>
      <c r="G3226">
        <v>144005</v>
      </c>
      <c r="H3226" t="s">
        <v>3100</v>
      </c>
      <c r="I3226" t="s">
        <v>3101</v>
      </c>
      <c r="J3226" t="s">
        <v>7</v>
      </c>
      <c r="K3226">
        <v>0</v>
      </c>
      <c r="L3226">
        <v>2645.7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286.95</v>
      </c>
      <c r="W3226">
        <v>0</v>
      </c>
      <c r="X3226">
        <v>0</v>
      </c>
      <c r="Y3226">
        <v>758.43</v>
      </c>
      <c r="Z3226">
        <v>0</v>
      </c>
      <c r="AA3226">
        <v>2645.7</v>
      </c>
      <c r="AB3226">
        <v>169.33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0</v>
      </c>
      <c r="AI3226">
        <v>0</v>
      </c>
      <c r="AJ3226">
        <v>0</v>
      </c>
      <c r="AK3226">
        <v>6506.1099999999988</v>
      </c>
      <c r="AL3226">
        <v>0</v>
      </c>
      <c r="AM3226">
        <v>217.86</v>
      </c>
      <c r="AN3226">
        <v>185.2</v>
      </c>
      <c r="AO3226">
        <v>403.06</v>
      </c>
      <c r="AP3226">
        <v>6103.0499999999984</v>
      </c>
    </row>
    <row r="3227" spans="1:42">
      <c r="A3227">
        <v>42321</v>
      </c>
      <c r="B3227" t="s">
        <v>0</v>
      </c>
      <c r="C3227" t="s">
        <v>659</v>
      </c>
      <c r="D3227" t="s">
        <v>178</v>
      </c>
      <c r="E3227" t="s">
        <v>558</v>
      </c>
      <c r="F3227" t="s">
        <v>159</v>
      </c>
      <c r="G3227">
        <v>144004</v>
      </c>
      <c r="H3227" t="s">
        <v>484</v>
      </c>
      <c r="I3227" t="s">
        <v>3101</v>
      </c>
      <c r="J3227">
        <v>1</v>
      </c>
      <c r="K3227">
        <v>0</v>
      </c>
      <c r="L3227">
        <v>5555.06</v>
      </c>
      <c r="M3227">
        <v>270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233.81</v>
      </c>
      <c r="W3227">
        <v>0</v>
      </c>
      <c r="X3227">
        <v>0</v>
      </c>
      <c r="Y3227">
        <v>2388.67</v>
      </c>
      <c r="Z3227">
        <v>0</v>
      </c>
      <c r="AA3227">
        <v>5555.08</v>
      </c>
      <c r="AB3227">
        <v>783.7</v>
      </c>
      <c r="AC3227">
        <v>0</v>
      </c>
      <c r="AD3227">
        <v>0</v>
      </c>
      <c r="AE3227">
        <v>1489.63</v>
      </c>
      <c r="AF3227">
        <v>0</v>
      </c>
      <c r="AG3227">
        <v>0</v>
      </c>
      <c r="AH3227">
        <v>330</v>
      </c>
      <c r="AI3227">
        <v>1665</v>
      </c>
      <c r="AJ3227">
        <v>0</v>
      </c>
      <c r="AK3227">
        <v>18270.95</v>
      </c>
      <c r="AL3227">
        <v>55.56</v>
      </c>
      <c r="AM3227">
        <v>783.7</v>
      </c>
      <c r="AN3227">
        <v>388.86</v>
      </c>
      <c r="AO3227">
        <v>1228.1199999999999</v>
      </c>
      <c r="AP3227">
        <v>17042.830000000002</v>
      </c>
    </row>
    <row r="3228" spans="1:42">
      <c r="A3228">
        <v>42471</v>
      </c>
      <c r="B3228" t="s">
        <v>0</v>
      </c>
      <c r="C3228" t="s">
        <v>496</v>
      </c>
      <c r="D3228" t="s">
        <v>158</v>
      </c>
      <c r="E3228" t="s">
        <v>155</v>
      </c>
      <c r="F3228" t="s">
        <v>99</v>
      </c>
      <c r="G3228">
        <v>144004</v>
      </c>
      <c r="H3228" t="s">
        <v>484</v>
      </c>
      <c r="I3228" t="s">
        <v>3101</v>
      </c>
      <c r="J3228" t="s">
        <v>7</v>
      </c>
      <c r="K3228">
        <v>0</v>
      </c>
      <c r="L3228">
        <v>12480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3577.6</v>
      </c>
      <c r="Z3228">
        <v>0</v>
      </c>
      <c r="AA3228">
        <v>12480</v>
      </c>
      <c r="AB3228">
        <v>2421.4299999999998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0</v>
      </c>
      <c r="AI3228">
        <v>0</v>
      </c>
      <c r="AJ3228">
        <v>0</v>
      </c>
      <c r="AK3228">
        <v>30959.03</v>
      </c>
      <c r="AL3228">
        <v>0</v>
      </c>
      <c r="AM3228">
        <v>3172.36</v>
      </c>
      <c r="AN3228">
        <v>873.6</v>
      </c>
      <c r="AO3228">
        <v>4045.96</v>
      </c>
      <c r="AP3228">
        <v>26913.07</v>
      </c>
    </row>
    <row r="3229" spans="1:42">
      <c r="A3229">
        <v>42473</v>
      </c>
      <c r="B3229" t="s">
        <v>0</v>
      </c>
      <c r="C3229" t="s">
        <v>3204</v>
      </c>
      <c r="D3229" t="s">
        <v>34</v>
      </c>
      <c r="E3229" t="s">
        <v>47</v>
      </c>
      <c r="F3229" t="s">
        <v>494</v>
      </c>
      <c r="G3229">
        <v>144004</v>
      </c>
      <c r="H3229" t="s">
        <v>484</v>
      </c>
      <c r="I3229" t="s">
        <v>3101</v>
      </c>
      <c r="J3229" t="s">
        <v>7</v>
      </c>
      <c r="K3229">
        <v>0</v>
      </c>
      <c r="L3229">
        <v>6390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224.37</v>
      </c>
      <c r="W3229">
        <v>0</v>
      </c>
      <c r="X3229">
        <v>0</v>
      </c>
      <c r="Y3229">
        <v>1831.8</v>
      </c>
      <c r="Z3229">
        <v>0</v>
      </c>
      <c r="AA3229">
        <v>6390</v>
      </c>
      <c r="AB3229">
        <v>780.54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0</v>
      </c>
      <c r="AI3229">
        <v>0</v>
      </c>
      <c r="AJ3229">
        <v>0</v>
      </c>
      <c r="AK3229">
        <v>15616.71</v>
      </c>
      <c r="AL3229">
        <v>0</v>
      </c>
      <c r="AM3229">
        <v>934.34</v>
      </c>
      <c r="AN3229">
        <v>447.3</v>
      </c>
      <c r="AO3229">
        <v>1381.64</v>
      </c>
      <c r="AP3229">
        <v>14235.07</v>
      </c>
    </row>
    <row r="3230" spans="1:42">
      <c r="A3230">
        <v>42643</v>
      </c>
      <c r="B3230" t="s">
        <v>0</v>
      </c>
      <c r="C3230" t="s">
        <v>1970</v>
      </c>
      <c r="D3230" t="s">
        <v>65</v>
      </c>
      <c r="E3230" t="s">
        <v>20</v>
      </c>
      <c r="F3230" t="s">
        <v>144</v>
      </c>
      <c r="G3230">
        <v>144005</v>
      </c>
      <c r="H3230" t="s">
        <v>3100</v>
      </c>
      <c r="I3230" t="s">
        <v>3101</v>
      </c>
      <c r="J3230">
        <v>1</v>
      </c>
      <c r="K3230">
        <v>0</v>
      </c>
      <c r="L3230">
        <v>6030.19</v>
      </c>
      <c r="M3230">
        <v>270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218.6</v>
      </c>
      <c r="W3230">
        <v>0</v>
      </c>
      <c r="X3230">
        <v>0</v>
      </c>
      <c r="Y3230">
        <v>2592.98</v>
      </c>
      <c r="Z3230">
        <v>0</v>
      </c>
      <c r="AA3230">
        <v>6030.2</v>
      </c>
      <c r="AB3230">
        <v>923.88</v>
      </c>
      <c r="AC3230">
        <v>0</v>
      </c>
      <c r="AD3230">
        <v>0</v>
      </c>
      <c r="AE3230">
        <v>1489.63</v>
      </c>
      <c r="AF3230">
        <v>0</v>
      </c>
      <c r="AG3230">
        <v>0</v>
      </c>
      <c r="AH3230">
        <v>330</v>
      </c>
      <c r="AI3230">
        <v>1665</v>
      </c>
      <c r="AJ3230">
        <v>0</v>
      </c>
      <c r="AK3230">
        <v>19550.48</v>
      </c>
      <c r="AL3230">
        <v>60.3</v>
      </c>
      <c r="AM3230">
        <v>923.88</v>
      </c>
      <c r="AN3230">
        <v>422.12</v>
      </c>
      <c r="AO3230">
        <v>1406.3</v>
      </c>
      <c r="AP3230">
        <v>18144.18</v>
      </c>
    </row>
    <row r="3231" spans="1:42">
      <c r="A3231">
        <v>42747</v>
      </c>
      <c r="B3231" t="s">
        <v>0</v>
      </c>
      <c r="C3231" t="s">
        <v>3205</v>
      </c>
      <c r="D3231" t="s">
        <v>178</v>
      </c>
      <c r="E3231" t="s">
        <v>94</v>
      </c>
      <c r="F3231" t="s">
        <v>159</v>
      </c>
      <c r="G3231">
        <v>144004</v>
      </c>
      <c r="H3231" t="s">
        <v>484</v>
      </c>
      <c r="I3231" t="s">
        <v>3101</v>
      </c>
      <c r="J3231">
        <v>1</v>
      </c>
      <c r="K3231">
        <v>0</v>
      </c>
      <c r="L3231">
        <v>5555.06</v>
      </c>
      <c r="M3231">
        <v>270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233.81</v>
      </c>
      <c r="W3231">
        <v>0</v>
      </c>
      <c r="X3231">
        <v>0</v>
      </c>
      <c r="Y3231">
        <v>2388.67</v>
      </c>
      <c r="Z3231">
        <v>0</v>
      </c>
      <c r="AA3231">
        <v>5555.08</v>
      </c>
      <c r="AB3231">
        <v>783.7</v>
      </c>
      <c r="AC3231">
        <v>0</v>
      </c>
      <c r="AD3231">
        <v>0</v>
      </c>
      <c r="AE3231">
        <v>1489.63</v>
      </c>
      <c r="AF3231">
        <v>0</v>
      </c>
      <c r="AG3231">
        <v>0</v>
      </c>
      <c r="AH3231">
        <v>330</v>
      </c>
      <c r="AI3231">
        <v>1665</v>
      </c>
      <c r="AJ3231">
        <v>0</v>
      </c>
      <c r="AK3231">
        <v>18270.95</v>
      </c>
      <c r="AL3231">
        <v>55.56</v>
      </c>
      <c r="AM3231">
        <v>783.7</v>
      </c>
      <c r="AN3231">
        <v>388.86</v>
      </c>
      <c r="AO3231">
        <v>1228.1199999999999</v>
      </c>
      <c r="AP3231">
        <v>17042.830000000002</v>
      </c>
    </row>
    <row r="3232" spans="1:42">
      <c r="A3232">
        <v>42770</v>
      </c>
      <c r="B3232" t="s">
        <v>0</v>
      </c>
      <c r="C3232" t="s">
        <v>3206</v>
      </c>
      <c r="D3232" t="s">
        <v>800</v>
      </c>
      <c r="E3232" t="s">
        <v>681</v>
      </c>
      <c r="F3232" t="s">
        <v>1978</v>
      </c>
      <c r="G3232">
        <v>144005</v>
      </c>
      <c r="H3232" t="s">
        <v>3100</v>
      </c>
      <c r="I3232" t="s">
        <v>3101</v>
      </c>
      <c r="J3232">
        <v>1</v>
      </c>
      <c r="K3232">
        <v>0</v>
      </c>
      <c r="L3232">
        <v>5555.06</v>
      </c>
      <c r="M3232">
        <v>270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233.81</v>
      </c>
      <c r="W3232">
        <v>0</v>
      </c>
      <c r="X3232">
        <v>0</v>
      </c>
      <c r="Y3232">
        <v>2388.67</v>
      </c>
      <c r="Z3232">
        <v>0</v>
      </c>
      <c r="AA3232">
        <v>5555.08</v>
      </c>
      <c r="AB3232">
        <v>783.7</v>
      </c>
      <c r="AC3232">
        <v>0</v>
      </c>
      <c r="AD3232">
        <v>0</v>
      </c>
      <c r="AE3232">
        <v>1489.63</v>
      </c>
      <c r="AF3232">
        <v>0</v>
      </c>
      <c r="AG3232">
        <v>0</v>
      </c>
      <c r="AH3232">
        <v>330</v>
      </c>
      <c r="AI3232">
        <v>1665</v>
      </c>
      <c r="AJ3232">
        <v>0</v>
      </c>
      <c r="AK3232">
        <v>18270.95</v>
      </c>
      <c r="AL3232">
        <v>55.56</v>
      </c>
      <c r="AM3232">
        <v>783.7</v>
      </c>
      <c r="AN3232">
        <v>388.86</v>
      </c>
      <c r="AO3232">
        <v>1228.1199999999999</v>
      </c>
      <c r="AP3232">
        <v>17042.830000000002</v>
      </c>
    </row>
    <row r="3233" spans="1:42">
      <c r="A3233">
        <v>42785</v>
      </c>
      <c r="B3233" t="s">
        <v>0</v>
      </c>
      <c r="C3233" t="s">
        <v>1728</v>
      </c>
      <c r="D3233" t="s">
        <v>327</v>
      </c>
      <c r="E3233" t="s">
        <v>146</v>
      </c>
      <c r="F3233" t="s">
        <v>1978</v>
      </c>
      <c r="G3233">
        <v>144005</v>
      </c>
      <c r="H3233" t="s">
        <v>3100</v>
      </c>
      <c r="I3233" t="s">
        <v>3101</v>
      </c>
      <c r="J3233" t="s">
        <v>7</v>
      </c>
      <c r="K3233">
        <v>0</v>
      </c>
      <c r="L3233">
        <v>2645.7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286.95</v>
      </c>
      <c r="W3233">
        <v>0</v>
      </c>
      <c r="X3233">
        <v>0</v>
      </c>
      <c r="Y3233">
        <v>758.43</v>
      </c>
      <c r="Z3233">
        <v>0</v>
      </c>
      <c r="AA3233">
        <v>2645.7</v>
      </c>
      <c r="AB3233">
        <v>169.33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0</v>
      </c>
      <c r="AI3233">
        <v>0</v>
      </c>
      <c r="AJ3233">
        <v>0</v>
      </c>
      <c r="AK3233">
        <v>6506.1099999999988</v>
      </c>
      <c r="AL3233">
        <v>0</v>
      </c>
      <c r="AM3233">
        <v>217.86</v>
      </c>
      <c r="AN3233">
        <v>185.2</v>
      </c>
      <c r="AO3233">
        <v>403.06</v>
      </c>
      <c r="AP3233">
        <v>6103.0499999999984</v>
      </c>
    </row>
    <row r="3234" spans="1:42">
      <c r="A3234">
        <v>42788</v>
      </c>
      <c r="B3234" t="s">
        <v>0</v>
      </c>
      <c r="C3234" t="s">
        <v>3207</v>
      </c>
      <c r="D3234" t="s">
        <v>1011</v>
      </c>
      <c r="E3234" t="s">
        <v>302</v>
      </c>
      <c r="F3234" t="s">
        <v>1978</v>
      </c>
      <c r="G3234">
        <v>144005</v>
      </c>
      <c r="H3234" t="s">
        <v>3100</v>
      </c>
      <c r="I3234" t="s">
        <v>3101</v>
      </c>
      <c r="J3234" t="s">
        <v>7</v>
      </c>
      <c r="K3234">
        <v>0</v>
      </c>
      <c r="L3234">
        <v>2645.7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286.95</v>
      </c>
      <c r="W3234">
        <v>0</v>
      </c>
      <c r="X3234">
        <v>0</v>
      </c>
      <c r="Y3234">
        <v>758.43</v>
      </c>
      <c r="Z3234">
        <v>0</v>
      </c>
      <c r="AA3234">
        <v>2645.7</v>
      </c>
      <c r="AB3234">
        <v>169.33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0</v>
      </c>
      <c r="AI3234">
        <v>0</v>
      </c>
      <c r="AJ3234">
        <v>0</v>
      </c>
      <c r="AK3234">
        <v>6506.1099999999988</v>
      </c>
      <c r="AL3234">
        <v>0</v>
      </c>
      <c r="AM3234">
        <v>217.86</v>
      </c>
      <c r="AN3234">
        <v>185.2</v>
      </c>
      <c r="AO3234">
        <v>403.06</v>
      </c>
      <c r="AP3234">
        <v>6103.0499999999984</v>
      </c>
    </row>
    <row r="3235" spans="1:42">
      <c r="A3235">
        <v>42790</v>
      </c>
      <c r="B3235" t="s">
        <v>0</v>
      </c>
      <c r="C3235" t="s">
        <v>3208</v>
      </c>
      <c r="D3235" t="s">
        <v>1049</v>
      </c>
      <c r="E3235" t="s">
        <v>135</v>
      </c>
      <c r="F3235" t="s">
        <v>1978</v>
      </c>
      <c r="G3235">
        <v>144005</v>
      </c>
      <c r="H3235" t="s">
        <v>3100</v>
      </c>
      <c r="I3235" t="s">
        <v>3101</v>
      </c>
      <c r="J3235" t="s">
        <v>7</v>
      </c>
      <c r="K3235">
        <v>0</v>
      </c>
      <c r="L3235">
        <v>2645.7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265.38</v>
      </c>
      <c r="W3235">
        <v>0</v>
      </c>
      <c r="X3235">
        <v>0</v>
      </c>
      <c r="Y3235">
        <v>758.43</v>
      </c>
      <c r="Z3235">
        <v>0</v>
      </c>
      <c r="AA3235">
        <v>2645.7</v>
      </c>
      <c r="AB3235">
        <v>217.74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0</v>
      </c>
      <c r="AI3235">
        <v>0</v>
      </c>
      <c r="AJ3235">
        <v>0</v>
      </c>
      <c r="AK3235">
        <v>6532.9499999999989</v>
      </c>
      <c r="AL3235">
        <v>0</v>
      </c>
      <c r="AM3235">
        <v>266.27</v>
      </c>
      <c r="AN3235">
        <v>185.2</v>
      </c>
      <c r="AO3235">
        <v>451.46999999999997</v>
      </c>
      <c r="AP3235">
        <v>6081.4799999999987</v>
      </c>
    </row>
    <row r="3236" spans="1:42">
      <c r="A3236">
        <v>42793</v>
      </c>
      <c r="B3236" t="s">
        <v>0</v>
      </c>
      <c r="C3236" t="s">
        <v>3209</v>
      </c>
      <c r="D3236" t="s">
        <v>2613</v>
      </c>
      <c r="E3236" t="s">
        <v>466</v>
      </c>
      <c r="F3236" t="s">
        <v>1978</v>
      </c>
      <c r="G3236">
        <v>144005</v>
      </c>
      <c r="H3236" t="s">
        <v>3100</v>
      </c>
      <c r="I3236" t="s">
        <v>3101</v>
      </c>
      <c r="J3236" t="s">
        <v>7</v>
      </c>
      <c r="K3236">
        <v>0</v>
      </c>
      <c r="L3236">
        <v>2645.7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286.95</v>
      </c>
      <c r="W3236">
        <v>0</v>
      </c>
      <c r="X3236">
        <v>0</v>
      </c>
      <c r="Y3236">
        <v>758.43</v>
      </c>
      <c r="Z3236">
        <v>0</v>
      </c>
      <c r="AA3236">
        <v>2645.7</v>
      </c>
      <c r="AB3236">
        <v>169.33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0</v>
      </c>
      <c r="AI3236">
        <v>0</v>
      </c>
      <c r="AJ3236">
        <v>0</v>
      </c>
      <c r="AK3236">
        <v>6506.1099999999988</v>
      </c>
      <c r="AL3236">
        <v>0</v>
      </c>
      <c r="AM3236">
        <v>217.86</v>
      </c>
      <c r="AN3236">
        <v>185.2</v>
      </c>
      <c r="AO3236">
        <v>403.06</v>
      </c>
      <c r="AP3236">
        <v>6103.0499999999984</v>
      </c>
    </row>
    <row r="3237" spans="1:42">
      <c r="A3237">
        <v>42796</v>
      </c>
      <c r="B3237" t="s">
        <v>0</v>
      </c>
      <c r="C3237" t="s">
        <v>492</v>
      </c>
      <c r="D3237" t="s">
        <v>885</v>
      </c>
      <c r="E3237" t="s">
        <v>466</v>
      </c>
      <c r="F3237" t="s">
        <v>1978</v>
      </c>
      <c r="G3237">
        <v>144005</v>
      </c>
      <c r="H3237" t="s">
        <v>3100</v>
      </c>
      <c r="I3237" t="s">
        <v>3101</v>
      </c>
      <c r="J3237">
        <v>1</v>
      </c>
      <c r="K3237">
        <v>0</v>
      </c>
      <c r="L3237">
        <v>5555.06</v>
      </c>
      <c r="M3237">
        <v>270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233.81</v>
      </c>
      <c r="W3237">
        <v>0</v>
      </c>
      <c r="X3237">
        <v>0</v>
      </c>
      <c r="Y3237">
        <v>2388.67</v>
      </c>
      <c r="Z3237">
        <v>0</v>
      </c>
      <c r="AA3237">
        <v>5555.08</v>
      </c>
      <c r="AB3237">
        <v>783.7</v>
      </c>
      <c r="AC3237">
        <v>0</v>
      </c>
      <c r="AD3237">
        <v>0</v>
      </c>
      <c r="AE3237">
        <v>1489.63</v>
      </c>
      <c r="AF3237">
        <v>0</v>
      </c>
      <c r="AG3237">
        <v>0</v>
      </c>
      <c r="AH3237">
        <v>330</v>
      </c>
      <c r="AI3237">
        <v>1665</v>
      </c>
      <c r="AJ3237">
        <v>0</v>
      </c>
      <c r="AK3237">
        <v>18270.95</v>
      </c>
      <c r="AL3237">
        <v>55.56</v>
      </c>
      <c r="AM3237">
        <v>783.7</v>
      </c>
      <c r="AN3237">
        <v>388.86</v>
      </c>
      <c r="AO3237">
        <v>1228.1199999999999</v>
      </c>
      <c r="AP3237">
        <v>17042.830000000002</v>
      </c>
    </row>
    <row r="3238" spans="1:42">
      <c r="A3238">
        <v>42867</v>
      </c>
      <c r="B3238" t="s">
        <v>0</v>
      </c>
      <c r="C3238" t="s">
        <v>1176</v>
      </c>
      <c r="D3238" t="s">
        <v>681</v>
      </c>
      <c r="E3238" t="s">
        <v>3103</v>
      </c>
      <c r="F3238" t="s">
        <v>1978</v>
      </c>
      <c r="G3238">
        <v>144005</v>
      </c>
      <c r="H3238" t="s">
        <v>3100</v>
      </c>
      <c r="I3238" t="s">
        <v>3101</v>
      </c>
      <c r="J3238">
        <v>1</v>
      </c>
      <c r="K3238">
        <v>0</v>
      </c>
      <c r="L3238">
        <v>5555.06</v>
      </c>
      <c r="M3238">
        <v>270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233.81</v>
      </c>
      <c r="W3238">
        <v>0</v>
      </c>
      <c r="X3238">
        <v>0</v>
      </c>
      <c r="Y3238">
        <v>2388.67</v>
      </c>
      <c r="Z3238">
        <v>0</v>
      </c>
      <c r="AA3238">
        <v>5555.08</v>
      </c>
      <c r="AB3238">
        <v>783.7</v>
      </c>
      <c r="AC3238">
        <v>0</v>
      </c>
      <c r="AD3238">
        <v>0</v>
      </c>
      <c r="AE3238">
        <v>1489.63</v>
      </c>
      <c r="AF3238">
        <v>0</v>
      </c>
      <c r="AG3238">
        <v>0</v>
      </c>
      <c r="AH3238">
        <v>330</v>
      </c>
      <c r="AI3238">
        <v>1665</v>
      </c>
      <c r="AJ3238">
        <v>0</v>
      </c>
      <c r="AK3238">
        <v>18270.95</v>
      </c>
      <c r="AL3238">
        <v>55.56</v>
      </c>
      <c r="AM3238">
        <v>783.7</v>
      </c>
      <c r="AN3238">
        <v>388.86</v>
      </c>
      <c r="AO3238">
        <v>1228.1199999999999</v>
      </c>
      <c r="AP3238">
        <v>17042.830000000002</v>
      </c>
    </row>
    <row r="3239" spans="1:42">
      <c r="A3239">
        <v>42868</v>
      </c>
      <c r="B3239" t="s">
        <v>0</v>
      </c>
      <c r="C3239" t="s">
        <v>102</v>
      </c>
      <c r="D3239" t="s">
        <v>65</v>
      </c>
      <c r="E3239" t="s">
        <v>3210</v>
      </c>
      <c r="F3239" t="s">
        <v>1978</v>
      </c>
      <c r="G3239">
        <v>144005</v>
      </c>
      <c r="H3239" t="s">
        <v>3100</v>
      </c>
      <c r="I3239" t="s">
        <v>3101</v>
      </c>
      <c r="J3239">
        <v>1</v>
      </c>
      <c r="K3239">
        <v>0</v>
      </c>
      <c r="L3239">
        <v>5555.06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251.09</v>
      </c>
      <c r="W3239">
        <v>0</v>
      </c>
      <c r="X3239">
        <v>0</v>
      </c>
      <c r="Y3239">
        <v>2388.67</v>
      </c>
      <c r="Z3239">
        <v>0</v>
      </c>
      <c r="AA3239">
        <v>5555.08</v>
      </c>
      <c r="AB3239">
        <v>783.7</v>
      </c>
      <c r="AC3239">
        <v>0</v>
      </c>
      <c r="AD3239">
        <v>0</v>
      </c>
      <c r="AE3239">
        <v>1489.63</v>
      </c>
      <c r="AF3239">
        <v>0</v>
      </c>
      <c r="AG3239">
        <v>0</v>
      </c>
      <c r="AH3239">
        <v>330</v>
      </c>
      <c r="AI3239">
        <v>1665</v>
      </c>
      <c r="AJ3239">
        <v>0</v>
      </c>
      <c r="AK3239">
        <v>18018.23</v>
      </c>
      <c r="AL3239">
        <v>55.56</v>
      </c>
      <c r="AM3239">
        <v>783.7</v>
      </c>
      <c r="AN3239">
        <v>388.86</v>
      </c>
      <c r="AO3239">
        <v>1228.1199999999999</v>
      </c>
      <c r="AP3239">
        <v>16790.11</v>
      </c>
    </row>
    <row r="3240" spans="1:42">
      <c r="A3240">
        <v>42889</v>
      </c>
      <c r="B3240" t="s">
        <v>0</v>
      </c>
      <c r="C3240" t="s">
        <v>323</v>
      </c>
      <c r="D3240" t="s">
        <v>209</v>
      </c>
      <c r="E3240" t="s">
        <v>792</v>
      </c>
      <c r="F3240" t="s">
        <v>1978</v>
      </c>
      <c r="G3240">
        <v>144005</v>
      </c>
      <c r="H3240" t="s">
        <v>3100</v>
      </c>
      <c r="I3240" t="s">
        <v>3101</v>
      </c>
      <c r="J3240">
        <v>1</v>
      </c>
      <c r="K3240">
        <v>0</v>
      </c>
      <c r="L3240">
        <v>5555.06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263.14999999999998</v>
      </c>
      <c r="W3240">
        <v>0</v>
      </c>
      <c r="X3240">
        <v>0</v>
      </c>
      <c r="Y3240">
        <v>2388.67</v>
      </c>
      <c r="Z3240">
        <v>0</v>
      </c>
      <c r="AA3240">
        <v>5555.08</v>
      </c>
      <c r="AB3240">
        <v>783.7</v>
      </c>
      <c r="AC3240">
        <v>0</v>
      </c>
      <c r="AD3240">
        <v>0</v>
      </c>
      <c r="AE3240">
        <v>1489.63</v>
      </c>
      <c r="AF3240">
        <v>0</v>
      </c>
      <c r="AG3240">
        <v>0</v>
      </c>
      <c r="AH3240">
        <v>330</v>
      </c>
      <c r="AI3240">
        <v>1665</v>
      </c>
      <c r="AJ3240">
        <v>0</v>
      </c>
      <c r="AK3240">
        <v>18030.29</v>
      </c>
      <c r="AL3240">
        <v>55.56</v>
      </c>
      <c r="AM3240">
        <v>783.7</v>
      </c>
      <c r="AN3240">
        <v>388.86</v>
      </c>
      <c r="AO3240">
        <v>1228.1199999999999</v>
      </c>
      <c r="AP3240">
        <v>16802.170000000002</v>
      </c>
    </row>
    <row r="3241" spans="1:42">
      <c r="A3241">
        <v>42890</v>
      </c>
      <c r="B3241" t="s">
        <v>0</v>
      </c>
      <c r="C3241" t="s">
        <v>3211</v>
      </c>
      <c r="D3241" t="s">
        <v>209</v>
      </c>
      <c r="E3241" t="s">
        <v>792</v>
      </c>
      <c r="F3241" t="s">
        <v>87</v>
      </c>
      <c r="G3241">
        <v>144005</v>
      </c>
      <c r="H3241" t="s">
        <v>3100</v>
      </c>
      <c r="I3241" t="s">
        <v>3101</v>
      </c>
      <c r="J3241">
        <v>1</v>
      </c>
      <c r="K3241">
        <v>0</v>
      </c>
      <c r="L3241">
        <v>6670.22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215.4</v>
      </c>
      <c r="W3241">
        <v>0</v>
      </c>
      <c r="X3241">
        <v>0</v>
      </c>
      <c r="Y3241">
        <v>2868.19</v>
      </c>
      <c r="Z3241">
        <v>0</v>
      </c>
      <c r="AA3241">
        <v>6670.24</v>
      </c>
      <c r="AB3241">
        <v>1119.72</v>
      </c>
      <c r="AC3241">
        <v>0</v>
      </c>
      <c r="AD3241">
        <v>0</v>
      </c>
      <c r="AE3241">
        <v>1489.63</v>
      </c>
      <c r="AF3241">
        <v>0</v>
      </c>
      <c r="AG3241">
        <v>0</v>
      </c>
      <c r="AH3241">
        <v>330</v>
      </c>
      <c r="AI3241">
        <v>1665</v>
      </c>
      <c r="AJ3241">
        <v>0</v>
      </c>
      <c r="AK3241">
        <v>21028.400000000001</v>
      </c>
      <c r="AL3241">
        <v>66.7</v>
      </c>
      <c r="AM3241">
        <v>1119.72</v>
      </c>
      <c r="AN3241">
        <v>466.92</v>
      </c>
      <c r="AO3241">
        <v>1653.3400000000001</v>
      </c>
      <c r="AP3241">
        <v>19375.060000000001</v>
      </c>
    </row>
    <row r="3242" spans="1:42">
      <c r="A3242">
        <v>43043</v>
      </c>
      <c r="B3242" t="s">
        <v>0</v>
      </c>
      <c r="C3242" t="s">
        <v>3212</v>
      </c>
      <c r="D3242" t="s">
        <v>42</v>
      </c>
      <c r="E3242" t="s">
        <v>54</v>
      </c>
      <c r="F3242" t="s">
        <v>99</v>
      </c>
      <c r="G3242">
        <v>144004</v>
      </c>
      <c r="H3242" t="s">
        <v>484</v>
      </c>
      <c r="I3242" t="s">
        <v>3101</v>
      </c>
      <c r="J3242" t="s">
        <v>7</v>
      </c>
      <c r="K3242">
        <v>0</v>
      </c>
      <c r="L3242">
        <v>6390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224.37</v>
      </c>
      <c r="W3242">
        <v>0</v>
      </c>
      <c r="X3242">
        <v>0</v>
      </c>
      <c r="Y3242">
        <v>1831.8</v>
      </c>
      <c r="Z3242">
        <v>0</v>
      </c>
      <c r="AA3242">
        <v>6390</v>
      </c>
      <c r="AB3242">
        <v>780.54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0</v>
      </c>
      <c r="AI3242">
        <v>0</v>
      </c>
      <c r="AJ3242">
        <v>0</v>
      </c>
      <c r="AK3242">
        <v>15616.71</v>
      </c>
      <c r="AL3242">
        <v>0</v>
      </c>
      <c r="AM3242">
        <v>934.34</v>
      </c>
      <c r="AN3242">
        <v>447.3</v>
      </c>
      <c r="AO3242">
        <v>1381.64</v>
      </c>
      <c r="AP3242">
        <v>14235.07</v>
      </c>
    </row>
    <row r="3243" spans="1:42">
      <c r="A3243">
        <v>43059</v>
      </c>
      <c r="B3243" t="s">
        <v>0</v>
      </c>
      <c r="C3243" t="s">
        <v>3213</v>
      </c>
      <c r="D3243" t="s">
        <v>94</v>
      </c>
      <c r="E3243" t="s">
        <v>167</v>
      </c>
      <c r="F3243" t="s">
        <v>1930</v>
      </c>
      <c r="G3243">
        <v>144005</v>
      </c>
      <c r="H3243" t="s">
        <v>3100</v>
      </c>
      <c r="I3243" t="s">
        <v>3101</v>
      </c>
      <c r="J3243">
        <v>1</v>
      </c>
      <c r="K3243">
        <v>0</v>
      </c>
      <c r="L3243">
        <v>6034.31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248.62</v>
      </c>
      <c r="W3243">
        <v>0</v>
      </c>
      <c r="X3243">
        <v>0</v>
      </c>
      <c r="Y3243">
        <v>2594.75</v>
      </c>
      <c r="Z3243">
        <v>0</v>
      </c>
      <c r="AA3243">
        <v>6034.32</v>
      </c>
      <c r="AB3243">
        <v>925.15</v>
      </c>
      <c r="AC3243">
        <v>0</v>
      </c>
      <c r="AD3243">
        <v>0</v>
      </c>
      <c r="AE3243">
        <v>1489.63</v>
      </c>
      <c r="AF3243">
        <v>0</v>
      </c>
      <c r="AG3243">
        <v>0</v>
      </c>
      <c r="AH3243">
        <v>330</v>
      </c>
      <c r="AI3243">
        <v>1665</v>
      </c>
      <c r="AJ3243">
        <v>0</v>
      </c>
      <c r="AK3243">
        <v>19321.78</v>
      </c>
      <c r="AL3243">
        <v>60.34</v>
      </c>
      <c r="AM3243">
        <v>925.15</v>
      </c>
      <c r="AN3243">
        <v>422.4</v>
      </c>
      <c r="AO3243">
        <v>1407.8899999999999</v>
      </c>
      <c r="AP3243">
        <v>17913.89</v>
      </c>
    </row>
    <row r="3244" spans="1:42">
      <c r="A3244">
        <v>43240</v>
      </c>
      <c r="B3244" t="s">
        <v>0</v>
      </c>
      <c r="C3244" t="s">
        <v>3214</v>
      </c>
      <c r="D3244" t="s">
        <v>167</v>
      </c>
      <c r="E3244" t="s">
        <v>213</v>
      </c>
      <c r="F3244" t="s">
        <v>144</v>
      </c>
      <c r="G3244">
        <v>144005</v>
      </c>
      <c r="H3244" t="s">
        <v>3100</v>
      </c>
      <c r="I3244" t="s">
        <v>3101</v>
      </c>
      <c r="J3244">
        <v>1</v>
      </c>
      <c r="K3244">
        <v>0</v>
      </c>
      <c r="L3244">
        <v>6030.18</v>
      </c>
      <c r="M3244">
        <v>270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218.6</v>
      </c>
      <c r="W3244">
        <v>0</v>
      </c>
      <c r="X3244">
        <v>0</v>
      </c>
      <c r="Y3244">
        <v>2592.9699999999998</v>
      </c>
      <c r="Z3244">
        <v>0</v>
      </c>
      <c r="AA3244">
        <v>6030.2</v>
      </c>
      <c r="AB3244">
        <v>923.88</v>
      </c>
      <c r="AC3244">
        <v>0</v>
      </c>
      <c r="AD3244">
        <v>0</v>
      </c>
      <c r="AE3244">
        <v>1489.63</v>
      </c>
      <c r="AF3244">
        <v>0</v>
      </c>
      <c r="AG3244">
        <v>0</v>
      </c>
      <c r="AH3244">
        <v>330</v>
      </c>
      <c r="AI3244">
        <v>1665</v>
      </c>
      <c r="AJ3244">
        <v>0</v>
      </c>
      <c r="AK3244">
        <v>19550.46</v>
      </c>
      <c r="AL3244">
        <v>60.3</v>
      </c>
      <c r="AM3244">
        <v>923.88</v>
      </c>
      <c r="AN3244">
        <v>422.12</v>
      </c>
      <c r="AO3244">
        <v>1406.3</v>
      </c>
      <c r="AP3244">
        <v>18144.16</v>
      </c>
    </row>
    <row r="3245" spans="1:42">
      <c r="A3245">
        <v>43289</v>
      </c>
      <c r="B3245" t="s">
        <v>0</v>
      </c>
      <c r="C3245" t="s">
        <v>3215</v>
      </c>
      <c r="D3245" t="s">
        <v>401</v>
      </c>
      <c r="E3245" t="s">
        <v>2219</v>
      </c>
      <c r="F3245" t="s">
        <v>3216</v>
      </c>
      <c r="G3245">
        <v>144004</v>
      </c>
      <c r="H3245" t="s">
        <v>484</v>
      </c>
      <c r="I3245" t="s">
        <v>3101</v>
      </c>
      <c r="J3245">
        <v>1</v>
      </c>
      <c r="K3245">
        <v>0</v>
      </c>
      <c r="L3245">
        <v>7791.55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155.36000000000001</v>
      </c>
      <c r="W3245">
        <v>0</v>
      </c>
      <c r="X3245">
        <v>0</v>
      </c>
      <c r="Y3245">
        <v>3350.36</v>
      </c>
      <c r="Z3245">
        <v>0</v>
      </c>
      <c r="AA3245">
        <v>7791.56</v>
      </c>
      <c r="AB3245">
        <v>1510.61</v>
      </c>
      <c r="AC3245">
        <v>0</v>
      </c>
      <c r="AD3245">
        <v>0</v>
      </c>
      <c r="AE3245">
        <v>1489.63</v>
      </c>
      <c r="AF3245">
        <v>0</v>
      </c>
      <c r="AG3245">
        <v>0</v>
      </c>
      <c r="AH3245">
        <v>330</v>
      </c>
      <c r="AI3245">
        <v>1665</v>
      </c>
      <c r="AJ3245">
        <v>0</v>
      </c>
      <c r="AK3245">
        <v>24084.070000000003</v>
      </c>
      <c r="AL3245">
        <v>77.92</v>
      </c>
      <c r="AM3245">
        <v>1510.61</v>
      </c>
      <c r="AN3245">
        <v>545.4</v>
      </c>
      <c r="AO3245">
        <v>2133.9299999999998</v>
      </c>
      <c r="AP3245">
        <v>21950.140000000003</v>
      </c>
    </row>
    <row r="3246" spans="1:42">
      <c r="A3246">
        <v>43317</v>
      </c>
      <c r="B3246" t="s">
        <v>0</v>
      </c>
      <c r="C3246" t="s">
        <v>3217</v>
      </c>
      <c r="D3246" t="s">
        <v>44</v>
      </c>
      <c r="E3246" t="s">
        <v>532</v>
      </c>
      <c r="F3246" t="s">
        <v>2111</v>
      </c>
      <c r="G3246">
        <v>144004</v>
      </c>
      <c r="H3246" t="s">
        <v>484</v>
      </c>
      <c r="I3246" t="s">
        <v>3101</v>
      </c>
      <c r="J3246">
        <v>1</v>
      </c>
      <c r="K3246">
        <v>0</v>
      </c>
      <c r="L3246">
        <v>6041.27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222.71</v>
      </c>
      <c r="W3246">
        <v>0</v>
      </c>
      <c r="X3246">
        <v>0</v>
      </c>
      <c r="Y3246">
        <v>2597.7399999999998</v>
      </c>
      <c r="Z3246">
        <v>346.37</v>
      </c>
      <c r="AA3246">
        <v>6041.28</v>
      </c>
      <c r="AB3246">
        <v>927.28</v>
      </c>
      <c r="AC3246">
        <v>0</v>
      </c>
      <c r="AD3246">
        <v>0</v>
      </c>
      <c r="AE3246">
        <v>1489.63</v>
      </c>
      <c r="AF3246">
        <v>0</v>
      </c>
      <c r="AG3246">
        <v>0</v>
      </c>
      <c r="AH3246">
        <v>330</v>
      </c>
      <c r="AI3246">
        <v>1665</v>
      </c>
      <c r="AJ3246">
        <v>0</v>
      </c>
      <c r="AK3246">
        <v>19661.280000000002</v>
      </c>
      <c r="AL3246">
        <v>60.42</v>
      </c>
      <c r="AM3246">
        <v>927.28</v>
      </c>
      <c r="AN3246">
        <v>422.88</v>
      </c>
      <c r="AO3246">
        <v>1410.58</v>
      </c>
      <c r="AP3246">
        <v>18250.700000000004</v>
      </c>
    </row>
    <row r="3247" spans="1:42">
      <c r="A3247">
        <v>43422</v>
      </c>
      <c r="B3247" t="s">
        <v>0</v>
      </c>
      <c r="C3247" t="s">
        <v>701</v>
      </c>
      <c r="D3247" t="s">
        <v>1188</v>
      </c>
      <c r="E3247" t="s">
        <v>802</v>
      </c>
      <c r="F3247" t="s">
        <v>87</v>
      </c>
      <c r="G3247">
        <v>144004</v>
      </c>
      <c r="H3247" t="s">
        <v>484</v>
      </c>
      <c r="I3247" t="s">
        <v>3101</v>
      </c>
      <c r="J3247">
        <v>1</v>
      </c>
      <c r="K3247">
        <v>0</v>
      </c>
      <c r="L3247">
        <v>13195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5673.85</v>
      </c>
      <c r="Z3247">
        <v>0</v>
      </c>
      <c r="AA3247">
        <v>13195</v>
      </c>
      <c r="AB3247">
        <v>3870.13</v>
      </c>
      <c r="AC3247">
        <v>0</v>
      </c>
      <c r="AD3247">
        <v>0</v>
      </c>
      <c r="AE3247">
        <v>1489.63</v>
      </c>
      <c r="AF3247">
        <v>0</v>
      </c>
      <c r="AG3247">
        <v>0</v>
      </c>
      <c r="AH3247">
        <v>330</v>
      </c>
      <c r="AI3247">
        <v>1665</v>
      </c>
      <c r="AJ3247">
        <v>0</v>
      </c>
      <c r="AK3247">
        <v>39418.609999999993</v>
      </c>
      <c r="AL3247">
        <v>131.94</v>
      </c>
      <c r="AM3247">
        <v>3870.13</v>
      </c>
      <c r="AN3247">
        <v>923.66</v>
      </c>
      <c r="AO3247">
        <v>4925.7300000000005</v>
      </c>
      <c r="AP3247">
        <v>34492.87999999999</v>
      </c>
    </row>
    <row r="3248" spans="1:42">
      <c r="A3248">
        <v>43511</v>
      </c>
      <c r="B3248" t="s">
        <v>0</v>
      </c>
      <c r="C3248" t="s">
        <v>642</v>
      </c>
      <c r="D3248" t="s">
        <v>53</v>
      </c>
      <c r="E3248" t="s">
        <v>82</v>
      </c>
      <c r="F3248" t="s">
        <v>1253</v>
      </c>
      <c r="G3248">
        <v>144005</v>
      </c>
      <c r="H3248" t="s">
        <v>3100</v>
      </c>
      <c r="I3248" t="s">
        <v>3101</v>
      </c>
      <c r="J3248">
        <v>1</v>
      </c>
      <c r="K3248">
        <v>0</v>
      </c>
      <c r="L3248">
        <v>7792.31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212.74</v>
      </c>
      <c r="W3248">
        <v>0</v>
      </c>
      <c r="X3248">
        <v>0</v>
      </c>
      <c r="Y3248">
        <v>3350.69</v>
      </c>
      <c r="Z3248">
        <v>0</v>
      </c>
      <c r="AA3248">
        <v>7792.32</v>
      </c>
      <c r="AB3248">
        <v>1510.89</v>
      </c>
      <c r="AC3248">
        <v>0</v>
      </c>
      <c r="AD3248">
        <v>0</v>
      </c>
      <c r="AE3248">
        <v>1489.63</v>
      </c>
      <c r="AF3248">
        <v>0</v>
      </c>
      <c r="AG3248">
        <v>0</v>
      </c>
      <c r="AH3248">
        <v>330</v>
      </c>
      <c r="AI3248">
        <v>1665</v>
      </c>
      <c r="AJ3248">
        <v>0</v>
      </c>
      <c r="AK3248">
        <v>24143.579999999998</v>
      </c>
      <c r="AL3248">
        <v>77.92</v>
      </c>
      <c r="AM3248">
        <v>1510.89</v>
      </c>
      <c r="AN3248">
        <v>545.46</v>
      </c>
      <c r="AO3248">
        <v>2134.2700000000004</v>
      </c>
      <c r="AP3248">
        <v>22009.309999999998</v>
      </c>
    </row>
    <row r="3249" spans="1:42">
      <c r="A3249">
        <v>43743</v>
      </c>
      <c r="B3249" t="s">
        <v>0</v>
      </c>
      <c r="C3249" t="s">
        <v>862</v>
      </c>
      <c r="D3249" t="s">
        <v>663</v>
      </c>
      <c r="E3249" t="s">
        <v>68</v>
      </c>
      <c r="F3249" t="s">
        <v>144</v>
      </c>
      <c r="G3249">
        <v>144002</v>
      </c>
      <c r="H3249" t="s">
        <v>3117</v>
      </c>
      <c r="I3249" t="s">
        <v>3101</v>
      </c>
      <c r="J3249">
        <v>1</v>
      </c>
      <c r="K3249">
        <v>0</v>
      </c>
      <c r="L3249">
        <v>7949.57</v>
      </c>
      <c r="M3249">
        <v>270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131.49</v>
      </c>
      <c r="W3249">
        <v>0</v>
      </c>
      <c r="X3249">
        <v>0</v>
      </c>
      <c r="Y3249">
        <v>3418.31</v>
      </c>
      <c r="Z3249">
        <v>0</v>
      </c>
      <c r="AA3249">
        <v>7949.6</v>
      </c>
      <c r="AB3249">
        <v>1567.11</v>
      </c>
      <c r="AC3249">
        <v>0</v>
      </c>
      <c r="AD3249">
        <v>0</v>
      </c>
      <c r="AE3249">
        <v>1489.63</v>
      </c>
      <c r="AF3249">
        <v>0</v>
      </c>
      <c r="AG3249">
        <v>0</v>
      </c>
      <c r="AH3249">
        <v>330</v>
      </c>
      <c r="AI3249">
        <v>1665</v>
      </c>
      <c r="AJ3249">
        <v>0</v>
      </c>
      <c r="AK3249">
        <v>24770.710000000003</v>
      </c>
      <c r="AL3249">
        <v>79.5</v>
      </c>
      <c r="AM3249">
        <v>1567.11</v>
      </c>
      <c r="AN3249">
        <v>556.46</v>
      </c>
      <c r="AO3249">
        <v>2203.0699999999997</v>
      </c>
      <c r="AP3249">
        <v>22567.640000000003</v>
      </c>
    </row>
    <row r="3250" spans="1:42">
      <c r="A3250">
        <v>43777</v>
      </c>
      <c r="B3250" t="s">
        <v>0</v>
      </c>
      <c r="C3250" t="s">
        <v>281</v>
      </c>
      <c r="D3250" t="s">
        <v>3218</v>
      </c>
      <c r="E3250" t="s">
        <v>209</v>
      </c>
      <c r="F3250" t="s">
        <v>1978</v>
      </c>
      <c r="G3250">
        <v>144005</v>
      </c>
      <c r="H3250" t="s">
        <v>3100</v>
      </c>
      <c r="I3250" t="s">
        <v>3101</v>
      </c>
      <c r="J3250" t="s">
        <v>7</v>
      </c>
      <c r="K3250">
        <v>0</v>
      </c>
      <c r="L3250">
        <v>2472.6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286.95</v>
      </c>
      <c r="W3250">
        <v>0</v>
      </c>
      <c r="X3250">
        <v>0</v>
      </c>
      <c r="Y3250">
        <v>708.81</v>
      </c>
      <c r="Z3250">
        <v>0</v>
      </c>
      <c r="AA3250">
        <v>2472.6</v>
      </c>
      <c r="AB3250">
        <v>158.25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0</v>
      </c>
      <c r="AI3250">
        <v>0</v>
      </c>
      <c r="AJ3250">
        <v>0</v>
      </c>
      <c r="AK3250">
        <v>6099.2099999999991</v>
      </c>
      <c r="AL3250">
        <v>0</v>
      </c>
      <c r="AM3250">
        <v>203.61</v>
      </c>
      <c r="AN3250">
        <v>173.08</v>
      </c>
      <c r="AO3250">
        <v>376.69000000000005</v>
      </c>
      <c r="AP3250">
        <v>5722.5199999999986</v>
      </c>
    </row>
    <row r="3251" spans="1:42">
      <c r="A3251">
        <v>43865</v>
      </c>
      <c r="B3251" t="s">
        <v>0</v>
      </c>
      <c r="C3251" t="s">
        <v>3219</v>
      </c>
      <c r="D3251" t="s">
        <v>178</v>
      </c>
      <c r="E3251" t="s">
        <v>41</v>
      </c>
      <c r="F3251" t="s">
        <v>1930</v>
      </c>
      <c r="G3251">
        <v>144005</v>
      </c>
      <c r="H3251" t="s">
        <v>3100</v>
      </c>
      <c r="I3251" t="s">
        <v>3101</v>
      </c>
      <c r="J3251">
        <v>1</v>
      </c>
      <c r="K3251">
        <v>0</v>
      </c>
      <c r="L3251">
        <v>6034.31</v>
      </c>
      <c r="M3251">
        <v>270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218.47</v>
      </c>
      <c r="W3251">
        <v>0</v>
      </c>
      <c r="X3251">
        <v>0</v>
      </c>
      <c r="Y3251">
        <v>2594.75</v>
      </c>
      <c r="Z3251">
        <v>0</v>
      </c>
      <c r="AA3251">
        <v>6034.32</v>
      </c>
      <c r="AB3251">
        <v>925.15</v>
      </c>
      <c r="AC3251">
        <v>0</v>
      </c>
      <c r="AD3251">
        <v>0</v>
      </c>
      <c r="AE3251">
        <v>1489.63</v>
      </c>
      <c r="AF3251">
        <v>0</v>
      </c>
      <c r="AG3251">
        <v>0</v>
      </c>
      <c r="AH3251">
        <v>330</v>
      </c>
      <c r="AI3251">
        <v>1665</v>
      </c>
      <c r="AJ3251">
        <v>0</v>
      </c>
      <c r="AK3251">
        <v>19561.63</v>
      </c>
      <c r="AL3251">
        <v>60.34</v>
      </c>
      <c r="AM3251">
        <v>925.15</v>
      </c>
      <c r="AN3251">
        <v>422.4</v>
      </c>
      <c r="AO3251">
        <v>1407.8899999999999</v>
      </c>
      <c r="AP3251">
        <v>18153.740000000002</v>
      </c>
    </row>
    <row r="3252" spans="1:42">
      <c r="A3252">
        <v>43869</v>
      </c>
      <c r="B3252" t="s">
        <v>0</v>
      </c>
      <c r="C3252" t="s">
        <v>1728</v>
      </c>
      <c r="D3252" t="s">
        <v>1714</v>
      </c>
      <c r="E3252" t="s">
        <v>44</v>
      </c>
      <c r="F3252" t="s">
        <v>1189</v>
      </c>
      <c r="G3252">
        <v>144005</v>
      </c>
      <c r="H3252" t="s">
        <v>3100</v>
      </c>
      <c r="I3252" t="s">
        <v>3101</v>
      </c>
      <c r="J3252">
        <v>1</v>
      </c>
      <c r="K3252">
        <v>0</v>
      </c>
      <c r="L3252">
        <v>7581.45</v>
      </c>
      <c r="M3252">
        <v>270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144.80000000000001</v>
      </c>
      <c r="W3252">
        <v>0</v>
      </c>
      <c r="X3252">
        <v>0</v>
      </c>
      <c r="Y3252">
        <v>3260.02</v>
      </c>
      <c r="Z3252">
        <v>0</v>
      </c>
      <c r="AA3252">
        <v>7581.48</v>
      </c>
      <c r="AB3252">
        <v>1435.49</v>
      </c>
      <c r="AC3252">
        <v>0</v>
      </c>
      <c r="AD3252">
        <v>0</v>
      </c>
      <c r="AE3252">
        <v>1489.63</v>
      </c>
      <c r="AF3252">
        <v>0</v>
      </c>
      <c r="AG3252">
        <v>0</v>
      </c>
      <c r="AH3252">
        <v>330</v>
      </c>
      <c r="AI3252">
        <v>1665</v>
      </c>
      <c r="AJ3252">
        <v>0</v>
      </c>
      <c r="AK3252">
        <v>23757.870000000003</v>
      </c>
      <c r="AL3252">
        <v>75.819999999999993</v>
      </c>
      <c r="AM3252">
        <v>1435.49</v>
      </c>
      <c r="AN3252">
        <v>530.70000000000005</v>
      </c>
      <c r="AO3252">
        <v>2042.01</v>
      </c>
      <c r="AP3252">
        <v>21715.860000000004</v>
      </c>
    </row>
    <row r="3253" spans="1:42">
      <c r="A3253">
        <v>43944</v>
      </c>
      <c r="B3253" t="s">
        <v>0</v>
      </c>
      <c r="C3253" t="s">
        <v>3220</v>
      </c>
      <c r="D3253" t="s">
        <v>466</v>
      </c>
      <c r="E3253" t="s">
        <v>982</v>
      </c>
      <c r="F3253" t="s">
        <v>1978</v>
      </c>
      <c r="G3253">
        <v>144005</v>
      </c>
      <c r="H3253" t="s">
        <v>3100</v>
      </c>
      <c r="I3253" t="s">
        <v>3101</v>
      </c>
      <c r="J3253">
        <v>1</v>
      </c>
      <c r="K3253">
        <v>0</v>
      </c>
      <c r="L3253">
        <v>5555.06</v>
      </c>
      <c r="M3253">
        <v>270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233.81</v>
      </c>
      <c r="W3253">
        <v>0</v>
      </c>
      <c r="X3253">
        <v>0</v>
      </c>
      <c r="Y3253">
        <v>2388.67</v>
      </c>
      <c r="Z3253">
        <v>0</v>
      </c>
      <c r="AA3253">
        <v>5555.08</v>
      </c>
      <c r="AB3253">
        <v>783.7</v>
      </c>
      <c r="AC3253">
        <v>0</v>
      </c>
      <c r="AD3253">
        <v>0</v>
      </c>
      <c r="AE3253">
        <v>1489.63</v>
      </c>
      <c r="AF3253">
        <v>0</v>
      </c>
      <c r="AG3253">
        <v>0</v>
      </c>
      <c r="AH3253">
        <v>330</v>
      </c>
      <c r="AI3253">
        <v>1665</v>
      </c>
      <c r="AJ3253">
        <v>0</v>
      </c>
      <c r="AK3253">
        <v>18270.95</v>
      </c>
      <c r="AL3253">
        <v>55.56</v>
      </c>
      <c r="AM3253">
        <v>783.7</v>
      </c>
      <c r="AN3253">
        <v>388.86</v>
      </c>
      <c r="AO3253">
        <v>1228.1199999999999</v>
      </c>
      <c r="AP3253">
        <v>17042.830000000002</v>
      </c>
    </row>
    <row r="3254" spans="1:42">
      <c r="A3254">
        <v>43979</v>
      </c>
      <c r="B3254" t="s">
        <v>0</v>
      </c>
      <c r="C3254" t="s">
        <v>375</v>
      </c>
      <c r="D3254" t="s">
        <v>409</v>
      </c>
      <c r="E3254" t="s">
        <v>661</v>
      </c>
      <c r="F3254" t="s">
        <v>1978</v>
      </c>
      <c r="G3254">
        <v>144005</v>
      </c>
      <c r="H3254" t="s">
        <v>3100</v>
      </c>
      <c r="I3254" t="s">
        <v>3101</v>
      </c>
      <c r="J3254">
        <v>1</v>
      </c>
      <c r="K3254">
        <v>0</v>
      </c>
      <c r="L3254">
        <v>5555.06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263.14999999999998</v>
      </c>
      <c r="W3254">
        <v>0</v>
      </c>
      <c r="X3254">
        <v>0</v>
      </c>
      <c r="Y3254">
        <v>2388.67</v>
      </c>
      <c r="Z3254">
        <v>0</v>
      </c>
      <c r="AA3254">
        <v>5555.08</v>
      </c>
      <c r="AB3254">
        <v>783.7</v>
      </c>
      <c r="AC3254">
        <v>0</v>
      </c>
      <c r="AD3254">
        <v>0</v>
      </c>
      <c r="AE3254">
        <v>1489.63</v>
      </c>
      <c r="AF3254">
        <v>0</v>
      </c>
      <c r="AG3254">
        <v>0</v>
      </c>
      <c r="AH3254">
        <v>330</v>
      </c>
      <c r="AI3254">
        <v>1665</v>
      </c>
      <c r="AJ3254">
        <v>0</v>
      </c>
      <c r="AK3254">
        <v>18030.29</v>
      </c>
      <c r="AL3254">
        <v>55.56</v>
      </c>
      <c r="AM3254">
        <v>783.7</v>
      </c>
      <c r="AN3254">
        <v>388.86</v>
      </c>
      <c r="AO3254">
        <v>1228.1199999999999</v>
      </c>
      <c r="AP3254">
        <v>16802.170000000002</v>
      </c>
    </row>
    <row r="3255" spans="1:42">
      <c r="A3255">
        <v>43980</v>
      </c>
      <c r="B3255" t="s">
        <v>0</v>
      </c>
      <c r="C3255" t="s">
        <v>3221</v>
      </c>
      <c r="D3255" t="s">
        <v>240</v>
      </c>
      <c r="E3255" t="s">
        <v>183</v>
      </c>
      <c r="F3255" t="s">
        <v>1242</v>
      </c>
      <c r="G3255">
        <v>144005</v>
      </c>
      <c r="H3255" t="s">
        <v>3100</v>
      </c>
      <c r="I3255" t="s">
        <v>3101</v>
      </c>
      <c r="J3255">
        <v>1</v>
      </c>
      <c r="K3255">
        <v>0</v>
      </c>
      <c r="L3255">
        <v>6735.79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213.3</v>
      </c>
      <c r="W3255">
        <v>0</v>
      </c>
      <c r="X3255">
        <v>0</v>
      </c>
      <c r="Y3255">
        <v>2896.38</v>
      </c>
      <c r="Z3255">
        <v>0</v>
      </c>
      <c r="AA3255">
        <v>6735.8</v>
      </c>
      <c r="AB3255">
        <v>1139.79</v>
      </c>
      <c r="AC3255">
        <v>0</v>
      </c>
      <c r="AD3255">
        <v>0</v>
      </c>
      <c r="AE3255">
        <v>1489.63</v>
      </c>
      <c r="AF3255">
        <v>0</v>
      </c>
      <c r="AG3255">
        <v>0</v>
      </c>
      <c r="AH3255">
        <v>330</v>
      </c>
      <c r="AI3255">
        <v>1665</v>
      </c>
      <c r="AJ3255">
        <v>0</v>
      </c>
      <c r="AK3255">
        <v>21205.690000000002</v>
      </c>
      <c r="AL3255">
        <v>67.36</v>
      </c>
      <c r="AM3255">
        <v>1139.79</v>
      </c>
      <c r="AN3255">
        <v>471.5</v>
      </c>
      <c r="AO3255">
        <v>1678.6499999999999</v>
      </c>
      <c r="AP3255">
        <v>19527.04</v>
      </c>
    </row>
    <row r="3256" spans="1:42">
      <c r="A3256">
        <v>43981</v>
      </c>
      <c r="B3256" t="s">
        <v>0</v>
      </c>
      <c r="C3256" t="s">
        <v>1543</v>
      </c>
      <c r="D3256" t="s">
        <v>178</v>
      </c>
      <c r="E3256" t="s">
        <v>298</v>
      </c>
      <c r="F3256" t="s">
        <v>1978</v>
      </c>
      <c r="G3256">
        <v>144005</v>
      </c>
      <c r="H3256" t="s">
        <v>3100</v>
      </c>
      <c r="I3256" t="s">
        <v>3101</v>
      </c>
      <c r="J3256">
        <v>1</v>
      </c>
      <c r="K3256">
        <v>0</v>
      </c>
      <c r="L3256">
        <v>5555.06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251.09</v>
      </c>
      <c r="W3256">
        <v>0</v>
      </c>
      <c r="X3256">
        <v>0</v>
      </c>
      <c r="Y3256">
        <v>2388.67</v>
      </c>
      <c r="Z3256">
        <v>0</v>
      </c>
      <c r="AA3256">
        <v>5555.08</v>
      </c>
      <c r="AB3256">
        <v>783.7</v>
      </c>
      <c r="AC3256">
        <v>0</v>
      </c>
      <c r="AD3256">
        <v>0</v>
      </c>
      <c r="AE3256">
        <v>1489.63</v>
      </c>
      <c r="AF3256">
        <v>0</v>
      </c>
      <c r="AG3256">
        <v>0</v>
      </c>
      <c r="AH3256">
        <v>330</v>
      </c>
      <c r="AI3256">
        <v>1665</v>
      </c>
      <c r="AJ3256">
        <v>0</v>
      </c>
      <c r="AK3256">
        <v>18018.23</v>
      </c>
      <c r="AL3256">
        <v>55.56</v>
      </c>
      <c r="AM3256">
        <v>783.7</v>
      </c>
      <c r="AN3256">
        <v>388.86</v>
      </c>
      <c r="AO3256">
        <v>1228.1199999999999</v>
      </c>
      <c r="AP3256">
        <v>16790.11</v>
      </c>
    </row>
    <row r="3257" spans="1:42">
      <c r="A3257">
        <v>43998</v>
      </c>
      <c r="B3257" t="s">
        <v>0</v>
      </c>
      <c r="C3257" t="s">
        <v>3222</v>
      </c>
      <c r="D3257" t="s">
        <v>82</v>
      </c>
      <c r="E3257" t="s">
        <v>1162</v>
      </c>
      <c r="F3257" t="s">
        <v>1978</v>
      </c>
      <c r="G3257">
        <v>144005</v>
      </c>
      <c r="H3257" t="s">
        <v>3100</v>
      </c>
      <c r="I3257" t="s">
        <v>3101</v>
      </c>
      <c r="J3257" t="s">
        <v>7</v>
      </c>
      <c r="K3257">
        <v>0</v>
      </c>
      <c r="L3257">
        <v>2645.7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286.95</v>
      </c>
      <c r="W3257">
        <v>0</v>
      </c>
      <c r="X3257">
        <v>0</v>
      </c>
      <c r="Y3257">
        <v>758.43</v>
      </c>
      <c r="Z3257">
        <v>0</v>
      </c>
      <c r="AA3257">
        <v>2645.7</v>
      </c>
      <c r="AB3257">
        <v>169.33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0</v>
      </c>
      <c r="AI3257">
        <v>0</v>
      </c>
      <c r="AJ3257">
        <v>0</v>
      </c>
      <c r="AK3257">
        <v>6506.1099999999988</v>
      </c>
      <c r="AL3257">
        <v>0</v>
      </c>
      <c r="AM3257">
        <v>217.86</v>
      </c>
      <c r="AN3257">
        <v>185.2</v>
      </c>
      <c r="AO3257">
        <v>403.06</v>
      </c>
      <c r="AP3257">
        <v>6103.0499999999984</v>
      </c>
    </row>
    <row r="3258" spans="1:42">
      <c r="A3258">
        <v>43999</v>
      </c>
      <c r="B3258" t="s">
        <v>0</v>
      </c>
      <c r="C3258" t="s">
        <v>315</v>
      </c>
      <c r="D3258" t="s">
        <v>3223</v>
      </c>
      <c r="E3258" t="s">
        <v>167</v>
      </c>
      <c r="F3258" t="s">
        <v>1978</v>
      </c>
      <c r="G3258">
        <v>144005</v>
      </c>
      <c r="H3258" t="s">
        <v>3100</v>
      </c>
      <c r="I3258" t="s">
        <v>3101</v>
      </c>
      <c r="J3258">
        <v>1</v>
      </c>
      <c r="K3258">
        <v>0</v>
      </c>
      <c r="L3258">
        <v>5555.06</v>
      </c>
      <c r="M3258">
        <v>270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233.81</v>
      </c>
      <c r="W3258">
        <v>0</v>
      </c>
      <c r="X3258">
        <v>0</v>
      </c>
      <c r="Y3258">
        <v>2388.67</v>
      </c>
      <c r="Z3258">
        <v>0</v>
      </c>
      <c r="AA3258">
        <v>5555.08</v>
      </c>
      <c r="AB3258">
        <v>783.7</v>
      </c>
      <c r="AC3258">
        <v>0</v>
      </c>
      <c r="AD3258">
        <v>0</v>
      </c>
      <c r="AE3258">
        <v>1489.63</v>
      </c>
      <c r="AF3258">
        <v>0</v>
      </c>
      <c r="AG3258">
        <v>0</v>
      </c>
      <c r="AH3258">
        <v>330</v>
      </c>
      <c r="AI3258">
        <v>1665</v>
      </c>
      <c r="AJ3258">
        <v>0</v>
      </c>
      <c r="AK3258">
        <v>18270.95</v>
      </c>
      <c r="AL3258">
        <v>55.56</v>
      </c>
      <c r="AM3258">
        <v>783.7</v>
      </c>
      <c r="AN3258">
        <v>388.86</v>
      </c>
      <c r="AO3258">
        <v>1228.1199999999999</v>
      </c>
      <c r="AP3258">
        <v>17042.830000000002</v>
      </c>
    </row>
    <row r="3259" spans="1:42">
      <c r="A3259">
        <v>44000</v>
      </c>
      <c r="B3259" t="s">
        <v>0</v>
      </c>
      <c r="C3259" t="s">
        <v>3224</v>
      </c>
      <c r="D3259" t="s">
        <v>356</v>
      </c>
      <c r="E3259" t="s">
        <v>855</v>
      </c>
      <c r="F3259" t="s">
        <v>1978</v>
      </c>
      <c r="G3259">
        <v>144005</v>
      </c>
      <c r="H3259" t="s">
        <v>3100</v>
      </c>
      <c r="I3259" t="s">
        <v>3101</v>
      </c>
      <c r="J3259" t="s">
        <v>7</v>
      </c>
      <c r="K3259">
        <v>0</v>
      </c>
      <c r="L3259">
        <v>2645.7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286.95</v>
      </c>
      <c r="W3259">
        <v>0</v>
      </c>
      <c r="X3259">
        <v>0</v>
      </c>
      <c r="Y3259">
        <v>758.43</v>
      </c>
      <c r="Z3259">
        <v>0</v>
      </c>
      <c r="AA3259">
        <v>2645.7</v>
      </c>
      <c r="AB3259">
        <v>169.33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0</v>
      </c>
      <c r="AI3259">
        <v>0</v>
      </c>
      <c r="AJ3259">
        <v>0</v>
      </c>
      <c r="AK3259">
        <v>6506.1099999999988</v>
      </c>
      <c r="AL3259">
        <v>0</v>
      </c>
      <c r="AM3259">
        <v>217.86</v>
      </c>
      <c r="AN3259">
        <v>185.2</v>
      </c>
      <c r="AO3259">
        <v>403.06</v>
      </c>
      <c r="AP3259">
        <v>6103.0499999999984</v>
      </c>
    </row>
    <row r="3260" spans="1:42">
      <c r="A3260">
        <v>44002</v>
      </c>
      <c r="B3260" t="s">
        <v>0</v>
      </c>
      <c r="C3260" t="s">
        <v>687</v>
      </c>
      <c r="D3260" t="s">
        <v>3225</v>
      </c>
      <c r="E3260" t="s">
        <v>82</v>
      </c>
      <c r="F3260" t="s">
        <v>1978</v>
      </c>
      <c r="G3260">
        <v>144005</v>
      </c>
      <c r="H3260" t="s">
        <v>3100</v>
      </c>
      <c r="I3260" t="s">
        <v>3101</v>
      </c>
      <c r="J3260" t="s">
        <v>7</v>
      </c>
      <c r="K3260">
        <v>0</v>
      </c>
      <c r="L3260">
        <v>2645.7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286.95</v>
      </c>
      <c r="W3260">
        <v>0</v>
      </c>
      <c r="X3260">
        <v>0</v>
      </c>
      <c r="Y3260">
        <v>758.43</v>
      </c>
      <c r="Z3260">
        <v>0</v>
      </c>
      <c r="AA3260">
        <v>2645.7</v>
      </c>
      <c r="AB3260">
        <v>169.33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0</v>
      </c>
      <c r="AI3260">
        <v>0</v>
      </c>
      <c r="AJ3260">
        <v>0</v>
      </c>
      <c r="AK3260">
        <v>6506.1099999999988</v>
      </c>
      <c r="AL3260">
        <v>0</v>
      </c>
      <c r="AM3260">
        <v>217.86</v>
      </c>
      <c r="AN3260">
        <v>185.2</v>
      </c>
      <c r="AO3260">
        <v>403.06</v>
      </c>
      <c r="AP3260">
        <v>6103.0499999999984</v>
      </c>
    </row>
    <row r="3261" spans="1:42">
      <c r="A3261">
        <v>44003</v>
      </c>
      <c r="B3261" t="s">
        <v>0</v>
      </c>
      <c r="C3261" t="s">
        <v>937</v>
      </c>
      <c r="D3261" t="s">
        <v>243</v>
      </c>
      <c r="E3261" t="s">
        <v>464</v>
      </c>
      <c r="F3261" t="s">
        <v>1978</v>
      </c>
      <c r="G3261">
        <v>144005</v>
      </c>
      <c r="H3261" t="s">
        <v>3100</v>
      </c>
      <c r="I3261" t="s">
        <v>3101</v>
      </c>
      <c r="J3261" t="s">
        <v>7</v>
      </c>
      <c r="K3261">
        <v>0</v>
      </c>
      <c r="L3261">
        <v>2645.7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286.95</v>
      </c>
      <c r="W3261">
        <v>0</v>
      </c>
      <c r="X3261">
        <v>0</v>
      </c>
      <c r="Y3261">
        <v>758.43</v>
      </c>
      <c r="Z3261">
        <v>0</v>
      </c>
      <c r="AA3261">
        <v>2645.7</v>
      </c>
      <c r="AB3261">
        <v>169.33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0</v>
      </c>
      <c r="AI3261">
        <v>0</v>
      </c>
      <c r="AJ3261">
        <v>0</v>
      </c>
      <c r="AK3261">
        <v>6506.1099999999988</v>
      </c>
      <c r="AL3261">
        <v>0</v>
      </c>
      <c r="AM3261">
        <v>217.86</v>
      </c>
      <c r="AN3261">
        <v>185.2</v>
      </c>
      <c r="AO3261">
        <v>403.06</v>
      </c>
      <c r="AP3261">
        <v>6103.0499999999984</v>
      </c>
    </row>
    <row r="3262" spans="1:42">
      <c r="A3262">
        <v>44004</v>
      </c>
      <c r="B3262" t="s">
        <v>0</v>
      </c>
      <c r="C3262" t="s">
        <v>3226</v>
      </c>
      <c r="D3262" t="s">
        <v>3227</v>
      </c>
      <c r="E3262" t="s">
        <v>3228</v>
      </c>
      <c r="F3262" t="s">
        <v>1978</v>
      </c>
      <c r="G3262">
        <v>144005</v>
      </c>
      <c r="H3262" t="s">
        <v>3100</v>
      </c>
      <c r="I3262" t="s">
        <v>3101</v>
      </c>
      <c r="J3262" t="s">
        <v>7</v>
      </c>
      <c r="K3262">
        <v>0</v>
      </c>
      <c r="L3262">
        <v>2645.7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286.95</v>
      </c>
      <c r="W3262">
        <v>0</v>
      </c>
      <c r="X3262">
        <v>0</v>
      </c>
      <c r="Y3262">
        <v>758.43</v>
      </c>
      <c r="Z3262">
        <v>0</v>
      </c>
      <c r="AA3262">
        <v>2645.7</v>
      </c>
      <c r="AB3262">
        <v>169.33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0</v>
      </c>
      <c r="AI3262">
        <v>0</v>
      </c>
      <c r="AJ3262">
        <v>0</v>
      </c>
      <c r="AK3262">
        <v>6506.1099999999988</v>
      </c>
      <c r="AL3262">
        <v>0</v>
      </c>
      <c r="AM3262">
        <v>217.86</v>
      </c>
      <c r="AN3262">
        <v>185.2</v>
      </c>
      <c r="AO3262">
        <v>403.06</v>
      </c>
      <c r="AP3262">
        <v>6103.0499999999984</v>
      </c>
    </row>
    <row r="3263" spans="1:42">
      <c r="A3263">
        <v>44005</v>
      </c>
      <c r="B3263" t="s">
        <v>0</v>
      </c>
      <c r="C3263" t="s">
        <v>529</v>
      </c>
      <c r="D3263" t="s">
        <v>146</v>
      </c>
      <c r="E3263" t="s">
        <v>1321</v>
      </c>
      <c r="F3263" t="s">
        <v>1978</v>
      </c>
      <c r="G3263">
        <v>144005</v>
      </c>
      <c r="H3263" t="s">
        <v>3100</v>
      </c>
      <c r="I3263" t="s">
        <v>3101</v>
      </c>
      <c r="J3263" t="s">
        <v>7</v>
      </c>
      <c r="K3263">
        <v>0</v>
      </c>
      <c r="L3263">
        <v>2645.7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286.95</v>
      </c>
      <c r="W3263">
        <v>0</v>
      </c>
      <c r="X3263">
        <v>0</v>
      </c>
      <c r="Y3263">
        <v>758.43</v>
      </c>
      <c r="Z3263">
        <v>0</v>
      </c>
      <c r="AA3263">
        <v>2645.7</v>
      </c>
      <c r="AB3263">
        <v>169.33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0</v>
      </c>
      <c r="AI3263">
        <v>0</v>
      </c>
      <c r="AJ3263">
        <v>0</v>
      </c>
      <c r="AK3263">
        <v>6506.1099999999988</v>
      </c>
      <c r="AL3263">
        <v>0</v>
      </c>
      <c r="AM3263">
        <v>217.86</v>
      </c>
      <c r="AN3263">
        <v>185.2</v>
      </c>
      <c r="AO3263">
        <v>403.06</v>
      </c>
      <c r="AP3263">
        <v>6103.0499999999984</v>
      </c>
    </row>
    <row r="3264" spans="1:42">
      <c r="A3264">
        <v>44006</v>
      </c>
      <c r="B3264" t="s">
        <v>0</v>
      </c>
      <c r="C3264" t="s">
        <v>2206</v>
      </c>
      <c r="D3264" t="s">
        <v>65</v>
      </c>
      <c r="E3264" t="s">
        <v>51</v>
      </c>
      <c r="F3264" t="s">
        <v>1978</v>
      </c>
      <c r="G3264">
        <v>144005</v>
      </c>
      <c r="H3264" t="s">
        <v>3100</v>
      </c>
      <c r="I3264" t="s">
        <v>3101</v>
      </c>
      <c r="J3264">
        <v>1</v>
      </c>
      <c r="K3264">
        <v>0</v>
      </c>
      <c r="L3264">
        <v>5555.06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269.12</v>
      </c>
      <c r="W3264">
        <v>0</v>
      </c>
      <c r="X3264">
        <v>0</v>
      </c>
      <c r="Y3264">
        <v>2388.67</v>
      </c>
      <c r="Z3264">
        <v>0</v>
      </c>
      <c r="AA3264">
        <v>5555.08</v>
      </c>
      <c r="AB3264">
        <v>783.7</v>
      </c>
      <c r="AC3264">
        <v>0</v>
      </c>
      <c r="AD3264">
        <v>0</v>
      </c>
      <c r="AE3264">
        <v>1489.63</v>
      </c>
      <c r="AF3264">
        <v>0</v>
      </c>
      <c r="AG3264">
        <v>0</v>
      </c>
      <c r="AH3264">
        <v>330</v>
      </c>
      <c r="AI3264">
        <v>1665</v>
      </c>
      <c r="AJ3264">
        <v>0</v>
      </c>
      <c r="AK3264">
        <v>18036.260000000002</v>
      </c>
      <c r="AL3264">
        <v>55.56</v>
      </c>
      <c r="AM3264">
        <v>783.7</v>
      </c>
      <c r="AN3264">
        <v>388.86</v>
      </c>
      <c r="AO3264">
        <v>1228.1199999999999</v>
      </c>
      <c r="AP3264">
        <v>16808.140000000003</v>
      </c>
    </row>
    <row r="3265" spans="1:42">
      <c r="A3265">
        <v>44007</v>
      </c>
      <c r="B3265" t="s">
        <v>0</v>
      </c>
      <c r="C3265" t="s">
        <v>472</v>
      </c>
      <c r="D3265" t="s">
        <v>136</v>
      </c>
      <c r="E3265" t="s">
        <v>508</v>
      </c>
      <c r="F3265" t="s">
        <v>1978</v>
      </c>
      <c r="G3265">
        <v>144005</v>
      </c>
      <c r="H3265" t="s">
        <v>3100</v>
      </c>
      <c r="I3265" t="s">
        <v>3101</v>
      </c>
      <c r="J3265" t="s">
        <v>7</v>
      </c>
      <c r="K3265">
        <v>0</v>
      </c>
      <c r="L3265">
        <v>2645.7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286.95</v>
      </c>
      <c r="W3265">
        <v>0</v>
      </c>
      <c r="X3265">
        <v>0</v>
      </c>
      <c r="Y3265">
        <v>758.43</v>
      </c>
      <c r="Z3265">
        <v>0</v>
      </c>
      <c r="AA3265">
        <v>2645.7</v>
      </c>
      <c r="AB3265">
        <v>169.33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0</v>
      </c>
      <c r="AI3265">
        <v>0</v>
      </c>
      <c r="AJ3265">
        <v>0</v>
      </c>
      <c r="AK3265">
        <v>6506.1099999999988</v>
      </c>
      <c r="AL3265">
        <v>0</v>
      </c>
      <c r="AM3265">
        <v>217.86</v>
      </c>
      <c r="AN3265">
        <v>185.2</v>
      </c>
      <c r="AO3265">
        <v>403.06</v>
      </c>
      <c r="AP3265">
        <v>6103.0499999999984</v>
      </c>
    </row>
    <row r="3266" spans="1:42">
      <c r="A3266">
        <v>44011</v>
      </c>
      <c r="B3266" t="s">
        <v>0</v>
      </c>
      <c r="C3266" t="s">
        <v>2019</v>
      </c>
      <c r="D3266" t="s">
        <v>599</v>
      </c>
      <c r="E3266" t="s">
        <v>149</v>
      </c>
      <c r="F3266" t="s">
        <v>1978</v>
      </c>
      <c r="G3266">
        <v>144005</v>
      </c>
      <c r="H3266" t="s">
        <v>3100</v>
      </c>
      <c r="I3266" t="s">
        <v>3101</v>
      </c>
      <c r="J3266" t="s">
        <v>7</v>
      </c>
      <c r="K3266">
        <v>0</v>
      </c>
      <c r="L3266">
        <v>2645.7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286.95</v>
      </c>
      <c r="W3266">
        <v>0</v>
      </c>
      <c r="X3266">
        <v>0</v>
      </c>
      <c r="Y3266">
        <v>758.43</v>
      </c>
      <c r="Z3266">
        <v>0</v>
      </c>
      <c r="AA3266">
        <v>2645.7</v>
      </c>
      <c r="AB3266">
        <v>169.33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0</v>
      </c>
      <c r="AI3266">
        <v>0</v>
      </c>
      <c r="AJ3266">
        <v>0</v>
      </c>
      <c r="AK3266">
        <v>6506.1099999999988</v>
      </c>
      <c r="AL3266">
        <v>0</v>
      </c>
      <c r="AM3266">
        <v>217.86</v>
      </c>
      <c r="AN3266">
        <v>185.2</v>
      </c>
      <c r="AO3266">
        <v>403.06</v>
      </c>
      <c r="AP3266">
        <v>6103.0499999999984</v>
      </c>
    </row>
    <row r="3267" spans="1:42">
      <c r="A3267">
        <v>44051</v>
      </c>
      <c r="B3267" t="s">
        <v>0</v>
      </c>
      <c r="C3267" t="s">
        <v>924</v>
      </c>
      <c r="D3267" t="s">
        <v>1758</v>
      </c>
      <c r="E3267" t="s">
        <v>65</v>
      </c>
      <c r="F3267" t="s">
        <v>87</v>
      </c>
      <c r="G3267">
        <v>144003</v>
      </c>
      <c r="H3267" t="s">
        <v>3106</v>
      </c>
      <c r="I3267" t="s">
        <v>3101</v>
      </c>
      <c r="J3267">
        <v>1</v>
      </c>
      <c r="K3267">
        <v>0</v>
      </c>
      <c r="L3267">
        <v>10939.65</v>
      </c>
      <c r="M3267">
        <v>270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4704.04</v>
      </c>
      <c r="Z3267">
        <v>0</v>
      </c>
      <c r="AA3267">
        <v>10939.68</v>
      </c>
      <c r="AB3267">
        <v>2829.45</v>
      </c>
      <c r="AC3267">
        <v>0</v>
      </c>
      <c r="AD3267">
        <v>0</v>
      </c>
      <c r="AE3267">
        <v>1489.63</v>
      </c>
      <c r="AF3267">
        <v>0</v>
      </c>
      <c r="AG3267">
        <v>0</v>
      </c>
      <c r="AH3267">
        <v>330</v>
      </c>
      <c r="AI3267">
        <v>1665</v>
      </c>
      <c r="AJ3267">
        <v>0</v>
      </c>
      <c r="AK3267">
        <v>33167.449999999997</v>
      </c>
      <c r="AL3267">
        <v>109.4</v>
      </c>
      <c r="AM3267">
        <v>2829.45</v>
      </c>
      <c r="AN3267">
        <v>765.78</v>
      </c>
      <c r="AO3267">
        <v>3704.63</v>
      </c>
      <c r="AP3267">
        <v>29462.819999999996</v>
      </c>
    </row>
    <row r="3268" spans="1:42">
      <c r="A3268">
        <v>44239</v>
      </c>
      <c r="B3268" t="s">
        <v>0</v>
      </c>
      <c r="C3268" t="s">
        <v>127</v>
      </c>
      <c r="D3268" t="s">
        <v>146</v>
      </c>
      <c r="E3268" t="s">
        <v>44</v>
      </c>
      <c r="F3268" t="s">
        <v>2127</v>
      </c>
      <c r="G3268">
        <v>144005</v>
      </c>
      <c r="H3268" t="s">
        <v>3100</v>
      </c>
      <c r="I3268" t="s">
        <v>3101</v>
      </c>
      <c r="J3268">
        <v>1</v>
      </c>
      <c r="K3268">
        <v>0</v>
      </c>
      <c r="L3268">
        <v>6050.51</v>
      </c>
      <c r="M3268">
        <v>270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217.95</v>
      </c>
      <c r="W3268">
        <v>0</v>
      </c>
      <c r="X3268">
        <v>0</v>
      </c>
      <c r="Y3268">
        <v>2601.71</v>
      </c>
      <c r="Z3268">
        <v>0</v>
      </c>
      <c r="AA3268">
        <v>6050.52</v>
      </c>
      <c r="AB3268">
        <v>930.11</v>
      </c>
      <c r="AC3268">
        <v>0</v>
      </c>
      <c r="AD3268">
        <v>0</v>
      </c>
      <c r="AE3268">
        <v>1489.63</v>
      </c>
      <c r="AF3268">
        <v>0</v>
      </c>
      <c r="AG3268">
        <v>0</v>
      </c>
      <c r="AH3268">
        <v>330</v>
      </c>
      <c r="AI3268">
        <v>1665</v>
      </c>
      <c r="AJ3268">
        <v>0</v>
      </c>
      <c r="AK3268">
        <v>19605.43</v>
      </c>
      <c r="AL3268">
        <v>60.5</v>
      </c>
      <c r="AM3268">
        <v>930.11</v>
      </c>
      <c r="AN3268">
        <v>423.54</v>
      </c>
      <c r="AO3268">
        <v>1414.15</v>
      </c>
      <c r="AP3268">
        <v>18191.28</v>
      </c>
    </row>
    <row r="3269" spans="1:42">
      <c r="A3269">
        <v>44241</v>
      </c>
      <c r="B3269" t="s">
        <v>0</v>
      </c>
      <c r="C3269" t="s">
        <v>955</v>
      </c>
      <c r="D3269" t="s">
        <v>3147</v>
      </c>
      <c r="E3269" t="s">
        <v>862</v>
      </c>
      <c r="F3269" t="s">
        <v>1930</v>
      </c>
      <c r="G3269">
        <v>144005</v>
      </c>
      <c r="H3269" t="s">
        <v>3100</v>
      </c>
      <c r="I3269" t="s">
        <v>3101</v>
      </c>
      <c r="J3269">
        <v>1</v>
      </c>
      <c r="K3269">
        <v>0</v>
      </c>
      <c r="L3269">
        <v>6034.31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235.75</v>
      </c>
      <c r="W3269">
        <v>0</v>
      </c>
      <c r="X3269">
        <v>0</v>
      </c>
      <c r="Y3269">
        <v>2594.75</v>
      </c>
      <c r="Z3269">
        <v>0</v>
      </c>
      <c r="AA3269">
        <v>6034.32</v>
      </c>
      <c r="AB3269">
        <v>925.15</v>
      </c>
      <c r="AC3269">
        <v>0</v>
      </c>
      <c r="AD3269">
        <v>0</v>
      </c>
      <c r="AE3269">
        <v>1489.63</v>
      </c>
      <c r="AF3269">
        <v>0</v>
      </c>
      <c r="AG3269">
        <v>0</v>
      </c>
      <c r="AH3269">
        <v>330</v>
      </c>
      <c r="AI3269">
        <v>1665</v>
      </c>
      <c r="AJ3269">
        <v>0</v>
      </c>
      <c r="AK3269">
        <v>19308.91</v>
      </c>
      <c r="AL3269">
        <v>60.34</v>
      </c>
      <c r="AM3269">
        <v>925.15</v>
      </c>
      <c r="AN3269">
        <v>422.4</v>
      </c>
      <c r="AO3269">
        <v>1407.8899999999999</v>
      </c>
      <c r="AP3269">
        <v>17901.02</v>
      </c>
    </row>
    <row r="3270" spans="1:42">
      <c r="A3270">
        <v>44431</v>
      </c>
      <c r="B3270" t="s">
        <v>0</v>
      </c>
      <c r="C3270" t="s">
        <v>280</v>
      </c>
      <c r="D3270" t="s">
        <v>167</v>
      </c>
      <c r="E3270" t="s">
        <v>178</v>
      </c>
      <c r="F3270" t="s">
        <v>2111</v>
      </c>
      <c r="G3270">
        <v>144004</v>
      </c>
      <c r="H3270" t="s">
        <v>484</v>
      </c>
      <c r="I3270" t="s">
        <v>3101</v>
      </c>
      <c r="J3270">
        <v>1</v>
      </c>
      <c r="K3270">
        <v>0</v>
      </c>
      <c r="L3270">
        <v>5555.06</v>
      </c>
      <c r="M3270">
        <v>270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277.75</v>
      </c>
      <c r="T3270">
        <v>0</v>
      </c>
      <c r="U3270">
        <v>0</v>
      </c>
      <c r="V3270">
        <v>219.4</v>
      </c>
      <c r="W3270">
        <v>0</v>
      </c>
      <c r="X3270">
        <v>0</v>
      </c>
      <c r="Y3270">
        <v>2388.67</v>
      </c>
      <c r="Z3270">
        <v>159.25</v>
      </c>
      <c r="AA3270">
        <v>5555.08</v>
      </c>
      <c r="AB3270">
        <v>783.7</v>
      </c>
      <c r="AC3270">
        <v>0</v>
      </c>
      <c r="AD3270">
        <v>0</v>
      </c>
      <c r="AE3270">
        <v>1489.63</v>
      </c>
      <c r="AF3270">
        <v>0</v>
      </c>
      <c r="AG3270">
        <v>0</v>
      </c>
      <c r="AH3270">
        <v>330</v>
      </c>
      <c r="AI3270">
        <v>1665</v>
      </c>
      <c r="AJ3270">
        <v>0</v>
      </c>
      <c r="AK3270">
        <v>18693.54</v>
      </c>
      <c r="AL3270">
        <v>55.56</v>
      </c>
      <c r="AM3270">
        <v>783.7</v>
      </c>
      <c r="AN3270">
        <v>388.86</v>
      </c>
      <c r="AO3270">
        <v>1228.1199999999999</v>
      </c>
      <c r="AP3270">
        <v>17465.420000000002</v>
      </c>
    </row>
    <row r="3271" spans="1:42">
      <c r="A3271">
        <v>44449</v>
      </c>
      <c r="B3271" t="s">
        <v>0</v>
      </c>
      <c r="C3271" t="s">
        <v>832</v>
      </c>
      <c r="D3271" t="s">
        <v>1169</v>
      </c>
      <c r="E3271" t="s">
        <v>41</v>
      </c>
      <c r="F3271" t="s">
        <v>3229</v>
      </c>
      <c r="G3271">
        <v>144004</v>
      </c>
      <c r="H3271" t="s">
        <v>484</v>
      </c>
      <c r="I3271" t="s">
        <v>3101</v>
      </c>
      <c r="J3271">
        <v>1</v>
      </c>
      <c r="K3271">
        <v>0</v>
      </c>
      <c r="L3271">
        <v>8317.2800000000007</v>
      </c>
      <c r="M3271">
        <v>270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623.79999999999995</v>
      </c>
      <c r="T3271">
        <v>0</v>
      </c>
      <c r="U3271">
        <v>0</v>
      </c>
      <c r="V3271">
        <v>19.96</v>
      </c>
      <c r="W3271">
        <v>0</v>
      </c>
      <c r="X3271">
        <v>0</v>
      </c>
      <c r="Y3271">
        <v>3576.43</v>
      </c>
      <c r="Z3271">
        <v>0</v>
      </c>
      <c r="AA3271">
        <v>8317.2800000000007</v>
      </c>
      <c r="AB3271">
        <v>1737.51</v>
      </c>
      <c r="AC3271">
        <v>0</v>
      </c>
      <c r="AD3271">
        <v>0</v>
      </c>
      <c r="AE3271">
        <v>1489.63</v>
      </c>
      <c r="AF3271">
        <v>0</v>
      </c>
      <c r="AG3271">
        <v>0</v>
      </c>
      <c r="AH3271">
        <v>330</v>
      </c>
      <c r="AI3271">
        <v>1665</v>
      </c>
      <c r="AJ3271">
        <v>0</v>
      </c>
      <c r="AK3271">
        <v>26346.89</v>
      </c>
      <c r="AL3271">
        <v>83.18</v>
      </c>
      <c r="AM3271">
        <v>1737.51</v>
      </c>
      <c r="AN3271">
        <v>582.20000000000005</v>
      </c>
      <c r="AO3271">
        <v>2402.8900000000003</v>
      </c>
      <c r="AP3271">
        <v>23944</v>
      </c>
    </row>
    <row r="3272" spans="1:42">
      <c r="A3272">
        <v>44450</v>
      </c>
      <c r="B3272" t="s">
        <v>0</v>
      </c>
      <c r="C3272" t="s">
        <v>3230</v>
      </c>
      <c r="D3272" t="s">
        <v>400</v>
      </c>
      <c r="E3272" t="s">
        <v>401</v>
      </c>
      <c r="F3272" t="s">
        <v>2111</v>
      </c>
      <c r="G3272">
        <v>144004</v>
      </c>
      <c r="H3272" t="s">
        <v>484</v>
      </c>
      <c r="I3272" t="s">
        <v>3101</v>
      </c>
      <c r="J3272">
        <v>1</v>
      </c>
      <c r="K3272">
        <v>0</v>
      </c>
      <c r="L3272">
        <v>6041.27</v>
      </c>
      <c r="M3272">
        <v>270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755.16</v>
      </c>
      <c r="T3272">
        <v>0</v>
      </c>
      <c r="U3272">
        <v>0</v>
      </c>
      <c r="V3272">
        <v>169.92</v>
      </c>
      <c r="W3272">
        <v>0</v>
      </c>
      <c r="X3272">
        <v>0</v>
      </c>
      <c r="Y3272">
        <v>2597.7399999999998</v>
      </c>
      <c r="Z3272">
        <v>0</v>
      </c>
      <c r="AA3272">
        <v>6041.28</v>
      </c>
      <c r="AB3272">
        <v>927.28</v>
      </c>
      <c r="AC3272">
        <v>0</v>
      </c>
      <c r="AD3272">
        <v>0</v>
      </c>
      <c r="AE3272">
        <v>1489.63</v>
      </c>
      <c r="AF3272">
        <v>0</v>
      </c>
      <c r="AG3272">
        <v>0</v>
      </c>
      <c r="AH3272">
        <v>330</v>
      </c>
      <c r="AI3272">
        <v>1665</v>
      </c>
      <c r="AJ3272">
        <v>0</v>
      </c>
      <c r="AK3272">
        <v>20287.28</v>
      </c>
      <c r="AL3272">
        <v>60.42</v>
      </c>
      <c r="AM3272">
        <v>927.28</v>
      </c>
      <c r="AN3272">
        <v>422.88</v>
      </c>
      <c r="AO3272">
        <v>1410.58</v>
      </c>
      <c r="AP3272">
        <v>18876.699999999997</v>
      </c>
    </row>
    <row r="3273" spans="1:42">
      <c r="A3273">
        <v>44768</v>
      </c>
      <c r="B3273" t="s">
        <v>0</v>
      </c>
      <c r="C3273" t="s">
        <v>535</v>
      </c>
      <c r="D3273" t="s">
        <v>962</v>
      </c>
      <c r="E3273" t="s">
        <v>274</v>
      </c>
      <c r="F3273" t="s">
        <v>99</v>
      </c>
      <c r="G3273">
        <v>144004</v>
      </c>
      <c r="H3273" t="s">
        <v>484</v>
      </c>
      <c r="I3273" t="s">
        <v>3101</v>
      </c>
      <c r="J3273">
        <v>1</v>
      </c>
      <c r="K3273">
        <v>0</v>
      </c>
      <c r="L3273">
        <v>10454.700000000001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4495.5200000000004</v>
      </c>
      <c r="Z3273">
        <v>0</v>
      </c>
      <c r="AA3273">
        <v>10454.719999999999</v>
      </c>
      <c r="AB3273">
        <v>2545.33</v>
      </c>
      <c r="AC3273">
        <v>0</v>
      </c>
      <c r="AD3273">
        <v>0</v>
      </c>
      <c r="AE3273">
        <v>1489.63</v>
      </c>
      <c r="AF3273">
        <v>0</v>
      </c>
      <c r="AG3273">
        <v>0</v>
      </c>
      <c r="AH3273">
        <v>330</v>
      </c>
      <c r="AI3273">
        <v>1665</v>
      </c>
      <c r="AJ3273">
        <v>0</v>
      </c>
      <c r="AK3273">
        <v>31434.900000000005</v>
      </c>
      <c r="AL3273">
        <v>104.54</v>
      </c>
      <c r="AM3273">
        <v>2545.33</v>
      </c>
      <c r="AN3273">
        <v>731.82</v>
      </c>
      <c r="AO3273">
        <v>3381.69</v>
      </c>
      <c r="AP3273">
        <v>28053.210000000006</v>
      </c>
    </row>
    <row r="3274" spans="1:42">
      <c r="A3274">
        <v>60301</v>
      </c>
      <c r="B3274" t="s">
        <v>0</v>
      </c>
      <c r="C3274" t="s">
        <v>3231</v>
      </c>
      <c r="D3274" t="s">
        <v>267</v>
      </c>
      <c r="E3274" t="s">
        <v>2733</v>
      </c>
      <c r="F3274" t="s">
        <v>3232</v>
      </c>
      <c r="G3274">
        <v>144002</v>
      </c>
      <c r="H3274" t="s">
        <v>3117</v>
      </c>
      <c r="I3274" t="s">
        <v>3101</v>
      </c>
      <c r="J3274">
        <v>1</v>
      </c>
      <c r="K3274">
        <v>0</v>
      </c>
      <c r="L3274">
        <v>20636.64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8873.75</v>
      </c>
      <c r="Z3274">
        <v>0</v>
      </c>
      <c r="AA3274">
        <v>20636.64</v>
      </c>
      <c r="AB3274">
        <v>7618.28</v>
      </c>
      <c r="AC3274">
        <v>0</v>
      </c>
      <c r="AD3274">
        <v>0</v>
      </c>
      <c r="AE3274">
        <v>1489.63</v>
      </c>
      <c r="AF3274">
        <v>0</v>
      </c>
      <c r="AG3274">
        <v>0</v>
      </c>
      <c r="AH3274">
        <v>330</v>
      </c>
      <c r="AI3274">
        <v>1665</v>
      </c>
      <c r="AJ3274">
        <v>0</v>
      </c>
      <c r="AK3274">
        <v>61249.939999999995</v>
      </c>
      <c r="AL3274">
        <v>206.36</v>
      </c>
      <c r="AM3274">
        <v>7618.28</v>
      </c>
      <c r="AN3274">
        <v>1444.56</v>
      </c>
      <c r="AO3274">
        <v>9269.1999999999989</v>
      </c>
      <c r="AP3274">
        <v>51980.74</v>
      </c>
    </row>
    <row r="3275" spans="1:42">
      <c r="A3275">
        <v>60310</v>
      </c>
      <c r="B3275" t="s">
        <v>0</v>
      </c>
      <c r="C3275" t="s">
        <v>3233</v>
      </c>
      <c r="D3275" t="s">
        <v>167</v>
      </c>
      <c r="E3275" t="s">
        <v>820</v>
      </c>
      <c r="F3275" t="s">
        <v>87</v>
      </c>
      <c r="G3275">
        <v>144005</v>
      </c>
      <c r="H3275" t="s">
        <v>3100</v>
      </c>
      <c r="I3275" t="s">
        <v>3101</v>
      </c>
      <c r="J3275">
        <v>1</v>
      </c>
      <c r="K3275">
        <v>0</v>
      </c>
      <c r="L3275">
        <v>14018.51</v>
      </c>
      <c r="M3275">
        <v>270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6027.95</v>
      </c>
      <c r="Z3275">
        <v>0</v>
      </c>
      <c r="AA3275">
        <v>14018.52</v>
      </c>
      <c r="AB3275">
        <v>4450.99</v>
      </c>
      <c r="AC3275">
        <v>0</v>
      </c>
      <c r="AD3275">
        <v>0</v>
      </c>
      <c r="AE3275">
        <v>1489.63</v>
      </c>
      <c r="AF3275">
        <v>0</v>
      </c>
      <c r="AG3275">
        <v>0</v>
      </c>
      <c r="AH3275">
        <v>330</v>
      </c>
      <c r="AI3275">
        <v>1665</v>
      </c>
      <c r="AJ3275">
        <v>0</v>
      </c>
      <c r="AK3275">
        <v>42270.599999999991</v>
      </c>
      <c r="AL3275">
        <v>140.18</v>
      </c>
      <c r="AM3275">
        <v>4450.99</v>
      </c>
      <c r="AN3275">
        <v>981.3</v>
      </c>
      <c r="AO3275">
        <v>5572.47</v>
      </c>
      <c r="AP3275">
        <v>36698.12999999999</v>
      </c>
    </row>
    <row r="3276" spans="1:42">
      <c r="A3276">
        <v>60311</v>
      </c>
      <c r="B3276" t="s">
        <v>0</v>
      </c>
      <c r="C3276" t="s">
        <v>3234</v>
      </c>
      <c r="D3276" t="s">
        <v>982</v>
      </c>
      <c r="E3276" t="s">
        <v>178</v>
      </c>
      <c r="F3276" t="s">
        <v>1930</v>
      </c>
      <c r="G3276">
        <v>144005</v>
      </c>
      <c r="H3276" t="s">
        <v>3100</v>
      </c>
      <c r="I3276" t="s">
        <v>3101</v>
      </c>
      <c r="J3276">
        <v>1</v>
      </c>
      <c r="K3276">
        <v>0</v>
      </c>
      <c r="L3276">
        <v>6034.31</v>
      </c>
      <c r="M3276">
        <v>270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218.47</v>
      </c>
      <c r="W3276">
        <v>0</v>
      </c>
      <c r="X3276">
        <v>0</v>
      </c>
      <c r="Y3276">
        <v>2594.75</v>
      </c>
      <c r="Z3276">
        <v>0</v>
      </c>
      <c r="AA3276">
        <v>6034.32</v>
      </c>
      <c r="AB3276">
        <v>925.15</v>
      </c>
      <c r="AC3276">
        <v>0</v>
      </c>
      <c r="AD3276">
        <v>0</v>
      </c>
      <c r="AE3276">
        <v>1489.63</v>
      </c>
      <c r="AF3276">
        <v>0</v>
      </c>
      <c r="AG3276">
        <v>0</v>
      </c>
      <c r="AH3276">
        <v>330</v>
      </c>
      <c r="AI3276">
        <v>1665</v>
      </c>
      <c r="AJ3276">
        <v>0</v>
      </c>
      <c r="AK3276">
        <v>19561.63</v>
      </c>
      <c r="AL3276">
        <v>60.34</v>
      </c>
      <c r="AM3276">
        <v>925.15</v>
      </c>
      <c r="AN3276">
        <v>422.4</v>
      </c>
      <c r="AO3276">
        <v>1407.8899999999999</v>
      </c>
      <c r="AP3276">
        <v>18153.740000000002</v>
      </c>
    </row>
    <row r="3277" spans="1:42">
      <c r="A3277">
        <v>60316</v>
      </c>
      <c r="B3277" t="s">
        <v>0</v>
      </c>
      <c r="C3277" t="s">
        <v>668</v>
      </c>
      <c r="D3277" t="s">
        <v>3235</v>
      </c>
      <c r="E3277" t="s">
        <v>3236</v>
      </c>
      <c r="F3277" t="s">
        <v>1978</v>
      </c>
      <c r="G3277">
        <v>144005</v>
      </c>
      <c r="H3277" t="s">
        <v>3100</v>
      </c>
      <c r="I3277" t="s">
        <v>3101</v>
      </c>
      <c r="J3277">
        <v>1</v>
      </c>
      <c r="K3277">
        <v>0</v>
      </c>
      <c r="L3277">
        <v>5577.37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250.37</v>
      </c>
      <c r="W3277">
        <v>0</v>
      </c>
      <c r="X3277">
        <v>0</v>
      </c>
      <c r="Y3277">
        <v>2398.2600000000002</v>
      </c>
      <c r="Z3277">
        <v>0</v>
      </c>
      <c r="AA3277">
        <v>5577.4</v>
      </c>
      <c r="AB3277">
        <v>789.88</v>
      </c>
      <c r="AC3277">
        <v>0</v>
      </c>
      <c r="AD3277">
        <v>0</v>
      </c>
      <c r="AE3277">
        <v>1489.63</v>
      </c>
      <c r="AF3277">
        <v>0</v>
      </c>
      <c r="AG3277">
        <v>0</v>
      </c>
      <c r="AH3277">
        <v>330</v>
      </c>
      <c r="AI3277">
        <v>1665</v>
      </c>
      <c r="AJ3277">
        <v>0</v>
      </c>
      <c r="AK3277">
        <v>18077.91</v>
      </c>
      <c r="AL3277">
        <v>55.78</v>
      </c>
      <c r="AM3277">
        <v>789.88</v>
      </c>
      <c r="AN3277">
        <v>390.42</v>
      </c>
      <c r="AO3277">
        <v>1236.08</v>
      </c>
      <c r="AP3277">
        <v>16841.830000000002</v>
      </c>
    </row>
    <row r="3278" spans="1:42">
      <c r="A3278">
        <v>60321</v>
      </c>
      <c r="B3278" t="s">
        <v>0</v>
      </c>
      <c r="C3278" t="s">
        <v>2504</v>
      </c>
      <c r="D3278" t="s">
        <v>379</v>
      </c>
      <c r="E3278" t="s">
        <v>65</v>
      </c>
      <c r="F3278" t="s">
        <v>1917</v>
      </c>
      <c r="G3278">
        <v>144005</v>
      </c>
      <c r="H3278" t="s">
        <v>3100</v>
      </c>
      <c r="I3278" t="s">
        <v>3101</v>
      </c>
      <c r="J3278">
        <v>1</v>
      </c>
      <c r="K3278">
        <v>0</v>
      </c>
      <c r="L3278">
        <v>6030.18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235.88</v>
      </c>
      <c r="W3278">
        <v>0</v>
      </c>
      <c r="X3278">
        <v>0</v>
      </c>
      <c r="Y3278">
        <v>2592.9699999999998</v>
      </c>
      <c r="Z3278">
        <v>0</v>
      </c>
      <c r="AA3278">
        <v>6030.2</v>
      </c>
      <c r="AB3278">
        <v>923.88</v>
      </c>
      <c r="AC3278">
        <v>0</v>
      </c>
      <c r="AD3278">
        <v>0</v>
      </c>
      <c r="AE3278">
        <v>1489.63</v>
      </c>
      <c r="AF3278">
        <v>0</v>
      </c>
      <c r="AG3278">
        <v>0</v>
      </c>
      <c r="AH3278">
        <v>330</v>
      </c>
      <c r="AI3278">
        <v>1665</v>
      </c>
      <c r="AJ3278">
        <v>0</v>
      </c>
      <c r="AK3278">
        <v>19297.739999999998</v>
      </c>
      <c r="AL3278">
        <v>60.3</v>
      </c>
      <c r="AM3278">
        <v>923.88</v>
      </c>
      <c r="AN3278">
        <v>422.12</v>
      </c>
      <c r="AO3278">
        <v>1406.3</v>
      </c>
      <c r="AP3278">
        <v>17891.439999999999</v>
      </c>
    </row>
    <row r="3279" spans="1:42">
      <c r="A3279">
        <v>60322</v>
      </c>
      <c r="B3279" t="s">
        <v>0</v>
      </c>
      <c r="C3279" t="s">
        <v>531</v>
      </c>
      <c r="D3279" t="s">
        <v>178</v>
      </c>
      <c r="E3279" t="s">
        <v>2282</v>
      </c>
      <c r="F3279" t="s">
        <v>1189</v>
      </c>
      <c r="G3279">
        <v>144005</v>
      </c>
      <c r="H3279" t="s">
        <v>3100</v>
      </c>
      <c r="I3279" t="s">
        <v>3101</v>
      </c>
      <c r="J3279">
        <v>1</v>
      </c>
      <c r="K3279">
        <v>0</v>
      </c>
      <c r="L3279">
        <v>7580.59</v>
      </c>
      <c r="M3279">
        <v>270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144.83000000000001</v>
      </c>
      <c r="W3279">
        <v>0</v>
      </c>
      <c r="X3279">
        <v>0</v>
      </c>
      <c r="Y3279">
        <v>3259.65</v>
      </c>
      <c r="Z3279">
        <v>0</v>
      </c>
      <c r="AA3279">
        <v>7580.6</v>
      </c>
      <c r="AB3279">
        <v>1435.18</v>
      </c>
      <c r="AC3279">
        <v>0</v>
      </c>
      <c r="AD3279">
        <v>0</v>
      </c>
      <c r="AE3279">
        <v>1489.63</v>
      </c>
      <c r="AF3279">
        <v>0</v>
      </c>
      <c r="AG3279">
        <v>0</v>
      </c>
      <c r="AH3279">
        <v>330</v>
      </c>
      <c r="AI3279">
        <v>1665</v>
      </c>
      <c r="AJ3279">
        <v>0</v>
      </c>
      <c r="AK3279">
        <v>23755.48</v>
      </c>
      <c r="AL3279">
        <v>75.8</v>
      </c>
      <c r="AM3279">
        <v>1435.18</v>
      </c>
      <c r="AN3279">
        <v>530.64</v>
      </c>
      <c r="AO3279">
        <v>2041.62</v>
      </c>
      <c r="AP3279">
        <v>21713.86</v>
      </c>
    </row>
    <row r="3280" spans="1:42">
      <c r="A3280">
        <v>60323</v>
      </c>
      <c r="B3280" t="s">
        <v>0</v>
      </c>
      <c r="C3280" t="s">
        <v>387</v>
      </c>
      <c r="D3280" t="s">
        <v>1384</v>
      </c>
      <c r="E3280" t="s">
        <v>82</v>
      </c>
      <c r="F3280" t="s">
        <v>1930</v>
      </c>
      <c r="G3280">
        <v>144005</v>
      </c>
      <c r="H3280" t="s">
        <v>3100</v>
      </c>
      <c r="I3280" t="s">
        <v>3101</v>
      </c>
      <c r="J3280">
        <v>1</v>
      </c>
      <c r="K3280">
        <v>0</v>
      </c>
      <c r="L3280">
        <v>6034.31</v>
      </c>
      <c r="M3280">
        <v>270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218.47</v>
      </c>
      <c r="W3280">
        <v>0</v>
      </c>
      <c r="X3280">
        <v>0</v>
      </c>
      <c r="Y3280">
        <v>2594.75</v>
      </c>
      <c r="Z3280">
        <v>0</v>
      </c>
      <c r="AA3280">
        <v>6034.32</v>
      </c>
      <c r="AB3280">
        <v>925.15</v>
      </c>
      <c r="AC3280">
        <v>0</v>
      </c>
      <c r="AD3280">
        <v>0</v>
      </c>
      <c r="AE3280">
        <v>1489.63</v>
      </c>
      <c r="AF3280">
        <v>0</v>
      </c>
      <c r="AG3280">
        <v>0</v>
      </c>
      <c r="AH3280">
        <v>330</v>
      </c>
      <c r="AI3280">
        <v>1665</v>
      </c>
      <c r="AJ3280">
        <v>0</v>
      </c>
      <c r="AK3280">
        <v>19561.63</v>
      </c>
      <c r="AL3280">
        <v>60.34</v>
      </c>
      <c r="AM3280">
        <v>925.15</v>
      </c>
      <c r="AN3280">
        <v>422.4</v>
      </c>
      <c r="AO3280">
        <v>1407.8899999999999</v>
      </c>
      <c r="AP3280">
        <v>18153.740000000002</v>
      </c>
    </row>
    <row r="3281" spans="1:42">
      <c r="A3281">
        <v>60324</v>
      </c>
      <c r="B3281" t="s">
        <v>0</v>
      </c>
      <c r="C3281" t="s">
        <v>3237</v>
      </c>
      <c r="D3281" t="s">
        <v>86</v>
      </c>
      <c r="E3281" t="s">
        <v>276</v>
      </c>
      <c r="F3281" t="s">
        <v>1930</v>
      </c>
      <c r="G3281">
        <v>144005</v>
      </c>
      <c r="H3281" t="s">
        <v>3100</v>
      </c>
      <c r="I3281" t="s">
        <v>3101</v>
      </c>
      <c r="J3281">
        <v>1</v>
      </c>
      <c r="K3281">
        <v>0</v>
      </c>
      <c r="L3281">
        <v>6034.31</v>
      </c>
      <c r="M3281">
        <v>270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218.47</v>
      </c>
      <c r="W3281">
        <v>0</v>
      </c>
      <c r="X3281">
        <v>0</v>
      </c>
      <c r="Y3281">
        <v>2594.75</v>
      </c>
      <c r="Z3281">
        <v>0</v>
      </c>
      <c r="AA3281">
        <v>6034.32</v>
      </c>
      <c r="AB3281">
        <v>925.15</v>
      </c>
      <c r="AC3281">
        <v>0</v>
      </c>
      <c r="AD3281">
        <v>0</v>
      </c>
      <c r="AE3281">
        <v>1489.63</v>
      </c>
      <c r="AF3281">
        <v>0</v>
      </c>
      <c r="AG3281">
        <v>0</v>
      </c>
      <c r="AH3281">
        <v>330</v>
      </c>
      <c r="AI3281">
        <v>1665</v>
      </c>
      <c r="AJ3281">
        <v>0</v>
      </c>
      <c r="AK3281">
        <v>19561.63</v>
      </c>
      <c r="AL3281">
        <v>60.34</v>
      </c>
      <c r="AM3281">
        <v>925.15</v>
      </c>
      <c r="AN3281">
        <v>422.4</v>
      </c>
      <c r="AO3281">
        <v>1407.8899999999999</v>
      </c>
      <c r="AP3281">
        <v>18153.740000000002</v>
      </c>
    </row>
    <row r="3282" spans="1:42">
      <c r="A3282">
        <v>60325</v>
      </c>
      <c r="B3282" t="s">
        <v>0</v>
      </c>
      <c r="C3282" t="s">
        <v>1316</v>
      </c>
      <c r="D3282" t="s">
        <v>982</v>
      </c>
      <c r="E3282" t="s">
        <v>178</v>
      </c>
      <c r="F3282" t="s">
        <v>1917</v>
      </c>
      <c r="G3282">
        <v>144005</v>
      </c>
      <c r="H3282" t="s">
        <v>3100</v>
      </c>
      <c r="I3282" t="s">
        <v>3101</v>
      </c>
      <c r="J3282">
        <v>1</v>
      </c>
      <c r="K3282">
        <v>0</v>
      </c>
      <c r="L3282">
        <v>6735.77</v>
      </c>
      <c r="M3282">
        <v>270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171.86</v>
      </c>
      <c r="W3282">
        <v>0</v>
      </c>
      <c r="X3282">
        <v>0</v>
      </c>
      <c r="Y3282">
        <v>2896.38</v>
      </c>
      <c r="Z3282">
        <v>0</v>
      </c>
      <c r="AA3282">
        <v>6735.8</v>
      </c>
      <c r="AB3282">
        <v>1139.78</v>
      </c>
      <c r="AC3282">
        <v>0</v>
      </c>
      <c r="AD3282">
        <v>0</v>
      </c>
      <c r="AE3282">
        <v>1489.63</v>
      </c>
      <c r="AF3282">
        <v>0</v>
      </c>
      <c r="AG3282">
        <v>0</v>
      </c>
      <c r="AH3282">
        <v>330</v>
      </c>
      <c r="AI3282">
        <v>1665</v>
      </c>
      <c r="AJ3282">
        <v>0</v>
      </c>
      <c r="AK3282">
        <v>21434.22</v>
      </c>
      <c r="AL3282">
        <v>67.36</v>
      </c>
      <c r="AM3282">
        <v>1139.78</v>
      </c>
      <c r="AN3282">
        <v>471.5</v>
      </c>
      <c r="AO3282">
        <v>1678.6399999999999</v>
      </c>
      <c r="AP3282">
        <v>19755.580000000002</v>
      </c>
    </row>
    <row r="3283" spans="1:42">
      <c r="A3283">
        <v>60586</v>
      </c>
      <c r="B3283" t="s">
        <v>0</v>
      </c>
      <c r="C3283" t="s">
        <v>529</v>
      </c>
      <c r="D3283" t="s">
        <v>149</v>
      </c>
      <c r="E3283" t="s">
        <v>851</v>
      </c>
      <c r="F3283" t="s">
        <v>99</v>
      </c>
      <c r="G3283">
        <v>144004</v>
      </c>
      <c r="H3283" t="s">
        <v>484</v>
      </c>
      <c r="I3283" t="s">
        <v>3101</v>
      </c>
      <c r="J3283" t="s">
        <v>7</v>
      </c>
      <c r="K3283">
        <v>0</v>
      </c>
      <c r="L3283">
        <v>7475.4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165.48</v>
      </c>
      <c r="W3283">
        <v>0</v>
      </c>
      <c r="X3283">
        <v>0</v>
      </c>
      <c r="Y3283">
        <v>2142.94</v>
      </c>
      <c r="Z3283">
        <v>0</v>
      </c>
      <c r="AA3283">
        <v>7475.4</v>
      </c>
      <c r="AB3283">
        <v>1069.03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0</v>
      </c>
      <c r="AI3283">
        <v>0</v>
      </c>
      <c r="AJ3283">
        <v>0</v>
      </c>
      <c r="AK3283">
        <v>18328.25</v>
      </c>
      <c r="AL3283">
        <v>0</v>
      </c>
      <c r="AM3283">
        <v>1280.99</v>
      </c>
      <c r="AN3283">
        <v>523.28</v>
      </c>
      <c r="AO3283">
        <v>1804.27</v>
      </c>
      <c r="AP3283">
        <v>16523.98</v>
      </c>
    </row>
    <row r="3284" spans="1:42">
      <c r="A3284">
        <v>61091</v>
      </c>
      <c r="B3284" t="s">
        <v>0</v>
      </c>
      <c r="C3284" t="s">
        <v>3238</v>
      </c>
      <c r="D3284" t="s">
        <v>167</v>
      </c>
      <c r="E3284" t="s">
        <v>167</v>
      </c>
      <c r="F3284" t="s">
        <v>2111</v>
      </c>
      <c r="G3284">
        <v>144005</v>
      </c>
      <c r="H3284" t="s">
        <v>3100</v>
      </c>
      <c r="I3284" t="s">
        <v>3101</v>
      </c>
      <c r="J3284">
        <v>1</v>
      </c>
      <c r="K3284">
        <v>0</v>
      </c>
      <c r="L3284">
        <v>5555.06</v>
      </c>
      <c r="M3284">
        <v>270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233.81</v>
      </c>
      <c r="W3284">
        <v>0</v>
      </c>
      <c r="X3284">
        <v>0</v>
      </c>
      <c r="Y3284">
        <v>2388.67</v>
      </c>
      <c r="Z3284">
        <v>0</v>
      </c>
      <c r="AA3284">
        <v>5555.08</v>
      </c>
      <c r="AB3284">
        <v>783.7</v>
      </c>
      <c r="AC3284">
        <v>0</v>
      </c>
      <c r="AD3284">
        <v>0</v>
      </c>
      <c r="AE3284">
        <v>1489.63</v>
      </c>
      <c r="AF3284">
        <v>0</v>
      </c>
      <c r="AG3284">
        <v>0</v>
      </c>
      <c r="AH3284">
        <v>330</v>
      </c>
      <c r="AI3284">
        <v>1665</v>
      </c>
      <c r="AJ3284">
        <v>0</v>
      </c>
      <c r="AK3284">
        <v>18270.95</v>
      </c>
      <c r="AL3284">
        <v>55.56</v>
      </c>
      <c r="AM3284">
        <v>783.7</v>
      </c>
      <c r="AN3284">
        <v>388.86</v>
      </c>
      <c r="AO3284">
        <v>1228.1199999999999</v>
      </c>
      <c r="AP3284">
        <v>17042.830000000002</v>
      </c>
    </row>
    <row r="3285" spans="1:42">
      <c r="A3285">
        <v>61229</v>
      </c>
      <c r="B3285" t="s">
        <v>0</v>
      </c>
      <c r="C3285" t="s">
        <v>955</v>
      </c>
      <c r="D3285" t="s">
        <v>178</v>
      </c>
      <c r="E3285" t="s">
        <v>606</v>
      </c>
      <c r="F3285" t="s">
        <v>1930</v>
      </c>
      <c r="G3285">
        <v>144005</v>
      </c>
      <c r="H3285" t="s">
        <v>3100</v>
      </c>
      <c r="I3285" t="s">
        <v>3101</v>
      </c>
      <c r="J3285">
        <v>1</v>
      </c>
      <c r="K3285">
        <v>0</v>
      </c>
      <c r="L3285">
        <v>6034.31</v>
      </c>
      <c r="M3285">
        <v>270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218.47</v>
      </c>
      <c r="W3285">
        <v>0</v>
      </c>
      <c r="X3285">
        <v>0</v>
      </c>
      <c r="Y3285">
        <v>2594.75</v>
      </c>
      <c r="Z3285">
        <v>0</v>
      </c>
      <c r="AA3285">
        <v>6034.32</v>
      </c>
      <c r="AB3285">
        <v>925.15</v>
      </c>
      <c r="AC3285">
        <v>0</v>
      </c>
      <c r="AD3285">
        <v>0</v>
      </c>
      <c r="AE3285">
        <v>1489.63</v>
      </c>
      <c r="AF3285">
        <v>0</v>
      </c>
      <c r="AG3285">
        <v>0</v>
      </c>
      <c r="AH3285">
        <v>330</v>
      </c>
      <c r="AI3285">
        <v>1665</v>
      </c>
      <c r="AJ3285">
        <v>0</v>
      </c>
      <c r="AK3285">
        <v>19561.63</v>
      </c>
      <c r="AL3285">
        <v>60.34</v>
      </c>
      <c r="AM3285">
        <v>925.15</v>
      </c>
      <c r="AN3285">
        <v>422.4</v>
      </c>
      <c r="AO3285">
        <v>1407.8899999999999</v>
      </c>
      <c r="AP3285">
        <v>18153.740000000002</v>
      </c>
    </row>
    <row r="3286" spans="1:42">
      <c r="A3286">
        <v>61239</v>
      </c>
      <c r="B3286" t="s">
        <v>0</v>
      </c>
      <c r="C3286" t="s">
        <v>2483</v>
      </c>
      <c r="D3286" t="s">
        <v>561</v>
      </c>
      <c r="E3286" t="s">
        <v>167</v>
      </c>
      <c r="F3286" t="s">
        <v>1917</v>
      </c>
      <c r="G3286">
        <v>144005</v>
      </c>
      <c r="H3286" t="s">
        <v>3100</v>
      </c>
      <c r="I3286" t="s">
        <v>3101</v>
      </c>
      <c r="J3286">
        <v>1</v>
      </c>
      <c r="K3286">
        <v>0</v>
      </c>
      <c r="L3286">
        <v>6735.77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213.3</v>
      </c>
      <c r="W3286">
        <v>0</v>
      </c>
      <c r="X3286">
        <v>0</v>
      </c>
      <c r="Y3286">
        <v>2896.38</v>
      </c>
      <c r="Z3286">
        <v>0</v>
      </c>
      <c r="AA3286">
        <v>6735.8</v>
      </c>
      <c r="AB3286">
        <v>1139.78</v>
      </c>
      <c r="AC3286">
        <v>0</v>
      </c>
      <c r="AD3286">
        <v>0</v>
      </c>
      <c r="AE3286">
        <v>1489.63</v>
      </c>
      <c r="AF3286">
        <v>0</v>
      </c>
      <c r="AG3286">
        <v>0</v>
      </c>
      <c r="AH3286">
        <v>330</v>
      </c>
      <c r="AI3286">
        <v>1665</v>
      </c>
      <c r="AJ3286">
        <v>0</v>
      </c>
      <c r="AK3286">
        <v>21205.66</v>
      </c>
      <c r="AL3286">
        <v>67.36</v>
      </c>
      <c r="AM3286">
        <v>1139.78</v>
      </c>
      <c r="AN3286">
        <v>471.5</v>
      </c>
      <c r="AO3286">
        <v>1678.6399999999999</v>
      </c>
      <c r="AP3286">
        <v>19527.02</v>
      </c>
    </row>
    <row r="3287" spans="1:42">
      <c r="A3287">
        <v>61240</v>
      </c>
      <c r="B3287" t="s">
        <v>0</v>
      </c>
      <c r="C3287" t="s">
        <v>845</v>
      </c>
      <c r="D3287" t="s">
        <v>1072</v>
      </c>
      <c r="F3287" t="s">
        <v>1978</v>
      </c>
      <c r="G3287">
        <v>144005</v>
      </c>
      <c r="H3287" t="s">
        <v>3100</v>
      </c>
      <c r="I3287" t="s">
        <v>3101</v>
      </c>
      <c r="J3287">
        <v>1</v>
      </c>
      <c r="K3287">
        <v>0</v>
      </c>
      <c r="L3287">
        <v>5577.37</v>
      </c>
      <c r="M3287">
        <v>270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233.09</v>
      </c>
      <c r="W3287">
        <v>0</v>
      </c>
      <c r="X3287">
        <v>0</v>
      </c>
      <c r="Y3287">
        <v>2398.2600000000002</v>
      </c>
      <c r="Z3287">
        <v>0</v>
      </c>
      <c r="AA3287">
        <v>5577.4</v>
      </c>
      <c r="AB3287">
        <v>789.88</v>
      </c>
      <c r="AC3287">
        <v>0</v>
      </c>
      <c r="AD3287">
        <v>0</v>
      </c>
      <c r="AE3287">
        <v>1489.63</v>
      </c>
      <c r="AF3287">
        <v>0</v>
      </c>
      <c r="AG3287">
        <v>0</v>
      </c>
      <c r="AH3287">
        <v>330</v>
      </c>
      <c r="AI3287">
        <v>1665</v>
      </c>
      <c r="AJ3287">
        <v>0</v>
      </c>
      <c r="AK3287">
        <v>18330.63</v>
      </c>
      <c r="AL3287">
        <v>55.78</v>
      </c>
      <c r="AM3287">
        <v>789.88</v>
      </c>
      <c r="AN3287">
        <v>390.42</v>
      </c>
      <c r="AO3287">
        <v>1236.08</v>
      </c>
      <c r="AP3287">
        <v>17094.550000000003</v>
      </c>
    </row>
    <row r="3288" spans="1:42">
      <c r="A3288">
        <v>61242</v>
      </c>
      <c r="B3288" t="s">
        <v>0</v>
      </c>
      <c r="C3288" t="s">
        <v>1298</v>
      </c>
      <c r="D3288" t="s">
        <v>274</v>
      </c>
      <c r="E3288" t="s">
        <v>136</v>
      </c>
      <c r="F3288" t="s">
        <v>3239</v>
      </c>
      <c r="G3288">
        <v>144005</v>
      </c>
      <c r="H3288" t="s">
        <v>3100</v>
      </c>
      <c r="I3288" t="s">
        <v>3101</v>
      </c>
      <c r="J3288">
        <v>1</v>
      </c>
      <c r="K3288">
        <v>0</v>
      </c>
      <c r="L3288">
        <v>9141.1</v>
      </c>
      <c r="M3288">
        <v>270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9.08</v>
      </c>
      <c r="W3288">
        <v>0</v>
      </c>
      <c r="X3288">
        <v>0</v>
      </c>
      <c r="Y3288">
        <v>3930.67</v>
      </c>
      <c r="Z3288">
        <v>0</v>
      </c>
      <c r="AA3288">
        <v>9141.1200000000008</v>
      </c>
      <c r="AB3288">
        <v>2027.55</v>
      </c>
      <c r="AC3288">
        <v>0</v>
      </c>
      <c r="AD3288">
        <v>0</v>
      </c>
      <c r="AE3288">
        <v>1489.63</v>
      </c>
      <c r="AF3288">
        <v>0</v>
      </c>
      <c r="AG3288">
        <v>0</v>
      </c>
      <c r="AH3288">
        <v>330</v>
      </c>
      <c r="AI3288">
        <v>1665</v>
      </c>
      <c r="AJ3288">
        <v>0</v>
      </c>
      <c r="AK3288">
        <v>28004.15</v>
      </c>
      <c r="AL3288">
        <v>91.42</v>
      </c>
      <c r="AM3288">
        <v>2027.55</v>
      </c>
      <c r="AN3288">
        <v>639.88</v>
      </c>
      <c r="AO3288">
        <v>2758.85</v>
      </c>
      <c r="AP3288">
        <v>25245.300000000003</v>
      </c>
    </row>
    <row r="3289" spans="1:42">
      <c r="A3289">
        <v>61511</v>
      </c>
      <c r="B3289" t="s">
        <v>0</v>
      </c>
      <c r="C3289" t="s">
        <v>226</v>
      </c>
      <c r="D3289" t="s">
        <v>895</v>
      </c>
      <c r="E3289" t="s">
        <v>2318</v>
      </c>
      <c r="F3289" t="s">
        <v>1930</v>
      </c>
      <c r="G3289">
        <v>144005</v>
      </c>
      <c r="H3289" t="s">
        <v>3100</v>
      </c>
      <c r="I3289" t="s">
        <v>3101</v>
      </c>
      <c r="J3289">
        <v>1</v>
      </c>
      <c r="K3289">
        <v>0</v>
      </c>
      <c r="L3289">
        <v>6034.31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248.62</v>
      </c>
      <c r="W3289">
        <v>0</v>
      </c>
      <c r="X3289">
        <v>0</v>
      </c>
      <c r="Y3289">
        <v>2594.75</v>
      </c>
      <c r="Z3289">
        <v>0</v>
      </c>
      <c r="AA3289">
        <v>6034.32</v>
      </c>
      <c r="AB3289">
        <v>925.15</v>
      </c>
      <c r="AC3289">
        <v>0</v>
      </c>
      <c r="AD3289">
        <v>0</v>
      </c>
      <c r="AE3289">
        <v>1489.63</v>
      </c>
      <c r="AF3289">
        <v>0</v>
      </c>
      <c r="AG3289">
        <v>0</v>
      </c>
      <c r="AH3289">
        <v>330</v>
      </c>
      <c r="AI3289">
        <v>1665</v>
      </c>
      <c r="AJ3289">
        <v>0</v>
      </c>
      <c r="AK3289">
        <v>19321.78</v>
      </c>
      <c r="AL3289">
        <v>30.17</v>
      </c>
      <c r="AM3289">
        <v>925.15</v>
      </c>
      <c r="AN3289">
        <v>422.4</v>
      </c>
      <c r="AO3289">
        <v>1377.7199999999998</v>
      </c>
      <c r="AP3289">
        <v>17944.059999999998</v>
      </c>
    </row>
    <row r="3290" spans="1:42">
      <c r="A3290">
        <v>61700</v>
      </c>
      <c r="B3290" t="s">
        <v>0</v>
      </c>
      <c r="C3290" t="s">
        <v>3240</v>
      </c>
      <c r="D3290" t="s">
        <v>155</v>
      </c>
      <c r="E3290" t="s">
        <v>82</v>
      </c>
      <c r="F3290" t="s">
        <v>87</v>
      </c>
      <c r="G3290">
        <v>144002</v>
      </c>
      <c r="H3290" t="s">
        <v>3117</v>
      </c>
      <c r="I3290" t="s">
        <v>3101</v>
      </c>
      <c r="J3290">
        <v>1</v>
      </c>
      <c r="K3290">
        <v>0</v>
      </c>
      <c r="L3290">
        <v>16240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6983.2</v>
      </c>
      <c r="Z3290">
        <v>0</v>
      </c>
      <c r="AA3290">
        <v>16240</v>
      </c>
      <c r="AB3290">
        <v>5579.13</v>
      </c>
      <c r="AC3290">
        <v>0</v>
      </c>
      <c r="AD3290">
        <v>0</v>
      </c>
      <c r="AE3290">
        <v>1489.63</v>
      </c>
      <c r="AF3290">
        <v>0</v>
      </c>
      <c r="AG3290">
        <v>0</v>
      </c>
      <c r="AH3290">
        <v>330</v>
      </c>
      <c r="AI3290">
        <v>1665</v>
      </c>
      <c r="AJ3290">
        <v>0</v>
      </c>
      <c r="AK3290">
        <v>48526.959999999992</v>
      </c>
      <c r="AL3290">
        <v>162.4</v>
      </c>
      <c r="AM3290">
        <v>5579.13</v>
      </c>
      <c r="AN3290">
        <v>1136.8</v>
      </c>
      <c r="AO3290">
        <v>6878.33</v>
      </c>
      <c r="AP3290">
        <v>41648.62999999999</v>
      </c>
    </row>
    <row r="3291" spans="1:42">
      <c r="A3291">
        <v>62132</v>
      </c>
      <c r="B3291" t="s">
        <v>0</v>
      </c>
      <c r="C3291" t="s">
        <v>437</v>
      </c>
      <c r="D3291" t="s">
        <v>356</v>
      </c>
      <c r="E3291" t="s">
        <v>77</v>
      </c>
      <c r="F3291" t="s">
        <v>1930</v>
      </c>
      <c r="G3291">
        <v>144005</v>
      </c>
      <c r="H3291" t="s">
        <v>3100</v>
      </c>
      <c r="I3291" t="s">
        <v>3101</v>
      </c>
      <c r="J3291">
        <v>1</v>
      </c>
      <c r="K3291">
        <v>0</v>
      </c>
      <c r="L3291">
        <v>6034.31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248.62</v>
      </c>
      <c r="W3291">
        <v>0</v>
      </c>
      <c r="X3291">
        <v>0</v>
      </c>
      <c r="Y3291">
        <v>2594.75</v>
      </c>
      <c r="Z3291">
        <v>0</v>
      </c>
      <c r="AA3291">
        <v>6034.32</v>
      </c>
      <c r="AB3291">
        <v>925.15</v>
      </c>
      <c r="AC3291">
        <v>0</v>
      </c>
      <c r="AD3291">
        <v>0</v>
      </c>
      <c r="AE3291">
        <v>1489.63</v>
      </c>
      <c r="AF3291">
        <v>0</v>
      </c>
      <c r="AG3291">
        <v>0</v>
      </c>
      <c r="AH3291">
        <v>330</v>
      </c>
      <c r="AI3291">
        <v>1665</v>
      </c>
      <c r="AJ3291">
        <v>0</v>
      </c>
      <c r="AK3291">
        <v>19321.78</v>
      </c>
      <c r="AL3291">
        <v>60.34</v>
      </c>
      <c r="AM3291">
        <v>925.15</v>
      </c>
      <c r="AN3291">
        <v>422.4</v>
      </c>
      <c r="AO3291">
        <v>1407.8899999999999</v>
      </c>
      <c r="AP3291">
        <v>17913.89</v>
      </c>
    </row>
    <row r="3292" spans="1:42">
      <c r="A3292">
        <v>62736</v>
      </c>
      <c r="B3292" t="s">
        <v>0</v>
      </c>
      <c r="C3292" t="s">
        <v>1749</v>
      </c>
      <c r="D3292" t="s">
        <v>41</v>
      </c>
      <c r="E3292" t="s">
        <v>121</v>
      </c>
      <c r="F3292" t="s">
        <v>3135</v>
      </c>
      <c r="G3292">
        <v>144004</v>
      </c>
      <c r="H3292" t="s">
        <v>484</v>
      </c>
      <c r="I3292" t="s">
        <v>3101</v>
      </c>
      <c r="J3292">
        <v>1</v>
      </c>
      <c r="K3292">
        <v>0</v>
      </c>
      <c r="L3292">
        <v>9208.6</v>
      </c>
      <c r="M3292">
        <v>270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383.69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3959.69</v>
      </c>
      <c r="Z3292">
        <v>0</v>
      </c>
      <c r="AA3292">
        <v>9208.6</v>
      </c>
      <c r="AB3292">
        <v>2097.44</v>
      </c>
      <c r="AC3292">
        <v>0</v>
      </c>
      <c r="AD3292">
        <v>0</v>
      </c>
      <c r="AE3292">
        <v>1489.63</v>
      </c>
      <c r="AF3292">
        <v>0</v>
      </c>
      <c r="AG3292">
        <v>0</v>
      </c>
      <c r="AH3292">
        <v>330</v>
      </c>
      <c r="AI3292">
        <v>1665</v>
      </c>
      <c r="AJ3292">
        <v>0</v>
      </c>
      <c r="AK3292">
        <v>28612.65</v>
      </c>
      <c r="AL3292">
        <v>92.08</v>
      </c>
      <c r="AM3292">
        <v>2097.44</v>
      </c>
      <c r="AN3292">
        <v>644.6</v>
      </c>
      <c r="AO3292">
        <v>2834.12</v>
      </c>
      <c r="AP3292">
        <v>25778.530000000002</v>
      </c>
    </row>
    <row r="3293" spans="1:42">
      <c r="A3293">
        <v>62814</v>
      </c>
      <c r="B3293" t="s">
        <v>0</v>
      </c>
      <c r="C3293" t="s">
        <v>97</v>
      </c>
      <c r="D3293" t="s">
        <v>259</v>
      </c>
      <c r="E3293" t="s">
        <v>77</v>
      </c>
      <c r="F3293" t="s">
        <v>159</v>
      </c>
      <c r="G3293">
        <v>144004</v>
      </c>
      <c r="H3293" t="s">
        <v>484</v>
      </c>
      <c r="I3293" t="s">
        <v>3101</v>
      </c>
      <c r="J3293">
        <v>1</v>
      </c>
      <c r="K3293">
        <v>0</v>
      </c>
      <c r="L3293">
        <v>12020.38</v>
      </c>
      <c r="M3293">
        <v>270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5168.76</v>
      </c>
      <c r="Z3293">
        <v>0</v>
      </c>
      <c r="AA3293">
        <v>12020.4</v>
      </c>
      <c r="AB3293">
        <v>3368.41</v>
      </c>
      <c r="AC3293">
        <v>0</v>
      </c>
      <c r="AD3293">
        <v>0</v>
      </c>
      <c r="AE3293">
        <v>1489.63</v>
      </c>
      <c r="AF3293">
        <v>0</v>
      </c>
      <c r="AG3293">
        <v>0</v>
      </c>
      <c r="AH3293">
        <v>330</v>
      </c>
      <c r="AI3293">
        <v>1665</v>
      </c>
      <c r="AJ3293">
        <v>0</v>
      </c>
      <c r="AK3293">
        <v>36332.579999999994</v>
      </c>
      <c r="AL3293">
        <v>120.2</v>
      </c>
      <c r="AM3293">
        <v>3368.41</v>
      </c>
      <c r="AN3293">
        <v>841.42</v>
      </c>
      <c r="AO3293">
        <v>4330.03</v>
      </c>
      <c r="AP3293">
        <v>32002.549999999996</v>
      </c>
    </row>
    <row r="3294" spans="1:42">
      <c r="A3294">
        <v>62933</v>
      </c>
      <c r="B3294" t="s">
        <v>0</v>
      </c>
      <c r="C3294" t="s">
        <v>3241</v>
      </c>
      <c r="D3294" t="s">
        <v>51</v>
      </c>
      <c r="E3294" t="s">
        <v>835</v>
      </c>
      <c r="F3294" t="s">
        <v>99</v>
      </c>
      <c r="G3294">
        <v>144004</v>
      </c>
      <c r="H3294" t="s">
        <v>484</v>
      </c>
      <c r="I3294" t="s">
        <v>3101</v>
      </c>
      <c r="J3294">
        <v>1</v>
      </c>
      <c r="K3294">
        <v>0</v>
      </c>
      <c r="L3294">
        <v>12614.65</v>
      </c>
      <c r="M3294">
        <v>270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5424.29</v>
      </c>
      <c r="Z3294">
        <v>0</v>
      </c>
      <c r="AA3294">
        <v>12614.68</v>
      </c>
      <c r="AB3294">
        <v>3644.53</v>
      </c>
      <c r="AC3294">
        <v>0</v>
      </c>
      <c r="AD3294">
        <v>0</v>
      </c>
      <c r="AE3294">
        <v>1489.63</v>
      </c>
      <c r="AF3294">
        <v>0</v>
      </c>
      <c r="AG3294">
        <v>0</v>
      </c>
      <c r="AH3294">
        <v>330</v>
      </c>
      <c r="AI3294">
        <v>1665</v>
      </c>
      <c r="AJ3294">
        <v>0</v>
      </c>
      <c r="AK3294">
        <v>38052.78</v>
      </c>
      <c r="AL3294">
        <v>126.14</v>
      </c>
      <c r="AM3294">
        <v>3644.53</v>
      </c>
      <c r="AN3294">
        <v>883.02</v>
      </c>
      <c r="AO3294">
        <v>4653.6900000000005</v>
      </c>
      <c r="AP3294">
        <v>33399.089999999997</v>
      </c>
    </row>
    <row r="3295" spans="1:42">
      <c r="A3295">
        <v>62956</v>
      </c>
      <c r="B3295" t="s">
        <v>0</v>
      </c>
      <c r="C3295" t="s">
        <v>659</v>
      </c>
      <c r="D3295" t="s">
        <v>1286</v>
      </c>
      <c r="E3295" t="s">
        <v>1314</v>
      </c>
      <c r="F3295" t="s">
        <v>1978</v>
      </c>
      <c r="G3295">
        <v>144005</v>
      </c>
      <c r="H3295" t="s">
        <v>3100</v>
      </c>
      <c r="I3295" t="s">
        <v>3101</v>
      </c>
      <c r="J3295">
        <v>1</v>
      </c>
      <c r="K3295">
        <v>0</v>
      </c>
      <c r="L3295">
        <v>5555.06</v>
      </c>
      <c r="M3295">
        <v>270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233.81</v>
      </c>
      <c r="W3295">
        <v>0</v>
      </c>
      <c r="X3295">
        <v>0</v>
      </c>
      <c r="Y3295">
        <v>2388.67</v>
      </c>
      <c r="Z3295">
        <v>0</v>
      </c>
      <c r="AA3295">
        <v>5555.08</v>
      </c>
      <c r="AB3295">
        <v>783.7</v>
      </c>
      <c r="AC3295">
        <v>0</v>
      </c>
      <c r="AD3295">
        <v>0</v>
      </c>
      <c r="AE3295">
        <v>1489.63</v>
      </c>
      <c r="AF3295">
        <v>0</v>
      </c>
      <c r="AG3295">
        <v>0</v>
      </c>
      <c r="AH3295">
        <v>330</v>
      </c>
      <c r="AI3295">
        <v>1665</v>
      </c>
      <c r="AJ3295">
        <v>0</v>
      </c>
      <c r="AK3295">
        <v>18270.95</v>
      </c>
      <c r="AL3295">
        <v>55.56</v>
      </c>
      <c r="AM3295">
        <v>783.7</v>
      </c>
      <c r="AN3295">
        <v>388.86</v>
      </c>
      <c r="AO3295">
        <v>1228.1199999999999</v>
      </c>
      <c r="AP3295">
        <v>17042.830000000002</v>
      </c>
    </row>
    <row r="3296" spans="1:42">
      <c r="A3296">
        <v>62959</v>
      </c>
      <c r="B3296" t="s">
        <v>0</v>
      </c>
      <c r="C3296" t="s">
        <v>52</v>
      </c>
      <c r="D3296" t="s">
        <v>2047</v>
      </c>
      <c r="E3296" t="s">
        <v>19</v>
      </c>
      <c r="F3296" t="s">
        <v>1917</v>
      </c>
      <c r="G3296">
        <v>144005</v>
      </c>
      <c r="H3296" t="s">
        <v>3100</v>
      </c>
      <c r="I3296" t="s">
        <v>3101</v>
      </c>
      <c r="J3296">
        <v>1</v>
      </c>
      <c r="K3296">
        <v>0</v>
      </c>
      <c r="L3296">
        <v>6735.77</v>
      </c>
      <c r="M3296">
        <v>270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171.86</v>
      </c>
      <c r="W3296">
        <v>0</v>
      </c>
      <c r="X3296">
        <v>0</v>
      </c>
      <c r="Y3296">
        <v>2896.38</v>
      </c>
      <c r="Z3296">
        <v>0</v>
      </c>
      <c r="AA3296">
        <v>6735.8</v>
      </c>
      <c r="AB3296">
        <v>1139.78</v>
      </c>
      <c r="AC3296">
        <v>0</v>
      </c>
      <c r="AD3296">
        <v>0</v>
      </c>
      <c r="AE3296">
        <v>1489.63</v>
      </c>
      <c r="AF3296">
        <v>0</v>
      </c>
      <c r="AG3296">
        <v>0</v>
      </c>
      <c r="AH3296">
        <v>330</v>
      </c>
      <c r="AI3296">
        <v>1665</v>
      </c>
      <c r="AJ3296">
        <v>0</v>
      </c>
      <c r="AK3296">
        <v>21434.22</v>
      </c>
      <c r="AL3296">
        <v>67.36</v>
      </c>
      <c r="AM3296">
        <v>1139.78</v>
      </c>
      <c r="AN3296">
        <v>471.5</v>
      </c>
      <c r="AO3296">
        <v>1678.6399999999999</v>
      </c>
      <c r="AP3296">
        <v>19755.580000000002</v>
      </c>
    </row>
    <row r="3297" spans="1:42">
      <c r="A3297">
        <v>62964</v>
      </c>
      <c r="B3297" t="s">
        <v>0</v>
      </c>
      <c r="C3297" t="s">
        <v>1961</v>
      </c>
      <c r="D3297" t="s">
        <v>3242</v>
      </c>
      <c r="E3297" t="s">
        <v>274</v>
      </c>
      <c r="F3297" t="s">
        <v>1917</v>
      </c>
      <c r="G3297">
        <v>144005</v>
      </c>
      <c r="H3297" t="s">
        <v>3100</v>
      </c>
      <c r="I3297" t="s">
        <v>3101</v>
      </c>
      <c r="J3297">
        <v>1</v>
      </c>
      <c r="K3297">
        <v>0</v>
      </c>
      <c r="L3297">
        <v>6735.79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213.3</v>
      </c>
      <c r="W3297">
        <v>0</v>
      </c>
      <c r="X3297">
        <v>0</v>
      </c>
      <c r="Y3297">
        <v>2896.38</v>
      </c>
      <c r="Z3297">
        <v>0</v>
      </c>
      <c r="AA3297">
        <v>6735.8</v>
      </c>
      <c r="AB3297">
        <v>1139.79</v>
      </c>
      <c r="AC3297">
        <v>0</v>
      </c>
      <c r="AD3297">
        <v>0</v>
      </c>
      <c r="AE3297">
        <v>1489.63</v>
      </c>
      <c r="AF3297">
        <v>0</v>
      </c>
      <c r="AG3297">
        <v>0</v>
      </c>
      <c r="AH3297">
        <v>330</v>
      </c>
      <c r="AI3297">
        <v>1665</v>
      </c>
      <c r="AJ3297">
        <v>0</v>
      </c>
      <c r="AK3297">
        <v>21205.690000000002</v>
      </c>
      <c r="AL3297">
        <v>67.36</v>
      </c>
      <c r="AM3297">
        <v>1139.79</v>
      </c>
      <c r="AN3297">
        <v>471.5</v>
      </c>
      <c r="AO3297">
        <v>1678.6499999999999</v>
      </c>
      <c r="AP3297">
        <v>19527.04</v>
      </c>
    </row>
    <row r="3298" spans="1:42">
      <c r="A3298">
        <v>62968</v>
      </c>
      <c r="B3298" t="s">
        <v>0</v>
      </c>
      <c r="C3298" t="s">
        <v>3243</v>
      </c>
      <c r="D3298" t="s">
        <v>3244</v>
      </c>
      <c r="E3298" t="s">
        <v>225</v>
      </c>
      <c r="F3298" t="s">
        <v>144</v>
      </c>
      <c r="G3298">
        <v>144005</v>
      </c>
      <c r="H3298" t="s">
        <v>3100</v>
      </c>
      <c r="I3298" t="s">
        <v>3101</v>
      </c>
      <c r="J3298">
        <v>1</v>
      </c>
      <c r="K3298">
        <v>0</v>
      </c>
      <c r="L3298">
        <v>6030.18</v>
      </c>
      <c r="M3298">
        <v>270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218.6</v>
      </c>
      <c r="W3298">
        <v>0</v>
      </c>
      <c r="X3298">
        <v>0</v>
      </c>
      <c r="Y3298">
        <v>2592.9699999999998</v>
      </c>
      <c r="Z3298">
        <v>0</v>
      </c>
      <c r="AA3298">
        <v>6030.2</v>
      </c>
      <c r="AB3298">
        <v>923.88</v>
      </c>
      <c r="AC3298">
        <v>0</v>
      </c>
      <c r="AD3298">
        <v>0</v>
      </c>
      <c r="AE3298">
        <v>1489.63</v>
      </c>
      <c r="AF3298">
        <v>0</v>
      </c>
      <c r="AG3298">
        <v>0</v>
      </c>
      <c r="AH3298">
        <v>330</v>
      </c>
      <c r="AI3298">
        <v>1665</v>
      </c>
      <c r="AJ3298">
        <v>0</v>
      </c>
      <c r="AK3298">
        <v>19550.46</v>
      </c>
      <c r="AL3298">
        <v>60.3</v>
      </c>
      <c r="AM3298">
        <v>923.88</v>
      </c>
      <c r="AN3298">
        <v>422.12</v>
      </c>
      <c r="AO3298">
        <v>1406.3</v>
      </c>
      <c r="AP3298">
        <v>18144.16</v>
      </c>
    </row>
    <row r="3299" spans="1:42">
      <c r="A3299">
        <v>63064</v>
      </c>
      <c r="B3299" t="s">
        <v>0</v>
      </c>
      <c r="C3299" t="s">
        <v>787</v>
      </c>
      <c r="D3299" t="s">
        <v>1069</v>
      </c>
      <c r="E3299" t="s">
        <v>1937</v>
      </c>
      <c r="F3299" t="s">
        <v>1930</v>
      </c>
      <c r="G3299">
        <v>144005</v>
      </c>
      <c r="H3299" t="s">
        <v>3100</v>
      </c>
      <c r="I3299" t="s">
        <v>3101</v>
      </c>
      <c r="J3299">
        <v>1</v>
      </c>
      <c r="K3299">
        <v>0</v>
      </c>
      <c r="L3299">
        <v>6034.31</v>
      </c>
      <c r="M3299">
        <v>270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218.47</v>
      </c>
      <c r="W3299">
        <v>0</v>
      </c>
      <c r="X3299">
        <v>0</v>
      </c>
      <c r="Y3299">
        <v>2594.75</v>
      </c>
      <c r="Z3299">
        <v>0</v>
      </c>
      <c r="AA3299">
        <v>6034.32</v>
      </c>
      <c r="AB3299">
        <v>925.15</v>
      </c>
      <c r="AC3299">
        <v>0</v>
      </c>
      <c r="AD3299">
        <v>0</v>
      </c>
      <c r="AE3299">
        <v>1489.63</v>
      </c>
      <c r="AF3299">
        <v>0</v>
      </c>
      <c r="AG3299">
        <v>0</v>
      </c>
      <c r="AH3299">
        <v>330</v>
      </c>
      <c r="AI3299">
        <v>1665</v>
      </c>
      <c r="AJ3299">
        <v>0</v>
      </c>
      <c r="AK3299">
        <v>19561.63</v>
      </c>
      <c r="AL3299">
        <v>30.17</v>
      </c>
      <c r="AM3299">
        <v>925.15</v>
      </c>
      <c r="AN3299">
        <v>422.4</v>
      </c>
      <c r="AO3299">
        <v>1377.7199999999998</v>
      </c>
      <c r="AP3299">
        <v>18183.91</v>
      </c>
    </row>
    <row r="3300" spans="1:42">
      <c r="A3300">
        <v>63156</v>
      </c>
      <c r="B3300" t="s">
        <v>0</v>
      </c>
      <c r="C3300" t="s">
        <v>97</v>
      </c>
      <c r="D3300" t="s">
        <v>2114</v>
      </c>
      <c r="E3300" t="s">
        <v>172</v>
      </c>
      <c r="F3300" t="s">
        <v>144</v>
      </c>
      <c r="G3300">
        <v>144005</v>
      </c>
      <c r="H3300" t="s">
        <v>3100</v>
      </c>
      <c r="I3300" t="s">
        <v>3101</v>
      </c>
      <c r="J3300">
        <v>1</v>
      </c>
      <c r="K3300">
        <v>0</v>
      </c>
      <c r="L3300">
        <v>6030.18</v>
      </c>
      <c r="M3300">
        <v>270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218.6</v>
      </c>
      <c r="W3300">
        <v>0</v>
      </c>
      <c r="X3300">
        <v>0</v>
      </c>
      <c r="Y3300">
        <v>2592.9699999999998</v>
      </c>
      <c r="Z3300">
        <v>0</v>
      </c>
      <c r="AA3300">
        <v>6030.2</v>
      </c>
      <c r="AB3300">
        <v>923.88</v>
      </c>
      <c r="AC3300">
        <v>0</v>
      </c>
      <c r="AD3300">
        <v>0</v>
      </c>
      <c r="AE3300">
        <v>1489.63</v>
      </c>
      <c r="AF3300">
        <v>0</v>
      </c>
      <c r="AG3300">
        <v>0</v>
      </c>
      <c r="AH3300">
        <v>330</v>
      </c>
      <c r="AI3300">
        <v>1665</v>
      </c>
      <c r="AJ3300">
        <v>0</v>
      </c>
      <c r="AK3300">
        <v>19550.46</v>
      </c>
      <c r="AL3300">
        <v>60.3</v>
      </c>
      <c r="AM3300">
        <v>923.88</v>
      </c>
      <c r="AN3300">
        <v>422.12</v>
      </c>
      <c r="AO3300">
        <v>1406.3</v>
      </c>
      <c r="AP3300">
        <v>18144.16</v>
      </c>
    </row>
    <row r="3301" spans="1:42">
      <c r="A3301">
        <v>63159</v>
      </c>
      <c r="B3301" t="s">
        <v>0</v>
      </c>
      <c r="C3301" t="s">
        <v>937</v>
      </c>
      <c r="D3301" t="s">
        <v>1286</v>
      </c>
      <c r="E3301" t="s">
        <v>1314</v>
      </c>
      <c r="F3301" t="s">
        <v>1930</v>
      </c>
      <c r="G3301">
        <v>144005</v>
      </c>
      <c r="H3301" t="s">
        <v>3100</v>
      </c>
      <c r="I3301" t="s">
        <v>3101</v>
      </c>
      <c r="J3301">
        <v>1</v>
      </c>
      <c r="K3301">
        <v>0</v>
      </c>
      <c r="L3301">
        <v>6034.31</v>
      </c>
      <c r="M3301">
        <v>270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218.47</v>
      </c>
      <c r="W3301">
        <v>0</v>
      </c>
      <c r="X3301">
        <v>0</v>
      </c>
      <c r="Y3301">
        <v>2594.75</v>
      </c>
      <c r="Z3301">
        <v>0</v>
      </c>
      <c r="AA3301">
        <v>6034.32</v>
      </c>
      <c r="AB3301">
        <v>925.15</v>
      </c>
      <c r="AC3301">
        <v>0</v>
      </c>
      <c r="AD3301">
        <v>0</v>
      </c>
      <c r="AE3301">
        <v>1489.63</v>
      </c>
      <c r="AF3301">
        <v>0</v>
      </c>
      <c r="AG3301">
        <v>0</v>
      </c>
      <c r="AH3301">
        <v>330</v>
      </c>
      <c r="AI3301">
        <v>1665</v>
      </c>
      <c r="AJ3301">
        <v>0</v>
      </c>
      <c r="AK3301">
        <v>19561.63</v>
      </c>
      <c r="AL3301">
        <v>60.34</v>
      </c>
      <c r="AM3301">
        <v>925.15</v>
      </c>
      <c r="AN3301">
        <v>422.4</v>
      </c>
      <c r="AO3301">
        <v>1407.8899999999999</v>
      </c>
      <c r="AP3301">
        <v>18153.740000000002</v>
      </c>
    </row>
    <row r="3302" spans="1:42">
      <c r="A3302">
        <v>63427</v>
      </c>
      <c r="B3302" t="s">
        <v>0</v>
      </c>
      <c r="C3302" t="s">
        <v>2059</v>
      </c>
      <c r="D3302" t="s">
        <v>1420</v>
      </c>
      <c r="E3302" t="s">
        <v>325</v>
      </c>
      <c r="F3302" t="s">
        <v>87</v>
      </c>
      <c r="G3302">
        <v>144005</v>
      </c>
      <c r="H3302" t="s">
        <v>3100</v>
      </c>
      <c r="I3302" t="s">
        <v>3101</v>
      </c>
      <c r="J3302">
        <v>1</v>
      </c>
      <c r="K3302">
        <v>0</v>
      </c>
      <c r="L3302">
        <v>10460.209999999999</v>
      </c>
      <c r="M3302">
        <v>270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4497.8900000000003</v>
      </c>
      <c r="Z3302">
        <v>0</v>
      </c>
      <c r="AA3302">
        <v>10460.219999999999</v>
      </c>
      <c r="AB3302">
        <v>2622.02</v>
      </c>
      <c r="AC3302">
        <v>0</v>
      </c>
      <c r="AD3302">
        <v>0</v>
      </c>
      <c r="AE3302">
        <v>1489.63</v>
      </c>
      <c r="AF3302">
        <v>0</v>
      </c>
      <c r="AG3302">
        <v>0</v>
      </c>
      <c r="AH3302">
        <v>330</v>
      </c>
      <c r="AI3302">
        <v>1665</v>
      </c>
      <c r="AJ3302">
        <v>0</v>
      </c>
      <c r="AK3302">
        <v>31794.97</v>
      </c>
      <c r="AL3302">
        <v>104.6</v>
      </c>
      <c r="AM3302">
        <v>2622.02</v>
      </c>
      <c r="AN3302">
        <v>732.22</v>
      </c>
      <c r="AO3302">
        <v>3458.84</v>
      </c>
      <c r="AP3302">
        <v>28336.13</v>
      </c>
    </row>
    <row r="3303" spans="1:42">
      <c r="A3303">
        <v>63665</v>
      </c>
      <c r="B3303" t="s">
        <v>0</v>
      </c>
      <c r="C3303" t="s">
        <v>3245</v>
      </c>
      <c r="D3303" t="s">
        <v>510</v>
      </c>
      <c r="E3303" t="s">
        <v>149</v>
      </c>
      <c r="F3303" t="s">
        <v>1917</v>
      </c>
      <c r="G3303">
        <v>144005</v>
      </c>
      <c r="H3303" t="s">
        <v>3100</v>
      </c>
      <c r="I3303" t="s">
        <v>3101</v>
      </c>
      <c r="J3303">
        <v>1</v>
      </c>
      <c r="K3303">
        <v>0</v>
      </c>
      <c r="L3303">
        <v>6735.79</v>
      </c>
      <c r="M3303">
        <v>270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171.86</v>
      </c>
      <c r="W3303">
        <v>0</v>
      </c>
      <c r="X3303">
        <v>0</v>
      </c>
      <c r="Y3303">
        <v>2896.38</v>
      </c>
      <c r="Z3303">
        <v>0</v>
      </c>
      <c r="AA3303">
        <v>6735.8</v>
      </c>
      <c r="AB3303">
        <v>1139.79</v>
      </c>
      <c r="AC3303">
        <v>0</v>
      </c>
      <c r="AD3303">
        <v>0</v>
      </c>
      <c r="AE3303">
        <v>1489.63</v>
      </c>
      <c r="AF3303">
        <v>0</v>
      </c>
      <c r="AG3303">
        <v>0</v>
      </c>
      <c r="AH3303">
        <v>330</v>
      </c>
      <c r="AI3303">
        <v>1665</v>
      </c>
      <c r="AJ3303">
        <v>0</v>
      </c>
      <c r="AK3303">
        <v>21434.25</v>
      </c>
      <c r="AL3303">
        <v>67.36</v>
      </c>
      <c r="AM3303">
        <v>1139.79</v>
      </c>
      <c r="AN3303">
        <v>471.5</v>
      </c>
      <c r="AO3303">
        <v>1678.6499999999999</v>
      </c>
      <c r="AP3303">
        <v>19755.599999999999</v>
      </c>
    </row>
    <row r="3304" spans="1:42">
      <c r="A3304">
        <v>63726</v>
      </c>
      <c r="B3304" t="s">
        <v>0</v>
      </c>
      <c r="C3304" t="s">
        <v>582</v>
      </c>
      <c r="D3304" t="s">
        <v>1273</v>
      </c>
      <c r="E3304" t="s">
        <v>425</v>
      </c>
      <c r="F3304" t="s">
        <v>676</v>
      </c>
      <c r="G3304">
        <v>144004</v>
      </c>
      <c r="H3304" t="s">
        <v>484</v>
      </c>
      <c r="I3304" t="s">
        <v>3101</v>
      </c>
      <c r="J3304">
        <v>1</v>
      </c>
      <c r="K3304">
        <v>0</v>
      </c>
      <c r="L3304">
        <v>6034.31</v>
      </c>
      <c r="M3304">
        <v>270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218.47</v>
      </c>
      <c r="W3304">
        <v>0</v>
      </c>
      <c r="X3304">
        <v>0</v>
      </c>
      <c r="Y3304">
        <v>2594.75</v>
      </c>
      <c r="Z3304">
        <v>0</v>
      </c>
      <c r="AA3304">
        <v>6034.32</v>
      </c>
      <c r="AB3304">
        <v>925.15</v>
      </c>
      <c r="AC3304">
        <v>0</v>
      </c>
      <c r="AD3304">
        <v>0</v>
      </c>
      <c r="AE3304">
        <v>1489.63</v>
      </c>
      <c r="AF3304">
        <v>0</v>
      </c>
      <c r="AG3304">
        <v>0</v>
      </c>
      <c r="AH3304">
        <v>330</v>
      </c>
      <c r="AI3304">
        <v>1665</v>
      </c>
      <c r="AJ3304">
        <v>0</v>
      </c>
      <c r="AK3304">
        <v>19561.63</v>
      </c>
      <c r="AL3304">
        <v>60.34</v>
      </c>
      <c r="AM3304">
        <v>925.15</v>
      </c>
      <c r="AN3304">
        <v>422.4</v>
      </c>
      <c r="AO3304">
        <v>1407.8899999999999</v>
      </c>
      <c r="AP3304">
        <v>18153.740000000002</v>
      </c>
    </row>
    <row r="3305" spans="1:42">
      <c r="A3305">
        <v>63787</v>
      </c>
      <c r="B3305" t="s">
        <v>0</v>
      </c>
      <c r="C3305" t="s">
        <v>72</v>
      </c>
      <c r="D3305" t="s">
        <v>143</v>
      </c>
      <c r="E3305" t="s">
        <v>146</v>
      </c>
      <c r="F3305" t="s">
        <v>3135</v>
      </c>
      <c r="G3305">
        <v>144004</v>
      </c>
      <c r="H3305" t="s">
        <v>484</v>
      </c>
      <c r="I3305" t="s">
        <v>3101</v>
      </c>
      <c r="J3305">
        <v>1</v>
      </c>
      <c r="K3305">
        <v>0</v>
      </c>
      <c r="L3305">
        <v>9208.6299999999992</v>
      </c>
      <c r="M3305">
        <v>270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3959.71</v>
      </c>
      <c r="Z3305">
        <v>263.98</v>
      </c>
      <c r="AA3305">
        <v>9208.64</v>
      </c>
      <c r="AB3305">
        <v>2097.29</v>
      </c>
      <c r="AC3305">
        <v>0</v>
      </c>
      <c r="AD3305">
        <v>0</v>
      </c>
      <c r="AE3305">
        <v>1489.63</v>
      </c>
      <c r="AF3305">
        <v>0</v>
      </c>
      <c r="AG3305">
        <v>0</v>
      </c>
      <c r="AH3305">
        <v>330</v>
      </c>
      <c r="AI3305">
        <v>1665</v>
      </c>
      <c r="AJ3305">
        <v>0</v>
      </c>
      <c r="AK3305">
        <v>28492.880000000001</v>
      </c>
      <c r="AL3305">
        <v>92.08</v>
      </c>
      <c r="AM3305">
        <v>2097.29</v>
      </c>
      <c r="AN3305">
        <v>644.6</v>
      </c>
      <c r="AO3305">
        <v>2833.97</v>
      </c>
      <c r="AP3305">
        <v>25658.91</v>
      </c>
    </row>
    <row r="3306" spans="1:42">
      <c r="A3306">
        <v>63797</v>
      </c>
      <c r="B3306" t="s">
        <v>0</v>
      </c>
      <c r="C3306" t="s">
        <v>3246</v>
      </c>
      <c r="D3306" t="s">
        <v>328</v>
      </c>
      <c r="E3306" t="s">
        <v>476</v>
      </c>
      <c r="F3306" t="s">
        <v>1978</v>
      </c>
      <c r="G3306">
        <v>144005</v>
      </c>
      <c r="H3306" t="s">
        <v>3100</v>
      </c>
      <c r="I3306" t="s">
        <v>3101</v>
      </c>
      <c r="J3306">
        <v>1</v>
      </c>
      <c r="K3306">
        <v>0</v>
      </c>
      <c r="L3306">
        <v>5577.37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250.37</v>
      </c>
      <c r="W3306">
        <v>0</v>
      </c>
      <c r="X3306">
        <v>0</v>
      </c>
      <c r="Y3306">
        <v>2398.2600000000002</v>
      </c>
      <c r="Z3306">
        <v>0</v>
      </c>
      <c r="AA3306">
        <v>5577.4</v>
      </c>
      <c r="AB3306">
        <v>789.88</v>
      </c>
      <c r="AC3306">
        <v>0</v>
      </c>
      <c r="AD3306">
        <v>0</v>
      </c>
      <c r="AE3306">
        <v>1489.63</v>
      </c>
      <c r="AF3306">
        <v>0</v>
      </c>
      <c r="AG3306">
        <v>0</v>
      </c>
      <c r="AH3306">
        <v>330</v>
      </c>
      <c r="AI3306">
        <v>1665</v>
      </c>
      <c r="AJ3306">
        <v>0</v>
      </c>
      <c r="AK3306">
        <v>18077.91</v>
      </c>
      <c r="AL3306">
        <v>55.78</v>
      </c>
      <c r="AM3306">
        <v>789.88</v>
      </c>
      <c r="AN3306">
        <v>390.42</v>
      </c>
      <c r="AO3306">
        <v>1236.08</v>
      </c>
      <c r="AP3306">
        <v>16841.830000000002</v>
      </c>
    </row>
    <row r="3307" spans="1:42">
      <c r="A3307">
        <v>63799</v>
      </c>
      <c r="B3307" t="s">
        <v>0</v>
      </c>
      <c r="C3307" t="s">
        <v>648</v>
      </c>
      <c r="D3307" t="s">
        <v>2287</v>
      </c>
      <c r="E3307" t="s">
        <v>149</v>
      </c>
      <c r="F3307" t="s">
        <v>1930</v>
      </c>
      <c r="G3307">
        <v>144005</v>
      </c>
      <c r="H3307" t="s">
        <v>3100</v>
      </c>
      <c r="I3307" t="s">
        <v>3101</v>
      </c>
      <c r="J3307">
        <v>1</v>
      </c>
      <c r="K3307">
        <v>0</v>
      </c>
      <c r="L3307">
        <v>6034.31</v>
      </c>
      <c r="M3307">
        <v>270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218.47</v>
      </c>
      <c r="W3307">
        <v>0</v>
      </c>
      <c r="X3307">
        <v>0</v>
      </c>
      <c r="Y3307">
        <v>2594.75</v>
      </c>
      <c r="Z3307">
        <v>0</v>
      </c>
      <c r="AA3307">
        <v>6034.32</v>
      </c>
      <c r="AB3307">
        <v>925.15</v>
      </c>
      <c r="AC3307">
        <v>0</v>
      </c>
      <c r="AD3307">
        <v>0</v>
      </c>
      <c r="AE3307">
        <v>1489.63</v>
      </c>
      <c r="AF3307">
        <v>0</v>
      </c>
      <c r="AG3307">
        <v>0</v>
      </c>
      <c r="AH3307">
        <v>330</v>
      </c>
      <c r="AI3307">
        <v>1665</v>
      </c>
      <c r="AJ3307">
        <v>0</v>
      </c>
      <c r="AK3307">
        <v>19561.63</v>
      </c>
      <c r="AL3307">
        <v>60.34</v>
      </c>
      <c r="AM3307">
        <v>925.15</v>
      </c>
      <c r="AN3307">
        <v>422.4</v>
      </c>
      <c r="AO3307">
        <v>1407.8899999999999</v>
      </c>
      <c r="AP3307">
        <v>18153.740000000002</v>
      </c>
    </row>
    <row r="3308" spans="1:42">
      <c r="A3308">
        <v>63867</v>
      </c>
      <c r="B3308" t="s">
        <v>0</v>
      </c>
      <c r="C3308" t="s">
        <v>984</v>
      </c>
      <c r="D3308" t="s">
        <v>641</v>
      </c>
      <c r="E3308" t="s">
        <v>262</v>
      </c>
      <c r="F3308" t="s">
        <v>1930</v>
      </c>
      <c r="G3308">
        <v>144005</v>
      </c>
      <c r="H3308" t="s">
        <v>3100</v>
      </c>
      <c r="I3308" t="s">
        <v>3101</v>
      </c>
      <c r="J3308">
        <v>1</v>
      </c>
      <c r="K3308">
        <v>0</v>
      </c>
      <c r="L3308">
        <v>6034.31</v>
      </c>
      <c r="M3308">
        <v>270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218.47</v>
      </c>
      <c r="W3308">
        <v>0</v>
      </c>
      <c r="X3308">
        <v>0</v>
      </c>
      <c r="Y3308">
        <v>2594.75</v>
      </c>
      <c r="Z3308">
        <v>0</v>
      </c>
      <c r="AA3308">
        <v>6034.32</v>
      </c>
      <c r="AB3308">
        <v>925.15</v>
      </c>
      <c r="AC3308">
        <v>0</v>
      </c>
      <c r="AD3308">
        <v>0</v>
      </c>
      <c r="AE3308">
        <v>1489.63</v>
      </c>
      <c r="AF3308">
        <v>0</v>
      </c>
      <c r="AG3308">
        <v>0</v>
      </c>
      <c r="AH3308">
        <v>330</v>
      </c>
      <c r="AI3308">
        <v>1665</v>
      </c>
      <c r="AJ3308">
        <v>0</v>
      </c>
      <c r="AK3308">
        <v>19561.63</v>
      </c>
      <c r="AL3308">
        <v>60.34</v>
      </c>
      <c r="AM3308">
        <v>925.15</v>
      </c>
      <c r="AN3308">
        <v>422.4</v>
      </c>
      <c r="AO3308">
        <v>1407.8899999999999</v>
      </c>
      <c r="AP3308">
        <v>18153.740000000002</v>
      </c>
    </row>
    <row r="3309" spans="1:42">
      <c r="A3309">
        <v>63984</v>
      </c>
      <c r="B3309" t="s">
        <v>0</v>
      </c>
      <c r="C3309" t="s">
        <v>2757</v>
      </c>
      <c r="D3309" t="s">
        <v>298</v>
      </c>
      <c r="E3309" t="s">
        <v>3247</v>
      </c>
      <c r="F3309" t="s">
        <v>1930</v>
      </c>
      <c r="G3309">
        <v>144005</v>
      </c>
      <c r="H3309" t="s">
        <v>3100</v>
      </c>
      <c r="I3309" t="s">
        <v>3101</v>
      </c>
      <c r="J3309">
        <v>1</v>
      </c>
      <c r="K3309">
        <v>0</v>
      </c>
      <c r="L3309">
        <v>6034.31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235.75</v>
      </c>
      <c r="W3309">
        <v>0</v>
      </c>
      <c r="X3309">
        <v>0</v>
      </c>
      <c r="Y3309">
        <v>2594.75</v>
      </c>
      <c r="Z3309">
        <v>0</v>
      </c>
      <c r="AA3309">
        <v>6034.32</v>
      </c>
      <c r="AB3309">
        <v>925.15</v>
      </c>
      <c r="AC3309">
        <v>0</v>
      </c>
      <c r="AD3309">
        <v>0</v>
      </c>
      <c r="AE3309">
        <v>1489.63</v>
      </c>
      <c r="AF3309">
        <v>0</v>
      </c>
      <c r="AG3309">
        <v>0</v>
      </c>
      <c r="AH3309">
        <v>330</v>
      </c>
      <c r="AI3309">
        <v>1665</v>
      </c>
      <c r="AJ3309">
        <v>0</v>
      </c>
      <c r="AK3309">
        <v>19308.91</v>
      </c>
      <c r="AL3309">
        <v>60.34</v>
      </c>
      <c r="AM3309">
        <v>925.15</v>
      </c>
      <c r="AN3309">
        <v>422.4</v>
      </c>
      <c r="AO3309">
        <v>1407.8899999999999</v>
      </c>
      <c r="AP3309">
        <v>17901.02</v>
      </c>
    </row>
    <row r="3310" spans="1:42">
      <c r="A3310">
        <v>63986</v>
      </c>
      <c r="B3310" t="s">
        <v>0</v>
      </c>
      <c r="C3310" t="s">
        <v>3248</v>
      </c>
      <c r="D3310" t="s">
        <v>534</v>
      </c>
      <c r="E3310" t="s">
        <v>82</v>
      </c>
      <c r="F3310" t="s">
        <v>1930</v>
      </c>
      <c r="G3310">
        <v>144005</v>
      </c>
      <c r="H3310" t="s">
        <v>3100</v>
      </c>
      <c r="I3310" t="s">
        <v>3101</v>
      </c>
      <c r="J3310">
        <v>1</v>
      </c>
      <c r="K3310">
        <v>0</v>
      </c>
      <c r="L3310">
        <v>6034.31</v>
      </c>
      <c r="M3310">
        <v>270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218.47</v>
      </c>
      <c r="W3310">
        <v>0</v>
      </c>
      <c r="X3310">
        <v>0</v>
      </c>
      <c r="Y3310">
        <v>2594.75</v>
      </c>
      <c r="Z3310">
        <v>0</v>
      </c>
      <c r="AA3310">
        <v>6034.32</v>
      </c>
      <c r="AB3310">
        <v>925.15</v>
      </c>
      <c r="AC3310">
        <v>0</v>
      </c>
      <c r="AD3310">
        <v>0</v>
      </c>
      <c r="AE3310">
        <v>1489.63</v>
      </c>
      <c r="AF3310">
        <v>0</v>
      </c>
      <c r="AG3310">
        <v>0</v>
      </c>
      <c r="AH3310">
        <v>330</v>
      </c>
      <c r="AI3310">
        <v>1665</v>
      </c>
      <c r="AJ3310">
        <v>0</v>
      </c>
      <c r="AK3310">
        <v>19561.63</v>
      </c>
      <c r="AL3310">
        <v>60.34</v>
      </c>
      <c r="AM3310">
        <v>925.15</v>
      </c>
      <c r="AN3310">
        <v>422.4</v>
      </c>
      <c r="AO3310">
        <v>1407.8899999999999</v>
      </c>
      <c r="AP3310">
        <v>18153.740000000002</v>
      </c>
    </row>
    <row r="3311" spans="1:42">
      <c r="A3311">
        <v>64141</v>
      </c>
      <c r="B3311" t="s">
        <v>0</v>
      </c>
      <c r="C3311" t="s">
        <v>3249</v>
      </c>
      <c r="D3311" t="s">
        <v>823</v>
      </c>
      <c r="E3311" t="s">
        <v>274</v>
      </c>
      <c r="F3311" t="s">
        <v>1189</v>
      </c>
      <c r="G3311">
        <v>144005</v>
      </c>
      <c r="H3311" t="s">
        <v>3100</v>
      </c>
      <c r="I3311" t="s">
        <v>3101</v>
      </c>
      <c r="J3311">
        <v>1</v>
      </c>
      <c r="K3311">
        <v>0</v>
      </c>
      <c r="L3311">
        <v>7581.45</v>
      </c>
      <c r="M3311">
        <v>270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144.80000000000001</v>
      </c>
      <c r="W3311">
        <v>0</v>
      </c>
      <c r="X3311">
        <v>0</v>
      </c>
      <c r="Y3311">
        <v>3260.02</v>
      </c>
      <c r="Z3311">
        <v>0</v>
      </c>
      <c r="AA3311">
        <v>7581.48</v>
      </c>
      <c r="AB3311">
        <v>1435.49</v>
      </c>
      <c r="AC3311">
        <v>0</v>
      </c>
      <c r="AD3311">
        <v>0</v>
      </c>
      <c r="AE3311">
        <v>1489.63</v>
      </c>
      <c r="AF3311">
        <v>0</v>
      </c>
      <c r="AG3311">
        <v>0</v>
      </c>
      <c r="AH3311">
        <v>330</v>
      </c>
      <c r="AI3311">
        <v>1665</v>
      </c>
      <c r="AJ3311">
        <v>0</v>
      </c>
      <c r="AK3311">
        <v>23757.870000000003</v>
      </c>
      <c r="AL3311">
        <v>75.819999999999993</v>
      </c>
      <c r="AM3311">
        <v>1435.49</v>
      </c>
      <c r="AN3311">
        <v>530.70000000000005</v>
      </c>
      <c r="AO3311">
        <v>2042.01</v>
      </c>
      <c r="AP3311">
        <v>21715.860000000004</v>
      </c>
    </row>
    <row r="3312" spans="1:42">
      <c r="A3312">
        <v>64181</v>
      </c>
      <c r="B3312" t="s">
        <v>0</v>
      </c>
      <c r="C3312" t="s">
        <v>743</v>
      </c>
      <c r="D3312" t="s">
        <v>34</v>
      </c>
      <c r="E3312" t="s">
        <v>65</v>
      </c>
      <c r="F3312" t="s">
        <v>1189</v>
      </c>
      <c r="G3312">
        <v>144004</v>
      </c>
      <c r="H3312" t="s">
        <v>484</v>
      </c>
      <c r="I3312" t="s">
        <v>3101</v>
      </c>
      <c r="J3312">
        <v>1</v>
      </c>
      <c r="K3312">
        <v>0</v>
      </c>
      <c r="L3312">
        <v>7581.45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178.26</v>
      </c>
      <c r="W3312">
        <v>0</v>
      </c>
      <c r="X3312">
        <v>0</v>
      </c>
      <c r="Y3312">
        <v>3260.02</v>
      </c>
      <c r="Z3312">
        <v>0</v>
      </c>
      <c r="AA3312">
        <v>7581.48</v>
      </c>
      <c r="AB3312">
        <v>1435.49</v>
      </c>
      <c r="AC3312">
        <v>0</v>
      </c>
      <c r="AD3312">
        <v>0</v>
      </c>
      <c r="AE3312">
        <v>1489.63</v>
      </c>
      <c r="AF3312">
        <v>0</v>
      </c>
      <c r="AG3312">
        <v>0</v>
      </c>
      <c r="AH3312">
        <v>330</v>
      </c>
      <c r="AI3312">
        <v>1665</v>
      </c>
      <c r="AJ3312">
        <v>0</v>
      </c>
      <c r="AK3312">
        <v>23521.33</v>
      </c>
      <c r="AL3312">
        <v>75.819999999999993</v>
      </c>
      <c r="AM3312">
        <v>1435.49</v>
      </c>
      <c r="AN3312">
        <v>530.70000000000005</v>
      </c>
      <c r="AO3312">
        <v>2042.01</v>
      </c>
      <c r="AP3312">
        <v>21479.320000000003</v>
      </c>
    </row>
    <row r="3313" spans="1:42">
      <c r="A3313">
        <v>64265</v>
      </c>
      <c r="B3313" t="s">
        <v>0</v>
      </c>
      <c r="C3313" t="s">
        <v>3250</v>
      </c>
      <c r="D3313" t="s">
        <v>82</v>
      </c>
      <c r="E3313" t="s">
        <v>44</v>
      </c>
      <c r="F3313" t="s">
        <v>144</v>
      </c>
      <c r="G3313">
        <v>144005</v>
      </c>
      <c r="H3313" t="s">
        <v>3100</v>
      </c>
      <c r="I3313" t="s">
        <v>3101</v>
      </c>
      <c r="J3313">
        <v>1</v>
      </c>
      <c r="K3313">
        <v>0</v>
      </c>
      <c r="L3313">
        <v>6030.18</v>
      </c>
      <c r="M3313">
        <v>270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218.6</v>
      </c>
      <c r="W3313">
        <v>0</v>
      </c>
      <c r="X3313">
        <v>0</v>
      </c>
      <c r="Y3313">
        <v>2592.9699999999998</v>
      </c>
      <c r="Z3313">
        <v>0</v>
      </c>
      <c r="AA3313">
        <v>6030.2</v>
      </c>
      <c r="AB3313">
        <v>923.88</v>
      </c>
      <c r="AC3313">
        <v>0</v>
      </c>
      <c r="AD3313">
        <v>0</v>
      </c>
      <c r="AE3313">
        <v>1489.63</v>
      </c>
      <c r="AF3313">
        <v>0</v>
      </c>
      <c r="AG3313">
        <v>0</v>
      </c>
      <c r="AH3313">
        <v>330</v>
      </c>
      <c r="AI3313">
        <v>1665</v>
      </c>
      <c r="AJ3313">
        <v>0</v>
      </c>
      <c r="AK3313">
        <v>19550.46</v>
      </c>
      <c r="AL3313">
        <v>60.3</v>
      </c>
      <c r="AM3313">
        <v>923.88</v>
      </c>
      <c r="AN3313">
        <v>422.12</v>
      </c>
      <c r="AO3313">
        <v>1406.3</v>
      </c>
      <c r="AP3313">
        <v>18144.16</v>
      </c>
    </row>
    <row r="3314" spans="1:42">
      <c r="A3314">
        <v>64353</v>
      </c>
      <c r="B3314" t="s">
        <v>0</v>
      </c>
      <c r="C3314" t="s">
        <v>3251</v>
      </c>
      <c r="D3314" t="s">
        <v>327</v>
      </c>
      <c r="E3314" t="s">
        <v>82</v>
      </c>
      <c r="F3314" t="s">
        <v>1978</v>
      </c>
      <c r="G3314">
        <v>144005</v>
      </c>
      <c r="H3314" t="s">
        <v>3100</v>
      </c>
      <c r="I3314" t="s">
        <v>3101</v>
      </c>
      <c r="J3314">
        <v>1</v>
      </c>
      <c r="K3314">
        <v>0</v>
      </c>
      <c r="L3314">
        <v>5555.06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263.14999999999998</v>
      </c>
      <c r="W3314">
        <v>0</v>
      </c>
      <c r="X3314">
        <v>0</v>
      </c>
      <c r="Y3314">
        <v>2388.67</v>
      </c>
      <c r="Z3314">
        <v>0</v>
      </c>
      <c r="AA3314">
        <v>5555.08</v>
      </c>
      <c r="AB3314">
        <v>783.7</v>
      </c>
      <c r="AC3314">
        <v>0</v>
      </c>
      <c r="AD3314">
        <v>0</v>
      </c>
      <c r="AE3314">
        <v>1489.63</v>
      </c>
      <c r="AF3314">
        <v>0</v>
      </c>
      <c r="AG3314">
        <v>0</v>
      </c>
      <c r="AH3314">
        <v>330</v>
      </c>
      <c r="AI3314">
        <v>1665</v>
      </c>
      <c r="AJ3314">
        <v>0</v>
      </c>
      <c r="AK3314">
        <v>18030.29</v>
      </c>
      <c r="AL3314">
        <v>55.56</v>
      </c>
      <c r="AM3314">
        <v>783.7</v>
      </c>
      <c r="AN3314">
        <v>388.86</v>
      </c>
      <c r="AO3314">
        <v>1228.1199999999999</v>
      </c>
      <c r="AP3314">
        <v>16802.170000000002</v>
      </c>
    </row>
    <row r="3315" spans="1:42">
      <c r="A3315">
        <v>64409</v>
      </c>
      <c r="B3315" t="s">
        <v>0</v>
      </c>
      <c r="C3315" t="s">
        <v>215</v>
      </c>
      <c r="D3315" t="s">
        <v>219</v>
      </c>
      <c r="E3315" t="s">
        <v>65</v>
      </c>
      <c r="F3315" t="s">
        <v>1917</v>
      </c>
      <c r="G3315">
        <v>144005</v>
      </c>
      <c r="H3315" t="s">
        <v>3100</v>
      </c>
      <c r="I3315" t="s">
        <v>3101</v>
      </c>
      <c r="J3315">
        <v>1</v>
      </c>
      <c r="K3315">
        <v>0</v>
      </c>
      <c r="L3315">
        <v>6735.77</v>
      </c>
      <c r="M3315">
        <v>270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171.86</v>
      </c>
      <c r="W3315">
        <v>0</v>
      </c>
      <c r="X3315">
        <v>0</v>
      </c>
      <c r="Y3315">
        <v>2896.38</v>
      </c>
      <c r="Z3315">
        <v>0</v>
      </c>
      <c r="AA3315">
        <v>6735.8</v>
      </c>
      <c r="AB3315">
        <v>1139.78</v>
      </c>
      <c r="AC3315">
        <v>0</v>
      </c>
      <c r="AD3315">
        <v>0</v>
      </c>
      <c r="AE3315">
        <v>1489.63</v>
      </c>
      <c r="AF3315">
        <v>0</v>
      </c>
      <c r="AG3315">
        <v>0</v>
      </c>
      <c r="AH3315">
        <v>330</v>
      </c>
      <c r="AI3315">
        <v>1665</v>
      </c>
      <c r="AJ3315">
        <v>0</v>
      </c>
      <c r="AK3315">
        <v>21434.22</v>
      </c>
      <c r="AL3315">
        <v>67.36</v>
      </c>
      <c r="AM3315">
        <v>1139.78</v>
      </c>
      <c r="AN3315">
        <v>471.5</v>
      </c>
      <c r="AO3315">
        <v>1678.6399999999999</v>
      </c>
      <c r="AP3315">
        <v>19755.580000000002</v>
      </c>
    </row>
    <row r="3316" spans="1:42">
      <c r="A3316">
        <v>64424</v>
      </c>
      <c r="B3316" t="s">
        <v>0</v>
      </c>
      <c r="C3316" t="s">
        <v>2852</v>
      </c>
      <c r="D3316" t="s">
        <v>2855</v>
      </c>
      <c r="E3316" t="s">
        <v>1385</v>
      </c>
      <c r="F3316" t="s">
        <v>1978</v>
      </c>
      <c r="G3316">
        <v>144005</v>
      </c>
      <c r="H3316" t="s">
        <v>3100</v>
      </c>
      <c r="I3316" t="s">
        <v>3101</v>
      </c>
      <c r="J3316">
        <v>1</v>
      </c>
      <c r="K3316">
        <v>0</v>
      </c>
      <c r="L3316">
        <v>5577.37</v>
      </c>
      <c r="M3316">
        <v>270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233.09</v>
      </c>
      <c r="W3316">
        <v>0</v>
      </c>
      <c r="X3316">
        <v>0</v>
      </c>
      <c r="Y3316">
        <v>2398.2600000000002</v>
      </c>
      <c r="Z3316">
        <v>0</v>
      </c>
      <c r="AA3316">
        <v>5577.4</v>
      </c>
      <c r="AB3316">
        <v>789.88</v>
      </c>
      <c r="AC3316">
        <v>0</v>
      </c>
      <c r="AD3316">
        <v>0</v>
      </c>
      <c r="AE3316">
        <v>1489.63</v>
      </c>
      <c r="AF3316">
        <v>0</v>
      </c>
      <c r="AG3316">
        <v>0</v>
      </c>
      <c r="AH3316">
        <v>330</v>
      </c>
      <c r="AI3316">
        <v>1665</v>
      </c>
      <c r="AJ3316">
        <v>0</v>
      </c>
      <c r="AK3316">
        <v>18330.63</v>
      </c>
      <c r="AL3316">
        <v>55.78</v>
      </c>
      <c r="AM3316">
        <v>789.88</v>
      </c>
      <c r="AN3316">
        <v>390.42</v>
      </c>
      <c r="AO3316">
        <v>1236.08</v>
      </c>
      <c r="AP3316">
        <v>17094.550000000003</v>
      </c>
    </row>
    <row r="3317" spans="1:42">
      <c r="A3317">
        <v>64439</v>
      </c>
      <c r="B3317" t="s">
        <v>0</v>
      </c>
      <c r="C3317" t="s">
        <v>845</v>
      </c>
      <c r="D3317" t="s">
        <v>25</v>
      </c>
      <c r="E3317" t="s">
        <v>1072</v>
      </c>
      <c r="F3317" t="s">
        <v>2136</v>
      </c>
      <c r="G3317">
        <v>144005</v>
      </c>
      <c r="H3317" t="s">
        <v>3100</v>
      </c>
      <c r="I3317" t="s">
        <v>3101</v>
      </c>
      <c r="J3317">
        <v>1</v>
      </c>
      <c r="K3317">
        <v>0</v>
      </c>
      <c r="L3317">
        <v>5775.02</v>
      </c>
      <c r="M3317">
        <v>270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226.77</v>
      </c>
      <c r="W3317">
        <v>0</v>
      </c>
      <c r="X3317">
        <v>0</v>
      </c>
      <c r="Y3317">
        <v>2483.25</v>
      </c>
      <c r="Z3317">
        <v>0</v>
      </c>
      <c r="AA3317">
        <v>5775.04</v>
      </c>
      <c r="AB3317">
        <v>845.81</v>
      </c>
      <c r="AC3317">
        <v>0</v>
      </c>
      <c r="AD3317">
        <v>0</v>
      </c>
      <c r="AE3317">
        <v>1489.63</v>
      </c>
      <c r="AF3317">
        <v>0</v>
      </c>
      <c r="AG3317">
        <v>0</v>
      </c>
      <c r="AH3317">
        <v>330</v>
      </c>
      <c r="AI3317">
        <v>1665</v>
      </c>
      <c r="AJ3317">
        <v>0</v>
      </c>
      <c r="AK3317">
        <v>18860.52</v>
      </c>
      <c r="AL3317">
        <v>57.76</v>
      </c>
      <c r="AM3317">
        <v>845.81</v>
      </c>
      <c r="AN3317">
        <v>404.26</v>
      </c>
      <c r="AO3317">
        <v>1307.83</v>
      </c>
      <c r="AP3317">
        <v>17552.690000000002</v>
      </c>
    </row>
    <row r="3318" spans="1:42">
      <c r="A3318">
        <v>64440</v>
      </c>
      <c r="B3318" t="s">
        <v>0</v>
      </c>
      <c r="C3318" t="s">
        <v>3252</v>
      </c>
      <c r="D3318" t="s">
        <v>3253</v>
      </c>
      <c r="E3318" t="s">
        <v>149</v>
      </c>
      <c r="F3318" t="s">
        <v>2136</v>
      </c>
      <c r="G3318">
        <v>144005</v>
      </c>
      <c r="H3318" t="s">
        <v>3100</v>
      </c>
      <c r="I3318" t="s">
        <v>3101</v>
      </c>
      <c r="J3318">
        <v>1</v>
      </c>
      <c r="K3318">
        <v>0</v>
      </c>
      <c r="L3318">
        <v>5775.02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244.05</v>
      </c>
      <c r="W3318">
        <v>0</v>
      </c>
      <c r="X3318">
        <v>0</v>
      </c>
      <c r="Y3318">
        <v>2483.25</v>
      </c>
      <c r="Z3318">
        <v>0</v>
      </c>
      <c r="AA3318">
        <v>5775.04</v>
      </c>
      <c r="AB3318">
        <v>845.81</v>
      </c>
      <c r="AC3318">
        <v>0</v>
      </c>
      <c r="AD3318">
        <v>0</v>
      </c>
      <c r="AE3318">
        <v>1489.63</v>
      </c>
      <c r="AF3318">
        <v>0</v>
      </c>
      <c r="AG3318">
        <v>0</v>
      </c>
      <c r="AH3318">
        <v>330</v>
      </c>
      <c r="AI3318">
        <v>1665</v>
      </c>
      <c r="AJ3318">
        <v>0</v>
      </c>
      <c r="AK3318">
        <v>18607.8</v>
      </c>
      <c r="AL3318">
        <v>57.76</v>
      </c>
      <c r="AM3318">
        <v>845.81</v>
      </c>
      <c r="AN3318">
        <v>404.26</v>
      </c>
      <c r="AO3318">
        <v>1307.83</v>
      </c>
      <c r="AP3318">
        <v>17299.97</v>
      </c>
    </row>
    <row r="3319" spans="1:42">
      <c r="A3319">
        <v>64549</v>
      </c>
      <c r="B3319" t="s">
        <v>0</v>
      </c>
      <c r="C3319" t="s">
        <v>607</v>
      </c>
      <c r="D3319" t="s">
        <v>178</v>
      </c>
      <c r="E3319" t="s">
        <v>606</v>
      </c>
      <c r="F3319" t="s">
        <v>1978</v>
      </c>
      <c r="G3319">
        <v>144005</v>
      </c>
      <c r="H3319" t="s">
        <v>3100</v>
      </c>
      <c r="I3319" t="s">
        <v>3101</v>
      </c>
      <c r="J3319">
        <v>1</v>
      </c>
      <c r="K3319">
        <v>0</v>
      </c>
      <c r="L3319">
        <v>5577.37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250.37</v>
      </c>
      <c r="W3319">
        <v>0</v>
      </c>
      <c r="X3319">
        <v>0</v>
      </c>
      <c r="Y3319">
        <v>2398.2600000000002</v>
      </c>
      <c r="Z3319">
        <v>0</v>
      </c>
      <c r="AA3319">
        <v>5577.4</v>
      </c>
      <c r="AB3319">
        <v>789.88</v>
      </c>
      <c r="AC3319">
        <v>0</v>
      </c>
      <c r="AD3319">
        <v>0</v>
      </c>
      <c r="AE3319">
        <v>1489.63</v>
      </c>
      <c r="AF3319">
        <v>0</v>
      </c>
      <c r="AG3319">
        <v>0</v>
      </c>
      <c r="AH3319">
        <v>330</v>
      </c>
      <c r="AI3319">
        <v>1665</v>
      </c>
      <c r="AJ3319">
        <v>0</v>
      </c>
      <c r="AK3319">
        <v>18077.91</v>
      </c>
      <c r="AL3319">
        <v>55.78</v>
      </c>
      <c r="AM3319">
        <v>789.88</v>
      </c>
      <c r="AN3319">
        <v>390.42</v>
      </c>
      <c r="AO3319">
        <v>1236.08</v>
      </c>
      <c r="AP3319">
        <v>16841.830000000002</v>
      </c>
    </row>
    <row r="3320" spans="1:42">
      <c r="A3320">
        <v>64588</v>
      </c>
      <c r="B3320" t="s">
        <v>0</v>
      </c>
      <c r="C3320" t="s">
        <v>3254</v>
      </c>
      <c r="D3320" t="s">
        <v>2221</v>
      </c>
      <c r="E3320" t="s">
        <v>167</v>
      </c>
      <c r="F3320" t="s">
        <v>1917</v>
      </c>
      <c r="G3320">
        <v>144005</v>
      </c>
      <c r="H3320" t="s">
        <v>3100</v>
      </c>
      <c r="I3320" t="s">
        <v>3101</v>
      </c>
      <c r="J3320">
        <v>1</v>
      </c>
      <c r="K3320">
        <v>0</v>
      </c>
      <c r="L3320">
        <v>6670.22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229.63</v>
      </c>
      <c r="W3320">
        <v>0</v>
      </c>
      <c r="X3320">
        <v>0</v>
      </c>
      <c r="Y3320">
        <v>2868.19</v>
      </c>
      <c r="Z3320">
        <v>0</v>
      </c>
      <c r="AA3320">
        <v>6670.24</v>
      </c>
      <c r="AB3320">
        <v>1119.72</v>
      </c>
      <c r="AC3320">
        <v>0</v>
      </c>
      <c r="AD3320">
        <v>0</v>
      </c>
      <c r="AE3320">
        <v>1489.63</v>
      </c>
      <c r="AF3320">
        <v>0</v>
      </c>
      <c r="AG3320">
        <v>0</v>
      </c>
      <c r="AH3320">
        <v>330</v>
      </c>
      <c r="AI3320">
        <v>1665</v>
      </c>
      <c r="AJ3320">
        <v>0</v>
      </c>
      <c r="AK3320">
        <v>21042.63</v>
      </c>
      <c r="AL3320">
        <v>66.7</v>
      </c>
      <c r="AM3320">
        <v>1119.72</v>
      </c>
      <c r="AN3320">
        <v>466.92</v>
      </c>
      <c r="AO3320">
        <v>1653.3400000000001</v>
      </c>
      <c r="AP3320">
        <v>19389.29</v>
      </c>
    </row>
    <row r="3321" spans="1:42">
      <c r="A3321">
        <v>64616</v>
      </c>
      <c r="B3321" t="s">
        <v>0</v>
      </c>
      <c r="C3321" t="s">
        <v>3255</v>
      </c>
      <c r="D3321" t="s">
        <v>149</v>
      </c>
      <c r="E3321" t="s">
        <v>398</v>
      </c>
      <c r="F3321" t="s">
        <v>1997</v>
      </c>
      <c r="G3321">
        <v>144005</v>
      </c>
      <c r="H3321" t="s">
        <v>3100</v>
      </c>
      <c r="I3321" t="s">
        <v>3101</v>
      </c>
      <c r="J3321">
        <v>1</v>
      </c>
      <c r="K3321">
        <v>0</v>
      </c>
      <c r="L3321">
        <v>9195.9</v>
      </c>
      <c r="M3321">
        <v>270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6.1</v>
      </c>
      <c r="W3321">
        <v>0</v>
      </c>
      <c r="X3321">
        <v>0</v>
      </c>
      <c r="Y3321">
        <v>3954.23</v>
      </c>
      <c r="Z3321">
        <v>0</v>
      </c>
      <c r="AA3321">
        <v>9195.92</v>
      </c>
      <c r="AB3321">
        <v>2048.79</v>
      </c>
      <c r="AC3321">
        <v>0</v>
      </c>
      <c r="AD3321">
        <v>0</v>
      </c>
      <c r="AE3321">
        <v>1489.63</v>
      </c>
      <c r="AF3321">
        <v>0</v>
      </c>
      <c r="AG3321">
        <v>0</v>
      </c>
      <c r="AH3321">
        <v>330</v>
      </c>
      <c r="AI3321">
        <v>1665</v>
      </c>
      <c r="AJ3321">
        <v>0</v>
      </c>
      <c r="AK3321">
        <v>28155.570000000003</v>
      </c>
      <c r="AL3321">
        <v>91.96</v>
      </c>
      <c r="AM3321">
        <v>2048.79</v>
      </c>
      <c r="AN3321">
        <v>643.72</v>
      </c>
      <c r="AO3321">
        <v>2784.4700000000003</v>
      </c>
      <c r="AP3321">
        <v>25371.100000000002</v>
      </c>
    </row>
    <row r="3322" spans="1:42">
      <c r="A3322">
        <v>64621</v>
      </c>
      <c r="B3322" t="s">
        <v>0</v>
      </c>
      <c r="C3322" t="s">
        <v>127</v>
      </c>
      <c r="D3322" t="s">
        <v>167</v>
      </c>
      <c r="E3322" t="s">
        <v>2637</v>
      </c>
      <c r="F3322" t="s">
        <v>1242</v>
      </c>
      <c r="G3322">
        <v>144005</v>
      </c>
      <c r="H3322" t="s">
        <v>3100</v>
      </c>
      <c r="I3322" t="s">
        <v>3101</v>
      </c>
      <c r="J3322">
        <v>1</v>
      </c>
      <c r="K3322">
        <v>0</v>
      </c>
      <c r="L3322">
        <v>7188.19</v>
      </c>
      <c r="M3322">
        <v>270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157.38999999999999</v>
      </c>
      <c r="W3322">
        <v>0</v>
      </c>
      <c r="X3322">
        <v>0</v>
      </c>
      <c r="Y3322">
        <v>3090.92</v>
      </c>
      <c r="Z3322">
        <v>0</v>
      </c>
      <c r="AA3322">
        <v>7188.2</v>
      </c>
      <c r="AB3322">
        <v>1294.8699999999999</v>
      </c>
      <c r="AC3322">
        <v>0</v>
      </c>
      <c r="AD3322">
        <v>0</v>
      </c>
      <c r="AE3322">
        <v>1489.63</v>
      </c>
      <c r="AF3322">
        <v>0</v>
      </c>
      <c r="AG3322">
        <v>0</v>
      </c>
      <c r="AH3322">
        <v>330</v>
      </c>
      <c r="AI3322">
        <v>1665</v>
      </c>
      <c r="AJ3322">
        <v>0</v>
      </c>
      <c r="AK3322">
        <v>22674.2</v>
      </c>
      <c r="AL3322">
        <v>71.88</v>
      </c>
      <c r="AM3322">
        <v>1294.8699999999999</v>
      </c>
      <c r="AN3322">
        <v>503.18</v>
      </c>
      <c r="AO3322">
        <v>1869.93</v>
      </c>
      <c r="AP3322">
        <v>20804.27</v>
      </c>
    </row>
    <row r="3323" spans="1:42">
      <c r="A3323">
        <v>64626</v>
      </c>
      <c r="B3323" t="s">
        <v>0</v>
      </c>
      <c r="C3323" t="s">
        <v>1341</v>
      </c>
      <c r="D3323" t="s">
        <v>20</v>
      </c>
      <c r="E3323" t="s">
        <v>222</v>
      </c>
      <c r="F3323" t="s">
        <v>676</v>
      </c>
      <c r="G3323">
        <v>144005</v>
      </c>
      <c r="H3323" t="s">
        <v>3100</v>
      </c>
      <c r="I3323" t="s">
        <v>3101</v>
      </c>
      <c r="J3323">
        <v>1</v>
      </c>
      <c r="K3323">
        <v>0</v>
      </c>
      <c r="L3323">
        <v>5577.37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268.77</v>
      </c>
      <c r="W3323">
        <v>0</v>
      </c>
      <c r="X3323">
        <v>0</v>
      </c>
      <c r="Y3323">
        <v>2398.2600000000002</v>
      </c>
      <c r="Z3323">
        <v>0</v>
      </c>
      <c r="AA3323">
        <v>5577.4</v>
      </c>
      <c r="AB3323">
        <v>789.88</v>
      </c>
      <c r="AC3323">
        <v>0</v>
      </c>
      <c r="AD3323">
        <v>0</v>
      </c>
      <c r="AE3323">
        <v>1489.63</v>
      </c>
      <c r="AF3323">
        <v>0</v>
      </c>
      <c r="AG3323">
        <v>0</v>
      </c>
      <c r="AH3323">
        <v>330</v>
      </c>
      <c r="AI3323">
        <v>1665</v>
      </c>
      <c r="AJ3323">
        <v>0</v>
      </c>
      <c r="AK3323">
        <v>18096.309999999998</v>
      </c>
      <c r="AL3323">
        <v>55.78</v>
      </c>
      <c r="AM3323">
        <v>789.88</v>
      </c>
      <c r="AN3323">
        <v>390.42</v>
      </c>
      <c r="AO3323">
        <v>1236.08</v>
      </c>
      <c r="AP3323">
        <v>16860.229999999996</v>
      </c>
    </row>
    <row r="3324" spans="1:42">
      <c r="A3324">
        <v>64650</v>
      </c>
      <c r="B3324" t="s">
        <v>0</v>
      </c>
      <c r="C3324" t="s">
        <v>2838</v>
      </c>
      <c r="D3324" t="s">
        <v>425</v>
      </c>
      <c r="E3324" t="s">
        <v>94</v>
      </c>
      <c r="F3324" t="s">
        <v>99</v>
      </c>
      <c r="G3324">
        <v>144003</v>
      </c>
      <c r="H3324" t="s">
        <v>3106</v>
      </c>
      <c r="I3324" t="s">
        <v>3101</v>
      </c>
      <c r="J3324">
        <v>1</v>
      </c>
      <c r="K3324">
        <v>0</v>
      </c>
      <c r="L3324">
        <v>7263.07</v>
      </c>
      <c r="M3324">
        <v>270</v>
      </c>
      <c r="N3324">
        <v>0</v>
      </c>
      <c r="O3324">
        <v>0</v>
      </c>
      <c r="P3324">
        <v>0</v>
      </c>
      <c r="Q3324">
        <v>0</v>
      </c>
      <c r="R3324">
        <v>242.1</v>
      </c>
      <c r="S3324">
        <v>0</v>
      </c>
      <c r="T3324">
        <v>0</v>
      </c>
      <c r="U3324">
        <v>0</v>
      </c>
      <c r="V3324">
        <v>113.08</v>
      </c>
      <c r="W3324">
        <v>0</v>
      </c>
      <c r="X3324">
        <v>0</v>
      </c>
      <c r="Y3324">
        <v>3123.12</v>
      </c>
      <c r="Z3324">
        <v>416.42</v>
      </c>
      <c r="AA3324">
        <v>7263.08</v>
      </c>
      <c r="AB3324">
        <v>1336.46</v>
      </c>
      <c r="AC3324">
        <v>0</v>
      </c>
      <c r="AD3324">
        <v>0</v>
      </c>
      <c r="AE3324">
        <v>1489.63</v>
      </c>
      <c r="AF3324">
        <v>0</v>
      </c>
      <c r="AG3324">
        <v>0</v>
      </c>
      <c r="AH3324">
        <v>330</v>
      </c>
      <c r="AI3324">
        <v>1665</v>
      </c>
      <c r="AJ3324">
        <v>0</v>
      </c>
      <c r="AK3324">
        <v>23511.96</v>
      </c>
      <c r="AL3324">
        <v>72.64</v>
      </c>
      <c r="AM3324">
        <v>1336.46</v>
      </c>
      <c r="AN3324">
        <v>508.42</v>
      </c>
      <c r="AO3324">
        <v>1917.5200000000002</v>
      </c>
      <c r="AP3324">
        <v>21594.44</v>
      </c>
    </row>
    <row r="3325" spans="1:42">
      <c r="A3325">
        <v>64676</v>
      </c>
      <c r="B3325" t="s">
        <v>0</v>
      </c>
      <c r="C3325" t="s">
        <v>3256</v>
      </c>
      <c r="D3325" t="s">
        <v>1420</v>
      </c>
      <c r="E3325" t="s">
        <v>82</v>
      </c>
      <c r="F3325" t="s">
        <v>1978</v>
      </c>
      <c r="G3325">
        <v>144005</v>
      </c>
      <c r="H3325" t="s">
        <v>3100</v>
      </c>
      <c r="I3325" t="s">
        <v>3101</v>
      </c>
      <c r="J3325">
        <v>1</v>
      </c>
      <c r="K3325">
        <v>0</v>
      </c>
      <c r="L3325">
        <v>5555.06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263.14999999999998</v>
      </c>
      <c r="W3325">
        <v>0</v>
      </c>
      <c r="X3325">
        <v>0</v>
      </c>
      <c r="Y3325">
        <v>2388.67</v>
      </c>
      <c r="Z3325">
        <v>0</v>
      </c>
      <c r="AA3325">
        <v>5555.08</v>
      </c>
      <c r="AB3325">
        <v>783.7</v>
      </c>
      <c r="AC3325">
        <v>0</v>
      </c>
      <c r="AD3325">
        <v>0</v>
      </c>
      <c r="AE3325">
        <v>1489.63</v>
      </c>
      <c r="AF3325">
        <v>0</v>
      </c>
      <c r="AG3325">
        <v>0</v>
      </c>
      <c r="AH3325">
        <v>330</v>
      </c>
      <c r="AI3325">
        <v>1665</v>
      </c>
      <c r="AJ3325">
        <v>0</v>
      </c>
      <c r="AK3325">
        <v>18030.29</v>
      </c>
      <c r="AL3325">
        <v>55.56</v>
      </c>
      <c r="AM3325">
        <v>783.7</v>
      </c>
      <c r="AN3325">
        <v>388.86</v>
      </c>
      <c r="AO3325">
        <v>1228.1199999999999</v>
      </c>
      <c r="AP3325">
        <v>16802.170000000002</v>
      </c>
    </row>
    <row r="3326" spans="1:42">
      <c r="A3326">
        <v>64742</v>
      </c>
      <c r="B3326" t="s">
        <v>0</v>
      </c>
      <c r="C3326" t="s">
        <v>2397</v>
      </c>
      <c r="D3326" t="s">
        <v>318</v>
      </c>
      <c r="E3326" t="s">
        <v>178</v>
      </c>
      <c r="F3326" t="s">
        <v>1978</v>
      </c>
      <c r="G3326">
        <v>144005</v>
      </c>
      <c r="H3326" t="s">
        <v>3100</v>
      </c>
      <c r="I3326" t="s">
        <v>3101</v>
      </c>
      <c r="J3326">
        <v>1</v>
      </c>
      <c r="K3326">
        <v>0</v>
      </c>
      <c r="L3326">
        <v>5577.37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250.37</v>
      </c>
      <c r="W3326">
        <v>0</v>
      </c>
      <c r="X3326">
        <v>0</v>
      </c>
      <c r="Y3326">
        <v>2398.2600000000002</v>
      </c>
      <c r="Z3326">
        <v>0</v>
      </c>
      <c r="AA3326">
        <v>5577.4</v>
      </c>
      <c r="AB3326">
        <v>789.88</v>
      </c>
      <c r="AC3326">
        <v>0</v>
      </c>
      <c r="AD3326">
        <v>0</v>
      </c>
      <c r="AE3326">
        <v>1489.63</v>
      </c>
      <c r="AF3326">
        <v>0</v>
      </c>
      <c r="AG3326">
        <v>0</v>
      </c>
      <c r="AH3326">
        <v>330</v>
      </c>
      <c r="AI3326">
        <v>1665</v>
      </c>
      <c r="AJ3326">
        <v>0</v>
      </c>
      <c r="AK3326">
        <v>18077.91</v>
      </c>
      <c r="AL3326">
        <v>55.78</v>
      </c>
      <c r="AM3326">
        <v>789.88</v>
      </c>
      <c r="AN3326">
        <v>390.42</v>
      </c>
      <c r="AO3326">
        <v>1236.08</v>
      </c>
      <c r="AP3326">
        <v>16841.830000000002</v>
      </c>
    </row>
    <row r="3327" spans="1:42">
      <c r="A3327">
        <v>64743</v>
      </c>
      <c r="B3327" t="s">
        <v>0</v>
      </c>
      <c r="C3327" t="s">
        <v>845</v>
      </c>
      <c r="D3327" t="s">
        <v>53</v>
      </c>
      <c r="E3327" t="s">
        <v>3257</v>
      </c>
      <c r="F3327" t="s">
        <v>1930</v>
      </c>
      <c r="G3327">
        <v>144005</v>
      </c>
      <c r="H3327" t="s">
        <v>3100</v>
      </c>
      <c r="I3327" t="s">
        <v>3101</v>
      </c>
      <c r="J3327">
        <v>1</v>
      </c>
      <c r="K3327">
        <v>0</v>
      </c>
      <c r="L3327">
        <v>6034.31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248.62</v>
      </c>
      <c r="W3327">
        <v>0</v>
      </c>
      <c r="X3327">
        <v>0</v>
      </c>
      <c r="Y3327">
        <v>2594.75</v>
      </c>
      <c r="Z3327">
        <v>0</v>
      </c>
      <c r="AA3327">
        <v>6034.32</v>
      </c>
      <c r="AB3327">
        <v>925.15</v>
      </c>
      <c r="AC3327">
        <v>0</v>
      </c>
      <c r="AD3327">
        <v>0</v>
      </c>
      <c r="AE3327">
        <v>1489.63</v>
      </c>
      <c r="AF3327">
        <v>0</v>
      </c>
      <c r="AG3327">
        <v>0</v>
      </c>
      <c r="AH3327">
        <v>330</v>
      </c>
      <c r="AI3327">
        <v>1665</v>
      </c>
      <c r="AJ3327">
        <v>0</v>
      </c>
      <c r="AK3327">
        <v>19321.78</v>
      </c>
      <c r="AL3327">
        <v>30.17</v>
      </c>
      <c r="AM3327">
        <v>925.15</v>
      </c>
      <c r="AN3327">
        <v>422.4</v>
      </c>
      <c r="AO3327">
        <v>1377.7199999999998</v>
      </c>
      <c r="AP3327">
        <v>17944.059999999998</v>
      </c>
    </row>
    <row r="3328" spans="1:42">
      <c r="A3328">
        <v>64744</v>
      </c>
      <c r="B3328" t="s">
        <v>0</v>
      </c>
      <c r="C3328" t="s">
        <v>2193</v>
      </c>
      <c r="D3328" t="s">
        <v>611</v>
      </c>
      <c r="E3328" t="s">
        <v>149</v>
      </c>
      <c r="F3328" t="s">
        <v>144</v>
      </c>
      <c r="G3328">
        <v>144005</v>
      </c>
      <c r="H3328" t="s">
        <v>3100</v>
      </c>
      <c r="I3328" t="s">
        <v>3101</v>
      </c>
      <c r="J3328">
        <v>1</v>
      </c>
      <c r="K3328">
        <v>0</v>
      </c>
      <c r="L3328">
        <v>6030.18</v>
      </c>
      <c r="M3328">
        <v>270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218.6</v>
      </c>
      <c r="W3328">
        <v>0</v>
      </c>
      <c r="X3328">
        <v>0</v>
      </c>
      <c r="Y3328">
        <v>2592.9699999999998</v>
      </c>
      <c r="Z3328">
        <v>0</v>
      </c>
      <c r="AA3328">
        <v>6030.2</v>
      </c>
      <c r="AB3328">
        <v>923.88</v>
      </c>
      <c r="AC3328">
        <v>0</v>
      </c>
      <c r="AD3328">
        <v>0</v>
      </c>
      <c r="AE3328">
        <v>1489.63</v>
      </c>
      <c r="AF3328">
        <v>0</v>
      </c>
      <c r="AG3328">
        <v>0</v>
      </c>
      <c r="AH3328">
        <v>330</v>
      </c>
      <c r="AI3328">
        <v>1665</v>
      </c>
      <c r="AJ3328">
        <v>0</v>
      </c>
      <c r="AK3328">
        <v>19550.46</v>
      </c>
      <c r="AL3328">
        <v>60.3</v>
      </c>
      <c r="AM3328">
        <v>923.88</v>
      </c>
      <c r="AN3328">
        <v>422.12</v>
      </c>
      <c r="AO3328">
        <v>1406.3</v>
      </c>
      <c r="AP3328">
        <v>18144.16</v>
      </c>
    </row>
    <row r="3329" spans="1:42">
      <c r="A3329">
        <v>64749</v>
      </c>
      <c r="B3329" t="s">
        <v>0</v>
      </c>
      <c r="C3329" t="s">
        <v>3258</v>
      </c>
      <c r="D3329" t="s">
        <v>2684</v>
      </c>
      <c r="E3329" t="s">
        <v>1222</v>
      </c>
      <c r="F3329" t="s">
        <v>1930</v>
      </c>
      <c r="G3329">
        <v>144005</v>
      </c>
      <c r="H3329" t="s">
        <v>3100</v>
      </c>
      <c r="I3329" t="s">
        <v>3101</v>
      </c>
      <c r="J3329">
        <v>1</v>
      </c>
      <c r="K3329">
        <v>0</v>
      </c>
      <c r="L3329">
        <v>6034.31</v>
      </c>
      <c r="M3329">
        <v>270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218.47</v>
      </c>
      <c r="W3329">
        <v>0</v>
      </c>
      <c r="X3329">
        <v>0</v>
      </c>
      <c r="Y3329">
        <v>2594.75</v>
      </c>
      <c r="Z3329">
        <v>0</v>
      </c>
      <c r="AA3329">
        <v>6034.32</v>
      </c>
      <c r="AB3329">
        <v>925.15</v>
      </c>
      <c r="AC3329">
        <v>0</v>
      </c>
      <c r="AD3329">
        <v>0</v>
      </c>
      <c r="AE3329">
        <v>1489.63</v>
      </c>
      <c r="AF3329">
        <v>0</v>
      </c>
      <c r="AG3329">
        <v>0</v>
      </c>
      <c r="AH3329">
        <v>330</v>
      </c>
      <c r="AI3329">
        <v>1665</v>
      </c>
      <c r="AJ3329">
        <v>0</v>
      </c>
      <c r="AK3329">
        <v>19561.63</v>
      </c>
      <c r="AL3329">
        <v>60.34</v>
      </c>
      <c r="AM3329">
        <v>925.15</v>
      </c>
      <c r="AN3329">
        <v>422.4</v>
      </c>
      <c r="AO3329">
        <v>1407.8899999999999</v>
      </c>
      <c r="AP3329">
        <v>18153.740000000002</v>
      </c>
    </row>
    <row r="3330" spans="1:42">
      <c r="A3330">
        <v>64768</v>
      </c>
      <c r="B3330" t="s">
        <v>0</v>
      </c>
      <c r="C3330" t="s">
        <v>447</v>
      </c>
      <c r="D3330" t="s">
        <v>1396</v>
      </c>
      <c r="E3330" t="s">
        <v>68</v>
      </c>
      <c r="F3330" t="s">
        <v>3144</v>
      </c>
      <c r="G3330">
        <v>144004</v>
      </c>
      <c r="H3330" t="s">
        <v>484</v>
      </c>
      <c r="I3330" t="s">
        <v>3101</v>
      </c>
      <c r="J3330">
        <v>1</v>
      </c>
      <c r="K3330">
        <v>0</v>
      </c>
      <c r="L3330">
        <v>7548.07</v>
      </c>
      <c r="M3330">
        <v>270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145.87</v>
      </c>
      <c r="W3330">
        <v>0</v>
      </c>
      <c r="X3330">
        <v>0</v>
      </c>
      <c r="Y3330">
        <v>3245.67</v>
      </c>
      <c r="Z3330">
        <v>0</v>
      </c>
      <c r="AA3330">
        <v>7548.08</v>
      </c>
      <c r="AB3330">
        <v>1423.55</v>
      </c>
      <c r="AC3330">
        <v>0</v>
      </c>
      <c r="AD3330">
        <v>0</v>
      </c>
      <c r="AE3330">
        <v>1489.63</v>
      </c>
      <c r="AF3330">
        <v>0</v>
      </c>
      <c r="AG3330">
        <v>0</v>
      </c>
      <c r="AH3330">
        <v>330</v>
      </c>
      <c r="AI3330">
        <v>1665</v>
      </c>
      <c r="AJ3330">
        <v>0</v>
      </c>
      <c r="AK3330">
        <v>23665.870000000003</v>
      </c>
      <c r="AL3330">
        <v>75.48</v>
      </c>
      <c r="AM3330">
        <v>1423.55</v>
      </c>
      <c r="AN3330">
        <v>528.36</v>
      </c>
      <c r="AO3330">
        <v>2027.3899999999999</v>
      </c>
      <c r="AP3330">
        <v>21638.480000000003</v>
      </c>
    </row>
    <row r="3331" spans="1:42">
      <c r="A3331">
        <v>64770</v>
      </c>
      <c r="B3331" t="s">
        <v>0</v>
      </c>
      <c r="C3331" t="s">
        <v>3259</v>
      </c>
      <c r="D3331" t="s">
        <v>136</v>
      </c>
      <c r="E3331" t="s">
        <v>778</v>
      </c>
      <c r="F3331" t="s">
        <v>3105</v>
      </c>
      <c r="G3331">
        <v>144004</v>
      </c>
      <c r="H3331" t="s">
        <v>484</v>
      </c>
      <c r="I3331" t="s">
        <v>3101</v>
      </c>
      <c r="J3331">
        <v>1</v>
      </c>
      <c r="K3331">
        <v>0</v>
      </c>
      <c r="L3331">
        <v>5955.43</v>
      </c>
      <c r="M3331">
        <v>270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595.54</v>
      </c>
      <c r="T3331">
        <v>0</v>
      </c>
      <c r="U3331">
        <v>0</v>
      </c>
      <c r="V3331">
        <v>177.78</v>
      </c>
      <c r="W3331">
        <v>0</v>
      </c>
      <c r="X3331">
        <v>0</v>
      </c>
      <c r="Y3331">
        <v>2560.83</v>
      </c>
      <c r="Z3331">
        <v>0</v>
      </c>
      <c r="AA3331">
        <v>5955.44</v>
      </c>
      <c r="AB3331">
        <v>901.02</v>
      </c>
      <c r="AC3331">
        <v>0</v>
      </c>
      <c r="AD3331">
        <v>0</v>
      </c>
      <c r="AE3331">
        <v>1489.63</v>
      </c>
      <c r="AF3331">
        <v>0</v>
      </c>
      <c r="AG3331">
        <v>0</v>
      </c>
      <c r="AH3331">
        <v>330</v>
      </c>
      <c r="AI3331">
        <v>1665</v>
      </c>
      <c r="AJ3331">
        <v>0</v>
      </c>
      <c r="AK3331">
        <v>19900.670000000002</v>
      </c>
      <c r="AL3331">
        <v>59.56</v>
      </c>
      <c r="AM3331">
        <v>901.02</v>
      </c>
      <c r="AN3331">
        <v>416.88</v>
      </c>
      <c r="AO3331">
        <v>1377.46</v>
      </c>
      <c r="AP3331">
        <v>18523.210000000003</v>
      </c>
    </row>
    <row r="3332" spans="1:42">
      <c r="A3332">
        <v>64824</v>
      </c>
      <c r="B3332" t="s">
        <v>0</v>
      </c>
      <c r="C3332" t="s">
        <v>3260</v>
      </c>
      <c r="D3332" t="s">
        <v>982</v>
      </c>
      <c r="E3332" t="s">
        <v>172</v>
      </c>
      <c r="F3332" t="s">
        <v>87</v>
      </c>
      <c r="G3332">
        <v>144003</v>
      </c>
      <c r="H3332" t="s">
        <v>3106</v>
      </c>
      <c r="I3332" t="s">
        <v>3101</v>
      </c>
      <c r="J3332">
        <v>1</v>
      </c>
      <c r="K3332">
        <v>0</v>
      </c>
      <c r="L3332">
        <v>9011.77</v>
      </c>
      <c r="M3332">
        <v>270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16.12</v>
      </c>
      <c r="W3332">
        <v>0</v>
      </c>
      <c r="X3332">
        <v>0</v>
      </c>
      <c r="Y3332">
        <v>3875.06</v>
      </c>
      <c r="Z3332">
        <v>0</v>
      </c>
      <c r="AA3332">
        <v>9011.7999999999993</v>
      </c>
      <c r="AB3332">
        <v>1977.41</v>
      </c>
      <c r="AC3332">
        <v>0</v>
      </c>
      <c r="AD3332">
        <v>0</v>
      </c>
      <c r="AE3332">
        <v>1489.63</v>
      </c>
      <c r="AF3332">
        <v>0</v>
      </c>
      <c r="AG3332">
        <v>0</v>
      </c>
      <c r="AH3332">
        <v>330</v>
      </c>
      <c r="AI3332">
        <v>1665</v>
      </c>
      <c r="AJ3332">
        <v>0</v>
      </c>
      <c r="AK3332">
        <v>27646.79</v>
      </c>
      <c r="AL3332">
        <v>90.12</v>
      </c>
      <c r="AM3332">
        <v>1977.41</v>
      </c>
      <c r="AN3332">
        <v>630.82000000000005</v>
      </c>
      <c r="AO3332">
        <v>2698.3500000000004</v>
      </c>
      <c r="AP3332">
        <v>24948.440000000002</v>
      </c>
    </row>
    <row r="3333" spans="1:42">
      <c r="A3333">
        <v>64870</v>
      </c>
      <c r="B3333" t="s">
        <v>0</v>
      </c>
      <c r="C3333" t="s">
        <v>3261</v>
      </c>
      <c r="D3333" t="s">
        <v>274</v>
      </c>
      <c r="E3333" t="s">
        <v>415</v>
      </c>
      <c r="F3333" t="s">
        <v>87</v>
      </c>
      <c r="G3333">
        <v>144004</v>
      </c>
      <c r="H3333" t="s">
        <v>484</v>
      </c>
      <c r="I3333" t="s">
        <v>3101</v>
      </c>
      <c r="J3333">
        <v>1</v>
      </c>
      <c r="K3333">
        <v>0</v>
      </c>
      <c r="L3333">
        <v>11081.77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738.78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4765.16</v>
      </c>
      <c r="Z3333">
        <v>635.35</v>
      </c>
      <c r="AA3333">
        <v>11081.8</v>
      </c>
      <c r="AB3333">
        <v>3046.32</v>
      </c>
      <c r="AC3333">
        <v>0</v>
      </c>
      <c r="AD3333">
        <v>0</v>
      </c>
      <c r="AE3333">
        <v>1489.63</v>
      </c>
      <c r="AF3333">
        <v>0</v>
      </c>
      <c r="AG3333">
        <v>0</v>
      </c>
      <c r="AH3333">
        <v>330</v>
      </c>
      <c r="AI3333">
        <v>1665</v>
      </c>
      <c r="AJ3333">
        <v>0</v>
      </c>
      <c r="AK3333">
        <v>34833.81</v>
      </c>
      <c r="AL3333">
        <v>110.82</v>
      </c>
      <c r="AM3333">
        <v>3046.32</v>
      </c>
      <c r="AN3333">
        <v>775.72</v>
      </c>
      <c r="AO3333">
        <v>3932.8600000000006</v>
      </c>
      <c r="AP3333">
        <v>30900.949999999997</v>
      </c>
    </row>
    <row r="3334" spans="1:42">
      <c r="A3334">
        <v>64922</v>
      </c>
      <c r="B3334" t="s">
        <v>0</v>
      </c>
      <c r="C3334" t="s">
        <v>3262</v>
      </c>
      <c r="D3334" t="s">
        <v>356</v>
      </c>
      <c r="E3334" t="s">
        <v>476</v>
      </c>
      <c r="F3334" t="s">
        <v>3105</v>
      </c>
      <c r="G3334">
        <v>144004</v>
      </c>
      <c r="H3334" t="s">
        <v>484</v>
      </c>
      <c r="I3334" t="s">
        <v>3101</v>
      </c>
      <c r="J3334">
        <v>1</v>
      </c>
      <c r="K3334">
        <v>0</v>
      </c>
      <c r="L3334">
        <v>5955.43</v>
      </c>
      <c r="M3334">
        <v>270</v>
      </c>
      <c r="N3334">
        <v>0</v>
      </c>
      <c r="O3334">
        <v>0</v>
      </c>
      <c r="P3334">
        <v>0</v>
      </c>
      <c r="Q3334">
        <v>0</v>
      </c>
      <c r="R3334">
        <v>0</v>
      </c>
      <c r="S3334">
        <v>794.06</v>
      </c>
      <c r="T3334">
        <v>0</v>
      </c>
      <c r="U3334">
        <v>0</v>
      </c>
      <c r="V3334">
        <v>171.43</v>
      </c>
      <c r="W3334">
        <v>0</v>
      </c>
      <c r="X3334">
        <v>0</v>
      </c>
      <c r="Y3334">
        <v>2560.83</v>
      </c>
      <c r="Z3334">
        <v>0</v>
      </c>
      <c r="AA3334">
        <v>5955.44</v>
      </c>
      <c r="AB3334">
        <v>901.02</v>
      </c>
      <c r="AC3334">
        <v>0</v>
      </c>
      <c r="AD3334">
        <v>0</v>
      </c>
      <c r="AE3334">
        <v>1489.63</v>
      </c>
      <c r="AF3334">
        <v>0</v>
      </c>
      <c r="AG3334">
        <v>0</v>
      </c>
      <c r="AH3334">
        <v>330</v>
      </c>
      <c r="AI3334">
        <v>1665</v>
      </c>
      <c r="AJ3334">
        <v>0</v>
      </c>
      <c r="AK3334">
        <v>20092.84</v>
      </c>
      <c r="AL3334">
        <v>59.56</v>
      </c>
      <c r="AM3334">
        <v>901.02</v>
      </c>
      <c r="AN3334">
        <v>416.88</v>
      </c>
      <c r="AO3334">
        <v>1377.46</v>
      </c>
      <c r="AP3334">
        <v>18715.38</v>
      </c>
    </row>
    <row r="3335" spans="1:42">
      <c r="A3335">
        <v>64940</v>
      </c>
      <c r="B3335" t="s">
        <v>0</v>
      </c>
      <c r="C3335" t="s">
        <v>466</v>
      </c>
      <c r="D3335" t="s">
        <v>129</v>
      </c>
      <c r="E3335" t="s">
        <v>47</v>
      </c>
      <c r="F3335" t="s">
        <v>1978</v>
      </c>
      <c r="G3335">
        <v>144005</v>
      </c>
      <c r="H3335" t="s">
        <v>3100</v>
      </c>
      <c r="I3335" t="s">
        <v>3101</v>
      </c>
      <c r="J3335" t="s">
        <v>7</v>
      </c>
      <c r="K3335">
        <v>0</v>
      </c>
      <c r="L3335">
        <v>2645.7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286.95</v>
      </c>
      <c r="W3335">
        <v>0</v>
      </c>
      <c r="X3335">
        <v>0</v>
      </c>
      <c r="Y3335">
        <v>758.43</v>
      </c>
      <c r="Z3335">
        <v>0</v>
      </c>
      <c r="AA3335">
        <v>2645.7</v>
      </c>
      <c r="AB3335">
        <v>169.33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0</v>
      </c>
      <c r="AI3335">
        <v>0</v>
      </c>
      <c r="AJ3335">
        <v>0</v>
      </c>
      <c r="AK3335">
        <v>6506.1099999999988</v>
      </c>
      <c r="AL3335">
        <v>0</v>
      </c>
      <c r="AM3335">
        <v>217.86</v>
      </c>
      <c r="AN3335">
        <v>185.2</v>
      </c>
      <c r="AO3335">
        <v>403.06</v>
      </c>
      <c r="AP3335">
        <v>6103.0499999999984</v>
      </c>
    </row>
    <row r="3336" spans="1:42">
      <c r="A3336">
        <v>64951</v>
      </c>
      <c r="B3336" t="s">
        <v>0</v>
      </c>
      <c r="C3336" t="s">
        <v>1628</v>
      </c>
      <c r="D3336" t="s">
        <v>675</v>
      </c>
      <c r="E3336" t="s">
        <v>1067</v>
      </c>
      <c r="F3336" t="s">
        <v>1189</v>
      </c>
      <c r="G3336">
        <v>144005</v>
      </c>
      <c r="H3336" t="s">
        <v>3100</v>
      </c>
      <c r="I3336" t="s">
        <v>3101</v>
      </c>
      <c r="J3336">
        <v>1</v>
      </c>
      <c r="K3336">
        <v>0</v>
      </c>
      <c r="L3336">
        <v>9196.1299999999992</v>
      </c>
      <c r="M3336">
        <v>270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6.09</v>
      </c>
      <c r="W3336">
        <v>0</v>
      </c>
      <c r="X3336">
        <v>0</v>
      </c>
      <c r="Y3336">
        <v>3954.33</v>
      </c>
      <c r="Z3336">
        <v>0</v>
      </c>
      <c r="AA3336">
        <v>9196.16</v>
      </c>
      <c r="AB3336">
        <v>2048.86</v>
      </c>
      <c r="AC3336">
        <v>0</v>
      </c>
      <c r="AD3336">
        <v>0</v>
      </c>
      <c r="AE3336">
        <v>1489.63</v>
      </c>
      <c r="AF3336">
        <v>0</v>
      </c>
      <c r="AG3336">
        <v>0</v>
      </c>
      <c r="AH3336">
        <v>330</v>
      </c>
      <c r="AI3336">
        <v>1665</v>
      </c>
      <c r="AJ3336">
        <v>0</v>
      </c>
      <c r="AK3336">
        <v>28156.2</v>
      </c>
      <c r="AL3336">
        <v>91.96</v>
      </c>
      <c r="AM3336">
        <v>2048.86</v>
      </c>
      <c r="AN3336">
        <v>643.72</v>
      </c>
      <c r="AO3336">
        <v>2784.54</v>
      </c>
      <c r="AP3336">
        <v>25371.66</v>
      </c>
    </row>
    <row r="3337" spans="1:42">
      <c r="A3337">
        <v>64954</v>
      </c>
      <c r="B3337" t="s">
        <v>0</v>
      </c>
      <c r="C3337" t="s">
        <v>226</v>
      </c>
      <c r="D3337" t="s">
        <v>564</v>
      </c>
      <c r="E3337" t="s">
        <v>136</v>
      </c>
      <c r="F3337" t="s">
        <v>1978</v>
      </c>
      <c r="G3337">
        <v>144005</v>
      </c>
      <c r="H3337" t="s">
        <v>3100</v>
      </c>
      <c r="I3337" t="s">
        <v>3101</v>
      </c>
      <c r="J3337">
        <v>1</v>
      </c>
      <c r="K3337">
        <v>0</v>
      </c>
      <c r="L3337">
        <v>5555.06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263.14999999999998</v>
      </c>
      <c r="W3337">
        <v>0</v>
      </c>
      <c r="X3337">
        <v>0</v>
      </c>
      <c r="Y3337">
        <v>2388.67</v>
      </c>
      <c r="Z3337">
        <v>0</v>
      </c>
      <c r="AA3337">
        <v>5555.08</v>
      </c>
      <c r="AB3337">
        <v>783.7</v>
      </c>
      <c r="AC3337">
        <v>0</v>
      </c>
      <c r="AD3337">
        <v>0</v>
      </c>
      <c r="AE3337">
        <v>1489.63</v>
      </c>
      <c r="AF3337">
        <v>0</v>
      </c>
      <c r="AG3337">
        <v>0</v>
      </c>
      <c r="AH3337">
        <v>330</v>
      </c>
      <c r="AI3337">
        <v>1665</v>
      </c>
      <c r="AJ3337">
        <v>0</v>
      </c>
      <c r="AK3337">
        <v>18030.29</v>
      </c>
      <c r="AL3337">
        <v>55.56</v>
      </c>
      <c r="AM3337">
        <v>783.7</v>
      </c>
      <c r="AN3337">
        <v>388.86</v>
      </c>
      <c r="AO3337">
        <v>1228.1199999999999</v>
      </c>
      <c r="AP3337">
        <v>16802.170000000002</v>
      </c>
    </row>
    <row r="3338" spans="1:42">
      <c r="A3338">
        <v>64956</v>
      </c>
      <c r="B3338" t="s">
        <v>0</v>
      </c>
      <c r="C3338" t="s">
        <v>1980</v>
      </c>
      <c r="D3338" t="s">
        <v>730</v>
      </c>
      <c r="E3338" t="s">
        <v>1079</v>
      </c>
      <c r="F3338" t="s">
        <v>1978</v>
      </c>
      <c r="G3338">
        <v>144005</v>
      </c>
      <c r="H3338" t="s">
        <v>3100</v>
      </c>
      <c r="I3338" t="s">
        <v>3101</v>
      </c>
      <c r="J3338">
        <v>1</v>
      </c>
      <c r="K3338">
        <v>0</v>
      </c>
      <c r="L3338">
        <v>5555.06</v>
      </c>
      <c r="M3338">
        <v>270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233.81</v>
      </c>
      <c r="W3338">
        <v>0</v>
      </c>
      <c r="X3338">
        <v>0</v>
      </c>
      <c r="Y3338">
        <v>2388.67</v>
      </c>
      <c r="Z3338">
        <v>0</v>
      </c>
      <c r="AA3338">
        <v>5555.08</v>
      </c>
      <c r="AB3338">
        <v>783.7</v>
      </c>
      <c r="AC3338">
        <v>0</v>
      </c>
      <c r="AD3338">
        <v>0</v>
      </c>
      <c r="AE3338">
        <v>1489.63</v>
      </c>
      <c r="AF3338">
        <v>0</v>
      </c>
      <c r="AG3338">
        <v>0</v>
      </c>
      <c r="AH3338">
        <v>330</v>
      </c>
      <c r="AI3338">
        <v>1665</v>
      </c>
      <c r="AJ3338">
        <v>0</v>
      </c>
      <c r="AK3338">
        <v>18270.95</v>
      </c>
      <c r="AL3338">
        <v>55.56</v>
      </c>
      <c r="AM3338">
        <v>783.7</v>
      </c>
      <c r="AN3338">
        <v>388.86</v>
      </c>
      <c r="AO3338">
        <v>1228.1199999999999</v>
      </c>
      <c r="AP3338">
        <v>17042.830000000002</v>
      </c>
    </row>
    <row r="3339" spans="1:42">
      <c r="A3339">
        <v>65030</v>
      </c>
      <c r="B3339" t="s">
        <v>0</v>
      </c>
      <c r="C3339" t="s">
        <v>526</v>
      </c>
      <c r="D3339" t="s">
        <v>82</v>
      </c>
      <c r="E3339" t="s">
        <v>19</v>
      </c>
      <c r="F3339" t="s">
        <v>1930</v>
      </c>
      <c r="G3339">
        <v>144005</v>
      </c>
      <c r="H3339" t="s">
        <v>3100</v>
      </c>
      <c r="I3339" t="s">
        <v>3101</v>
      </c>
      <c r="J3339">
        <v>1</v>
      </c>
      <c r="K3339">
        <v>0</v>
      </c>
      <c r="L3339">
        <v>6034.31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235.75</v>
      </c>
      <c r="W3339">
        <v>0</v>
      </c>
      <c r="X3339">
        <v>0</v>
      </c>
      <c r="Y3339">
        <v>2594.75</v>
      </c>
      <c r="Z3339">
        <v>0</v>
      </c>
      <c r="AA3339">
        <v>6034.32</v>
      </c>
      <c r="AB3339">
        <v>925.15</v>
      </c>
      <c r="AC3339">
        <v>0</v>
      </c>
      <c r="AD3339">
        <v>0</v>
      </c>
      <c r="AE3339">
        <v>1489.63</v>
      </c>
      <c r="AF3339">
        <v>0</v>
      </c>
      <c r="AG3339">
        <v>0</v>
      </c>
      <c r="AH3339">
        <v>330</v>
      </c>
      <c r="AI3339">
        <v>1665</v>
      </c>
      <c r="AJ3339">
        <v>0</v>
      </c>
      <c r="AK3339">
        <v>19308.91</v>
      </c>
      <c r="AL3339">
        <v>60.34</v>
      </c>
      <c r="AM3339">
        <v>925.15</v>
      </c>
      <c r="AN3339">
        <v>422.4</v>
      </c>
      <c r="AO3339">
        <v>1407.8899999999999</v>
      </c>
      <c r="AP3339">
        <v>17901.02</v>
      </c>
    </row>
    <row r="3340" spans="1:42">
      <c r="A3340">
        <v>65424</v>
      </c>
      <c r="B3340" t="s">
        <v>0</v>
      </c>
      <c r="C3340" t="s">
        <v>3263</v>
      </c>
      <c r="D3340" t="s">
        <v>20</v>
      </c>
      <c r="E3340" t="s">
        <v>745</v>
      </c>
      <c r="F3340" t="s">
        <v>1930</v>
      </c>
      <c r="G3340">
        <v>144005</v>
      </c>
      <c r="H3340" t="s">
        <v>3100</v>
      </c>
      <c r="I3340" t="s">
        <v>3101</v>
      </c>
      <c r="J3340">
        <v>1</v>
      </c>
      <c r="K3340">
        <v>0</v>
      </c>
      <c r="L3340">
        <v>6034.31</v>
      </c>
      <c r="M3340">
        <v>270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218.47</v>
      </c>
      <c r="W3340">
        <v>0</v>
      </c>
      <c r="X3340">
        <v>0</v>
      </c>
      <c r="Y3340">
        <v>2594.75</v>
      </c>
      <c r="Z3340">
        <v>0</v>
      </c>
      <c r="AA3340">
        <v>6034.32</v>
      </c>
      <c r="AB3340">
        <v>925.15</v>
      </c>
      <c r="AC3340">
        <v>0</v>
      </c>
      <c r="AD3340">
        <v>0</v>
      </c>
      <c r="AE3340">
        <v>1489.63</v>
      </c>
      <c r="AF3340">
        <v>0</v>
      </c>
      <c r="AG3340">
        <v>0</v>
      </c>
      <c r="AH3340">
        <v>330</v>
      </c>
      <c r="AI3340">
        <v>1665</v>
      </c>
      <c r="AJ3340">
        <v>0</v>
      </c>
      <c r="AK3340">
        <v>19561.63</v>
      </c>
      <c r="AL3340">
        <v>60.34</v>
      </c>
      <c r="AM3340">
        <v>925.15</v>
      </c>
      <c r="AN3340">
        <v>422.4</v>
      </c>
      <c r="AO3340">
        <v>1407.8899999999999</v>
      </c>
      <c r="AP3340">
        <v>18153.740000000002</v>
      </c>
    </row>
    <row r="3341" spans="1:42">
      <c r="A3341">
        <v>65613</v>
      </c>
      <c r="B3341" t="s">
        <v>0</v>
      </c>
      <c r="C3341" t="s">
        <v>3264</v>
      </c>
      <c r="D3341" t="s">
        <v>82</v>
      </c>
      <c r="E3341" t="s">
        <v>206</v>
      </c>
      <c r="F3341" t="s">
        <v>3135</v>
      </c>
      <c r="G3341">
        <v>144004</v>
      </c>
      <c r="H3341" t="s">
        <v>484</v>
      </c>
      <c r="I3341" t="s">
        <v>3101</v>
      </c>
      <c r="J3341">
        <v>1</v>
      </c>
      <c r="K3341">
        <v>0</v>
      </c>
      <c r="L3341">
        <v>9208.6299999999992</v>
      </c>
      <c r="M3341">
        <v>270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460.43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3959.71</v>
      </c>
      <c r="Z3341">
        <v>0</v>
      </c>
      <c r="AA3341">
        <v>9208.64</v>
      </c>
      <c r="AB3341">
        <v>2103.6999999999998</v>
      </c>
      <c r="AC3341">
        <v>0</v>
      </c>
      <c r="AD3341">
        <v>0</v>
      </c>
      <c r="AE3341">
        <v>1489.63</v>
      </c>
      <c r="AF3341">
        <v>0</v>
      </c>
      <c r="AG3341">
        <v>0</v>
      </c>
      <c r="AH3341">
        <v>330</v>
      </c>
      <c r="AI3341">
        <v>1665</v>
      </c>
      <c r="AJ3341">
        <v>0</v>
      </c>
      <c r="AK3341">
        <v>28695.74</v>
      </c>
      <c r="AL3341">
        <v>92.08</v>
      </c>
      <c r="AM3341">
        <v>2103.6999999999998</v>
      </c>
      <c r="AN3341">
        <v>644.6</v>
      </c>
      <c r="AO3341">
        <v>2840.3799999999997</v>
      </c>
      <c r="AP3341">
        <v>25855.360000000001</v>
      </c>
    </row>
    <row r="3342" spans="1:42">
      <c r="A3342">
        <v>65627</v>
      </c>
      <c r="B3342" t="s">
        <v>0</v>
      </c>
      <c r="C3342" t="s">
        <v>3265</v>
      </c>
      <c r="D3342" t="s">
        <v>94</v>
      </c>
      <c r="E3342" t="s">
        <v>167</v>
      </c>
      <c r="F3342" t="s">
        <v>1930</v>
      </c>
      <c r="G3342">
        <v>144005</v>
      </c>
      <c r="H3342" t="s">
        <v>3100</v>
      </c>
      <c r="I3342" t="s">
        <v>3101</v>
      </c>
      <c r="J3342">
        <v>1</v>
      </c>
      <c r="K3342">
        <v>0</v>
      </c>
      <c r="L3342">
        <v>6034.31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248.62</v>
      </c>
      <c r="W3342">
        <v>0</v>
      </c>
      <c r="X3342">
        <v>0</v>
      </c>
      <c r="Y3342">
        <v>2594.75</v>
      </c>
      <c r="Z3342">
        <v>0</v>
      </c>
      <c r="AA3342">
        <v>6034.32</v>
      </c>
      <c r="AB3342">
        <v>925.15</v>
      </c>
      <c r="AC3342">
        <v>0</v>
      </c>
      <c r="AD3342">
        <v>0</v>
      </c>
      <c r="AE3342">
        <v>1489.63</v>
      </c>
      <c r="AF3342">
        <v>0</v>
      </c>
      <c r="AG3342">
        <v>0</v>
      </c>
      <c r="AH3342">
        <v>330</v>
      </c>
      <c r="AI3342">
        <v>1665</v>
      </c>
      <c r="AJ3342">
        <v>0</v>
      </c>
      <c r="AK3342">
        <v>19321.78</v>
      </c>
      <c r="AL3342">
        <v>60.34</v>
      </c>
      <c r="AM3342">
        <v>925.15</v>
      </c>
      <c r="AN3342">
        <v>422.4</v>
      </c>
      <c r="AO3342">
        <v>1407.8899999999999</v>
      </c>
      <c r="AP3342">
        <v>17913.89</v>
      </c>
    </row>
    <row r="3343" spans="1:42">
      <c r="A3343">
        <v>65809</v>
      </c>
      <c r="B3343" t="s">
        <v>0</v>
      </c>
      <c r="C3343" t="s">
        <v>3266</v>
      </c>
      <c r="D3343" t="s">
        <v>681</v>
      </c>
      <c r="E3343" t="s">
        <v>510</v>
      </c>
      <c r="F3343" t="s">
        <v>87</v>
      </c>
      <c r="G3343">
        <v>144004</v>
      </c>
      <c r="H3343" t="s">
        <v>484</v>
      </c>
      <c r="I3343" t="s">
        <v>3101</v>
      </c>
      <c r="J3343">
        <v>1</v>
      </c>
      <c r="K3343">
        <v>0</v>
      </c>
      <c r="L3343">
        <v>11307.68</v>
      </c>
      <c r="M3343">
        <v>270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1884.61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4862.3</v>
      </c>
      <c r="Z3343">
        <v>324.14999999999998</v>
      </c>
      <c r="AA3343">
        <v>11307.68</v>
      </c>
      <c r="AB3343">
        <v>3407.02</v>
      </c>
      <c r="AC3343">
        <v>0</v>
      </c>
      <c r="AD3343">
        <v>0</v>
      </c>
      <c r="AE3343">
        <v>1489.63</v>
      </c>
      <c r="AF3343">
        <v>0</v>
      </c>
      <c r="AG3343">
        <v>0</v>
      </c>
      <c r="AH3343">
        <v>330</v>
      </c>
      <c r="AI3343">
        <v>1665</v>
      </c>
      <c r="AJ3343">
        <v>0</v>
      </c>
      <c r="AK3343">
        <v>36848.07</v>
      </c>
      <c r="AL3343">
        <v>113.08</v>
      </c>
      <c r="AM3343">
        <v>3407.02</v>
      </c>
      <c r="AN3343">
        <v>791.54</v>
      </c>
      <c r="AO3343">
        <v>4311.6399999999994</v>
      </c>
      <c r="AP3343">
        <v>32536.43</v>
      </c>
    </row>
    <row r="3344" spans="1:42">
      <c r="A3344">
        <v>66050</v>
      </c>
      <c r="B3344" t="s">
        <v>0</v>
      </c>
      <c r="C3344" t="s">
        <v>137</v>
      </c>
      <c r="D3344" t="s">
        <v>2394</v>
      </c>
      <c r="E3344" t="s">
        <v>1263</v>
      </c>
      <c r="F3344" t="s">
        <v>676</v>
      </c>
      <c r="G3344">
        <v>144005</v>
      </c>
      <c r="H3344" t="s">
        <v>3100</v>
      </c>
      <c r="I3344" t="s">
        <v>3101</v>
      </c>
      <c r="J3344">
        <v>1</v>
      </c>
      <c r="K3344">
        <v>0</v>
      </c>
      <c r="L3344">
        <v>5577.37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262.48</v>
      </c>
      <c r="W3344">
        <v>0</v>
      </c>
      <c r="X3344">
        <v>0</v>
      </c>
      <c r="Y3344">
        <v>2398.2600000000002</v>
      </c>
      <c r="Z3344">
        <v>0</v>
      </c>
      <c r="AA3344">
        <v>5577.4</v>
      </c>
      <c r="AB3344">
        <v>789.88</v>
      </c>
      <c r="AC3344">
        <v>0</v>
      </c>
      <c r="AD3344">
        <v>0</v>
      </c>
      <c r="AE3344">
        <v>1489.63</v>
      </c>
      <c r="AF3344">
        <v>0</v>
      </c>
      <c r="AG3344">
        <v>0</v>
      </c>
      <c r="AH3344">
        <v>330</v>
      </c>
      <c r="AI3344">
        <v>1665</v>
      </c>
      <c r="AJ3344">
        <v>0</v>
      </c>
      <c r="AK3344">
        <v>18090.02</v>
      </c>
      <c r="AL3344">
        <v>55.78</v>
      </c>
      <c r="AM3344">
        <v>789.88</v>
      </c>
      <c r="AN3344">
        <v>390.42</v>
      </c>
      <c r="AO3344">
        <v>1236.08</v>
      </c>
      <c r="AP3344">
        <v>16853.940000000002</v>
      </c>
    </row>
    <row r="3345" spans="1:42">
      <c r="A3345">
        <v>66351</v>
      </c>
      <c r="B3345" t="s">
        <v>0</v>
      </c>
      <c r="C3345" t="s">
        <v>3267</v>
      </c>
      <c r="D3345" t="s">
        <v>555</v>
      </c>
      <c r="E3345" t="s">
        <v>1363</v>
      </c>
      <c r="F3345" t="s">
        <v>144</v>
      </c>
      <c r="G3345">
        <v>144005</v>
      </c>
      <c r="H3345" t="s">
        <v>3100</v>
      </c>
      <c r="I3345" t="s">
        <v>3101</v>
      </c>
      <c r="J3345">
        <v>1</v>
      </c>
      <c r="K3345">
        <v>0</v>
      </c>
      <c r="L3345">
        <v>6030.18</v>
      </c>
      <c r="M3345">
        <v>270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218.6</v>
      </c>
      <c r="W3345">
        <v>0</v>
      </c>
      <c r="X3345">
        <v>0</v>
      </c>
      <c r="Y3345">
        <v>2592.9699999999998</v>
      </c>
      <c r="Z3345">
        <v>0</v>
      </c>
      <c r="AA3345">
        <v>6030.2</v>
      </c>
      <c r="AB3345">
        <v>923.88</v>
      </c>
      <c r="AC3345">
        <v>0</v>
      </c>
      <c r="AD3345">
        <v>0</v>
      </c>
      <c r="AE3345">
        <v>1489.63</v>
      </c>
      <c r="AF3345">
        <v>0</v>
      </c>
      <c r="AG3345">
        <v>0</v>
      </c>
      <c r="AH3345">
        <v>330</v>
      </c>
      <c r="AI3345">
        <v>1665</v>
      </c>
      <c r="AJ3345">
        <v>0</v>
      </c>
      <c r="AK3345">
        <v>19550.46</v>
      </c>
      <c r="AL3345">
        <v>60.3</v>
      </c>
      <c r="AM3345">
        <v>923.88</v>
      </c>
      <c r="AN3345">
        <v>422.12</v>
      </c>
      <c r="AO3345">
        <v>1406.3</v>
      </c>
      <c r="AP3345">
        <v>18144.16</v>
      </c>
    </row>
    <row r="3346" spans="1:42">
      <c r="A3346">
        <v>66445</v>
      </c>
      <c r="B3346" t="s">
        <v>0</v>
      </c>
      <c r="C3346" t="s">
        <v>3268</v>
      </c>
      <c r="D3346" t="s">
        <v>65</v>
      </c>
      <c r="E3346" t="s">
        <v>274</v>
      </c>
      <c r="F3346" t="s">
        <v>1621</v>
      </c>
      <c r="G3346">
        <v>144002</v>
      </c>
      <c r="H3346" t="s">
        <v>3117</v>
      </c>
      <c r="I3346" t="s">
        <v>3101</v>
      </c>
      <c r="J3346" t="s">
        <v>7</v>
      </c>
      <c r="K3346">
        <v>0</v>
      </c>
      <c r="L3346">
        <v>14498.1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4156.12</v>
      </c>
      <c r="Z3346">
        <v>0</v>
      </c>
      <c r="AA3346">
        <v>14498.12</v>
      </c>
      <c r="AB3346">
        <v>2979.35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0</v>
      </c>
      <c r="AI3346">
        <v>0</v>
      </c>
      <c r="AJ3346">
        <v>0</v>
      </c>
      <c r="AK3346">
        <v>36131.69</v>
      </c>
      <c r="AL3346">
        <v>0</v>
      </c>
      <c r="AM3346">
        <v>4088.77</v>
      </c>
      <c r="AN3346">
        <v>1014.86</v>
      </c>
      <c r="AO3346">
        <v>5103.63</v>
      </c>
      <c r="AP3346">
        <v>31028.06</v>
      </c>
    </row>
    <row r="3347" spans="1:42">
      <c r="A3347">
        <v>66451</v>
      </c>
      <c r="B3347" t="s">
        <v>0</v>
      </c>
      <c r="C3347" t="s">
        <v>2033</v>
      </c>
      <c r="D3347" t="s">
        <v>982</v>
      </c>
      <c r="E3347" t="s">
        <v>178</v>
      </c>
      <c r="F3347" t="s">
        <v>1978</v>
      </c>
      <c r="G3347">
        <v>144005</v>
      </c>
      <c r="H3347" t="s">
        <v>3100</v>
      </c>
      <c r="I3347" t="s">
        <v>3101</v>
      </c>
      <c r="J3347">
        <v>1</v>
      </c>
      <c r="K3347">
        <v>0</v>
      </c>
      <c r="L3347">
        <v>5555.06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263.14999999999998</v>
      </c>
      <c r="W3347">
        <v>0</v>
      </c>
      <c r="X3347">
        <v>0</v>
      </c>
      <c r="Y3347">
        <v>2388.67</v>
      </c>
      <c r="Z3347">
        <v>0</v>
      </c>
      <c r="AA3347">
        <v>5555.08</v>
      </c>
      <c r="AB3347">
        <v>783.7</v>
      </c>
      <c r="AC3347">
        <v>0</v>
      </c>
      <c r="AD3347">
        <v>0</v>
      </c>
      <c r="AE3347">
        <v>1489.63</v>
      </c>
      <c r="AF3347">
        <v>0</v>
      </c>
      <c r="AG3347">
        <v>0</v>
      </c>
      <c r="AH3347">
        <v>330</v>
      </c>
      <c r="AI3347">
        <v>1665</v>
      </c>
      <c r="AJ3347">
        <v>0</v>
      </c>
      <c r="AK3347">
        <v>18030.29</v>
      </c>
      <c r="AL3347">
        <v>55.56</v>
      </c>
      <c r="AM3347">
        <v>783.7</v>
      </c>
      <c r="AN3347">
        <v>388.86</v>
      </c>
      <c r="AO3347">
        <v>1228.1199999999999</v>
      </c>
      <c r="AP3347">
        <v>16802.170000000002</v>
      </c>
    </row>
    <row r="3348" spans="1:42">
      <c r="A3348">
        <v>66606</v>
      </c>
      <c r="B3348" t="s">
        <v>0</v>
      </c>
      <c r="C3348" t="s">
        <v>577</v>
      </c>
      <c r="D3348" t="s">
        <v>53</v>
      </c>
      <c r="E3348" t="s">
        <v>3269</v>
      </c>
      <c r="F3348" t="s">
        <v>1930</v>
      </c>
      <c r="G3348">
        <v>144005</v>
      </c>
      <c r="H3348" t="s">
        <v>3100</v>
      </c>
      <c r="I3348" t="s">
        <v>3101</v>
      </c>
      <c r="J3348">
        <v>1</v>
      </c>
      <c r="K3348">
        <v>0</v>
      </c>
      <c r="L3348">
        <v>6034.31</v>
      </c>
      <c r="M3348">
        <v>270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218.47</v>
      </c>
      <c r="W3348">
        <v>0</v>
      </c>
      <c r="X3348">
        <v>0</v>
      </c>
      <c r="Y3348">
        <v>2594.75</v>
      </c>
      <c r="Z3348">
        <v>0</v>
      </c>
      <c r="AA3348">
        <v>6034.32</v>
      </c>
      <c r="AB3348">
        <v>925.15</v>
      </c>
      <c r="AC3348">
        <v>0</v>
      </c>
      <c r="AD3348">
        <v>0</v>
      </c>
      <c r="AE3348">
        <v>1489.63</v>
      </c>
      <c r="AF3348">
        <v>0</v>
      </c>
      <c r="AG3348">
        <v>0</v>
      </c>
      <c r="AH3348">
        <v>330</v>
      </c>
      <c r="AI3348">
        <v>1665</v>
      </c>
      <c r="AJ3348">
        <v>0</v>
      </c>
      <c r="AK3348">
        <v>19561.63</v>
      </c>
      <c r="AL3348">
        <v>60.34</v>
      </c>
      <c r="AM3348">
        <v>925.15</v>
      </c>
      <c r="AN3348">
        <v>422.4</v>
      </c>
      <c r="AO3348">
        <v>1407.8899999999999</v>
      </c>
      <c r="AP3348">
        <v>18153.740000000002</v>
      </c>
    </row>
    <row r="3349" spans="1:42">
      <c r="A3349">
        <v>66864</v>
      </c>
      <c r="B3349" t="s">
        <v>0</v>
      </c>
      <c r="C3349" t="s">
        <v>290</v>
      </c>
      <c r="D3349" t="s">
        <v>647</v>
      </c>
      <c r="E3349" t="s">
        <v>167</v>
      </c>
      <c r="F3349" t="s">
        <v>87</v>
      </c>
      <c r="G3349">
        <v>144003</v>
      </c>
      <c r="H3349" t="s">
        <v>3106</v>
      </c>
      <c r="I3349" t="s">
        <v>3101</v>
      </c>
      <c r="J3349">
        <v>1</v>
      </c>
      <c r="K3349">
        <v>0</v>
      </c>
      <c r="L3349">
        <v>10883.13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4679.74</v>
      </c>
      <c r="Z3349">
        <v>0</v>
      </c>
      <c r="AA3349">
        <v>10883.16</v>
      </c>
      <c r="AB3349">
        <v>2760.92</v>
      </c>
      <c r="AC3349">
        <v>0</v>
      </c>
      <c r="AD3349">
        <v>0</v>
      </c>
      <c r="AE3349">
        <v>1489.63</v>
      </c>
      <c r="AF3349">
        <v>0</v>
      </c>
      <c r="AG3349">
        <v>0</v>
      </c>
      <c r="AH3349">
        <v>330</v>
      </c>
      <c r="AI3349">
        <v>1665</v>
      </c>
      <c r="AJ3349">
        <v>0</v>
      </c>
      <c r="AK3349">
        <v>32691.579999999998</v>
      </c>
      <c r="AL3349">
        <v>108.84</v>
      </c>
      <c r="AM3349">
        <v>2760.92</v>
      </c>
      <c r="AN3349">
        <v>761.82</v>
      </c>
      <c r="AO3349">
        <v>3631.5800000000004</v>
      </c>
      <c r="AP3349">
        <v>29059.999999999996</v>
      </c>
    </row>
    <row r="3350" spans="1:42">
      <c r="A3350">
        <v>70511</v>
      </c>
      <c r="B3350" t="s">
        <v>0</v>
      </c>
      <c r="C3350" t="s">
        <v>3270</v>
      </c>
      <c r="D3350" t="s">
        <v>2754</v>
      </c>
      <c r="E3350" t="s">
        <v>778</v>
      </c>
      <c r="F3350" t="s">
        <v>87</v>
      </c>
      <c r="G3350">
        <v>144005</v>
      </c>
      <c r="H3350" t="s">
        <v>3100</v>
      </c>
      <c r="I3350" t="s">
        <v>3101</v>
      </c>
      <c r="J3350" t="s">
        <v>7</v>
      </c>
      <c r="K3350">
        <v>0</v>
      </c>
      <c r="L3350">
        <v>9144.2999999999993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67.64</v>
      </c>
      <c r="W3350">
        <v>0</v>
      </c>
      <c r="X3350">
        <v>0</v>
      </c>
      <c r="Y3350">
        <v>2621.36</v>
      </c>
      <c r="Z3350">
        <v>0</v>
      </c>
      <c r="AA3350">
        <v>9144.2999999999993</v>
      </c>
      <c r="AB3350">
        <v>1534.13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0</v>
      </c>
      <c r="AI3350">
        <v>0</v>
      </c>
      <c r="AJ3350">
        <v>0</v>
      </c>
      <c r="AK3350">
        <v>22511.73</v>
      </c>
      <c r="AL3350">
        <v>0</v>
      </c>
      <c r="AM3350">
        <v>1819.33</v>
      </c>
      <c r="AN3350">
        <v>640.1</v>
      </c>
      <c r="AO3350">
        <v>2459.4299999999998</v>
      </c>
      <c r="AP3350">
        <v>20052.3</v>
      </c>
    </row>
    <row r="3351" spans="1:42">
      <c r="A3351">
        <v>70588</v>
      </c>
      <c r="B3351" t="s">
        <v>0</v>
      </c>
      <c r="C3351" t="s">
        <v>784</v>
      </c>
      <c r="D3351" t="s">
        <v>337</v>
      </c>
      <c r="E3351" t="s">
        <v>381</v>
      </c>
      <c r="F3351" t="s">
        <v>378</v>
      </c>
      <c r="G3351">
        <v>144005</v>
      </c>
      <c r="H3351" t="s">
        <v>3100</v>
      </c>
      <c r="I3351" t="s">
        <v>3101</v>
      </c>
      <c r="J3351">
        <v>1</v>
      </c>
      <c r="K3351">
        <v>0</v>
      </c>
      <c r="L3351">
        <v>8829.67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112.99</v>
      </c>
      <c r="W3351">
        <v>0</v>
      </c>
      <c r="X3351">
        <v>0</v>
      </c>
      <c r="Y3351">
        <v>3796.75</v>
      </c>
      <c r="Z3351">
        <v>0</v>
      </c>
      <c r="AA3351">
        <v>8829.68</v>
      </c>
      <c r="AB3351">
        <v>1905.16</v>
      </c>
      <c r="AC3351">
        <v>0</v>
      </c>
      <c r="AD3351">
        <v>0</v>
      </c>
      <c r="AE3351">
        <v>1489.63</v>
      </c>
      <c r="AF3351">
        <v>0</v>
      </c>
      <c r="AG3351">
        <v>0</v>
      </c>
      <c r="AH3351">
        <v>330</v>
      </c>
      <c r="AI3351">
        <v>1665</v>
      </c>
      <c r="AJ3351">
        <v>0</v>
      </c>
      <c r="AK3351">
        <v>26958.880000000001</v>
      </c>
      <c r="AL3351">
        <v>88.3</v>
      </c>
      <c r="AM3351">
        <v>1905.16</v>
      </c>
      <c r="AN3351">
        <v>618.08000000000004</v>
      </c>
      <c r="AO3351">
        <v>2611.54</v>
      </c>
      <c r="AP3351">
        <v>24347.34</v>
      </c>
    </row>
    <row r="3352" spans="1:42">
      <c r="A3352">
        <v>70704</v>
      </c>
      <c r="B3352" t="s">
        <v>0</v>
      </c>
      <c r="C3352" t="s">
        <v>3271</v>
      </c>
      <c r="D3352" t="s">
        <v>111</v>
      </c>
      <c r="E3352" t="s">
        <v>41</v>
      </c>
      <c r="F3352" t="s">
        <v>1189</v>
      </c>
      <c r="G3352">
        <v>144004</v>
      </c>
      <c r="H3352" t="s">
        <v>484</v>
      </c>
      <c r="I3352" t="s">
        <v>3101</v>
      </c>
      <c r="J3352">
        <v>1</v>
      </c>
      <c r="K3352">
        <v>0</v>
      </c>
      <c r="L3352">
        <v>7581.46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162.08000000000001</v>
      </c>
      <c r="W3352">
        <v>0</v>
      </c>
      <c r="X3352">
        <v>0</v>
      </c>
      <c r="Y3352">
        <v>3260.02</v>
      </c>
      <c r="Z3352">
        <v>0</v>
      </c>
      <c r="AA3352">
        <v>7581.48</v>
      </c>
      <c r="AB3352">
        <v>1435.49</v>
      </c>
      <c r="AC3352">
        <v>0</v>
      </c>
      <c r="AD3352">
        <v>0</v>
      </c>
      <c r="AE3352">
        <v>1489.63</v>
      </c>
      <c r="AF3352">
        <v>0</v>
      </c>
      <c r="AG3352">
        <v>0</v>
      </c>
      <c r="AH3352">
        <v>330</v>
      </c>
      <c r="AI3352">
        <v>1665</v>
      </c>
      <c r="AJ3352">
        <v>0</v>
      </c>
      <c r="AK3352">
        <v>23505.160000000003</v>
      </c>
      <c r="AL3352">
        <v>75.819999999999993</v>
      </c>
      <c r="AM3352">
        <v>1435.49</v>
      </c>
      <c r="AN3352">
        <v>530.70000000000005</v>
      </c>
      <c r="AO3352">
        <v>2042.01</v>
      </c>
      <c r="AP3352">
        <v>21463.150000000005</v>
      </c>
    </row>
    <row r="3353" spans="1:42">
      <c r="A3353">
        <v>70995</v>
      </c>
      <c r="B3353" t="s">
        <v>0</v>
      </c>
      <c r="C3353" t="s">
        <v>1218</v>
      </c>
      <c r="D3353" t="s">
        <v>2221</v>
      </c>
      <c r="E3353" t="s">
        <v>135</v>
      </c>
      <c r="F3353" t="s">
        <v>1917</v>
      </c>
      <c r="G3353">
        <v>144005</v>
      </c>
      <c r="H3353" t="s">
        <v>3100</v>
      </c>
      <c r="I3353" t="s">
        <v>3101</v>
      </c>
      <c r="J3353">
        <v>1</v>
      </c>
      <c r="K3353">
        <v>0</v>
      </c>
      <c r="L3353">
        <v>6735.77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213.3</v>
      </c>
      <c r="W3353">
        <v>0</v>
      </c>
      <c r="X3353">
        <v>0</v>
      </c>
      <c r="Y3353">
        <v>2896.38</v>
      </c>
      <c r="Z3353">
        <v>0</v>
      </c>
      <c r="AA3353">
        <v>6735.8</v>
      </c>
      <c r="AB3353">
        <v>1139.78</v>
      </c>
      <c r="AC3353">
        <v>0</v>
      </c>
      <c r="AD3353">
        <v>0</v>
      </c>
      <c r="AE3353">
        <v>1489.63</v>
      </c>
      <c r="AF3353">
        <v>0</v>
      </c>
      <c r="AG3353">
        <v>0</v>
      </c>
      <c r="AH3353">
        <v>330</v>
      </c>
      <c r="AI3353">
        <v>1665</v>
      </c>
      <c r="AJ3353">
        <v>0</v>
      </c>
      <c r="AK3353">
        <v>21205.66</v>
      </c>
      <c r="AL3353">
        <v>67.36</v>
      </c>
      <c r="AM3353">
        <v>1139.78</v>
      </c>
      <c r="AN3353">
        <v>471.5</v>
      </c>
      <c r="AO3353">
        <v>1678.6399999999999</v>
      </c>
      <c r="AP3353">
        <v>19527.02</v>
      </c>
    </row>
    <row r="3354" spans="1:42">
      <c r="A3354">
        <v>71023</v>
      </c>
      <c r="B3354" t="s">
        <v>0</v>
      </c>
      <c r="C3354" t="s">
        <v>3272</v>
      </c>
      <c r="D3354" t="s">
        <v>425</v>
      </c>
      <c r="E3354" t="s">
        <v>2169</v>
      </c>
      <c r="F3354" t="s">
        <v>1242</v>
      </c>
      <c r="G3354">
        <v>144005</v>
      </c>
      <c r="H3354" t="s">
        <v>3100</v>
      </c>
      <c r="I3354" t="s">
        <v>3101</v>
      </c>
      <c r="J3354">
        <v>1</v>
      </c>
      <c r="K3354">
        <v>0</v>
      </c>
      <c r="L3354">
        <v>7708.89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174.45</v>
      </c>
      <c r="W3354">
        <v>0</v>
      </c>
      <c r="X3354">
        <v>0</v>
      </c>
      <c r="Y3354">
        <v>3314.82</v>
      </c>
      <c r="Z3354">
        <v>0</v>
      </c>
      <c r="AA3354">
        <v>7708.92</v>
      </c>
      <c r="AB3354">
        <v>1481.05</v>
      </c>
      <c r="AC3354">
        <v>0</v>
      </c>
      <c r="AD3354">
        <v>0</v>
      </c>
      <c r="AE3354">
        <v>1489.63</v>
      </c>
      <c r="AF3354">
        <v>0</v>
      </c>
      <c r="AG3354">
        <v>0</v>
      </c>
      <c r="AH3354">
        <v>330</v>
      </c>
      <c r="AI3354">
        <v>1665</v>
      </c>
      <c r="AJ3354">
        <v>0</v>
      </c>
      <c r="AK3354">
        <v>23872.760000000002</v>
      </c>
      <c r="AL3354">
        <v>77.08</v>
      </c>
      <c r="AM3354">
        <v>1481.05</v>
      </c>
      <c r="AN3354">
        <v>539.62</v>
      </c>
      <c r="AO3354">
        <v>2097.75</v>
      </c>
      <c r="AP3354">
        <v>21775.010000000002</v>
      </c>
    </row>
    <row r="3355" spans="1:42">
      <c r="A3355">
        <v>71469</v>
      </c>
      <c r="B3355" t="s">
        <v>0</v>
      </c>
      <c r="C3355" t="s">
        <v>3273</v>
      </c>
      <c r="D3355" t="s">
        <v>372</v>
      </c>
      <c r="E3355" t="s">
        <v>1246</v>
      </c>
      <c r="F3355" t="s">
        <v>378</v>
      </c>
      <c r="G3355">
        <v>144003</v>
      </c>
      <c r="H3355" t="s">
        <v>3106</v>
      </c>
      <c r="I3355" t="s">
        <v>3101</v>
      </c>
      <c r="J3355" t="s">
        <v>7</v>
      </c>
      <c r="K3355">
        <v>0</v>
      </c>
      <c r="L3355">
        <v>18000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5160</v>
      </c>
      <c r="Z3355">
        <v>0</v>
      </c>
      <c r="AA3355">
        <v>18000</v>
      </c>
      <c r="AB3355">
        <v>3934.69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0</v>
      </c>
      <c r="AI3355">
        <v>0</v>
      </c>
      <c r="AJ3355">
        <v>0</v>
      </c>
      <c r="AK3355">
        <v>45094.69</v>
      </c>
      <c r="AL3355">
        <v>0</v>
      </c>
      <c r="AM3355">
        <v>5850.15</v>
      </c>
      <c r="AN3355">
        <v>1260</v>
      </c>
      <c r="AO3355">
        <v>7110.15</v>
      </c>
      <c r="AP3355">
        <v>37984.54</v>
      </c>
    </row>
    <row r="3356" spans="1:42">
      <c r="A3356">
        <v>72456</v>
      </c>
      <c r="B3356" t="s">
        <v>0</v>
      </c>
      <c r="C3356" t="s">
        <v>2033</v>
      </c>
      <c r="D3356" t="s">
        <v>626</v>
      </c>
      <c r="E3356" t="s">
        <v>466</v>
      </c>
      <c r="F3356" t="s">
        <v>1930</v>
      </c>
      <c r="G3356">
        <v>144005</v>
      </c>
      <c r="H3356" t="s">
        <v>3100</v>
      </c>
      <c r="I3356" t="s">
        <v>3101</v>
      </c>
      <c r="J3356">
        <v>1</v>
      </c>
      <c r="K3356">
        <v>0</v>
      </c>
      <c r="L3356">
        <v>6034.31</v>
      </c>
      <c r="M3356">
        <v>270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218.47</v>
      </c>
      <c r="W3356">
        <v>0</v>
      </c>
      <c r="X3356">
        <v>0</v>
      </c>
      <c r="Y3356">
        <v>2594.75</v>
      </c>
      <c r="Z3356">
        <v>0</v>
      </c>
      <c r="AA3356">
        <v>6034.32</v>
      </c>
      <c r="AB3356">
        <v>925.15</v>
      </c>
      <c r="AC3356">
        <v>0</v>
      </c>
      <c r="AD3356">
        <v>0</v>
      </c>
      <c r="AE3356">
        <v>1489.63</v>
      </c>
      <c r="AF3356">
        <v>0</v>
      </c>
      <c r="AG3356">
        <v>0</v>
      </c>
      <c r="AH3356">
        <v>330</v>
      </c>
      <c r="AI3356">
        <v>1665</v>
      </c>
      <c r="AJ3356">
        <v>0</v>
      </c>
      <c r="AK3356">
        <v>19561.63</v>
      </c>
      <c r="AL3356">
        <v>60.34</v>
      </c>
      <c r="AM3356">
        <v>925.15</v>
      </c>
      <c r="AN3356">
        <v>422.4</v>
      </c>
      <c r="AO3356">
        <v>1407.8899999999999</v>
      </c>
      <c r="AP3356">
        <v>18153.740000000002</v>
      </c>
    </row>
    <row r="3357" spans="1:42">
      <c r="A3357">
        <v>72464</v>
      </c>
      <c r="B3357" t="s">
        <v>0</v>
      </c>
      <c r="C3357" t="s">
        <v>2682</v>
      </c>
      <c r="D3357" t="s">
        <v>353</v>
      </c>
      <c r="E3357" t="s">
        <v>146</v>
      </c>
      <c r="F3357" t="s">
        <v>2111</v>
      </c>
      <c r="G3357">
        <v>144005</v>
      </c>
      <c r="H3357" t="s">
        <v>3100</v>
      </c>
      <c r="I3357" t="s">
        <v>3101</v>
      </c>
      <c r="J3357">
        <v>1</v>
      </c>
      <c r="K3357">
        <v>0</v>
      </c>
      <c r="L3357">
        <v>5555.06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269.12</v>
      </c>
      <c r="W3357">
        <v>0</v>
      </c>
      <c r="X3357">
        <v>0</v>
      </c>
      <c r="Y3357">
        <v>2388.67</v>
      </c>
      <c r="Z3357">
        <v>0</v>
      </c>
      <c r="AA3357">
        <v>5555.08</v>
      </c>
      <c r="AB3357">
        <v>783.7</v>
      </c>
      <c r="AC3357">
        <v>0</v>
      </c>
      <c r="AD3357">
        <v>0</v>
      </c>
      <c r="AE3357">
        <v>1489.63</v>
      </c>
      <c r="AF3357">
        <v>0</v>
      </c>
      <c r="AG3357">
        <v>0</v>
      </c>
      <c r="AH3357">
        <v>330</v>
      </c>
      <c r="AI3357">
        <v>1665</v>
      </c>
      <c r="AJ3357">
        <v>0</v>
      </c>
      <c r="AK3357">
        <v>18036.260000000002</v>
      </c>
      <c r="AL3357">
        <v>27.78</v>
      </c>
      <c r="AM3357">
        <v>783.7</v>
      </c>
      <c r="AN3357">
        <v>388.86</v>
      </c>
      <c r="AO3357">
        <v>1200.3400000000001</v>
      </c>
      <c r="AP3357">
        <v>16835.920000000002</v>
      </c>
    </row>
    <row r="3358" spans="1:42">
      <c r="A3358">
        <v>72468</v>
      </c>
      <c r="B3358" t="s">
        <v>0</v>
      </c>
      <c r="C3358" t="s">
        <v>1642</v>
      </c>
      <c r="D3358" t="s">
        <v>151</v>
      </c>
      <c r="E3358" t="s">
        <v>34</v>
      </c>
      <c r="F3358" t="s">
        <v>1930</v>
      </c>
      <c r="G3358">
        <v>144005</v>
      </c>
      <c r="H3358" t="s">
        <v>3100</v>
      </c>
      <c r="I3358" t="s">
        <v>3101</v>
      </c>
      <c r="J3358">
        <v>1</v>
      </c>
      <c r="K3358">
        <v>0</v>
      </c>
      <c r="L3358">
        <v>6034.31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248.62</v>
      </c>
      <c r="W3358">
        <v>0</v>
      </c>
      <c r="X3358">
        <v>0</v>
      </c>
      <c r="Y3358">
        <v>2594.75</v>
      </c>
      <c r="Z3358">
        <v>0</v>
      </c>
      <c r="AA3358">
        <v>6034.32</v>
      </c>
      <c r="AB3358">
        <v>925.15</v>
      </c>
      <c r="AC3358">
        <v>0</v>
      </c>
      <c r="AD3358">
        <v>0</v>
      </c>
      <c r="AE3358">
        <v>1489.63</v>
      </c>
      <c r="AF3358">
        <v>0</v>
      </c>
      <c r="AG3358">
        <v>0</v>
      </c>
      <c r="AH3358">
        <v>330</v>
      </c>
      <c r="AI3358">
        <v>1665</v>
      </c>
      <c r="AJ3358">
        <v>0</v>
      </c>
      <c r="AK3358">
        <v>19321.78</v>
      </c>
      <c r="AL3358">
        <v>60.34</v>
      </c>
      <c r="AM3358">
        <v>925.15</v>
      </c>
      <c r="AN3358">
        <v>422.4</v>
      </c>
      <c r="AO3358">
        <v>1407.8899999999999</v>
      </c>
      <c r="AP3358">
        <v>17913.89</v>
      </c>
    </row>
    <row r="3359" spans="1:42">
      <c r="A3359">
        <v>72606</v>
      </c>
      <c r="B3359" t="s">
        <v>0</v>
      </c>
      <c r="C3359" t="s">
        <v>3274</v>
      </c>
      <c r="D3359" t="s">
        <v>681</v>
      </c>
      <c r="E3359" t="s">
        <v>328</v>
      </c>
      <c r="F3359" t="s">
        <v>1930</v>
      </c>
      <c r="G3359">
        <v>144005</v>
      </c>
      <c r="H3359" t="s">
        <v>3100</v>
      </c>
      <c r="I3359" t="s">
        <v>3101</v>
      </c>
      <c r="J3359">
        <v>1</v>
      </c>
      <c r="K3359">
        <v>0</v>
      </c>
      <c r="L3359">
        <v>6034.31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235.75</v>
      </c>
      <c r="W3359">
        <v>0</v>
      </c>
      <c r="X3359">
        <v>0</v>
      </c>
      <c r="Y3359">
        <v>2594.75</v>
      </c>
      <c r="Z3359">
        <v>0</v>
      </c>
      <c r="AA3359">
        <v>6034.32</v>
      </c>
      <c r="AB3359">
        <v>925.15</v>
      </c>
      <c r="AC3359">
        <v>0</v>
      </c>
      <c r="AD3359">
        <v>0</v>
      </c>
      <c r="AE3359">
        <v>1489.63</v>
      </c>
      <c r="AF3359">
        <v>0</v>
      </c>
      <c r="AG3359">
        <v>0</v>
      </c>
      <c r="AH3359">
        <v>330</v>
      </c>
      <c r="AI3359">
        <v>1665</v>
      </c>
      <c r="AJ3359">
        <v>0</v>
      </c>
      <c r="AK3359">
        <v>19308.91</v>
      </c>
      <c r="AL3359">
        <v>30.17</v>
      </c>
      <c r="AM3359">
        <v>925.15</v>
      </c>
      <c r="AN3359">
        <v>422.4</v>
      </c>
      <c r="AO3359">
        <v>1377.7199999999998</v>
      </c>
      <c r="AP3359">
        <v>17931.189999999999</v>
      </c>
    </row>
    <row r="3360" spans="1:42">
      <c r="A3360">
        <v>72622</v>
      </c>
      <c r="B3360" t="s">
        <v>0</v>
      </c>
      <c r="C3360" t="s">
        <v>3275</v>
      </c>
      <c r="D3360" t="s">
        <v>3276</v>
      </c>
      <c r="E3360" t="s">
        <v>225</v>
      </c>
      <c r="F3360" t="s">
        <v>1930</v>
      </c>
      <c r="G3360">
        <v>144005</v>
      </c>
      <c r="H3360" t="s">
        <v>3100</v>
      </c>
      <c r="I3360" t="s">
        <v>3101</v>
      </c>
      <c r="J3360">
        <v>1</v>
      </c>
      <c r="K3360">
        <v>0</v>
      </c>
      <c r="L3360">
        <v>6034.31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248.62</v>
      </c>
      <c r="W3360">
        <v>0</v>
      </c>
      <c r="X3360">
        <v>0</v>
      </c>
      <c r="Y3360">
        <v>2594.75</v>
      </c>
      <c r="Z3360">
        <v>0</v>
      </c>
      <c r="AA3360">
        <v>6034.32</v>
      </c>
      <c r="AB3360">
        <v>925.15</v>
      </c>
      <c r="AC3360">
        <v>0</v>
      </c>
      <c r="AD3360">
        <v>0</v>
      </c>
      <c r="AE3360">
        <v>1489.63</v>
      </c>
      <c r="AF3360">
        <v>0</v>
      </c>
      <c r="AG3360">
        <v>0</v>
      </c>
      <c r="AH3360">
        <v>330</v>
      </c>
      <c r="AI3360">
        <v>1665</v>
      </c>
      <c r="AJ3360">
        <v>0</v>
      </c>
      <c r="AK3360">
        <v>19321.78</v>
      </c>
      <c r="AL3360">
        <v>60.34</v>
      </c>
      <c r="AM3360">
        <v>925.15</v>
      </c>
      <c r="AN3360">
        <v>422.4</v>
      </c>
      <c r="AO3360">
        <v>1407.8899999999999</v>
      </c>
      <c r="AP3360">
        <v>17913.89</v>
      </c>
    </row>
    <row r="3361" spans="1:42">
      <c r="A3361">
        <v>72625</v>
      </c>
      <c r="B3361" t="s">
        <v>0</v>
      </c>
      <c r="C3361" t="s">
        <v>1178</v>
      </c>
      <c r="D3361" t="s">
        <v>219</v>
      </c>
      <c r="E3361" t="s">
        <v>66</v>
      </c>
      <c r="F3361" t="s">
        <v>1930</v>
      </c>
      <c r="G3361">
        <v>144005</v>
      </c>
      <c r="H3361" t="s">
        <v>3100</v>
      </c>
      <c r="I3361" t="s">
        <v>3101</v>
      </c>
      <c r="J3361">
        <v>1</v>
      </c>
      <c r="K3361">
        <v>0</v>
      </c>
      <c r="L3361">
        <v>6034.31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248.62</v>
      </c>
      <c r="W3361">
        <v>0</v>
      </c>
      <c r="X3361">
        <v>0</v>
      </c>
      <c r="Y3361">
        <v>2594.75</v>
      </c>
      <c r="Z3361">
        <v>0</v>
      </c>
      <c r="AA3361">
        <v>6034.32</v>
      </c>
      <c r="AB3361">
        <v>925.15</v>
      </c>
      <c r="AC3361">
        <v>0</v>
      </c>
      <c r="AD3361">
        <v>0</v>
      </c>
      <c r="AE3361">
        <v>1489.63</v>
      </c>
      <c r="AF3361">
        <v>0</v>
      </c>
      <c r="AG3361">
        <v>0</v>
      </c>
      <c r="AH3361">
        <v>330</v>
      </c>
      <c r="AI3361">
        <v>1665</v>
      </c>
      <c r="AJ3361">
        <v>0</v>
      </c>
      <c r="AK3361">
        <v>19321.78</v>
      </c>
      <c r="AL3361">
        <v>60.34</v>
      </c>
      <c r="AM3361">
        <v>925.15</v>
      </c>
      <c r="AN3361">
        <v>422.4</v>
      </c>
      <c r="AO3361">
        <v>1407.8899999999999</v>
      </c>
      <c r="AP3361">
        <v>17913.89</v>
      </c>
    </row>
    <row r="3362" spans="1:42">
      <c r="A3362">
        <v>72768</v>
      </c>
      <c r="B3362" t="s">
        <v>0</v>
      </c>
      <c r="C3362" t="s">
        <v>3277</v>
      </c>
      <c r="D3362" t="s">
        <v>373</v>
      </c>
      <c r="E3362" t="s">
        <v>3278</v>
      </c>
      <c r="F3362" t="s">
        <v>2136</v>
      </c>
      <c r="G3362">
        <v>144005</v>
      </c>
      <c r="H3362" t="s">
        <v>3100</v>
      </c>
      <c r="I3362" t="s">
        <v>3101</v>
      </c>
      <c r="J3362">
        <v>1</v>
      </c>
      <c r="K3362">
        <v>0</v>
      </c>
      <c r="L3362">
        <v>5775.02</v>
      </c>
      <c r="M3362">
        <v>270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226.77</v>
      </c>
      <c r="W3362">
        <v>0</v>
      </c>
      <c r="X3362">
        <v>0</v>
      </c>
      <c r="Y3362">
        <v>2483.25</v>
      </c>
      <c r="Z3362">
        <v>0</v>
      </c>
      <c r="AA3362">
        <v>5775.04</v>
      </c>
      <c r="AB3362">
        <v>845.81</v>
      </c>
      <c r="AC3362">
        <v>0</v>
      </c>
      <c r="AD3362">
        <v>0</v>
      </c>
      <c r="AE3362">
        <v>1489.63</v>
      </c>
      <c r="AF3362">
        <v>0</v>
      </c>
      <c r="AG3362">
        <v>0</v>
      </c>
      <c r="AH3362">
        <v>330</v>
      </c>
      <c r="AI3362">
        <v>1665</v>
      </c>
      <c r="AJ3362">
        <v>0</v>
      </c>
      <c r="AK3362">
        <v>18860.52</v>
      </c>
      <c r="AL3362">
        <v>57.76</v>
      </c>
      <c r="AM3362">
        <v>845.81</v>
      </c>
      <c r="AN3362">
        <v>404.26</v>
      </c>
      <c r="AO3362">
        <v>1307.83</v>
      </c>
      <c r="AP3362">
        <v>17552.690000000002</v>
      </c>
    </row>
    <row r="3363" spans="1:42">
      <c r="A3363">
        <v>73102</v>
      </c>
      <c r="B3363" t="s">
        <v>0</v>
      </c>
      <c r="C3363" t="s">
        <v>3279</v>
      </c>
      <c r="D3363" t="s">
        <v>167</v>
      </c>
      <c r="E3363" t="s">
        <v>1079</v>
      </c>
      <c r="F3363" t="s">
        <v>556</v>
      </c>
      <c r="G3363">
        <v>144004</v>
      </c>
      <c r="H3363" t="s">
        <v>484</v>
      </c>
      <c r="I3363" t="s">
        <v>3101</v>
      </c>
      <c r="J3363">
        <v>1</v>
      </c>
      <c r="K3363">
        <v>0</v>
      </c>
      <c r="L3363">
        <v>9872.15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4245.0200000000004</v>
      </c>
      <c r="Z3363">
        <v>0</v>
      </c>
      <c r="AA3363">
        <v>9872.16</v>
      </c>
      <c r="AB3363">
        <v>2293.3000000000002</v>
      </c>
      <c r="AC3363">
        <v>0</v>
      </c>
      <c r="AD3363">
        <v>0</v>
      </c>
      <c r="AE3363">
        <v>1489.63</v>
      </c>
      <c r="AF3363">
        <v>0</v>
      </c>
      <c r="AG3363">
        <v>0</v>
      </c>
      <c r="AH3363">
        <v>330</v>
      </c>
      <c r="AI3363">
        <v>1665</v>
      </c>
      <c r="AJ3363">
        <v>0</v>
      </c>
      <c r="AK3363">
        <v>29767.260000000002</v>
      </c>
      <c r="AL3363">
        <v>98.72</v>
      </c>
      <c r="AM3363">
        <v>2293.3000000000002</v>
      </c>
      <c r="AN3363">
        <v>691.06</v>
      </c>
      <c r="AO3363">
        <v>3083.08</v>
      </c>
      <c r="AP3363">
        <v>26684.18</v>
      </c>
    </row>
    <row r="3364" spans="1:42">
      <c r="A3364">
        <v>73241</v>
      </c>
      <c r="B3364" t="s">
        <v>0</v>
      </c>
      <c r="C3364" t="s">
        <v>529</v>
      </c>
      <c r="D3364" t="s">
        <v>178</v>
      </c>
      <c r="E3364" t="s">
        <v>279</v>
      </c>
      <c r="F3364" t="s">
        <v>3280</v>
      </c>
      <c r="G3364">
        <v>144003</v>
      </c>
      <c r="H3364" t="s">
        <v>3106</v>
      </c>
      <c r="I3364" t="s">
        <v>3101</v>
      </c>
      <c r="J3364" t="s">
        <v>7</v>
      </c>
      <c r="K3364">
        <v>0</v>
      </c>
      <c r="L3364">
        <v>11335.8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3249.59</v>
      </c>
      <c r="Z3364">
        <v>0</v>
      </c>
      <c r="AA3364">
        <v>11335.8</v>
      </c>
      <c r="AB3364">
        <v>2117.08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0</v>
      </c>
      <c r="AI3364">
        <v>0</v>
      </c>
      <c r="AJ3364">
        <v>0</v>
      </c>
      <c r="AK3364">
        <v>28038.269999999997</v>
      </c>
      <c r="AL3364">
        <v>0</v>
      </c>
      <c r="AM3364">
        <v>2665.62</v>
      </c>
      <c r="AN3364">
        <v>793.5</v>
      </c>
      <c r="AO3364">
        <v>3459.12</v>
      </c>
      <c r="AP3364">
        <v>24579.149999999998</v>
      </c>
    </row>
    <row r="3365" spans="1:42">
      <c r="A3365">
        <v>73288</v>
      </c>
      <c r="B3365" t="s">
        <v>0</v>
      </c>
      <c r="C3365" t="s">
        <v>97</v>
      </c>
      <c r="D3365" t="s">
        <v>146</v>
      </c>
      <c r="E3365" t="s">
        <v>1155</v>
      </c>
      <c r="F3365" t="s">
        <v>1978</v>
      </c>
      <c r="G3365">
        <v>144005</v>
      </c>
      <c r="H3365" t="s">
        <v>3100</v>
      </c>
      <c r="I3365" t="s">
        <v>3101</v>
      </c>
      <c r="J3365">
        <v>1</v>
      </c>
      <c r="K3365">
        <v>0</v>
      </c>
      <c r="L3365">
        <v>5555.06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251.09</v>
      </c>
      <c r="W3365">
        <v>0</v>
      </c>
      <c r="X3365">
        <v>0</v>
      </c>
      <c r="Y3365">
        <v>2388.67</v>
      </c>
      <c r="Z3365">
        <v>0</v>
      </c>
      <c r="AA3365">
        <v>5555.08</v>
      </c>
      <c r="AB3365">
        <v>783.7</v>
      </c>
      <c r="AC3365">
        <v>0</v>
      </c>
      <c r="AD3365">
        <v>0</v>
      </c>
      <c r="AE3365">
        <v>1489.63</v>
      </c>
      <c r="AF3365">
        <v>0</v>
      </c>
      <c r="AG3365">
        <v>0</v>
      </c>
      <c r="AH3365">
        <v>330</v>
      </c>
      <c r="AI3365">
        <v>1665</v>
      </c>
      <c r="AJ3365">
        <v>0</v>
      </c>
      <c r="AK3365">
        <v>18018.23</v>
      </c>
      <c r="AL3365">
        <v>55.56</v>
      </c>
      <c r="AM3365">
        <v>783.7</v>
      </c>
      <c r="AN3365">
        <v>388.86</v>
      </c>
      <c r="AO3365">
        <v>1228.1199999999999</v>
      </c>
      <c r="AP3365">
        <v>16790.11</v>
      </c>
    </row>
    <row r="3366" spans="1:42">
      <c r="A3366">
        <v>73424</v>
      </c>
      <c r="B3366" t="s">
        <v>0</v>
      </c>
      <c r="C3366" t="s">
        <v>3281</v>
      </c>
      <c r="D3366" t="s">
        <v>178</v>
      </c>
      <c r="E3366" t="s">
        <v>688</v>
      </c>
      <c r="F3366" t="s">
        <v>1978</v>
      </c>
      <c r="G3366">
        <v>144005</v>
      </c>
      <c r="H3366" t="s">
        <v>3100</v>
      </c>
      <c r="I3366" t="s">
        <v>3101</v>
      </c>
      <c r="J3366">
        <v>1</v>
      </c>
      <c r="K3366">
        <v>0</v>
      </c>
      <c r="L3366">
        <v>5555.06</v>
      </c>
      <c r="M3366">
        <v>270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233.81</v>
      </c>
      <c r="W3366">
        <v>0</v>
      </c>
      <c r="X3366">
        <v>0</v>
      </c>
      <c r="Y3366">
        <v>2388.67</v>
      </c>
      <c r="Z3366">
        <v>0</v>
      </c>
      <c r="AA3366">
        <v>5555.08</v>
      </c>
      <c r="AB3366">
        <v>783.7</v>
      </c>
      <c r="AC3366">
        <v>0</v>
      </c>
      <c r="AD3366">
        <v>0</v>
      </c>
      <c r="AE3366">
        <v>1489.63</v>
      </c>
      <c r="AF3366">
        <v>0</v>
      </c>
      <c r="AG3366">
        <v>0</v>
      </c>
      <c r="AH3366">
        <v>330</v>
      </c>
      <c r="AI3366">
        <v>1665</v>
      </c>
      <c r="AJ3366">
        <v>0</v>
      </c>
      <c r="AK3366">
        <v>18270.95</v>
      </c>
      <c r="AL3366">
        <v>55.56</v>
      </c>
      <c r="AM3366">
        <v>783.7</v>
      </c>
      <c r="AN3366">
        <v>388.86</v>
      </c>
      <c r="AO3366">
        <v>1228.1199999999999</v>
      </c>
      <c r="AP3366">
        <v>17042.830000000002</v>
      </c>
    </row>
    <row r="3367" spans="1:42">
      <c r="A3367">
        <v>73830</v>
      </c>
      <c r="B3367" t="s">
        <v>0</v>
      </c>
      <c r="C3367" t="s">
        <v>134</v>
      </c>
      <c r="D3367" t="s">
        <v>274</v>
      </c>
      <c r="E3367" t="s">
        <v>106</v>
      </c>
      <c r="F3367" t="s">
        <v>2678</v>
      </c>
      <c r="G3367">
        <v>144003</v>
      </c>
      <c r="H3367" t="s">
        <v>3106</v>
      </c>
      <c r="I3367" t="s">
        <v>3101</v>
      </c>
      <c r="J3367">
        <v>1</v>
      </c>
      <c r="K3367">
        <v>0</v>
      </c>
      <c r="L3367">
        <v>9413.32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4047.72</v>
      </c>
      <c r="Z3367">
        <v>539.70000000000005</v>
      </c>
      <c r="AA3367">
        <v>9413.32</v>
      </c>
      <c r="AB3367">
        <v>2174.13</v>
      </c>
      <c r="AC3367">
        <v>0</v>
      </c>
      <c r="AD3367">
        <v>0</v>
      </c>
      <c r="AE3367">
        <v>1489.63</v>
      </c>
      <c r="AF3367">
        <v>0</v>
      </c>
      <c r="AG3367">
        <v>0</v>
      </c>
      <c r="AH3367">
        <v>330</v>
      </c>
      <c r="AI3367">
        <v>1665</v>
      </c>
      <c r="AJ3367">
        <v>0</v>
      </c>
      <c r="AK3367">
        <v>29072.82</v>
      </c>
      <c r="AL3367">
        <v>94.14</v>
      </c>
      <c r="AM3367">
        <v>2174.13</v>
      </c>
      <c r="AN3367">
        <v>658.94</v>
      </c>
      <c r="AO3367">
        <v>2927.21</v>
      </c>
      <c r="AP3367">
        <v>26145.61</v>
      </c>
    </row>
    <row r="3368" spans="1:42">
      <c r="A3368">
        <v>74373</v>
      </c>
      <c r="B3368" t="s">
        <v>0</v>
      </c>
      <c r="C3368" t="s">
        <v>3282</v>
      </c>
      <c r="D3368" t="s">
        <v>386</v>
      </c>
      <c r="E3368" t="s">
        <v>15</v>
      </c>
      <c r="F3368" t="s">
        <v>1189</v>
      </c>
      <c r="G3368">
        <v>144004</v>
      </c>
      <c r="H3368" t="s">
        <v>484</v>
      </c>
      <c r="I3368" t="s">
        <v>3101</v>
      </c>
      <c r="J3368">
        <v>1</v>
      </c>
      <c r="K3368">
        <v>0</v>
      </c>
      <c r="L3368">
        <v>7581.45</v>
      </c>
      <c r="M3368">
        <v>270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135.57</v>
      </c>
      <c r="W3368">
        <v>0</v>
      </c>
      <c r="X3368">
        <v>0</v>
      </c>
      <c r="Y3368">
        <v>3260.02</v>
      </c>
      <c r="Z3368">
        <v>217.33</v>
      </c>
      <c r="AA3368">
        <v>7581.48</v>
      </c>
      <c r="AB3368">
        <v>1435.49</v>
      </c>
      <c r="AC3368">
        <v>0</v>
      </c>
      <c r="AD3368">
        <v>0</v>
      </c>
      <c r="AE3368">
        <v>1489.63</v>
      </c>
      <c r="AF3368">
        <v>0</v>
      </c>
      <c r="AG3368">
        <v>0</v>
      </c>
      <c r="AH3368">
        <v>330</v>
      </c>
      <c r="AI3368">
        <v>1665</v>
      </c>
      <c r="AJ3368">
        <v>0</v>
      </c>
      <c r="AK3368">
        <v>23965.97</v>
      </c>
      <c r="AL3368">
        <v>75.819999999999993</v>
      </c>
      <c r="AM3368">
        <v>1435.49</v>
      </c>
      <c r="AN3368">
        <v>530.70000000000005</v>
      </c>
      <c r="AO3368">
        <v>2042.01</v>
      </c>
      <c r="AP3368">
        <v>21923.960000000003</v>
      </c>
    </row>
    <row r="3369" spans="1:42">
      <c r="A3369">
        <v>74444</v>
      </c>
      <c r="B3369" t="s">
        <v>0</v>
      </c>
      <c r="C3369" t="s">
        <v>387</v>
      </c>
      <c r="D3369" t="s">
        <v>2144</v>
      </c>
      <c r="E3369" t="s">
        <v>3158</v>
      </c>
      <c r="F3369" t="s">
        <v>87</v>
      </c>
      <c r="G3369">
        <v>144002</v>
      </c>
      <c r="H3369" t="s">
        <v>3117</v>
      </c>
      <c r="I3369" t="s">
        <v>3101</v>
      </c>
      <c r="J3369">
        <v>1</v>
      </c>
      <c r="K3369">
        <v>0</v>
      </c>
      <c r="L3369">
        <v>11763.92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5058.4799999999996</v>
      </c>
      <c r="Z3369">
        <v>0</v>
      </c>
      <c r="AA3369">
        <v>11763.92</v>
      </c>
      <c r="AB3369">
        <v>3164.09</v>
      </c>
      <c r="AC3369">
        <v>0</v>
      </c>
      <c r="AD3369">
        <v>0</v>
      </c>
      <c r="AE3369">
        <v>1489.63</v>
      </c>
      <c r="AF3369">
        <v>0</v>
      </c>
      <c r="AG3369">
        <v>0</v>
      </c>
      <c r="AH3369">
        <v>330</v>
      </c>
      <c r="AI3369">
        <v>1665</v>
      </c>
      <c r="AJ3369">
        <v>0</v>
      </c>
      <c r="AK3369">
        <v>35235.040000000001</v>
      </c>
      <c r="AL3369">
        <v>117.64</v>
      </c>
      <c r="AM3369">
        <v>3164.09</v>
      </c>
      <c r="AN3369">
        <v>823.48</v>
      </c>
      <c r="AO3369">
        <v>4105.21</v>
      </c>
      <c r="AP3369">
        <v>31129.83</v>
      </c>
    </row>
    <row r="3370" spans="1:42">
      <c r="A3370">
        <v>74469</v>
      </c>
      <c r="B3370" t="s">
        <v>0</v>
      </c>
      <c r="C3370" t="s">
        <v>271</v>
      </c>
      <c r="D3370" t="s">
        <v>1714</v>
      </c>
      <c r="E3370" t="s">
        <v>357</v>
      </c>
      <c r="F3370" t="s">
        <v>3283</v>
      </c>
      <c r="G3370">
        <v>144002</v>
      </c>
      <c r="H3370" t="s">
        <v>3117</v>
      </c>
      <c r="I3370" t="s">
        <v>3101</v>
      </c>
      <c r="J3370">
        <v>1</v>
      </c>
      <c r="K3370">
        <v>0</v>
      </c>
      <c r="L3370">
        <v>5555.06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277.75</v>
      </c>
      <c r="T3370">
        <v>0</v>
      </c>
      <c r="U3370">
        <v>0</v>
      </c>
      <c r="V3370">
        <v>242.2</v>
      </c>
      <c r="W3370">
        <v>0</v>
      </c>
      <c r="X3370">
        <v>0</v>
      </c>
      <c r="Y3370">
        <v>2388.67</v>
      </c>
      <c r="Z3370">
        <v>0</v>
      </c>
      <c r="AA3370">
        <v>5555.08</v>
      </c>
      <c r="AB3370">
        <v>783.7</v>
      </c>
      <c r="AC3370">
        <v>0</v>
      </c>
      <c r="AD3370">
        <v>0</v>
      </c>
      <c r="AE3370">
        <v>1489.63</v>
      </c>
      <c r="AF3370">
        <v>0</v>
      </c>
      <c r="AG3370">
        <v>0</v>
      </c>
      <c r="AH3370">
        <v>330</v>
      </c>
      <c r="AI3370">
        <v>1665</v>
      </c>
      <c r="AJ3370">
        <v>0</v>
      </c>
      <c r="AK3370">
        <v>18287.09</v>
      </c>
      <c r="AL3370">
        <v>55.56</v>
      </c>
      <c r="AM3370">
        <v>783.7</v>
      </c>
      <c r="AN3370">
        <v>388.86</v>
      </c>
      <c r="AO3370">
        <v>1228.1199999999999</v>
      </c>
      <c r="AP3370">
        <v>17058.97</v>
      </c>
    </row>
    <row r="3371" spans="1:42">
      <c r="A3371">
        <v>74559</v>
      </c>
      <c r="B3371" t="s">
        <v>0</v>
      </c>
      <c r="C3371" t="s">
        <v>3284</v>
      </c>
      <c r="D3371" t="s">
        <v>3285</v>
      </c>
      <c r="E3371" t="s">
        <v>178</v>
      </c>
      <c r="F3371" t="s">
        <v>159</v>
      </c>
      <c r="G3371">
        <v>144005</v>
      </c>
      <c r="H3371" t="s">
        <v>3100</v>
      </c>
      <c r="I3371" t="s">
        <v>3101</v>
      </c>
      <c r="J3371">
        <v>1</v>
      </c>
      <c r="K3371">
        <v>0</v>
      </c>
      <c r="L3371">
        <v>9665.18</v>
      </c>
      <c r="M3371">
        <v>270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4156.0200000000004</v>
      </c>
      <c r="Z3371">
        <v>0</v>
      </c>
      <c r="AA3371">
        <v>9665.2000000000007</v>
      </c>
      <c r="AB3371">
        <v>2262.91</v>
      </c>
      <c r="AC3371">
        <v>0</v>
      </c>
      <c r="AD3371">
        <v>0</v>
      </c>
      <c r="AE3371">
        <v>1489.63</v>
      </c>
      <c r="AF3371">
        <v>0</v>
      </c>
      <c r="AG3371">
        <v>0</v>
      </c>
      <c r="AH3371">
        <v>330</v>
      </c>
      <c r="AI3371">
        <v>1665</v>
      </c>
      <c r="AJ3371">
        <v>0</v>
      </c>
      <c r="AK3371">
        <v>29503.940000000002</v>
      </c>
      <c r="AL3371">
        <v>96.66</v>
      </c>
      <c r="AM3371">
        <v>2262.91</v>
      </c>
      <c r="AN3371">
        <v>676.56</v>
      </c>
      <c r="AO3371">
        <v>3036.1299999999997</v>
      </c>
      <c r="AP3371">
        <v>26467.81</v>
      </c>
    </row>
    <row r="3372" spans="1:42">
      <c r="A3372">
        <v>74561</v>
      </c>
      <c r="B3372" t="s">
        <v>0</v>
      </c>
      <c r="C3372" t="s">
        <v>232</v>
      </c>
      <c r="D3372" t="s">
        <v>178</v>
      </c>
      <c r="E3372" t="s">
        <v>571</v>
      </c>
      <c r="F3372" t="s">
        <v>1897</v>
      </c>
      <c r="G3372">
        <v>144005</v>
      </c>
      <c r="H3372" t="s">
        <v>3100</v>
      </c>
      <c r="I3372" t="s">
        <v>3101</v>
      </c>
      <c r="J3372">
        <v>1</v>
      </c>
      <c r="K3372">
        <v>0</v>
      </c>
      <c r="L3372">
        <v>7799.49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171.74</v>
      </c>
      <c r="W3372">
        <v>0</v>
      </c>
      <c r="X3372">
        <v>0</v>
      </c>
      <c r="Y3372">
        <v>3353.78</v>
      </c>
      <c r="Z3372">
        <v>0</v>
      </c>
      <c r="AA3372">
        <v>7799.52</v>
      </c>
      <c r="AB3372">
        <v>1513.46</v>
      </c>
      <c r="AC3372">
        <v>0</v>
      </c>
      <c r="AD3372">
        <v>0</v>
      </c>
      <c r="AE3372">
        <v>1489.63</v>
      </c>
      <c r="AF3372">
        <v>0</v>
      </c>
      <c r="AG3372">
        <v>0</v>
      </c>
      <c r="AH3372">
        <v>330</v>
      </c>
      <c r="AI3372">
        <v>1665</v>
      </c>
      <c r="AJ3372">
        <v>0</v>
      </c>
      <c r="AK3372">
        <v>24122.62</v>
      </c>
      <c r="AL3372">
        <v>78</v>
      </c>
      <c r="AM3372">
        <v>1513.46</v>
      </c>
      <c r="AN3372">
        <v>545.96</v>
      </c>
      <c r="AO3372">
        <v>2137.42</v>
      </c>
      <c r="AP3372">
        <v>21985.199999999997</v>
      </c>
    </row>
    <row r="3373" spans="1:42">
      <c r="A3373">
        <v>74599</v>
      </c>
      <c r="B3373" t="s">
        <v>0</v>
      </c>
      <c r="C3373" t="s">
        <v>379</v>
      </c>
      <c r="D3373" t="s">
        <v>936</v>
      </c>
      <c r="E3373" t="s">
        <v>328</v>
      </c>
      <c r="F3373" t="s">
        <v>1930</v>
      </c>
      <c r="G3373">
        <v>144005</v>
      </c>
      <c r="H3373" t="s">
        <v>3100</v>
      </c>
      <c r="I3373" t="s">
        <v>3101</v>
      </c>
      <c r="J3373">
        <v>1</v>
      </c>
      <c r="K3373">
        <v>0</v>
      </c>
      <c r="L3373">
        <v>6034.31</v>
      </c>
      <c r="M3373">
        <v>270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218.47</v>
      </c>
      <c r="W3373">
        <v>0</v>
      </c>
      <c r="X3373">
        <v>0</v>
      </c>
      <c r="Y3373">
        <v>2594.75</v>
      </c>
      <c r="Z3373">
        <v>0</v>
      </c>
      <c r="AA3373">
        <v>6034.32</v>
      </c>
      <c r="AB3373">
        <v>925.15</v>
      </c>
      <c r="AC3373">
        <v>0</v>
      </c>
      <c r="AD3373">
        <v>0</v>
      </c>
      <c r="AE3373">
        <v>1489.63</v>
      </c>
      <c r="AF3373">
        <v>0</v>
      </c>
      <c r="AG3373">
        <v>0</v>
      </c>
      <c r="AH3373">
        <v>330</v>
      </c>
      <c r="AI3373">
        <v>1665</v>
      </c>
      <c r="AJ3373">
        <v>0</v>
      </c>
      <c r="AK3373">
        <v>19561.63</v>
      </c>
      <c r="AL3373">
        <v>60.34</v>
      </c>
      <c r="AM3373">
        <v>925.15</v>
      </c>
      <c r="AN3373">
        <v>422.4</v>
      </c>
      <c r="AO3373">
        <v>1407.8899999999999</v>
      </c>
      <c r="AP3373">
        <v>18153.740000000002</v>
      </c>
    </row>
    <row r="3374" spans="1:42">
      <c r="A3374">
        <v>74616</v>
      </c>
      <c r="B3374" t="s">
        <v>0</v>
      </c>
      <c r="C3374" t="s">
        <v>3286</v>
      </c>
      <c r="D3374" t="s">
        <v>44</v>
      </c>
      <c r="E3374" t="s">
        <v>146</v>
      </c>
      <c r="F3374" t="s">
        <v>2812</v>
      </c>
      <c r="G3374">
        <v>144003</v>
      </c>
      <c r="H3374" t="s">
        <v>3106</v>
      </c>
      <c r="I3374" t="s">
        <v>3101</v>
      </c>
      <c r="J3374">
        <v>1</v>
      </c>
      <c r="K3374">
        <v>0</v>
      </c>
      <c r="L3374">
        <v>8950.16</v>
      </c>
      <c r="M3374">
        <v>270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19.47</v>
      </c>
      <c r="W3374">
        <v>0</v>
      </c>
      <c r="X3374">
        <v>0</v>
      </c>
      <c r="Y3374">
        <v>3848.56</v>
      </c>
      <c r="Z3374">
        <v>0</v>
      </c>
      <c r="AA3374">
        <v>8950.16</v>
      </c>
      <c r="AB3374">
        <v>1953.53</v>
      </c>
      <c r="AC3374">
        <v>0</v>
      </c>
      <c r="AD3374">
        <v>0</v>
      </c>
      <c r="AE3374">
        <v>1489.63</v>
      </c>
      <c r="AF3374">
        <v>0</v>
      </c>
      <c r="AG3374">
        <v>0</v>
      </c>
      <c r="AH3374">
        <v>330</v>
      </c>
      <c r="AI3374">
        <v>1665</v>
      </c>
      <c r="AJ3374">
        <v>0</v>
      </c>
      <c r="AK3374">
        <v>27476.51</v>
      </c>
      <c r="AL3374">
        <v>89.5</v>
      </c>
      <c r="AM3374">
        <v>1953.53</v>
      </c>
      <c r="AN3374">
        <v>626.52</v>
      </c>
      <c r="AO3374">
        <v>2669.55</v>
      </c>
      <c r="AP3374">
        <v>24806.959999999999</v>
      </c>
    </row>
    <row r="3375" spans="1:42">
      <c r="A3375">
        <v>74884</v>
      </c>
      <c r="B3375" t="s">
        <v>0</v>
      </c>
      <c r="C3375" t="s">
        <v>3287</v>
      </c>
      <c r="D3375" t="s">
        <v>178</v>
      </c>
      <c r="E3375" t="s">
        <v>282</v>
      </c>
      <c r="F3375" t="s">
        <v>3283</v>
      </c>
      <c r="G3375">
        <v>144005</v>
      </c>
      <c r="H3375" t="s">
        <v>3100</v>
      </c>
      <c r="I3375" t="s">
        <v>3101</v>
      </c>
      <c r="J3375">
        <v>1</v>
      </c>
      <c r="K3375">
        <v>0</v>
      </c>
      <c r="L3375">
        <v>5555.06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263.14999999999998</v>
      </c>
      <c r="W3375">
        <v>0</v>
      </c>
      <c r="X3375">
        <v>0</v>
      </c>
      <c r="Y3375">
        <v>2388.67</v>
      </c>
      <c r="Z3375">
        <v>0</v>
      </c>
      <c r="AA3375">
        <v>5555.08</v>
      </c>
      <c r="AB3375">
        <v>783.7</v>
      </c>
      <c r="AC3375">
        <v>0</v>
      </c>
      <c r="AD3375">
        <v>0</v>
      </c>
      <c r="AE3375">
        <v>1489.63</v>
      </c>
      <c r="AF3375">
        <v>0</v>
      </c>
      <c r="AG3375">
        <v>0</v>
      </c>
      <c r="AH3375">
        <v>330</v>
      </c>
      <c r="AI3375">
        <v>1665</v>
      </c>
      <c r="AJ3375">
        <v>0</v>
      </c>
      <c r="AK3375">
        <v>18030.29</v>
      </c>
      <c r="AL3375">
        <v>55.56</v>
      </c>
      <c r="AM3375">
        <v>783.7</v>
      </c>
      <c r="AN3375">
        <v>388.86</v>
      </c>
      <c r="AO3375">
        <v>1228.1199999999999</v>
      </c>
      <c r="AP3375">
        <v>16802.170000000002</v>
      </c>
    </row>
    <row r="3376" spans="1:42">
      <c r="A3376">
        <v>74885</v>
      </c>
      <c r="B3376" t="s">
        <v>0</v>
      </c>
      <c r="C3376" t="s">
        <v>2059</v>
      </c>
      <c r="D3376" t="s">
        <v>65</v>
      </c>
      <c r="E3376" t="s">
        <v>3288</v>
      </c>
      <c r="F3376" t="s">
        <v>378</v>
      </c>
      <c r="G3376">
        <v>144004</v>
      </c>
      <c r="H3376" t="s">
        <v>484</v>
      </c>
      <c r="I3376" t="s">
        <v>3101</v>
      </c>
      <c r="J3376">
        <v>1</v>
      </c>
      <c r="K3376">
        <v>0</v>
      </c>
      <c r="L3376">
        <v>8564.2199999999993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642.32000000000005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3682.61</v>
      </c>
      <c r="Z3376">
        <v>491.02</v>
      </c>
      <c r="AA3376">
        <v>8564.2199999999993</v>
      </c>
      <c r="AB3376">
        <v>1863.48</v>
      </c>
      <c r="AC3376">
        <v>0</v>
      </c>
      <c r="AD3376">
        <v>0</v>
      </c>
      <c r="AE3376">
        <v>1489.63</v>
      </c>
      <c r="AF3376">
        <v>0</v>
      </c>
      <c r="AG3376">
        <v>0</v>
      </c>
      <c r="AH3376">
        <v>330</v>
      </c>
      <c r="AI3376">
        <v>1665</v>
      </c>
      <c r="AJ3376">
        <v>0</v>
      </c>
      <c r="AK3376">
        <v>27292.5</v>
      </c>
      <c r="AL3376">
        <v>85.64</v>
      </c>
      <c r="AM3376">
        <v>1863.48</v>
      </c>
      <c r="AN3376">
        <v>599.5</v>
      </c>
      <c r="AO3376">
        <v>2548.62</v>
      </c>
      <c r="AP3376">
        <v>24743.88</v>
      </c>
    </row>
    <row r="3377" spans="1:42">
      <c r="A3377">
        <v>75002</v>
      </c>
      <c r="B3377" t="s">
        <v>0</v>
      </c>
      <c r="C3377" t="s">
        <v>838</v>
      </c>
      <c r="D3377" t="s">
        <v>82</v>
      </c>
      <c r="E3377" t="s">
        <v>138</v>
      </c>
      <c r="F3377" t="s">
        <v>2111</v>
      </c>
      <c r="G3377">
        <v>144004</v>
      </c>
      <c r="H3377" t="s">
        <v>484</v>
      </c>
      <c r="I3377" t="s">
        <v>3101</v>
      </c>
      <c r="J3377">
        <v>1</v>
      </c>
      <c r="K3377">
        <v>0</v>
      </c>
      <c r="L3377">
        <v>6079.51</v>
      </c>
      <c r="M3377">
        <v>270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455.96</v>
      </c>
      <c r="T3377">
        <v>0</v>
      </c>
      <c r="U3377">
        <v>0</v>
      </c>
      <c r="V3377">
        <v>165.32</v>
      </c>
      <c r="W3377">
        <v>0</v>
      </c>
      <c r="X3377">
        <v>0</v>
      </c>
      <c r="Y3377">
        <v>2614.1799999999998</v>
      </c>
      <c r="Z3377">
        <v>348.56</v>
      </c>
      <c r="AA3377">
        <v>6079.52</v>
      </c>
      <c r="AB3377">
        <v>938.98</v>
      </c>
      <c r="AC3377">
        <v>0</v>
      </c>
      <c r="AD3377">
        <v>0</v>
      </c>
      <c r="AE3377">
        <v>1489.63</v>
      </c>
      <c r="AF3377">
        <v>0</v>
      </c>
      <c r="AG3377">
        <v>0</v>
      </c>
      <c r="AH3377">
        <v>330</v>
      </c>
      <c r="AI3377">
        <v>1665</v>
      </c>
      <c r="AJ3377">
        <v>0</v>
      </c>
      <c r="AK3377">
        <v>20436.66</v>
      </c>
      <c r="AL3377">
        <v>60.8</v>
      </c>
      <c r="AM3377">
        <v>938.98</v>
      </c>
      <c r="AN3377">
        <v>425.56</v>
      </c>
      <c r="AO3377">
        <v>1425.34</v>
      </c>
      <c r="AP3377">
        <v>19011.32</v>
      </c>
    </row>
    <row r="3378" spans="1:42">
      <c r="A3378">
        <v>75213</v>
      </c>
      <c r="B3378" t="s">
        <v>0</v>
      </c>
      <c r="C3378" t="s">
        <v>771</v>
      </c>
      <c r="D3378" t="s">
        <v>173</v>
      </c>
      <c r="E3378" t="s">
        <v>353</v>
      </c>
      <c r="F3378" t="s">
        <v>3289</v>
      </c>
      <c r="G3378">
        <v>144005</v>
      </c>
      <c r="H3378" t="s">
        <v>3100</v>
      </c>
      <c r="I3378" t="s">
        <v>3101</v>
      </c>
      <c r="J3378">
        <v>1</v>
      </c>
      <c r="K3378">
        <v>0</v>
      </c>
      <c r="L3378">
        <v>7170.59</v>
      </c>
      <c r="M3378">
        <v>270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157.94999999999999</v>
      </c>
      <c r="W3378">
        <v>0</v>
      </c>
      <c r="X3378">
        <v>0</v>
      </c>
      <c r="Y3378">
        <v>3083.35</v>
      </c>
      <c r="Z3378">
        <v>0</v>
      </c>
      <c r="AA3378">
        <v>7170.6</v>
      </c>
      <c r="AB3378">
        <v>1288.57</v>
      </c>
      <c r="AC3378">
        <v>0</v>
      </c>
      <c r="AD3378">
        <v>0</v>
      </c>
      <c r="AE3378">
        <v>1489.63</v>
      </c>
      <c r="AF3378">
        <v>0</v>
      </c>
      <c r="AG3378">
        <v>0</v>
      </c>
      <c r="AH3378">
        <v>330</v>
      </c>
      <c r="AI3378">
        <v>1665</v>
      </c>
      <c r="AJ3378">
        <v>0</v>
      </c>
      <c r="AK3378">
        <v>22625.69</v>
      </c>
      <c r="AL3378">
        <v>71.7</v>
      </c>
      <c r="AM3378">
        <v>1288.57</v>
      </c>
      <c r="AN3378">
        <v>501.94</v>
      </c>
      <c r="AO3378">
        <v>1862.21</v>
      </c>
      <c r="AP3378">
        <v>20763.48</v>
      </c>
    </row>
    <row r="3379" spans="1:42">
      <c r="A3379">
        <v>75334</v>
      </c>
      <c r="B3379" t="s">
        <v>0</v>
      </c>
      <c r="C3379" t="s">
        <v>654</v>
      </c>
      <c r="D3379" t="s">
        <v>161</v>
      </c>
      <c r="E3379" t="s">
        <v>65</v>
      </c>
      <c r="F3379" t="s">
        <v>3121</v>
      </c>
      <c r="G3379">
        <v>144004</v>
      </c>
      <c r="H3379" t="s">
        <v>484</v>
      </c>
      <c r="I3379" t="s">
        <v>3101</v>
      </c>
      <c r="J3379">
        <v>1</v>
      </c>
      <c r="K3379">
        <v>0</v>
      </c>
      <c r="L3379">
        <v>11682.96</v>
      </c>
      <c r="M3379">
        <v>270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1947.16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5023.67</v>
      </c>
      <c r="Z3379">
        <v>669.82</v>
      </c>
      <c r="AA3379">
        <v>11682.96</v>
      </c>
      <c r="AB3379">
        <v>3772.96</v>
      </c>
      <c r="AC3379">
        <v>0</v>
      </c>
      <c r="AD3379">
        <v>0</v>
      </c>
      <c r="AE3379">
        <v>1489.63</v>
      </c>
      <c r="AF3379">
        <v>0</v>
      </c>
      <c r="AG3379">
        <v>0</v>
      </c>
      <c r="AH3379">
        <v>330</v>
      </c>
      <c r="AI3379">
        <v>1665</v>
      </c>
      <c r="AJ3379">
        <v>0</v>
      </c>
      <c r="AK3379">
        <v>38534.159999999996</v>
      </c>
      <c r="AL3379">
        <v>116.82</v>
      </c>
      <c r="AM3379">
        <v>3772.96</v>
      </c>
      <c r="AN3379">
        <v>817.8</v>
      </c>
      <c r="AO3379">
        <v>4707.58</v>
      </c>
      <c r="AP3379">
        <v>33826.579999999994</v>
      </c>
    </row>
    <row r="3380" spans="1:42">
      <c r="A3380">
        <v>75521</v>
      </c>
      <c r="B3380" t="s">
        <v>0</v>
      </c>
      <c r="C3380" t="s">
        <v>375</v>
      </c>
      <c r="D3380" t="s">
        <v>3290</v>
      </c>
      <c r="E3380" t="s">
        <v>68</v>
      </c>
      <c r="F3380" t="s">
        <v>2812</v>
      </c>
      <c r="G3380">
        <v>144003</v>
      </c>
      <c r="H3380" t="s">
        <v>3106</v>
      </c>
      <c r="I3380" t="s">
        <v>3101</v>
      </c>
      <c r="J3380">
        <v>1</v>
      </c>
      <c r="K3380">
        <v>0</v>
      </c>
      <c r="L3380">
        <v>9308.1299999999992</v>
      </c>
      <c r="M3380">
        <v>270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4002.49</v>
      </c>
      <c r="Z3380">
        <v>0</v>
      </c>
      <c r="AA3380">
        <v>9308.16</v>
      </c>
      <c r="AB3380">
        <v>2093.3200000000002</v>
      </c>
      <c r="AC3380">
        <v>0</v>
      </c>
      <c r="AD3380">
        <v>0</v>
      </c>
      <c r="AE3380">
        <v>1489.63</v>
      </c>
      <c r="AF3380">
        <v>0</v>
      </c>
      <c r="AG3380">
        <v>0</v>
      </c>
      <c r="AH3380">
        <v>330</v>
      </c>
      <c r="AI3380">
        <v>1665</v>
      </c>
      <c r="AJ3380">
        <v>0</v>
      </c>
      <c r="AK3380">
        <v>28466.73</v>
      </c>
      <c r="AL3380">
        <v>93.08</v>
      </c>
      <c r="AM3380">
        <v>2093.3200000000002</v>
      </c>
      <c r="AN3380">
        <v>651.55999999999995</v>
      </c>
      <c r="AO3380">
        <v>2837.96</v>
      </c>
      <c r="AP3380">
        <v>25628.77</v>
      </c>
    </row>
    <row r="3381" spans="1:42">
      <c r="A3381">
        <v>75590</v>
      </c>
      <c r="B3381" t="s">
        <v>0</v>
      </c>
      <c r="C3381" t="s">
        <v>48</v>
      </c>
      <c r="D3381" t="s">
        <v>44</v>
      </c>
      <c r="E3381" t="s">
        <v>41</v>
      </c>
      <c r="F3381" t="s">
        <v>1968</v>
      </c>
      <c r="G3381">
        <v>144004</v>
      </c>
      <c r="H3381" t="s">
        <v>484</v>
      </c>
      <c r="I3381" t="s">
        <v>3101</v>
      </c>
      <c r="J3381">
        <v>1</v>
      </c>
      <c r="K3381">
        <v>0</v>
      </c>
      <c r="L3381">
        <v>5799.12</v>
      </c>
      <c r="M3381">
        <v>270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226</v>
      </c>
      <c r="W3381">
        <v>0</v>
      </c>
      <c r="X3381">
        <v>0</v>
      </c>
      <c r="Y3381">
        <v>2493.62</v>
      </c>
      <c r="Z3381">
        <v>0</v>
      </c>
      <c r="AA3381">
        <v>5799.12</v>
      </c>
      <c r="AB3381">
        <v>853.19</v>
      </c>
      <c r="AC3381">
        <v>0</v>
      </c>
      <c r="AD3381">
        <v>0</v>
      </c>
      <c r="AE3381">
        <v>1489.63</v>
      </c>
      <c r="AF3381">
        <v>0</v>
      </c>
      <c r="AG3381">
        <v>0</v>
      </c>
      <c r="AH3381">
        <v>330</v>
      </c>
      <c r="AI3381">
        <v>1665</v>
      </c>
      <c r="AJ3381">
        <v>0</v>
      </c>
      <c r="AK3381">
        <v>18925.68</v>
      </c>
      <c r="AL3381">
        <v>58</v>
      </c>
      <c r="AM3381">
        <v>853.19</v>
      </c>
      <c r="AN3381">
        <v>405.94</v>
      </c>
      <c r="AO3381">
        <v>1317.13</v>
      </c>
      <c r="AP3381">
        <v>17608.55</v>
      </c>
    </row>
    <row r="3382" spans="1:42">
      <c r="A3382">
        <v>75593</v>
      </c>
      <c r="B3382" t="s">
        <v>0</v>
      </c>
      <c r="C3382" t="s">
        <v>701</v>
      </c>
      <c r="D3382" t="s">
        <v>538</v>
      </c>
      <c r="E3382" t="s">
        <v>2276</v>
      </c>
      <c r="F3382" t="s">
        <v>87</v>
      </c>
      <c r="G3382">
        <v>144002</v>
      </c>
      <c r="H3382" t="s">
        <v>3117</v>
      </c>
      <c r="I3382" t="s">
        <v>3101</v>
      </c>
      <c r="J3382">
        <v>1</v>
      </c>
      <c r="K3382">
        <v>0</v>
      </c>
      <c r="L3382">
        <v>16240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6983.2</v>
      </c>
      <c r="Z3382">
        <v>0</v>
      </c>
      <c r="AA3382">
        <v>16240</v>
      </c>
      <c r="AB3382">
        <v>5579.13</v>
      </c>
      <c r="AC3382">
        <v>0</v>
      </c>
      <c r="AD3382">
        <v>0</v>
      </c>
      <c r="AE3382">
        <v>1489.63</v>
      </c>
      <c r="AF3382">
        <v>0</v>
      </c>
      <c r="AG3382">
        <v>0</v>
      </c>
      <c r="AH3382">
        <v>330</v>
      </c>
      <c r="AI3382">
        <v>1665</v>
      </c>
      <c r="AJ3382">
        <v>0</v>
      </c>
      <c r="AK3382">
        <v>48526.959999999992</v>
      </c>
      <c r="AL3382">
        <v>162.4</v>
      </c>
      <c r="AM3382">
        <v>5579.13</v>
      </c>
      <c r="AN3382">
        <v>1136.8</v>
      </c>
      <c r="AO3382">
        <v>6878.33</v>
      </c>
      <c r="AP3382">
        <v>41648.62999999999</v>
      </c>
    </row>
    <row r="3383" spans="1:42">
      <c r="A3383">
        <v>75648</v>
      </c>
      <c r="B3383" t="s">
        <v>0</v>
      </c>
      <c r="C3383" t="s">
        <v>323</v>
      </c>
      <c r="D3383" t="s">
        <v>353</v>
      </c>
      <c r="E3383" t="s">
        <v>1363</v>
      </c>
      <c r="F3383" t="s">
        <v>676</v>
      </c>
      <c r="G3383">
        <v>144004</v>
      </c>
      <c r="H3383" t="s">
        <v>484</v>
      </c>
      <c r="I3383" t="s">
        <v>3101</v>
      </c>
      <c r="J3383">
        <v>1</v>
      </c>
      <c r="K3383">
        <v>0</v>
      </c>
      <c r="L3383">
        <v>6711.74</v>
      </c>
      <c r="M3383">
        <v>270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172.63</v>
      </c>
      <c r="W3383">
        <v>0</v>
      </c>
      <c r="X3383">
        <v>0</v>
      </c>
      <c r="Y3383">
        <v>2886.04</v>
      </c>
      <c r="Z3383">
        <v>0</v>
      </c>
      <c r="AA3383">
        <v>6711.76</v>
      </c>
      <c r="AB3383">
        <v>1132.44</v>
      </c>
      <c r="AC3383">
        <v>0</v>
      </c>
      <c r="AD3383">
        <v>0</v>
      </c>
      <c r="AE3383">
        <v>1489.63</v>
      </c>
      <c r="AF3383">
        <v>0</v>
      </c>
      <c r="AG3383">
        <v>0</v>
      </c>
      <c r="AH3383">
        <v>330</v>
      </c>
      <c r="AI3383">
        <v>1665</v>
      </c>
      <c r="AJ3383">
        <v>0</v>
      </c>
      <c r="AK3383">
        <v>21369.239999999998</v>
      </c>
      <c r="AL3383">
        <v>67.12</v>
      </c>
      <c r="AM3383">
        <v>1132.44</v>
      </c>
      <c r="AN3383">
        <v>469.82</v>
      </c>
      <c r="AO3383">
        <v>1669.3799999999999</v>
      </c>
      <c r="AP3383">
        <v>19699.859999999997</v>
      </c>
    </row>
    <row r="3384" spans="1:42">
      <c r="A3384">
        <v>75656</v>
      </c>
      <c r="B3384" t="s">
        <v>0</v>
      </c>
      <c r="C3384" t="s">
        <v>3291</v>
      </c>
      <c r="D3384" t="s">
        <v>186</v>
      </c>
      <c r="E3384" t="s">
        <v>44</v>
      </c>
      <c r="F3384" t="s">
        <v>1930</v>
      </c>
      <c r="G3384">
        <v>144005</v>
      </c>
      <c r="H3384" t="s">
        <v>3100</v>
      </c>
      <c r="I3384" t="s">
        <v>3101</v>
      </c>
      <c r="J3384">
        <v>1</v>
      </c>
      <c r="K3384">
        <v>0</v>
      </c>
      <c r="L3384">
        <v>6034.31</v>
      </c>
      <c r="M3384">
        <v>270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218.47</v>
      </c>
      <c r="W3384">
        <v>0</v>
      </c>
      <c r="X3384">
        <v>0</v>
      </c>
      <c r="Y3384">
        <v>2594.75</v>
      </c>
      <c r="Z3384">
        <v>0</v>
      </c>
      <c r="AA3384">
        <v>6034.32</v>
      </c>
      <c r="AB3384">
        <v>925.15</v>
      </c>
      <c r="AC3384">
        <v>0</v>
      </c>
      <c r="AD3384">
        <v>0</v>
      </c>
      <c r="AE3384">
        <v>1489.63</v>
      </c>
      <c r="AF3384">
        <v>0</v>
      </c>
      <c r="AG3384">
        <v>0</v>
      </c>
      <c r="AH3384">
        <v>330</v>
      </c>
      <c r="AI3384">
        <v>1665</v>
      </c>
      <c r="AJ3384">
        <v>0</v>
      </c>
      <c r="AK3384">
        <v>19561.63</v>
      </c>
      <c r="AL3384">
        <v>60.34</v>
      </c>
      <c r="AM3384">
        <v>925.15</v>
      </c>
      <c r="AN3384">
        <v>422.4</v>
      </c>
      <c r="AO3384">
        <v>1407.8899999999999</v>
      </c>
      <c r="AP3384">
        <v>18153.740000000002</v>
      </c>
    </row>
    <row r="3385" spans="1:42">
      <c r="A3385">
        <v>75676</v>
      </c>
      <c r="B3385" t="s">
        <v>0</v>
      </c>
      <c r="C3385" t="s">
        <v>3292</v>
      </c>
      <c r="D3385" t="s">
        <v>74</v>
      </c>
      <c r="E3385" t="s">
        <v>466</v>
      </c>
      <c r="F3385" t="s">
        <v>3121</v>
      </c>
      <c r="G3385">
        <v>144004</v>
      </c>
      <c r="H3385" t="s">
        <v>484</v>
      </c>
      <c r="I3385" t="s">
        <v>3101</v>
      </c>
      <c r="J3385">
        <v>1</v>
      </c>
      <c r="K3385">
        <v>0</v>
      </c>
      <c r="L3385">
        <v>11682.96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0</v>
      </c>
      <c r="Y3385">
        <v>5023.67</v>
      </c>
      <c r="Z3385">
        <v>0</v>
      </c>
      <c r="AA3385">
        <v>11682.96</v>
      </c>
      <c r="AB3385">
        <v>3126.47</v>
      </c>
      <c r="AC3385">
        <v>0</v>
      </c>
      <c r="AD3385">
        <v>0</v>
      </c>
      <c r="AE3385">
        <v>1489.63</v>
      </c>
      <c r="AF3385">
        <v>0</v>
      </c>
      <c r="AG3385">
        <v>0</v>
      </c>
      <c r="AH3385">
        <v>330</v>
      </c>
      <c r="AI3385">
        <v>1665</v>
      </c>
      <c r="AJ3385">
        <v>0</v>
      </c>
      <c r="AK3385">
        <v>35000.689999999995</v>
      </c>
      <c r="AL3385">
        <v>116.82</v>
      </c>
      <c r="AM3385">
        <v>3126.47</v>
      </c>
      <c r="AN3385">
        <v>817.8</v>
      </c>
      <c r="AO3385">
        <v>4061.09</v>
      </c>
      <c r="AP3385">
        <v>30939.599999999995</v>
      </c>
    </row>
    <row r="3386" spans="1:42">
      <c r="A3386">
        <v>75696</v>
      </c>
      <c r="B3386" t="s">
        <v>0</v>
      </c>
      <c r="C3386" t="s">
        <v>3293</v>
      </c>
      <c r="D3386" t="s">
        <v>1072</v>
      </c>
      <c r="E3386" t="s">
        <v>143</v>
      </c>
      <c r="F3386" t="s">
        <v>3166</v>
      </c>
      <c r="G3386">
        <v>144004</v>
      </c>
      <c r="H3386" t="s">
        <v>484</v>
      </c>
      <c r="I3386" t="s">
        <v>3101</v>
      </c>
      <c r="J3386">
        <v>1</v>
      </c>
      <c r="K3386">
        <v>0</v>
      </c>
      <c r="L3386">
        <v>6628.3</v>
      </c>
      <c r="M3386">
        <v>270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497.12</v>
      </c>
      <c r="T3386">
        <v>0</v>
      </c>
      <c r="U3386">
        <v>0</v>
      </c>
      <c r="V3386">
        <v>159.4</v>
      </c>
      <c r="W3386">
        <v>0</v>
      </c>
      <c r="X3386">
        <v>0</v>
      </c>
      <c r="Y3386">
        <v>2850.16</v>
      </c>
      <c r="Z3386">
        <v>0</v>
      </c>
      <c r="AA3386">
        <v>6628.32</v>
      </c>
      <c r="AB3386">
        <v>1106.9000000000001</v>
      </c>
      <c r="AC3386">
        <v>0</v>
      </c>
      <c r="AD3386">
        <v>0</v>
      </c>
      <c r="AE3386">
        <v>1489.63</v>
      </c>
      <c r="AF3386">
        <v>0</v>
      </c>
      <c r="AG3386">
        <v>0</v>
      </c>
      <c r="AH3386">
        <v>330</v>
      </c>
      <c r="AI3386">
        <v>1665</v>
      </c>
      <c r="AJ3386">
        <v>0</v>
      </c>
      <c r="AK3386">
        <v>21624.83</v>
      </c>
      <c r="AL3386">
        <v>66.28</v>
      </c>
      <c r="AM3386">
        <v>1106.9000000000001</v>
      </c>
      <c r="AN3386">
        <v>463.98</v>
      </c>
      <c r="AO3386">
        <v>1637.16</v>
      </c>
      <c r="AP3386">
        <v>19987.670000000002</v>
      </c>
    </row>
    <row r="3387" spans="1:42">
      <c r="A3387">
        <v>75797</v>
      </c>
      <c r="B3387" t="s">
        <v>0</v>
      </c>
      <c r="C3387" t="s">
        <v>3294</v>
      </c>
      <c r="D3387" t="s">
        <v>103</v>
      </c>
      <c r="E3387" t="s">
        <v>675</v>
      </c>
      <c r="F3387" t="s">
        <v>3144</v>
      </c>
      <c r="G3387">
        <v>144005</v>
      </c>
      <c r="H3387" t="s">
        <v>3100</v>
      </c>
      <c r="I3387" t="s">
        <v>3101</v>
      </c>
      <c r="J3387">
        <v>1</v>
      </c>
      <c r="K3387">
        <v>0</v>
      </c>
      <c r="L3387">
        <v>6670.21</v>
      </c>
      <c r="M3387">
        <v>270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173.96</v>
      </c>
      <c r="W3387">
        <v>0</v>
      </c>
      <c r="X3387">
        <v>0</v>
      </c>
      <c r="Y3387">
        <v>2868.19</v>
      </c>
      <c r="Z3387">
        <v>0</v>
      </c>
      <c r="AA3387">
        <v>6670.24</v>
      </c>
      <c r="AB3387">
        <v>1119.72</v>
      </c>
      <c r="AC3387">
        <v>0</v>
      </c>
      <c r="AD3387">
        <v>0</v>
      </c>
      <c r="AE3387">
        <v>1489.63</v>
      </c>
      <c r="AF3387">
        <v>0</v>
      </c>
      <c r="AG3387">
        <v>0</v>
      </c>
      <c r="AH3387">
        <v>330</v>
      </c>
      <c r="AI3387">
        <v>1665</v>
      </c>
      <c r="AJ3387">
        <v>0</v>
      </c>
      <c r="AK3387">
        <v>21256.95</v>
      </c>
      <c r="AL3387">
        <v>66.7</v>
      </c>
      <c r="AM3387">
        <v>1119.72</v>
      </c>
      <c r="AN3387">
        <v>466.92</v>
      </c>
      <c r="AO3387">
        <v>1653.3400000000001</v>
      </c>
      <c r="AP3387">
        <v>19603.61</v>
      </c>
    </row>
    <row r="3388" spans="1:42">
      <c r="A3388">
        <v>75799</v>
      </c>
      <c r="B3388" t="s">
        <v>0</v>
      </c>
      <c r="C3388" t="s">
        <v>3295</v>
      </c>
      <c r="D3388" t="s">
        <v>103</v>
      </c>
      <c r="E3388" t="s">
        <v>675</v>
      </c>
      <c r="F3388" t="s">
        <v>3144</v>
      </c>
      <c r="G3388">
        <v>144005</v>
      </c>
      <c r="H3388" t="s">
        <v>3100</v>
      </c>
      <c r="I3388" t="s">
        <v>3101</v>
      </c>
      <c r="J3388">
        <v>1</v>
      </c>
      <c r="K3388">
        <v>0</v>
      </c>
      <c r="L3388">
        <v>6670.22</v>
      </c>
      <c r="M3388">
        <v>270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173.96</v>
      </c>
      <c r="W3388">
        <v>0</v>
      </c>
      <c r="X3388">
        <v>0</v>
      </c>
      <c r="Y3388">
        <v>2868.19</v>
      </c>
      <c r="Z3388">
        <v>0</v>
      </c>
      <c r="AA3388">
        <v>6670.24</v>
      </c>
      <c r="AB3388">
        <v>1119.72</v>
      </c>
      <c r="AC3388">
        <v>0</v>
      </c>
      <c r="AD3388">
        <v>0</v>
      </c>
      <c r="AE3388">
        <v>1489.63</v>
      </c>
      <c r="AF3388">
        <v>0</v>
      </c>
      <c r="AG3388">
        <v>0</v>
      </c>
      <c r="AH3388">
        <v>330</v>
      </c>
      <c r="AI3388">
        <v>1665</v>
      </c>
      <c r="AJ3388">
        <v>0</v>
      </c>
      <c r="AK3388">
        <v>21256.960000000003</v>
      </c>
      <c r="AL3388">
        <v>66.7</v>
      </c>
      <c r="AM3388">
        <v>1119.72</v>
      </c>
      <c r="AN3388">
        <v>466.92</v>
      </c>
      <c r="AO3388">
        <v>1653.3400000000001</v>
      </c>
      <c r="AP3388">
        <v>19603.620000000003</v>
      </c>
    </row>
    <row r="3389" spans="1:42">
      <c r="A3389">
        <v>75863</v>
      </c>
      <c r="B3389" t="s">
        <v>0</v>
      </c>
      <c r="C3389" t="s">
        <v>3296</v>
      </c>
      <c r="D3389" t="s">
        <v>149</v>
      </c>
      <c r="E3389" t="s">
        <v>532</v>
      </c>
      <c r="F3389" t="s">
        <v>87</v>
      </c>
      <c r="G3389">
        <v>144003</v>
      </c>
      <c r="H3389" t="s">
        <v>3106</v>
      </c>
      <c r="I3389" t="s">
        <v>3101</v>
      </c>
      <c r="J3389">
        <v>1</v>
      </c>
      <c r="K3389">
        <v>0</v>
      </c>
      <c r="L3389">
        <v>14208.69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6109.73</v>
      </c>
      <c r="Z3389">
        <v>0</v>
      </c>
      <c r="AA3389">
        <v>14208.72</v>
      </c>
      <c r="AB3389">
        <v>4352.84</v>
      </c>
      <c r="AC3389">
        <v>0</v>
      </c>
      <c r="AD3389">
        <v>0</v>
      </c>
      <c r="AE3389">
        <v>1489.63</v>
      </c>
      <c r="AF3389">
        <v>0</v>
      </c>
      <c r="AG3389">
        <v>0</v>
      </c>
      <c r="AH3389">
        <v>330</v>
      </c>
      <c r="AI3389">
        <v>1665</v>
      </c>
      <c r="AJ3389">
        <v>0</v>
      </c>
      <c r="AK3389">
        <v>42364.609999999993</v>
      </c>
      <c r="AL3389">
        <v>142.08000000000001</v>
      </c>
      <c r="AM3389">
        <v>4352.84</v>
      </c>
      <c r="AN3389">
        <v>994.6</v>
      </c>
      <c r="AO3389">
        <v>5489.52</v>
      </c>
      <c r="AP3389">
        <v>36875.089999999997</v>
      </c>
    </row>
    <row r="3390" spans="1:42">
      <c r="A3390">
        <v>75933</v>
      </c>
      <c r="B3390" t="s">
        <v>0</v>
      </c>
      <c r="C3390" t="s">
        <v>2920</v>
      </c>
      <c r="D3390" t="s">
        <v>471</v>
      </c>
      <c r="E3390" t="s">
        <v>82</v>
      </c>
      <c r="F3390" t="s">
        <v>144</v>
      </c>
      <c r="G3390">
        <v>144005</v>
      </c>
      <c r="H3390" t="s">
        <v>3100</v>
      </c>
      <c r="I3390" t="s">
        <v>3101</v>
      </c>
      <c r="J3390">
        <v>1</v>
      </c>
      <c r="K3390">
        <v>0</v>
      </c>
      <c r="L3390">
        <v>6030.19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248.75</v>
      </c>
      <c r="W3390">
        <v>0</v>
      </c>
      <c r="X3390">
        <v>0</v>
      </c>
      <c r="Y3390">
        <v>2592.98</v>
      </c>
      <c r="Z3390">
        <v>0</v>
      </c>
      <c r="AA3390">
        <v>6030.2</v>
      </c>
      <c r="AB3390">
        <v>923.88</v>
      </c>
      <c r="AC3390">
        <v>0</v>
      </c>
      <c r="AD3390">
        <v>0</v>
      </c>
      <c r="AE3390">
        <v>1489.63</v>
      </c>
      <c r="AF3390">
        <v>0</v>
      </c>
      <c r="AG3390">
        <v>0</v>
      </c>
      <c r="AH3390">
        <v>330</v>
      </c>
      <c r="AI3390">
        <v>1665</v>
      </c>
      <c r="AJ3390">
        <v>0</v>
      </c>
      <c r="AK3390">
        <v>19310.629999999997</v>
      </c>
      <c r="AL3390">
        <v>60.3</v>
      </c>
      <c r="AM3390">
        <v>923.88</v>
      </c>
      <c r="AN3390">
        <v>422.12</v>
      </c>
      <c r="AO3390">
        <v>1406.3</v>
      </c>
      <c r="AP3390">
        <v>17904.329999999998</v>
      </c>
    </row>
    <row r="3391" spans="1:42">
      <c r="A3391">
        <v>75935</v>
      </c>
      <c r="B3391" t="s">
        <v>0</v>
      </c>
      <c r="C3391" t="s">
        <v>3297</v>
      </c>
      <c r="D3391" t="s">
        <v>183</v>
      </c>
      <c r="E3391" t="s">
        <v>663</v>
      </c>
      <c r="F3391" t="s">
        <v>1242</v>
      </c>
      <c r="G3391">
        <v>144005</v>
      </c>
      <c r="H3391" t="s">
        <v>3100</v>
      </c>
      <c r="I3391" t="s">
        <v>3101</v>
      </c>
      <c r="J3391">
        <v>1</v>
      </c>
      <c r="K3391">
        <v>0</v>
      </c>
      <c r="L3391">
        <v>7188.19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174.67</v>
      </c>
      <c r="W3391">
        <v>0</v>
      </c>
      <c r="X3391">
        <v>0</v>
      </c>
      <c r="Y3391">
        <v>3090.92</v>
      </c>
      <c r="Z3391">
        <v>0</v>
      </c>
      <c r="AA3391">
        <v>7188.2</v>
      </c>
      <c r="AB3391">
        <v>1294.8699999999999</v>
      </c>
      <c r="AC3391">
        <v>0</v>
      </c>
      <c r="AD3391">
        <v>0</v>
      </c>
      <c r="AE3391">
        <v>1489.63</v>
      </c>
      <c r="AF3391">
        <v>0</v>
      </c>
      <c r="AG3391">
        <v>0</v>
      </c>
      <c r="AH3391">
        <v>330</v>
      </c>
      <c r="AI3391">
        <v>1665</v>
      </c>
      <c r="AJ3391">
        <v>0</v>
      </c>
      <c r="AK3391">
        <v>22421.48</v>
      </c>
      <c r="AL3391">
        <v>71.88</v>
      </c>
      <c r="AM3391">
        <v>1294.8699999999999</v>
      </c>
      <c r="AN3391">
        <v>503.18</v>
      </c>
      <c r="AO3391">
        <v>1869.93</v>
      </c>
      <c r="AP3391">
        <v>20551.55</v>
      </c>
    </row>
    <row r="3392" spans="1:42">
      <c r="A3392">
        <v>75939</v>
      </c>
      <c r="B3392" t="s">
        <v>0</v>
      </c>
      <c r="C3392" t="s">
        <v>275</v>
      </c>
      <c r="D3392" t="s">
        <v>136</v>
      </c>
      <c r="E3392" t="s">
        <v>136</v>
      </c>
      <c r="F3392" t="s">
        <v>1978</v>
      </c>
      <c r="G3392">
        <v>144005</v>
      </c>
      <c r="H3392" t="s">
        <v>3100</v>
      </c>
      <c r="I3392" t="s">
        <v>3101</v>
      </c>
      <c r="J3392">
        <v>1</v>
      </c>
      <c r="K3392">
        <v>0</v>
      </c>
      <c r="L3392">
        <v>5555.06</v>
      </c>
      <c r="M3392">
        <v>270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233.81</v>
      </c>
      <c r="W3392">
        <v>0</v>
      </c>
      <c r="X3392">
        <v>0</v>
      </c>
      <c r="Y3392">
        <v>2388.67</v>
      </c>
      <c r="Z3392">
        <v>0</v>
      </c>
      <c r="AA3392">
        <v>5555.08</v>
      </c>
      <c r="AB3392">
        <v>783.7</v>
      </c>
      <c r="AC3392">
        <v>0</v>
      </c>
      <c r="AD3392">
        <v>0</v>
      </c>
      <c r="AE3392">
        <v>1489.63</v>
      </c>
      <c r="AF3392">
        <v>0</v>
      </c>
      <c r="AG3392">
        <v>0</v>
      </c>
      <c r="AH3392">
        <v>330</v>
      </c>
      <c r="AI3392">
        <v>1665</v>
      </c>
      <c r="AJ3392">
        <v>0</v>
      </c>
      <c r="AK3392">
        <v>18270.95</v>
      </c>
      <c r="AL3392">
        <v>55.56</v>
      </c>
      <c r="AM3392">
        <v>783.7</v>
      </c>
      <c r="AN3392">
        <v>388.86</v>
      </c>
      <c r="AO3392">
        <v>1228.1199999999999</v>
      </c>
      <c r="AP3392">
        <v>17042.830000000002</v>
      </c>
    </row>
    <row r="3393" spans="1:42">
      <c r="A3393">
        <v>76009</v>
      </c>
      <c r="B3393" t="s">
        <v>0</v>
      </c>
      <c r="C3393" t="s">
        <v>577</v>
      </c>
      <c r="D3393" t="s">
        <v>82</v>
      </c>
      <c r="E3393" t="s">
        <v>82</v>
      </c>
      <c r="F3393" t="s">
        <v>3119</v>
      </c>
      <c r="G3393">
        <v>144005</v>
      </c>
      <c r="H3393" t="s">
        <v>3100</v>
      </c>
      <c r="I3393" t="s">
        <v>3101</v>
      </c>
      <c r="J3393">
        <v>1</v>
      </c>
      <c r="K3393">
        <v>0</v>
      </c>
      <c r="L3393">
        <v>6429.28</v>
      </c>
      <c r="M3393">
        <v>270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191.98</v>
      </c>
      <c r="W3393">
        <v>0</v>
      </c>
      <c r="X3393">
        <v>0</v>
      </c>
      <c r="Y3393">
        <v>2764.59</v>
      </c>
      <c r="Z3393">
        <v>0</v>
      </c>
      <c r="AA3393">
        <v>6429.28</v>
      </c>
      <c r="AB3393">
        <v>1046</v>
      </c>
      <c r="AC3393">
        <v>0</v>
      </c>
      <c r="AD3393">
        <v>0</v>
      </c>
      <c r="AE3393">
        <v>1489.63</v>
      </c>
      <c r="AF3393">
        <v>0</v>
      </c>
      <c r="AG3393">
        <v>0</v>
      </c>
      <c r="AH3393">
        <v>330</v>
      </c>
      <c r="AI3393">
        <v>1665</v>
      </c>
      <c r="AJ3393">
        <v>0</v>
      </c>
      <c r="AK3393">
        <v>20615.759999999998</v>
      </c>
      <c r="AL3393">
        <v>64.3</v>
      </c>
      <c r="AM3393">
        <v>1046</v>
      </c>
      <c r="AN3393">
        <v>450.04</v>
      </c>
      <c r="AO3393">
        <v>1560.34</v>
      </c>
      <c r="AP3393">
        <v>19055.419999999998</v>
      </c>
    </row>
    <row r="3394" spans="1:42">
      <c r="A3394">
        <v>76085</v>
      </c>
      <c r="B3394" t="s">
        <v>0</v>
      </c>
      <c r="C3394" t="s">
        <v>89</v>
      </c>
      <c r="D3394" t="s">
        <v>1356</v>
      </c>
      <c r="E3394" t="s">
        <v>10</v>
      </c>
      <c r="F3394" t="s">
        <v>2111</v>
      </c>
      <c r="G3394">
        <v>144005</v>
      </c>
      <c r="H3394" t="s">
        <v>3100</v>
      </c>
      <c r="I3394" t="s">
        <v>3101</v>
      </c>
      <c r="J3394">
        <v>1</v>
      </c>
      <c r="K3394">
        <v>0</v>
      </c>
      <c r="L3394">
        <v>5555.06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251.09</v>
      </c>
      <c r="W3394">
        <v>0</v>
      </c>
      <c r="X3394">
        <v>0</v>
      </c>
      <c r="Y3394">
        <v>2388.67</v>
      </c>
      <c r="Z3394">
        <v>0</v>
      </c>
      <c r="AA3394">
        <v>5555.08</v>
      </c>
      <c r="AB3394">
        <v>783.7</v>
      </c>
      <c r="AC3394">
        <v>0</v>
      </c>
      <c r="AD3394">
        <v>0</v>
      </c>
      <c r="AE3394">
        <v>1489.63</v>
      </c>
      <c r="AF3394">
        <v>0</v>
      </c>
      <c r="AG3394">
        <v>0</v>
      </c>
      <c r="AH3394">
        <v>330</v>
      </c>
      <c r="AI3394">
        <v>1665</v>
      </c>
      <c r="AJ3394">
        <v>0</v>
      </c>
      <c r="AK3394">
        <v>18018.23</v>
      </c>
      <c r="AL3394">
        <v>55.56</v>
      </c>
      <c r="AM3394">
        <v>783.7</v>
      </c>
      <c r="AN3394">
        <v>388.86</v>
      </c>
      <c r="AO3394">
        <v>1228.1199999999999</v>
      </c>
      <c r="AP3394">
        <v>16790.11</v>
      </c>
    </row>
    <row r="3395" spans="1:42">
      <c r="A3395">
        <v>76236</v>
      </c>
      <c r="B3395" t="s">
        <v>0</v>
      </c>
      <c r="C3395" t="s">
        <v>845</v>
      </c>
      <c r="D3395" t="s">
        <v>10</v>
      </c>
      <c r="E3395" t="s">
        <v>161</v>
      </c>
      <c r="F3395" t="s">
        <v>144</v>
      </c>
      <c r="G3395">
        <v>144005</v>
      </c>
      <c r="H3395" t="s">
        <v>3100</v>
      </c>
      <c r="I3395" t="s">
        <v>3101</v>
      </c>
      <c r="J3395">
        <v>1</v>
      </c>
      <c r="K3395">
        <v>0</v>
      </c>
      <c r="L3395">
        <v>6030.18</v>
      </c>
      <c r="M3395">
        <v>270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218.6</v>
      </c>
      <c r="W3395">
        <v>0</v>
      </c>
      <c r="X3395">
        <v>0</v>
      </c>
      <c r="Y3395">
        <v>2592.9699999999998</v>
      </c>
      <c r="Z3395">
        <v>0</v>
      </c>
      <c r="AA3395">
        <v>6030.2</v>
      </c>
      <c r="AB3395">
        <v>923.88</v>
      </c>
      <c r="AC3395">
        <v>0</v>
      </c>
      <c r="AD3395">
        <v>0</v>
      </c>
      <c r="AE3395">
        <v>1489.63</v>
      </c>
      <c r="AF3395">
        <v>0</v>
      </c>
      <c r="AG3395">
        <v>0</v>
      </c>
      <c r="AH3395">
        <v>330</v>
      </c>
      <c r="AI3395">
        <v>1665</v>
      </c>
      <c r="AJ3395">
        <v>0</v>
      </c>
      <c r="AK3395">
        <v>19550.46</v>
      </c>
      <c r="AL3395">
        <v>60.3</v>
      </c>
      <c r="AM3395">
        <v>923.88</v>
      </c>
      <c r="AN3395">
        <v>422.12</v>
      </c>
      <c r="AO3395">
        <v>1406.3</v>
      </c>
      <c r="AP3395">
        <v>18144.16</v>
      </c>
    </row>
    <row r="3396" spans="1:42">
      <c r="A3396">
        <v>76260</v>
      </c>
      <c r="B3396" t="s">
        <v>0</v>
      </c>
      <c r="C3396" t="s">
        <v>3298</v>
      </c>
      <c r="D3396" t="s">
        <v>57</v>
      </c>
      <c r="E3396" t="s">
        <v>603</v>
      </c>
      <c r="F3396" t="s">
        <v>2678</v>
      </c>
      <c r="G3396">
        <v>144003</v>
      </c>
      <c r="H3396" t="s">
        <v>3106</v>
      </c>
      <c r="I3396" t="s">
        <v>3101</v>
      </c>
      <c r="J3396">
        <v>1</v>
      </c>
      <c r="K3396">
        <v>0</v>
      </c>
      <c r="L3396">
        <v>9413.32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2.2400000000000002</v>
      </c>
      <c r="W3396">
        <v>0</v>
      </c>
      <c r="X3396">
        <v>0</v>
      </c>
      <c r="Y3396">
        <v>4047.72</v>
      </c>
      <c r="Z3396">
        <v>269.85000000000002</v>
      </c>
      <c r="AA3396">
        <v>9413.32</v>
      </c>
      <c r="AB3396">
        <v>2128.0100000000002</v>
      </c>
      <c r="AC3396">
        <v>0</v>
      </c>
      <c r="AD3396">
        <v>0</v>
      </c>
      <c r="AE3396">
        <v>1489.63</v>
      </c>
      <c r="AF3396">
        <v>0</v>
      </c>
      <c r="AG3396">
        <v>0</v>
      </c>
      <c r="AH3396">
        <v>330</v>
      </c>
      <c r="AI3396">
        <v>1665</v>
      </c>
      <c r="AJ3396">
        <v>0</v>
      </c>
      <c r="AK3396">
        <v>28759.09</v>
      </c>
      <c r="AL3396">
        <v>94.14</v>
      </c>
      <c r="AM3396">
        <v>2128.0100000000002</v>
      </c>
      <c r="AN3396">
        <v>658.94</v>
      </c>
      <c r="AO3396">
        <v>2881.09</v>
      </c>
      <c r="AP3396">
        <v>25878</v>
      </c>
    </row>
    <row r="3397" spans="1:42">
      <c r="A3397">
        <v>76360</v>
      </c>
      <c r="B3397" t="s">
        <v>0</v>
      </c>
      <c r="C3397" t="s">
        <v>1293</v>
      </c>
      <c r="D3397" t="s">
        <v>623</v>
      </c>
      <c r="E3397" t="s">
        <v>1363</v>
      </c>
      <c r="F3397" t="s">
        <v>2127</v>
      </c>
      <c r="G3397">
        <v>144005</v>
      </c>
      <c r="H3397" t="s">
        <v>3100</v>
      </c>
      <c r="I3397" t="s">
        <v>3101</v>
      </c>
      <c r="J3397">
        <v>1</v>
      </c>
      <c r="K3397">
        <v>0</v>
      </c>
      <c r="L3397">
        <v>6961.52</v>
      </c>
      <c r="M3397">
        <v>270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164.64</v>
      </c>
      <c r="W3397">
        <v>0</v>
      </c>
      <c r="X3397">
        <v>0</v>
      </c>
      <c r="Y3397">
        <v>2993.45</v>
      </c>
      <c r="Z3397">
        <v>0</v>
      </c>
      <c r="AA3397">
        <v>6961.52</v>
      </c>
      <c r="AB3397">
        <v>1213.81</v>
      </c>
      <c r="AC3397">
        <v>0</v>
      </c>
      <c r="AD3397">
        <v>0</v>
      </c>
      <c r="AE3397">
        <v>1489.63</v>
      </c>
      <c r="AF3397">
        <v>0</v>
      </c>
      <c r="AG3397">
        <v>0</v>
      </c>
      <c r="AH3397">
        <v>330</v>
      </c>
      <c r="AI3397">
        <v>1665</v>
      </c>
      <c r="AJ3397">
        <v>0</v>
      </c>
      <c r="AK3397">
        <v>22049.570000000003</v>
      </c>
      <c r="AL3397">
        <v>69.62</v>
      </c>
      <c r="AM3397">
        <v>1213.81</v>
      </c>
      <c r="AN3397">
        <v>487.3</v>
      </c>
      <c r="AO3397">
        <v>1770.7299999999998</v>
      </c>
      <c r="AP3397">
        <v>20278.840000000004</v>
      </c>
    </row>
    <row r="3398" spans="1:42">
      <c r="A3398">
        <v>80092</v>
      </c>
      <c r="B3398" t="s">
        <v>0</v>
      </c>
      <c r="C3398" t="s">
        <v>3299</v>
      </c>
      <c r="D3398" t="s">
        <v>220</v>
      </c>
      <c r="E3398" t="s">
        <v>1530</v>
      </c>
      <c r="F3398" t="s">
        <v>207</v>
      </c>
      <c r="G3398">
        <v>144004</v>
      </c>
      <c r="H3398" t="s">
        <v>484</v>
      </c>
      <c r="I3398" t="s">
        <v>3101</v>
      </c>
      <c r="J3398" t="s">
        <v>7</v>
      </c>
      <c r="K3398">
        <v>0</v>
      </c>
      <c r="L3398">
        <v>35000.1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10033.36</v>
      </c>
      <c r="Z3398">
        <v>0</v>
      </c>
      <c r="AA3398">
        <v>35000.120000000003</v>
      </c>
      <c r="AB3398">
        <v>9442.0400000000009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0</v>
      </c>
      <c r="AI3398">
        <v>0</v>
      </c>
      <c r="AJ3398">
        <v>0</v>
      </c>
      <c r="AK3398">
        <v>89475.62</v>
      </c>
      <c r="AL3398">
        <v>0</v>
      </c>
      <c r="AM3398">
        <v>14360.13</v>
      </c>
      <c r="AN3398">
        <v>2450</v>
      </c>
      <c r="AO3398">
        <v>16810.129999999997</v>
      </c>
      <c r="AP3398">
        <v>72665.489999999991</v>
      </c>
    </row>
    <row r="3399" spans="1:42">
      <c r="A3399">
        <v>80165</v>
      </c>
      <c r="B3399" t="s">
        <v>0</v>
      </c>
      <c r="C3399" t="s">
        <v>3300</v>
      </c>
      <c r="D3399" t="s">
        <v>429</v>
      </c>
      <c r="E3399" t="s">
        <v>2997</v>
      </c>
      <c r="F3399" t="s">
        <v>378</v>
      </c>
      <c r="G3399">
        <v>144002</v>
      </c>
      <c r="H3399" t="s">
        <v>3117</v>
      </c>
      <c r="I3399" t="s">
        <v>3101</v>
      </c>
      <c r="J3399" t="s">
        <v>7</v>
      </c>
      <c r="K3399">
        <v>0</v>
      </c>
      <c r="L3399">
        <v>20500.2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5876.72</v>
      </c>
      <c r="Z3399">
        <v>0</v>
      </c>
      <c r="AA3399">
        <v>20500.2</v>
      </c>
      <c r="AB3399">
        <v>4592.74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0</v>
      </c>
      <c r="AI3399">
        <v>0</v>
      </c>
      <c r="AJ3399">
        <v>0</v>
      </c>
      <c r="AK3399">
        <v>51469.86</v>
      </c>
      <c r="AL3399">
        <v>0</v>
      </c>
      <c r="AM3399">
        <v>6928.32</v>
      </c>
      <c r="AN3399">
        <v>1435.02</v>
      </c>
      <c r="AO3399">
        <v>8363.34</v>
      </c>
      <c r="AP3399">
        <v>43106.520000000004</v>
      </c>
    </row>
    <row r="3400" spans="1:42">
      <c r="A3400">
        <v>80185</v>
      </c>
      <c r="B3400" t="s">
        <v>0</v>
      </c>
      <c r="C3400" t="s">
        <v>3301</v>
      </c>
      <c r="D3400" t="s">
        <v>3302</v>
      </c>
      <c r="E3400" t="s">
        <v>719</v>
      </c>
      <c r="F3400" t="s">
        <v>218</v>
      </c>
      <c r="G3400">
        <v>144001</v>
      </c>
      <c r="H3400" t="s">
        <v>3198</v>
      </c>
      <c r="I3400" t="s">
        <v>3101</v>
      </c>
      <c r="J3400" t="s">
        <v>7</v>
      </c>
      <c r="K3400">
        <v>0</v>
      </c>
      <c r="L3400">
        <v>30000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8600</v>
      </c>
      <c r="Z3400">
        <v>0</v>
      </c>
      <c r="AA3400">
        <v>30000</v>
      </c>
      <c r="AB3400">
        <v>7726.01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0</v>
      </c>
      <c r="AI3400">
        <v>0</v>
      </c>
      <c r="AJ3400">
        <v>0</v>
      </c>
      <c r="AK3400">
        <v>76326.009999999995</v>
      </c>
      <c r="AL3400">
        <v>0</v>
      </c>
      <c r="AM3400">
        <v>11718.96</v>
      </c>
      <c r="AN3400">
        <v>2100</v>
      </c>
      <c r="AO3400">
        <v>13818.96</v>
      </c>
      <c r="AP3400">
        <v>62507.049999999996</v>
      </c>
    </row>
    <row r="3401" spans="1:42">
      <c r="A3401">
        <v>80298</v>
      </c>
      <c r="B3401" t="s">
        <v>0</v>
      </c>
      <c r="C3401" t="s">
        <v>39</v>
      </c>
      <c r="D3401" t="s">
        <v>74</v>
      </c>
      <c r="E3401" t="s">
        <v>274</v>
      </c>
      <c r="F3401" t="s">
        <v>218</v>
      </c>
      <c r="G3401">
        <v>144005</v>
      </c>
      <c r="H3401" t="s">
        <v>3100</v>
      </c>
      <c r="I3401" t="s">
        <v>3101</v>
      </c>
      <c r="J3401" t="s">
        <v>7</v>
      </c>
      <c r="K3401">
        <v>0</v>
      </c>
      <c r="L3401">
        <v>30000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8600</v>
      </c>
      <c r="Z3401">
        <v>0</v>
      </c>
      <c r="AA3401">
        <v>30000</v>
      </c>
      <c r="AB3401">
        <v>7726.01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0</v>
      </c>
      <c r="AI3401">
        <v>0</v>
      </c>
      <c r="AJ3401">
        <v>0</v>
      </c>
      <c r="AK3401">
        <v>76326.009999999995</v>
      </c>
      <c r="AL3401">
        <v>0</v>
      </c>
      <c r="AM3401">
        <v>11505.36</v>
      </c>
      <c r="AN3401">
        <v>2100</v>
      </c>
      <c r="AO3401">
        <v>13605.36</v>
      </c>
      <c r="AP3401">
        <v>62720.649999999994</v>
      </c>
    </row>
    <row r="3402" spans="1:42">
      <c r="A3402">
        <v>80361</v>
      </c>
      <c r="B3402" t="s">
        <v>0</v>
      </c>
      <c r="C3402" t="s">
        <v>3303</v>
      </c>
      <c r="D3402" t="s">
        <v>851</v>
      </c>
      <c r="E3402" t="s">
        <v>81</v>
      </c>
      <c r="F3402" t="s">
        <v>91</v>
      </c>
      <c r="G3402">
        <v>144003</v>
      </c>
      <c r="H3402" t="s">
        <v>3106</v>
      </c>
      <c r="I3402" t="s">
        <v>3101</v>
      </c>
      <c r="J3402" t="s">
        <v>7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860</v>
      </c>
      <c r="Z3402">
        <v>0</v>
      </c>
      <c r="AA3402">
        <v>18000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0</v>
      </c>
      <c r="AI3402">
        <v>0</v>
      </c>
      <c r="AJ3402">
        <v>0</v>
      </c>
      <c r="AK3402">
        <v>18860</v>
      </c>
      <c r="AL3402">
        <v>0</v>
      </c>
      <c r="AM3402">
        <v>1980.52</v>
      </c>
      <c r="AN3402">
        <v>1260</v>
      </c>
      <c r="AO3402">
        <v>3240.52</v>
      </c>
      <c r="AP3402">
        <v>15619.48</v>
      </c>
    </row>
    <row r="3403" spans="1:42">
      <c r="A3403">
        <v>81116</v>
      </c>
      <c r="B3403" t="s">
        <v>0</v>
      </c>
      <c r="C3403" t="s">
        <v>3304</v>
      </c>
      <c r="D3403" t="s">
        <v>82</v>
      </c>
      <c r="E3403" t="s">
        <v>68</v>
      </c>
      <c r="F3403" t="s">
        <v>2812</v>
      </c>
      <c r="G3403">
        <v>144003</v>
      </c>
      <c r="H3403" t="s">
        <v>3106</v>
      </c>
      <c r="I3403" t="s">
        <v>3101</v>
      </c>
      <c r="J3403">
        <v>1</v>
      </c>
      <c r="K3403">
        <v>0</v>
      </c>
      <c r="L3403">
        <v>9308.14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8.2899999999999991</v>
      </c>
      <c r="W3403">
        <v>0</v>
      </c>
      <c r="X3403">
        <v>0</v>
      </c>
      <c r="Y3403">
        <v>4002.5</v>
      </c>
      <c r="Z3403">
        <v>266.83</v>
      </c>
      <c r="AA3403">
        <v>9308.16</v>
      </c>
      <c r="AB3403">
        <v>2085.0300000000002</v>
      </c>
      <c r="AC3403">
        <v>0</v>
      </c>
      <c r="AD3403">
        <v>0</v>
      </c>
      <c r="AE3403">
        <v>1489.63</v>
      </c>
      <c r="AF3403">
        <v>0</v>
      </c>
      <c r="AG3403">
        <v>0</v>
      </c>
      <c r="AH3403">
        <v>330</v>
      </c>
      <c r="AI3403">
        <v>1665</v>
      </c>
      <c r="AJ3403">
        <v>0</v>
      </c>
      <c r="AK3403">
        <v>28463.579999999998</v>
      </c>
      <c r="AL3403">
        <v>93.08</v>
      </c>
      <c r="AM3403">
        <v>2085.0300000000002</v>
      </c>
      <c r="AN3403">
        <v>651.55999999999995</v>
      </c>
      <c r="AO3403">
        <v>2829.67</v>
      </c>
      <c r="AP3403">
        <v>25633.909999999996</v>
      </c>
    </row>
    <row r="3404" spans="1:42">
      <c r="A3404">
        <v>81141</v>
      </c>
      <c r="B3404" t="s">
        <v>0</v>
      </c>
      <c r="C3404" t="s">
        <v>3305</v>
      </c>
      <c r="D3404" t="s">
        <v>681</v>
      </c>
      <c r="E3404" t="s">
        <v>66</v>
      </c>
      <c r="F3404" t="s">
        <v>99</v>
      </c>
      <c r="G3404">
        <v>144004</v>
      </c>
      <c r="H3404" t="s">
        <v>484</v>
      </c>
      <c r="I3404" t="s">
        <v>3101</v>
      </c>
      <c r="J3404">
        <v>1</v>
      </c>
      <c r="K3404">
        <v>0</v>
      </c>
      <c r="L3404">
        <v>9267.0300000000007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30.48</v>
      </c>
      <c r="W3404">
        <v>0</v>
      </c>
      <c r="X3404">
        <v>0</v>
      </c>
      <c r="Y3404">
        <v>0</v>
      </c>
      <c r="Z3404">
        <v>0</v>
      </c>
      <c r="AA3404">
        <v>4633.5200000000004</v>
      </c>
      <c r="AB3404">
        <v>1566.79</v>
      </c>
      <c r="AC3404">
        <v>0</v>
      </c>
      <c r="AD3404">
        <v>0</v>
      </c>
      <c r="AE3404">
        <v>1489.63</v>
      </c>
      <c r="AF3404">
        <v>0</v>
      </c>
      <c r="AG3404">
        <v>0</v>
      </c>
      <c r="AH3404">
        <v>165</v>
      </c>
      <c r="AI3404">
        <v>0</v>
      </c>
      <c r="AJ3404">
        <v>0</v>
      </c>
      <c r="AK3404">
        <v>17152.45</v>
      </c>
      <c r="AL3404">
        <v>46.34</v>
      </c>
      <c r="AM3404">
        <v>1566.79</v>
      </c>
      <c r="AN3404">
        <v>324.35000000000002</v>
      </c>
      <c r="AO3404">
        <v>1937.48</v>
      </c>
      <c r="AP3404">
        <v>15214.970000000001</v>
      </c>
    </row>
    <row r="3405" spans="1:42">
      <c r="A3405">
        <v>81171</v>
      </c>
      <c r="B3405" t="s">
        <v>0</v>
      </c>
      <c r="C3405" t="s">
        <v>2763</v>
      </c>
      <c r="D3405" t="s">
        <v>1321</v>
      </c>
      <c r="E3405" t="s">
        <v>178</v>
      </c>
      <c r="F3405" t="s">
        <v>87</v>
      </c>
      <c r="G3405">
        <v>144002</v>
      </c>
      <c r="H3405" t="s">
        <v>3117</v>
      </c>
      <c r="I3405" t="s">
        <v>3101</v>
      </c>
      <c r="J3405">
        <v>1</v>
      </c>
      <c r="K3405">
        <v>0</v>
      </c>
      <c r="L3405">
        <v>7285.42</v>
      </c>
      <c r="M3405">
        <v>270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154.28</v>
      </c>
      <c r="W3405">
        <v>0</v>
      </c>
      <c r="X3405">
        <v>0</v>
      </c>
      <c r="Y3405">
        <v>3132.73</v>
      </c>
      <c r="Z3405">
        <v>0</v>
      </c>
      <c r="AA3405">
        <v>7285.44</v>
      </c>
      <c r="AB3405">
        <v>1329.63</v>
      </c>
      <c r="AC3405">
        <v>0</v>
      </c>
      <c r="AD3405">
        <v>0</v>
      </c>
      <c r="AE3405">
        <v>1489.63</v>
      </c>
      <c r="AF3405">
        <v>0</v>
      </c>
      <c r="AG3405">
        <v>0</v>
      </c>
      <c r="AH3405">
        <v>330</v>
      </c>
      <c r="AI3405">
        <v>1665</v>
      </c>
      <c r="AJ3405">
        <v>0</v>
      </c>
      <c r="AK3405">
        <v>22942.13</v>
      </c>
      <c r="AL3405">
        <v>72.86</v>
      </c>
      <c r="AM3405">
        <v>1329.63</v>
      </c>
      <c r="AN3405">
        <v>509.98</v>
      </c>
      <c r="AO3405">
        <v>1912.47</v>
      </c>
      <c r="AP3405">
        <v>21029.66</v>
      </c>
    </row>
    <row r="3406" spans="1:42">
      <c r="A3406">
        <v>81299</v>
      </c>
      <c r="B3406" t="s">
        <v>0</v>
      </c>
      <c r="C3406" t="s">
        <v>2639</v>
      </c>
      <c r="D3406" t="s">
        <v>209</v>
      </c>
      <c r="E3406" t="s">
        <v>47</v>
      </c>
      <c r="F3406" t="s">
        <v>87</v>
      </c>
      <c r="G3406">
        <v>144004</v>
      </c>
      <c r="H3406" t="s">
        <v>484</v>
      </c>
      <c r="I3406" t="s">
        <v>3101</v>
      </c>
      <c r="J3406">
        <v>1</v>
      </c>
      <c r="K3406">
        <v>0</v>
      </c>
      <c r="L3406">
        <v>10190.94</v>
      </c>
      <c r="M3406">
        <v>270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424.62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4382.1000000000004</v>
      </c>
      <c r="Z3406">
        <v>0</v>
      </c>
      <c r="AA3406">
        <v>10190.959999999999</v>
      </c>
      <c r="AB3406">
        <v>2540.16</v>
      </c>
      <c r="AC3406">
        <v>0</v>
      </c>
      <c r="AD3406">
        <v>0</v>
      </c>
      <c r="AE3406">
        <v>1489.63</v>
      </c>
      <c r="AF3406">
        <v>0</v>
      </c>
      <c r="AG3406">
        <v>0</v>
      </c>
      <c r="AH3406">
        <v>330</v>
      </c>
      <c r="AI3406">
        <v>1665</v>
      </c>
      <c r="AJ3406">
        <v>0</v>
      </c>
      <c r="AK3406">
        <v>31483.410000000003</v>
      </c>
      <c r="AL3406">
        <v>101.9</v>
      </c>
      <c r="AM3406">
        <v>2540.16</v>
      </c>
      <c r="AN3406">
        <v>713.36</v>
      </c>
      <c r="AO3406">
        <v>3355.42</v>
      </c>
      <c r="AP3406">
        <v>28127.990000000005</v>
      </c>
    </row>
    <row r="3407" spans="1:42">
      <c r="A3407">
        <v>81367</v>
      </c>
      <c r="B3407" t="s">
        <v>0</v>
      </c>
      <c r="C3407" t="s">
        <v>3306</v>
      </c>
      <c r="D3407" t="s">
        <v>1137</v>
      </c>
      <c r="E3407" t="s">
        <v>151</v>
      </c>
      <c r="F3407" t="s">
        <v>2812</v>
      </c>
      <c r="G3407">
        <v>144003</v>
      </c>
      <c r="H3407" t="s">
        <v>3106</v>
      </c>
      <c r="I3407" t="s">
        <v>3101</v>
      </c>
      <c r="J3407">
        <v>1</v>
      </c>
      <c r="K3407">
        <v>0</v>
      </c>
      <c r="L3407">
        <v>8950.16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78.2</v>
      </c>
      <c r="W3407">
        <v>0</v>
      </c>
      <c r="X3407">
        <v>0</v>
      </c>
      <c r="Y3407">
        <v>3848.56</v>
      </c>
      <c r="Z3407">
        <v>0</v>
      </c>
      <c r="AA3407">
        <v>8950.16</v>
      </c>
      <c r="AB3407">
        <v>1948.58</v>
      </c>
      <c r="AC3407">
        <v>0</v>
      </c>
      <c r="AD3407">
        <v>0</v>
      </c>
      <c r="AE3407">
        <v>1489.63</v>
      </c>
      <c r="AF3407">
        <v>0</v>
      </c>
      <c r="AG3407">
        <v>0</v>
      </c>
      <c r="AH3407">
        <v>330</v>
      </c>
      <c r="AI3407">
        <v>1665</v>
      </c>
      <c r="AJ3407">
        <v>0</v>
      </c>
      <c r="AK3407">
        <v>27260.290000000005</v>
      </c>
      <c r="AL3407">
        <v>89.5</v>
      </c>
      <c r="AM3407">
        <v>1948.58</v>
      </c>
      <c r="AN3407">
        <v>626.52</v>
      </c>
      <c r="AO3407">
        <v>2664.6</v>
      </c>
      <c r="AP3407">
        <v>24595.690000000006</v>
      </c>
    </row>
    <row r="3408" spans="1:42">
      <c r="A3408">
        <v>81410</v>
      </c>
      <c r="B3408" t="s">
        <v>0</v>
      </c>
      <c r="C3408" t="s">
        <v>3307</v>
      </c>
      <c r="D3408" t="s">
        <v>510</v>
      </c>
      <c r="E3408" t="s">
        <v>1118</v>
      </c>
      <c r="F3408" t="s">
        <v>159</v>
      </c>
      <c r="G3408">
        <v>144005</v>
      </c>
      <c r="H3408" t="s">
        <v>3100</v>
      </c>
      <c r="I3408" t="s">
        <v>3101</v>
      </c>
      <c r="J3408">
        <v>1</v>
      </c>
      <c r="K3408">
        <v>0</v>
      </c>
      <c r="L3408">
        <v>7580.59</v>
      </c>
      <c r="M3408">
        <v>270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144.83000000000001</v>
      </c>
      <c r="W3408">
        <v>0</v>
      </c>
      <c r="X3408">
        <v>0</v>
      </c>
      <c r="Y3408">
        <v>3259.65</v>
      </c>
      <c r="Z3408">
        <v>0</v>
      </c>
      <c r="AA3408">
        <v>7580.6</v>
      </c>
      <c r="AB3408">
        <v>1435.18</v>
      </c>
      <c r="AC3408">
        <v>0</v>
      </c>
      <c r="AD3408">
        <v>0</v>
      </c>
      <c r="AE3408">
        <v>1489.63</v>
      </c>
      <c r="AF3408">
        <v>0</v>
      </c>
      <c r="AG3408">
        <v>0</v>
      </c>
      <c r="AH3408">
        <v>330</v>
      </c>
      <c r="AI3408">
        <v>1665</v>
      </c>
      <c r="AJ3408">
        <v>0</v>
      </c>
      <c r="AK3408">
        <v>23755.48</v>
      </c>
      <c r="AL3408">
        <v>75.8</v>
      </c>
      <c r="AM3408">
        <v>1435.18</v>
      </c>
      <c r="AN3408">
        <v>530.64</v>
      </c>
      <c r="AO3408">
        <v>2041.62</v>
      </c>
      <c r="AP3408">
        <v>21713.86</v>
      </c>
    </row>
    <row r="3409" spans="1:42">
      <c r="A3409">
        <v>81412</v>
      </c>
      <c r="B3409" t="s">
        <v>0</v>
      </c>
      <c r="C3409" t="s">
        <v>550</v>
      </c>
      <c r="D3409" t="s">
        <v>675</v>
      </c>
      <c r="E3409" t="s">
        <v>211</v>
      </c>
      <c r="F3409" t="s">
        <v>1930</v>
      </c>
      <c r="G3409">
        <v>144005</v>
      </c>
      <c r="H3409" t="s">
        <v>3100</v>
      </c>
      <c r="I3409" t="s">
        <v>3101</v>
      </c>
      <c r="J3409">
        <v>1</v>
      </c>
      <c r="K3409">
        <v>0</v>
      </c>
      <c r="L3409">
        <v>6414.57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255.16</v>
      </c>
      <c r="W3409">
        <v>0</v>
      </c>
      <c r="X3409">
        <v>0</v>
      </c>
      <c r="Y3409">
        <v>2758.26</v>
      </c>
      <c r="Z3409">
        <v>0</v>
      </c>
      <c r="AA3409">
        <v>6414.6</v>
      </c>
      <c r="AB3409">
        <v>1041.51</v>
      </c>
      <c r="AC3409">
        <v>0</v>
      </c>
      <c r="AD3409">
        <v>0</v>
      </c>
      <c r="AE3409">
        <v>1489.63</v>
      </c>
      <c r="AF3409">
        <v>0</v>
      </c>
      <c r="AG3409">
        <v>0</v>
      </c>
      <c r="AH3409">
        <v>330</v>
      </c>
      <c r="AI3409">
        <v>1665</v>
      </c>
      <c r="AJ3409">
        <v>0</v>
      </c>
      <c r="AK3409">
        <v>20368.73</v>
      </c>
      <c r="AL3409">
        <v>64.14</v>
      </c>
      <c r="AM3409">
        <v>1041.51</v>
      </c>
      <c r="AN3409">
        <v>449.02</v>
      </c>
      <c r="AO3409">
        <v>1554.67</v>
      </c>
      <c r="AP3409">
        <v>18814.059999999998</v>
      </c>
    </row>
    <row r="3410" spans="1:42">
      <c r="A3410">
        <v>81421</v>
      </c>
      <c r="B3410" t="s">
        <v>0</v>
      </c>
      <c r="C3410" t="s">
        <v>3104</v>
      </c>
      <c r="D3410" t="s">
        <v>44</v>
      </c>
      <c r="E3410" t="s">
        <v>94</v>
      </c>
      <c r="F3410" t="s">
        <v>2111</v>
      </c>
      <c r="G3410">
        <v>144005</v>
      </c>
      <c r="H3410" t="s">
        <v>3100</v>
      </c>
      <c r="I3410" t="s">
        <v>3101</v>
      </c>
      <c r="J3410">
        <v>1</v>
      </c>
      <c r="K3410">
        <v>0</v>
      </c>
      <c r="L3410">
        <v>5555.08</v>
      </c>
      <c r="M3410">
        <v>270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233.81</v>
      </c>
      <c r="W3410">
        <v>0</v>
      </c>
      <c r="X3410">
        <v>0</v>
      </c>
      <c r="Y3410">
        <v>2388.6799999999998</v>
      </c>
      <c r="Z3410">
        <v>0</v>
      </c>
      <c r="AA3410">
        <v>5555.08</v>
      </c>
      <c r="AB3410">
        <v>783.7</v>
      </c>
      <c r="AC3410">
        <v>0</v>
      </c>
      <c r="AD3410">
        <v>0</v>
      </c>
      <c r="AE3410">
        <v>1489.63</v>
      </c>
      <c r="AF3410">
        <v>0</v>
      </c>
      <c r="AG3410">
        <v>0</v>
      </c>
      <c r="AH3410">
        <v>330</v>
      </c>
      <c r="AI3410">
        <v>1665</v>
      </c>
      <c r="AJ3410">
        <v>0</v>
      </c>
      <c r="AK3410">
        <v>18270.98</v>
      </c>
      <c r="AL3410">
        <v>55.56</v>
      </c>
      <c r="AM3410">
        <v>783.7</v>
      </c>
      <c r="AN3410">
        <v>388.86</v>
      </c>
      <c r="AO3410">
        <v>1228.1199999999999</v>
      </c>
      <c r="AP3410">
        <v>17042.86</v>
      </c>
    </row>
    <row r="3411" spans="1:42">
      <c r="A3411">
        <v>81472</v>
      </c>
      <c r="B3411" t="s">
        <v>0</v>
      </c>
      <c r="C3411" t="s">
        <v>613</v>
      </c>
      <c r="D3411" t="s">
        <v>103</v>
      </c>
      <c r="E3411" t="s">
        <v>264</v>
      </c>
      <c r="F3411" t="s">
        <v>1930</v>
      </c>
      <c r="G3411">
        <v>144005</v>
      </c>
      <c r="H3411" t="s">
        <v>3100</v>
      </c>
      <c r="I3411" t="s">
        <v>3101</v>
      </c>
      <c r="J3411">
        <v>1</v>
      </c>
      <c r="K3411">
        <v>0</v>
      </c>
      <c r="L3411">
        <v>6414.57</v>
      </c>
      <c r="M3411">
        <v>270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192.45</v>
      </c>
      <c r="W3411">
        <v>0</v>
      </c>
      <c r="X3411">
        <v>0</v>
      </c>
      <c r="Y3411">
        <v>2758.26</v>
      </c>
      <c r="Z3411">
        <v>0</v>
      </c>
      <c r="AA3411">
        <v>6414.6</v>
      </c>
      <c r="AB3411">
        <v>1041.51</v>
      </c>
      <c r="AC3411">
        <v>0</v>
      </c>
      <c r="AD3411">
        <v>0</v>
      </c>
      <c r="AE3411">
        <v>1489.63</v>
      </c>
      <c r="AF3411">
        <v>0</v>
      </c>
      <c r="AG3411">
        <v>0</v>
      </c>
      <c r="AH3411">
        <v>330</v>
      </c>
      <c r="AI3411">
        <v>1665</v>
      </c>
      <c r="AJ3411">
        <v>0</v>
      </c>
      <c r="AK3411">
        <v>20576.02</v>
      </c>
      <c r="AL3411">
        <v>64.14</v>
      </c>
      <c r="AM3411">
        <v>1041.51</v>
      </c>
      <c r="AN3411">
        <v>449.02</v>
      </c>
      <c r="AO3411">
        <v>1554.67</v>
      </c>
      <c r="AP3411">
        <v>19021.349999999999</v>
      </c>
    </row>
    <row r="3412" spans="1:42">
      <c r="A3412">
        <v>81473</v>
      </c>
      <c r="B3412" t="s">
        <v>0</v>
      </c>
      <c r="C3412" t="s">
        <v>3308</v>
      </c>
      <c r="D3412" t="s">
        <v>10</v>
      </c>
      <c r="E3412" t="s">
        <v>3173</v>
      </c>
      <c r="F3412" t="s">
        <v>2111</v>
      </c>
      <c r="G3412">
        <v>144005</v>
      </c>
      <c r="H3412" t="s">
        <v>3100</v>
      </c>
      <c r="I3412" t="s">
        <v>3101</v>
      </c>
      <c r="J3412">
        <v>1</v>
      </c>
      <c r="K3412">
        <v>0</v>
      </c>
      <c r="L3412">
        <v>5555.06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251.09</v>
      </c>
      <c r="W3412">
        <v>0</v>
      </c>
      <c r="X3412">
        <v>0</v>
      </c>
      <c r="Y3412">
        <v>2388.67</v>
      </c>
      <c r="Z3412">
        <v>0</v>
      </c>
      <c r="AA3412">
        <v>5555.08</v>
      </c>
      <c r="AB3412">
        <v>783.7</v>
      </c>
      <c r="AC3412">
        <v>0</v>
      </c>
      <c r="AD3412">
        <v>0</v>
      </c>
      <c r="AE3412">
        <v>1489.63</v>
      </c>
      <c r="AF3412">
        <v>0</v>
      </c>
      <c r="AG3412">
        <v>0</v>
      </c>
      <c r="AH3412">
        <v>330</v>
      </c>
      <c r="AI3412">
        <v>1665</v>
      </c>
      <c r="AJ3412">
        <v>0</v>
      </c>
      <c r="AK3412">
        <v>18018.23</v>
      </c>
      <c r="AL3412">
        <v>55.56</v>
      </c>
      <c r="AM3412">
        <v>783.7</v>
      </c>
      <c r="AN3412">
        <v>388.86</v>
      </c>
      <c r="AO3412">
        <v>1228.1199999999999</v>
      </c>
      <c r="AP3412">
        <v>16790.11</v>
      </c>
    </row>
    <row r="3413" spans="1:42">
      <c r="A3413">
        <v>81475</v>
      </c>
      <c r="B3413" t="s">
        <v>0</v>
      </c>
      <c r="C3413" t="s">
        <v>3309</v>
      </c>
      <c r="D3413" t="s">
        <v>1328</v>
      </c>
      <c r="E3413" t="s">
        <v>709</v>
      </c>
      <c r="F3413" t="s">
        <v>3283</v>
      </c>
      <c r="G3413">
        <v>144005</v>
      </c>
      <c r="H3413" t="s">
        <v>3100</v>
      </c>
      <c r="I3413" t="s">
        <v>3101</v>
      </c>
      <c r="J3413">
        <v>1</v>
      </c>
      <c r="K3413">
        <v>0</v>
      </c>
      <c r="L3413">
        <v>5555.06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251.09</v>
      </c>
      <c r="W3413">
        <v>0</v>
      </c>
      <c r="X3413">
        <v>0</v>
      </c>
      <c r="Y3413">
        <v>2388.67</v>
      </c>
      <c r="Z3413">
        <v>0</v>
      </c>
      <c r="AA3413">
        <v>5555.08</v>
      </c>
      <c r="AB3413">
        <v>783.7</v>
      </c>
      <c r="AC3413">
        <v>0</v>
      </c>
      <c r="AD3413">
        <v>0</v>
      </c>
      <c r="AE3413">
        <v>1489.63</v>
      </c>
      <c r="AF3413">
        <v>0</v>
      </c>
      <c r="AG3413">
        <v>0</v>
      </c>
      <c r="AH3413">
        <v>330</v>
      </c>
      <c r="AI3413">
        <v>1665</v>
      </c>
      <c r="AJ3413">
        <v>0</v>
      </c>
      <c r="AK3413">
        <v>18018.23</v>
      </c>
      <c r="AL3413">
        <v>55.56</v>
      </c>
      <c r="AM3413">
        <v>783.7</v>
      </c>
      <c r="AN3413">
        <v>388.86</v>
      </c>
      <c r="AO3413">
        <v>1228.1199999999999</v>
      </c>
      <c r="AP3413">
        <v>16790.11</v>
      </c>
    </row>
    <row r="3414" spans="1:42">
      <c r="A3414">
        <v>81691</v>
      </c>
      <c r="B3414" t="s">
        <v>0</v>
      </c>
      <c r="C3414" t="s">
        <v>771</v>
      </c>
      <c r="D3414" t="s">
        <v>65</v>
      </c>
      <c r="E3414" t="s">
        <v>34</v>
      </c>
      <c r="F3414" t="s">
        <v>99</v>
      </c>
      <c r="G3414">
        <v>144005</v>
      </c>
      <c r="H3414" t="s">
        <v>3100</v>
      </c>
      <c r="I3414" t="s">
        <v>3101</v>
      </c>
      <c r="J3414">
        <v>1</v>
      </c>
      <c r="K3414">
        <v>0</v>
      </c>
      <c r="L3414">
        <v>5733.22</v>
      </c>
      <c r="M3414">
        <v>270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228.11</v>
      </c>
      <c r="W3414">
        <v>0</v>
      </c>
      <c r="X3414">
        <v>0</v>
      </c>
      <c r="Y3414">
        <v>2465.2800000000002</v>
      </c>
      <c r="Z3414">
        <v>0</v>
      </c>
      <c r="AA3414">
        <v>5733.24</v>
      </c>
      <c r="AB3414">
        <v>833.08</v>
      </c>
      <c r="AC3414">
        <v>0</v>
      </c>
      <c r="AD3414">
        <v>0</v>
      </c>
      <c r="AE3414">
        <v>1489.63</v>
      </c>
      <c r="AF3414">
        <v>0</v>
      </c>
      <c r="AG3414">
        <v>0</v>
      </c>
      <c r="AH3414">
        <v>330</v>
      </c>
      <c r="AI3414">
        <v>1665</v>
      </c>
      <c r="AJ3414">
        <v>0</v>
      </c>
      <c r="AK3414">
        <v>18747.560000000001</v>
      </c>
      <c r="AL3414">
        <v>57.34</v>
      </c>
      <c r="AM3414">
        <v>833.08</v>
      </c>
      <c r="AN3414">
        <v>401.32</v>
      </c>
      <c r="AO3414">
        <v>1291.74</v>
      </c>
      <c r="AP3414">
        <v>17455.82</v>
      </c>
    </row>
    <row r="3415" spans="1:42">
      <c r="A3415">
        <v>81692</v>
      </c>
      <c r="B3415" t="s">
        <v>0</v>
      </c>
      <c r="C3415" t="s">
        <v>3310</v>
      </c>
      <c r="D3415" t="s">
        <v>823</v>
      </c>
      <c r="E3415" t="s">
        <v>277</v>
      </c>
      <c r="F3415" t="s">
        <v>1978</v>
      </c>
      <c r="G3415">
        <v>144005</v>
      </c>
      <c r="H3415" t="s">
        <v>3100</v>
      </c>
      <c r="I3415" t="s">
        <v>3101</v>
      </c>
      <c r="J3415">
        <v>1</v>
      </c>
      <c r="K3415">
        <v>0</v>
      </c>
      <c r="L3415">
        <v>5555.06</v>
      </c>
      <c r="M3415">
        <v>270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233.81</v>
      </c>
      <c r="W3415">
        <v>0</v>
      </c>
      <c r="X3415">
        <v>0</v>
      </c>
      <c r="Y3415">
        <v>2388.67</v>
      </c>
      <c r="Z3415">
        <v>0</v>
      </c>
      <c r="AA3415">
        <v>5555.08</v>
      </c>
      <c r="AB3415">
        <v>783.7</v>
      </c>
      <c r="AC3415">
        <v>0</v>
      </c>
      <c r="AD3415">
        <v>0</v>
      </c>
      <c r="AE3415">
        <v>1489.63</v>
      </c>
      <c r="AF3415">
        <v>0</v>
      </c>
      <c r="AG3415">
        <v>0</v>
      </c>
      <c r="AH3415">
        <v>330</v>
      </c>
      <c r="AI3415">
        <v>1665</v>
      </c>
      <c r="AJ3415">
        <v>0</v>
      </c>
      <c r="AK3415">
        <v>18270.95</v>
      </c>
      <c r="AL3415">
        <v>55.56</v>
      </c>
      <c r="AM3415">
        <v>783.7</v>
      </c>
      <c r="AN3415">
        <v>388.86</v>
      </c>
      <c r="AO3415">
        <v>1228.1199999999999</v>
      </c>
      <c r="AP3415">
        <v>17042.830000000002</v>
      </c>
    </row>
    <row r="3416" spans="1:42">
      <c r="A3416">
        <v>81693</v>
      </c>
      <c r="B3416" t="s">
        <v>0</v>
      </c>
      <c r="C3416" t="s">
        <v>3311</v>
      </c>
      <c r="D3416" t="s">
        <v>283</v>
      </c>
      <c r="E3416" t="s">
        <v>1576</v>
      </c>
      <c r="F3416" t="s">
        <v>2111</v>
      </c>
      <c r="G3416">
        <v>144005</v>
      </c>
      <c r="H3416" t="s">
        <v>3100</v>
      </c>
      <c r="I3416" t="s">
        <v>3101</v>
      </c>
      <c r="J3416">
        <v>1</v>
      </c>
      <c r="K3416">
        <v>0</v>
      </c>
      <c r="L3416">
        <v>5555.06</v>
      </c>
      <c r="M3416">
        <v>270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233.81</v>
      </c>
      <c r="W3416">
        <v>0</v>
      </c>
      <c r="X3416">
        <v>0</v>
      </c>
      <c r="Y3416">
        <v>2388.67</v>
      </c>
      <c r="Z3416">
        <v>0</v>
      </c>
      <c r="AA3416">
        <v>5555.08</v>
      </c>
      <c r="AB3416">
        <v>783.7</v>
      </c>
      <c r="AC3416">
        <v>0</v>
      </c>
      <c r="AD3416">
        <v>0</v>
      </c>
      <c r="AE3416">
        <v>1489.63</v>
      </c>
      <c r="AF3416">
        <v>0</v>
      </c>
      <c r="AG3416">
        <v>0</v>
      </c>
      <c r="AH3416">
        <v>330</v>
      </c>
      <c r="AI3416">
        <v>1665</v>
      </c>
      <c r="AJ3416">
        <v>0</v>
      </c>
      <c r="AK3416">
        <v>18270.95</v>
      </c>
      <c r="AL3416">
        <v>55.56</v>
      </c>
      <c r="AM3416">
        <v>783.7</v>
      </c>
      <c r="AN3416">
        <v>388.86</v>
      </c>
      <c r="AO3416">
        <v>1228.1199999999999</v>
      </c>
      <c r="AP3416">
        <v>17042.830000000002</v>
      </c>
    </row>
    <row r="3417" spans="1:42">
      <c r="A3417">
        <v>81765</v>
      </c>
      <c r="B3417" t="s">
        <v>0</v>
      </c>
      <c r="C3417" t="s">
        <v>3312</v>
      </c>
      <c r="D3417" t="s">
        <v>626</v>
      </c>
      <c r="E3417" t="s">
        <v>94</v>
      </c>
      <c r="F3417" t="s">
        <v>1930</v>
      </c>
      <c r="G3417">
        <v>144005</v>
      </c>
      <c r="H3417" t="s">
        <v>3100</v>
      </c>
      <c r="I3417" t="s">
        <v>3101</v>
      </c>
      <c r="J3417">
        <v>1</v>
      </c>
      <c r="K3417">
        <v>0</v>
      </c>
      <c r="L3417">
        <v>5555.06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263.14999999999998</v>
      </c>
      <c r="W3417">
        <v>0</v>
      </c>
      <c r="X3417">
        <v>0</v>
      </c>
      <c r="Y3417">
        <v>2388.67</v>
      </c>
      <c r="Z3417">
        <v>0</v>
      </c>
      <c r="AA3417">
        <v>5555.08</v>
      </c>
      <c r="AB3417">
        <v>783.7</v>
      </c>
      <c r="AC3417">
        <v>0</v>
      </c>
      <c r="AD3417">
        <v>0</v>
      </c>
      <c r="AE3417">
        <v>1489.63</v>
      </c>
      <c r="AF3417">
        <v>0</v>
      </c>
      <c r="AG3417">
        <v>0</v>
      </c>
      <c r="AH3417">
        <v>330</v>
      </c>
      <c r="AI3417">
        <v>1665</v>
      </c>
      <c r="AJ3417">
        <v>0</v>
      </c>
      <c r="AK3417">
        <v>18030.29</v>
      </c>
      <c r="AL3417">
        <v>55.56</v>
      </c>
      <c r="AM3417">
        <v>783.7</v>
      </c>
      <c r="AN3417">
        <v>388.86</v>
      </c>
      <c r="AO3417">
        <v>1228.1199999999999</v>
      </c>
      <c r="AP3417">
        <v>16802.170000000002</v>
      </c>
    </row>
    <row r="3418" spans="1:42">
      <c r="A3418">
        <v>81771</v>
      </c>
      <c r="B3418" t="s">
        <v>0</v>
      </c>
      <c r="C3418" t="s">
        <v>3313</v>
      </c>
      <c r="D3418" t="s">
        <v>3314</v>
      </c>
      <c r="E3418" t="s">
        <v>1370</v>
      </c>
      <c r="F3418" t="s">
        <v>87</v>
      </c>
      <c r="G3418">
        <v>144005</v>
      </c>
      <c r="H3418" t="s">
        <v>3100</v>
      </c>
      <c r="I3418" t="s">
        <v>3101</v>
      </c>
      <c r="J3418">
        <v>1</v>
      </c>
      <c r="K3418">
        <v>0</v>
      </c>
      <c r="L3418">
        <v>10190.94</v>
      </c>
      <c r="M3418">
        <v>270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4382.1000000000004</v>
      </c>
      <c r="Z3418">
        <v>0</v>
      </c>
      <c r="AA3418">
        <v>10190.959999999999</v>
      </c>
      <c r="AB3418">
        <v>2505.5100000000002</v>
      </c>
      <c r="AC3418">
        <v>0</v>
      </c>
      <c r="AD3418">
        <v>0</v>
      </c>
      <c r="AE3418">
        <v>1489.63</v>
      </c>
      <c r="AF3418">
        <v>0</v>
      </c>
      <c r="AG3418">
        <v>0</v>
      </c>
      <c r="AH3418">
        <v>330</v>
      </c>
      <c r="AI3418">
        <v>1665</v>
      </c>
      <c r="AJ3418">
        <v>0</v>
      </c>
      <c r="AK3418">
        <v>31024.140000000003</v>
      </c>
      <c r="AL3418">
        <v>101.9</v>
      </c>
      <c r="AM3418">
        <v>2505.5100000000002</v>
      </c>
      <c r="AN3418">
        <v>713.36</v>
      </c>
      <c r="AO3418">
        <v>3320.7700000000004</v>
      </c>
      <c r="AP3418">
        <v>27703.370000000003</v>
      </c>
    </row>
    <row r="3419" spans="1:42">
      <c r="A3419">
        <v>81958</v>
      </c>
      <c r="B3419" t="s">
        <v>0</v>
      </c>
      <c r="C3419" t="s">
        <v>3315</v>
      </c>
      <c r="D3419" t="s">
        <v>149</v>
      </c>
      <c r="E3419" t="s">
        <v>815</v>
      </c>
      <c r="F3419" t="s">
        <v>2127</v>
      </c>
      <c r="G3419">
        <v>144004</v>
      </c>
      <c r="H3419" t="s">
        <v>484</v>
      </c>
      <c r="I3419" t="s">
        <v>3101</v>
      </c>
      <c r="J3419">
        <v>1</v>
      </c>
      <c r="K3419">
        <v>0</v>
      </c>
      <c r="L3419">
        <v>6050.5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228.81</v>
      </c>
      <c r="W3419">
        <v>0</v>
      </c>
      <c r="X3419">
        <v>0</v>
      </c>
      <c r="Y3419">
        <v>2601.71</v>
      </c>
      <c r="Z3419">
        <v>173.45</v>
      </c>
      <c r="AA3419">
        <v>6050.52</v>
      </c>
      <c r="AB3419">
        <v>930.1</v>
      </c>
      <c r="AC3419">
        <v>0</v>
      </c>
      <c r="AD3419">
        <v>0</v>
      </c>
      <c r="AE3419">
        <v>1489.63</v>
      </c>
      <c r="AF3419">
        <v>0</v>
      </c>
      <c r="AG3419">
        <v>0</v>
      </c>
      <c r="AH3419">
        <v>330</v>
      </c>
      <c r="AI3419">
        <v>1665</v>
      </c>
      <c r="AJ3419">
        <v>0</v>
      </c>
      <c r="AK3419">
        <v>19519.72</v>
      </c>
      <c r="AL3419">
        <v>60.5</v>
      </c>
      <c r="AM3419">
        <v>930.1</v>
      </c>
      <c r="AN3419">
        <v>423.54</v>
      </c>
      <c r="AO3419">
        <v>1414.14</v>
      </c>
      <c r="AP3419">
        <v>18105.580000000002</v>
      </c>
    </row>
    <row r="3420" spans="1:42">
      <c r="A3420">
        <v>81966</v>
      </c>
      <c r="B3420" t="s">
        <v>0</v>
      </c>
      <c r="C3420" t="s">
        <v>371</v>
      </c>
      <c r="D3420" t="s">
        <v>149</v>
      </c>
      <c r="E3420" t="s">
        <v>54</v>
      </c>
      <c r="F3420" t="s">
        <v>2111</v>
      </c>
      <c r="G3420">
        <v>144005</v>
      </c>
      <c r="H3420" t="s">
        <v>3100</v>
      </c>
      <c r="I3420" t="s">
        <v>3101</v>
      </c>
      <c r="J3420">
        <v>1</v>
      </c>
      <c r="K3420">
        <v>0</v>
      </c>
      <c r="L3420">
        <v>5555.06</v>
      </c>
      <c r="M3420">
        <v>270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233.81</v>
      </c>
      <c r="W3420">
        <v>0</v>
      </c>
      <c r="X3420">
        <v>0</v>
      </c>
      <c r="Y3420">
        <v>2388.67</v>
      </c>
      <c r="Z3420">
        <v>0</v>
      </c>
      <c r="AA3420">
        <v>5555.08</v>
      </c>
      <c r="AB3420">
        <v>783.7</v>
      </c>
      <c r="AC3420">
        <v>0</v>
      </c>
      <c r="AD3420">
        <v>0</v>
      </c>
      <c r="AE3420">
        <v>1489.63</v>
      </c>
      <c r="AF3420">
        <v>0</v>
      </c>
      <c r="AG3420">
        <v>0</v>
      </c>
      <c r="AH3420">
        <v>330</v>
      </c>
      <c r="AI3420">
        <v>1665</v>
      </c>
      <c r="AJ3420">
        <v>0</v>
      </c>
      <c r="AK3420">
        <v>18270.95</v>
      </c>
      <c r="AL3420">
        <v>55.56</v>
      </c>
      <c r="AM3420">
        <v>783.7</v>
      </c>
      <c r="AN3420">
        <v>388.86</v>
      </c>
      <c r="AO3420">
        <v>1228.1199999999999</v>
      </c>
      <c r="AP3420">
        <v>17042.830000000002</v>
      </c>
    </row>
    <row r="3421" spans="1:42">
      <c r="A3421">
        <v>81968</v>
      </c>
      <c r="B3421" t="s">
        <v>0</v>
      </c>
      <c r="C3421" t="s">
        <v>3316</v>
      </c>
      <c r="D3421" t="s">
        <v>591</v>
      </c>
      <c r="E3421" t="s">
        <v>2913</v>
      </c>
      <c r="F3421" t="s">
        <v>2127</v>
      </c>
      <c r="G3421">
        <v>144005</v>
      </c>
      <c r="H3421" t="s">
        <v>3100</v>
      </c>
      <c r="I3421" t="s">
        <v>3101</v>
      </c>
      <c r="J3421">
        <v>1</v>
      </c>
      <c r="K3421">
        <v>0</v>
      </c>
      <c r="L3421">
        <v>6050.51</v>
      </c>
      <c r="M3421">
        <v>270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217.95</v>
      </c>
      <c r="W3421">
        <v>0</v>
      </c>
      <c r="X3421">
        <v>0</v>
      </c>
      <c r="Y3421">
        <v>2601.71</v>
      </c>
      <c r="Z3421">
        <v>0</v>
      </c>
      <c r="AA3421">
        <v>6050.52</v>
      </c>
      <c r="AB3421">
        <v>930.11</v>
      </c>
      <c r="AC3421">
        <v>0</v>
      </c>
      <c r="AD3421">
        <v>0</v>
      </c>
      <c r="AE3421">
        <v>1489.63</v>
      </c>
      <c r="AF3421">
        <v>0</v>
      </c>
      <c r="AG3421">
        <v>0</v>
      </c>
      <c r="AH3421">
        <v>330</v>
      </c>
      <c r="AI3421">
        <v>1665</v>
      </c>
      <c r="AJ3421">
        <v>0</v>
      </c>
      <c r="AK3421">
        <v>19605.43</v>
      </c>
      <c r="AL3421">
        <v>60.5</v>
      </c>
      <c r="AM3421">
        <v>930.11</v>
      </c>
      <c r="AN3421">
        <v>423.54</v>
      </c>
      <c r="AO3421">
        <v>1414.15</v>
      </c>
      <c r="AP3421">
        <v>18191.28</v>
      </c>
    </row>
    <row r="3422" spans="1:42">
      <c r="A3422">
        <v>81985</v>
      </c>
      <c r="B3422" t="s">
        <v>0</v>
      </c>
      <c r="C3422" t="s">
        <v>102</v>
      </c>
      <c r="D3422" t="s">
        <v>136</v>
      </c>
      <c r="E3422" t="s">
        <v>651</v>
      </c>
      <c r="F3422" t="s">
        <v>1930</v>
      </c>
      <c r="G3422">
        <v>144005</v>
      </c>
      <c r="H3422" t="s">
        <v>3100</v>
      </c>
      <c r="I3422" t="s">
        <v>3101</v>
      </c>
      <c r="J3422">
        <v>1</v>
      </c>
      <c r="K3422">
        <v>0</v>
      </c>
      <c r="L3422">
        <v>6034.31</v>
      </c>
      <c r="M3422">
        <v>270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218.47</v>
      </c>
      <c r="W3422">
        <v>0</v>
      </c>
      <c r="X3422">
        <v>0</v>
      </c>
      <c r="Y3422">
        <v>2594.75</v>
      </c>
      <c r="Z3422">
        <v>0</v>
      </c>
      <c r="AA3422">
        <v>6034.32</v>
      </c>
      <c r="AB3422">
        <v>925.15</v>
      </c>
      <c r="AC3422">
        <v>0</v>
      </c>
      <c r="AD3422">
        <v>0</v>
      </c>
      <c r="AE3422">
        <v>1489.63</v>
      </c>
      <c r="AF3422">
        <v>0</v>
      </c>
      <c r="AG3422">
        <v>0</v>
      </c>
      <c r="AH3422">
        <v>330</v>
      </c>
      <c r="AI3422">
        <v>1665</v>
      </c>
      <c r="AJ3422">
        <v>0</v>
      </c>
      <c r="AK3422">
        <v>19561.63</v>
      </c>
      <c r="AL3422">
        <v>60.34</v>
      </c>
      <c r="AM3422">
        <v>925.15</v>
      </c>
      <c r="AN3422">
        <v>422.4</v>
      </c>
      <c r="AO3422">
        <v>1407.8899999999999</v>
      </c>
      <c r="AP3422">
        <v>18153.740000000002</v>
      </c>
    </row>
    <row r="3423" spans="1:42">
      <c r="A3423">
        <v>81986</v>
      </c>
      <c r="B3423" t="s">
        <v>0</v>
      </c>
      <c r="C3423" t="s">
        <v>904</v>
      </c>
      <c r="D3423" t="s">
        <v>178</v>
      </c>
      <c r="E3423" t="s">
        <v>44</v>
      </c>
      <c r="F3423" t="s">
        <v>1242</v>
      </c>
      <c r="G3423">
        <v>144005</v>
      </c>
      <c r="H3423" t="s">
        <v>3100</v>
      </c>
      <c r="I3423" t="s">
        <v>3101</v>
      </c>
      <c r="J3423">
        <v>1</v>
      </c>
      <c r="K3423">
        <v>0</v>
      </c>
      <c r="L3423">
        <v>6735.79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213.3</v>
      </c>
      <c r="W3423">
        <v>0</v>
      </c>
      <c r="X3423">
        <v>0</v>
      </c>
      <c r="Y3423">
        <v>2896.38</v>
      </c>
      <c r="Z3423">
        <v>0</v>
      </c>
      <c r="AA3423">
        <v>6735.8</v>
      </c>
      <c r="AB3423">
        <v>1139.79</v>
      </c>
      <c r="AC3423">
        <v>0</v>
      </c>
      <c r="AD3423">
        <v>0</v>
      </c>
      <c r="AE3423">
        <v>1489.63</v>
      </c>
      <c r="AF3423">
        <v>0</v>
      </c>
      <c r="AG3423">
        <v>0</v>
      </c>
      <c r="AH3423">
        <v>330</v>
      </c>
      <c r="AI3423">
        <v>1665</v>
      </c>
      <c r="AJ3423">
        <v>0</v>
      </c>
      <c r="AK3423">
        <v>21205.690000000002</v>
      </c>
      <c r="AL3423">
        <v>67.36</v>
      </c>
      <c r="AM3423">
        <v>1139.79</v>
      </c>
      <c r="AN3423">
        <v>471.5</v>
      </c>
      <c r="AO3423">
        <v>1678.6499999999999</v>
      </c>
      <c r="AP3423">
        <v>19527.04</v>
      </c>
    </row>
    <row r="3424" spans="1:42">
      <c r="A3424">
        <v>81995</v>
      </c>
      <c r="B3424" t="s">
        <v>0</v>
      </c>
      <c r="C3424" t="s">
        <v>1316</v>
      </c>
      <c r="D3424" t="s">
        <v>41</v>
      </c>
      <c r="E3424" t="s">
        <v>274</v>
      </c>
      <c r="F3424" t="s">
        <v>2111</v>
      </c>
      <c r="G3424">
        <v>144005</v>
      </c>
      <c r="H3424" t="s">
        <v>3100</v>
      </c>
      <c r="I3424" t="s">
        <v>3101</v>
      </c>
      <c r="J3424">
        <v>1</v>
      </c>
      <c r="K3424">
        <v>0</v>
      </c>
      <c r="L3424">
        <v>5555.06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251.09</v>
      </c>
      <c r="W3424">
        <v>0</v>
      </c>
      <c r="X3424">
        <v>0</v>
      </c>
      <c r="Y3424">
        <v>2388.67</v>
      </c>
      <c r="Z3424">
        <v>0</v>
      </c>
      <c r="AA3424">
        <v>5555.08</v>
      </c>
      <c r="AB3424">
        <v>783.7</v>
      </c>
      <c r="AC3424">
        <v>0</v>
      </c>
      <c r="AD3424">
        <v>0</v>
      </c>
      <c r="AE3424">
        <v>1489.63</v>
      </c>
      <c r="AF3424">
        <v>0</v>
      </c>
      <c r="AG3424">
        <v>0</v>
      </c>
      <c r="AH3424">
        <v>330</v>
      </c>
      <c r="AI3424">
        <v>1665</v>
      </c>
      <c r="AJ3424">
        <v>0</v>
      </c>
      <c r="AK3424">
        <v>18018.23</v>
      </c>
      <c r="AL3424">
        <v>55.56</v>
      </c>
      <c r="AM3424">
        <v>783.7</v>
      </c>
      <c r="AN3424">
        <v>388.86</v>
      </c>
      <c r="AO3424">
        <v>1228.1199999999999</v>
      </c>
      <c r="AP3424">
        <v>16790.11</v>
      </c>
    </row>
    <row r="3425" spans="1:42">
      <c r="A3425">
        <v>82007</v>
      </c>
      <c r="B3425" t="s">
        <v>0</v>
      </c>
      <c r="C3425" t="s">
        <v>577</v>
      </c>
      <c r="D3425" t="s">
        <v>149</v>
      </c>
      <c r="E3425" t="s">
        <v>149</v>
      </c>
      <c r="F3425" t="s">
        <v>3180</v>
      </c>
      <c r="G3425">
        <v>144004</v>
      </c>
      <c r="H3425" t="s">
        <v>484</v>
      </c>
      <c r="I3425" t="s">
        <v>3101</v>
      </c>
      <c r="J3425">
        <v>1</v>
      </c>
      <c r="K3425">
        <v>0</v>
      </c>
      <c r="L3425">
        <v>6818.84</v>
      </c>
      <c r="M3425">
        <v>270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169.21</v>
      </c>
      <c r="W3425">
        <v>0</v>
      </c>
      <c r="X3425">
        <v>0</v>
      </c>
      <c r="Y3425">
        <v>2932.1</v>
      </c>
      <c r="Z3425">
        <v>0</v>
      </c>
      <c r="AA3425">
        <v>6818.84</v>
      </c>
      <c r="AB3425">
        <v>1165.21</v>
      </c>
      <c r="AC3425">
        <v>0</v>
      </c>
      <c r="AD3425">
        <v>0</v>
      </c>
      <c r="AE3425">
        <v>1489.63</v>
      </c>
      <c r="AF3425">
        <v>0</v>
      </c>
      <c r="AG3425">
        <v>0</v>
      </c>
      <c r="AH3425">
        <v>330</v>
      </c>
      <c r="AI3425">
        <v>1665</v>
      </c>
      <c r="AJ3425">
        <v>0</v>
      </c>
      <c r="AK3425">
        <v>21658.829999999998</v>
      </c>
      <c r="AL3425">
        <v>68.180000000000007</v>
      </c>
      <c r="AM3425">
        <v>1165.21</v>
      </c>
      <c r="AN3425">
        <v>477.32</v>
      </c>
      <c r="AO3425">
        <v>1710.71</v>
      </c>
      <c r="AP3425">
        <v>19948.12</v>
      </c>
    </row>
    <row r="3426" spans="1:42">
      <c r="A3426">
        <v>82019</v>
      </c>
      <c r="B3426" t="s">
        <v>0</v>
      </c>
      <c r="C3426" t="s">
        <v>2419</v>
      </c>
      <c r="D3426" t="s">
        <v>3317</v>
      </c>
      <c r="E3426" t="s">
        <v>82</v>
      </c>
      <c r="F3426" t="s">
        <v>1978</v>
      </c>
      <c r="G3426">
        <v>144005</v>
      </c>
      <c r="H3426" t="s">
        <v>3100</v>
      </c>
      <c r="I3426" t="s">
        <v>3101</v>
      </c>
      <c r="J3426">
        <v>1</v>
      </c>
      <c r="K3426">
        <v>0</v>
      </c>
      <c r="L3426">
        <v>5555.06</v>
      </c>
      <c r="M3426">
        <v>270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233.81</v>
      </c>
      <c r="W3426">
        <v>0</v>
      </c>
      <c r="X3426">
        <v>0</v>
      </c>
      <c r="Y3426">
        <v>2388.67</v>
      </c>
      <c r="Z3426">
        <v>0</v>
      </c>
      <c r="AA3426">
        <v>5555.08</v>
      </c>
      <c r="AB3426">
        <v>783.7</v>
      </c>
      <c r="AC3426">
        <v>0</v>
      </c>
      <c r="AD3426">
        <v>0</v>
      </c>
      <c r="AE3426">
        <v>1489.63</v>
      </c>
      <c r="AF3426">
        <v>0</v>
      </c>
      <c r="AG3426">
        <v>0</v>
      </c>
      <c r="AH3426">
        <v>330</v>
      </c>
      <c r="AI3426">
        <v>1665</v>
      </c>
      <c r="AJ3426">
        <v>0</v>
      </c>
      <c r="AK3426">
        <v>18270.95</v>
      </c>
      <c r="AL3426">
        <v>55.56</v>
      </c>
      <c r="AM3426">
        <v>783.7</v>
      </c>
      <c r="AN3426">
        <v>388.86</v>
      </c>
      <c r="AO3426">
        <v>1228.1199999999999</v>
      </c>
      <c r="AP3426">
        <v>17042.830000000002</v>
      </c>
    </row>
    <row r="3427" spans="1:42">
      <c r="A3427">
        <v>82095</v>
      </c>
      <c r="B3427" t="s">
        <v>0</v>
      </c>
      <c r="C3427" t="s">
        <v>2435</v>
      </c>
      <c r="D3427" t="s">
        <v>1263</v>
      </c>
      <c r="E3427" t="s">
        <v>415</v>
      </c>
      <c r="F3427" t="s">
        <v>551</v>
      </c>
      <c r="G3427">
        <v>144005</v>
      </c>
      <c r="H3427" t="s">
        <v>3100</v>
      </c>
      <c r="I3427" t="s">
        <v>3101</v>
      </c>
      <c r="J3427" t="s">
        <v>7</v>
      </c>
      <c r="K3427">
        <v>0</v>
      </c>
      <c r="L3427">
        <v>25000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0</v>
      </c>
      <c r="Y3427">
        <v>7166.66</v>
      </c>
      <c r="Z3427">
        <v>0</v>
      </c>
      <c r="AA3427">
        <v>25000</v>
      </c>
      <c r="AB3427">
        <v>6010.01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0</v>
      </c>
      <c r="AI3427">
        <v>0</v>
      </c>
      <c r="AJ3427">
        <v>0</v>
      </c>
      <c r="AK3427">
        <v>63176.670000000006</v>
      </c>
      <c r="AL3427">
        <v>0</v>
      </c>
      <c r="AM3427">
        <v>9101.69</v>
      </c>
      <c r="AN3427">
        <v>1750</v>
      </c>
      <c r="AO3427">
        <v>10851.69</v>
      </c>
      <c r="AP3427">
        <v>52324.98</v>
      </c>
    </row>
    <row r="3428" spans="1:42">
      <c r="A3428">
        <v>82265</v>
      </c>
      <c r="B3428" t="s">
        <v>0</v>
      </c>
      <c r="C3428" t="s">
        <v>535</v>
      </c>
      <c r="D3428" t="s">
        <v>149</v>
      </c>
      <c r="E3428" t="s">
        <v>3318</v>
      </c>
      <c r="F3428" t="s">
        <v>1978</v>
      </c>
      <c r="G3428">
        <v>144005</v>
      </c>
      <c r="H3428" t="s">
        <v>3100</v>
      </c>
      <c r="I3428" t="s">
        <v>3101</v>
      </c>
      <c r="J3428">
        <v>1</v>
      </c>
      <c r="K3428">
        <v>0</v>
      </c>
      <c r="L3428">
        <v>5555.06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251.09</v>
      </c>
      <c r="W3428">
        <v>0</v>
      </c>
      <c r="X3428">
        <v>0</v>
      </c>
      <c r="Y3428">
        <v>2388.67</v>
      </c>
      <c r="Z3428">
        <v>0</v>
      </c>
      <c r="AA3428">
        <v>5555.08</v>
      </c>
      <c r="AB3428">
        <v>783.7</v>
      </c>
      <c r="AC3428">
        <v>0</v>
      </c>
      <c r="AD3428">
        <v>0</v>
      </c>
      <c r="AE3428">
        <v>1489.63</v>
      </c>
      <c r="AF3428">
        <v>0</v>
      </c>
      <c r="AG3428">
        <v>0</v>
      </c>
      <c r="AH3428">
        <v>330</v>
      </c>
      <c r="AI3428">
        <v>1665</v>
      </c>
      <c r="AJ3428">
        <v>0</v>
      </c>
      <c r="AK3428">
        <v>18018.23</v>
      </c>
      <c r="AL3428">
        <v>55.56</v>
      </c>
      <c r="AM3428">
        <v>783.7</v>
      </c>
      <c r="AN3428">
        <v>388.86</v>
      </c>
      <c r="AO3428">
        <v>1228.1199999999999</v>
      </c>
      <c r="AP3428">
        <v>16790.11</v>
      </c>
    </row>
    <row r="3429" spans="1:42">
      <c r="A3429">
        <v>82316</v>
      </c>
      <c r="B3429" t="s">
        <v>0</v>
      </c>
      <c r="C3429" t="s">
        <v>2822</v>
      </c>
      <c r="D3429" t="s">
        <v>426</v>
      </c>
      <c r="E3429" t="s">
        <v>19</v>
      </c>
      <c r="F3429" t="s">
        <v>1978</v>
      </c>
      <c r="G3429">
        <v>144005</v>
      </c>
      <c r="H3429" t="s">
        <v>3100</v>
      </c>
      <c r="I3429" t="s">
        <v>3101</v>
      </c>
      <c r="J3429">
        <v>1</v>
      </c>
      <c r="K3429">
        <v>0</v>
      </c>
      <c r="L3429">
        <v>5555.08</v>
      </c>
      <c r="M3429">
        <v>270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233.81</v>
      </c>
      <c r="W3429">
        <v>0</v>
      </c>
      <c r="X3429">
        <v>0</v>
      </c>
      <c r="Y3429">
        <v>2388.6799999999998</v>
      </c>
      <c r="Z3429">
        <v>0</v>
      </c>
      <c r="AA3429">
        <v>5555.08</v>
      </c>
      <c r="AB3429">
        <v>783.7</v>
      </c>
      <c r="AC3429">
        <v>0</v>
      </c>
      <c r="AD3429">
        <v>0</v>
      </c>
      <c r="AE3429">
        <v>1489.63</v>
      </c>
      <c r="AF3429">
        <v>0</v>
      </c>
      <c r="AG3429">
        <v>0</v>
      </c>
      <c r="AH3429">
        <v>330</v>
      </c>
      <c r="AI3429">
        <v>1665</v>
      </c>
      <c r="AJ3429">
        <v>0</v>
      </c>
      <c r="AK3429">
        <v>18270.98</v>
      </c>
      <c r="AL3429">
        <v>55.56</v>
      </c>
      <c r="AM3429">
        <v>783.7</v>
      </c>
      <c r="AN3429">
        <v>388.86</v>
      </c>
      <c r="AO3429">
        <v>1228.1199999999999</v>
      </c>
      <c r="AP3429">
        <v>17042.86</v>
      </c>
    </row>
    <row r="3430" spans="1:42">
      <c r="A3430">
        <v>82317</v>
      </c>
      <c r="B3430" t="s">
        <v>0</v>
      </c>
      <c r="C3430" t="s">
        <v>1130</v>
      </c>
      <c r="D3430" t="s">
        <v>19</v>
      </c>
      <c r="E3430" t="s">
        <v>296</v>
      </c>
      <c r="F3430" t="s">
        <v>1930</v>
      </c>
      <c r="G3430">
        <v>144005</v>
      </c>
      <c r="H3430" t="s">
        <v>3100</v>
      </c>
      <c r="I3430" t="s">
        <v>3101</v>
      </c>
      <c r="J3430">
        <v>1</v>
      </c>
      <c r="K3430">
        <v>0</v>
      </c>
      <c r="L3430">
        <v>6030.19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235.88</v>
      </c>
      <c r="W3430">
        <v>0</v>
      </c>
      <c r="X3430">
        <v>0</v>
      </c>
      <c r="Y3430">
        <v>2592.98</v>
      </c>
      <c r="Z3430">
        <v>0</v>
      </c>
      <c r="AA3430">
        <v>6030.2</v>
      </c>
      <c r="AB3430">
        <v>923.88</v>
      </c>
      <c r="AC3430">
        <v>0</v>
      </c>
      <c r="AD3430">
        <v>0</v>
      </c>
      <c r="AE3430">
        <v>1489.63</v>
      </c>
      <c r="AF3430">
        <v>0</v>
      </c>
      <c r="AG3430">
        <v>0</v>
      </c>
      <c r="AH3430">
        <v>330</v>
      </c>
      <c r="AI3430">
        <v>1665</v>
      </c>
      <c r="AJ3430">
        <v>0</v>
      </c>
      <c r="AK3430">
        <v>19297.759999999998</v>
      </c>
      <c r="AL3430">
        <v>60.3</v>
      </c>
      <c r="AM3430">
        <v>923.88</v>
      </c>
      <c r="AN3430">
        <v>422.12</v>
      </c>
      <c r="AO3430">
        <v>1406.3</v>
      </c>
      <c r="AP3430">
        <v>17891.46</v>
      </c>
    </row>
    <row r="3431" spans="1:42">
      <c r="A3431">
        <v>82318</v>
      </c>
      <c r="B3431" t="s">
        <v>0</v>
      </c>
      <c r="C3431" t="s">
        <v>3319</v>
      </c>
      <c r="D3431" t="s">
        <v>94</v>
      </c>
      <c r="E3431" t="s">
        <v>782</v>
      </c>
      <c r="F3431" t="s">
        <v>1930</v>
      </c>
      <c r="G3431">
        <v>144005</v>
      </c>
      <c r="H3431" t="s">
        <v>3100</v>
      </c>
      <c r="I3431" t="s">
        <v>3101</v>
      </c>
      <c r="J3431">
        <v>1</v>
      </c>
      <c r="K3431">
        <v>0</v>
      </c>
      <c r="L3431">
        <v>6034.31</v>
      </c>
      <c r="M3431">
        <v>270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218.47</v>
      </c>
      <c r="W3431">
        <v>0</v>
      </c>
      <c r="X3431">
        <v>0</v>
      </c>
      <c r="Y3431">
        <v>2594.75</v>
      </c>
      <c r="Z3431">
        <v>0</v>
      </c>
      <c r="AA3431">
        <v>6034.32</v>
      </c>
      <c r="AB3431">
        <v>925.15</v>
      </c>
      <c r="AC3431">
        <v>0</v>
      </c>
      <c r="AD3431">
        <v>0</v>
      </c>
      <c r="AE3431">
        <v>1489.63</v>
      </c>
      <c r="AF3431">
        <v>0</v>
      </c>
      <c r="AG3431">
        <v>0</v>
      </c>
      <c r="AH3431">
        <v>330</v>
      </c>
      <c r="AI3431">
        <v>1665</v>
      </c>
      <c r="AJ3431">
        <v>0</v>
      </c>
      <c r="AK3431">
        <v>19561.63</v>
      </c>
      <c r="AL3431">
        <v>60.34</v>
      </c>
      <c r="AM3431">
        <v>925.15</v>
      </c>
      <c r="AN3431">
        <v>422.4</v>
      </c>
      <c r="AO3431">
        <v>1407.8899999999999</v>
      </c>
      <c r="AP3431">
        <v>18153.740000000002</v>
      </c>
    </row>
    <row r="3432" spans="1:42">
      <c r="A3432">
        <v>82319</v>
      </c>
      <c r="B3432" t="s">
        <v>0</v>
      </c>
      <c r="C3432" t="s">
        <v>3320</v>
      </c>
      <c r="D3432" t="s">
        <v>1169</v>
      </c>
      <c r="E3432" t="s">
        <v>33</v>
      </c>
      <c r="F3432" t="s">
        <v>1930</v>
      </c>
      <c r="G3432">
        <v>144005</v>
      </c>
      <c r="H3432" t="s">
        <v>3100</v>
      </c>
      <c r="I3432" t="s">
        <v>3101</v>
      </c>
      <c r="J3432">
        <v>1</v>
      </c>
      <c r="K3432">
        <v>0</v>
      </c>
      <c r="L3432">
        <v>6034.31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235.75</v>
      </c>
      <c r="W3432">
        <v>0</v>
      </c>
      <c r="X3432">
        <v>0</v>
      </c>
      <c r="Y3432">
        <v>2594.75</v>
      </c>
      <c r="Z3432">
        <v>0</v>
      </c>
      <c r="AA3432">
        <v>6034.32</v>
      </c>
      <c r="AB3432">
        <v>925.15</v>
      </c>
      <c r="AC3432">
        <v>0</v>
      </c>
      <c r="AD3432">
        <v>0</v>
      </c>
      <c r="AE3432">
        <v>1489.63</v>
      </c>
      <c r="AF3432">
        <v>0</v>
      </c>
      <c r="AG3432">
        <v>0</v>
      </c>
      <c r="AH3432">
        <v>330</v>
      </c>
      <c r="AI3432">
        <v>1665</v>
      </c>
      <c r="AJ3432">
        <v>0</v>
      </c>
      <c r="AK3432">
        <v>19308.91</v>
      </c>
      <c r="AL3432">
        <v>60.34</v>
      </c>
      <c r="AM3432">
        <v>925.15</v>
      </c>
      <c r="AN3432">
        <v>422.4</v>
      </c>
      <c r="AO3432">
        <v>1407.8899999999999</v>
      </c>
      <c r="AP3432">
        <v>17901.02</v>
      </c>
    </row>
    <row r="3433" spans="1:42">
      <c r="A3433">
        <v>82322</v>
      </c>
      <c r="B3433" t="s">
        <v>0</v>
      </c>
      <c r="C3433" t="s">
        <v>176</v>
      </c>
      <c r="D3433" t="s">
        <v>325</v>
      </c>
      <c r="E3433" t="s">
        <v>611</v>
      </c>
      <c r="F3433" t="s">
        <v>478</v>
      </c>
      <c r="G3433">
        <v>144004</v>
      </c>
      <c r="H3433" t="s">
        <v>484</v>
      </c>
      <c r="I3433" t="s">
        <v>3101</v>
      </c>
      <c r="J3433">
        <v>1</v>
      </c>
      <c r="K3433">
        <v>0</v>
      </c>
      <c r="L3433">
        <v>5555.06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251.09</v>
      </c>
      <c r="W3433">
        <v>0</v>
      </c>
      <c r="X3433">
        <v>0</v>
      </c>
      <c r="Y3433">
        <v>2388.67</v>
      </c>
      <c r="Z3433">
        <v>0</v>
      </c>
      <c r="AA3433">
        <v>5555.08</v>
      </c>
      <c r="AB3433">
        <v>783.7</v>
      </c>
      <c r="AC3433">
        <v>0</v>
      </c>
      <c r="AD3433">
        <v>0</v>
      </c>
      <c r="AE3433">
        <v>1489.63</v>
      </c>
      <c r="AF3433">
        <v>0</v>
      </c>
      <c r="AG3433">
        <v>0</v>
      </c>
      <c r="AH3433">
        <v>330</v>
      </c>
      <c r="AI3433">
        <v>1665</v>
      </c>
      <c r="AJ3433">
        <v>0</v>
      </c>
      <c r="AK3433">
        <v>18018.23</v>
      </c>
      <c r="AL3433">
        <v>55.56</v>
      </c>
      <c r="AM3433">
        <v>783.7</v>
      </c>
      <c r="AN3433">
        <v>388.86</v>
      </c>
      <c r="AO3433">
        <v>1228.1199999999999</v>
      </c>
      <c r="AP3433">
        <v>16790.11</v>
      </c>
    </row>
    <row r="3434" spans="1:42">
      <c r="A3434">
        <v>82347</v>
      </c>
      <c r="B3434" t="s">
        <v>0</v>
      </c>
      <c r="C3434" t="s">
        <v>2104</v>
      </c>
      <c r="D3434" t="s">
        <v>1430</v>
      </c>
      <c r="E3434" t="s">
        <v>677</v>
      </c>
      <c r="F3434" t="s">
        <v>99</v>
      </c>
      <c r="G3434">
        <v>144002</v>
      </c>
      <c r="H3434" t="s">
        <v>3117</v>
      </c>
      <c r="I3434" t="s">
        <v>3101</v>
      </c>
      <c r="J3434">
        <v>1</v>
      </c>
      <c r="K3434">
        <v>0</v>
      </c>
      <c r="L3434">
        <v>10872.89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4675.34</v>
      </c>
      <c r="Z3434">
        <v>0</v>
      </c>
      <c r="AA3434">
        <v>10872.92</v>
      </c>
      <c r="AB3434">
        <v>2756.51</v>
      </c>
      <c r="AC3434">
        <v>0</v>
      </c>
      <c r="AD3434">
        <v>0</v>
      </c>
      <c r="AE3434">
        <v>1489.63</v>
      </c>
      <c r="AF3434">
        <v>0</v>
      </c>
      <c r="AG3434">
        <v>0</v>
      </c>
      <c r="AH3434">
        <v>330</v>
      </c>
      <c r="AI3434">
        <v>1665</v>
      </c>
      <c r="AJ3434">
        <v>0</v>
      </c>
      <c r="AK3434">
        <v>32662.290000000005</v>
      </c>
      <c r="AL3434">
        <v>108.72</v>
      </c>
      <c r="AM3434">
        <v>2756.51</v>
      </c>
      <c r="AN3434">
        <v>761.1</v>
      </c>
      <c r="AO3434">
        <v>3626.33</v>
      </c>
      <c r="AP3434">
        <v>29035.960000000006</v>
      </c>
    </row>
    <row r="3435" spans="1:42">
      <c r="A3435">
        <v>82383</v>
      </c>
      <c r="B3435" t="s">
        <v>0</v>
      </c>
      <c r="C3435" t="s">
        <v>705</v>
      </c>
      <c r="D3435" t="s">
        <v>82</v>
      </c>
      <c r="E3435" t="s">
        <v>509</v>
      </c>
      <c r="F3435" t="s">
        <v>2111</v>
      </c>
      <c r="G3435">
        <v>144004</v>
      </c>
      <c r="H3435" t="s">
        <v>484</v>
      </c>
      <c r="I3435" t="s">
        <v>3101</v>
      </c>
      <c r="J3435">
        <v>1</v>
      </c>
      <c r="K3435">
        <v>0</v>
      </c>
      <c r="L3435">
        <v>5555.07</v>
      </c>
      <c r="M3435">
        <v>270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233.81</v>
      </c>
      <c r="W3435">
        <v>0</v>
      </c>
      <c r="X3435">
        <v>0</v>
      </c>
      <c r="Y3435">
        <v>2388.6799999999998</v>
      </c>
      <c r="Z3435">
        <v>0</v>
      </c>
      <c r="AA3435">
        <v>5555.08</v>
      </c>
      <c r="AB3435">
        <v>783.7</v>
      </c>
      <c r="AC3435">
        <v>0</v>
      </c>
      <c r="AD3435">
        <v>0</v>
      </c>
      <c r="AE3435">
        <v>1489.63</v>
      </c>
      <c r="AF3435">
        <v>0</v>
      </c>
      <c r="AG3435">
        <v>0</v>
      </c>
      <c r="AH3435">
        <v>330</v>
      </c>
      <c r="AI3435">
        <v>1665</v>
      </c>
      <c r="AJ3435">
        <v>0</v>
      </c>
      <c r="AK3435">
        <v>18270.97</v>
      </c>
      <c r="AL3435">
        <v>55.56</v>
      </c>
      <c r="AM3435">
        <v>783.7</v>
      </c>
      <c r="AN3435">
        <v>388.86</v>
      </c>
      <c r="AO3435">
        <v>1228.1199999999999</v>
      </c>
      <c r="AP3435">
        <v>17042.850000000002</v>
      </c>
    </row>
    <row r="3436" spans="1:42">
      <c r="A3436">
        <v>82385</v>
      </c>
      <c r="B3436" t="s">
        <v>0</v>
      </c>
      <c r="C3436" t="s">
        <v>2387</v>
      </c>
      <c r="D3436" t="s">
        <v>1321</v>
      </c>
      <c r="E3436" t="s">
        <v>304</v>
      </c>
      <c r="F3436" t="s">
        <v>2111</v>
      </c>
      <c r="G3436">
        <v>144004</v>
      </c>
      <c r="H3436" t="s">
        <v>484</v>
      </c>
      <c r="I3436" t="s">
        <v>3101</v>
      </c>
      <c r="J3436">
        <v>1</v>
      </c>
      <c r="K3436">
        <v>0</v>
      </c>
      <c r="L3436">
        <v>6041.27</v>
      </c>
      <c r="M3436">
        <v>270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453.1</v>
      </c>
      <c r="T3436">
        <v>0</v>
      </c>
      <c r="U3436">
        <v>0</v>
      </c>
      <c r="V3436">
        <v>189.9</v>
      </c>
      <c r="W3436">
        <v>0</v>
      </c>
      <c r="X3436">
        <v>0</v>
      </c>
      <c r="Y3436">
        <v>2597.7399999999998</v>
      </c>
      <c r="Z3436">
        <v>0</v>
      </c>
      <c r="AA3436">
        <v>6041.28</v>
      </c>
      <c r="AB3436">
        <v>927.28</v>
      </c>
      <c r="AC3436">
        <v>0</v>
      </c>
      <c r="AD3436">
        <v>0</v>
      </c>
      <c r="AE3436">
        <v>1489.63</v>
      </c>
      <c r="AF3436">
        <v>0</v>
      </c>
      <c r="AG3436">
        <v>0</v>
      </c>
      <c r="AH3436">
        <v>330</v>
      </c>
      <c r="AI3436">
        <v>1665</v>
      </c>
      <c r="AJ3436">
        <v>0</v>
      </c>
      <c r="AK3436">
        <v>20005.2</v>
      </c>
      <c r="AL3436">
        <v>60.42</v>
      </c>
      <c r="AM3436">
        <v>927.28</v>
      </c>
      <c r="AN3436">
        <v>422.88</v>
      </c>
      <c r="AO3436">
        <v>1410.58</v>
      </c>
      <c r="AP3436">
        <v>18594.620000000003</v>
      </c>
    </row>
    <row r="3437" spans="1:42">
      <c r="A3437">
        <v>82391</v>
      </c>
      <c r="B3437" t="s">
        <v>0</v>
      </c>
      <c r="C3437" t="s">
        <v>904</v>
      </c>
      <c r="D3437" t="s">
        <v>608</v>
      </c>
      <c r="E3437" t="s">
        <v>219</v>
      </c>
      <c r="F3437" t="s">
        <v>2111</v>
      </c>
      <c r="G3437">
        <v>144004</v>
      </c>
      <c r="H3437" t="s">
        <v>484</v>
      </c>
      <c r="I3437" t="s">
        <v>3101</v>
      </c>
      <c r="J3437">
        <v>1</v>
      </c>
      <c r="K3437">
        <v>0</v>
      </c>
      <c r="L3437">
        <v>5555.07</v>
      </c>
      <c r="M3437">
        <v>270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233.81</v>
      </c>
      <c r="W3437">
        <v>0</v>
      </c>
      <c r="X3437">
        <v>0</v>
      </c>
      <c r="Y3437">
        <v>2388.6799999999998</v>
      </c>
      <c r="Z3437">
        <v>0</v>
      </c>
      <c r="AA3437">
        <v>5555.08</v>
      </c>
      <c r="AB3437">
        <v>783.7</v>
      </c>
      <c r="AC3437">
        <v>0</v>
      </c>
      <c r="AD3437">
        <v>0</v>
      </c>
      <c r="AE3437">
        <v>1489.63</v>
      </c>
      <c r="AF3437">
        <v>0</v>
      </c>
      <c r="AG3437">
        <v>0</v>
      </c>
      <c r="AH3437">
        <v>330</v>
      </c>
      <c r="AI3437">
        <v>1665</v>
      </c>
      <c r="AJ3437">
        <v>0</v>
      </c>
      <c r="AK3437">
        <v>18270.97</v>
      </c>
      <c r="AL3437">
        <v>55.56</v>
      </c>
      <c r="AM3437">
        <v>783.7</v>
      </c>
      <c r="AN3437">
        <v>388.86</v>
      </c>
      <c r="AO3437">
        <v>1228.1199999999999</v>
      </c>
      <c r="AP3437">
        <v>17042.850000000002</v>
      </c>
    </row>
    <row r="3438" spans="1:42">
      <c r="A3438">
        <v>82395</v>
      </c>
      <c r="B3438" t="s">
        <v>0</v>
      </c>
      <c r="C3438" t="s">
        <v>652</v>
      </c>
      <c r="D3438" t="s">
        <v>172</v>
      </c>
      <c r="E3438" t="s">
        <v>178</v>
      </c>
      <c r="F3438" t="s">
        <v>2111</v>
      </c>
      <c r="G3438">
        <v>144004</v>
      </c>
      <c r="H3438" t="s">
        <v>484</v>
      </c>
      <c r="I3438" t="s">
        <v>3101</v>
      </c>
      <c r="J3438">
        <v>1</v>
      </c>
      <c r="K3438">
        <v>0</v>
      </c>
      <c r="L3438">
        <v>6041.27</v>
      </c>
      <c r="M3438">
        <v>270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453.1</v>
      </c>
      <c r="T3438">
        <v>0</v>
      </c>
      <c r="U3438">
        <v>0</v>
      </c>
      <c r="V3438">
        <v>189.9</v>
      </c>
      <c r="W3438">
        <v>0</v>
      </c>
      <c r="X3438">
        <v>0</v>
      </c>
      <c r="Y3438">
        <v>2597.7399999999998</v>
      </c>
      <c r="Z3438">
        <v>0</v>
      </c>
      <c r="AA3438">
        <v>6041.28</v>
      </c>
      <c r="AB3438">
        <v>927.28</v>
      </c>
      <c r="AC3438">
        <v>0</v>
      </c>
      <c r="AD3438">
        <v>0</v>
      </c>
      <c r="AE3438">
        <v>1489.63</v>
      </c>
      <c r="AF3438">
        <v>0</v>
      </c>
      <c r="AG3438">
        <v>0</v>
      </c>
      <c r="AH3438">
        <v>330</v>
      </c>
      <c r="AI3438">
        <v>1665</v>
      </c>
      <c r="AJ3438">
        <v>0</v>
      </c>
      <c r="AK3438">
        <v>20005.2</v>
      </c>
      <c r="AL3438">
        <v>60.42</v>
      </c>
      <c r="AM3438">
        <v>927.28</v>
      </c>
      <c r="AN3438">
        <v>422.88</v>
      </c>
      <c r="AO3438">
        <v>1410.58</v>
      </c>
      <c r="AP3438">
        <v>18594.620000000003</v>
      </c>
    </row>
    <row r="3439" spans="1:42">
      <c r="A3439">
        <v>82420</v>
      </c>
      <c r="B3439" t="s">
        <v>0</v>
      </c>
      <c r="C3439" t="s">
        <v>3321</v>
      </c>
      <c r="D3439" t="s">
        <v>626</v>
      </c>
      <c r="E3439" t="s">
        <v>82</v>
      </c>
      <c r="F3439" t="s">
        <v>1978</v>
      </c>
      <c r="G3439">
        <v>144005</v>
      </c>
      <c r="H3439" t="s">
        <v>3100</v>
      </c>
      <c r="I3439" t="s">
        <v>3101</v>
      </c>
      <c r="J3439">
        <v>1</v>
      </c>
      <c r="K3439">
        <v>0</v>
      </c>
      <c r="L3439">
        <v>5555.08</v>
      </c>
      <c r="M3439">
        <v>270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233.81</v>
      </c>
      <c r="W3439">
        <v>0</v>
      </c>
      <c r="X3439">
        <v>0</v>
      </c>
      <c r="Y3439">
        <v>2388.6799999999998</v>
      </c>
      <c r="Z3439">
        <v>0</v>
      </c>
      <c r="AA3439">
        <v>5555.08</v>
      </c>
      <c r="AB3439">
        <v>783.7</v>
      </c>
      <c r="AC3439">
        <v>0</v>
      </c>
      <c r="AD3439">
        <v>0</v>
      </c>
      <c r="AE3439">
        <v>1489.63</v>
      </c>
      <c r="AF3439">
        <v>0</v>
      </c>
      <c r="AG3439">
        <v>0</v>
      </c>
      <c r="AH3439">
        <v>330</v>
      </c>
      <c r="AI3439">
        <v>1665</v>
      </c>
      <c r="AJ3439">
        <v>0</v>
      </c>
      <c r="AK3439">
        <v>18270.98</v>
      </c>
      <c r="AL3439">
        <v>27.78</v>
      </c>
      <c r="AM3439">
        <v>783.7</v>
      </c>
      <c r="AN3439">
        <v>388.86</v>
      </c>
      <c r="AO3439">
        <v>1200.3400000000001</v>
      </c>
      <c r="AP3439">
        <v>17070.64</v>
      </c>
    </row>
    <row r="3440" spans="1:42">
      <c r="A3440">
        <v>82421</v>
      </c>
      <c r="B3440" t="s">
        <v>0</v>
      </c>
      <c r="C3440" t="s">
        <v>3322</v>
      </c>
      <c r="D3440" t="s">
        <v>850</v>
      </c>
      <c r="E3440" t="s">
        <v>928</v>
      </c>
      <c r="F3440" t="s">
        <v>1930</v>
      </c>
      <c r="G3440">
        <v>144005</v>
      </c>
      <c r="H3440" t="s">
        <v>3100</v>
      </c>
      <c r="I3440" t="s">
        <v>3101</v>
      </c>
      <c r="J3440">
        <v>1</v>
      </c>
      <c r="K3440">
        <v>0</v>
      </c>
      <c r="L3440">
        <v>6034.31</v>
      </c>
      <c r="M3440">
        <v>270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218.47</v>
      </c>
      <c r="W3440">
        <v>0</v>
      </c>
      <c r="X3440">
        <v>0</v>
      </c>
      <c r="Y3440">
        <v>2594.75</v>
      </c>
      <c r="Z3440">
        <v>0</v>
      </c>
      <c r="AA3440">
        <v>6034.32</v>
      </c>
      <c r="AB3440">
        <v>925.15</v>
      </c>
      <c r="AC3440">
        <v>0</v>
      </c>
      <c r="AD3440">
        <v>0</v>
      </c>
      <c r="AE3440">
        <v>1489.63</v>
      </c>
      <c r="AF3440">
        <v>0</v>
      </c>
      <c r="AG3440">
        <v>0</v>
      </c>
      <c r="AH3440">
        <v>330</v>
      </c>
      <c r="AI3440">
        <v>1665</v>
      </c>
      <c r="AJ3440">
        <v>0</v>
      </c>
      <c r="AK3440">
        <v>19561.63</v>
      </c>
      <c r="AL3440">
        <v>60.34</v>
      </c>
      <c r="AM3440">
        <v>925.15</v>
      </c>
      <c r="AN3440">
        <v>422.4</v>
      </c>
      <c r="AO3440">
        <v>1407.8899999999999</v>
      </c>
      <c r="AP3440">
        <v>18153.740000000002</v>
      </c>
    </row>
    <row r="3441" spans="1:42">
      <c r="A3441">
        <v>82422</v>
      </c>
      <c r="B3441" t="s">
        <v>0</v>
      </c>
      <c r="C3441" t="s">
        <v>3323</v>
      </c>
      <c r="D3441" t="s">
        <v>1714</v>
      </c>
      <c r="E3441" t="s">
        <v>167</v>
      </c>
      <c r="F3441" t="s">
        <v>1978</v>
      </c>
      <c r="G3441">
        <v>144005</v>
      </c>
      <c r="H3441" t="s">
        <v>3100</v>
      </c>
      <c r="I3441" t="s">
        <v>3101</v>
      </c>
      <c r="J3441">
        <v>1</v>
      </c>
      <c r="K3441">
        <v>0</v>
      </c>
      <c r="L3441">
        <v>5555.08</v>
      </c>
      <c r="M3441">
        <v>270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233.81</v>
      </c>
      <c r="W3441">
        <v>0</v>
      </c>
      <c r="X3441">
        <v>0</v>
      </c>
      <c r="Y3441">
        <v>2388.6799999999998</v>
      </c>
      <c r="Z3441">
        <v>0</v>
      </c>
      <c r="AA3441">
        <v>5555.08</v>
      </c>
      <c r="AB3441">
        <v>783.7</v>
      </c>
      <c r="AC3441">
        <v>0</v>
      </c>
      <c r="AD3441">
        <v>0</v>
      </c>
      <c r="AE3441">
        <v>1489.63</v>
      </c>
      <c r="AF3441">
        <v>0</v>
      </c>
      <c r="AG3441">
        <v>0</v>
      </c>
      <c r="AH3441">
        <v>330</v>
      </c>
      <c r="AI3441">
        <v>1665</v>
      </c>
      <c r="AJ3441">
        <v>0</v>
      </c>
      <c r="AK3441">
        <v>18270.98</v>
      </c>
      <c r="AL3441">
        <v>55.56</v>
      </c>
      <c r="AM3441">
        <v>783.7</v>
      </c>
      <c r="AN3441">
        <v>388.86</v>
      </c>
      <c r="AO3441">
        <v>1228.1199999999999</v>
      </c>
      <c r="AP3441">
        <v>17042.86</v>
      </c>
    </row>
    <row r="3442" spans="1:42">
      <c r="A3442">
        <v>82493</v>
      </c>
      <c r="B3442" t="s">
        <v>0</v>
      </c>
      <c r="C3442" t="s">
        <v>3324</v>
      </c>
      <c r="D3442" t="s">
        <v>149</v>
      </c>
      <c r="E3442" t="s">
        <v>20</v>
      </c>
      <c r="F3442" t="s">
        <v>3144</v>
      </c>
      <c r="G3442">
        <v>144004</v>
      </c>
      <c r="H3442" t="s">
        <v>484</v>
      </c>
      <c r="I3442" t="s">
        <v>3101</v>
      </c>
      <c r="J3442">
        <v>1</v>
      </c>
      <c r="K3442">
        <v>0</v>
      </c>
      <c r="L3442">
        <v>6670.21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215.4</v>
      </c>
      <c r="W3442">
        <v>0</v>
      </c>
      <c r="X3442">
        <v>0</v>
      </c>
      <c r="Y3442">
        <v>2868.19</v>
      </c>
      <c r="Z3442">
        <v>0</v>
      </c>
      <c r="AA3442">
        <v>6670.24</v>
      </c>
      <c r="AB3442">
        <v>1119.72</v>
      </c>
      <c r="AC3442">
        <v>0</v>
      </c>
      <c r="AD3442">
        <v>0</v>
      </c>
      <c r="AE3442">
        <v>1489.63</v>
      </c>
      <c r="AF3442">
        <v>0</v>
      </c>
      <c r="AG3442">
        <v>0</v>
      </c>
      <c r="AH3442">
        <v>330</v>
      </c>
      <c r="AI3442">
        <v>1665</v>
      </c>
      <c r="AJ3442">
        <v>0</v>
      </c>
      <c r="AK3442">
        <v>21028.390000000003</v>
      </c>
      <c r="AL3442">
        <v>66.7</v>
      </c>
      <c r="AM3442">
        <v>1119.72</v>
      </c>
      <c r="AN3442">
        <v>466.92</v>
      </c>
      <c r="AO3442">
        <v>1653.3400000000001</v>
      </c>
      <c r="AP3442">
        <v>19375.050000000003</v>
      </c>
    </row>
    <row r="3443" spans="1:42">
      <c r="A3443">
        <v>82497</v>
      </c>
      <c r="B3443" t="s">
        <v>0</v>
      </c>
      <c r="C3443" t="s">
        <v>3325</v>
      </c>
      <c r="D3443" t="s">
        <v>425</v>
      </c>
      <c r="E3443" t="s">
        <v>103</v>
      </c>
      <c r="F3443" t="s">
        <v>478</v>
      </c>
      <c r="G3443">
        <v>144004</v>
      </c>
      <c r="H3443" t="s">
        <v>484</v>
      </c>
      <c r="I3443" t="s">
        <v>3101</v>
      </c>
      <c r="J3443">
        <v>1</v>
      </c>
      <c r="K3443">
        <v>0</v>
      </c>
      <c r="L3443">
        <v>5555.08</v>
      </c>
      <c r="M3443">
        <v>270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233.81</v>
      </c>
      <c r="W3443">
        <v>0</v>
      </c>
      <c r="X3443">
        <v>0</v>
      </c>
      <c r="Y3443">
        <v>2388.6799999999998</v>
      </c>
      <c r="Z3443">
        <v>0</v>
      </c>
      <c r="AA3443">
        <v>5555.08</v>
      </c>
      <c r="AB3443">
        <v>783.7</v>
      </c>
      <c r="AC3443">
        <v>0</v>
      </c>
      <c r="AD3443">
        <v>0</v>
      </c>
      <c r="AE3443">
        <v>1489.63</v>
      </c>
      <c r="AF3443">
        <v>0</v>
      </c>
      <c r="AG3443">
        <v>0</v>
      </c>
      <c r="AH3443">
        <v>330</v>
      </c>
      <c r="AI3443">
        <v>1665</v>
      </c>
      <c r="AJ3443">
        <v>0</v>
      </c>
      <c r="AK3443">
        <v>18270.98</v>
      </c>
      <c r="AL3443">
        <v>55.56</v>
      </c>
      <c r="AM3443">
        <v>783.7</v>
      </c>
      <c r="AN3443">
        <v>388.86</v>
      </c>
      <c r="AO3443">
        <v>1228.1199999999999</v>
      </c>
      <c r="AP3443">
        <v>17042.86</v>
      </c>
    </row>
    <row r="3444" spans="1:42">
      <c r="A3444">
        <v>82662</v>
      </c>
      <c r="B3444" t="s">
        <v>0</v>
      </c>
      <c r="C3444" t="s">
        <v>3326</v>
      </c>
      <c r="D3444" t="s">
        <v>51</v>
      </c>
      <c r="E3444" t="s">
        <v>1263</v>
      </c>
      <c r="F3444" t="s">
        <v>3144</v>
      </c>
      <c r="G3444">
        <v>144003</v>
      </c>
      <c r="H3444" t="s">
        <v>3106</v>
      </c>
      <c r="I3444" t="s">
        <v>3101</v>
      </c>
      <c r="J3444">
        <v>1</v>
      </c>
      <c r="K3444">
        <v>0</v>
      </c>
      <c r="L3444">
        <v>6670.21</v>
      </c>
      <c r="M3444">
        <v>270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173.96</v>
      </c>
      <c r="W3444">
        <v>0</v>
      </c>
      <c r="X3444">
        <v>0</v>
      </c>
      <c r="Y3444">
        <v>2868.19</v>
      </c>
      <c r="Z3444">
        <v>0</v>
      </c>
      <c r="AA3444">
        <v>6670.24</v>
      </c>
      <c r="AB3444">
        <v>1119.72</v>
      </c>
      <c r="AC3444">
        <v>0</v>
      </c>
      <c r="AD3444">
        <v>0</v>
      </c>
      <c r="AE3444">
        <v>1489.63</v>
      </c>
      <c r="AF3444">
        <v>0</v>
      </c>
      <c r="AG3444">
        <v>0</v>
      </c>
      <c r="AH3444">
        <v>330</v>
      </c>
      <c r="AI3444">
        <v>1665</v>
      </c>
      <c r="AJ3444">
        <v>0</v>
      </c>
      <c r="AK3444">
        <v>21256.95</v>
      </c>
      <c r="AL3444">
        <v>66.7</v>
      </c>
      <c r="AM3444">
        <v>1119.72</v>
      </c>
      <c r="AN3444">
        <v>466.92</v>
      </c>
      <c r="AO3444">
        <v>1653.3400000000001</v>
      </c>
      <c r="AP3444">
        <v>19603.61</v>
      </c>
    </row>
    <row r="3445" spans="1:42">
      <c r="A3445">
        <v>82791</v>
      </c>
      <c r="B3445" t="s">
        <v>0</v>
      </c>
      <c r="C3445" t="s">
        <v>3327</v>
      </c>
      <c r="D3445" t="s">
        <v>267</v>
      </c>
      <c r="E3445" t="s">
        <v>20</v>
      </c>
      <c r="F3445" t="s">
        <v>2111</v>
      </c>
      <c r="G3445">
        <v>144005</v>
      </c>
      <c r="H3445" t="s">
        <v>3100</v>
      </c>
      <c r="I3445" t="s">
        <v>3101</v>
      </c>
      <c r="J3445">
        <v>1</v>
      </c>
      <c r="K3445">
        <v>0</v>
      </c>
      <c r="L3445">
        <v>5555.08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251.09</v>
      </c>
      <c r="W3445">
        <v>0</v>
      </c>
      <c r="X3445">
        <v>0</v>
      </c>
      <c r="Y3445">
        <v>2388.6799999999998</v>
      </c>
      <c r="Z3445">
        <v>0</v>
      </c>
      <c r="AA3445">
        <v>5555.08</v>
      </c>
      <c r="AB3445">
        <v>783.7</v>
      </c>
      <c r="AC3445">
        <v>0</v>
      </c>
      <c r="AD3445">
        <v>0</v>
      </c>
      <c r="AE3445">
        <v>1489.63</v>
      </c>
      <c r="AF3445">
        <v>0</v>
      </c>
      <c r="AG3445">
        <v>0</v>
      </c>
      <c r="AH3445">
        <v>330</v>
      </c>
      <c r="AI3445">
        <v>1665</v>
      </c>
      <c r="AJ3445">
        <v>0</v>
      </c>
      <c r="AK3445">
        <v>18018.260000000002</v>
      </c>
      <c r="AL3445">
        <v>55.56</v>
      </c>
      <c r="AM3445">
        <v>783.7</v>
      </c>
      <c r="AN3445">
        <v>388.86</v>
      </c>
      <c r="AO3445">
        <v>1228.1199999999999</v>
      </c>
      <c r="AP3445">
        <v>16790.140000000003</v>
      </c>
    </row>
    <row r="3446" spans="1:42">
      <c r="A3446">
        <v>82828</v>
      </c>
      <c r="B3446" t="s">
        <v>0</v>
      </c>
      <c r="C3446" t="s">
        <v>3328</v>
      </c>
      <c r="D3446" t="s">
        <v>53</v>
      </c>
      <c r="E3446" t="s">
        <v>675</v>
      </c>
      <c r="F3446" t="s">
        <v>144</v>
      </c>
      <c r="G3446">
        <v>144005</v>
      </c>
      <c r="H3446" t="s">
        <v>3100</v>
      </c>
      <c r="I3446" t="s">
        <v>3101</v>
      </c>
      <c r="J3446">
        <v>1</v>
      </c>
      <c r="K3446">
        <v>0</v>
      </c>
      <c r="L3446">
        <v>6030.19</v>
      </c>
      <c r="M3446">
        <v>270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218.6</v>
      </c>
      <c r="W3446">
        <v>0</v>
      </c>
      <c r="X3446">
        <v>0</v>
      </c>
      <c r="Y3446">
        <v>2592.98</v>
      </c>
      <c r="Z3446">
        <v>0</v>
      </c>
      <c r="AA3446">
        <v>6030.2</v>
      </c>
      <c r="AB3446">
        <v>923.88</v>
      </c>
      <c r="AC3446">
        <v>0</v>
      </c>
      <c r="AD3446">
        <v>0</v>
      </c>
      <c r="AE3446">
        <v>1489.63</v>
      </c>
      <c r="AF3446">
        <v>0</v>
      </c>
      <c r="AG3446">
        <v>0</v>
      </c>
      <c r="AH3446">
        <v>330</v>
      </c>
      <c r="AI3446">
        <v>1665</v>
      </c>
      <c r="AJ3446">
        <v>0</v>
      </c>
      <c r="AK3446">
        <v>19550.48</v>
      </c>
      <c r="AL3446">
        <v>60.3</v>
      </c>
      <c r="AM3446">
        <v>923.88</v>
      </c>
      <c r="AN3446">
        <v>422.12</v>
      </c>
      <c r="AO3446">
        <v>1406.3</v>
      </c>
      <c r="AP3446">
        <v>18144.18</v>
      </c>
    </row>
    <row r="3447" spans="1:42">
      <c r="A3447">
        <v>82845</v>
      </c>
      <c r="B3447" t="s">
        <v>0</v>
      </c>
      <c r="C3447" t="s">
        <v>3329</v>
      </c>
      <c r="D3447" t="s">
        <v>111</v>
      </c>
      <c r="E3447" t="s">
        <v>111</v>
      </c>
      <c r="F3447" t="s">
        <v>1978</v>
      </c>
      <c r="G3447">
        <v>144005</v>
      </c>
      <c r="H3447" t="s">
        <v>3100</v>
      </c>
      <c r="I3447" t="s">
        <v>3101</v>
      </c>
      <c r="J3447">
        <v>1</v>
      </c>
      <c r="K3447">
        <v>0</v>
      </c>
      <c r="L3447">
        <v>5555.08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263.14999999999998</v>
      </c>
      <c r="W3447">
        <v>0</v>
      </c>
      <c r="X3447">
        <v>0</v>
      </c>
      <c r="Y3447">
        <v>2388.6799999999998</v>
      </c>
      <c r="Z3447">
        <v>0</v>
      </c>
      <c r="AA3447">
        <v>5555.08</v>
      </c>
      <c r="AB3447">
        <v>783.7</v>
      </c>
      <c r="AC3447">
        <v>0</v>
      </c>
      <c r="AD3447">
        <v>0</v>
      </c>
      <c r="AE3447">
        <v>1489.63</v>
      </c>
      <c r="AF3447">
        <v>0</v>
      </c>
      <c r="AG3447">
        <v>0</v>
      </c>
      <c r="AH3447">
        <v>330</v>
      </c>
      <c r="AI3447">
        <v>1665</v>
      </c>
      <c r="AJ3447">
        <v>0</v>
      </c>
      <c r="AK3447">
        <v>18030.32</v>
      </c>
      <c r="AL3447">
        <v>55.56</v>
      </c>
      <c r="AM3447">
        <v>783.7</v>
      </c>
      <c r="AN3447">
        <v>388.86</v>
      </c>
      <c r="AO3447">
        <v>1228.1199999999999</v>
      </c>
      <c r="AP3447">
        <v>16802.2</v>
      </c>
    </row>
    <row r="3448" spans="1:42">
      <c r="A3448">
        <v>82846</v>
      </c>
      <c r="B3448" t="s">
        <v>0</v>
      </c>
      <c r="C3448" t="s">
        <v>3330</v>
      </c>
      <c r="D3448" t="s">
        <v>3331</v>
      </c>
      <c r="E3448" t="s">
        <v>219</v>
      </c>
      <c r="F3448" t="s">
        <v>99</v>
      </c>
      <c r="G3448">
        <v>144005</v>
      </c>
      <c r="H3448" t="s">
        <v>3100</v>
      </c>
      <c r="I3448" t="s">
        <v>3101</v>
      </c>
      <c r="J3448">
        <v>1</v>
      </c>
      <c r="K3448">
        <v>0</v>
      </c>
      <c r="L3448">
        <v>5555.08</v>
      </c>
      <c r="M3448">
        <v>270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233.81</v>
      </c>
      <c r="W3448">
        <v>0</v>
      </c>
      <c r="X3448">
        <v>0</v>
      </c>
      <c r="Y3448">
        <v>2388.6799999999998</v>
      </c>
      <c r="Z3448">
        <v>0</v>
      </c>
      <c r="AA3448">
        <v>5555.08</v>
      </c>
      <c r="AB3448">
        <v>783.7</v>
      </c>
      <c r="AC3448">
        <v>0</v>
      </c>
      <c r="AD3448">
        <v>0</v>
      </c>
      <c r="AE3448">
        <v>1489.63</v>
      </c>
      <c r="AF3448">
        <v>0</v>
      </c>
      <c r="AG3448">
        <v>0</v>
      </c>
      <c r="AH3448">
        <v>330</v>
      </c>
      <c r="AI3448">
        <v>1665</v>
      </c>
      <c r="AJ3448">
        <v>0</v>
      </c>
      <c r="AK3448">
        <v>18270.98</v>
      </c>
      <c r="AL3448">
        <v>55.56</v>
      </c>
      <c r="AM3448">
        <v>783.7</v>
      </c>
      <c r="AN3448">
        <v>388.86</v>
      </c>
      <c r="AO3448">
        <v>1228.1199999999999</v>
      </c>
      <c r="AP3448">
        <v>17042.86</v>
      </c>
    </row>
    <row r="3449" spans="1:42">
      <c r="A3449">
        <v>82875</v>
      </c>
      <c r="B3449" t="s">
        <v>0</v>
      </c>
      <c r="C3449" t="s">
        <v>3332</v>
      </c>
      <c r="D3449" t="s">
        <v>3333</v>
      </c>
      <c r="E3449" t="s">
        <v>178</v>
      </c>
      <c r="F3449" t="s">
        <v>99</v>
      </c>
      <c r="G3449">
        <v>144004</v>
      </c>
      <c r="H3449" t="s">
        <v>484</v>
      </c>
      <c r="I3449" t="s">
        <v>3101</v>
      </c>
      <c r="J3449">
        <v>1</v>
      </c>
      <c r="K3449">
        <v>0</v>
      </c>
      <c r="L3449">
        <v>8564.24</v>
      </c>
      <c r="M3449">
        <v>270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69.819999999999993</v>
      </c>
      <c r="W3449">
        <v>0</v>
      </c>
      <c r="X3449">
        <v>0</v>
      </c>
      <c r="Y3449">
        <v>3682.62</v>
      </c>
      <c r="Z3449">
        <v>0</v>
      </c>
      <c r="AA3449">
        <v>8564.24</v>
      </c>
      <c r="AB3449">
        <v>1809.49</v>
      </c>
      <c r="AC3449">
        <v>0</v>
      </c>
      <c r="AD3449">
        <v>0</v>
      </c>
      <c r="AE3449">
        <v>1489.63</v>
      </c>
      <c r="AF3449">
        <v>0</v>
      </c>
      <c r="AG3449">
        <v>0</v>
      </c>
      <c r="AH3449">
        <v>330</v>
      </c>
      <c r="AI3449">
        <v>1665</v>
      </c>
      <c r="AJ3449">
        <v>0</v>
      </c>
      <c r="AK3449">
        <v>26445.040000000001</v>
      </c>
      <c r="AL3449">
        <v>85.64</v>
      </c>
      <c r="AM3449">
        <v>1809.49</v>
      </c>
      <c r="AN3449">
        <v>599.5</v>
      </c>
      <c r="AO3449">
        <v>2494.63</v>
      </c>
      <c r="AP3449">
        <v>23950.41</v>
      </c>
    </row>
    <row r="3450" spans="1:42">
      <c r="A3450">
        <v>82876</v>
      </c>
      <c r="B3450" t="s">
        <v>0</v>
      </c>
      <c r="C3450" t="s">
        <v>1244</v>
      </c>
      <c r="D3450" t="s">
        <v>178</v>
      </c>
      <c r="E3450" t="s">
        <v>146</v>
      </c>
      <c r="F3450" t="s">
        <v>2111</v>
      </c>
      <c r="G3450">
        <v>144005</v>
      </c>
      <c r="H3450" t="s">
        <v>3100</v>
      </c>
      <c r="I3450" t="s">
        <v>3101</v>
      </c>
      <c r="J3450">
        <v>1</v>
      </c>
      <c r="K3450">
        <v>0</v>
      </c>
      <c r="L3450">
        <v>5555.07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263.14999999999998</v>
      </c>
      <c r="W3450">
        <v>0</v>
      </c>
      <c r="X3450">
        <v>0</v>
      </c>
      <c r="Y3450">
        <v>2388.6799999999998</v>
      </c>
      <c r="Z3450">
        <v>0</v>
      </c>
      <c r="AA3450">
        <v>5555.08</v>
      </c>
      <c r="AB3450">
        <v>783.7</v>
      </c>
      <c r="AC3450">
        <v>0</v>
      </c>
      <c r="AD3450">
        <v>0</v>
      </c>
      <c r="AE3450">
        <v>1489.63</v>
      </c>
      <c r="AF3450">
        <v>0</v>
      </c>
      <c r="AG3450">
        <v>0</v>
      </c>
      <c r="AH3450">
        <v>330</v>
      </c>
      <c r="AI3450">
        <v>1665</v>
      </c>
      <c r="AJ3450">
        <v>0</v>
      </c>
      <c r="AK3450">
        <v>18030.310000000001</v>
      </c>
      <c r="AL3450">
        <v>55.56</v>
      </c>
      <c r="AM3450">
        <v>783.7</v>
      </c>
      <c r="AN3450">
        <v>388.86</v>
      </c>
      <c r="AO3450">
        <v>1228.1199999999999</v>
      </c>
      <c r="AP3450">
        <v>16802.190000000002</v>
      </c>
    </row>
    <row r="3451" spans="1:42">
      <c r="A3451">
        <v>83188</v>
      </c>
      <c r="B3451" t="s">
        <v>0</v>
      </c>
      <c r="C3451" t="s">
        <v>3334</v>
      </c>
      <c r="D3451" t="s">
        <v>782</v>
      </c>
      <c r="E3451" t="s">
        <v>162</v>
      </c>
      <c r="F3451" t="s">
        <v>1978</v>
      </c>
      <c r="G3451">
        <v>144005</v>
      </c>
      <c r="H3451" t="s">
        <v>3100</v>
      </c>
      <c r="I3451" t="s">
        <v>3101</v>
      </c>
      <c r="J3451">
        <v>1</v>
      </c>
      <c r="K3451">
        <v>0</v>
      </c>
      <c r="L3451">
        <v>5555.06</v>
      </c>
      <c r="M3451">
        <v>270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233.81</v>
      </c>
      <c r="W3451">
        <v>0</v>
      </c>
      <c r="X3451">
        <v>0</v>
      </c>
      <c r="Y3451">
        <v>2388.67</v>
      </c>
      <c r="Z3451">
        <v>0</v>
      </c>
      <c r="AA3451">
        <v>5555.08</v>
      </c>
      <c r="AB3451">
        <v>783.7</v>
      </c>
      <c r="AC3451">
        <v>0</v>
      </c>
      <c r="AD3451">
        <v>0</v>
      </c>
      <c r="AE3451">
        <v>1489.63</v>
      </c>
      <c r="AF3451">
        <v>0</v>
      </c>
      <c r="AG3451">
        <v>0</v>
      </c>
      <c r="AH3451">
        <v>330</v>
      </c>
      <c r="AI3451">
        <v>1665</v>
      </c>
      <c r="AJ3451">
        <v>0</v>
      </c>
      <c r="AK3451">
        <v>18270.95</v>
      </c>
      <c r="AL3451">
        <v>55.56</v>
      </c>
      <c r="AM3451">
        <v>783.7</v>
      </c>
      <c r="AN3451">
        <v>388.86</v>
      </c>
      <c r="AO3451">
        <v>1228.1199999999999</v>
      </c>
      <c r="AP3451">
        <v>17042.830000000002</v>
      </c>
    </row>
    <row r="3452" spans="1:42">
      <c r="A3452">
        <v>83310</v>
      </c>
      <c r="B3452" t="s">
        <v>0</v>
      </c>
      <c r="C3452" t="s">
        <v>3335</v>
      </c>
      <c r="D3452" t="s">
        <v>3336</v>
      </c>
      <c r="E3452" t="s">
        <v>1179</v>
      </c>
      <c r="F3452" t="s">
        <v>2111</v>
      </c>
      <c r="G3452">
        <v>144004</v>
      </c>
      <c r="H3452" t="s">
        <v>484</v>
      </c>
      <c r="I3452" t="s">
        <v>3101</v>
      </c>
      <c r="J3452">
        <v>1</v>
      </c>
      <c r="K3452">
        <v>0</v>
      </c>
      <c r="L3452">
        <v>6041.27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235.53</v>
      </c>
      <c r="W3452">
        <v>0</v>
      </c>
      <c r="X3452">
        <v>0</v>
      </c>
      <c r="Y3452">
        <v>2597.7399999999998</v>
      </c>
      <c r="Z3452">
        <v>0</v>
      </c>
      <c r="AA3452">
        <v>6041.28</v>
      </c>
      <c r="AB3452">
        <v>927.28</v>
      </c>
      <c r="AC3452">
        <v>0</v>
      </c>
      <c r="AD3452">
        <v>0</v>
      </c>
      <c r="AE3452">
        <v>1489.63</v>
      </c>
      <c r="AF3452">
        <v>0</v>
      </c>
      <c r="AG3452">
        <v>0</v>
      </c>
      <c r="AH3452">
        <v>330</v>
      </c>
      <c r="AI3452">
        <v>1665</v>
      </c>
      <c r="AJ3452">
        <v>0</v>
      </c>
      <c r="AK3452">
        <v>19327.73</v>
      </c>
      <c r="AL3452">
        <v>60.42</v>
      </c>
      <c r="AM3452">
        <v>927.28</v>
      </c>
      <c r="AN3452">
        <v>422.88</v>
      </c>
      <c r="AO3452">
        <v>1410.58</v>
      </c>
      <c r="AP3452">
        <v>17917.150000000001</v>
      </c>
    </row>
    <row r="3453" spans="1:42">
      <c r="A3453">
        <v>83345</v>
      </c>
      <c r="B3453" t="s">
        <v>0</v>
      </c>
      <c r="C3453" t="s">
        <v>832</v>
      </c>
      <c r="D3453" t="s">
        <v>158</v>
      </c>
      <c r="E3453" t="s">
        <v>132</v>
      </c>
      <c r="F3453" t="s">
        <v>2111</v>
      </c>
      <c r="G3453">
        <v>144004</v>
      </c>
      <c r="H3453" t="s">
        <v>484</v>
      </c>
      <c r="I3453" t="s">
        <v>3101</v>
      </c>
      <c r="J3453">
        <v>1</v>
      </c>
      <c r="K3453">
        <v>0</v>
      </c>
      <c r="L3453">
        <v>6041.27</v>
      </c>
      <c r="M3453">
        <v>270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251.72</v>
      </c>
      <c r="T3453">
        <v>0</v>
      </c>
      <c r="U3453">
        <v>0</v>
      </c>
      <c r="V3453">
        <v>210.19</v>
      </c>
      <c r="W3453">
        <v>0</v>
      </c>
      <c r="X3453">
        <v>0</v>
      </c>
      <c r="Y3453">
        <v>2597.7399999999998</v>
      </c>
      <c r="Z3453">
        <v>0</v>
      </c>
      <c r="AA3453">
        <v>6041.28</v>
      </c>
      <c r="AB3453">
        <v>927.28</v>
      </c>
      <c r="AC3453">
        <v>0</v>
      </c>
      <c r="AD3453">
        <v>0</v>
      </c>
      <c r="AE3453">
        <v>1489.63</v>
      </c>
      <c r="AF3453">
        <v>0</v>
      </c>
      <c r="AG3453">
        <v>0</v>
      </c>
      <c r="AH3453">
        <v>330</v>
      </c>
      <c r="AI3453">
        <v>1665</v>
      </c>
      <c r="AJ3453">
        <v>0</v>
      </c>
      <c r="AK3453">
        <v>19824.11</v>
      </c>
      <c r="AL3453">
        <v>60.42</v>
      </c>
      <c r="AM3453">
        <v>927.28</v>
      </c>
      <c r="AN3453">
        <v>422.88</v>
      </c>
      <c r="AO3453">
        <v>1410.58</v>
      </c>
      <c r="AP3453">
        <v>18413.53</v>
      </c>
    </row>
    <row r="3454" spans="1:42">
      <c r="A3454">
        <v>83355</v>
      </c>
      <c r="B3454" t="s">
        <v>0</v>
      </c>
      <c r="C3454" t="s">
        <v>350</v>
      </c>
      <c r="D3454" t="s">
        <v>259</v>
      </c>
      <c r="E3454" t="s">
        <v>466</v>
      </c>
      <c r="F3454" t="s">
        <v>3229</v>
      </c>
      <c r="G3454">
        <v>144004</v>
      </c>
      <c r="H3454" t="s">
        <v>484</v>
      </c>
      <c r="I3454" t="s">
        <v>3101</v>
      </c>
      <c r="J3454">
        <v>1</v>
      </c>
      <c r="K3454">
        <v>0</v>
      </c>
      <c r="L3454">
        <v>8317.2900000000009</v>
      </c>
      <c r="M3454">
        <v>270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69.31</v>
      </c>
      <c r="T3454">
        <v>0</v>
      </c>
      <c r="U3454">
        <v>0</v>
      </c>
      <c r="V3454">
        <v>79.489999999999995</v>
      </c>
      <c r="W3454">
        <v>0</v>
      </c>
      <c r="X3454">
        <v>0</v>
      </c>
      <c r="Y3454">
        <v>3576.43</v>
      </c>
      <c r="Z3454">
        <v>0</v>
      </c>
      <c r="AA3454">
        <v>8317.2999999999993</v>
      </c>
      <c r="AB3454">
        <v>1715.84</v>
      </c>
      <c r="AC3454">
        <v>0</v>
      </c>
      <c r="AD3454">
        <v>0</v>
      </c>
      <c r="AE3454">
        <v>1489.63</v>
      </c>
      <c r="AF3454">
        <v>0</v>
      </c>
      <c r="AG3454">
        <v>0</v>
      </c>
      <c r="AH3454">
        <v>330</v>
      </c>
      <c r="AI3454">
        <v>1665</v>
      </c>
      <c r="AJ3454">
        <v>0</v>
      </c>
      <c r="AK3454">
        <v>25830.29</v>
      </c>
      <c r="AL3454">
        <v>83.18</v>
      </c>
      <c r="AM3454">
        <v>1715.84</v>
      </c>
      <c r="AN3454">
        <v>582.22</v>
      </c>
      <c r="AO3454">
        <v>2381.2399999999998</v>
      </c>
      <c r="AP3454">
        <v>23449.050000000003</v>
      </c>
    </row>
    <row r="3455" spans="1:42">
      <c r="A3455">
        <v>83356</v>
      </c>
      <c r="B3455" t="s">
        <v>0</v>
      </c>
      <c r="C3455" t="s">
        <v>3337</v>
      </c>
      <c r="D3455" t="s">
        <v>146</v>
      </c>
      <c r="E3455" t="s">
        <v>1222</v>
      </c>
      <c r="F3455" t="s">
        <v>2111</v>
      </c>
      <c r="G3455">
        <v>144004</v>
      </c>
      <c r="H3455" t="s">
        <v>484</v>
      </c>
      <c r="I3455" t="s">
        <v>3101</v>
      </c>
      <c r="J3455">
        <v>1</v>
      </c>
      <c r="K3455">
        <v>0</v>
      </c>
      <c r="L3455">
        <v>5555.07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251.09</v>
      </c>
      <c r="W3455">
        <v>0</v>
      </c>
      <c r="X3455">
        <v>0</v>
      </c>
      <c r="Y3455">
        <v>2388.6799999999998</v>
      </c>
      <c r="Z3455">
        <v>0</v>
      </c>
      <c r="AA3455">
        <v>5555.08</v>
      </c>
      <c r="AB3455">
        <v>783.7</v>
      </c>
      <c r="AC3455">
        <v>0</v>
      </c>
      <c r="AD3455">
        <v>0</v>
      </c>
      <c r="AE3455">
        <v>1489.63</v>
      </c>
      <c r="AF3455">
        <v>0</v>
      </c>
      <c r="AG3455">
        <v>0</v>
      </c>
      <c r="AH3455">
        <v>330</v>
      </c>
      <c r="AI3455">
        <v>1665</v>
      </c>
      <c r="AJ3455">
        <v>0</v>
      </c>
      <c r="AK3455">
        <v>18018.25</v>
      </c>
      <c r="AL3455">
        <v>55.56</v>
      </c>
      <c r="AM3455">
        <v>783.7</v>
      </c>
      <c r="AN3455">
        <v>388.86</v>
      </c>
      <c r="AO3455">
        <v>1228.1199999999999</v>
      </c>
      <c r="AP3455">
        <v>16790.13</v>
      </c>
    </row>
    <row r="3456" spans="1:42">
      <c r="A3456">
        <v>83432</v>
      </c>
      <c r="B3456" t="s">
        <v>0</v>
      </c>
      <c r="C3456" t="s">
        <v>3338</v>
      </c>
      <c r="D3456" t="s">
        <v>41</v>
      </c>
      <c r="E3456" t="s">
        <v>213</v>
      </c>
      <c r="F3456" t="s">
        <v>99</v>
      </c>
      <c r="G3456">
        <v>144004</v>
      </c>
      <c r="H3456" t="s">
        <v>484</v>
      </c>
      <c r="I3456" t="s">
        <v>3101</v>
      </c>
      <c r="J3456">
        <v>1</v>
      </c>
      <c r="K3456">
        <v>0</v>
      </c>
      <c r="L3456">
        <v>6877.87</v>
      </c>
      <c r="M3456">
        <v>270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458.52</v>
      </c>
      <c r="T3456">
        <v>0</v>
      </c>
      <c r="U3456">
        <v>0</v>
      </c>
      <c r="V3456">
        <v>144.69999999999999</v>
      </c>
      <c r="W3456">
        <v>0</v>
      </c>
      <c r="X3456">
        <v>0</v>
      </c>
      <c r="Y3456">
        <v>2957.48</v>
      </c>
      <c r="Z3456">
        <v>197.17</v>
      </c>
      <c r="AA3456">
        <v>6877.88</v>
      </c>
      <c r="AB3456">
        <v>1183.9000000000001</v>
      </c>
      <c r="AC3456">
        <v>0</v>
      </c>
      <c r="AD3456">
        <v>0</v>
      </c>
      <c r="AE3456">
        <v>1489.63</v>
      </c>
      <c r="AF3456">
        <v>0</v>
      </c>
      <c r="AG3456">
        <v>0</v>
      </c>
      <c r="AH3456">
        <v>330</v>
      </c>
      <c r="AI3456">
        <v>1665</v>
      </c>
      <c r="AJ3456">
        <v>0</v>
      </c>
      <c r="AK3456">
        <v>22452.15</v>
      </c>
      <c r="AL3456">
        <v>68.78</v>
      </c>
      <c r="AM3456">
        <v>1183.9000000000001</v>
      </c>
      <c r="AN3456">
        <v>481.46</v>
      </c>
      <c r="AO3456">
        <v>1734.14</v>
      </c>
      <c r="AP3456">
        <v>20718.010000000002</v>
      </c>
    </row>
    <row r="3457" spans="1:42">
      <c r="A3457">
        <v>83499</v>
      </c>
      <c r="B3457" t="s">
        <v>0</v>
      </c>
      <c r="C3457" t="s">
        <v>412</v>
      </c>
      <c r="D3457" t="s">
        <v>1937</v>
      </c>
      <c r="E3457" t="s">
        <v>149</v>
      </c>
      <c r="F3457" t="s">
        <v>1930</v>
      </c>
      <c r="G3457">
        <v>144005</v>
      </c>
      <c r="H3457" t="s">
        <v>3100</v>
      </c>
      <c r="I3457" t="s">
        <v>3101</v>
      </c>
      <c r="J3457">
        <v>1</v>
      </c>
      <c r="K3457">
        <v>0</v>
      </c>
      <c r="L3457">
        <v>6034.31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248.62</v>
      </c>
      <c r="W3457">
        <v>0</v>
      </c>
      <c r="X3457">
        <v>0</v>
      </c>
      <c r="Y3457">
        <v>2594.75</v>
      </c>
      <c r="Z3457">
        <v>0</v>
      </c>
      <c r="AA3457">
        <v>6034.32</v>
      </c>
      <c r="AB3457">
        <v>925.15</v>
      </c>
      <c r="AC3457">
        <v>0</v>
      </c>
      <c r="AD3457">
        <v>0</v>
      </c>
      <c r="AE3457">
        <v>1489.63</v>
      </c>
      <c r="AF3457">
        <v>0</v>
      </c>
      <c r="AG3457">
        <v>0</v>
      </c>
      <c r="AH3457">
        <v>330</v>
      </c>
      <c r="AI3457">
        <v>1665</v>
      </c>
      <c r="AJ3457">
        <v>0</v>
      </c>
      <c r="AK3457">
        <v>19321.78</v>
      </c>
      <c r="AL3457">
        <v>60.34</v>
      </c>
      <c r="AM3457">
        <v>925.15</v>
      </c>
      <c r="AN3457">
        <v>422.4</v>
      </c>
      <c r="AO3457">
        <v>1407.8899999999999</v>
      </c>
      <c r="AP3457">
        <v>17913.89</v>
      </c>
    </row>
    <row r="3458" spans="1:42">
      <c r="A3458">
        <v>83512</v>
      </c>
      <c r="B3458" t="s">
        <v>0</v>
      </c>
      <c r="C3458" t="s">
        <v>3339</v>
      </c>
      <c r="D3458" t="s">
        <v>1207</v>
      </c>
      <c r="E3458" t="s">
        <v>597</v>
      </c>
      <c r="F3458" t="s">
        <v>2111</v>
      </c>
      <c r="G3458">
        <v>144005</v>
      </c>
      <c r="H3458" t="s">
        <v>3100</v>
      </c>
      <c r="I3458" t="s">
        <v>3101</v>
      </c>
      <c r="J3458">
        <v>1</v>
      </c>
      <c r="K3458">
        <v>0</v>
      </c>
      <c r="L3458">
        <v>5555.07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286.95</v>
      </c>
      <c r="W3458">
        <v>0</v>
      </c>
      <c r="X3458">
        <v>0</v>
      </c>
      <c r="Y3458">
        <v>2388.6799999999998</v>
      </c>
      <c r="Z3458">
        <v>0</v>
      </c>
      <c r="AA3458">
        <v>5555.08</v>
      </c>
      <c r="AB3458">
        <v>783.7</v>
      </c>
      <c r="AC3458">
        <v>0</v>
      </c>
      <c r="AD3458">
        <v>0</v>
      </c>
      <c r="AE3458">
        <v>1489.63</v>
      </c>
      <c r="AF3458">
        <v>0</v>
      </c>
      <c r="AG3458">
        <v>0</v>
      </c>
      <c r="AH3458">
        <v>330</v>
      </c>
      <c r="AI3458">
        <v>1665</v>
      </c>
      <c r="AJ3458">
        <v>0</v>
      </c>
      <c r="AK3458">
        <v>18054.11</v>
      </c>
      <c r="AL3458">
        <v>55.56</v>
      </c>
      <c r="AM3458">
        <v>783.7</v>
      </c>
      <c r="AN3458">
        <v>388.86</v>
      </c>
      <c r="AO3458">
        <v>1228.1199999999999</v>
      </c>
      <c r="AP3458">
        <v>16825.990000000002</v>
      </c>
    </row>
    <row r="3459" spans="1:42">
      <c r="A3459">
        <v>83513</v>
      </c>
      <c r="B3459" t="s">
        <v>0</v>
      </c>
      <c r="C3459" t="s">
        <v>3340</v>
      </c>
      <c r="D3459" t="s">
        <v>94</v>
      </c>
      <c r="E3459" t="s">
        <v>82</v>
      </c>
      <c r="F3459" t="s">
        <v>2111</v>
      </c>
      <c r="G3459">
        <v>144005</v>
      </c>
      <c r="H3459" t="s">
        <v>3100</v>
      </c>
      <c r="I3459" t="s">
        <v>3101</v>
      </c>
      <c r="J3459">
        <v>1</v>
      </c>
      <c r="K3459">
        <v>0</v>
      </c>
      <c r="L3459">
        <v>5555.08</v>
      </c>
      <c r="M3459">
        <v>270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233.81</v>
      </c>
      <c r="W3459">
        <v>0</v>
      </c>
      <c r="X3459">
        <v>0</v>
      </c>
      <c r="Y3459">
        <v>2388.6799999999998</v>
      </c>
      <c r="Z3459">
        <v>0</v>
      </c>
      <c r="AA3459">
        <v>5555.08</v>
      </c>
      <c r="AB3459">
        <v>783.7</v>
      </c>
      <c r="AC3459">
        <v>0</v>
      </c>
      <c r="AD3459">
        <v>0</v>
      </c>
      <c r="AE3459">
        <v>1489.63</v>
      </c>
      <c r="AF3459">
        <v>0</v>
      </c>
      <c r="AG3459">
        <v>0</v>
      </c>
      <c r="AH3459">
        <v>330</v>
      </c>
      <c r="AI3459">
        <v>1665</v>
      </c>
      <c r="AJ3459">
        <v>0</v>
      </c>
      <c r="AK3459">
        <v>18270.98</v>
      </c>
      <c r="AL3459">
        <v>55.56</v>
      </c>
      <c r="AM3459">
        <v>783.7</v>
      </c>
      <c r="AN3459">
        <v>388.86</v>
      </c>
      <c r="AO3459">
        <v>1228.1199999999999</v>
      </c>
      <c r="AP3459">
        <v>17042.86</v>
      </c>
    </row>
    <row r="3460" spans="1:42">
      <c r="A3460">
        <v>83729</v>
      </c>
      <c r="B3460" t="s">
        <v>0</v>
      </c>
      <c r="C3460" t="s">
        <v>3341</v>
      </c>
      <c r="D3460" t="s">
        <v>20</v>
      </c>
      <c r="E3460" t="s">
        <v>256</v>
      </c>
      <c r="F3460" t="s">
        <v>2111</v>
      </c>
      <c r="G3460">
        <v>144005</v>
      </c>
      <c r="H3460" t="s">
        <v>3100</v>
      </c>
      <c r="I3460" t="s">
        <v>3101</v>
      </c>
      <c r="J3460">
        <v>1</v>
      </c>
      <c r="K3460">
        <v>0</v>
      </c>
      <c r="L3460">
        <v>5555.08</v>
      </c>
      <c r="M3460">
        <v>270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233.81</v>
      </c>
      <c r="W3460">
        <v>0</v>
      </c>
      <c r="X3460">
        <v>0</v>
      </c>
      <c r="Y3460">
        <v>2388.6799999999998</v>
      </c>
      <c r="Z3460">
        <v>0</v>
      </c>
      <c r="AA3460">
        <v>5555.08</v>
      </c>
      <c r="AB3460">
        <v>783.7</v>
      </c>
      <c r="AC3460">
        <v>0</v>
      </c>
      <c r="AD3460">
        <v>0</v>
      </c>
      <c r="AE3460">
        <v>1489.63</v>
      </c>
      <c r="AF3460">
        <v>0</v>
      </c>
      <c r="AG3460">
        <v>0</v>
      </c>
      <c r="AH3460">
        <v>330</v>
      </c>
      <c r="AI3460">
        <v>1665</v>
      </c>
      <c r="AJ3460">
        <v>0</v>
      </c>
      <c r="AK3460">
        <v>18270.98</v>
      </c>
      <c r="AL3460">
        <v>55.56</v>
      </c>
      <c r="AM3460">
        <v>783.7</v>
      </c>
      <c r="AN3460">
        <v>388.86</v>
      </c>
      <c r="AO3460">
        <v>1228.1199999999999</v>
      </c>
      <c r="AP3460">
        <v>17042.86</v>
      </c>
    </row>
    <row r="3461" spans="1:42">
      <c r="A3461">
        <v>83730</v>
      </c>
      <c r="B3461" t="s">
        <v>0</v>
      </c>
      <c r="C3461" t="s">
        <v>3342</v>
      </c>
      <c r="D3461" t="s">
        <v>591</v>
      </c>
      <c r="E3461" t="s">
        <v>3143</v>
      </c>
      <c r="F3461" t="s">
        <v>2111</v>
      </c>
      <c r="G3461">
        <v>144005</v>
      </c>
      <c r="H3461" t="s">
        <v>3100</v>
      </c>
      <c r="I3461" t="s">
        <v>3101</v>
      </c>
      <c r="J3461">
        <v>1</v>
      </c>
      <c r="K3461">
        <v>0</v>
      </c>
      <c r="L3461">
        <v>5555.07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263.14999999999998</v>
      </c>
      <c r="W3461">
        <v>0</v>
      </c>
      <c r="X3461">
        <v>0</v>
      </c>
      <c r="Y3461">
        <v>2388.6799999999998</v>
      </c>
      <c r="Z3461">
        <v>0</v>
      </c>
      <c r="AA3461">
        <v>5555.08</v>
      </c>
      <c r="AB3461">
        <v>783.7</v>
      </c>
      <c r="AC3461">
        <v>0</v>
      </c>
      <c r="AD3461">
        <v>0</v>
      </c>
      <c r="AE3461">
        <v>1489.63</v>
      </c>
      <c r="AF3461">
        <v>0</v>
      </c>
      <c r="AG3461">
        <v>0</v>
      </c>
      <c r="AH3461">
        <v>330</v>
      </c>
      <c r="AI3461">
        <v>1665</v>
      </c>
      <c r="AJ3461">
        <v>0</v>
      </c>
      <c r="AK3461">
        <v>18030.310000000001</v>
      </c>
      <c r="AL3461">
        <v>55.56</v>
      </c>
      <c r="AM3461">
        <v>783.7</v>
      </c>
      <c r="AN3461">
        <v>388.86</v>
      </c>
      <c r="AO3461">
        <v>1228.1199999999999</v>
      </c>
      <c r="AP3461">
        <v>16802.190000000002</v>
      </c>
    </row>
    <row r="3462" spans="1:42">
      <c r="A3462">
        <v>83818</v>
      </c>
      <c r="B3462" t="s">
        <v>0</v>
      </c>
      <c r="C3462" t="s">
        <v>807</v>
      </c>
      <c r="D3462" t="s">
        <v>1273</v>
      </c>
      <c r="E3462" t="s">
        <v>136</v>
      </c>
      <c r="F3462" t="s">
        <v>2111</v>
      </c>
      <c r="G3462">
        <v>144004</v>
      </c>
      <c r="H3462" t="s">
        <v>484</v>
      </c>
      <c r="I3462" t="s">
        <v>3101</v>
      </c>
      <c r="J3462">
        <v>1</v>
      </c>
      <c r="K3462">
        <v>0</v>
      </c>
      <c r="L3462">
        <v>6041.27</v>
      </c>
      <c r="M3462">
        <v>270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453.1</v>
      </c>
      <c r="T3462">
        <v>0</v>
      </c>
      <c r="U3462">
        <v>0</v>
      </c>
      <c r="V3462">
        <v>166.77</v>
      </c>
      <c r="W3462">
        <v>0</v>
      </c>
      <c r="X3462">
        <v>0</v>
      </c>
      <c r="Y3462">
        <v>2597.7399999999998</v>
      </c>
      <c r="Z3462">
        <v>346.37</v>
      </c>
      <c r="AA3462">
        <v>6041.28</v>
      </c>
      <c r="AB3462">
        <v>927.28</v>
      </c>
      <c r="AC3462">
        <v>0</v>
      </c>
      <c r="AD3462">
        <v>0</v>
      </c>
      <c r="AE3462">
        <v>1489.63</v>
      </c>
      <c r="AF3462">
        <v>0</v>
      </c>
      <c r="AG3462">
        <v>0</v>
      </c>
      <c r="AH3462">
        <v>330</v>
      </c>
      <c r="AI3462">
        <v>1665</v>
      </c>
      <c r="AJ3462">
        <v>0</v>
      </c>
      <c r="AK3462">
        <v>20328.440000000002</v>
      </c>
      <c r="AL3462">
        <v>60.42</v>
      </c>
      <c r="AM3462">
        <v>927.28</v>
      </c>
      <c r="AN3462">
        <v>422.88</v>
      </c>
      <c r="AO3462">
        <v>1410.58</v>
      </c>
      <c r="AP3462">
        <v>18917.86</v>
      </c>
    </row>
    <row r="3463" spans="1:42">
      <c r="A3463">
        <v>83819</v>
      </c>
      <c r="B3463" t="s">
        <v>0</v>
      </c>
      <c r="C3463" t="s">
        <v>1862</v>
      </c>
      <c r="D3463" t="s">
        <v>262</v>
      </c>
      <c r="E3463" t="s">
        <v>20</v>
      </c>
      <c r="F3463" t="s">
        <v>99</v>
      </c>
      <c r="G3463">
        <v>144004</v>
      </c>
      <c r="H3463" t="s">
        <v>484</v>
      </c>
      <c r="I3463" t="s">
        <v>3101</v>
      </c>
      <c r="J3463">
        <v>1</v>
      </c>
      <c r="K3463">
        <v>0</v>
      </c>
      <c r="L3463">
        <v>12614.64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630.73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5424.29</v>
      </c>
      <c r="Z3463">
        <v>723.24</v>
      </c>
      <c r="AA3463">
        <v>12614.64</v>
      </c>
      <c r="AB3463">
        <v>3908.63</v>
      </c>
      <c r="AC3463">
        <v>0</v>
      </c>
      <c r="AD3463">
        <v>0</v>
      </c>
      <c r="AE3463">
        <v>1489.63</v>
      </c>
      <c r="AF3463">
        <v>0</v>
      </c>
      <c r="AG3463">
        <v>0</v>
      </c>
      <c r="AH3463">
        <v>330</v>
      </c>
      <c r="AI3463">
        <v>1665</v>
      </c>
      <c r="AJ3463">
        <v>0</v>
      </c>
      <c r="AK3463">
        <v>39400.799999999996</v>
      </c>
      <c r="AL3463">
        <v>126.14</v>
      </c>
      <c r="AM3463">
        <v>3908.63</v>
      </c>
      <c r="AN3463">
        <v>883.02</v>
      </c>
      <c r="AO3463">
        <v>4917.79</v>
      </c>
      <c r="AP3463">
        <v>34483.009999999995</v>
      </c>
    </row>
    <row r="3464" spans="1:42">
      <c r="A3464">
        <v>83891</v>
      </c>
      <c r="B3464" t="s">
        <v>0</v>
      </c>
      <c r="C3464" t="s">
        <v>1818</v>
      </c>
      <c r="D3464" t="s">
        <v>678</v>
      </c>
      <c r="E3464" t="s">
        <v>2600</v>
      </c>
      <c r="F3464" t="s">
        <v>2111</v>
      </c>
      <c r="G3464">
        <v>144005</v>
      </c>
      <c r="H3464" t="s">
        <v>3100</v>
      </c>
      <c r="I3464" t="s">
        <v>3101</v>
      </c>
      <c r="J3464">
        <v>1</v>
      </c>
      <c r="K3464">
        <v>0</v>
      </c>
      <c r="L3464">
        <v>5555.08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263.14999999999998</v>
      </c>
      <c r="W3464">
        <v>0</v>
      </c>
      <c r="X3464">
        <v>0</v>
      </c>
      <c r="Y3464">
        <v>2388.6799999999998</v>
      </c>
      <c r="Z3464">
        <v>0</v>
      </c>
      <c r="AA3464">
        <v>5555.08</v>
      </c>
      <c r="AB3464">
        <v>783.7</v>
      </c>
      <c r="AC3464">
        <v>0</v>
      </c>
      <c r="AD3464">
        <v>0</v>
      </c>
      <c r="AE3464">
        <v>1489.63</v>
      </c>
      <c r="AF3464">
        <v>0</v>
      </c>
      <c r="AG3464">
        <v>0</v>
      </c>
      <c r="AH3464">
        <v>330</v>
      </c>
      <c r="AI3464">
        <v>1665</v>
      </c>
      <c r="AJ3464">
        <v>0</v>
      </c>
      <c r="AK3464">
        <v>18030.32</v>
      </c>
      <c r="AL3464">
        <v>55.56</v>
      </c>
      <c r="AM3464">
        <v>783.7</v>
      </c>
      <c r="AN3464">
        <v>388.86</v>
      </c>
      <c r="AO3464">
        <v>1228.1199999999999</v>
      </c>
      <c r="AP3464">
        <v>16802.2</v>
      </c>
    </row>
    <row r="3465" spans="1:42">
      <c r="A3465">
        <v>83908</v>
      </c>
      <c r="B3465" t="s">
        <v>0</v>
      </c>
      <c r="C3465" t="s">
        <v>3343</v>
      </c>
      <c r="D3465" t="s">
        <v>240</v>
      </c>
      <c r="E3465" t="s">
        <v>3344</v>
      </c>
      <c r="F3465" t="s">
        <v>1978</v>
      </c>
      <c r="G3465">
        <v>144005</v>
      </c>
      <c r="H3465" t="s">
        <v>3100</v>
      </c>
      <c r="I3465" t="s">
        <v>3101</v>
      </c>
      <c r="J3465" t="s">
        <v>7</v>
      </c>
      <c r="K3465">
        <v>0</v>
      </c>
      <c r="L3465">
        <v>2645.7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286.95</v>
      </c>
      <c r="W3465">
        <v>0</v>
      </c>
      <c r="X3465">
        <v>0</v>
      </c>
      <c r="Y3465">
        <v>758.43</v>
      </c>
      <c r="Z3465">
        <v>0</v>
      </c>
      <c r="AA3465">
        <v>2645.7</v>
      </c>
      <c r="AB3465">
        <v>169.33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0</v>
      </c>
      <c r="AI3465">
        <v>0</v>
      </c>
      <c r="AJ3465">
        <v>0</v>
      </c>
      <c r="AK3465">
        <v>6506.1099999999988</v>
      </c>
      <c r="AL3465">
        <v>0</v>
      </c>
      <c r="AM3465">
        <v>217.86</v>
      </c>
      <c r="AN3465">
        <v>185.2</v>
      </c>
      <c r="AO3465">
        <v>403.06</v>
      </c>
      <c r="AP3465">
        <v>6103.0499999999984</v>
      </c>
    </row>
    <row r="3466" spans="1:42">
      <c r="A3466">
        <v>83956</v>
      </c>
      <c r="B3466" t="s">
        <v>0</v>
      </c>
      <c r="C3466" t="s">
        <v>941</v>
      </c>
      <c r="D3466" t="s">
        <v>44</v>
      </c>
      <c r="E3466" t="s">
        <v>82</v>
      </c>
      <c r="F3466" t="s">
        <v>2111</v>
      </c>
      <c r="G3466">
        <v>144004</v>
      </c>
      <c r="H3466" t="s">
        <v>484</v>
      </c>
      <c r="I3466" t="s">
        <v>3101</v>
      </c>
      <c r="J3466">
        <v>1</v>
      </c>
      <c r="K3466">
        <v>0</v>
      </c>
      <c r="L3466">
        <v>5781.13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231.99</v>
      </c>
      <c r="W3466">
        <v>0</v>
      </c>
      <c r="X3466">
        <v>0</v>
      </c>
      <c r="Y3466">
        <v>2485.88</v>
      </c>
      <c r="Z3466">
        <v>331.45</v>
      </c>
      <c r="AA3466">
        <v>5781.16</v>
      </c>
      <c r="AB3466">
        <v>847.68</v>
      </c>
      <c r="AC3466">
        <v>0</v>
      </c>
      <c r="AD3466">
        <v>0</v>
      </c>
      <c r="AE3466">
        <v>1489.63</v>
      </c>
      <c r="AF3466">
        <v>0</v>
      </c>
      <c r="AG3466">
        <v>0</v>
      </c>
      <c r="AH3466">
        <v>330</v>
      </c>
      <c r="AI3466">
        <v>1665</v>
      </c>
      <c r="AJ3466">
        <v>0</v>
      </c>
      <c r="AK3466">
        <v>18943.920000000002</v>
      </c>
      <c r="AL3466">
        <v>57.82</v>
      </c>
      <c r="AM3466">
        <v>847.68</v>
      </c>
      <c r="AN3466">
        <v>404.68</v>
      </c>
      <c r="AO3466">
        <v>1310.18</v>
      </c>
      <c r="AP3466">
        <v>17633.740000000002</v>
      </c>
    </row>
    <row r="3467" spans="1:42">
      <c r="A3467">
        <v>84098</v>
      </c>
      <c r="B3467" t="s">
        <v>0</v>
      </c>
      <c r="C3467" t="s">
        <v>176</v>
      </c>
      <c r="D3467" t="s">
        <v>54</v>
      </c>
      <c r="E3467" t="s">
        <v>3345</v>
      </c>
      <c r="F3467" t="s">
        <v>99</v>
      </c>
      <c r="G3467">
        <v>144002</v>
      </c>
      <c r="H3467" t="s">
        <v>3117</v>
      </c>
      <c r="I3467" t="s">
        <v>3101</v>
      </c>
      <c r="J3467">
        <v>1</v>
      </c>
      <c r="K3467">
        <v>0</v>
      </c>
      <c r="L3467">
        <v>12614.65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1156.3399999999999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5424.29</v>
      </c>
      <c r="Z3467">
        <v>0</v>
      </c>
      <c r="AA3467">
        <v>12614.68</v>
      </c>
      <c r="AB3467">
        <v>3823.27</v>
      </c>
      <c r="AC3467">
        <v>0</v>
      </c>
      <c r="AD3467">
        <v>0</v>
      </c>
      <c r="AE3467">
        <v>1489.63</v>
      </c>
      <c r="AF3467">
        <v>0</v>
      </c>
      <c r="AG3467">
        <v>0</v>
      </c>
      <c r="AH3467">
        <v>330</v>
      </c>
      <c r="AI3467">
        <v>1665</v>
      </c>
      <c r="AJ3467">
        <v>0</v>
      </c>
      <c r="AK3467">
        <v>39117.859999999993</v>
      </c>
      <c r="AL3467">
        <v>126.14</v>
      </c>
      <c r="AM3467">
        <v>3823.27</v>
      </c>
      <c r="AN3467">
        <v>883.02</v>
      </c>
      <c r="AO3467">
        <v>4832.43</v>
      </c>
      <c r="AP3467">
        <v>34285.429999999993</v>
      </c>
    </row>
    <row r="3468" spans="1:42">
      <c r="A3468">
        <v>84280</v>
      </c>
      <c r="B3468" t="s">
        <v>0</v>
      </c>
      <c r="C3468" t="s">
        <v>1447</v>
      </c>
      <c r="D3468" t="s">
        <v>82</v>
      </c>
      <c r="E3468" t="s">
        <v>44</v>
      </c>
      <c r="F3468" t="s">
        <v>99</v>
      </c>
      <c r="G3468">
        <v>144004</v>
      </c>
      <c r="H3468" t="s">
        <v>484</v>
      </c>
      <c r="I3468" t="s">
        <v>3101</v>
      </c>
      <c r="J3468" t="s">
        <v>7</v>
      </c>
      <c r="K3468">
        <v>0</v>
      </c>
      <c r="L3468">
        <v>18000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5160</v>
      </c>
      <c r="Z3468">
        <v>0</v>
      </c>
      <c r="AA3468">
        <v>18000</v>
      </c>
      <c r="AB3468">
        <v>3934.69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0</v>
      </c>
      <c r="AI3468">
        <v>0</v>
      </c>
      <c r="AJ3468">
        <v>0</v>
      </c>
      <c r="AK3468">
        <v>45094.69</v>
      </c>
      <c r="AL3468">
        <v>0</v>
      </c>
      <c r="AM3468">
        <v>5850.15</v>
      </c>
      <c r="AN3468">
        <v>1260</v>
      </c>
      <c r="AO3468">
        <v>7110.15</v>
      </c>
      <c r="AP3468">
        <v>37984.54</v>
      </c>
    </row>
    <row r="3469" spans="1:42">
      <c r="A3469">
        <v>84845</v>
      </c>
      <c r="B3469" t="s">
        <v>0</v>
      </c>
      <c r="C3469" t="s">
        <v>2076</v>
      </c>
      <c r="D3469" t="s">
        <v>1286</v>
      </c>
      <c r="E3469" t="s">
        <v>3</v>
      </c>
      <c r="F3469" t="s">
        <v>159</v>
      </c>
      <c r="G3469">
        <v>144005</v>
      </c>
      <c r="H3469" t="s">
        <v>3100</v>
      </c>
      <c r="I3469" t="s">
        <v>3101</v>
      </c>
      <c r="J3469">
        <v>1</v>
      </c>
      <c r="K3469">
        <v>0</v>
      </c>
      <c r="L3469">
        <v>14776.83</v>
      </c>
      <c r="M3469">
        <v>270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6354.03</v>
      </c>
      <c r="Z3469">
        <v>0</v>
      </c>
      <c r="AA3469">
        <v>14776.84</v>
      </c>
      <c r="AB3469">
        <v>4953.07</v>
      </c>
      <c r="AC3469">
        <v>0</v>
      </c>
      <c r="AD3469">
        <v>0</v>
      </c>
      <c r="AE3469">
        <v>1489.63</v>
      </c>
      <c r="AF3469">
        <v>0</v>
      </c>
      <c r="AG3469">
        <v>0</v>
      </c>
      <c r="AH3469">
        <v>330</v>
      </c>
      <c r="AI3469">
        <v>1665</v>
      </c>
      <c r="AJ3469">
        <v>0</v>
      </c>
      <c r="AK3469">
        <v>44615.399999999994</v>
      </c>
      <c r="AL3469">
        <v>147.76</v>
      </c>
      <c r="AM3469">
        <v>4953.07</v>
      </c>
      <c r="AN3469">
        <v>1034.3800000000001</v>
      </c>
      <c r="AO3469">
        <v>6135.21</v>
      </c>
      <c r="AP3469">
        <v>38480.189999999995</v>
      </c>
    </row>
    <row r="3470" spans="1:42">
      <c r="A3470">
        <v>84850</v>
      </c>
      <c r="B3470" t="s">
        <v>0</v>
      </c>
      <c r="C3470" t="s">
        <v>640</v>
      </c>
      <c r="D3470" t="s">
        <v>44</v>
      </c>
      <c r="E3470" t="s">
        <v>3346</v>
      </c>
      <c r="F3470" t="s">
        <v>551</v>
      </c>
      <c r="G3470">
        <v>144005</v>
      </c>
      <c r="H3470" t="s">
        <v>3100</v>
      </c>
      <c r="I3470" t="s">
        <v>3101</v>
      </c>
      <c r="J3470">
        <v>1</v>
      </c>
      <c r="K3470">
        <v>0</v>
      </c>
      <c r="L3470">
        <v>11782.5</v>
      </c>
      <c r="M3470">
        <v>270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5066.47</v>
      </c>
      <c r="Z3470">
        <v>0</v>
      </c>
      <c r="AA3470">
        <v>11782.52</v>
      </c>
      <c r="AB3470">
        <v>3237.34</v>
      </c>
      <c r="AC3470">
        <v>0</v>
      </c>
      <c r="AD3470">
        <v>0</v>
      </c>
      <c r="AE3470">
        <v>1489.63</v>
      </c>
      <c r="AF3470">
        <v>0</v>
      </c>
      <c r="AG3470">
        <v>0</v>
      </c>
      <c r="AH3470">
        <v>330</v>
      </c>
      <c r="AI3470">
        <v>1665</v>
      </c>
      <c r="AJ3470">
        <v>0</v>
      </c>
      <c r="AK3470">
        <v>35623.46</v>
      </c>
      <c r="AL3470">
        <v>117.82</v>
      </c>
      <c r="AM3470">
        <v>3237.34</v>
      </c>
      <c r="AN3470">
        <v>824.78</v>
      </c>
      <c r="AO3470">
        <v>4179.9400000000005</v>
      </c>
      <c r="AP3470">
        <v>31443.519999999997</v>
      </c>
    </row>
    <row r="3471" spans="1:42">
      <c r="A3471">
        <v>84902</v>
      </c>
      <c r="B3471" t="s">
        <v>0</v>
      </c>
      <c r="C3471" t="s">
        <v>1431</v>
      </c>
      <c r="D3471" t="s">
        <v>136</v>
      </c>
      <c r="E3471" t="s">
        <v>3184</v>
      </c>
      <c r="F3471" t="s">
        <v>99</v>
      </c>
      <c r="G3471">
        <v>144005</v>
      </c>
      <c r="H3471" t="s">
        <v>3100</v>
      </c>
      <c r="I3471" t="s">
        <v>3101</v>
      </c>
      <c r="J3471">
        <v>1</v>
      </c>
      <c r="K3471">
        <v>0</v>
      </c>
      <c r="L3471">
        <v>10872.89</v>
      </c>
      <c r="M3471">
        <v>270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4675.34</v>
      </c>
      <c r="Z3471">
        <v>0</v>
      </c>
      <c r="AA3471">
        <v>10872.92</v>
      </c>
      <c r="AB3471">
        <v>2800.56</v>
      </c>
      <c r="AC3471">
        <v>0</v>
      </c>
      <c r="AD3471">
        <v>0</v>
      </c>
      <c r="AE3471">
        <v>1489.63</v>
      </c>
      <c r="AF3471">
        <v>0</v>
      </c>
      <c r="AG3471">
        <v>0</v>
      </c>
      <c r="AH3471">
        <v>330</v>
      </c>
      <c r="AI3471">
        <v>1665</v>
      </c>
      <c r="AJ3471">
        <v>0</v>
      </c>
      <c r="AK3471">
        <v>32976.340000000004</v>
      </c>
      <c r="AL3471">
        <v>108.72</v>
      </c>
      <c r="AM3471">
        <v>2800.56</v>
      </c>
      <c r="AN3471">
        <v>761.1</v>
      </c>
      <c r="AO3471">
        <v>3670.3799999999997</v>
      </c>
      <c r="AP3471">
        <v>29305.960000000003</v>
      </c>
    </row>
    <row r="3472" spans="1:42">
      <c r="A3472">
        <v>85087</v>
      </c>
      <c r="B3472" t="s">
        <v>0</v>
      </c>
      <c r="C3472" t="s">
        <v>3347</v>
      </c>
      <c r="D3472" t="s">
        <v>45</v>
      </c>
      <c r="E3472" t="s">
        <v>1991</v>
      </c>
      <c r="F3472" t="s">
        <v>159</v>
      </c>
      <c r="G3472">
        <v>144004</v>
      </c>
      <c r="H3472" t="s">
        <v>484</v>
      </c>
      <c r="I3472" t="s">
        <v>3101</v>
      </c>
      <c r="J3472">
        <v>1</v>
      </c>
      <c r="K3472">
        <v>0</v>
      </c>
      <c r="L3472">
        <v>5555.08</v>
      </c>
      <c r="M3472">
        <v>270</v>
      </c>
      <c r="N3472">
        <v>0</v>
      </c>
      <c r="O3472">
        <v>0</v>
      </c>
      <c r="P3472">
        <v>0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233.81</v>
      </c>
      <c r="W3472">
        <v>0</v>
      </c>
      <c r="X3472">
        <v>0</v>
      </c>
      <c r="Y3472">
        <v>2388.6799999999998</v>
      </c>
      <c r="Z3472">
        <v>0</v>
      </c>
      <c r="AA3472">
        <v>5555.08</v>
      </c>
      <c r="AB3472">
        <v>783.7</v>
      </c>
      <c r="AC3472">
        <v>0</v>
      </c>
      <c r="AD3472">
        <v>0</v>
      </c>
      <c r="AE3472">
        <v>1489.63</v>
      </c>
      <c r="AF3472">
        <v>0</v>
      </c>
      <c r="AG3472">
        <v>0</v>
      </c>
      <c r="AH3472">
        <v>330</v>
      </c>
      <c r="AI3472">
        <v>1665</v>
      </c>
      <c r="AJ3472">
        <v>0</v>
      </c>
      <c r="AK3472">
        <v>18270.98</v>
      </c>
      <c r="AL3472">
        <v>55.56</v>
      </c>
      <c r="AM3472">
        <v>783.7</v>
      </c>
      <c r="AN3472">
        <v>388.86</v>
      </c>
      <c r="AO3472">
        <v>1228.1199999999999</v>
      </c>
      <c r="AP3472">
        <v>17042.86</v>
      </c>
    </row>
    <row r="3473" spans="1:42">
      <c r="A3473">
        <v>85111</v>
      </c>
      <c r="B3473" t="s">
        <v>0</v>
      </c>
      <c r="C3473" t="s">
        <v>1907</v>
      </c>
      <c r="D3473" t="s">
        <v>149</v>
      </c>
      <c r="E3473" t="s">
        <v>3348</v>
      </c>
      <c r="F3473" t="s">
        <v>99</v>
      </c>
      <c r="G3473">
        <v>144004</v>
      </c>
      <c r="H3473" t="s">
        <v>484</v>
      </c>
      <c r="I3473" t="s">
        <v>3101</v>
      </c>
      <c r="J3473">
        <v>1</v>
      </c>
      <c r="K3473">
        <v>0</v>
      </c>
      <c r="L3473">
        <v>8021.14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148.01</v>
      </c>
      <c r="W3473">
        <v>0</v>
      </c>
      <c r="X3473">
        <v>0</v>
      </c>
      <c r="Y3473">
        <v>3449.09</v>
      </c>
      <c r="Z3473">
        <v>0</v>
      </c>
      <c r="AA3473">
        <v>8021.16</v>
      </c>
      <c r="AB3473">
        <v>1595.83</v>
      </c>
      <c r="AC3473">
        <v>0</v>
      </c>
      <c r="AD3473">
        <v>0</v>
      </c>
      <c r="AE3473">
        <v>1489.63</v>
      </c>
      <c r="AF3473">
        <v>0</v>
      </c>
      <c r="AG3473">
        <v>0</v>
      </c>
      <c r="AH3473">
        <v>330</v>
      </c>
      <c r="AI3473">
        <v>1665</v>
      </c>
      <c r="AJ3473">
        <v>0</v>
      </c>
      <c r="AK3473">
        <v>24719.860000000004</v>
      </c>
      <c r="AL3473">
        <v>80.22</v>
      </c>
      <c r="AM3473">
        <v>1595.83</v>
      </c>
      <c r="AN3473">
        <v>561.48</v>
      </c>
      <c r="AO3473">
        <v>2237.5299999999997</v>
      </c>
      <c r="AP3473">
        <v>22482.330000000005</v>
      </c>
    </row>
    <row r="3474" spans="1:42">
      <c r="A3474">
        <v>85112</v>
      </c>
      <c r="B3474" t="s">
        <v>0</v>
      </c>
      <c r="C3474" t="s">
        <v>280</v>
      </c>
      <c r="D3474" t="s">
        <v>823</v>
      </c>
      <c r="E3474" t="s">
        <v>835</v>
      </c>
      <c r="F3474" t="s">
        <v>99</v>
      </c>
      <c r="G3474">
        <v>144004</v>
      </c>
      <c r="H3474" t="s">
        <v>484</v>
      </c>
      <c r="I3474" t="s">
        <v>3101</v>
      </c>
      <c r="J3474">
        <v>1</v>
      </c>
      <c r="K3474">
        <v>0</v>
      </c>
      <c r="L3474">
        <v>8564.24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80.430000000000007</v>
      </c>
      <c r="W3474">
        <v>0</v>
      </c>
      <c r="X3474">
        <v>0</v>
      </c>
      <c r="Y3474">
        <v>3682.62</v>
      </c>
      <c r="Z3474">
        <v>245.51</v>
      </c>
      <c r="AA3474">
        <v>8564.24</v>
      </c>
      <c r="AB3474">
        <v>1809.49</v>
      </c>
      <c r="AC3474">
        <v>0</v>
      </c>
      <c r="AD3474">
        <v>0</v>
      </c>
      <c r="AE3474">
        <v>1489.63</v>
      </c>
      <c r="AF3474">
        <v>0</v>
      </c>
      <c r="AG3474">
        <v>0</v>
      </c>
      <c r="AH3474">
        <v>330</v>
      </c>
      <c r="AI3474">
        <v>1665</v>
      </c>
      <c r="AJ3474">
        <v>0</v>
      </c>
      <c r="AK3474">
        <v>26431.160000000003</v>
      </c>
      <c r="AL3474">
        <v>85.64</v>
      </c>
      <c r="AM3474">
        <v>1809.49</v>
      </c>
      <c r="AN3474">
        <v>599.5</v>
      </c>
      <c r="AO3474">
        <v>2494.63</v>
      </c>
      <c r="AP3474">
        <v>23936.530000000002</v>
      </c>
    </row>
    <row r="3475" spans="1:42">
      <c r="A3475">
        <v>85297</v>
      </c>
      <c r="B3475" t="s">
        <v>0</v>
      </c>
      <c r="C3475" t="s">
        <v>1590</v>
      </c>
      <c r="D3475" t="s">
        <v>351</v>
      </c>
      <c r="E3475" t="s">
        <v>220</v>
      </c>
      <c r="F3475" t="s">
        <v>218</v>
      </c>
      <c r="G3475">
        <v>144004</v>
      </c>
      <c r="H3475" t="s">
        <v>484</v>
      </c>
      <c r="I3475" t="s">
        <v>3101</v>
      </c>
      <c r="J3475" t="s">
        <v>7</v>
      </c>
      <c r="K3475">
        <v>0</v>
      </c>
      <c r="L3475">
        <v>47936.480000000003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13741.79</v>
      </c>
      <c r="Z3475">
        <v>0</v>
      </c>
      <c r="AA3475">
        <v>47936.480000000003</v>
      </c>
      <c r="AB3475">
        <v>14000.83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0</v>
      </c>
      <c r="AI3475">
        <v>0</v>
      </c>
      <c r="AJ3475">
        <v>0</v>
      </c>
      <c r="AK3475">
        <v>123615.58</v>
      </c>
      <c r="AL3475">
        <v>0</v>
      </c>
      <c r="AM3475">
        <v>21634.74</v>
      </c>
      <c r="AN3475">
        <v>3355.56</v>
      </c>
      <c r="AO3475">
        <v>24990.300000000003</v>
      </c>
      <c r="AP3475">
        <v>98625.279999999999</v>
      </c>
    </row>
    <row r="3476" spans="1:42">
      <c r="A3476">
        <v>85430</v>
      </c>
      <c r="B3476" t="s">
        <v>0</v>
      </c>
      <c r="C3476" t="s">
        <v>3349</v>
      </c>
      <c r="D3476" t="s">
        <v>606</v>
      </c>
      <c r="E3476" t="s">
        <v>798</v>
      </c>
      <c r="F3476" t="s">
        <v>2111</v>
      </c>
      <c r="G3476">
        <v>144005</v>
      </c>
      <c r="H3476" t="s">
        <v>3100</v>
      </c>
      <c r="I3476" t="s">
        <v>3101</v>
      </c>
      <c r="J3476">
        <v>1</v>
      </c>
      <c r="K3476">
        <v>0</v>
      </c>
      <c r="L3476">
        <v>5555.07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251.09</v>
      </c>
      <c r="W3476">
        <v>0</v>
      </c>
      <c r="X3476">
        <v>0</v>
      </c>
      <c r="Y3476">
        <v>2388.6799999999998</v>
      </c>
      <c r="Z3476">
        <v>0</v>
      </c>
      <c r="AA3476">
        <v>5555.08</v>
      </c>
      <c r="AB3476">
        <v>783.7</v>
      </c>
      <c r="AC3476">
        <v>0</v>
      </c>
      <c r="AD3476">
        <v>0</v>
      </c>
      <c r="AE3476">
        <v>1489.63</v>
      </c>
      <c r="AF3476">
        <v>0</v>
      </c>
      <c r="AG3476">
        <v>0</v>
      </c>
      <c r="AH3476">
        <v>330</v>
      </c>
      <c r="AI3476">
        <v>1665</v>
      </c>
      <c r="AJ3476">
        <v>0</v>
      </c>
      <c r="AK3476">
        <v>18018.25</v>
      </c>
      <c r="AL3476">
        <v>55.56</v>
      </c>
      <c r="AM3476">
        <v>783.7</v>
      </c>
      <c r="AN3476">
        <v>388.86</v>
      </c>
      <c r="AO3476">
        <v>1228.1199999999999</v>
      </c>
      <c r="AP3476">
        <v>16790.13</v>
      </c>
    </row>
    <row r="3477" spans="1:42">
      <c r="A3477">
        <v>85431</v>
      </c>
      <c r="B3477" t="s">
        <v>0</v>
      </c>
      <c r="C3477" t="s">
        <v>3252</v>
      </c>
      <c r="D3477" t="s">
        <v>1273</v>
      </c>
      <c r="E3477" t="s">
        <v>136</v>
      </c>
      <c r="F3477" t="s">
        <v>2111</v>
      </c>
      <c r="G3477">
        <v>144005</v>
      </c>
      <c r="H3477" t="s">
        <v>3100</v>
      </c>
      <c r="I3477" t="s">
        <v>3101</v>
      </c>
      <c r="J3477">
        <v>1</v>
      </c>
      <c r="K3477">
        <v>0</v>
      </c>
      <c r="L3477">
        <v>5555.07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251.09</v>
      </c>
      <c r="W3477">
        <v>0</v>
      </c>
      <c r="X3477">
        <v>0</v>
      </c>
      <c r="Y3477">
        <v>2388.6799999999998</v>
      </c>
      <c r="Z3477">
        <v>0</v>
      </c>
      <c r="AA3477">
        <v>5555.08</v>
      </c>
      <c r="AB3477">
        <v>783.7</v>
      </c>
      <c r="AC3477">
        <v>0</v>
      </c>
      <c r="AD3477">
        <v>0</v>
      </c>
      <c r="AE3477">
        <v>1489.63</v>
      </c>
      <c r="AF3477">
        <v>0</v>
      </c>
      <c r="AG3477">
        <v>0</v>
      </c>
      <c r="AH3477">
        <v>330</v>
      </c>
      <c r="AI3477">
        <v>1665</v>
      </c>
      <c r="AJ3477">
        <v>0</v>
      </c>
      <c r="AK3477">
        <v>18018.25</v>
      </c>
      <c r="AL3477">
        <v>55.56</v>
      </c>
      <c r="AM3477">
        <v>783.7</v>
      </c>
      <c r="AN3477">
        <v>388.86</v>
      </c>
      <c r="AO3477">
        <v>1228.1199999999999</v>
      </c>
      <c r="AP3477">
        <v>16790.13</v>
      </c>
    </row>
    <row r="3478" spans="1:42">
      <c r="A3478">
        <v>85436</v>
      </c>
      <c r="B3478" t="s">
        <v>0</v>
      </c>
      <c r="C3478" t="s">
        <v>3350</v>
      </c>
      <c r="D3478" t="s">
        <v>3351</v>
      </c>
      <c r="E3478" t="s">
        <v>178</v>
      </c>
      <c r="F3478" t="s">
        <v>2111</v>
      </c>
      <c r="G3478">
        <v>144005</v>
      </c>
      <c r="H3478" t="s">
        <v>3100</v>
      </c>
      <c r="I3478" t="s">
        <v>3101</v>
      </c>
      <c r="J3478">
        <v>1</v>
      </c>
      <c r="K3478">
        <v>0</v>
      </c>
      <c r="L3478">
        <v>5555.07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269.12</v>
      </c>
      <c r="W3478">
        <v>0</v>
      </c>
      <c r="X3478">
        <v>0</v>
      </c>
      <c r="Y3478">
        <v>2388.6799999999998</v>
      </c>
      <c r="Z3478">
        <v>0</v>
      </c>
      <c r="AA3478">
        <v>5555.08</v>
      </c>
      <c r="AB3478">
        <v>783.7</v>
      </c>
      <c r="AC3478">
        <v>0</v>
      </c>
      <c r="AD3478">
        <v>0</v>
      </c>
      <c r="AE3478">
        <v>1489.63</v>
      </c>
      <c r="AF3478">
        <v>0</v>
      </c>
      <c r="AG3478">
        <v>0</v>
      </c>
      <c r="AH3478">
        <v>330</v>
      </c>
      <c r="AI3478">
        <v>1665</v>
      </c>
      <c r="AJ3478">
        <v>0</v>
      </c>
      <c r="AK3478">
        <v>18036.28</v>
      </c>
      <c r="AL3478">
        <v>55.56</v>
      </c>
      <c r="AM3478">
        <v>783.7</v>
      </c>
      <c r="AN3478">
        <v>388.86</v>
      </c>
      <c r="AO3478">
        <v>1228.1199999999999</v>
      </c>
      <c r="AP3478">
        <v>16808.16</v>
      </c>
    </row>
    <row r="3479" spans="1:42">
      <c r="A3479">
        <v>85505</v>
      </c>
      <c r="B3479" t="s">
        <v>0</v>
      </c>
      <c r="C3479" t="s">
        <v>3352</v>
      </c>
      <c r="D3479" t="s">
        <v>864</v>
      </c>
      <c r="E3479" t="s">
        <v>167</v>
      </c>
      <c r="F3479" t="s">
        <v>551</v>
      </c>
      <c r="G3479">
        <v>144005</v>
      </c>
      <c r="H3479" t="s">
        <v>3100</v>
      </c>
      <c r="I3479" t="s">
        <v>3101</v>
      </c>
      <c r="J3479">
        <v>1</v>
      </c>
      <c r="K3479">
        <v>0</v>
      </c>
      <c r="L3479">
        <v>11318.45</v>
      </c>
      <c r="M3479">
        <v>270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0</v>
      </c>
      <c r="X3479">
        <v>0</v>
      </c>
      <c r="Y3479">
        <v>4866.93</v>
      </c>
      <c r="Z3479">
        <v>0</v>
      </c>
      <c r="AA3479">
        <v>11318.48</v>
      </c>
      <c r="AB3479">
        <v>3001.16</v>
      </c>
      <c r="AC3479">
        <v>0</v>
      </c>
      <c r="AD3479">
        <v>0</v>
      </c>
      <c r="AE3479">
        <v>1489.63</v>
      </c>
      <c r="AF3479">
        <v>0</v>
      </c>
      <c r="AG3479">
        <v>0</v>
      </c>
      <c r="AH3479">
        <v>330</v>
      </c>
      <c r="AI3479">
        <v>1665</v>
      </c>
      <c r="AJ3479">
        <v>0</v>
      </c>
      <c r="AK3479">
        <v>34259.65</v>
      </c>
      <c r="AL3479">
        <v>113.18</v>
      </c>
      <c r="AM3479">
        <v>3001.16</v>
      </c>
      <c r="AN3479">
        <v>792.3</v>
      </c>
      <c r="AO3479">
        <v>3906.6399999999994</v>
      </c>
      <c r="AP3479">
        <v>30353.010000000002</v>
      </c>
    </row>
    <row r="3480" spans="1:42">
      <c r="A3480">
        <v>85507</v>
      </c>
      <c r="B3480" t="s">
        <v>0</v>
      </c>
      <c r="C3480" t="s">
        <v>2067</v>
      </c>
      <c r="D3480" t="s">
        <v>1314</v>
      </c>
      <c r="E3480" t="s">
        <v>135</v>
      </c>
      <c r="F3480" t="s">
        <v>99</v>
      </c>
      <c r="G3480">
        <v>144004</v>
      </c>
      <c r="H3480" t="s">
        <v>484</v>
      </c>
      <c r="I3480" t="s">
        <v>3101</v>
      </c>
      <c r="J3480">
        <v>1</v>
      </c>
      <c r="K3480">
        <v>0</v>
      </c>
      <c r="L3480">
        <v>12614.65</v>
      </c>
      <c r="M3480">
        <v>270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5424.29</v>
      </c>
      <c r="Z3480">
        <v>0</v>
      </c>
      <c r="AA3480">
        <v>12614.68</v>
      </c>
      <c r="AB3480">
        <v>3644.53</v>
      </c>
      <c r="AC3480">
        <v>0</v>
      </c>
      <c r="AD3480">
        <v>0</v>
      </c>
      <c r="AE3480">
        <v>1489.63</v>
      </c>
      <c r="AF3480">
        <v>0</v>
      </c>
      <c r="AG3480">
        <v>0</v>
      </c>
      <c r="AH3480">
        <v>330</v>
      </c>
      <c r="AI3480">
        <v>1665</v>
      </c>
      <c r="AJ3480">
        <v>0</v>
      </c>
      <c r="AK3480">
        <v>38052.78</v>
      </c>
      <c r="AL3480">
        <v>126.14</v>
      </c>
      <c r="AM3480">
        <v>3644.53</v>
      </c>
      <c r="AN3480">
        <v>883.02</v>
      </c>
      <c r="AO3480">
        <v>4653.6900000000005</v>
      </c>
      <c r="AP3480">
        <v>33399.089999999997</v>
      </c>
    </row>
    <row r="3481" spans="1:42">
      <c r="A3481">
        <v>85531</v>
      </c>
      <c r="B3481" t="s">
        <v>0</v>
      </c>
      <c r="C3481" t="s">
        <v>3353</v>
      </c>
      <c r="D3481" t="s">
        <v>240</v>
      </c>
      <c r="E3481" t="s">
        <v>688</v>
      </c>
      <c r="F3481" t="s">
        <v>551</v>
      </c>
      <c r="G3481">
        <v>144004</v>
      </c>
      <c r="H3481" t="s">
        <v>484</v>
      </c>
      <c r="I3481" t="s">
        <v>3101</v>
      </c>
      <c r="J3481" t="s">
        <v>7</v>
      </c>
      <c r="K3481">
        <v>0</v>
      </c>
      <c r="L3481">
        <v>15000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4300</v>
      </c>
      <c r="Z3481">
        <v>0</v>
      </c>
      <c r="AA3481">
        <v>15000</v>
      </c>
      <c r="AB3481">
        <v>3123.92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0</v>
      </c>
      <c r="AI3481">
        <v>0</v>
      </c>
      <c r="AJ3481">
        <v>0</v>
      </c>
      <c r="AK3481">
        <v>37423.919999999998</v>
      </c>
      <c r="AL3481">
        <v>0</v>
      </c>
      <c r="AM3481">
        <v>4535.28</v>
      </c>
      <c r="AN3481">
        <v>1050</v>
      </c>
      <c r="AO3481">
        <v>5585.28</v>
      </c>
      <c r="AP3481">
        <v>31838.639999999999</v>
      </c>
    </row>
    <row r="3482" spans="1:42">
      <c r="A3482">
        <v>85535</v>
      </c>
      <c r="B3482" t="s">
        <v>0</v>
      </c>
      <c r="C3482" t="s">
        <v>2398</v>
      </c>
      <c r="D3482" t="s">
        <v>41</v>
      </c>
      <c r="E3482" t="s">
        <v>236</v>
      </c>
      <c r="F3482" t="s">
        <v>144</v>
      </c>
      <c r="G3482">
        <v>144005</v>
      </c>
      <c r="H3482" t="s">
        <v>3100</v>
      </c>
      <c r="I3482" t="s">
        <v>3101</v>
      </c>
      <c r="J3482">
        <v>1</v>
      </c>
      <c r="K3482">
        <v>0</v>
      </c>
      <c r="L3482">
        <v>6030.19</v>
      </c>
      <c r="M3482">
        <v>270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218.6</v>
      </c>
      <c r="W3482">
        <v>0</v>
      </c>
      <c r="X3482">
        <v>0</v>
      </c>
      <c r="Y3482">
        <v>2592.98</v>
      </c>
      <c r="Z3482">
        <v>0</v>
      </c>
      <c r="AA3482">
        <v>6030.2</v>
      </c>
      <c r="AB3482">
        <v>923.88</v>
      </c>
      <c r="AC3482">
        <v>0</v>
      </c>
      <c r="AD3482">
        <v>0</v>
      </c>
      <c r="AE3482">
        <v>1489.63</v>
      </c>
      <c r="AF3482">
        <v>0</v>
      </c>
      <c r="AG3482">
        <v>0</v>
      </c>
      <c r="AH3482">
        <v>330</v>
      </c>
      <c r="AI3482">
        <v>1665</v>
      </c>
      <c r="AJ3482">
        <v>0</v>
      </c>
      <c r="AK3482">
        <v>19550.48</v>
      </c>
      <c r="AL3482">
        <v>60.3</v>
      </c>
      <c r="AM3482">
        <v>923.88</v>
      </c>
      <c r="AN3482">
        <v>422.12</v>
      </c>
      <c r="AO3482">
        <v>1406.3</v>
      </c>
      <c r="AP3482">
        <v>18144.18</v>
      </c>
    </row>
    <row r="3483" spans="1:42">
      <c r="A3483">
        <v>85548</v>
      </c>
      <c r="B3483" t="s">
        <v>0</v>
      </c>
      <c r="C3483" t="s">
        <v>507</v>
      </c>
      <c r="D3483" t="s">
        <v>3124</v>
      </c>
      <c r="E3483" t="s">
        <v>454</v>
      </c>
      <c r="F3483" t="s">
        <v>2111</v>
      </c>
      <c r="G3483">
        <v>144005</v>
      </c>
      <c r="H3483" t="s">
        <v>3100</v>
      </c>
      <c r="I3483" t="s">
        <v>3101</v>
      </c>
      <c r="J3483">
        <v>1</v>
      </c>
      <c r="K3483">
        <v>0</v>
      </c>
      <c r="L3483">
        <v>5555.07</v>
      </c>
      <c r="M3483">
        <v>270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233.81</v>
      </c>
      <c r="W3483">
        <v>0</v>
      </c>
      <c r="X3483">
        <v>0</v>
      </c>
      <c r="Y3483">
        <v>2388.6799999999998</v>
      </c>
      <c r="Z3483">
        <v>0</v>
      </c>
      <c r="AA3483">
        <v>5555.08</v>
      </c>
      <c r="AB3483">
        <v>783.7</v>
      </c>
      <c r="AC3483">
        <v>0</v>
      </c>
      <c r="AD3483">
        <v>0</v>
      </c>
      <c r="AE3483">
        <v>1489.63</v>
      </c>
      <c r="AF3483">
        <v>0</v>
      </c>
      <c r="AG3483">
        <v>0</v>
      </c>
      <c r="AH3483">
        <v>330</v>
      </c>
      <c r="AI3483">
        <v>1665</v>
      </c>
      <c r="AJ3483">
        <v>0</v>
      </c>
      <c r="AK3483">
        <v>18270.97</v>
      </c>
      <c r="AL3483">
        <v>55.56</v>
      </c>
      <c r="AM3483">
        <v>783.7</v>
      </c>
      <c r="AN3483">
        <v>388.86</v>
      </c>
      <c r="AO3483">
        <v>1228.1199999999999</v>
      </c>
      <c r="AP3483">
        <v>17042.850000000002</v>
      </c>
    </row>
    <row r="3484" spans="1:42">
      <c r="A3484">
        <v>100932</v>
      </c>
      <c r="B3484" t="s">
        <v>0</v>
      </c>
      <c r="C3484" t="s">
        <v>2573</v>
      </c>
      <c r="D3484" t="s">
        <v>415</v>
      </c>
      <c r="E3484" t="s">
        <v>665</v>
      </c>
      <c r="F3484" t="s">
        <v>91</v>
      </c>
      <c r="G3484">
        <v>144005</v>
      </c>
      <c r="H3484" t="s">
        <v>3100</v>
      </c>
      <c r="I3484" t="s">
        <v>3101</v>
      </c>
      <c r="J3484" t="s">
        <v>7</v>
      </c>
      <c r="K3484">
        <v>0</v>
      </c>
      <c r="L3484">
        <v>15000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4300</v>
      </c>
      <c r="Z3484">
        <v>0</v>
      </c>
      <c r="AA3484">
        <v>15000</v>
      </c>
      <c r="AB3484">
        <v>3403.36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0</v>
      </c>
      <c r="AI3484">
        <v>0</v>
      </c>
      <c r="AJ3484">
        <v>0</v>
      </c>
      <c r="AK3484">
        <v>37703.360000000001</v>
      </c>
      <c r="AL3484">
        <v>0</v>
      </c>
      <c r="AM3484">
        <v>6416.72</v>
      </c>
      <c r="AN3484">
        <v>1050</v>
      </c>
      <c r="AO3484">
        <v>7466.72</v>
      </c>
      <c r="AP3484">
        <v>30236.639999999999</v>
      </c>
    </row>
    <row r="3485" spans="1:42">
      <c r="A3485">
        <v>101003</v>
      </c>
      <c r="B3485" t="s">
        <v>0</v>
      </c>
      <c r="C3485" t="s">
        <v>2033</v>
      </c>
      <c r="D3485" t="s">
        <v>209</v>
      </c>
      <c r="E3485" t="s">
        <v>972</v>
      </c>
      <c r="F3485" t="s">
        <v>99</v>
      </c>
      <c r="G3485">
        <v>144003</v>
      </c>
      <c r="H3485" t="s">
        <v>3106</v>
      </c>
      <c r="I3485" t="s">
        <v>3101</v>
      </c>
      <c r="J3485">
        <v>1</v>
      </c>
      <c r="K3485">
        <v>0</v>
      </c>
      <c r="L3485">
        <v>13794.86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5931.78</v>
      </c>
      <c r="Z3485">
        <v>0</v>
      </c>
      <c r="AA3485">
        <v>13794.88</v>
      </c>
      <c r="AB3485">
        <v>4148.8500000000004</v>
      </c>
      <c r="AC3485">
        <v>0</v>
      </c>
      <c r="AD3485">
        <v>0</v>
      </c>
      <c r="AE3485">
        <v>1489.63</v>
      </c>
      <c r="AF3485">
        <v>0</v>
      </c>
      <c r="AG3485">
        <v>0</v>
      </c>
      <c r="AH3485">
        <v>330</v>
      </c>
      <c r="AI3485">
        <v>1665</v>
      </c>
      <c r="AJ3485">
        <v>0</v>
      </c>
      <c r="AK3485">
        <v>41154.999999999993</v>
      </c>
      <c r="AL3485">
        <v>137.94</v>
      </c>
      <c r="AM3485">
        <v>4148.8500000000004</v>
      </c>
      <c r="AN3485">
        <v>965.64</v>
      </c>
      <c r="AO3485">
        <v>5252.43</v>
      </c>
      <c r="AP3485">
        <v>35902.569999999992</v>
      </c>
    </row>
    <row r="3486" spans="1:42">
      <c r="A3486">
        <v>101206</v>
      </c>
      <c r="B3486" t="s">
        <v>0</v>
      </c>
      <c r="C3486" t="s">
        <v>3354</v>
      </c>
      <c r="D3486" t="s">
        <v>356</v>
      </c>
      <c r="E3486" t="s">
        <v>158</v>
      </c>
      <c r="F3486" t="s">
        <v>159</v>
      </c>
      <c r="G3486">
        <v>144004</v>
      </c>
      <c r="H3486" t="s">
        <v>484</v>
      </c>
      <c r="I3486" t="s">
        <v>3101</v>
      </c>
      <c r="J3486" t="s">
        <v>7</v>
      </c>
      <c r="K3486">
        <v>0</v>
      </c>
      <c r="L3486">
        <v>3101.7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286.95</v>
      </c>
      <c r="W3486">
        <v>0</v>
      </c>
      <c r="X3486">
        <v>0</v>
      </c>
      <c r="Y3486">
        <v>889.15</v>
      </c>
      <c r="Z3486">
        <v>0</v>
      </c>
      <c r="AA3486">
        <v>3101.7</v>
      </c>
      <c r="AB3486">
        <v>218.3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0</v>
      </c>
      <c r="AI3486">
        <v>0</v>
      </c>
      <c r="AJ3486">
        <v>0</v>
      </c>
      <c r="AK3486">
        <v>7597.7999999999993</v>
      </c>
      <c r="AL3486">
        <v>0</v>
      </c>
      <c r="AM3486">
        <v>275.2</v>
      </c>
      <c r="AN3486">
        <v>217.12</v>
      </c>
      <c r="AO3486">
        <v>492.32</v>
      </c>
      <c r="AP3486">
        <v>7105.48</v>
      </c>
    </row>
    <row r="3487" spans="1:42">
      <c r="A3487">
        <v>101265</v>
      </c>
      <c r="B3487" t="s">
        <v>0</v>
      </c>
      <c r="C3487" t="s">
        <v>323</v>
      </c>
      <c r="D3487" t="s">
        <v>256</v>
      </c>
      <c r="E3487" t="s">
        <v>3355</v>
      </c>
      <c r="F3487" t="s">
        <v>159</v>
      </c>
      <c r="G3487">
        <v>144004</v>
      </c>
      <c r="H3487" t="s">
        <v>484</v>
      </c>
      <c r="I3487" t="s">
        <v>3101</v>
      </c>
      <c r="J3487">
        <v>1</v>
      </c>
      <c r="K3487">
        <v>0</v>
      </c>
      <c r="L3487">
        <v>5555.07</v>
      </c>
      <c r="M3487">
        <v>270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694.38</v>
      </c>
      <c r="T3487">
        <v>0</v>
      </c>
      <c r="U3487">
        <v>0</v>
      </c>
      <c r="V3487">
        <v>211.59</v>
      </c>
      <c r="W3487">
        <v>0</v>
      </c>
      <c r="X3487">
        <v>0</v>
      </c>
      <c r="Y3487">
        <v>2388.6799999999998</v>
      </c>
      <c r="Z3487">
        <v>0</v>
      </c>
      <c r="AA3487">
        <v>5555.08</v>
      </c>
      <c r="AB3487">
        <v>783.7</v>
      </c>
      <c r="AC3487">
        <v>0</v>
      </c>
      <c r="AD3487">
        <v>0</v>
      </c>
      <c r="AE3487">
        <v>1489.63</v>
      </c>
      <c r="AF3487">
        <v>0</v>
      </c>
      <c r="AG3487">
        <v>0</v>
      </c>
      <c r="AH3487">
        <v>330</v>
      </c>
      <c r="AI3487">
        <v>1665</v>
      </c>
      <c r="AJ3487">
        <v>0</v>
      </c>
      <c r="AK3487">
        <v>18943.13</v>
      </c>
      <c r="AL3487">
        <v>55.56</v>
      </c>
      <c r="AM3487">
        <v>783.7</v>
      </c>
      <c r="AN3487">
        <v>388.86</v>
      </c>
      <c r="AO3487">
        <v>1228.1199999999999</v>
      </c>
      <c r="AP3487">
        <v>17715.010000000002</v>
      </c>
    </row>
    <row r="3488" spans="1:42">
      <c r="A3488">
        <v>101401</v>
      </c>
      <c r="B3488" t="s">
        <v>0</v>
      </c>
      <c r="C3488" t="s">
        <v>3356</v>
      </c>
      <c r="D3488" t="s">
        <v>425</v>
      </c>
      <c r="E3488" t="s">
        <v>161</v>
      </c>
      <c r="F3488" t="s">
        <v>116</v>
      </c>
      <c r="G3488">
        <v>144003</v>
      </c>
      <c r="H3488" t="s">
        <v>3106</v>
      </c>
      <c r="I3488" t="s">
        <v>3101</v>
      </c>
      <c r="J3488">
        <v>1</v>
      </c>
      <c r="K3488">
        <v>0</v>
      </c>
      <c r="L3488">
        <v>8569.6</v>
      </c>
      <c r="M3488">
        <v>270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69.53</v>
      </c>
      <c r="W3488">
        <v>0</v>
      </c>
      <c r="X3488">
        <v>0</v>
      </c>
      <c r="Y3488">
        <v>3684.92</v>
      </c>
      <c r="Z3488">
        <v>0</v>
      </c>
      <c r="AA3488">
        <v>8569.6</v>
      </c>
      <c r="AB3488">
        <v>1811.43</v>
      </c>
      <c r="AC3488">
        <v>0</v>
      </c>
      <c r="AD3488">
        <v>0</v>
      </c>
      <c r="AE3488">
        <v>1489.63</v>
      </c>
      <c r="AF3488">
        <v>0</v>
      </c>
      <c r="AG3488">
        <v>0</v>
      </c>
      <c r="AH3488">
        <v>330</v>
      </c>
      <c r="AI3488">
        <v>1665</v>
      </c>
      <c r="AJ3488">
        <v>0</v>
      </c>
      <c r="AK3488">
        <v>26459.710000000003</v>
      </c>
      <c r="AL3488">
        <v>85.7</v>
      </c>
      <c r="AM3488">
        <v>1811.43</v>
      </c>
      <c r="AN3488">
        <v>599.88</v>
      </c>
      <c r="AO3488">
        <v>2497.0100000000002</v>
      </c>
      <c r="AP3488">
        <v>23962.700000000004</v>
      </c>
    </row>
    <row r="3489" spans="1:42">
      <c r="A3489">
        <v>101851</v>
      </c>
      <c r="B3489" t="s">
        <v>0</v>
      </c>
      <c r="C3489" t="s">
        <v>3357</v>
      </c>
      <c r="D3489" t="s">
        <v>3358</v>
      </c>
      <c r="E3489" t="s">
        <v>135</v>
      </c>
      <c r="F3489" t="s">
        <v>87</v>
      </c>
      <c r="G3489">
        <v>144004</v>
      </c>
      <c r="H3489" t="s">
        <v>484</v>
      </c>
      <c r="I3489" t="s">
        <v>3101</v>
      </c>
      <c r="J3489" t="s">
        <v>7</v>
      </c>
      <c r="K3489">
        <v>0</v>
      </c>
      <c r="L3489">
        <v>10000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750</v>
      </c>
      <c r="T3489">
        <v>0</v>
      </c>
      <c r="U3489">
        <v>0</v>
      </c>
      <c r="V3489">
        <v>1.29</v>
      </c>
      <c r="W3489">
        <v>0</v>
      </c>
      <c r="X3489">
        <v>0</v>
      </c>
      <c r="Y3489">
        <v>2866.66</v>
      </c>
      <c r="Z3489">
        <v>573.33000000000004</v>
      </c>
      <c r="AA3489">
        <v>10000</v>
      </c>
      <c r="AB3489">
        <v>1761.75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0</v>
      </c>
      <c r="AI3489">
        <v>0</v>
      </c>
      <c r="AJ3489">
        <v>0</v>
      </c>
      <c r="AK3489">
        <v>25953.03</v>
      </c>
      <c r="AL3489">
        <v>0</v>
      </c>
      <c r="AM3489">
        <v>2224.69</v>
      </c>
      <c r="AN3489">
        <v>700</v>
      </c>
      <c r="AO3489">
        <v>2924.69</v>
      </c>
      <c r="AP3489">
        <v>23028.34</v>
      </c>
    </row>
    <row r="3490" spans="1:42">
      <c r="A3490">
        <v>102624</v>
      </c>
      <c r="B3490" t="s">
        <v>0</v>
      </c>
      <c r="C3490" t="s">
        <v>3359</v>
      </c>
      <c r="D3490" t="s">
        <v>369</v>
      </c>
      <c r="E3490" t="s">
        <v>735</v>
      </c>
      <c r="F3490" t="s">
        <v>2111</v>
      </c>
      <c r="G3490">
        <v>144005</v>
      </c>
      <c r="H3490" t="s">
        <v>3100</v>
      </c>
      <c r="I3490" t="s">
        <v>3101</v>
      </c>
      <c r="J3490">
        <v>1</v>
      </c>
      <c r="K3490">
        <v>0</v>
      </c>
      <c r="L3490">
        <v>5555.07</v>
      </c>
      <c r="M3490">
        <v>270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233.81</v>
      </c>
      <c r="W3490">
        <v>0</v>
      </c>
      <c r="X3490">
        <v>0</v>
      </c>
      <c r="Y3490">
        <v>2388.6799999999998</v>
      </c>
      <c r="Z3490">
        <v>0</v>
      </c>
      <c r="AA3490">
        <v>5555.08</v>
      </c>
      <c r="AB3490">
        <v>783.7</v>
      </c>
      <c r="AC3490">
        <v>0</v>
      </c>
      <c r="AD3490">
        <v>0</v>
      </c>
      <c r="AE3490">
        <v>1489.63</v>
      </c>
      <c r="AF3490">
        <v>0</v>
      </c>
      <c r="AG3490">
        <v>0</v>
      </c>
      <c r="AH3490">
        <v>330</v>
      </c>
      <c r="AI3490">
        <v>1665</v>
      </c>
      <c r="AJ3490">
        <v>0</v>
      </c>
      <c r="AK3490">
        <v>18270.97</v>
      </c>
      <c r="AL3490">
        <v>55.56</v>
      </c>
      <c r="AM3490">
        <v>783.7</v>
      </c>
      <c r="AN3490">
        <v>388.86</v>
      </c>
      <c r="AO3490">
        <v>1228.1199999999999</v>
      </c>
      <c r="AP3490">
        <v>17042.850000000002</v>
      </c>
    </row>
    <row r="3491" spans="1:42">
      <c r="A3491">
        <v>102668</v>
      </c>
      <c r="B3491" t="s">
        <v>126</v>
      </c>
      <c r="C3491" t="s">
        <v>26</v>
      </c>
      <c r="D3491" t="s">
        <v>509</v>
      </c>
      <c r="E3491" t="s">
        <v>16</v>
      </c>
      <c r="F3491" t="s">
        <v>218</v>
      </c>
      <c r="G3491">
        <v>144005</v>
      </c>
      <c r="H3491" t="s">
        <v>3100</v>
      </c>
      <c r="I3491" t="s">
        <v>3101</v>
      </c>
      <c r="J3491" t="s">
        <v>7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20000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0</v>
      </c>
      <c r="AI3491">
        <v>0</v>
      </c>
      <c r="AJ3491">
        <v>0</v>
      </c>
      <c r="AK3491">
        <v>20000</v>
      </c>
      <c r="AL3491">
        <v>0</v>
      </c>
      <c r="AM3491">
        <v>3162.88</v>
      </c>
      <c r="AN3491">
        <v>0</v>
      </c>
      <c r="AO3491">
        <v>3162.88</v>
      </c>
      <c r="AP3491">
        <v>16837.12</v>
      </c>
    </row>
    <row r="3492" spans="1:42">
      <c r="A3492">
        <v>102712</v>
      </c>
      <c r="B3492" t="s">
        <v>0</v>
      </c>
      <c r="C3492" t="s">
        <v>1336</v>
      </c>
      <c r="D3492" t="s">
        <v>1396</v>
      </c>
      <c r="E3492" t="s">
        <v>3360</v>
      </c>
      <c r="F3492" t="s">
        <v>99</v>
      </c>
      <c r="G3492">
        <v>144004</v>
      </c>
      <c r="H3492" t="s">
        <v>484</v>
      </c>
      <c r="I3492" t="s">
        <v>3101</v>
      </c>
      <c r="J3492" t="s">
        <v>7</v>
      </c>
      <c r="K3492">
        <v>0</v>
      </c>
      <c r="L3492">
        <v>2750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1576.66</v>
      </c>
      <c r="Z3492">
        <v>0</v>
      </c>
      <c r="AA3492">
        <v>11000</v>
      </c>
      <c r="AB3492">
        <v>342.79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0</v>
      </c>
      <c r="AI3492">
        <v>0</v>
      </c>
      <c r="AJ3492">
        <v>0</v>
      </c>
      <c r="AK3492">
        <v>15669.45</v>
      </c>
      <c r="AL3492">
        <v>0</v>
      </c>
      <c r="AM3492">
        <v>607.24</v>
      </c>
      <c r="AN3492">
        <v>770</v>
      </c>
      <c r="AO3492">
        <v>1377.24</v>
      </c>
      <c r="AP3492">
        <v>14292.210000000001</v>
      </c>
    </row>
    <row r="3493" spans="1:42">
      <c r="A3493">
        <v>102785</v>
      </c>
      <c r="B3493" t="s">
        <v>0</v>
      </c>
      <c r="C3493" t="s">
        <v>371</v>
      </c>
      <c r="D3493" t="s">
        <v>41</v>
      </c>
      <c r="E3493" t="s">
        <v>44</v>
      </c>
      <c r="F3493" t="s">
        <v>551</v>
      </c>
      <c r="G3493">
        <v>144004</v>
      </c>
      <c r="H3493" t="s">
        <v>484</v>
      </c>
      <c r="I3493" t="s">
        <v>3101</v>
      </c>
      <c r="J3493" t="s">
        <v>7</v>
      </c>
      <c r="K3493">
        <v>0</v>
      </c>
      <c r="L3493">
        <v>18000.2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5160.05</v>
      </c>
      <c r="Z3493">
        <v>0</v>
      </c>
      <c r="AA3493">
        <v>18000.2</v>
      </c>
      <c r="AB3493">
        <v>4385.29</v>
      </c>
      <c r="AC3493">
        <v>0</v>
      </c>
      <c r="AD3493">
        <v>0</v>
      </c>
      <c r="AE3493">
        <v>0</v>
      </c>
      <c r="AF3493">
        <v>0</v>
      </c>
      <c r="AG3493">
        <v>0</v>
      </c>
      <c r="AH3493">
        <v>0</v>
      </c>
      <c r="AI3493">
        <v>0</v>
      </c>
      <c r="AJ3493">
        <v>0</v>
      </c>
      <c r="AK3493">
        <v>45545.74</v>
      </c>
      <c r="AL3493">
        <v>0</v>
      </c>
      <c r="AM3493">
        <v>8274.81</v>
      </c>
      <c r="AN3493">
        <v>1260.02</v>
      </c>
      <c r="AO3493">
        <v>9534.83</v>
      </c>
      <c r="AP3493">
        <v>36010.909999999996</v>
      </c>
    </row>
    <row r="3494" spans="1:42">
      <c r="A3494">
        <v>102793</v>
      </c>
      <c r="B3494" t="s">
        <v>0</v>
      </c>
      <c r="C3494" t="s">
        <v>993</v>
      </c>
      <c r="D3494" t="s">
        <v>425</v>
      </c>
      <c r="E3494" t="s">
        <v>327</v>
      </c>
      <c r="F3494" t="s">
        <v>159</v>
      </c>
      <c r="G3494">
        <v>144004</v>
      </c>
      <c r="H3494" t="s">
        <v>484</v>
      </c>
      <c r="I3494" t="s">
        <v>3101</v>
      </c>
      <c r="J3494">
        <v>1</v>
      </c>
      <c r="K3494">
        <v>0</v>
      </c>
      <c r="L3494">
        <v>5555.07</v>
      </c>
      <c r="M3494">
        <v>270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233.81</v>
      </c>
      <c r="W3494">
        <v>0</v>
      </c>
      <c r="X3494">
        <v>0</v>
      </c>
      <c r="Y3494">
        <v>2388.6799999999998</v>
      </c>
      <c r="Z3494">
        <v>0</v>
      </c>
      <c r="AA3494">
        <v>5555.08</v>
      </c>
      <c r="AB3494">
        <v>783.7</v>
      </c>
      <c r="AC3494">
        <v>0</v>
      </c>
      <c r="AD3494">
        <v>0</v>
      </c>
      <c r="AE3494">
        <v>1489.63</v>
      </c>
      <c r="AF3494">
        <v>0</v>
      </c>
      <c r="AG3494">
        <v>0</v>
      </c>
      <c r="AH3494">
        <v>330</v>
      </c>
      <c r="AI3494">
        <v>1665</v>
      </c>
      <c r="AJ3494">
        <v>0</v>
      </c>
      <c r="AK3494">
        <v>18270.97</v>
      </c>
      <c r="AL3494">
        <v>55.56</v>
      </c>
      <c r="AM3494">
        <v>783.7</v>
      </c>
      <c r="AN3494">
        <v>388.86</v>
      </c>
      <c r="AO3494">
        <v>1228.1199999999999</v>
      </c>
      <c r="AP3494">
        <v>17042.850000000002</v>
      </c>
    </row>
    <row r="3495" spans="1:42">
      <c r="A3495">
        <v>103208</v>
      </c>
      <c r="B3495" t="s">
        <v>0</v>
      </c>
      <c r="C3495" t="s">
        <v>3361</v>
      </c>
      <c r="D3495" t="s">
        <v>15</v>
      </c>
      <c r="E3495" t="s">
        <v>219</v>
      </c>
      <c r="F3495" t="s">
        <v>1721</v>
      </c>
      <c r="G3495">
        <v>144005</v>
      </c>
      <c r="H3495" t="s">
        <v>3100</v>
      </c>
      <c r="I3495" t="s">
        <v>3101</v>
      </c>
      <c r="J3495" t="s">
        <v>7</v>
      </c>
      <c r="K3495">
        <v>0</v>
      </c>
      <c r="L3495">
        <v>12000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3440</v>
      </c>
      <c r="Z3495">
        <v>0</v>
      </c>
      <c r="AA3495">
        <v>12000</v>
      </c>
      <c r="AB3495">
        <v>2632.96</v>
      </c>
      <c r="AC3495">
        <v>0</v>
      </c>
      <c r="AD3495">
        <v>0</v>
      </c>
      <c r="AE3495">
        <v>0</v>
      </c>
      <c r="AF3495">
        <v>0</v>
      </c>
      <c r="AG3495">
        <v>0</v>
      </c>
      <c r="AH3495">
        <v>0</v>
      </c>
      <c r="AI3495">
        <v>0</v>
      </c>
      <c r="AJ3495">
        <v>0</v>
      </c>
      <c r="AK3495">
        <v>30072.959999999999</v>
      </c>
      <c r="AL3495">
        <v>0</v>
      </c>
      <c r="AM3495">
        <v>4821.82</v>
      </c>
      <c r="AN3495">
        <v>840</v>
      </c>
      <c r="AO3495">
        <v>5661.82</v>
      </c>
      <c r="AP3495">
        <v>24411.14</v>
      </c>
    </row>
    <row r="3496" spans="1:42">
      <c r="A3496">
        <v>103209</v>
      </c>
      <c r="B3496" t="s">
        <v>0</v>
      </c>
      <c r="C3496" t="s">
        <v>666</v>
      </c>
      <c r="D3496" t="s">
        <v>425</v>
      </c>
      <c r="E3496" t="s">
        <v>286</v>
      </c>
      <c r="F3496" t="s">
        <v>1721</v>
      </c>
      <c r="G3496">
        <v>144005</v>
      </c>
      <c r="H3496" t="s">
        <v>3100</v>
      </c>
      <c r="I3496" t="s">
        <v>3101</v>
      </c>
      <c r="J3496" t="s">
        <v>7</v>
      </c>
      <c r="K3496">
        <v>0</v>
      </c>
      <c r="L3496">
        <v>12000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3440</v>
      </c>
      <c r="Z3496">
        <v>0</v>
      </c>
      <c r="AA3496">
        <v>12000</v>
      </c>
      <c r="AB3496">
        <v>2632.96</v>
      </c>
      <c r="AC3496">
        <v>0</v>
      </c>
      <c r="AD3496">
        <v>0</v>
      </c>
      <c r="AE3496">
        <v>0</v>
      </c>
      <c r="AF3496">
        <v>0</v>
      </c>
      <c r="AG3496">
        <v>0</v>
      </c>
      <c r="AH3496">
        <v>0</v>
      </c>
      <c r="AI3496">
        <v>0</v>
      </c>
      <c r="AJ3496">
        <v>0</v>
      </c>
      <c r="AK3496">
        <v>30072.959999999999</v>
      </c>
      <c r="AL3496">
        <v>0</v>
      </c>
      <c r="AM3496">
        <v>4821.82</v>
      </c>
      <c r="AN3496">
        <v>840</v>
      </c>
      <c r="AO3496">
        <v>5661.82</v>
      </c>
      <c r="AP3496">
        <v>24411.14</v>
      </c>
    </row>
    <row r="3497" spans="1:42">
      <c r="A3497">
        <v>103211</v>
      </c>
      <c r="B3497" t="s">
        <v>0</v>
      </c>
      <c r="C3497" t="s">
        <v>3362</v>
      </c>
      <c r="D3497" t="s">
        <v>2</v>
      </c>
      <c r="E3497" t="s">
        <v>2287</v>
      </c>
      <c r="F3497" t="s">
        <v>551</v>
      </c>
      <c r="G3497">
        <v>144005</v>
      </c>
      <c r="H3497" t="s">
        <v>3100</v>
      </c>
      <c r="I3497" t="s">
        <v>3101</v>
      </c>
      <c r="J3497" t="s">
        <v>7</v>
      </c>
      <c r="K3497">
        <v>0</v>
      </c>
      <c r="L3497">
        <v>15000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4300</v>
      </c>
      <c r="Z3497">
        <v>0</v>
      </c>
      <c r="AA3497">
        <v>15000</v>
      </c>
      <c r="AB3497">
        <v>3403.36</v>
      </c>
      <c r="AC3497">
        <v>0</v>
      </c>
      <c r="AD3497">
        <v>0</v>
      </c>
      <c r="AE3497">
        <v>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37703.360000000001</v>
      </c>
      <c r="AL3497">
        <v>0</v>
      </c>
      <c r="AM3497">
        <v>6416.72</v>
      </c>
      <c r="AN3497">
        <v>1050</v>
      </c>
      <c r="AO3497">
        <v>7466.72</v>
      </c>
      <c r="AP3497">
        <v>30236.639999999999</v>
      </c>
    </row>
    <row r="3498" spans="1:42">
      <c r="A3498">
        <v>103411</v>
      </c>
      <c r="B3498" t="s">
        <v>0</v>
      </c>
      <c r="C3498" t="s">
        <v>1200</v>
      </c>
      <c r="D3498" t="s">
        <v>1359</v>
      </c>
      <c r="E3498" t="s">
        <v>434</v>
      </c>
      <c r="F3498" t="s">
        <v>1978</v>
      </c>
      <c r="G3498">
        <v>144005</v>
      </c>
      <c r="H3498" t="s">
        <v>3100</v>
      </c>
      <c r="I3498" t="s">
        <v>3101</v>
      </c>
      <c r="J3498">
        <v>1</v>
      </c>
      <c r="K3498">
        <v>0</v>
      </c>
      <c r="L3498">
        <v>5555.07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263.14999999999998</v>
      </c>
      <c r="W3498">
        <v>0</v>
      </c>
      <c r="X3498">
        <v>0</v>
      </c>
      <c r="Y3498">
        <v>2388.6799999999998</v>
      </c>
      <c r="Z3498">
        <v>0</v>
      </c>
      <c r="AA3498">
        <v>5555.08</v>
      </c>
      <c r="AB3498">
        <v>783.7</v>
      </c>
      <c r="AC3498">
        <v>0</v>
      </c>
      <c r="AD3498">
        <v>0</v>
      </c>
      <c r="AE3498">
        <v>1489.63</v>
      </c>
      <c r="AF3498">
        <v>0</v>
      </c>
      <c r="AG3498">
        <v>0</v>
      </c>
      <c r="AH3498">
        <v>330</v>
      </c>
      <c r="AI3498">
        <v>1665</v>
      </c>
      <c r="AJ3498">
        <v>0</v>
      </c>
      <c r="AK3498">
        <v>18030.310000000001</v>
      </c>
      <c r="AL3498">
        <v>55.56</v>
      </c>
      <c r="AM3498">
        <v>783.7</v>
      </c>
      <c r="AN3498">
        <v>388.86</v>
      </c>
      <c r="AO3498">
        <v>1228.1199999999999</v>
      </c>
      <c r="AP3498">
        <v>16802.190000000002</v>
      </c>
    </row>
    <row r="3499" spans="1:42">
      <c r="A3499">
        <v>103585</v>
      </c>
      <c r="B3499" t="s">
        <v>0</v>
      </c>
      <c r="C3499" t="s">
        <v>1156</v>
      </c>
      <c r="D3499" t="s">
        <v>1784</v>
      </c>
      <c r="E3499" t="s">
        <v>1785</v>
      </c>
      <c r="F3499" t="s">
        <v>99</v>
      </c>
      <c r="G3499">
        <v>144002</v>
      </c>
      <c r="H3499" t="s">
        <v>3117</v>
      </c>
      <c r="I3499" t="s">
        <v>3101</v>
      </c>
      <c r="J3499">
        <v>1</v>
      </c>
      <c r="K3499">
        <v>0</v>
      </c>
      <c r="L3499">
        <v>9175.02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65.97</v>
      </c>
      <c r="W3499">
        <v>0</v>
      </c>
      <c r="X3499">
        <v>0</v>
      </c>
      <c r="Y3499">
        <v>3945.25</v>
      </c>
      <c r="Z3499">
        <v>0</v>
      </c>
      <c r="AA3499">
        <v>9175.0400000000009</v>
      </c>
      <c r="AB3499">
        <v>2029.62</v>
      </c>
      <c r="AC3499">
        <v>0</v>
      </c>
      <c r="AD3499">
        <v>0</v>
      </c>
      <c r="AE3499">
        <v>1489.63</v>
      </c>
      <c r="AF3499">
        <v>0</v>
      </c>
      <c r="AG3499">
        <v>0</v>
      </c>
      <c r="AH3499">
        <v>330</v>
      </c>
      <c r="AI3499">
        <v>1665</v>
      </c>
      <c r="AJ3499">
        <v>0</v>
      </c>
      <c r="AK3499">
        <v>27875.53</v>
      </c>
      <c r="AL3499">
        <v>91.76</v>
      </c>
      <c r="AM3499">
        <v>2029.62</v>
      </c>
      <c r="AN3499">
        <v>642.26</v>
      </c>
      <c r="AO3499">
        <v>2763.6400000000003</v>
      </c>
      <c r="AP3499">
        <v>25111.89</v>
      </c>
    </row>
    <row r="3500" spans="1:42">
      <c r="A3500">
        <v>103645</v>
      </c>
      <c r="B3500" t="s">
        <v>0</v>
      </c>
      <c r="C3500" t="s">
        <v>705</v>
      </c>
      <c r="D3500" t="s">
        <v>84</v>
      </c>
      <c r="E3500" t="s">
        <v>785</v>
      </c>
      <c r="F3500" t="s">
        <v>2111</v>
      </c>
      <c r="G3500">
        <v>144005</v>
      </c>
      <c r="H3500" t="s">
        <v>3100</v>
      </c>
      <c r="I3500" t="s">
        <v>3101</v>
      </c>
      <c r="J3500" t="s">
        <v>7</v>
      </c>
      <c r="K3500">
        <v>0</v>
      </c>
      <c r="L3500">
        <v>2645.7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286.95</v>
      </c>
      <c r="W3500">
        <v>0</v>
      </c>
      <c r="X3500">
        <v>0</v>
      </c>
      <c r="Y3500">
        <v>758.43</v>
      </c>
      <c r="Z3500">
        <v>0</v>
      </c>
      <c r="AA3500">
        <v>2645.7</v>
      </c>
      <c r="AB3500">
        <v>169.33</v>
      </c>
      <c r="AC3500">
        <v>0</v>
      </c>
      <c r="AD3500">
        <v>0</v>
      </c>
      <c r="AE3500">
        <v>0</v>
      </c>
      <c r="AF3500">
        <v>0</v>
      </c>
      <c r="AG3500">
        <v>0</v>
      </c>
      <c r="AH3500">
        <v>0</v>
      </c>
      <c r="AI3500">
        <v>0</v>
      </c>
      <c r="AJ3500">
        <v>0</v>
      </c>
      <c r="AK3500">
        <v>6506.1099999999988</v>
      </c>
      <c r="AL3500">
        <v>0</v>
      </c>
      <c r="AM3500">
        <v>217.86</v>
      </c>
      <c r="AN3500">
        <v>185.2</v>
      </c>
      <c r="AO3500">
        <v>403.06</v>
      </c>
      <c r="AP3500">
        <v>6103.0499999999984</v>
      </c>
    </row>
    <row r="3501" spans="1:42">
      <c r="A3501">
        <v>103648</v>
      </c>
      <c r="B3501" t="s">
        <v>0</v>
      </c>
      <c r="C3501" t="s">
        <v>3363</v>
      </c>
      <c r="D3501" t="s">
        <v>425</v>
      </c>
      <c r="E3501" t="s">
        <v>1147</v>
      </c>
      <c r="F3501" t="s">
        <v>1978</v>
      </c>
      <c r="G3501">
        <v>144005</v>
      </c>
      <c r="H3501" t="s">
        <v>3100</v>
      </c>
      <c r="I3501" t="s">
        <v>3101</v>
      </c>
      <c r="J3501">
        <v>1</v>
      </c>
      <c r="K3501">
        <v>0</v>
      </c>
      <c r="L3501">
        <v>5555.07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263.14999999999998</v>
      </c>
      <c r="W3501">
        <v>0</v>
      </c>
      <c r="X3501">
        <v>0</v>
      </c>
      <c r="Y3501">
        <v>2388.6799999999998</v>
      </c>
      <c r="Z3501">
        <v>0</v>
      </c>
      <c r="AA3501">
        <v>5555.08</v>
      </c>
      <c r="AB3501">
        <v>783.7</v>
      </c>
      <c r="AC3501">
        <v>0</v>
      </c>
      <c r="AD3501">
        <v>0</v>
      </c>
      <c r="AE3501">
        <v>1489.63</v>
      </c>
      <c r="AF3501">
        <v>0</v>
      </c>
      <c r="AG3501">
        <v>0</v>
      </c>
      <c r="AH3501">
        <v>330</v>
      </c>
      <c r="AI3501">
        <v>1665</v>
      </c>
      <c r="AJ3501">
        <v>0</v>
      </c>
      <c r="AK3501">
        <v>18030.310000000001</v>
      </c>
      <c r="AL3501">
        <v>55.56</v>
      </c>
      <c r="AM3501">
        <v>783.7</v>
      </c>
      <c r="AN3501">
        <v>388.86</v>
      </c>
      <c r="AO3501">
        <v>1228.1199999999999</v>
      </c>
      <c r="AP3501">
        <v>16802.190000000002</v>
      </c>
    </row>
    <row r="3502" spans="1:42">
      <c r="A3502">
        <v>103658</v>
      </c>
      <c r="B3502" t="s">
        <v>126</v>
      </c>
      <c r="C3502" t="s">
        <v>280</v>
      </c>
      <c r="D3502" t="s">
        <v>243</v>
      </c>
      <c r="E3502" t="s">
        <v>53</v>
      </c>
      <c r="F3502" t="s">
        <v>144</v>
      </c>
      <c r="G3502">
        <v>144005</v>
      </c>
      <c r="H3502" t="s">
        <v>3100</v>
      </c>
      <c r="I3502" t="s">
        <v>3101</v>
      </c>
      <c r="J3502" t="s">
        <v>7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4403.7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0</v>
      </c>
      <c r="AE3502">
        <v>0</v>
      </c>
      <c r="AF3502">
        <v>0</v>
      </c>
      <c r="AG3502">
        <v>0</v>
      </c>
      <c r="AH3502">
        <v>0</v>
      </c>
      <c r="AI3502">
        <v>0</v>
      </c>
      <c r="AJ3502">
        <v>0</v>
      </c>
      <c r="AK3502">
        <v>4403.7</v>
      </c>
      <c r="AL3502">
        <v>0</v>
      </c>
      <c r="AM3502">
        <v>0</v>
      </c>
      <c r="AN3502">
        <v>0</v>
      </c>
      <c r="AO3502">
        <v>0</v>
      </c>
      <c r="AP3502">
        <v>4403.7</v>
      </c>
    </row>
    <row r="3503" spans="1:42">
      <c r="A3503">
        <v>104048</v>
      </c>
      <c r="B3503" t="s">
        <v>0</v>
      </c>
      <c r="C3503" t="s">
        <v>3364</v>
      </c>
      <c r="D3503" t="s">
        <v>82</v>
      </c>
      <c r="E3503" t="s">
        <v>82</v>
      </c>
      <c r="F3503" t="s">
        <v>3105</v>
      </c>
      <c r="G3503">
        <v>144004</v>
      </c>
      <c r="H3503" t="s">
        <v>484</v>
      </c>
      <c r="I3503" t="s">
        <v>3101</v>
      </c>
      <c r="J3503" t="s">
        <v>7</v>
      </c>
      <c r="K3503">
        <v>0</v>
      </c>
      <c r="L3503">
        <v>3101.7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286.95</v>
      </c>
      <c r="W3503">
        <v>0</v>
      </c>
      <c r="X3503">
        <v>0</v>
      </c>
      <c r="Y3503">
        <v>889.15</v>
      </c>
      <c r="Z3503">
        <v>0</v>
      </c>
      <c r="AA3503">
        <v>3101.7</v>
      </c>
      <c r="AB3503">
        <v>218.3</v>
      </c>
      <c r="AC3503">
        <v>0</v>
      </c>
      <c r="AD3503">
        <v>0</v>
      </c>
      <c r="AE3503">
        <v>0</v>
      </c>
      <c r="AF3503">
        <v>0</v>
      </c>
      <c r="AG3503">
        <v>0</v>
      </c>
      <c r="AH3503">
        <v>0</v>
      </c>
      <c r="AI3503">
        <v>0</v>
      </c>
      <c r="AJ3503">
        <v>0</v>
      </c>
      <c r="AK3503">
        <v>7597.7999999999993</v>
      </c>
      <c r="AL3503">
        <v>0</v>
      </c>
      <c r="AM3503">
        <v>275.2</v>
      </c>
      <c r="AN3503">
        <v>217.12</v>
      </c>
      <c r="AO3503">
        <v>492.32</v>
      </c>
      <c r="AP3503">
        <v>7105.48</v>
      </c>
    </row>
    <row r="3504" spans="1:42">
      <c r="A3504">
        <v>104051</v>
      </c>
      <c r="B3504" t="s">
        <v>0</v>
      </c>
      <c r="C3504" t="s">
        <v>668</v>
      </c>
      <c r="D3504" t="s">
        <v>1137</v>
      </c>
      <c r="E3504" t="s">
        <v>143</v>
      </c>
      <c r="F3504" t="s">
        <v>3105</v>
      </c>
      <c r="G3504">
        <v>144004</v>
      </c>
      <c r="H3504" t="s">
        <v>484</v>
      </c>
      <c r="I3504" t="s">
        <v>3101</v>
      </c>
      <c r="J3504" t="s">
        <v>7</v>
      </c>
      <c r="K3504">
        <v>0</v>
      </c>
      <c r="L3504">
        <v>3101.7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286.95</v>
      </c>
      <c r="W3504">
        <v>0</v>
      </c>
      <c r="X3504">
        <v>0</v>
      </c>
      <c r="Y3504">
        <v>889.15</v>
      </c>
      <c r="Z3504">
        <v>0</v>
      </c>
      <c r="AA3504">
        <v>3101.7</v>
      </c>
      <c r="AB3504">
        <v>218.3</v>
      </c>
      <c r="AC3504">
        <v>0</v>
      </c>
      <c r="AD3504">
        <v>0</v>
      </c>
      <c r="AE3504">
        <v>0</v>
      </c>
      <c r="AF3504">
        <v>0</v>
      </c>
      <c r="AG3504">
        <v>0</v>
      </c>
      <c r="AH3504">
        <v>0</v>
      </c>
      <c r="AI3504">
        <v>0</v>
      </c>
      <c r="AJ3504">
        <v>0</v>
      </c>
      <c r="AK3504">
        <v>7597.7999999999993</v>
      </c>
      <c r="AL3504">
        <v>0</v>
      </c>
      <c r="AM3504">
        <v>275.2</v>
      </c>
      <c r="AN3504">
        <v>217.12</v>
      </c>
      <c r="AO3504">
        <v>492.32</v>
      </c>
      <c r="AP3504">
        <v>7105.48</v>
      </c>
    </row>
    <row r="3505" spans="1:42">
      <c r="A3505">
        <v>104194</v>
      </c>
      <c r="B3505" t="s">
        <v>0</v>
      </c>
      <c r="C3505" t="s">
        <v>3365</v>
      </c>
      <c r="D3505" t="s">
        <v>162</v>
      </c>
      <c r="E3505" t="s">
        <v>1067</v>
      </c>
      <c r="F3505" t="s">
        <v>218</v>
      </c>
      <c r="G3505">
        <v>144005</v>
      </c>
      <c r="H3505" t="s">
        <v>3100</v>
      </c>
      <c r="I3505" t="s">
        <v>3101</v>
      </c>
      <c r="J3505" t="s">
        <v>7</v>
      </c>
      <c r="K3505">
        <v>0</v>
      </c>
      <c r="L3505">
        <v>30000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8600</v>
      </c>
      <c r="Z3505">
        <v>0</v>
      </c>
      <c r="AA3505">
        <v>30000</v>
      </c>
      <c r="AB3505">
        <v>7726.01</v>
      </c>
      <c r="AC3505">
        <v>0</v>
      </c>
      <c r="AD3505">
        <v>0</v>
      </c>
      <c r="AE3505">
        <v>0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76326.009999999995</v>
      </c>
      <c r="AL3505">
        <v>0</v>
      </c>
      <c r="AM3505">
        <v>11718.96</v>
      </c>
      <c r="AN3505">
        <v>2100</v>
      </c>
      <c r="AO3505">
        <v>13818.96</v>
      </c>
      <c r="AP3505">
        <v>62507.049999999996</v>
      </c>
    </row>
    <row r="3506" spans="1:42">
      <c r="A3506">
        <v>104258</v>
      </c>
      <c r="B3506" t="s">
        <v>0</v>
      </c>
      <c r="C3506" t="s">
        <v>3366</v>
      </c>
      <c r="D3506" t="s">
        <v>262</v>
      </c>
      <c r="E3506" t="s">
        <v>19</v>
      </c>
      <c r="F3506" t="s">
        <v>1978</v>
      </c>
      <c r="G3506">
        <v>144005</v>
      </c>
      <c r="H3506" t="s">
        <v>3100</v>
      </c>
      <c r="I3506" t="s">
        <v>3101</v>
      </c>
      <c r="J3506" t="s">
        <v>7</v>
      </c>
      <c r="K3506">
        <v>0</v>
      </c>
      <c r="L3506">
        <v>2645.7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286.95</v>
      </c>
      <c r="W3506">
        <v>0</v>
      </c>
      <c r="X3506">
        <v>0</v>
      </c>
      <c r="Y3506">
        <v>758.43</v>
      </c>
      <c r="Z3506">
        <v>0</v>
      </c>
      <c r="AA3506">
        <v>2645.7</v>
      </c>
      <c r="AB3506">
        <v>169.33</v>
      </c>
      <c r="AC3506">
        <v>0</v>
      </c>
      <c r="AD3506">
        <v>0</v>
      </c>
      <c r="AE3506">
        <v>0</v>
      </c>
      <c r="AF3506">
        <v>0</v>
      </c>
      <c r="AG3506">
        <v>0</v>
      </c>
      <c r="AH3506">
        <v>0</v>
      </c>
      <c r="AI3506">
        <v>0</v>
      </c>
      <c r="AJ3506">
        <v>0</v>
      </c>
      <c r="AK3506">
        <v>6506.1099999999988</v>
      </c>
      <c r="AL3506">
        <v>0</v>
      </c>
      <c r="AM3506">
        <v>217.86</v>
      </c>
      <c r="AN3506">
        <v>185.2</v>
      </c>
      <c r="AO3506">
        <v>403.06</v>
      </c>
      <c r="AP3506">
        <v>6103.0499999999984</v>
      </c>
    </row>
    <row r="3507" spans="1:42">
      <c r="A3507">
        <v>104260</v>
      </c>
      <c r="B3507" t="s">
        <v>0</v>
      </c>
      <c r="C3507" t="s">
        <v>437</v>
      </c>
      <c r="D3507" t="s">
        <v>510</v>
      </c>
      <c r="E3507" t="s">
        <v>663</v>
      </c>
      <c r="F3507" t="s">
        <v>2111</v>
      </c>
      <c r="G3507">
        <v>144005</v>
      </c>
      <c r="H3507" t="s">
        <v>3100</v>
      </c>
      <c r="I3507" t="s">
        <v>3101</v>
      </c>
      <c r="J3507" t="s">
        <v>7</v>
      </c>
      <c r="K3507">
        <v>0</v>
      </c>
      <c r="L3507">
        <v>2645.7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259.38</v>
      </c>
      <c r="W3507">
        <v>0</v>
      </c>
      <c r="X3507">
        <v>0</v>
      </c>
      <c r="Y3507">
        <v>758.43</v>
      </c>
      <c r="Z3507">
        <v>151.69</v>
      </c>
      <c r="AA3507">
        <v>2645.7</v>
      </c>
      <c r="AB3507">
        <v>217.74</v>
      </c>
      <c r="AC3507">
        <v>0</v>
      </c>
      <c r="AD3507">
        <v>0</v>
      </c>
      <c r="AE3507">
        <v>0</v>
      </c>
      <c r="AF3507">
        <v>0</v>
      </c>
      <c r="AG3507">
        <v>0</v>
      </c>
      <c r="AH3507">
        <v>0</v>
      </c>
      <c r="AI3507">
        <v>0</v>
      </c>
      <c r="AJ3507">
        <v>0</v>
      </c>
      <c r="AK3507">
        <v>6678.6399999999994</v>
      </c>
      <c r="AL3507">
        <v>0</v>
      </c>
      <c r="AM3507">
        <v>266.27</v>
      </c>
      <c r="AN3507">
        <v>185.2</v>
      </c>
      <c r="AO3507">
        <v>451.46999999999997</v>
      </c>
      <c r="AP3507">
        <v>6227.1699999999992</v>
      </c>
    </row>
    <row r="3508" spans="1:42">
      <c r="A3508">
        <v>104265</v>
      </c>
      <c r="B3508" t="s">
        <v>0</v>
      </c>
      <c r="C3508" t="s">
        <v>3367</v>
      </c>
      <c r="D3508" t="s">
        <v>1576</v>
      </c>
      <c r="E3508" t="s">
        <v>149</v>
      </c>
      <c r="F3508" t="s">
        <v>1978</v>
      </c>
      <c r="G3508">
        <v>144005</v>
      </c>
      <c r="H3508" t="s">
        <v>3100</v>
      </c>
      <c r="I3508" t="s">
        <v>3101</v>
      </c>
      <c r="J3508" t="s">
        <v>7</v>
      </c>
      <c r="K3508">
        <v>0</v>
      </c>
      <c r="L3508">
        <v>2645.7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286.95</v>
      </c>
      <c r="W3508">
        <v>0</v>
      </c>
      <c r="X3508">
        <v>0</v>
      </c>
      <c r="Y3508">
        <v>758.43</v>
      </c>
      <c r="Z3508">
        <v>0</v>
      </c>
      <c r="AA3508">
        <v>2645.7</v>
      </c>
      <c r="AB3508">
        <v>169.33</v>
      </c>
      <c r="AC3508">
        <v>0</v>
      </c>
      <c r="AD3508">
        <v>0</v>
      </c>
      <c r="AE3508">
        <v>0</v>
      </c>
      <c r="AF3508">
        <v>0</v>
      </c>
      <c r="AG3508">
        <v>0</v>
      </c>
      <c r="AH3508">
        <v>0</v>
      </c>
      <c r="AI3508">
        <v>0</v>
      </c>
      <c r="AJ3508">
        <v>0</v>
      </c>
      <c r="AK3508">
        <v>6506.1099999999988</v>
      </c>
      <c r="AL3508">
        <v>0</v>
      </c>
      <c r="AM3508">
        <v>217.86</v>
      </c>
      <c r="AN3508">
        <v>185.2</v>
      </c>
      <c r="AO3508">
        <v>403.06</v>
      </c>
      <c r="AP3508">
        <v>6103.0499999999984</v>
      </c>
    </row>
    <row r="3509" spans="1:42">
      <c r="A3509">
        <v>104272</v>
      </c>
      <c r="B3509" t="s">
        <v>0</v>
      </c>
      <c r="C3509" t="s">
        <v>1341</v>
      </c>
      <c r="D3509" t="s">
        <v>633</v>
      </c>
      <c r="E3509" t="s">
        <v>94</v>
      </c>
      <c r="F3509" t="s">
        <v>1978</v>
      </c>
      <c r="G3509">
        <v>144005</v>
      </c>
      <c r="H3509" t="s">
        <v>3100</v>
      </c>
      <c r="I3509" t="s">
        <v>3101</v>
      </c>
      <c r="J3509" t="s">
        <v>7</v>
      </c>
      <c r="K3509">
        <v>0</v>
      </c>
      <c r="L3509">
        <v>2645.7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265.38</v>
      </c>
      <c r="W3509">
        <v>0</v>
      </c>
      <c r="X3509">
        <v>0</v>
      </c>
      <c r="Y3509">
        <v>758.43</v>
      </c>
      <c r="Z3509">
        <v>0</v>
      </c>
      <c r="AA3509">
        <v>2645.7</v>
      </c>
      <c r="AB3509">
        <v>217.74</v>
      </c>
      <c r="AC3509">
        <v>0</v>
      </c>
      <c r="AD3509">
        <v>0</v>
      </c>
      <c r="AE3509">
        <v>0</v>
      </c>
      <c r="AF3509">
        <v>0</v>
      </c>
      <c r="AG3509">
        <v>0</v>
      </c>
      <c r="AH3509">
        <v>0</v>
      </c>
      <c r="AI3509">
        <v>0</v>
      </c>
      <c r="AJ3509">
        <v>0</v>
      </c>
      <c r="AK3509">
        <v>6532.9499999999989</v>
      </c>
      <c r="AL3509">
        <v>0</v>
      </c>
      <c r="AM3509">
        <v>266.27</v>
      </c>
      <c r="AN3509">
        <v>185.2</v>
      </c>
      <c r="AO3509">
        <v>451.46999999999997</v>
      </c>
      <c r="AP3509">
        <v>6081.4799999999987</v>
      </c>
    </row>
    <row r="3510" spans="1:42">
      <c r="A3510">
        <v>104410</v>
      </c>
      <c r="B3510" t="s">
        <v>0</v>
      </c>
      <c r="C3510" t="s">
        <v>176</v>
      </c>
      <c r="D3510" t="s">
        <v>82</v>
      </c>
      <c r="E3510" t="s">
        <v>53</v>
      </c>
      <c r="F3510" t="s">
        <v>2111</v>
      </c>
      <c r="G3510">
        <v>144005</v>
      </c>
      <c r="H3510" t="s">
        <v>3100</v>
      </c>
      <c r="I3510" t="s">
        <v>3101</v>
      </c>
      <c r="J3510" t="s">
        <v>7</v>
      </c>
      <c r="K3510">
        <v>0</v>
      </c>
      <c r="L3510">
        <v>2645.7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286.95</v>
      </c>
      <c r="W3510">
        <v>0</v>
      </c>
      <c r="X3510">
        <v>0</v>
      </c>
      <c r="Y3510">
        <v>758.43</v>
      </c>
      <c r="Z3510">
        <v>0</v>
      </c>
      <c r="AA3510">
        <v>2645.7</v>
      </c>
      <c r="AB3510">
        <v>169.33</v>
      </c>
      <c r="AC3510">
        <v>0</v>
      </c>
      <c r="AD3510">
        <v>0</v>
      </c>
      <c r="AE3510">
        <v>0</v>
      </c>
      <c r="AF3510">
        <v>0</v>
      </c>
      <c r="AG3510">
        <v>0</v>
      </c>
      <c r="AH3510">
        <v>0</v>
      </c>
      <c r="AI3510">
        <v>0</v>
      </c>
      <c r="AJ3510">
        <v>0</v>
      </c>
      <c r="AK3510">
        <v>6506.1099999999988</v>
      </c>
      <c r="AL3510">
        <v>0</v>
      </c>
      <c r="AM3510">
        <v>217.86</v>
      </c>
      <c r="AN3510">
        <v>185.2</v>
      </c>
      <c r="AO3510">
        <v>403.06</v>
      </c>
      <c r="AP3510">
        <v>6103.0499999999984</v>
      </c>
    </row>
    <row r="3511" spans="1:42">
      <c r="A3511">
        <v>104412</v>
      </c>
      <c r="B3511" t="s">
        <v>0</v>
      </c>
      <c r="C3511" t="s">
        <v>3368</v>
      </c>
      <c r="D3511" t="s">
        <v>736</v>
      </c>
      <c r="E3511" t="s">
        <v>830</v>
      </c>
      <c r="F3511" t="s">
        <v>1978</v>
      </c>
      <c r="G3511">
        <v>144005</v>
      </c>
      <c r="H3511" t="s">
        <v>3100</v>
      </c>
      <c r="I3511" t="s">
        <v>3101</v>
      </c>
      <c r="J3511" t="s">
        <v>7</v>
      </c>
      <c r="K3511">
        <v>0</v>
      </c>
      <c r="L3511">
        <v>2645.7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286.95</v>
      </c>
      <c r="W3511">
        <v>0</v>
      </c>
      <c r="X3511">
        <v>0</v>
      </c>
      <c r="Y3511">
        <v>758.43</v>
      </c>
      <c r="Z3511">
        <v>0</v>
      </c>
      <c r="AA3511">
        <v>2645.7</v>
      </c>
      <c r="AB3511">
        <v>169.33</v>
      </c>
      <c r="AC3511">
        <v>0</v>
      </c>
      <c r="AD3511">
        <v>0</v>
      </c>
      <c r="AE3511">
        <v>0</v>
      </c>
      <c r="AF3511">
        <v>0</v>
      </c>
      <c r="AG3511">
        <v>0</v>
      </c>
      <c r="AH3511">
        <v>0</v>
      </c>
      <c r="AI3511">
        <v>0</v>
      </c>
      <c r="AJ3511">
        <v>0</v>
      </c>
      <c r="AK3511">
        <v>6506.1099999999988</v>
      </c>
      <c r="AL3511">
        <v>0</v>
      </c>
      <c r="AM3511">
        <v>217.86</v>
      </c>
      <c r="AN3511">
        <v>185.2</v>
      </c>
      <c r="AO3511">
        <v>403.06</v>
      </c>
      <c r="AP3511">
        <v>6103.0499999999984</v>
      </c>
    </row>
    <row r="3512" spans="1:42">
      <c r="A3512">
        <v>104413</v>
      </c>
      <c r="B3512" t="s">
        <v>0</v>
      </c>
      <c r="C3512" t="s">
        <v>3369</v>
      </c>
      <c r="D3512" t="s">
        <v>149</v>
      </c>
      <c r="E3512" t="s">
        <v>41</v>
      </c>
      <c r="F3512" t="s">
        <v>1978</v>
      </c>
      <c r="G3512">
        <v>144005</v>
      </c>
      <c r="H3512" t="s">
        <v>3100</v>
      </c>
      <c r="I3512" t="s">
        <v>3101</v>
      </c>
      <c r="J3512" t="s">
        <v>7</v>
      </c>
      <c r="K3512">
        <v>0</v>
      </c>
      <c r="L3512">
        <v>2645.7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286.95</v>
      </c>
      <c r="W3512">
        <v>0</v>
      </c>
      <c r="X3512">
        <v>0</v>
      </c>
      <c r="Y3512">
        <v>758.43</v>
      </c>
      <c r="Z3512">
        <v>0</v>
      </c>
      <c r="AA3512">
        <v>2645.7</v>
      </c>
      <c r="AB3512">
        <v>169.33</v>
      </c>
      <c r="AC3512">
        <v>0</v>
      </c>
      <c r="AD3512">
        <v>0</v>
      </c>
      <c r="AE3512">
        <v>0</v>
      </c>
      <c r="AF3512">
        <v>0</v>
      </c>
      <c r="AG3512">
        <v>0</v>
      </c>
      <c r="AH3512">
        <v>0</v>
      </c>
      <c r="AI3512">
        <v>0</v>
      </c>
      <c r="AJ3512">
        <v>0</v>
      </c>
      <c r="AK3512">
        <v>6506.1099999999988</v>
      </c>
      <c r="AL3512">
        <v>0</v>
      </c>
      <c r="AM3512">
        <v>217.86</v>
      </c>
      <c r="AN3512">
        <v>185.2</v>
      </c>
      <c r="AO3512">
        <v>403.06</v>
      </c>
      <c r="AP3512">
        <v>6103.0499999999984</v>
      </c>
    </row>
    <row r="3513" spans="1:42">
      <c r="A3513">
        <v>104784</v>
      </c>
      <c r="B3513" t="s">
        <v>0</v>
      </c>
      <c r="C3513" t="s">
        <v>3370</v>
      </c>
      <c r="D3513" t="s">
        <v>146</v>
      </c>
      <c r="E3513" t="s">
        <v>178</v>
      </c>
      <c r="F3513" t="s">
        <v>1978</v>
      </c>
      <c r="G3513">
        <v>144005</v>
      </c>
      <c r="H3513" t="s">
        <v>3100</v>
      </c>
      <c r="I3513" t="s">
        <v>3101</v>
      </c>
      <c r="J3513" t="s">
        <v>7</v>
      </c>
      <c r="K3513">
        <v>0</v>
      </c>
      <c r="L3513">
        <v>2645.7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259.73</v>
      </c>
      <c r="W3513">
        <v>0</v>
      </c>
      <c r="X3513">
        <v>0</v>
      </c>
      <c r="Y3513">
        <v>758.43</v>
      </c>
      <c r="Z3513">
        <v>0</v>
      </c>
      <c r="AA3513">
        <v>2645.7</v>
      </c>
      <c r="AB3513">
        <v>217.74</v>
      </c>
      <c r="AC3513">
        <v>0</v>
      </c>
      <c r="AD3513">
        <v>0</v>
      </c>
      <c r="AE3513">
        <v>0</v>
      </c>
      <c r="AF3513">
        <v>0</v>
      </c>
      <c r="AG3513">
        <v>0</v>
      </c>
      <c r="AH3513">
        <v>0</v>
      </c>
      <c r="AI3513">
        <v>0</v>
      </c>
      <c r="AJ3513">
        <v>0</v>
      </c>
      <c r="AK3513">
        <v>6527.2999999999993</v>
      </c>
      <c r="AL3513">
        <v>0</v>
      </c>
      <c r="AM3513">
        <v>266.27</v>
      </c>
      <c r="AN3513">
        <v>185.2</v>
      </c>
      <c r="AO3513">
        <v>451.46999999999997</v>
      </c>
      <c r="AP3513">
        <v>6075.829999999999</v>
      </c>
    </row>
    <row r="3514" spans="1:42">
      <c r="A3514">
        <v>104788</v>
      </c>
      <c r="B3514" t="s">
        <v>0</v>
      </c>
      <c r="C3514" t="s">
        <v>3371</v>
      </c>
      <c r="D3514" t="s">
        <v>66</v>
      </c>
      <c r="E3514" t="s">
        <v>1573</v>
      </c>
      <c r="F3514" t="s">
        <v>1253</v>
      </c>
      <c r="G3514">
        <v>144005</v>
      </c>
      <c r="H3514" t="s">
        <v>3100</v>
      </c>
      <c r="I3514" t="s">
        <v>3101</v>
      </c>
      <c r="J3514" t="s">
        <v>7</v>
      </c>
      <c r="K3514">
        <v>0</v>
      </c>
      <c r="L3514">
        <v>4563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113.42</v>
      </c>
      <c r="W3514">
        <v>0</v>
      </c>
      <c r="X3514">
        <v>0</v>
      </c>
      <c r="Y3514">
        <v>1308.06</v>
      </c>
      <c r="Z3514">
        <v>0</v>
      </c>
      <c r="AA3514">
        <v>4563</v>
      </c>
      <c r="AB3514">
        <v>594.95000000000005</v>
      </c>
      <c r="AC3514">
        <v>0</v>
      </c>
      <c r="AD3514">
        <v>0</v>
      </c>
      <c r="AE3514">
        <v>0</v>
      </c>
      <c r="AF3514">
        <v>0</v>
      </c>
      <c r="AG3514">
        <v>0</v>
      </c>
      <c r="AH3514">
        <v>0</v>
      </c>
      <c r="AI3514">
        <v>0</v>
      </c>
      <c r="AJ3514">
        <v>0</v>
      </c>
      <c r="AK3514">
        <v>11142.43</v>
      </c>
      <c r="AL3514">
        <v>0</v>
      </c>
      <c r="AM3514">
        <v>737.26</v>
      </c>
      <c r="AN3514">
        <v>319.42</v>
      </c>
      <c r="AO3514">
        <v>1056.68</v>
      </c>
      <c r="AP3514">
        <v>10085.75</v>
      </c>
    </row>
    <row r="3515" spans="1:42">
      <c r="A3515">
        <v>104802</v>
      </c>
      <c r="B3515" t="s">
        <v>0</v>
      </c>
      <c r="C3515" t="s">
        <v>1936</v>
      </c>
      <c r="D3515" t="s">
        <v>599</v>
      </c>
      <c r="E3515" t="s">
        <v>283</v>
      </c>
      <c r="F3515" t="s">
        <v>99</v>
      </c>
      <c r="G3515">
        <v>144005</v>
      </c>
      <c r="H3515" t="s">
        <v>3100</v>
      </c>
      <c r="I3515" t="s">
        <v>3101</v>
      </c>
      <c r="J3515">
        <v>1</v>
      </c>
      <c r="K3515">
        <v>0</v>
      </c>
      <c r="L3515">
        <v>16240</v>
      </c>
      <c r="M3515">
        <v>270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6983.2</v>
      </c>
      <c r="Z3515">
        <v>0</v>
      </c>
      <c r="AA3515">
        <v>16240</v>
      </c>
      <c r="AB3515">
        <v>7683.79</v>
      </c>
      <c r="AC3515">
        <v>0</v>
      </c>
      <c r="AD3515">
        <v>0</v>
      </c>
      <c r="AE3515">
        <v>1489.63</v>
      </c>
      <c r="AF3515">
        <v>0</v>
      </c>
      <c r="AG3515">
        <v>0</v>
      </c>
      <c r="AH3515">
        <v>330</v>
      </c>
      <c r="AI3515">
        <v>1665</v>
      </c>
      <c r="AJ3515">
        <v>0</v>
      </c>
      <c r="AK3515">
        <v>50901.619999999995</v>
      </c>
      <c r="AL3515">
        <v>162.4</v>
      </c>
      <c r="AM3515">
        <v>7683.79</v>
      </c>
      <c r="AN3515">
        <v>1136.8</v>
      </c>
      <c r="AO3515">
        <v>8982.99</v>
      </c>
      <c r="AP3515">
        <v>41918.629999999997</v>
      </c>
    </row>
    <row r="3516" spans="1:42">
      <c r="A3516">
        <v>104805</v>
      </c>
      <c r="B3516" t="s">
        <v>0</v>
      </c>
      <c r="C3516" t="s">
        <v>1351</v>
      </c>
      <c r="D3516" t="s">
        <v>167</v>
      </c>
      <c r="E3516" t="s">
        <v>172</v>
      </c>
      <c r="F3516" t="s">
        <v>99</v>
      </c>
      <c r="G3516">
        <v>144001</v>
      </c>
      <c r="H3516" t="s">
        <v>3198</v>
      </c>
      <c r="I3516" t="s">
        <v>3101</v>
      </c>
      <c r="J3516">
        <v>1</v>
      </c>
      <c r="K3516">
        <v>0</v>
      </c>
      <c r="L3516">
        <v>10454.5</v>
      </c>
      <c r="M3516">
        <v>270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4495.43</v>
      </c>
      <c r="Z3516">
        <v>0</v>
      </c>
      <c r="AA3516">
        <v>10454.52</v>
      </c>
      <c r="AB3516">
        <v>2619.54</v>
      </c>
      <c r="AC3516">
        <v>0</v>
      </c>
      <c r="AD3516">
        <v>0</v>
      </c>
      <c r="AE3516">
        <v>1489.63</v>
      </c>
      <c r="AF3516">
        <v>0</v>
      </c>
      <c r="AG3516">
        <v>0</v>
      </c>
      <c r="AH3516">
        <v>330</v>
      </c>
      <c r="AI3516">
        <v>1665</v>
      </c>
      <c r="AJ3516">
        <v>0</v>
      </c>
      <c r="AK3516">
        <v>31778.620000000003</v>
      </c>
      <c r="AL3516">
        <v>104.54</v>
      </c>
      <c r="AM3516">
        <v>2619.54</v>
      </c>
      <c r="AN3516">
        <v>731.82</v>
      </c>
      <c r="AO3516">
        <v>3455.9</v>
      </c>
      <c r="AP3516">
        <v>28322.720000000001</v>
      </c>
    </row>
    <row r="3517" spans="1:42">
      <c r="A3517">
        <v>104813</v>
      </c>
      <c r="B3517" t="s">
        <v>0</v>
      </c>
      <c r="C3517" t="s">
        <v>376</v>
      </c>
      <c r="D3517" t="s">
        <v>3318</v>
      </c>
      <c r="E3517" t="s">
        <v>675</v>
      </c>
      <c r="F3517" t="s">
        <v>87</v>
      </c>
      <c r="G3517">
        <v>144004</v>
      </c>
      <c r="H3517" t="s">
        <v>484</v>
      </c>
      <c r="I3517" t="s">
        <v>3101</v>
      </c>
      <c r="J3517">
        <v>1</v>
      </c>
      <c r="K3517">
        <v>0</v>
      </c>
      <c r="L3517">
        <v>10454.5</v>
      </c>
      <c r="M3517">
        <v>270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0</v>
      </c>
      <c r="X3517">
        <v>0</v>
      </c>
      <c r="Y3517">
        <v>4495.43</v>
      </c>
      <c r="Z3517">
        <v>0</v>
      </c>
      <c r="AA3517">
        <v>10454.52</v>
      </c>
      <c r="AB3517">
        <v>2619.54</v>
      </c>
      <c r="AC3517">
        <v>0</v>
      </c>
      <c r="AD3517">
        <v>0</v>
      </c>
      <c r="AE3517">
        <v>1489.63</v>
      </c>
      <c r="AF3517">
        <v>0</v>
      </c>
      <c r="AG3517">
        <v>0</v>
      </c>
      <c r="AH3517">
        <v>330</v>
      </c>
      <c r="AI3517">
        <v>1665</v>
      </c>
      <c r="AJ3517">
        <v>0</v>
      </c>
      <c r="AK3517">
        <v>31778.620000000003</v>
      </c>
      <c r="AL3517">
        <v>104.54</v>
      </c>
      <c r="AM3517">
        <v>2619.54</v>
      </c>
      <c r="AN3517">
        <v>731.82</v>
      </c>
      <c r="AO3517">
        <v>3455.9</v>
      </c>
      <c r="AP3517">
        <v>28322.720000000001</v>
      </c>
    </row>
    <row r="3518" spans="1:42">
      <c r="A3518">
        <v>104823</v>
      </c>
      <c r="B3518" t="s">
        <v>0</v>
      </c>
      <c r="C3518" t="s">
        <v>3372</v>
      </c>
      <c r="D3518" t="s">
        <v>54</v>
      </c>
      <c r="E3518" t="s">
        <v>851</v>
      </c>
      <c r="F3518" t="s">
        <v>87</v>
      </c>
      <c r="G3518">
        <v>144004</v>
      </c>
      <c r="H3518" t="s">
        <v>484</v>
      </c>
      <c r="I3518" t="s">
        <v>3101</v>
      </c>
      <c r="J3518">
        <v>1</v>
      </c>
      <c r="K3518">
        <v>0</v>
      </c>
      <c r="L3518">
        <v>10454.5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4495.43</v>
      </c>
      <c r="Z3518">
        <v>0</v>
      </c>
      <c r="AA3518">
        <v>10454.5</v>
      </c>
      <c r="AB3518">
        <v>4252.45</v>
      </c>
      <c r="AC3518">
        <v>0</v>
      </c>
      <c r="AD3518">
        <v>0</v>
      </c>
      <c r="AE3518">
        <v>1489.63</v>
      </c>
      <c r="AF3518">
        <v>0</v>
      </c>
      <c r="AG3518">
        <v>0</v>
      </c>
      <c r="AH3518">
        <v>330</v>
      </c>
      <c r="AI3518">
        <v>1665</v>
      </c>
      <c r="AJ3518">
        <v>0</v>
      </c>
      <c r="AK3518">
        <v>33141.51</v>
      </c>
      <c r="AL3518">
        <v>104.54</v>
      </c>
      <c r="AM3518">
        <v>4252.45</v>
      </c>
      <c r="AN3518">
        <v>731.82</v>
      </c>
      <c r="AO3518">
        <v>5088.8099999999995</v>
      </c>
      <c r="AP3518">
        <v>28052.700000000004</v>
      </c>
    </row>
    <row r="3519" spans="1:42">
      <c r="A3519">
        <v>104831</v>
      </c>
      <c r="B3519" t="s">
        <v>0</v>
      </c>
      <c r="C3519" t="s">
        <v>3373</v>
      </c>
      <c r="D3519" t="s">
        <v>641</v>
      </c>
      <c r="E3519" t="s">
        <v>146</v>
      </c>
      <c r="F3519" t="s">
        <v>99</v>
      </c>
      <c r="G3519">
        <v>144005</v>
      </c>
      <c r="H3519" t="s">
        <v>3100</v>
      </c>
      <c r="I3519" t="s">
        <v>3101</v>
      </c>
      <c r="J3519">
        <v>1</v>
      </c>
      <c r="K3519">
        <v>0</v>
      </c>
      <c r="L3519">
        <v>10454.5</v>
      </c>
      <c r="M3519">
        <v>270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4495.43</v>
      </c>
      <c r="Z3519">
        <v>0</v>
      </c>
      <c r="AA3519">
        <v>10454.5</v>
      </c>
      <c r="AB3519">
        <v>4377.92</v>
      </c>
      <c r="AC3519">
        <v>0</v>
      </c>
      <c r="AD3519">
        <v>0</v>
      </c>
      <c r="AE3519">
        <v>1489.63</v>
      </c>
      <c r="AF3519">
        <v>0</v>
      </c>
      <c r="AG3519">
        <v>0</v>
      </c>
      <c r="AH3519">
        <v>330</v>
      </c>
      <c r="AI3519">
        <v>1665</v>
      </c>
      <c r="AJ3519">
        <v>0</v>
      </c>
      <c r="AK3519">
        <v>33536.979999999996</v>
      </c>
      <c r="AL3519">
        <v>104.54</v>
      </c>
      <c r="AM3519">
        <v>4377.92</v>
      </c>
      <c r="AN3519">
        <v>731.82</v>
      </c>
      <c r="AO3519">
        <v>5214.28</v>
      </c>
      <c r="AP3519">
        <v>28322.699999999997</v>
      </c>
    </row>
    <row r="3520" spans="1:42">
      <c r="A3520">
        <v>104840</v>
      </c>
      <c r="B3520" t="s">
        <v>126</v>
      </c>
      <c r="C3520" t="s">
        <v>648</v>
      </c>
      <c r="D3520" t="s">
        <v>1480</v>
      </c>
      <c r="E3520" t="s">
        <v>1908</v>
      </c>
      <c r="F3520" t="s">
        <v>218</v>
      </c>
      <c r="G3520">
        <v>144002</v>
      </c>
      <c r="H3520" t="s">
        <v>3117</v>
      </c>
      <c r="I3520" t="s">
        <v>3101</v>
      </c>
      <c r="J3520" t="s">
        <v>7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15878.4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v>0</v>
      </c>
      <c r="AG3520">
        <v>0</v>
      </c>
      <c r="AH3520">
        <v>0</v>
      </c>
      <c r="AI3520">
        <v>0</v>
      </c>
      <c r="AJ3520">
        <v>0</v>
      </c>
      <c r="AK3520">
        <v>15878.4</v>
      </c>
      <c r="AL3520">
        <v>0</v>
      </c>
      <c r="AM3520">
        <v>2282.5100000000002</v>
      </c>
      <c r="AN3520">
        <v>0</v>
      </c>
      <c r="AO3520">
        <v>2282.5100000000002</v>
      </c>
      <c r="AP3520">
        <v>13595.89</v>
      </c>
    </row>
    <row r="3521" spans="1:42">
      <c r="A3521">
        <v>105405</v>
      </c>
      <c r="B3521" t="s">
        <v>0</v>
      </c>
      <c r="C3521" t="s">
        <v>350</v>
      </c>
      <c r="D3521" t="s">
        <v>192</v>
      </c>
      <c r="E3521" t="s">
        <v>82</v>
      </c>
      <c r="F3521" t="s">
        <v>2598</v>
      </c>
      <c r="G3521">
        <v>144005</v>
      </c>
      <c r="H3521" t="s">
        <v>3100</v>
      </c>
      <c r="I3521" t="s">
        <v>3101</v>
      </c>
      <c r="J3521" t="s">
        <v>7</v>
      </c>
      <c r="K3521">
        <v>0</v>
      </c>
      <c r="L3521">
        <v>6097.52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1747.95</v>
      </c>
      <c r="Z3521">
        <v>0</v>
      </c>
      <c r="AA3521">
        <v>6097.52</v>
      </c>
      <c r="AB3521">
        <v>1043.2</v>
      </c>
      <c r="AC3521">
        <v>0</v>
      </c>
      <c r="AD3521">
        <v>0</v>
      </c>
      <c r="AE3521">
        <v>0</v>
      </c>
      <c r="AF3521">
        <v>0</v>
      </c>
      <c r="AG3521">
        <v>0</v>
      </c>
      <c r="AH3521">
        <v>0</v>
      </c>
      <c r="AI3521">
        <v>0</v>
      </c>
      <c r="AJ3521">
        <v>0</v>
      </c>
      <c r="AK3521">
        <v>14986.190000000002</v>
      </c>
      <c r="AL3521">
        <v>0</v>
      </c>
      <c r="AM3521">
        <v>1414.18</v>
      </c>
      <c r="AN3521">
        <v>426.82</v>
      </c>
      <c r="AO3521">
        <v>1841</v>
      </c>
      <c r="AP3521">
        <v>13145.190000000002</v>
      </c>
    </row>
    <row r="3522" spans="1:42">
      <c r="A3522">
        <v>105406</v>
      </c>
      <c r="B3522" t="s">
        <v>0</v>
      </c>
      <c r="C3522" t="s">
        <v>1827</v>
      </c>
      <c r="D3522" t="s">
        <v>178</v>
      </c>
      <c r="E3522" t="s">
        <v>373</v>
      </c>
      <c r="F3522" t="s">
        <v>99</v>
      </c>
      <c r="G3522">
        <v>144004</v>
      </c>
      <c r="H3522" t="s">
        <v>484</v>
      </c>
      <c r="I3522" t="s">
        <v>3101</v>
      </c>
      <c r="J3522" t="s">
        <v>7</v>
      </c>
      <c r="K3522">
        <v>0</v>
      </c>
      <c r="L3522">
        <v>6311.7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999.35</v>
      </c>
      <c r="T3522">
        <v>0</v>
      </c>
      <c r="U3522">
        <v>0</v>
      </c>
      <c r="V3522">
        <v>24.43</v>
      </c>
      <c r="W3522">
        <v>0</v>
      </c>
      <c r="X3522">
        <v>0</v>
      </c>
      <c r="Y3522">
        <v>1809.35</v>
      </c>
      <c r="Z3522">
        <v>361.87</v>
      </c>
      <c r="AA3522">
        <v>6311.7</v>
      </c>
      <c r="AB3522">
        <v>1111.4000000000001</v>
      </c>
      <c r="AC3522">
        <v>0</v>
      </c>
      <c r="AD3522">
        <v>0</v>
      </c>
      <c r="AE3522">
        <v>0</v>
      </c>
      <c r="AF3522">
        <v>0</v>
      </c>
      <c r="AG3522">
        <v>0</v>
      </c>
      <c r="AH3522">
        <v>0</v>
      </c>
      <c r="AI3522">
        <v>0</v>
      </c>
      <c r="AJ3522">
        <v>0</v>
      </c>
      <c r="AK3522">
        <v>16929.800000000003</v>
      </c>
      <c r="AL3522">
        <v>0</v>
      </c>
      <c r="AM3522">
        <v>1669.83</v>
      </c>
      <c r="AN3522">
        <v>441.82</v>
      </c>
      <c r="AO3522">
        <v>2111.65</v>
      </c>
      <c r="AP3522">
        <v>14818.150000000003</v>
      </c>
    </row>
    <row r="3523" spans="1:42">
      <c r="A3523">
        <v>105618</v>
      </c>
      <c r="B3523" t="s">
        <v>0</v>
      </c>
      <c r="C3523" t="s">
        <v>3374</v>
      </c>
      <c r="D3523" t="s">
        <v>675</v>
      </c>
      <c r="E3523" t="s">
        <v>1843</v>
      </c>
      <c r="F3523" t="s">
        <v>2111</v>
      </c>
      <c r="G3523">
        <v>144005</v>
      </c>
      <c r="H3523" t="s">
        <v>3100</v>
      </c>
      <c r="I3523" t="s">
        <v>3101</v>
      </c>
      <c r="J3523" t="s">
        <v>7</v>
      </c>
      <c r="K3523">
        <v>0</v>
      </c>
      <c r="L3523">
        <v>2645.7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259.73</v>
      </c>
      <c r="W3523">
        <v>0</v>
      </c>
      <c r="X3523">
        <v>0</v>
      </c>
      <c r="Y3523">
        <v>758.43</v>
      </c>
      <c r="Z3523">
        <v>0</v>
      </c>
      <c r="AA3523">
        <v>2645.7</v>
      </c>
      <c r="AB3523">
        <v>217.74</v>
      </c>
      <c r="AC3523">
        <v>0</v>
      </c>
      <c r="AD3523">
        <v>0</v>
      </c>
      <c r="AE3523">
        <v>0</v>
      </c>
      <c r="AF3523">
        <v>0</v>
      </c>
      <c r="AG3523">
        <v>0</v>
      </c>
      <c r="AH3523">
        <v>0</v>
      </c>
      <c r="AI3523">
        <v>0</v>
      </c>
      <c r="AJ3523">
        <v>0</v>
      </c>
      <c r="AK3523">
        <v>6527.2999999999993</v>
      </c>
      <c r="AL3523">
        <v>0</v>
      </c>
      <c r="AM3523">
        <v>266.27</v>
      </c>
      <c r="AN3523">
        <v>185.2</v>
      </c>
      <c r="AO3523">
        <v>451.46999999999997</v>
      </c>
      <c r="AP3523">
        <v>6075.829999999999</v>
      </c>
    </row>
    <row r="3524" spans="1:42">
      <c r="A3524">
        <v>105808</v>
      </c>
      <c r="B3524" t="s">
        <v>0</v>
      </c>
      <c r="C3524" t="s">
        <v>97</v>
      </c>
      <c r="D3524" t="s">
        <v>1067</v>
      </c>
      <c r="E3524" t="s">
        <v>1102</v>
      </c>
      <c r="F3524" t="s">
        <v>551</v>
      </c>
      <c r="G3524">
        <v>144005</v>
      </c>
      <c r="H3524" t="s">
        <v>3100</v>
      </c>
      <c r="I3524" t="s">
        <v>3101</v>
      </c>
      <c r="J3524" t="s">
        <v>7</v>
      </c>
      <c r="K3524">
        <v>0</v>
      </c>
      <c r="L3524">
        <v>20000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5733.33</v>
      </c>
      <c r="Z3524">
        <v>0</v>
      </c>
      <c r="AA3524">
        <v>20000</v>
      </c>
      <c r="AB3524">
        <v>4461.09</v>
      </c>
      <c r="AC3524">
        <v>0</v>
      </c>
      <c r="AD3524">
        <v>0</v>
      </c>
      <c r="AE3524">
        <v>0</v>
      </c>
      <c r="AF3524">
        <v>0</v>
      </c>
      <c r="AG3524">
        <v>0</v>
      </c>
      <c r="AH3524">
        <v>0</v>
      </c>
      <c r="AI3524">
        <v>0</v>
      </c>
      <c r="AJ3524">
        <v>0</v>
      </c>
      <c r="AK3524">
        <v>50194.42</v>
      </c>
      <c r="AL3524">
        <v>0</v>
      </c>
      <c r="AM3524">
        <v>6712.62</v>
      </c>
      <c r="AN3524">
        <v>1400</v>
      </c>
      <c r="AO3524">
        <v>8112.62</v>
      </c>
      <c r="AP3524">
        <v>42081.799999999996</v>
      </c>
    </row>
    <row r="3525" spans="1:42">
      <c r="A3525">
        <v>105809</v>
      </c>
      <c r="B3525" t="s">
        <v>0</v>
      </c>
      <c r="C3525" t="s">
        <v>3375</v>
      </c>
      <c r="D3525" t="s">
        <v>611</v>
      </c>
      <c r="E3525" t="s">
        <v>289</v>
      </c>
      <c r="F3525" t="s">
        <v>551</v>
      </c>
      <c r="G3525">
        <v>144005</v>
      </c>
      <c r="H3525" t="s">
        <v>3100</v>
      </c>
      <c r="I3525" t="s">
        <v>3101</v>
      </c>
      <c r="J3525" t="s">
        <v>7</v>
      </c>
      <c r="K3525">
        <v>0</v>
      </c>
      <c r="L3525">
        <v>20000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5733.33</v>
      </c>
      <c r="Z3525">
        <v>0</v>
      </c>
      <c r="AA3525">
        <v>20000</v>
      </c>
      <c r="AB3525">
        <v>4461.09</v>
      </c>
      <c r="AC3525">
        <v>0</v>
      </c>
      <c r="AD3525">
        <v>0</v>
      </c>
      <c r="AE3525">
        <v>0</v>
      </c>
      <c r="AF3525">
        <v>0</v>
      </c>
      <c r="AG3525">
        <v>0</v>
      </c>
      <c r="AH3525">
        <v>0</v>
      </c>
      <c r="AI3525">
        <v>0</v>
      </c>
      <c r="AJ3525">
        <v>0</v>
      </c>
      <c r="AK3525">
        <v>50194.42</v>
      </c>
      <c r="AL3525">
        <v>0</v>
      </c>
      <c r="AM3525">
        <v>6712.62</v>
      </c>
      <c r="AN3525">
        <v>1400</v>
      </c>
      <c r="AO3525">
        <v>8112.62</v>
      </c>
      <c r="AP3525">
        <v>42081.799999999996</v>
      </c>
    </row>
    <row r="3526" spans="1:42">
      <c r="A3526">
        <v>105810</v>
      </c>
      <c r="B3526" t="s">
        <v>0</v>
      </c>
      <c r="C3526" t="s">
        <v>3376</v>
      </c>
      <c r="D3526" t="s">
        <v>778</v>
      </c>
      <c r="E3526" t="s">
        <v>823</v>
      </c>
      <c r="F3526" t="s">
        <v>551</v>
      </c>
      <c r="G3526">
        <v>144005</v>
      </c>
      <c r="H3526" t="s">
        <v>3100</v>
      </c>
      <c r="I3526" t="s">
        <v>3101</v>
      </c>
      <c r="J3526" t="s">
        <v>7</v>
      </c>
      <c r="K3526">
        <v>0</v>
      </c>
      <c r="L3526">
        <v>20000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5733.33</v>
      </c>
      <c r="Z3526">
        <v>0</v>
      </c>
      <c r="AA3526">
        <v>20000</v>
      </c>
      <c r="AB3526">
        <v>4461.09</v>
      </c>
      <c r="AC3526">
        <v>0</v>
      </c>
      <c r="AD3526">
        <v>0</v>
      </c>
      <c r="AE3526">
        <v>0</v>
      </c>
      <c r="AF3526">
        <v>0</v>
      </c>
      <c r="AG3526">
        <v>0</v>
      </c>
      <c r="AH3526">
        <v>0</v>
      </c>
      <c r="AI3526">
        <v>0</v>
      </c>
      <c r="AJ3526">
        <v>0</v>
      </c>
      <c r="AK3526">
        <v>50194.42</v>
      </c>
      <c r="AL3526">
        <v>0</v>
      </c>
      <c r="AM3526">
        <v>6712.62</v>
      </c>
      <c r="AN3526">
        <v>1400</v>
      </c>
      <c r="AO3526">
        <v>8112.62</v>
      </c>
      <c r="AP3526">
        <v>42081.799999999996</v>
      </c>
    </row>
    <row r="3527" spans="1:42">
      <c r="A3527">
        <v>105970</v>
      </c>
      <c r="B3527" t="s">
        <v>0</v>
      </c>
      <c r="C3527" t="s">
        <v>3057</v>
      </c>
      <c r="D3527" t="s">
        <v>3377</v>
      </c>
      <c r="E3527" t="s">
        <v>215</v>
      </c>
      <c r="F3527" t="s">
        <v>99</v>
      </c>
      <c r="G3527">
        <v>144002</v>
      </c>
      <c r="H3527" t="s">
        <v>3117</v>
      </c>
      <c r="I3527" t="s">
        <v>3101</v>
      </c>
      <c r="J3527" t="s">
        <v>7</v>
      </c>
      <c r="K3527">
        <v>0</v>
      </c>
      <c r="L3527">
        <v>18063.77</v>
      </c>
      <c r="M3527">
        <v>0</v>
      </c>
      <c r="N3527">
        <v>0</v>
      </c>
      <c r="O3527">
        <v>0</v>
      </c>
      <c r="P3527">
        <v>0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5178.28</v>
      </c>
      <c r="Z3527">
        <v>0</v>
      </c>
      <c r="AA3527">
        <v>18063.78</v>
      </c>
      <c r="AB3527">
        <v>4409.8500000000004</v>
      </c>
      <c r="AC3527">
        <v>0</v>
      </c>
      <c r="AD3527">
        <v>0</v>
      </c>
      <c r="AE3527">
        <v>0</v>
      </c>
      <c r="AF3527">
        <v>0</v>
      </c>
      <c r="AG3527">
        <v>0</v>
      </c>
      <c r="AH3527">
        <v>0</v>
      </c>
      <c r="AI3527">
        <v>0</v>
      </c>
      <c r="AJ3527">
        <v>0</v>
      </c>
      <c r="AK3527">
        <v>45715.68</v>
      </c>
      <c r="AL3527">
        <v>0</v>
      </c>
      <c r="AM3527">
        <v>8318.61</v>
      </c>
      <c r="AN3527">
        <v>1264.46</v>
      </c>
      <c r="AO3527">
        <v>9583.07</v>
      </c>
      <c r="AP3527">
        <v>36132.61</v>
      </c>
    </row>
    <row r="3528" spans="1:42">
      <c r="A3528">
        <v>105972</v>
      </c>
      <c r="B3528" t="s">
        <v>0</v>
      </c>
      <c r="C3528" t="s">
        <v>3378</v>
      </c>
      <c r="D3528" t="s">
        <v>3228</v>
      </c>
      <c r="E3528" t="s">
        <v>173</v>
      </c>
      <c r="F3528" t="s">
        <v>87</v>
      </c>
      <c r="G3528">
        <v>144005</v>
      </c>
      <c r="H3528" t="s">
        <v>3100</v>
      </c>
      <c r="I3528" t="s">
        <v>3101</v>
      </c>
      <c r="J3528" t="s">
        <v>7</v>
      </c>
      <c r="K3528">
        <v>0</v>
      </c>
      <c r="L3528">
        <v>22000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6306.66</v>
      </c>
      <c r="Z3528">
        <v>0</v>
      </c>
      <c r="AA3528">
        <v>22000</v>
      </c>
      <c r="AB3528">
        <v>5904.25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0</v>
      </c>
      <c r="AI3528">
        <v>0</v>
      </c>
      <c r="AJ3528">
        <v>0</v>
      </c>
      <c r="AK3528">
        <v>56210.91</v>
      </c>
      <c r="AL3528">
        <v>0</v>
      </c>
      <c r="AM3528">
        <v>11004.22</v>
      </c>
      <c r="AN3528">
        <v>1540</v>
      </c>
      <c r="AO3528">
        <v>12544.22</v>
      </c>
      <c r="AP3528">
        <v>43666.69</v>
      </c>
    </row>
    <row r="3529" spans="1:42">
      <c r="A3529">
        <v>105974</v>
      </c>
      <c r="B3529" t="s">
        <v>0</v>
      </c>
      <c r="C3529" t="s">
        <v>3379</v>
      </c>
      <c r="D3529" t="s">
        <v>282</v>
      </c>
      <c r="E3529" t="s">
        <v>209</v>
      </c>
      <c r="F3529" t="s">
        <v>99</v>
      </c>
      <c r="G3529">
        <v>144002</v>
      </c>
      <c r="H3529" t="s">
        <v>3117</v>
      </c>
      <c r="I3529" t="s">
        <v>3101</v>
      </c>
      <c r="J3529" t="s">
        <v>7</v>
      </c>
      <c r="K3529">
        <v>0</v>
      </c>
      <c r="L3529">
        <v>20800.2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5962.72</v>
      </c>
      <c r="Z3529">
        <v>0</v>
      </c>
      <c r="AA3529">
        <v>20800.2</v>
      </c>
      <c r="AB3529">
        <v>5466.57</v>
      </c>
      <c r="AC3529">
        <v>0</v>
      </c>
      <c r="AD3529">
        <v>0</v>
      </c>
      <c r="AE3529">
        <v>0</v>
      </c>
      <c r="AF3529">
        <v>0</v>
      </c>
      <c r="AG3529">
        <v>0</v>
      </c>
      <c r="AH3529">
        <v>0</v>
      </c>
      <c r="AI3529">
        <v>0</v>
      </c>
      <c r="AJ3529">
        <v>0</v>
      </c>
      <c r="AK3529">
        <v>53029.69</v>
      </c>
      <c r="AL3529">
        <v>0</v>
      </c>
      <c r="AM3529">
        <v>10203.450000000001</v>
      </c>
      <c r="AN3529">
        <v>1456.02</v>
      </c>
      <c r="AO3529">
        <v>11659.470000000001</v>
      </c>
      <c r="AP3529">
        <v>41370.22</v>
      </c>
    </row>
    <row r="3530" spans="1:42">
      <c r="A3530">
        <v>105975</v>
      </c>
      <c r="B3530" t="s">
        <v>0</v>
      </c>
      <c r="C3530" t="s">
        <v>721</v>
      </c>
      <c r="D3530" t="s">
        <v>82</v>
      </c>
      <c r="E3530" t="s">
        <v>244</v>
      </c>
      <c r="F3530" t="s">
        <v>99</v>
      </c>
      <c r="G3530">
        <v>144002</v>
      </c>
      <c r="H3530" t="s">
        <v>3117</v>
      </c>
      <c r="I3530" t="s">
        <v>3101</v>
      </c>
      <c r="J3530" t="s">
        <v>7</v>
      </c>
      <c r="K3530">
        <v>0</v>
      </c>
      <c r="L3530">
        <v>20800.2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0</v>
      </c>
      <c r="W3530">
        <v>0</v>
      </c>
      <c r="X3530">
        <v>0</v>
      </c>
      <c r="Y3530">
        <v>5962.72</v>
      </c>
      <c r="Z3530">
        <v>0</v>
      </c>
      <c r="AA3530">
        <v>20800.2</v>
      </c>
      <c r="AB3530">
        <v>5466.57</v>
      </c>
      <c r="AC3530">
        <v>0</v>
      </c>
      <c r="AD3530">
        <v>0</v>
      </c>
      <c r="AE3530">
        <v>0</v>
      </c>
      <c r="AF3530">
        <v>0</v>
      </c>
      <c r="AG3530">
        <v>0</v>
      </c>
      <c r="AH3530">
        <v>0</v>
      </c>
      <c r="AI3530">
        <v>0</v>
      </c>
      <c r="AJ3530">
        <v>0</v>
      </c>
      <c r="AK3530">
        <v>53029.69</v>
      </c>
      <c r="AL3530">
        <v>0</v>
      </c>
      <c r="AM3530">
        <v>10203.450000000001</v>
      </c>
      <c r="AN3530">
        <v>1456.02</v>
      </c>
      <c r="AO3530">
        <v>11659.470000000001</v>
      </c>
      <c r="AP3530">
        <v>41370.22</v>
      </c>
    </row>
    <row r="3531" spans="1:42">
      <c r="A3531">
        <v>105981</v>
      </c>
      <c r="B3531" t="s">
        <v>0</v>
      </c>
      <c r="C3531" t="s">
        <v>2594</v>
      </c>
      <c r="D3531" t="s">
        <v>318</v>
      </c>
      <c r="E3531" t="s">
        <v>976</v>
      </c>
      <c r="F3531" t="s">
        <v>99</v>
      </c>
      <c r="G3531">
        <v>144004</v>
      </c>
      <c r="H3531" t="s">
        <v>484</v>
      </c>
      <c r="I3531" t="s">
        <v>3101</v>
      </c>
      <c r="J3531" t="s">
        <v>7</v>
      </c>
      <c r="K3531">
        <v>0</v>
      </c>
      <c r="L3531">
        <v>20800.2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5962.72</v>
      </c>
      <c r="Z3531">
        <v>0</v>
      </c>
      <c r="AA3531">
        <v>20800.2</v>
      </c>
      <c r="AB3531">
        <v>5466.57</v>
      </c>
      <c r="AC3531">
        <v>0</v>
      </c>
      <c r="AD3531">
        <v>0</v>
      </c>
      <c r="AE3531">
        <v>0</v>
      </c>
      <c r="AF3531">
        <v>0</v>
      </c>
      <c r="AG3531">
        <v>0</v>
      </c>
      <c r="AH3531">
        <v>0</v>
      </c>
      <c r="AI3531">
        <v>0</v>
      </c>
      <c r="AJ3531">
        <v>0</v>
      </c>
      <c r="AK3531">
        <v>53029.69</v>
      </c>
      <c r="AL3531">
        <v>0</v>
      </c>
      <c r="AM3531">
        <v>10203.450000000001</v>
      </c>
      <c r="AN3531">
        <v>1456.02</v>
      </c>
      <c r="AO3531">
        <v>11659.470000000001</v>
      </c>
      <c r="AP3531">
        <v>41370.22</v>
      </c>
    </row>
    <row r="3532" spans="1:42">
      <c r="A3532">
        <v>110038</v>
      </c>
      <c r="B3532" t="s">
        <v>0</v>
      </c>
      <c r="C3532" t="s">
        <v>3217</v>
      </c>
      <c r="D3532" t="s">
        <v>1118</v>
      </c>
      <c r="E3532" t="s">
        <v>1908</v>
      </c>
      <c r="F3532" t="s">
        <v>3380</v>
      </c>
      <c r="G3532">
        <v>144001</v>
      </c>
      <c r="H3532" t="s">
        <v>3198</v>
      </c>
      <c r="I3532" t="s">
        <v>3101</v>
      </c>
      <c r="J3532" t="s">
        <v>7</v>
      </c>
      <c r="K3532">
        <v>0</v>
      </c>
      <c r="L3532">
        <v>95000.1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0</v>
      </c>
      <c r="X3532">
        <v>0</v>
      </c>
      <c r="Y3532">
        <v>27233.360000000001</v>
      </c>
      <c r="Z3532">
        <v>0</v>
      </c>
      <c r="AA3532">
        <v>95000.1</v>
      </c>
      <c r="AB3532">
        <v>32300.03</v>
      </c>
      <c r="AC3532">
        <v>0</v>
      </c>
      <c r="AD3532">
        <v>0</v>
      </c>
      <c r="AE3532">
        <v>0</v>
      </c>
      <c r="AF3532">
        <v>0</v>
      </c>
      <c r="AG3532">
        <v>0</v>
      </c>
      <c r="AH3532">
        <v>0</v>
      </c>
      <c r="AI3532">
        <v>0</v>
      </c>
      <c r="AJ3532">
        <v>0</v>
      </c>
      <c r="AK3532">
        <v>249533.59</v>
      </c>
      <c r="AL3532">
        <v>0</v>
      </c>
      <c r="AM3532">
        <v>67263.64</v>
      </c>
      <c r="AN3532">
        <v>6650</v>
      </c>
      <c r="AO3532">
        <v>73913.64</v>
      </c>
      <c r="AP3532">
        <v>175619.95</v>
      </c>
    </row>
    <row r="3533" spans="1:42">
      <c r="A3533">
        <v>110156</v>
      </c>
      <c r="B3533" t="s">
        <v>0</v>
      </c>
      <c r="C3533" t="s">
        <v>1810</v>
      </c>
      <c r="D3533" t="s">
        <v>614</v>
      </c>
      <c r="E3533" t="s">
        <v>1067</v>
      </c>
      <c r="F3533" t="s">
        <v>91</v>
      </c>
      <c r="G3533">
        <v>144001</v>
      </c>
      <c r="H3533" t="s">
        <v>3198</v>
      </c>
      <c r="I3533" t="s">
        <v>3101</v>
      </c>
      <c r="J3533" t="s">
        <v>7</v>
      </c>
      <c r="K3533">
        <v>0</v>
      </c>
      <c r="L3533">
        <v>28000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8026.66</v>
      </c>
      <c r="Z3533">
        <v>0</v>
      </c>
      <c r="AA3533">
        <v>28000</v>
      </c>
      <c r="AB3533">
        <v>8093.05</v>
      </c>
      <c r="AC3533">
        <v>0</v>
      </c>
      <c r="AD3533">
        <v>0</v>
      </c>
      <c r="AE3533">
        <v>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72119.710000000006</v>
      </c>
      <c r="AL3533">
        <v>0</v>
      </c>
      <c r="AM3533">
        <v>15221.95</v>
      </c>
      <c r="AN3533">
        <v>1960</v>
      </c>
      <c r="AO3533">
        <v>17181.95</v>
      </c>
      <c r="AP3533">
        <v>54937.760000000009</v>
      </c>
    </row>
    <row r="3534" spans="1:42">
      <c r="A3534">
        <v>110160</v>
      </c>
      <c r="B3534" t="s">
        <v>0</v>
      </c>
      <c r="C3534" t="s">
        <v>3381</v>
      </c>
      <c r="D3534" t="s">
        <v>3174</v>
      </c>
      <c r="E3534" t="s">
        <v>167</v>
      </c>
      <c r="F3534" t="s">
        <v>866</v>
      </c>
      <c r="G3534">
        <v>144004</v>
      </c>
      <c r="H3534" t="s">
        <v>484</v>
      </c>
      <c r="I3534" t="s">
        <v>3101</v>
      </c>
      <c r="J3534" t="s">
        <v>7</v>
      </c>
      <c r="K3534">
        <v>0</v>
      </c>
      <c r="L3534">
        <v>65000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18633.330000000002</v>
      </c>
      <c r="Z3534">
        <v>0</v>
      </c>
      <c r="AA3534">
        <v>65000</v>
      </c>
      <c r="AB3534">
        <v>21733.33</v>
      </c>
      <c r="AC3534">
        <v>0</v>
      </c>
      <c r="AD3534">
        <v>0</v>
      </c>
      <c r="AE3534">
        <v>0</v>
      </c>
      <c r="AF3534">
        <v>0</v>
      </c>
      <c r="AG3534">
        <v>0</v>
      </c>
      <c r="AH3534">
        <v>0</v>
      </c>
      <c r="AI3534">
        <v>0</v>
      </c>
      <c r="AJ3534">
        <v>0</v>
      </c>
      <c r="AK3534">
        <v>170366.66000000003</v>
      </c>
      <c r="AL3534">
        <v>0</v>
      </c>
      <c r="AM3534">
        <v>43572.9</v>
      </c>
      <c r="AN3534">
        <v>4550</v>
      </c>
      <c r="AO3534">
        <v>48122.9</v>
      </c>
      <c r="AP3534">
        <v>122243.76000000004</v>
      </c>
    </row>
    <row r="3535" spans="1:42">
      <c r="A3535">
        <v>110162</v>
      </c>
      <c r="B3535" t="s">
        <v>0</v>
      </c>
      <c r="C3535" t="s">
        <v>3382</v>
      </c>
      <c r="D3535" t="s">
        <v>74</v>
      </c>
      <c r="E3535" t="s">
        <v>351</v>
      </c>
      <c r="F3535" t="s">
        <v>218</v>
      </c>
      <c r="G3535">
        <v>144001</v>
      </c>
      <c r="H3535" t="s">
        <v>3198</v>
      </c>
      <c r="I3535" t="s">
        <v>3101</v>
      </c>
      <c r="J3535" t="s">
        <v>7</v>
      </c>
      <c r="K3535">
        <v>0</v>
      </c>
      <c r="L3535">
        <v>35000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0</v>
      </c>
      <c r="W3535">
        <v>0</v>
      </c>
      <c r="X3535">
        <v>0</v>
      </c>
      <c r="Y3535">
        <v>10033.33</v>
      </c>
      <c r="Z3535">
        <v>0</v>
      </c>
      <c r="AA3535">
        <v>35000</v>
      </c>
      <c r="AB3535">
        <v>10650</v>
      </c>
      <c r="AC3535">
        <v>0</v>
      </c>
      <c r="AD3535">
        <v>0</v>
      </c>
      <c r="AE3535">
        <v>0</v>
      </c>
      <c r="AF3535">
        <v>0</v>
      </c>
      <c r="AG3535">
        <v>0</v>
      </c>
      <c r="AH3535">
        <v>0</v>
      </c>
      <c r="AI3535">
        <v>0</v>
      </c>
      <c r="AJ3535">
        <v>0</v>
      </c>
      <c r="AK3535">
        <v>90683.33</v>
      </c>
      <c r="AL3535">
        <v>0</v>
      </c>
      <c r="AM3535">
        <v>20480.900000000001</v>
      </c>
      <c r="AN3535">
        <v>2450</v>
      </c>
      <c r="AO3535">
        <v>22930.9</v>
      </c>
      <c r="AP3535">
        <v>67752.429999999993</v>
      </c>
    </row>
    <row r="3536" spans="1:42">
      <c r="A3536">
        <v>110165</v>
      </c>
      <c r="B3536" t="s">
        <v>0</v>
      </c>
      <c r="C3536" t="s">
        <v>3383</v>
      </c>
      <c r="D3536" t="s">
        <v>225</v>
      </c>
      <c r="E3536" t="s">
        <v>1065</v>
      </c>
      <c r="F3536" t="s">
        <v>218</v>
      </c>
      <c r="G3536">
        <v>144001</v>
      </c>
      <c r="H3536" t="s">
        <v>3198</v>
      </c>
      <c r="I3536" t="s">
        <v>3101</v>
      </c>
      <c r="J3536" t="s">
        <v>7</v>
      </c>
      <c r="K3536">
        <v>0</v>
      </c>
      <c r="L3536">
        <v>35000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0</v>
      </c>
      <c r="Y3536">
        <v>10033.33</v>
      </c>
      <c r="Z3536">
        <v>0</v>
      </c>
      <c r="AA3536">
        <v>35000</v>
      </c>
      <c r="AB3536">
        <v>10650</v>
      </c>
      <c r="AC3536">
        <v>0</v>
      </c>
      <c r="AD3536">
        <v>0</v>
      </c>
      <c r="AE3536">
        <v>0</v>
      </c>
      <c r="AF3536">
        <v>0</v>
      </c>
      <c r="AG3536">
        <v>0</v>
      </c>
      <c r="AH3536">
        <v>0</v>
      </c>
      <c r="AI3536">
        <v>0</v>
      </c>
      <c r="AJ3536">
        <v>0</v>
      </c>
      <c r="AK3536">
        <v>90683.33</v>
      </c>
      <c r="AL3536">
        <v>0</v>
      </c>
      <c r="AM3536">
        <v>20480.900000000001</v>
      </c>
      <c r="AN3536">
        <v>2450</v>
      </c>
      <c r="AO3536">
        <v>22930.9</v>
      </c>
      <c r="AP3536">
        <v>67752.429999999993</v>
      </c>
    </row>
    <row r="3537" spans="1:42">
      <c r="A3537">
        <v>110170</v>
      </c>
      <c r="B3537" t="s">
        <v>0</v>
      </c>
      <c r="C3537" t="s">
        <v>832</v>
      </c>
      <c r="D3537" t="s">
        <v>68</v>
      </c>
      <c r="E3537" t="s">
        <v>213</v>
      </c>
      <c r="F3537" t="s">
        <v>91</v>
      </c>
      <c r="G3537">
        <v>144001</v>
      </c>
      <c r="H3537" t="s">
        <v>3198</v>
      </c>
      <c r="I3537" t="s">
        <v>3101</v>
      </c>
      <c r="J3537" t="s">
        <v>7</v>
      </c>
      <c r="K3537">
        <v>0</v>
      </c>
      <c r="L3537">
        <v>28000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8026.66</v>
      </c>
      <c r="Z3537">
        <v>0</v>
      </c>
      <c r="AA3537">
        <v>28000</v>
      </c>
      <c r="AB3537">
        <v>8093.05</v>
      </c>
      <c r="AC3537">
        <v>0</v>
      </c>
      <c r="AD3537">
        <v>0</v>
      </c>
      <c r="AE3537">
        <v>0</v>
      </c>
      <c r="AF3537">
        <v>0</v>
      </c>
      <c r="AG3537">
        <v>0</v>
      </c>
      <c r="AH3537">
        <v>0</v>
      </c>
      <c r="AI3537">
        <v>0</v>
      </c>
      <c r="AJ3537">
        <v>0</v>
      </c>
      <c r="AK3537">
        <v>72119.710000000006</v>
      </c>
      <c r="AL3537">
        <v>0</v>
      </c>
      <c r="AM3537">
        <v>15221.95</v>
      </c>
      <c r="AN3537">
        <v>1960</v>
      </c>
      <c r="AO3537">
        <v>17181.95</v>
      </c>
      <c r="AP3537">
        <v>54937.760000000009</v>
      </c>
    </row>
    <row r="3538" spans="1:42">
      <c r="A3538">
        <v>110175</v>
      </c>
      <c r="B3538" t="s">
        <v>0</v>
      </c>
      <c r="C3538" t="s">
        <v>3384</v>
      </c>
      <c r="D3538" t="s">
        <v>401</v>
      </c>
      <c r="E3538" t="s">
        <v>68</v>
      </c>
      <c r="F3538" t="s">
        <v>207</v>
      </c>
      <c r="G3538">
        <v>144001</v>
      </c>
      <c r="H3538" t="s">
        <v>3198</v>
      </c>
      <c r="I3538" t="s">
        <v>3101</v>
      </c>
      <c r="J3538" t="s">
        <v>7</v>
      </c>
      <c r="K3538">
        <v>0</v>
      </c>
      <c r="L3538">
        <v>28000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8026.66</v>
      </c>
      <c r="Z3538">
        <v>0</v>
      </c>
      <c r="AA3538">
        <v>28000</v>
      </c>
      <c r="AB3538">
        <v>8093.05</v>
      </c>
      <c r="AC3538">
        <v>0</v>
      </c>
      <c r="AD3538">
        <v>0</v>
      </c>
      <c r="AE3538">
        <v>0</v>
      </c>
      <c r="AF3538">
        <v>0</v>
      </c>
      <c r="AG3538">
        <v>0</v>
      </c>
      <c r="AH3538">
        <v>0</v>
      </c>
      <c r="AI3538">
        <v>0</v>
      </c>
      <c r="AJ3538">
        <v>0</v>
      </c>
      <c r="AK3538">
        <v>72119.710000000006</v>
      </c>
      <c r="AL3538">
        <v>0</v>
      </c>
      <c r="AM3538">
        <v>15221.95</v>
      </c>
      <c r="AN3538">
        <v>1960</v>
      </c>
      <c r="AO3538">
        <v>17181.95</v>
      </c>
      <c r="AP3538">
        <v>54937.760000000009</v>
      </c>
    </row>
    <row r="3539" spans="1:42">
      <c r="A3539">
        <v>110178</v>
      </c>
      <c r="B3539" t="s">
        <v>0</v>
      </c>
      <c r="C3539" t="s">
        <v>3385</v>
      </c>
      <c r="D3539" t="s">
        <v>44</v>
      </c>
      <c r="E3539" t="s">
        <v>2449</v>
      </c>
      <c r="F3539" t="s">
        <v>3386</v>
      </c>
      <c r="G3539">
        <v>144002</v>
      </c>
      <c r="H3539" t="s">
        <v>3117</v>
      </c>
      <c r="I3539" t="s">
        <v>3101</v>
      </c>
      <c r="J3539" t="s">
        <v>7</v>
      </c>
      <c r="K3539">
        <v>0</v>
      </c>
      <c r="L3539">
        <v>65000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18633.330000000002</v>
      </c>
      <c r="Z3539">
        <v>0</v>
      </c>
      <c r="AA3539">
        <v>65000</v>
      </c>
      <c r="AB3539">
        <v>21733.33</v>
      </c>
      <c r="AC3539">
        <v>0</v>
      </c>
      <c r="AD3539">
        <v>0</v>
      </c>
      <c r="AE3539">
        <v>0</v>
      </c>
      <c r="AF3539">
        <v>0</v>
      </c>
      <c r="AG3539">
        <v>0</v>
      </c>
      <c r="AH3539">
        <v>0</v>
      </c>
      <c r="AI3539">
        <v>0</v>
      </c>
      <c r="AJ3539">
        <v>0</v>
      </c>
      <c r="AK3539">
        <v>170366.66000000003</v>
      </c>
      <c r="AL3539">
        <v>0</v>
      </c>
      <c r="AM3539">
        <v>43572.9</v>
      </c>
      <c r="AN3539">
        <v>4550</v>
      </c>
      <c r="AO3539">
        <v>48122.9</v>
      </c>
      <c r="AP3539">
        <v>122243.76000000004</v>
      </c>
    </row>
    <row r="3540" spans="1:42">
      <c r="A3540">
        <v>110180</v>
      </c>
      <c r="B3540" t="s">
        <v>0</v>
      </c>
      <c r="C3540" t="s">
        <v>648</v>
      </c>
      <c r="D3540" t="s">
        <v>532</v>
      </c>
      <c r="E3540" t="s">
        <v>44</v>
      </c>
      <c r="F3540" t="s">
        <v>204</v>
      </c>
      <c r="G3540">
        <v>144005</v>
      </c>
      <c r="H3540" t="s">
        <v>3100</v>
      </c>
      <c r="I3540" t="s">
        <v>3101</v>
      </c>
      <c r="J3540" t="s">
        <v>7</v>
      </c>
      <c r="K3540">
        <v>0</v>
      </c>
      <c r="L3540">
        <v>65000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0</v>
      </c>
      <c r="W3540">
        <v>0</v>
      </c>
      <c r="X3540">
        <v>0</v>
      </c>
      <c r="Y3540">
        <v>18633.330000000002</v>
      </c>
      <c r="Z3540">
        <v>0</v>
      </c>
      <c r="AA3540">
        <v>65000</v>
      </c>
      <c r="AB3540">
        <v>21733.33</v>
      </c>
      <c r="AC3540">
        <v>0</v>
      </c>
      <c r="AD3540">
        <v>0</v>
      </c>
      <c r="AE3540">
        <v>0</v>
      </c>
      <c r="AF3540">
        <v>0</v>
      </c>
      <c r="AG3540">
        <v>0</v>
      </c>
      <c r="AH3540">
        <v>0</v>
      </c>
      <c r="AI3540">
        <v>0</v>
      </c>
      <c r="AJ3540">
        <v>0</v>
      </c>
      <c r="AK3540">
        <v>170366.66000000003</v>
      </c>
      <c r="AL3540">
        <v>0</v>
      </c>
      <c r="AM3540">
        <v>43572.9</v>
      </c>
      <c r="AN3540">
        <v>4550</v>
      </c>
      <c r="AO3540">
        <v>48122.9</v>
      </c>
      <c r="AP3540">
        <v>122243.76000000004</v>
      </c>
    </row>
    <row r="3541" spans="1:42">
      <c r="A3541">
        <v>110181</v>
      </c>
      <c r="B3541" t="s">
        <v>0</v>
      </c>
      <c r="C3541" t="s">
        <v>3387</v>
      </c>
      <c r="D3541" t="s">
        <v>3388</v>
      </c>
      <c r="E3541" t="s">
        <v>800</v>
      </c>
      <c r="F3541" t="s">
        <v>584</v>
      </c>
      <c r="G3541">
        <v>144002</v>
      </c>
      <c r="H3541" t="s">
        <v>3117</v>
      </c>
      <c r="I3541" t="s">
        <v>3101</v>
      </c>
      <c r="J3541" t="s">
        <v>7</v>
      </c>
      <c r="K3541">
        <v>0</v>
      </c>
      <c r="L3541">
        <v>35000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10033.33</v>
      </c>
      <c r="Z3541">
        <v>0</v>
      </c>
      <c r="AA3541">
        <v>35000</v>
      </c>
      <c r="AB3541">
        <v>10650</v>
      </c>
      <c r="AC3541">
        <v>0</v>
      </c>
      <c r="AD3541">
        <v>0</v>
      </c>
      <c r="AE3541">
        <v>0</v>
      </c>
      <c r="AF3541">
        <v>0</v>
      </c>
      <c r="AG3541">
        <v>0</v>
      </c>
      <c r="AH3541">
        <v>0</v>
      </c>
      <c r="AI3541">
        <v>0</v>
      </c>
      <c r="AJ3541">
        <v>0</v>
      </c>
      <c r="AK3541">
        <v>90683.33</v>
      </c>
      <c r="AL3541">
        <v>0</v>
      </c>
      <c r="AM3541">
        <v>20480.900000000001</v>
      </c>
      <c r="AN3541">
        <v>2450</v>
      </c>
      <c r="AO3541">
        <v>22930.9</v>
      </c>
      <c r="AP3541">
        <v>67752.429999999993</v>
      </c>
    </row>
    <row r="3542" spans="1:42">
      <c r="A3542">
        <v>110182</v>
      </c>
      <c r="B3542" t="s">
        <v>0</v>
      </c>
      <c r="C3542" t="s">
        <v>3389</v>
      </c>
      <c r="D3542" t="s">
        <v>751</v>
      </c>
      <c r="E3542" t="s">
        <v>16</v>
      </c>
      <c r="F3542" t="s">
        <v>218</v>
      </c>
      <c r="G3542">
        <v>144003</v>
      </c>
      <c r="H3542" t="s">
        <v>3106</v>
      </c>
      <c r="I3542" t="s">
        <v>3101</v>
      </c>
      <c r="J3542" t="s">
        <v>7</v>
      </c>
      <c r="K3542">
        <v>0</v>
      </c>
      <c r="L3542">
        <v>35000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10033.33</v>
      </c>
      <c r="Z3542">
        <v>0</v>
      </c>
      <c r="AA3542">
        <v>35000</v>
      </c>
      <c r="AB3542">
        <v>10650</v>
      </c>
      <c r="AC3542">
        <v>0</v>
      </c>
      <c r="AD3542">
        <v>0</v>
      </c>
      <c r="AE3542">
        <v>0</v>
      </c>
      <c r="AF3542">
        <v>0</v>
      </c>
      <c r="AG3542">
        <v>0</v>
      </c>
      <c r="AH3542">
        <v>0</v>
      </c>
      <c r="AI3542">
        <v>0</v>
      </c>
      <c r="AJ3542">
        <v>0</v>
      </c>
      <c r="AK3542">
        <v>90683.33</v>
      </c>
      <c r="AL3542">
        <v>0</v>
      </c>
      <c r="AM3542">
        <v>20480.900000000001</v>
      </c>
      <c r="AN3542">
        <v>2450</v>
      </c>
      <c r="AO3542">
        <v>22930.9</v>
      </c>
      <c r="AP3542">
        <v>67752.429999999993</v>
      </c>
    </row>
    <row r="3543" spans="1:42">
      <c r="A3543">
        <v>110184</v>
      </c>
      <c r="B3543" t="s">
        <v>0</v>
      </c>
      <c r="C3543" t="s">
        <v>288</v>
      </c>
      <c r="D3543" t="s">
        <v>1375</v>
      </c>
      <c r="E3543" t="s">
        <v>66</v>
      </c>
      <c r="F3543" t="s">
        <v>204</v>
      </c>
      <c r="G3543">
        <v>144003</v>
      </c>
      <c r="H3543" t="s">
        <v>3106</v>
      </c>
      <c r="I3543" t="s">
        <v>3101</v>
      </c>
      <c r="J3543" t="s">
        <v>7</v>
      </c>
      <c r="K3543">
        <v>0</v>
      </c>
      <c r="L3543">
        <v>65000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18633.330000000002</v>
      </c>
      <c r="Z3543">
        <v>0</v>
      </c>
      <c r="AA3543">
        <v>65000</v>
      </c>
      <c r="AB3543">
        <v>21733.33</v>
      </c>
      <c r="AC3543">
        <v>0</v>
      </c>
      <c r="AD3543">
        <v>0</v>
      </c>
      <c r="AE3543">
        <v>0</v>
      </c>
      <c r="AF3543">
        <v>0</v>
      </c>
      <c r="AG3543">
        <v>0</v>
      </c>
      <c r="AH3543">
        <v>0</v>
      </c>
      <c r="AI3543">
        <v>0</v>
      </c>
      <c r="AJ3543">
        <v>0</v>
      </c>
      <c r="AK3543">
        <v>170366.66000000003</v>
      </c>
      <c r="AL3543">
        <v>0</v>
      </c>
      <c r="AM3543">
        <v>43572.9</v>
      </c>
      <c r="AN3543">
        <v>4550</v>
      </c>
      <c r="AO3543">
        <v>48122.9</v>
      </c>
      <c r="AP3543">
        <v>122243.76000000004</v>
      </c>
    </row>
    <row r="3544" spans="1:42">
      <c r="A3544">
        <v>110347</v>
      </c>
      <c r="B3544" t="s">
        <v>0</v>
      </c>
      <c r="C3544" t="s">
        <v>3390</v>
      </c>
      <c r="D3544" t="s">
        <v>224</v>
      </c>
      <c r="E3544" t="s">
        <v>173</v>
      </c>
      <c r="F3544" t="s">
        <v>494</v>
      </c>
      <c r="G3544">
        <v>144004</v>
      </c>
      <c r="H3544" t="s">
        <v>484</v>
      </c>
      <c r="I3544" t="s">
        <v>3101</v>
      </c>
      <c r="J3544" t="s">
        <v>7</v>
      </c>
      <c r="K3544">
        <v>0</v>
      </c>
      <c r="L3544">
        <v>17000.099999999999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4873.3599999999997</v>
      </c>
      <c r="Z3544">
        <v>0</v>
      </c>
      <c r="AA3544">
        <v>17000.099999999999</v>
      </c>
      <c r="AB3544">
        <v>3998.85</v>
      </c>
      <c r="AC3544">
        <v>0</v>
      </c>
      <c r="AD3544">
        <v>0</v>
      </c>
      <c r="AE3544">
        <v>0</v>
      </c>
      <c r="AF3544">
        <v>0</v>
      </c>
      <c r="AG3544">
        <v>0</v>
      </c>
      <c r="AH3544">
        <v>0</v>
      </c>
      <c r="AI3544">
        <v>0</v>
      </c>
      <c r="AJ3544">
        <v>0</v>
      </c>
      <c r="AK3544">
        <v>42872.409999999996</v>
      </c>
      <c r="AL3544">
        <v>0</v>
      </c>
      <c r="AM3544">
        <v>7585.72</v>
      </c>
      <c r="AN3544">
        <v>1190</v>
      </c>
      <c r="AO3544">
        <v>8775.7200000000012</v>
      </c>
      <c r="AP3544">
        <v>34096.689999999995</v>
      </c>
    </row>
    <row r="3545" spans="1:42">
      <c r="A3545">
        <v>110348</v>
      </c>
      <c r="B3545" t="s">
        <v>0</v>
      </c>
      <c r="C3545" t="s">
        <v>507</v>
      </c>
      <c r="D3545" t="s">
        <v>606</v>
      </c>
      <c r="E3545" t="s">
        <v>3</v>
      </c>
      <c r="F3545" t="s">
        <v>494</v>
      </c>
      <c r="G3545">
        <v>144004</v>
      </c>
      <c r="H3545" t="s">
        <v>484</v>
      </c>
      <c r="I3545" t="s">
        <v>3101</v>
      </c>
      <c r="J3545" t="s">
        <v>7</v>
      </c>
      <c r="K3545">
        <v>0</v>
      </c>
      <c r="L3545">
        <v>17000.099999999999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4873.3599999999997</v>
      </c>
      <c r="Z3545">
        <v>0</v>
      </c>
      <c r="AA3545">
        <v>17000.099999999999</v>
      </c>
      <c r="AB3545">
        <v>3998.85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0</v>
      </c>
      <c r="AI3545">
        <v>0</v>
      </c>
      <c r="AJ3545">
        <v>0</v>
      </c>
      <c r="AK3545">
        <v>42872.409999999996</v>
      </c>
      <c r="AL3545">
        <v>0</v>
      </c>
      <c r="AM3545">
        <v>7585.72</v>
      </c>
      <c r="AN3545">
        <v>1190</v>
      </c>
      <c r="AO3545">
        <v>8775.7200000000012</v>
      </c>
      <c r="AP3545">
        <v>34096.689999999995</v>
      </c>
    </row>
    <row r="3546" spans="1:42">
      <c r="A3546">
        <v>110349</v>
      </c>
      <c r="B3546" t="s">
        <v>0</v>
      </c>
      <c r="C3546" t="s">
        <v>3391</v>
      </c>
      <c r="D3546" t="s">
        <v>34</v>
      </c>
      <c r="E3546" t="s">
        <v>570</v>
      </c>
      <c r="F3546" t="s">
        <v>494</v>
      </c>
      <c r="G3546">
        <v>144004</v>
      </c>
      <c r="H3546" t="s">
        <v>484</v>
      </c>
      <c r="I3546" t="s">
        <v>3101</v>
      </c>
      <c r="J3546" t="s">
        <v>7</v>
      </c>
      <c r="K3546">
        <v>0</v>
      </c>
      <c r="L3546">
        <v>17000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4873.33</v>
      </c>
      <c r="Z3546">
        <v>0</v>
      </c>
      <c r="AA3546">
        <v>17000</v>
      </c>
      <c r="AB3546">
        <v>3998.81</v>
      </c>
      <c r="AC3546">
        <v>0</v>
      </c>
      <c r="AD3546">
        <v>0</v>
      </c>
      <c r="AE3546">
        <v>0</v>
      </c>
      <c r="AF3546">
        <v>0</v>
      </c>
      <c r="AG3546">
        <v>0</v>
      </c>
      <c r="AH3546">
        <v>0</v>
      </c>
      <c r="AI3546">
        <v>0</v>
      </c>
      <c r="AJ3546">
        <v>0</v>
      </c>
      <c r="AK3546">
        <v>42872.14</v>
      </c>
      <c r="AL3546">
        <v>0</v>
      </c>
      <c r="AM3546">
        <v>7585.65</v>
      </c>
      <c r="AN3546">
        <v>1190</v>
      </c>
      <c r="AO3546">
        <v>8775.65</v>
      </c>
      <c r="AP3546">
        <v>34096.49</v>
      </c>
    </row>
    <row r="3547" spans="1:42">
      <c r="A3547">
        <v>110350</v>
      </c>
      <c r="B3547" t="s">
        <v>0</v>
      </c>
      <c r="C3547" t="s">
        <v>2920</v>
      </c>
      <c r="D3547" t="s">
        <v>206</v>
      </c>
      <c r="E3547" t="s">
        <v>82</v>
      </c>
      <c r="F3547" t="s">
        <v>494</v>
      </c>
      <c r="G3547">
        <v>144004</v>
      </c>
      <c r="H3547" t="s">
        <v>484</v>
      </c>
      <c r="I3547" t="s">
        <v>3101</v>
      </c>
      <c r="J3547" t="s">
        <v>7</v>
      </c>
      <c r="K3547">
        <v>0</v>
      </c>
      <c r="L3547">
        <v>17000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4873.33</v>
      </c>
      <c r="Z3547">
        <v>0</v>
      </c>
      <c r="AA3547">
        <v>17000</v>
      </c>
      <c r="AB3547">
        <v>3998.81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0</v>
      </c>
      <c r="AI3547">
        <v>0</v>
      </c>
      <c r="AJ3547">
        <v>0</v>
      </c>
      <c r="AK3547">
        <v>42872.14</v>
      </c>
      <c r="AL3547">
        <v>0</v>
      </c>
      <c r="AM3547">
        <v>7585.65</v>
      </c>
      <c r="AN3547">
        <v>1190</v>
      </c>
      <c r="AO3547">
        <v>8775.65</v>
      </c>
      <c r="AP3547">
        <v>34096.49</v>
      </c>
    </row>
    <row r="3548" spans="1:42">
      <c r="A3548">
        <v>110351</v>
      </c>
      <c r="B3548" t="s">
        <v>0</v>
      </c>
      <c r="C3548" t="s">
        <v>269</v>
      </c>
      <c r="D3548" t="s">
        <v>49</v>
      </c>
      <c r="E3548" t="s">
        <v>66</v>
      </c>
      <c r="F3548" t="s">
        <v>3392</v>
      </c>
      <c r="G3548">
        <v>144005</v>
      </c>
      <c r="H3548" t="s">
        <v>3100</v>
      </c>
      <c r="I3548" t="s">
        <v>3101</v>
      </c>
      <c r="J3548" t="s">
        <v>7</v>
      </c>
      <c r="K3548">
        <v>0</v>
      </c>
      <c r="L3548">
        <v>28000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8026.66</v>
      </c>
      <c r="Z3548">
        <v>0</v>
      </c>
      <c r="AA3548">
        <v>28000</v>
      </c>
      <c r="AB3548">
        <v>8093.05</v>
      </c>
      <c r="AC3548">
        <v>0</v>
      </c>
      <c r="AD3548">
        <v>0</v>
      </c>
      <c r="AE3548">
        <v>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72119.710000000006</v>
      </c>
      <c r="AL3548">
        <v>0</v>
      </c>
      <c r="AM3548">
        <v>15221.95</v>
      </c>
      <c r="AN3548">
        <v>1960</v>
      </c>
      <c r="AO3548">
        <v>17181.95</v>
      </c>
      <c r="AP3548">
        <v>54937.760000000009</v>
      </c>
    </row>
    <row r="3549" spans="1:42">
      <c r="A3549">
        <v>110353</v>
      </c>
      <c r="B3549" t="s">
        <v>0</v>
      </c>
      <c r="C3549" t="s">
        <v>1750</v>
      </c>
      <c r="D3549" t="s">
        <v>57</v>
      </c>
      <c r="E3549" t="s">
        <v>2282</v>
      </c>
      <c r="F3549" t="s">
        <v>494</v>
      </c>
      <c r="G3549">
        <v>144004</v>
      </c>
      <c r="H3549" t="s">
        <v>484</v>
      </c>
      <c r="I3549" t="s">
        <v>3101</v>
      </c>
      <c r="J3549" t="s">
        <v>7</v>
      </c>
      <c r="K3549">
        <v>0</v>
      </c>
      <c r="L3549">
        <v>17000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4873.33</v>
      </c>
      <c r="Z3549">
        <v>974.67</v>
      </c>
      <c r="AA3549">
        <v>17000</v>
      </c>
      <c r="AB3549">
        <v>3998.81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0</v>
      </c>
      <c r="AI3549">
        <v>0</v>
      </c>
      <c r="AJ3549">
        <v>0</v>
      </c>
      <c r="AK3549">
        <v>43846.81</v>
      </c>
      <c r="AL3549">
        <v>0</v>
      </c>
      <c r="AM3549">
        <v>7762.64</v>
      </c>
      <c r="AN3549">
        <v>1190</v>
      </c>
      <c r="AO3549">
        <v>8952.64</v>
      </c>
      <c r="AP3549">
        <v>34894.17</v>
      </c>
    </row>
    <row r="3550" spans="1:42">
      <c r="A3550">
        <v>110354</v>
      </c>
      <c r="B3550" t="s">
        <v>0</v>
      </c>
      <c r="C3550" t="s">
        <v>3393</v>
      </c>
      <c r="D3550" t="s">
        <v>466</v>
      </c>
      <c r="E3550" t="s">
        <v>28</v>
      </c>
      <c r="F3550" t="s">
        <v>91</v>
      </c>
      <c r="G3550">
        <v>144005</v>
      </c>
      <c r="H3550" t="s">
        <v>3100</v>
      </c>
      <c r="I3550" t="s">
        <v>3101</v>
      </c>
      <c r="J3550" t="s">
        <v>7</v>
      </c>
      <c r="K3550">
        <v>0</v>
      </c>
      <c r="L3550">
        <v>28000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8026.66</v>
      </c>
      <c r="Z3550">
        <v>0</v>
      </c>
      <c r="AA3550">
        <v>28000</v>
      </c>
      <c r="AB3550">
        <v>8093.05</v>
      </c>
      <c r="AC3550">
        <v>0</v>
      </c>
      <c r="AD3550">
        <v>0</v>
      </c>
      <c r="AE3550">
        <v>0</v>
      </c>
      <c r="AF3550">
        <v>0</v>
      </c>
      <c r="AG3550">
        <v>0</v>
      </c>
      <c r="AH3550">
        <v>0</v>
      </c>
      <c r="AI3550">
        <v>0</v>
      </c>
      <c r="AJ3550">
        <v>0</v>
      </c>
      <c r="AK3550">
        <v>72119.710000000006</v>
      </c>
      <c r="AL3550">
        <v>0</v>
      </c>
      <c r="AM3550">
        <v>15221.95</v>
      </c>
      <c r="AN3550">
        <v>1960</v>
      </c>
      <c r="AO3550">
        <v>17181.95</v>
      </c>
      <c r="AP3550">
        <v>54937.760000000009</v>
      </c>
    </row>
    <row r="3551" spans="1:42">
      <c r="A3551">
        <v>110355</v>
      </c>
      <c r="B3551" t="s">
        <v>0</v>
      </c>
      <c r="C3551" t="s">
        <v>3188</v>
      </c>
      <c r="D3551" t="s">
        <v>640</v>
      </c>
      <c r="E3551" t="s">
        <v>895</v>
      </c>
      <c r="F3551" t="s">
        <v>91</v>
      </c>
      <c r="G3551">
        <v>144004</v>
      </c>
      <c r="H3551" t="s">
        <v>484</v>
      </c>
      <c r="I3551" t="s">
        <v>3101</v>
      </c>
      <c r="J3551" t="s">
        <v>7</v>
      </c>
      <c r="K3551">
        <v>0</v>
      </c>
      <c r="L3551">
        <v>25000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0</v>
      </c>
      <c r="X3551">
        <v>0</v>
      </c>
      <c r="Y3551">
        <v>7166.66</v>
      </c>
      <c r="Z3551">
        <v>0</v>
      </c>
      <c r="AA3551">
        <v>25000</v>
      </c>
      <c r="AB3551">
        <v>6998.65</v>
      </c>
      <c r="AC3551">
        <v>0</v>
      </c>
      <c r="AD3551">
        <v>0</v>
      </c>
      <c r="AE3551">
        <v>0</v>
      </c>
      <c r="AF3551">
        <v>0</v>
      </c>
      <c r="AG3551">
        <v>0</v>
      </c>
      <c r="AH3551">
        <v>0</v>
      </c>
      <c r="AI3551">
        <v>0</v>
      </c>
      <c r="AJ3551">
        <v>0</v>
      </c>
      <c r="AK3551">
        <v>64165.310000000005</v>
      </c>
      <c r="AL3551">
        <v>0</v>
      </c>
      <c r="AM3551">
        <v>13006.5</v>
      </c>
      <c r="AN3551">
        <v>1750</v>
      </c>
      <c r="AO3551">
        <v>14756.5</v>
      </c>
      <c r="AP3551">
        <v>49408.810000000005</v>
      </c>
    </row>
    <row r="3552" spans="1:42">
      <c r="A3552">
        <v>110357</v>
      </c>
      <c r="B3552" t="s">
        <v>0</v>
      </c>
      <c r="C3552" t="s">
        <v>3394</v>
      </c>
      <c r="D3552" t="s">
        <v>797</v>
      </c>
      <c r="E3552" t="s">
        <v>522</v>
      </c>
      <c r="F3552" t="s">
        <v>3395</v>
      </c>
      <c r="G3552">
        <v>144005</v>
      </c>
      <c r="H3552" t="s">
        <v>3100</v>
      </c>
      <c r="I3552" t="s">
        <v>3101</v>
      </c>
      <c r="J3552" t="s">
        <v>7</v>
      </c>
      <c r="K3552">
        <v>0</v>
      </c>
      <c r="L3552">
        <v>28000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8026.66</v>
      </c>
      <c r="Z3552">
        <v>0</v>
      </c>
      <c r="AA3552">
        <v>28000</v>
      </c>
      <c r="AB3552">
        <v>8093.05</v>
      </c>
      <c r="AC3552">
        <v>0</v>
      </c>
      <c r="AD3552">
        <v>0</v>
      </c>
      <c r="AE3552">
        <v>0</v>
      </c>
      <c r="AF3552">
        <v>0</v>
      </c>
      <c r="AG3552">
        <v>0</v>
      </c>
      <c r="AH3552">
        <v>0</v>
      </c>
      <c r="AI3552">
        <v>0</v>
      </c>
      <c r="AJ3552">
        <v>0</v>
      </c>
      <c r="AK3552">
        <v>72119.710000000006</v>
      </c>
      <c r="AL3552">
        <v>0</v>
      </c>
      <c r="AM3552">
        <v>15002.43</v>
      </c>
      <c r="AN3552">
        <v>1960</v>
      </c>
      <c r="AO3552">
        <v>16962.43</v>
      </c>
      <c r="AP3552">
        <v>55157.280000000006</v>
      </c>
    </row>
    <row r="3553" spans="1:42">
      <c r="A3553">
        <v>110358</v>
      </c>
      <c r="B3553" t="s">
        <v>0</v>
      </c>
      <c r="C3553" t="s">
        <v>3396</v>
      </c>
      <c r="D3553" t="s">
        <v>149</v>
      </c>
      <c r="E3553" t="s">
        <v>675</v>
      </c>
      <c r="F3553" t="s">
        <v>494</v>
      </c>
      <c r="G3553">
        <v>144004</v>
      </c>
      <c r="H3553" t="s">
        <v>484</v>
      </c>
      <c r="I3553" t="s">
        <v>3101</v>
      </c>
      <c r="J3553" t="s">
        <v>7</v>
      </c>
      <c r="K3553">
        <v>0</v>
      </c>
      <c r="L3553">
        <v>17000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4873.33</v>
      </c>
      <c r="Z3553">
        <v>0</v>
      </c>
      <c r="AA3553">
        <v>17000</v>
      </c>
      <c r="AB3553">
        <v>3998.81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0</v>
      </c>
      <c r="AI3553">
        <v>0</v>
      </c>
      <c r="AJ3553">
        <v>0</v>
      </c>
      <c r="AK3553">
        <v>42872.14</v>
      </c>
      <c r="AL3553">
        <v>0</v>
      </c>
      <c r="AM3553">
        <v>7585.65</v>
      </c>
      <c r="AN3553">
        <v>1190</v>
      </c>
      <c r="AO3553">
        <v>8775.65</v>
      </c>
      <c r="AP3553">
        <v>34096.49</v>
      </c>
    </row>
    <row r="3554" spans="1:42">
      <c r="A3554">
        <v>110361</v>
      </c>
      <c r="B3554" t="s">
        <v>0</v>
      </c>
      <c r="C3554" t="s">
        <v>648</v>
      </c>
      <c r="D3554" t="s">
        <v>34</v>
      </c>
      <c r="E3554" t="s">
        <v>1328</v>
      </c>
      <c r="F3554" t="s">
        <v>494</v>
      </c>
      <c r="G3554">
        <v>144004</v>
      </c>
      <c r="H3554" t="s">
        <v>484</v>
      </c>
      <c r="I3554" t="s">
        <v>3101</v>
      </c>
      <c r="J3554" t="s">
        <v>7</v>
      </c>
      <c r="K3554">
        <v>0</v>
      </c>
      <c r="L3554">
        <v>17000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4873.33</v>
      </c>
      <c r="Z3554">
        <v>0</v>
      </c>
      <c r="AA3554">
        <v>17000</v>
      </c>
      <c r="AB3554">
        <v>3998.81</v>
      </c>
      <c r="AC3554">
        <v>0</v>
      </c>
      <c r="AD3554">
        <v>0</v>
      </c>
      <c r="AE3554">
        <v>0</v>
      </c>
      <c r="AF3554">
        <v>0</v>
      </c>
      <c r="AG3554">
        <v>0</v>
      </c>
      <c r="AH3554">
        <v>0</v>
      </c>
      <c r="AI3554">
        <v>0</v>
      </c>
      <c r="AJ3554">
        <v>0</v>
      </c>
      <c r="AK3554">
        <v>42872.14</v>
      </c>
      <c r="AL3554">
        <v>0</v>
      </c>
      <c r="AM3554">
        <v>7585.65</v>
      </c>
      <c r="AN3554">
        <v>1190</v>
      </c>
      <c r="AO3554">
        <v>8775.65</v>
      </c>
      <c r="AP3554">
        <v>34096.49</v>
      </c>
    </row>
    <row r="3555" spans="1:42">
      <c r="A3555">
        <v>110362</v>
      </c>
      <c r="B3555" t="s">
        <v>0</v>
      </c>
      <c r="C3555" t="s">
        <v>3397</v>
      </c>
      <c r="D3555" t="s">
        <v>111</v>
      </c>
      <c r="E3555" t="s">
        <v>243</v>
      </c>
      <c r="F3555" t="s">
        <v>112</v>
      </c>
      <c r="G3555">
        <v>144001</v>
      </c>
      <c r="H3555" t="s">
        <v>3198</v>
      </c>
      <c r="I3555" t="s">
        <v>3101</v>
      </c>
      <c r="J3555" t="s">
        <v>7</v>
      </c>
      <c r="K3555">
        <v>0</v>
      </c>
      <c r="L3555">
        <v>19000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5446.66</v>
      </c>
      <c r="Z3555">
        <v>0</v>
      </c>
      <c r="AA3555">
        <v>19000</v>
      </c>
      <c r="AB3555">
        <v>4771.6099999999997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0</v>
      </c>
      <c r="AI3555">
        <v>0</v>
      </c>
      <c r="AJ3555">
        <v>0</v>
      </c>
      <c r="AK3555">
        <v>48218.270000000004</v>
      </c>
      <c r="AL3555">
        <v>0</v>
      </c>
      <c r="AM3555">
        <v>8963.7000000000007</v>
      </c>
      <c r="AN3555">
        <v>1330</v>
      </c>
      <c r="AO3555">
        <v>10293.700000000001</v>
      </c>
      <c r="AP3555">
        <v>37924.570000000007</v>
      </c>
    </row>
    <row r="3556" spans="1:42">
      <c r="A3556">
        <v>110364</v>
      </c>
      <c r="B3556" t="s">
        <v>0</v>
      </c>
      <c r="C3556" t="s">
        <v>3398</v>
      </c>
      <c r="D3556" t="s">
        <v>1162</v>
      </c>
      <c r="E3556" t="s">
        <v>44</v>
      </c>
      <c r="F3556" t="s">
        <v>494</v>
      </c>
      <c r="G3556">
        <v>144004</v>
      </c>
      <c r="H3556" t="s">
        <v>484</v>
      </c>
      <c r="I3556" t="s">
        <v>3101</v>
      </c>
      <c r="J3556" t="s">
        <v>7</v>
      </c>
      <c r="K3556">
        <v>0</v>
      </c>
      <c r="L3556">
        <v>17000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4873.33</v>
      </c>
      <c r="Z3556">
        <v>0</v>
      </c>
      <c r="AA3556">
        <v>17000</v>
      </c>
      <c r="AB3556">
        <v>3998.81</v>
      </c>
      <c r="AC3556">
        <v>0</v>
      </c>
      <c r="AD3556">
        <v>0</v>
      </c>
      <c r="AE3556">
        <v>0</v>
      </c>
      <c r="AF3556">
        <v>0</v>
      </c>
      <c r="AG3556">
        <v>0</v>
      </c>
      <c r="AH3556">
        <v>0</v>
      </c>
      <c r="AI3556">
        <v>0</v>
      </c>
      <c r="AJ3556">
        <v>0</v>
      </c>
      <c r="AK3556">
        <v>42872.14</v>
      </c>
      <c r="AL3556">
        <v>0</v>
      </c>
      <c r="AM3556">
        <v>7585.65</v>
      </c>
      <c r="AN3556">
        <v>1190</v>
      </c>
      <c r="AO3556">
        <v>8775.65</v>
      </c>
      <c r="AP3556">
        <v>34096.49</v>
      </c>
    </row>
    <row r="3557" spans="1:42">
      <c r="A3557">
        <v>110365</v>
      </c>
      <c r="B3557" t="s">
        <v>0</v>
      </c>
      <c r="C3557" t="s">
        <v>3399</v>
      </c>
      <c r="D3557" t="s">
        <v>175</v>
      </c>
      <c r="E3557" t="s">
        <v>66</v>
      </c>
      <c r="F3557" t="s">
        <v>494</v>
      </c>
      <c r="G3557">
        <v>144004</v>
      </c>
      <c r="H3557" t="s">
        <v>484</v>
      </c>
      <c r="I3557" t="s">
        <v>3101</v>
      </c>
      <c r="J3557" t="s">
        <v>7</v>
      </c>
      <c r="K3557">
        <v>0</v>
      </c>
      <c r="L3557">
        <v>17000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4873.33</v>
      </c>
      <c r="Z3557">
        <v>0</v>
      </c>
      <c r="AA3557">
        <v>17000</v>
      </c>
      <c r="AB3557">
        <v>3998.81</v>
      </c>
      <c r="AC3557">
        <v>0</v>
      </c>
      <c r="AD3557">
        <v>0</v>
      </c>
      <c r="AE3557">
        <v>0</v>
      </c>
      <c r="AF3557">
        <v>0</v>
      </c>
      <c r="AG3557">
        <v>0</v>
      </c>
      <c r="AH3557">
        <v>0</v>
      </c>
      <c r="AI3557">
        <v>0</v>
      </c>
      <c r="AJ3557">
        <v>0</v>
      </c>
      <c r="AK3557">
        <v>42872.14</v>
      </c>
      <c r="AL3557">
        <v>0</v>
      </c>
      <c r="AM3557">
        <v>7585.65</v>
      </c>
      <c r="AN3557">
        <v>1190</v>
      </c>
      <c r="AO3557">
        <v>8775.65</v>
      </c>
      <c r="AP3557">
        <v>34096.49</v>
      </c>
    </row>
    <row r="3558" spans="1:42">
      <c r="A3558">
        <v>110366</v>
      </c>
      <c r="B3558" t="s">
        <v>0</v>
      </c>
      <c r="C3558" t="s">
        <v>387</v>
      </c>
      <c r="D3558" t="s">
        <v>173</v>
      </c>
      <c r="E3558" t="s">
        <v>44</v>
      </c>
      <c r="F3558" t="s">
        <v>3400</v>
      </c>
      <c r="G3558">
        <v>144005</v>
      </c>
      <c r="H3558" t="s">
        <v>3100</v>
      </c>
      <c r="I3558" t="s">
        <v>3101</v>
      </c>
      <c r="J3558" t="s">
        <v>7</v>
      </c>
      <c r="K3558">
        <v>0</v>
      </c>
      <c r="L3558">
        <v>15000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4300</v>
      </c>
      <c r="Z3558">
        <v>0</v>
      </c>
      <c r="AA3558">
        <v>15000</v>
      </c>
      <c r="AB3558">
        <v>3403.36</v>
      </c>
      <c r="AC3558">
        <v>0</v>
      </c>
      <c r="AD3558">
        <v>0</v>
      </c>
      <c r="AE3558">
        <v>0</v>
      </c>
      <c r="AF3558">
        <v>0</v>
      </c>
      <c r="AG3558">
        <v>0</v>
      </c>
      <c r="AH3558">
        <v>0</v>
      </c>
      <c r="AI3558">
        <v>0</v>
      </c>
      <c r="AJ3558">
        <v>0</v>
      </c>
      <c r="AK3558">
        <v>37703.360000000001</v>
      </c>
      <c r="AL3558">
        <v>0</v>
      </c>
      <c r="AM3558">
        <v>6416.72</v>
      </c>
      <c r="AN3558">
        <v>1050</v>
      </c>
      <c r="AO3558">
        <v>7466.72</v>
      </c>
      <c r="AP3558">
        <v>30236.639999999999</v>
      </c>
    </row>
    <row r="3559" spans="1:42">
      <c r="A3559">
        <v>110367</v>
      </c>
      <c r="B3559" t="s">
        <v>0</v>
      </c>
      <c r="C3559" t="s">
        <v>3401</v>
      </c>
      <c r="D3559" t="s">
        <v>224</v>
      </c>
      <c r="E3559" t="s">
        <v>45</v>
      </c>
      <c r="F3559" t="s">
        <v>494</v>
      </c>
      <c r="G3559">
        <v>144004</v>
      </c>
      <c r="H3559" t="s">
        <v>484</v>
      </c>
      <c r="I3559" t="s">
        <v>3101</v>
      </c>
      <c r="J3559" t="s">
        <v>7</v>
      </c>
      <c r="K3559">
        <v>0</v>
      </c>
      <c r="L3559">
        <v>17000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4873.33</v>
      </c>
      <c r="Z3559">
        <v>974.67</v>
      </c>
      <c r="AA3559">
        <v>17000</v>
      </c>
      <c r="AB3559">
        <v>3998.81</v>
      </c>
      <c r="AC3559">
        <v>0</v>
      </c>
      <c r="AD3559">
        <v>0</v>
      </c>
      <c r="AE3559">
        <v>0</v>
      </c>
      <c r="AF3559">
        <v>0</v>
      </c>
      <c r="AG3559">
        <v>0</v>
      </c>
      <c r="AH3559">
        <v>0</v>
      </c>
      <c r="AI3559">
        <v>0</v>
      </c>
      <c r="AJ3559">
        <v>0</v>
      </c>
      <c r="AK3559">
        <v>43846.81</v>
      </c>
      <c r="AL3559">
        <v>0</v>
      </c>
      <c r="AM3559">
        <v>7762.64</v>
      </c>
      <c r="AN3559">
        <v>1190</v>
      </c>
      <c r="AO3559">
        <v>8952.64</v>
      </c>
      <c r="AP3559">
        <v>34894.17</v>
      </c>
    </row>
    <row r="3560" spans="1:42">
      <c r="A3560">
        <v>110368</v>
      </c>
      <c r="B3560" t="s">
        <v>0</v>
      </c>
      <c r="C3560" t="s">
        <v>269</v>
      </c>
      <c r="D3560" t="s">
        <v>28</v>
      </c>
      <c r="E3560" t="s">
        <v>3402</v>
      </c>
      <c r="F3560" t="s">
        <v>91</v>
      </c>
      <c r="G3560">
        <v>144002</v>
      </c>
      <c r="H3560" t="s">
        <v>3117</v>
      </c>
      <c r="I3560" t="s">
        <v>3101</v>
      </c>
      <c r="J3560" t="s">
        <v>7</v>
      </c>
      <c r="K3560">
        <v>0</v>
      </c>
      <c r="L3560">
        <v>25000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7166.66</v>
      </c>
      <c r="Z3560">
        <v>0</v>
      </c>
      <c r="AA3560">
        <v>25000</v>
      </c>
      <c r="AB3560">
        <v>6998.65</v>
      </c>
      <c r="AC3560">
        <v>0</v>
      </c>
      <c r="AD3560">
        <v>0</v>
      </c>
      <c r="AE3560">
        <v>0</v>
      </c>
      <c r="AF3560">
        <v>0</v>
      </c>
      <c r="AG3560">
        <v>0</v>
      </c>
      <c r="AH3560">
        <v>0</v>
      </c>
      <c r="AI3560">
        <v>0</v>
      </c>
      <c r="AJ3560">
        <v>0</v>
      </c>
      <c r="AK3560">
        <v>64165.310000000005</v>
      </c>
      <c r="AL3560">
        <v>0</v>
      </c>
      <c r="AM3560">
        <v>13006.5</v>
      </c>
      <c r="AN3560">
        <v>1750</v>
      </c>
      <c r="AO3560">
        <v>14756.5</v>
      </c>
      <c r="AP3560">
        <v>49408.810000000005</v>
      </c>
    </row>
    <row r="3561" spans="1:42">
      <c r="A3561">
        <v>110370</v>
      </c>
      <c r="B3561" t="s">
        <v>0</v>
      </c>
      <c r="C3561" t="s">
        <v>3403</v>
      </c>
      <c r="D3561" t="s">
        <v>373</v>
      </c>
      <c r="E3561" t="s">
        <v>274</v>
      </c>
      <c r="F3561" t="s">
        <v>91</v>
      </c>
      <c r="G3561">
        <v>144002</v>
      </c>
      <c r="H3561" t="s">
        <v>3117</v>
      </c>
      <c r="I3561" t="s">
        <v>3101</v>
      </c>
      <c r="J3561" t="s">
        <v>7</v>
      </c>
      <c r="K3561">
        <v>0</v>
      </c>
      <c r="L3561">
        <v>28000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8026.66</v>
      </c>
      <c r="Z3561">
        <v>0</v>
      </c>
      <c r="AA3561">
        <v>28000</v>
      </c>
      <c r="AB3561">
        <v>8093.05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0</v>
      </c>
      <c r="AI3561">
        <v>0</v>
      </c>
      <c r="AJ3561">
        <v>0</v>
      </c>
      <c r="AK3561">
        <v>72119.710000000006</v>
      </c>
      <c r="AL3561">
        <v>0</v>
      </c>
      <c r="AM3561">
        <v>15221.95</v>
      </c>
      <c r="AN3561">
        <v>1960</v>
      </c>
      <c r="AO3561">
        <v>17181.95</v>
      </c>
      <c r="AP3561">
        <v>54937.760000000009</v>
      </c>
    </row>
    <row r="3562" spans="1:42">
      <c r="A3562">
        <v>110371</v>
      </c>
      <c r="B3562" t="s">
        <v>0</v>
      </c>
      <c r="C3562" t="s">
        <v>2983</v>
      </c>
      <c r="D3562" t="s">
        <v>430</v>
      </c>
      <c r="E3562" t="s">
        <v>151</v>
      </c>
      <c r="F3562" t="s">
        <v>3404</v>
      </c>
      <c r="G3562">
        <v>144004</v>
      </c>
      <c r="H3562" t="s">
        <v>484</v>
      </c>
      <c r="I3562" t="s">
        <v>3101</v>
      </c>
      <c r="J3562" t="s">
        <v>7</v>
      </c>
      <c r="K3562">
        <v>0</v>
      </c>
      <c r="L3562">
        <v>25000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7166.66</v>
      </c>
      <c r="Z3562">
        <v>0</v>
      </c>
      <c r="AA3562">
        <v>25000</v>
      </c>
      <c r="AB3562">
        <v>6998.65</v>
      </c>
      <c r="AC3562">
        <v>0</v>
      </c>
      <c r="AD3562">
        <v>0</v>
      </c>
      <c r="AE3562">
        <v>0</v>
      </c>
      <c r="AF3562">
        <v>0</v>
      </c>
      <c r="AG3562">
        <v>0</v>
      </c>
      <c r="AH3562">
        <v>0</v>
      </c>
      <c r="AI3562">
        <v>0</v>
      </c>
      <c r="AJ3562">
        <v>0</v>
      </c>
      <c r="AK3562">
        <v>64165.310000000005</v>
      </c>
      <c r="AL3562">
        <v>0</v>
      </c>
      <c r="AM3562">
        <v>13006.5</v>
      </c>
      <c r="AN3562">
        <v>1750</v>
      </c>
      <c r="AO3562">
        <v>14756.5</v>
      </c>
      <c r="AP3562">
        <v>49408.810000000005</v>
      </c>
    </row>
    <row r="3563" spans="1:42">
      <c r="A3563">
        <v>110372</v>
      </c>
      <c r="B3563" t="s">
        <v>0</v>
      </c>
      <c r="C3563" t="s">
        <v>3405</v>
      </c>
      <c r="D3563" t="s">
        <v>175</v>
      </c>
      <c r="E3563" t="s">
        <v>66</v>
      </c>
      <c r="F3563" t="s">
        <v>91</v>
      </c>
      <c r="G3563">
        <v>144004</v>
      </c>
      <c r="H3563" t="s">
        <v>484</v>
      </c>
      <c r="I3563" t="s">
        <v>3101</v>
      </c>
      <c r="J3563" t="s">
        <v>7</v>
      </c>
      <c r="K3563">
        <v>0</v>
      </c>
      <c r="L3563">
        <v>28000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8026.66</v>
      </c>
      <c r="Z3563">
        <v>0</v>
      </c>
      <c r="AA3563">
        <v>28000</v>
      </c>
      <c r="AB3563">
        <v>8093.05</v>
      </c>
      <c r="AC3563">
        <v>0</v>
      </c>
      <c r="AD3563">
        <v>0</v>
      </c>
      <c r="AE3563">
        <v>0</v>
      </c>
      <c r="AF3563">
        <v>0</v>
      </c>
      <c r="AG3563">
        <v>0</v>
      </c>
      <c r="AH3563">
        <v>0</v>
      </c>
      <c r="AI3563">
        <v>0</v>
      </c>
      <c r="AJ3563">
        <v>0</v>
      </c>
      <c r="AK3563">
        <v>72119.710000000006</v>
      </c>
      <c r="AL3563">
        <v>0</v>
      </c>
      <c r="AM3563">
        <v>15221.95</v>
      </c>
      <c r="AN3563">
        <v>1960</v>
      </c>
      <c r="AO3563">
        <v>17181.95</v>
      </c>
      <c r="AP3563">
        <v>54937.760000000009</v>
      </c>
    </row>
    <row r="3564" spans="1:42">
      <c r="A3564">
        <v>110373</v>
      </c>
      <c r="B3564" t="s">
        <v>0</v>
      </c>
      <c r="C3564" t="s">
        <v>3406</v>
      </c>
      <c r="D3564" t="s">
        <v>41</v>
      </c>
      <c r="E3564" t="s">
        <v>1268</v>
      </c>
      <c r="F3564" t="s">
        <v>551</v>
      </c>
      <c r="G3564">
        <v>144004</v>
      </c>
      <c r="H3564" t="s">
        <v>484</v>
      </c>
      <c r="I3564" t="s">
        <v>3101</v>
      </c>
      <c r="J3564" t="s">
        <v>7</v>
      </c>
      <c r="K3564">
        <v>0</v>
      </c>
      <c r="L3564">
        <v>20000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5733.33</v>
      </c>
      <c r="Z3564">
        <v>0</v>
      </c>
      <c r="AA3564">
        <v>20000</v>
      </c>
      <c r="AB3564">
        <v>5158.01</v>
      </c>
      <c r="AC3564">
        <v>0</v>
      </c>
      <c r="AD3564">
        <v>0</v>
      </c>
      <c r="AE3564">
        <v>0</v>
      </c>
      <c r="AF3564">
        <v>0</v>
      </c>
      <c r="AG3564">
        <v>0</v>
      </c>
      <c r="AH3564">
        <v>0</v>
      </c>
      <c r="AI3564">
        <v>0</v>
      </c>
      <c r="AJ3564">
        <v>0</v>
      </c>
      <c r="AK3564">
        <v>50891.340000000004</v>
      </c>
      <c r="AL3564">
        <v>0</v>
      </c>
      <c r="AM3564">
        <v>9652.7199999999993</v>
      </c>
      <c r="AN3564">
        <v>1400</v>
      </c>
      <c r="AO3564">
        <v>11052.72</v>
      </c>
      <c r="AP3564">
        <v>39838.620000000003</v>
      </c>
    </row>
    <row r="3565" spans="1:42">
      <c r="A3565">
        <v>110375</v>
      </c>
      <c r="B3565" t="s">
        <v>0</v>
      </c>
      <c r="C3565" t="s">
        <v>2503</v>
      </c>
      <c r="D3565" t="s">
        <v>335</v>
      </c>
      <c r="E3565" t="s">
        <v>178</v>
      </c>
      <c r="F3565" t="s">
        <v>91</v>
      </c>
      <c r="G3565">
        <v>144003</v>
      </c>
      <c r="H3565" t="s">
        <v>3106</v>
      </c>
      <c r="I3565" t="s">
        <v>3101</v>
      </c>
      <c r="J3565" t="s">
        <v>7</v>
      </c>
      <c r="K3565">
        <v>0</v>
      </c>
      <c r="L3565">
        <v>25000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7166.66</v>
      </c>
      <c r="Z3565">
        <v>0</v>
      </c>
      <c r="AA3565">
        <v>25000</v>
      </c>
      <c r="AB3565">
        <v>6998.65</v>
      </c>
      <c r="AC3565">
        <v>0</v>
      </c>
      <c r="AD3565">
        <v>0</v>
      </c>
      <c r="AE3565">
        <v>0</v>
      </c>
      <c r="AF3565">
        <v>0</v>
      </c>
      <c r="AG3565">
        <v>0</v>
      </c>
      <c r="AH3565">
        <v>0</v>
      </c>
      <c r="AI3565">
        <v>0</v>
      </c>
      <c r="AJ3565">
        <v>0</v>
      </c>
      <c r="AK3565">
        <v>64165.310000000005</v>
      </c>
      <c r="AL3565">
        <v>0</v>
      </c>
      <c r="AM3565">
        <v>13006.5</v>
      </c>
      <c r="AN3565">
        <v>1750</v>
      </c>
      <c r="AO3565">
        <v>14756.5</v>
      </c>
      <c r="AP3565">
        <v>49408.810000000005</v>
      </c>
    </row>
    <row r="3566" spans="1:42">
      <c r="A3566">
        <v>110376</v>
      </c>
      <c r="B3566" t="s">
        <v>0</v>
      </c>
      <c r="C3566" t="s">
        <v>3407</v>
      </c>
      <c r="D3566" t="s">
        <v>3408</v>
      </c>
      <c r="E3566" t="s">
        <v>44</v>
      </c>
      <c r="F3566" t="s">
        <v>218</v>
      </c>
      <c r="G3566">
        <v>144004</v>
      </c>
      <c r="H3566" t="s">
        <v>484</v>
      </c>
      <c r="I3566" t="s">
        <v>3101</v>
      </c>
      <c r="J3566" t="s">
        <v>7</v>
      </c>
      <c r="K3566">
        <v>0</v>
      </c>
      <c r="L3566">
        <v>40000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11466.66</v>
      </c>
      <c r="Z3566">
        <v>0</v>
      </c>
      <c r="AA3566">
        <v>40000</v>
      </c>
      <c r="AB3566">
        <v>12350</v>
      </c>
      <c r="AC3566">
        <v>0</v>
      </c>
      <c r="AD3566">
        <v>0</v>
      </c>
      <c r="AE3566">
        <v>0</v>
      </c>
      <c r="AF3566">
        <v>0</v>
      </c>
      <c r="AG3566">
        <v>0</v>
      </c>
      <c r="AH3566">
        <v>0</v>
      </c>
      <c r="AI3566">
        <v>0</v>
      </c>
      <c r="AJ3566">
        <v>0</v>
      </c>
      <c r="AK3566">
        <v>103816.66</v>
      </c>
      <c r="AL3566">
        <v>0</v>
      </c>
      <c r="AM3566">
        <v>24110.9</v>
      </c>
      <c r="AN3566">
        <v>2800</v>
      </c>
      <c r="AO3566">
        <v>26910.9</v>
      </c>
      <c r="AP3566">
        <v>76905.760000000009</v>
      </c>
    </row>
    <row r="3567" spans="1:42">
      <c r="A3567">
        <v>110377</v>
      </c>
      <c r="B3567" t="s">
        <v>0</v>
      </c>
      <c r="C3567" t="s">
        <v>3409</v>
      </c>
      <c r="D3567" t="s">
        <v>3410</v>
      </c>
      <c r="E3567" t="s">
        <v>82</v>
      </c>
      <c r="F3567" t="s">
        <v>218</v>
      </c>
      <c r="G3567">
        <v>144004</v>
      </c>
      <c r="H3567" t="s">
        <v>484</v>
      </c>
      <c r="I3567" t="s">
        <v>3101</v>
      </c>
      <c r="J3567" t="s">
        <v>7</v>
      </c>
      <c r="K3567">
        <v>0</v>
      </c>
      <c r="L3567">
        <v>35000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10033.33</v>
      </c>
      <c r="Z3567">
        <v>0</v>
      </c>
      <c r="AA3567">
        <v>35000</v>
      </c>
      <c r="AB3567">
        <v>10650</v>
      </c>
      <c r="AC3567">
        <v>0</v>
      </c>
      <c r="AD3567">
        <v>0</v>
      </c>
      <c r="AE3567">
        <v>0</v>
      </c>
      <c r="AF3567">
        <v>0</v>
      </c>
      <c r="AG3567">
        <v>0</v>
      </c>
      <c r="AH3567">
        <v>0</v>
      </c>
      <c r="AI3567">
        <v>0</v>
      </c>
      <c r="AJ3567">
        <v>0</v>
      </c>
      <c r="AK3567">
        <v>90683.33</v>
      </c>
      <c r="AL3567">
        <v>0</v>
      </c>
      <c r="AM3567">
        <v>20480.900000000001</v>
      </c>
      <c r="AN3567">
        <v>2450</v>
      </c>
      <c r="AO3567">
        <v>22930.9</v>
      </c>
      <c r="AP3567">
        <v>67752.429999999993</v>
      </c>
    </row>
    <row r="3568" spans="1:42">
      <c r="A3568">
        <v>110378</v>
      </c>
      <c r="B3568" t="s">
        <v>0</v>
      </c>
      <c r="C3568" t="s">
        <v>3411</v>
      </c>
      <c r="D3568" t="s">
        <v>10</v>
      </c>
      <c r="E3568" t="s">
        <v>65</v>
      </c>
      <c r="F3568" t="s">
        <v>218</v>
      </c>
      <c r="G3568">
        <v>144004</v>
      </c>
      <c r="H3568" t="s">
        <v>484</v>
      </c>
      <c r="I3568" t="s">
        <v>3101</v>
      </c>
      <c r="J3568" t="s">
        <v>7</v>
      </c>
      <c r="K3568">
        <v>0</v>
      </c>
      <c r="L3568">
        <v>35000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10033.33</v>
      </c>
      <c r="Z3568">
        <v>0</v>
      </c>
      <c r="AA3568">
        <v>35000</v>
      </c>
      <c r="AB3568">
        <v>10650</v>
      </c>
      <c r="AC3568">
        <v>0</v>
      </c>
      <c r="AD3568">
        <v>0</v>
      </c>
      <c r="AE3568">
        <v>0</v>
      </c>
      <c r="AF3568">
        <v>0</v>
      </c>
      <c r="AG3568">
        <v>0</v>
      </c>
      <c r="AH3568">
        <v>0</v>
      </c>
      <c r="AI3568">
        <v>0</v>
      </c>
      <c r="AJ3568">
        <v>0</v>
      </c>
      <c r="AK3568">
        <v>90683.33</v>
      </c>
      <c r="AL3568">
        <v>0</v>
      </c>
      <c r="AM3568">
        <v>20480.900000000001</v>
      </c>
      <c r="AN3568">
        <v>2450</v>
      </c>
      <c r="AO3568">
        <v>22930.9</v>
      </c>
      <c r="AP3568">
        <v>67752.429999999993</v>
      </c>
    </row>
    <row r="3569" spans="1:42">
      <c r="A3569">
        <v>110380</v>
      </c>
      <c r="B3569" t="s">
        <v>0</v>
      </c>
      <c r="C3569" t="s">
        <v>102</v>
      </c>
      <c r="D3569" t="s">
        <v>1069</v>
      </c>
      <c r="E3569" t="s">
        <v>178</v>
      </c>
      <c r="F3569" t="s">
        <v>218</v>
      </c>
      <c r="G3569">
        <v>144003</v>
      </c>
      <c r="H3569" t="s">
        <v>3106</v>
      </c>
      <c r="I3569" t="s">
        <v>3101</v>
      </c>
      <c r="J3569" t="s">
        <v>7</v>
      </c>
      <c r="K3569">
        <v>0</v>
      </c>
      <c r="L3569">
        <v>30000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8600</v>
      </c>
      <c r="Z3569">
        <v>0</v>
      </c>
      <c r="AA3569">
        <v>30000</v>
      </c>
      <c r="AB3569">
        <v>8822.65</v>
      </c>
      <c r="AC3569">
        <v>0</v>
      </c>
      <c r="AD3569">
        <v>0</v>
      </c>
      <c r="AE3569">
        <v>0</v>
      </c>
      <c r="AF3569">
        <v>0</v>
      </c>
      <c r="AG3569">
        <v>0</v>
      </c>
      <c r="AH3569">
        <v>0</v>
      </c>
      <c r="AI3569">
        <v>0</v>
      </c>
      <c r="AJ3569">
        <v>0</v>
      </c>
      <c r="AK3569">
        <v>77422.649999999994</v>
      </c>
      <c r="AL3569">
        <v>0</v>
      </c>
      <c r="AM3569">
        <v>16723.55</v>
      </c>
      <c r="AN3569">
        <v>2100</v>
      </c>
      <c r="AO3569">
        <v>18823.55</v>
      </c>
      <c r="AP3569">
        <v>58599.099999999991</v>
      </c>
    </row>
    <row r="3570" spans="1:42">
      <c r="A3570">
        <v>110386</v>
      </c>
      <c r="B3570" t="s">
        <v>0</v>
      </c>
      <c r="C3570" t="s">
        <v>3412</v>
      </c>
      <c r="D3570" t="s">
        <v>20</v>
      </c>
      <c r="E3570" t="s">
        <v>316</v>
      </c>
      <c r="F3570" t="s">
        <v>218</v>
      </c>
      <c r="G3570">
        <v>144005</v>
      </c>
      <c r="H3570" t="s">
        <v>3100</v>
      </c>
      <c r="I3570" t="s">
        <v>3101</v>
      </c>
      <c r="J3570" t="s">
        <v>7</v>
      </c>
      <c r="K3570">
        <v>0</v>
      </c>
      <c r="L3570">
        <v>45000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12900</v>
      </c>
      <c r="Z3570">
        <v>0</v>
      </c>
      <c r="AA3570">
        <v>45000</v>
      </c>
      <c r="AB3570">
        <v>14183.33</v>
      </c>
      <c r="AC3570">
        <v>0</v>
      </c>
      <c r="AD3570">
        <v>0</v>
      </c>
      <c r="AE3570">
        <v>0</v>
      </c>
      <c r="AF3570">
        <v>0</v>
      </c>
      <c r="AG3570">
        <v>0</v>
      </c>
      <c r="AH3570">
        <v>0</v>
      </c>
      <c r="AI3570">
        <v>0</v>
      </c>
      <c r="AJ3570">
        <v>0</v>
      </c>
      <c r="AK3570">
        <v>117083.33</v>
      </c>
      <c r="AL3570">
        <v>0</v>
      </c>
      <c r="AM3570">
        <v>27874.23</v>
      </c>
      <c r="AN3570">
        <v>3150</v>
      </c>
      <c r="AO3570">
        <v>31024.23</v>
      </c>
      <c r="AP3570">
        <v>86059.1</v>
      </c>
    </row>
    <row r="3571" spans="1:42">
      <c r="A3571">
        <v>110387</v>
      </c>
      <c r="B3571" t="s">
        <v>0</v>
      </c>
      <c r="C3571" t="s">
        <v>1590</v>
      </c>
      <c r="D3571" t="s">
        <v>864</v>
      </c>
      <c r="E3571" t="s">
        <v>797</v>
      </c>
      <c r="F3571" t="s">
        <v>218</v>
      </c>
      <c r="G3571">
        <v>144005</v>
      </c>
      <c r="H3571" t="s">
        <v>3100</v>
      </c>
      <c r="I3571" t="s">
        <v>3101</v>
      </c>
      <c r="J3571" t="s">
        <v>7</v>
      </c>
      <c r="K3571">
        <v>0</v>
      </c>
      <c r="L3571">
        <v>35000</v>
      </c>
      <c r="M3571">
        <v>0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10033.33</v>
      </c>
      <c r="Z3571">
        <v>0</v>
      </c>
      <c r="AA3571">
        <v>35000</v>
      </c>
      <c r="AB3571">
        <v>10650</v>
      </c>
      <c r="AC3571">
        <v>0</v>
      </c>
      <c r="AD3571">
        <v>0</v>
      </c>
      <c r="AE3571">
        <v>0</v>
      </c>
      <c r="AF3571">
        <v>0</v>
      </c>
      <c r="AG3571">
        <v>0</v>
      </c>
      <c r="AH3571">
        <v>0</v>
      </c>
      <c r="AI3571">
        <v>0</v>
      </c>
      <c r="AJ3571">
        <v>0</v>
      </c>
      <c r="AK3571">
        <v>90683.33</v>
      </c>
      <c r="AL3571">
        <v>0</v>
      </c>
      <c r="AM3571">
        <v>20480.900000000001</v>
      </c>
      <c r="AN3571">
        <v>2450</v>
      </c>
      <c r="AO3571">
        <v>22930.9</v>
      </c>
      <c r="AP3571">
        <v>67752.429999999993</v>
      </c>
    </row>
    <row r="3572" spans="1:42">
      <c r="A3572">
        <v>110393</v>
      </c>
      <c r="B3572" t="s">
        <v>0</v>
      </c>
      <c r="C3572" t="s">
        <v>281</v>
      </c>
      <c r="D3572" t="s">
        <v>73</v>
      </c>
      <c r="E3572" t="s">
        <v>149</v>
      </c>
      <c r="F3572" t="s">
        <v>218</v>
      </c>
      <c r="G3572">
        <v>144002</v>
      </c>
      <c r="H3572" t="s">
        <v>3117</v>
      </c>
      <c r="I3572" t="s">
        <v>3101</v>
      </c>
      <c r="J3572" t="s">
        <v>7</v>
      </c>
      <c r="K3572">
        <v>0</v>
      </c>
      <c r="L3572">
        <v>35000</v>
      </c>
      <c r="M3572">
        <v>0</v>
      </c>
      <c r="N3572">
        <v>0</v>
      </c>
      <c r="O3572">
        <v>0</v>
      </c>
      <c r="P3572">
        <v>0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10033.33</v>
      </c>
      <c r="Z3572">
        <v>0</v>
      </c>
      <c r="AA3572">
        <v>35000</v>
      </c>
      <c r="AB3572">
        <v>10650</v>
      </c>
      <c r="AC3572">
        <v>0</v>
      </c>
      <c r="AD3572">
        <v>0</v>
      </c>
      <c r="AE3572">
        <v>0</v>
      </c>
      <c r="AF3572">
        <v>0</v>
      </c>
      <c r="AG3572">
        <v>0</v>
      </c>
      <c r="AH3572">
        <v>0</v>
      </c>
      <c r="AI3572">
        <v>0</v>
      </c>
      <c r="AJ3572">
        <v>0</v>
      </c>
      <c r="AK3572">
        <v>90683.33</v>
      </c>
      <c r="AL3572">
        <v>0</v>
      </c>
      <c r="AM3572">
        <v>20480.900000000001</v>
      </c>
      <c r="AN3572">
        <v>2450</v>
      </c>
      <c r="AO3572">
        <v>22930.9</v>
      </c>
      <c r="AP3572">
        <v>67752.429999999993</v>
      </c>
    </row>
    <row r="3573" spans="1:42">
      <c r="A3573">
        <v>110412</v>
      </c>
      <c r="B3573" t="s">
        <v>0</v>
      </c>
      <c r="C3573" t="s">
        <v>659</v>
      </c>
      <c r="D3573" t="s">
        <v>66</v>
      </c>
      <c r="E3573" t="s">
        <v>65</v>
      </c>
      <c r="F3573" t="s">
        <v>551</v>
      </c>
      <c r="G3573">
        <v>144002</v>
      </c>
      <c r="H3573" t="s">
        <v>3117</v>
      </c>
      <c r="I3573" t="s">
        <v>3101</v>
      </c>
      <c r="J3573" t="s">
        <v>7</v>
      </c>
      <c r="K3573">
        <v>0</v>
      </c>
      <c r="L3573">
        <v>20000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5733.33</v>
      </c>
      <c r="Z3573">
        <v>0</v>
      </c>
      <c r="AA3573">
        <v>20000</v>
      </c>
      <c r="AB3573">
        <v>5158.01</v>
      </c>
      <c r="AC3573">
        <v>0</v>
      </c>
      <c r="AD3573">
        <v>0</v>
      </c>
      <c r="AE3573">
        <v>0</v>
      </c>
      <c r="AF3573">
        <v>0</v>
      </c>
      <c r="AG3573">
        <v>0</v>
      </c>
      <c r="AH3573">
        <v>0</v>
      </c>
      <c r="AI3573">
        <v>0</v>
      </c>
      <c r="AJ3573">
        <v>0</v>
      </c>
      <c r="AK3573">
        <v>50891.340000000004</v>
      </c>
      <c r="AL3573">
        <v>0</v>
      </c>
      <c r="AM3573">
        <v>9652.7199999999993</v>
      </c>
      <c r="AN3573">
        <v>1400</v>
      </c>
      <c r="AO3573">
        <v>11052.72</v>
      </c>
      <c r="AP3573">
        <v>39838.620000000003</v>
      </c>
    </row>
    <row r="3574" spans="1:42">
      <c r="A3574">
        <v>110413</v>
      </c>
      <c r="B3574" t="s">
        <v>0</v>
      </c>
      <c r="C3574" t="s">
        <v>1796</v>
      </c>
      <c r="D3574" t="s">
        <v>28</v>
      </c>
      <c r="E3574" t="s">
        <v>312</v>
      </c>
      <c r="F3574" t="s">
        <v>551</v>
      </c>
      <c r="G3574">
        <v>144002</v>
      </c>
      <c r="H3574" t="s">
        <v>3117</v>
      </c>
      <c r="I3574" t="s">
        <v>3101</v>
      </c>
      <c r="J3574" t="s">
        <v>7</v>
      </c>
      <c r="K3574">
        <v>0</v>
      </c>
      <c r="L3574">
        <v>27000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7740</v>
      </c>
      <c r="Z3574">
        <v>0</v>
      </c>
      <c r="AA3574">
        <v>27000</v>
      </c>
      <c r="AB3574">
        <v>7728.25</v>
      </c>
      <c r="AC3574">
        <v>0</v>
      </c>
      <c r="AD3574">
        <v>0</v>
      </c>
      <c r="AE3574">
        <v>0</v>
      </c>
      <c r="AF3574">
        <v>0</v>
      </c>
      <c r="AG3574">
        <v>0</v>
      </c>
      <c r="AH3574">
        <v>0</v>
      </c>
      <c r="AI3574">
        <v>0</v>
      </c>
      <c r="AJ3574">
        <v>0</v>
      </c>
      <c r="AK3574">
        <v>69468.25</v>
      </c>
      <c r="AL3574">
        <v>0</v>
      </c>
      <c r="AM3574">
        <v>14471.15</v>
      </c>
      <c r="AN3574">
        <v>1890</v>
      </c>
      <c r="AO3574">
        <v>16361.15</v>
      </c>
      <c r="AP3574">
        <v>53107.1</v>
      </c>
    </row>
    <row r="3575" spans="1:42">
      <c r="A3575">
        <v>110414</v>
      </c>
      <c r="B3575" t="s">
        <v>0</v>
      </c>
      <c r="C3575" t="s">
        <v>3413</v>
      </c>
      <c r="D3575" t="s">
        <v>591</v>
      </c>
      <c r="E3575" t="s">
        <v>675</v>
      </c>
      <c r="F3575" t="s">
        <v>99</v>
      </c>
      <c r="G3575">
        <v>144001</v>
      </c>
      <c r="H3575" t="s">
        <v>3198</v>
      </c>
      <c r="I3575" t="s">
        <v>3101</v>
      </c>
      <c r="J3575" t="s">
        <v>7</v>
      </c>
      <c r="K3575">
        <v>0</v>
      </c>
      <c r="L3575">
        <v>15000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4300</v>
      </c>
      <c r="Z3575">
        <v>0</v>
      </c>
      <c r="AA3575">
        <v>15000</v>
      </c>
      <c r="AB3575">
        <v>3403.36</v>
      </c>
      <c r="AC3575">
        <v>0</v>
      </c>
      <c r="AD3575">
        <v>0</v>
      </c>
      <c r="AE3575">
        <v>0</v>
      </c>
      <c r="AF3575">
        <v>0</v>
      </c>
      <c r="AG3575">
        <v>0</v>
      </c>
      <c r="AH3575">
        <v>0</v>
      </c>
      <c r="AI3575">
        <v>0</v>
      </c>
      <c r="AJ3575">
        <v>0</v>
      </c>
      <c r="AK3575">
        <v>37703.360000000001</v>
      </c>
      <c r="AL3575">
        <v>0</v>
      </c>
      <c r="AM3575">
        <v>6416.72</v>
      </c>
      <c r="AN3575">
        <v>1050</v>
      </c>
      <c r="AO3575">
        <v>7466.72</v>
      </c>
      <c r="AP3575">
        <v>30236.639999999999</v>
      </c>
    </row>
    <row r="3576" spans="1:42">
      <c r="A3576">
        <v>110415</v>
      </c>
      <c r="B3576" t="s">
        <v>0</v>
      </c>
      <c r="C3576" t="s">
        <v>1549</v>
      </c>
      <c r="D3576" t="s">
        <v>151</v>
      </c>
      <c r="E3576" t="s">
        <v>44</v>
      </c>
      <c r="F3576" t="s">
        <v>99</v>
      </c>
      <c r="G3576">
        <v>144001</v>
      </c>
      <c r="H3576" t="s">
        <v>3198</v>
      </c>
      <c r="I3576" t="s">
        <v>3101</v>
      </c>
      <c r="J3576" t="s">
        <v>7</v>
      </c>
      <c r="K3576">
        <v>0</v>
      </c>
      <c r="L3576">
        <v>15000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4300</v>
      </c>
      <c r="Z3576">
        <v>0</v>
      </c>
      <c r="AA3576">
        <v>15000</v>
      </c>
      <c r="AB3576">
        <v>3403.36</v>
      </c>
      <c r="AC3576">
        <v>0</v>
      </c>
      <c r="AD3576">
        <v>0</v>
      </c>
      <c r="AE3576">
        <v>0</v>
      </c>
      <c r="AF3576">
        <v>0</v>
      </c>
      <c r="AG3576">
        <v>0</v>
      </c>
      <c r="AH3576">
        <v>0</v>
      </c>
      <c r="AI3576">
        <v>0</v>
      </c>
      <c r="AJ3576">
        <v>0</v>
      </c>
      <c r="AK3576">
        <v>37703.360000000001</v>
      </c>
      <c r="AL3576">
        <v>0</v>
      </c>
      <c r="AM3576">
        <v>6416.72</v>
      </c>
      <c r="AN3576">
        <v>1050</v>
      </c>
      <c r="AO3576">
        <v>7466.72</v>
      </c>
      <c r="AP3576">
        <v>30236.639999999999</v>
      </c>
    </row>
    <row r="3577" spans="1:42">
      <c r="A3577">
        <v>110416</v>
      </c>
      <c r="B3577" t="s">
        <v>0</v>
      </c>
      <c r="C3577" t="s">
        <v>3414</v>
      </c>
      <c r="D3577" t="s">
        <v>419</v>
      </c>
      <c r="E3577" t="s">
        <v>19</v>
      </c>
      <c r="F3577" t="s">
        <v>147</v>
      </c>
      <c r="G3577">
        <v>144004</v>
      </c>
      <c r="H3577" t="s">
        <v>484</v>
      </c>
      <c r="I3577" t="s">
        <v>3101</v>
      </c>
      <c r="J3577" t="s">
        <v>7</v>
      </c>
      <c r="K3577">
        <v>0</v>
      </c>
      <c r="L3577">
        <v>18000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  <c r="S3577">
        <v>450</v>
      </c>
      <c r="T3577">
        <v>0</v>
      </c>
      <c r="U3577">
        <v>0</v>
      </c>
      <c r="V3577">
        <v>0</v>
      </c>
      <c r="W3577">
        <v>0</v>
      </c>
      <c r="X3577">
        <v>0</v>
      </c>
      <c r="Y3577">
        <v>5160</v>
      </c>
      <c r="Z3577">
        <v>1032</v>
      </c>
      <c r="AA3577">
        <v>18000</v>
      </c>
      <c r="AB3577">
        <v>4385.21</v>
      </c>
      <c r="AC3577">
        <v>0</v>
      </c>
      <c r="AD3577">
        <v>0</v>
      </c>
      <c r="AE3577">
        <v>0</v>
      </c>
      <c r="AF3577">
        <v>0</v>
      </c>
      <c r="AG3577">
        <v>0</v>
      </c>
      <c r="AH3577">
        <v>0</v>
      </c>
      <c r="AI3577">
        <v>0</v>
      </c>
      <c r="AJ3577">
        <v>0</v>
      </c>
      <c r="AK3577">
        <v>47027.21</v>
      </c>
      <c r="AL3577">
        <v>0</v>
      </c>
      <c r="AM3577">
        <v>8511.9599999999991</v>
      </c>
      <c r="AN3577">
        <v>1260</v>
      </c>
      <c r="AO3577">
        <v>9771.9599999999991</v>
      </c>
      <c r="AP3577">
        <v>37255.25</v>
      </c>
    </row>
    <row r="3578" spans="1:42">
      <c r="A3578">
        <v>110417</v>
      </c>
      <c r="B3578" t="s">
        <v>0</v>
      </c>
      <c r="C3578" t="s">
        <v>3415</v>
      </c>
      <c r="D3578" t="s">
        <v>68</v>
      </c>
      <c r="E3578" t="s">
        <v>372</v>
      </c>
      <c r="F3578" t="s">
        <v>99</v>
      </c>
      <c r="G3578">
        <v>144001</v>
      </c>
      <c r="H3578" t="s">
        <v>3198</v>
      </c>
      <c r="I3578" t="s">
        <v>3101</v>
      </c>
      <c r="J3578" t="s">
        <v>7</v>
      </c>
      <c r="K3578">
        <v>0</v>
      </c>
      <c r="L3578">
        <v>15000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0</v>
      </c>
      <c r="X3578">
        <v>0</v>
      </c>
      <c r="Y3578">
        <v>4300</v>
      </c>
      <c r="Z3578">
        <v>0</v>
      </c>
      <c r="AA3578">
        <v>15000</v>
      </c>
      <c r="AB3578">
        <v>3403.36</v>
      </c>
      <c r="AC3578">
        <v>0</v>
      </c>
      <c r="AD3578">
        <v>0</v>
      </c>
      <c r="AE3578">
        <v>0</v>
      </c>
      <c r="AF3578">
        <v>0</v>
      </c>
      <c r="AG3578">
        <v>0</v>
      </c>
      <c r="AH3578">
        <v>0</v>
      </c>
      <c r="AI3578">
        <v>0</v>
      </c>
      <c r="AJ3578">
        <v>0</v>
      </c>
      <c r="AK3578">
        <v>37703.360000000001</v>
      </c>
      <c r="AL3578">
        <v>0</v>
      </c>
      <c r="AM3578">
        <v>6416.72</v>
      </c>
      <c r="AN3578">
        <v>1050</v>
      </c>
      <c r="AO3578">
        <v>7466.72</v>
      </c>
      <c r="AP3578">
        <v>30236.639999999999</v>
      </c>
    </row>
    <row r="3579" spans="1:42">
      <c r="A3579">
        <v>110418</v>
      </c>
      <c r="B3579" t="s">
        <v>0</v>
      </c>
      <c r="C3579" t="s">
        <v>2726</v>
      </c>
      <c r="D3579" t="s">
        <v>178</v>
      </c>
      <c r="E3579" t="s">
        <v>522</v>
      </c>
      <c r="F3579" t="s">
        <v>3400</v>
      </c>
      <c r="G3579">
        <v>144002</v>
      </c>
      <c r="H3579" t="s">
        <v>3117</v>
      </c>
      <c r="I3579" t="s">
        <v>3101</v>
      </c>
      <c r="J3579" t="s">
        <v>7</v>
      </c>
      <c r="K3579">
        <v>0</v>
      </c>
      <c r="L3579">
        <v>15000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4300</v>
      </c>
      <c r="Z3579">
        <v>0</v>
      </c>
      <c r="AA3579">
        <v>15000</v>
      </c>
      <c r="AB3579">
        <v>3403.36</v>
      </c>
      <c r="AC3579">
        <v>0</v>
      </c>
      <c r="AD3579">
        <v>0</v>
      </c>
      <c r="AE3579">
        <v>0</v>
      </c>
      <c r="AF3579">
        <v>0</v>
      </c>
      <c r="AG3579">
        <v>0</v>
      </c>
      <c r="AH3579">
        <v>0</v>
      </c>
      <c r="AI3579">
        <v>0</v>
      </c>
      <c r="AJ3579">
        <v>0</v>
      </c>
      <c r="AK3579">
        <v>37703.360000000001</v>
      </c>
      <c r="AL3579">
        <v>0</v>
      </c>
      <c r="AM3579">
        <v>6416.72</v>
      </c>
      <c r="AN3579">
        <v>1050</v>
      </c>
      <c r="AO3579">
        <v>7466.72</v>
      </c>
      <c r="AP3579">
        <v>30236.639999999999</v>
      </c>
    </row>
    <row r="3580" spans="1:42">
      <c r="A3580">
        <v>110419</v>
      </c>
      <c r="B3580" t="s">
        <v>0</v>
      </c>
      <c r="C3580" t="s">
        <v>550</v>
      </c>
      <c r="D3580" t="s">
        <v>68</v>
      </c>
      <c r="E3580" t="s">
        <v>274</v>
      </c>
      <c r="F3580" t="s">
        <v>551</v>
      </c>
      <c r="G3580">
        <v>144002</v>
      </c>
      <c r="H3580" t="s">
        <v>3117</v>
      </c>
      <c r="I3580" t="s">
        <v>3101</v>
      </c>
      <c r="J3580" t="s">
        <v>7</v>
      </c>
      <c r="K3580">
        <v>0</v>
      </c>
      <c r="L3580">
        <v>25000</v>
      </c>
      <c r="M3580">
        <v>0</v>
      </c>
      <c r="N3580">
        <v>0</v>
      </c>
      <c r="O3580">
        <v>0</v>
      </c>
      <c r="P3580">
        <v>0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7166.66</v>
      </c>
      <c r="Z3580">
        <v>0</v>
      </c>
      <c r="AA3580">
        <v>25000</v>
      </c>
      <c r="AB3580">
        <v>6998.65</v>
      </c>
      <c r="AC3580">
        <v>0</v>
      </c>
      <c r="AD3580">
        <v>0</v>
      </c>
      <c r="AE3580">
        <v>0</v>
      </c>
      <c r="AF3580">
        <v>0</v>
      </c>
      <c r="AG3580">
        <v>0</v>
      </c>
      <c r="AH3580">
        <v>0</v>
      </c>
      <c r="AI3580">
        <v>0</v>
      </c>
      <c r="AJ3580">
        <v>0</v>
      </c>
      <c r="AK3580">
        <v>64165.310000000005</v>
      </c>
      <c r="AL3580">
        <v>0</v>
      </c>
      <c r="AM3580">
        <v>13006.5</v>
      </c>
      <c r="AN3580">
        <v>1750</v>
      </c>
      <c r="AO3580">
        <v>14756.5</v>
      </c>
      <c r="AP3580">
        <v>49408.810000000005</v>
      </c>
    </row>
    <row r="3581" spans="1:42">
      <c r="A3581">
        <v>110420</v>
      </c>
      <c r="B3581" t="s">
        <v>0</v>
      </c>
      <c r="C3581" t="s">
        <v>431</v>
      </c>
      <c r="D3581" t="s">
        <v>782</v>
      </c>
      <c r="E3581" t="s">
        <v>178</v>
      </c>
      <c r="F3581" t="s">
        <v>99</v>
      </c>
      <c r="G3581">
        <v>144001</v>
      </c>
      <c r="H3581" t="s">
        <v>3198</v>
      </c>
      <c r="I3581" t="s">
        <v>3101</v>
      </c>
      <c r="J3581" t="s">
        <v>7</v>
      </c>
      <c r="K3581">
        <v>0</v>
      </c>
      <c r="L3581">
        <v>15000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0</v>
      </c>
      <c r="X3581">
        <v>0</v>
      </c>
      <c r="Y3581">
        <v>4300</v>
      </c>
      <c r="Z3581">
        <v>0</v>
      </c>
      <c r="AA3581">
        <v>15000</v>
      </c>
      <c r="AB3581">
        <v>3403.36</v>
      </c>
      <c r="AC3581">
        <v>0</v>
      </c>
      <c r="AD3581">
        <v>0</v>
      </c>
      <c r="AE3581">
        <v>0</v>
      </c>
      <c r="AF3581">
        <v>0</v>
      </c>
      <c r="AG3581">
        <v>0</v>
      </c>
      <c r="AH3581">
        <v>0</v>
      </c>
      <c r="AI3581">
        <v>0</v>
      </c>
      <c r="AJ3581">
        <v>0</v>
      </c>
      <c r="AK3581">
        <v>37703.360000000001</v>
      </c>
      <c r="AL3581">
        <v>0</v>
      </c>
      <c r="AM3581">
        <v>6416.72</v>
      </c>
      <c r="AN3581">
        <v>1050</v>
      </c>
      <c r="AO3581">
        <v>7466.72</v>
      </c>
      <c r="AP3581">
        <v>30236.639999999999</v>
      </c>
    </row>
    <row r="3582" spans="1:42">
      <c r="A3582">
        <v>110458</v>
      </c>
      <c r="B3582" t="s">
        <v>0</v>
      </c>
      <c r="C3582" t="s">
        <v>1778</v>
      </c>
      <c r="D3582" t="s">
        <v>3416</v>
      </c>
      <c r="E3582" t="s">
        <v>183</v>
      </c>
      <c r="F3582" t="s">
        <v>551</v>
      </c>
      <c r="G3582">
        <v>144002</v>
      </c>
      <c r="H3582" t="s">
        <v>3117</v>
      </c>
      <c r="I3582" t="s">
        <v>3101</v>
      </c>
      <c r="J3582" t="s">
        <v>7</v>
      </c>
      <c r="K3582">
        <v>0</v>
      </c>
      <c r="L3582">
        <v>20000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5733.33</v>
      </c>
      <c r="Z3582">
        <v>0</v>
      </c>
      <c r="AA3582">
        <v>20000</v>
      </c>
      <c r="AB3582">
        <v>5158.01</v>
      </c>
      <c r="AC3582">
        <v>0</v>
      </c>
      <c r="AD3582">
        <v>0</v>
      </c>
      <c r="AE3582">
        <v>0</v>
      </c>
      <c r="AF3582">
        <v>0</v>
      </c>
      <c r="AG3582">
        <v>0</v>
      </c>
      <c r="AH3582">
        <v>0</v>
      </c>
      <c r="AI3582">
        <v>0</v>
      </c>
      <c r="AJ3582">
        <v>0</v>
      </c>
      <c r="AK3582">
        <v>50891.340000000004</v>
      </c>
      <c r="AL3582">
        <v>0</v>
      </c>
      <c r="AM3582">
        <v>9652.7199999999993</v>
      </c>
      <c r="AN3582">
        <v>1400</v>
      </c>
      <c r="AO3582">
        <v>11052.72</v>
      </c>
      <c r="AP3582">
        <v>39838.620000000003</v>
      </c>
    </row>
    <row r="3583" spans="1:42">
      <c r="A3583">
        <v>110472</v>
      </c>
      <c r="B3583" t="s">
        <v>0</v>
      </c>
      <c r="C3583" t="s">
        <v>613</v>
      </c>
      <c r="D3583" t="s">
        <v>47</v>
      </c>
      <c r="E3583" t="s">
        <v>135</v>
      </c>
      <c r="F3583" t="s">
        <v>218</v>
      </c>
      <c r="G3583">
        <v>144004</v>
      </c>
      <c r="H3583" t="s">
        <v>484</v>
      </c>
      <c r="I3583" t="s">
        <v>3101</v>
      </c>
      <c r="J3583" t="s">
        <v>7</v>
      </c>
      <c r="K3583">
        <v>0</v>
      </c>
      <c r="L3583">
        <v>35000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0</v>
      </c>
      <c r="X3583">
        <v>0</v>
      </c>
      <c r="Y3583">
        <v>10033.33</v>
      </c>
      <c r="Z3583">
        <v>0</v>
      </c>
      <c r="AA3583">
        <v>35000</v>
      </c>
      <c r="AB3583">
        <v>10650</v>
      </c>
      <c r="AC3583">
        <v>0</v>
      </c>
      <c r="AD3583">
        <v>0</v>
      </c>
      <c r="AE3583">
        <v>0</v>
      </c>
      <c r="AF3583">
        <v>0</v>
      </c>
      <c r="AG3583">
        <v>0</v>
      </c>
      <c r="AH3583">
        <v>0</v>
      </c>
      <c r="AI3583">
        <v>0</v>
      </c>
      <c r="AJ3583">
        <v>0</v>
      </c>
      <c r="AK3583">
        <v>90683.33</v>
      </c>
      <c r="AL3583">
        <v>0</v>
      </c>
      <c r="AM3583">
        <v>20480.900000000001</v>
      </c>
      <c r="AN3583">
        <v>2450</v>
      </c>
      <c r="AO3583">
        <v>22930.9</v>
      </c>
      <c r="AP3583">
        <v>67752.429999999993</v>
      </c>
    </row>
    <row r="3584" spans="1:42">
      <c r="A3584">
        <v>110473</v>
      </c>
      <c r="B3584" t="s">
        <v>0</v>
      </c>
      <c r="C3584" t="s">
        <v>3417</v>
      </c>
      <c r="D3584" t="s">
        <v>74</v>
      </c>
      <c r="E3584" t="s">
        <v>3418</v>
      </c>
      <c r="F3584" t="s">
        <v>218</v>
      </c>
      <c r="G3584">
        <v>144003</v>
      </c>
      <c r="H3584" t="s">
        <v>3106</v>
      </c>
      <c r="I3584" t="s">
        <v>3101</v>
      </c>
      <c r="J3584" t="s">
        <v>7</v>
      </c>
      <c r="K3584">
        <v>0</v>
      </c>
      <c r="L3584">
        <v>35000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0</v>
      </c>
      <c r="W3584">
        <v>0</v>
      </c>
      <c r="X3584">
        <v>0</v>
      </c>
      <c r="Y3584">
        <v>10033.33</v>
      </c>
      <c r="Z3584">
        <v>0</v>
      </c>
      <c r="AA3584">
        <v>35000</v>
      </c>
      <c r="AB3584">
        <v>10650</v>
      </c>
      <c r="AC3584">
        <v>0</v>
      </c>
      <c r="AD3584">
        <v>0</v>
      </c>
      <c r="AE3584">
        <v>0</v>
      </c>
      <c r="AF3584">
        <v>0</v>
      </c>
      <c r="AG3584">
        <v>0</v>
      </c>
      <c r="AH3584">
        <v>0</v>
      </c>
      <c r="AI3584">
        <v>0</v>
      </c>
      <c r="AJ3584">
        <v>0</v>
      </c>
      <c r="AK3584">
        <v>90683.33</v>
      </c>
      <c r="AL3584">
        <v>0</v>
      </c>
      <c r="AM3584">
        <v>20480.900000000001</v>
      </c>
      <c r="AN3584">
        <v>2450</v>
      </c>
      <c r="AO3584">
        <v>22930.9</v>
      </c>
      <c r="AP3584">
        <v>67752.429999999993</v>
      </c>
    </row>
    <row r="3585" spans="1:42">
      <c r="A3585">
        <v>110474</v>
      </c>
      <c r="B3585" t="s">
        <v>0</v>
      </c>
      <c r="C3585" t="s">
        <v>3419</v>
      </c>
      <c r="D3585" t="s">
        <v>1946</v>
      </c>
      <c r="E3585" t="s">
        <v>44</v>
      </c>
      <c r="F3585" t="s">
        <v>218</v>
      </c>
      <c r="G3585">
        <v>144001</v>
      </c>
      <c r="H3585" t="s">
        <v>3198</v>
      </c>
      <c r="I3585" t="s">
        <v>3101</v>
      </c>
      <c r="J3585" t="s">
        <v>7</v>
      </c>
      <c r="K3585">
        <v>0</v>
      </c>
      <c r="L3585">
        <v>35000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10033.33</v>
      </c>
      <c r="Z3585">
        <v>0</v>
      </c>
      <c r="AA3585">
        <v>35000</v>
      </c>
      <c r="AB3585">
        <v>10650</v>
      </c>
      <c r="AC3585">
        <v>0</v>
      </c>
      <c r="AD3585">
        <v>0</v>
      </c>
      <c r="AE3585">
        <v>0</v>
      </c>
      <c r="AF3585">
        <v>0</v>
      </c>
      <c r="AG3585">
        <v>0</v>
      </c>
      <c r="AH3585">
        <v>0</v>
      </c>
      <c r="AI3585">
        <v>0</v>
      </c>
      <c r="AJ3585">
        <v>0</v>
      </c>
      <c r="AK3585">
        <v>90683.33</v>
      </c>
      <c r="AL3585">
        <v>0</v>
      </c>
      <c r="AM3585">
        <v>20480.900000000001</v>
      </c>
      <c r="AN3585">
        <v>2450</v>
      </c>
      <c r="AO3585">
        <v>22930.9</v>
      </c>
      <c r="AP3585">
        <v>67752.429999999993</v>
      </c>
    </row>
    <row r="3586" spans="1:42">
      <c r="A3586">
        <v>110539</v>
      </c>
      <c r="B3586" t="s">
        <v>0</v>
      </c>
      <c r="C3586" t="s">
        <v>97</v>
      </c>
      <c r="D3586" t="s">
        <v>194</v>
      </c>
      <c r="E3586" t="s">
        <v>3420</v>
      </c>
      <c r="F3586" t="s">
        <v>99</v>
      </c>
      <c r="G3586">
        <v>144001</v>
      </c>
      <c r="H3586" t="s">
        <v>3198</v>
      </c>
      <c r="I3586" t="s">
        <v>3101</v>
      </c>
      <c r="J3586" t="s">
        <v>7</v>
      </c>
      <c r="K3586">
        <v>0</v>
      </c>
      <c r="L3586">
        <v>19000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5446.66</v>
      </c>
      <c r="Z3586">
        <v>0</v>
      </c>
      <c r="AA3586">
        <v>19000</v>
      </c>
      <c r="AB3586">
        <v>4771.6099999999997</v>
      </c>
      <c r="AC3586">
        <v>0</v>
      </c>
      <c r="AD3586">
        <v>0</v>
      </c>
      <c r="AE3586">
        <v>0</v>
      </c>
      <c r="AF3586">
        <v>0</v>
      </c>
      <c r="AG3586">
        <v>0</v>
      </c>
      <c r="AH3586">
        <v>0</v>
      </c>
      <c r="AI3586">
        <v>0</v>
      </c>
      <c r="AJ3586">
        <v>0</v>
      </c>
      <c r="AK3586">
        <v>48218.270000000004</v>
      </c>
      <c r="AL3586">
        <v>0</v>
      </c>
      <c r="AM3586">
        <v>8963.7000000000007</v>
      </c>
      <c r="AN3586">
        <v>1330</v>
      </c>
      <c r="AO3586">
        <v>10293.700000000001</v>
      </c>
      <c r="AP3586">
        <v>37924.570000000007</v>
      </c>
    </row>
    <row r="3587" spans="1:42">
      <c r="A3587">
        <v>110540</v>
      </c>
      <c r="B3587" t="s">
        <v>0</v>
      </c>
      <c r="C3587" t="s">
        <v>3421</v>
      </c>
      <c r="D3587" t="s">
        <v>65</v>
      </c>
      <c r="E3587" t="s">
        <v>2945</v>
      </c>
      <c r="F3587" t="s">
        <v>218</v>
      </c>
      <c r="G3587">
        <v>144003</v>
      </c>
      <c r="H3587" t="s">
        <v>3106</v>
      </c>
      <c r="I3587" t="s">
        <v>3101</v>
      </c>
      <c r="J3587" t="s">
        <v>7</v>
      </c>
      <c r="K3587">
        <v>0</v>
      </c>
      <c r="L3587">
        <v>35000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10033.33</v>
      </c>
      <c r="Z3587">
        <v>0</v>
      </c>
      <c r="AA3587">
        <v>35000</v>
      </c>
      <c r="AB3587">
        <v>10650</v>
      </c>
      <c r="AC3587">
        <v>0</v>
      </c>
      <c r="AD3587">
        <v>0</v>
      </c>
      <c r="AE3587">
        <v>0</v>
      </c>
      <c r="AF3587">
        <v>0</v>
      </c>
      <c r="AG3587">
        <v>0</v>
      </c>
      <c r="AH3587">
        <v>0</v>
      </c>
      <c r="AI3587">
        <v>0</v>
      </c>
      <c r="AJ3587">
        <v>0</v>
      </c>
      <c r="AK3587">
        <v>90683.33</v>
      </c>
      <c r="AL3587">
        <v>0</v>
      </c>
      <c r="AM3587">
        <v>20480.900000000001</v>
      </c>
      <c r="AN3587">
        <v>2450</v>
      </c>
      <c r="AO3587">
        <v>22930.9</v>
      </c>
      <c r="AP3587">
        <v>67752.429999999993</v>
      </c>
    </row>
    <row r="3588" spans="1:42">
      <c r="A3588">
        <v>110560</v>
      </c>
      <c r="B3588" t="s">
        <v>0</v>
      </c>
      <c r="C3588" t="s">
        <v>3422</v>
      </c>
      <c r="D3588" t="s">
        <v>65</v>
      </c>
      <c r="E3588" t="s">
        <v>1268</v>
      </c>
      <c r="F3588" t="s">
        <v>1500</v>
      </c>
      <c r="G3588">
        <v>144005</v>
      </c>
      <c r="H3588" t="s">
        <v>3100</v>
      </c>
      <c r="I3588" t="s">
        <v>3101</v>
      </c>
      <c r="J3588" t="s">
        <v>7</v>
      </c>
      <c r="K3588">
        <v>0</v>
      </c>
      <c r="L3588">
        <v>33541.660000000003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10033.33</v>
      </c>
      <c r="Z3588">
        <v>0</v>
      </c>
      <c r="AA3588">
        <v>35000</v>
      </c>
      <c r="AB3588">
        <v>10183.33</v>
      </c>
      <c r="AC3588">
        <v>0</v>
      </c>
      <c r="AD3588">
        <v>0</v>
      </c>
      <c r="AE3588">
        <v>0</v>
      </c>
      <c r="AF3588">
        <v>0</v>
      </c>
      <c r="AG3588">
        <v>0</v>
      </c>
      <c r="AH3588">
        <v>0</v>
      </c>
      <c r="AI3588">
        <v>0</v>
      </c>
      <c r="AJ3588">
        <v>0</v>
      </c>
      <c r="AK3588">
        <v>88758.32</v>
      </c>
      <c r="AL3588">
        <v>0</v>
      </c>
      <c r="AM3588">
        <v>20014.23</v>
      </c>
      <c r="AN3588">
        <v>2450</v>
      </c>
      <c r="AO3588">
        <v>22464.23</v>
      </c>
      <c r="AP3588">
        <v>66294.090000000011</v>
      </c>
    </row>
    <row r="3589" spans="1:42">
      <c r="A3589">
        <v>110764</v>
      </c>
      <c r="B3589" t="s">
        <v>0</v>
      </c>
      <c r="C3589" t="s">
        <v>3423</v>
      </c>
      <c r="D3589" t="s">
        <v>114</v>
      </c>
      <c r="E3589" t="s">
        <v>20</v>
      </c>
      <c r="F3589" t="s">
        <v>99</v>
      </c>
      <c r="G3589">
        <v>144004</v>
      </c>
      <c r="H3589" t="s">
        <v>484</v>
      </c>
      <c r="I3589" t="s">
        <v>3101</v>
      </c>
      <c r="J3589" t="s">
        <v>7</v>
      </c>
      <c r="K3589">
        <v>0</v>
      </c>
      <c r="L3589">
        <v>12500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4300</v>
      </c>
      <c r="Z3589">
        <v>0</v>
      </c>
      <c r="AA3589">
        <v>15000</v>
      </c>
      <c r="AB3589">
        <v>2815.36</v>
      </c>
      <c r="AC3589">
        <v>0</v>
      </c>
      <c r="AD3589">
        <v>0</v>
      </c>
      <c r="AE3589">
        <v>0</v>
      </c>
      <c r="AF3589">
        <v>0</v>
      </c>
      <c r="AG3589">
        <v>0</v>
      </c>
      <c r="AH3589">
        <v>0</v>
      </c>
      <c r="AI3589">
        <v>0</v>
      </c>
      <c r="AJ3589">
        <v>0</v>
      </c>
      <c r="AK3589">
        <v>34615.360000000001</v>
      </c>
      <c r="AL3589">
        <v>0</v>
      </c>
      <c r="AM3589">
        <v>5828.72</v>
      </c>
      <c r="AN3589">
        <v>1050</v>
      </c>
      <c r="AO3589">
        <v>6878.72</v>
      </c>
      <c r="AP3589">
        <v>27736.639999999999</v>
      </c>
    </row>
    <row r="3590" spans="1:42">
      <c r="A3590">
        <v>110765</v>
      </c>
      <c r="B3590" t="s">
        <v>0</v>
      </c>
      <c r="C3590" t="s">
        <v>3424</v>
      </c>
      <c r="D3590" t="s">
        <v>277</v>
      </c>
      <c r="E3590" t="s">
        <v>186</v>
      </c>
      <c r="F3590" t="s">
        <v>91</v>
      </c>
      <c r="G3590">
        <v>144005</v>
      </c>
      <c r="H3590" t="s">
        <v>3100</v>
      </c>
      <c r="I3590" t="s">
        <v>3101</v>
      </c>
      <c r="J3590" t="s">
        <v>7</v>
      </c>
      <c r="K3590">
        <v>0</v>
      </c>
      <c r="L3590">
        <v>20833.330000000002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7166.66</v>
      </c>
      <c r="Z3590">
        <v>0</v>
      </c>
      <c r="AA3590">
        <v>25000</v>
      </c>
      <c r="AB3590">
        <v>5748.65</v>
      </c>
      <c r="AC3590">
        <v>0</v>
      </c>
      <c r="AD3590">
        <v>0</v>
      </c>
      <c r="AE3590">
        <v>0</v>
      </c>
      <c r="AF3590">
        <v>0</v>
      </c>
      <c r="AG3590">
        <v>0</v>
      </c>
      <c r="AH3590">
        <v>0</v>
      </c>
      <c r="AI3590">
        <v>0</v>
      </c>
      <c r="AJ3590">
        <v>0</v>
      </c>
      <c r="AK3590">
        <v>58748.640000000007</v>
      </c>
      <c r="AL3590">
        <v>0</v>
      </c>
      <c r="AM3590">
        <v>11756.5</v>
      </c>
      <c r="AN3590">
        <v>1750</v>
      </c>
      <c r="AO3590">
        <v>13506.5</v>
      </c>
      <c r="AP3590">
        <v>45242.140000000007</v>
      </c>
    </row>
    <row r="3591" spans="1:42">
      <c r="A3591">
        <v>110895</v>
      </c>
      <c r="B3591" t="s">
        <v>0</v>
      </c>
      <c r="C3591" t="s">
        <v>3425</v>
      </c>
      <c r="D3591" t="s">
        <v>66</v>
      </c>
      <c r="E3591" t="s">
        <v>68</v>
      </c>
      <c r="F3591" t="s">
        <v>99</v>
      </c>
      <c r="G3591">
        <v>144002</v>
      </c>
      <c r="H3591" t="s">
        <v>3117</v>
      </c>
      <c r="I3591" t="s">
        <v>3101</v>
      </c>
      <c r="J3591" t="s">
        <v>7</v>
      </c>
      <c r="K3591">
        <v>0</v>
      </c>
      <c r="L3591">
        <v>7083.33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2866.66</v>
      </c>
      <c r="Z3591">
        <v>0</v>
      </c>
      <c r="AA3591">
        <v>10000</v>
      </c>
      <c r="AB3591">
        <v>1502.73</v>
      </c>
      <c r="AC3591">
        <v>0</v>
      </c>
      <c r="AD3591">
        <v>0</v>
      </c>
      <c r="AE3591">
        <v>0</v>
      </c>
      <c r="AF3591">
        <v>0</v>
      </c>
      <c r="AG3591">
        <v>0</v>
      </c>
      <c r="AH3591">
        <v>0</v>
      </c>
      <c r="AI3591">
        <v>0</v>
      </c>
      <c r="AJ3591">
        <v>0</v>
      </c>
      <c r="AK3591">
        <v>21452.719999999998</v>
      </c>
      <c r="AL3591">
        <v>0</v>
      </c>
      <c r="AM3591">
        <v>3141.94</v>
      </c>
      <c r="AN3591">
        <v>700</v>
      </c>
      <c r="AO3591">
        <v>3841.94</v>
      </c>
      <c r="AP3591">
        <v>17610.78</v>
      </c>
    </row>
    <row r="3592" spans="1:42">
      <c r="A3592">
        <v>110973</v>
      </c>
      <c r="B3592" t="s">
        <v>126</v>
      </c>
      <c r="C3592" t="s">
        <v>3426</v>
      </c>
      <c r="D3592" t="s">
        <v>94</v>
      </c>
      <c r="E3592" t="s">
        <v>74</v>
      </c>
      <c r="F3592" t="s">
        <v>99</v>
      </c>
      <c r="G3592">
        <v>144005</v>
      </c>
      <c r="H3592" t="s">
        <v>3100</v>
      </c>
      <c r="I3592" t="s">
        <v>3101</v>
      </c>
      <c r="J3592" t="s">
        <v>7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  <c r="S3592">
        <v>0</v>
      </c>
      <c r="T3592">
        <v>10000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  <c r="AC3592">
        <v>0</v>
      </c>
      <c r="AD3592">
        <v>0</v>
      </c>
      <c r="AE3592">
        <v>0</v>
      </c>
      <c r="AF3592">
        <v>0</v>
      </c>
      <c r="AG3592">
        <v>0</v>
      </c>
      <c r="AH3592">
        <v>0</v>
      </c>
      <c r="AI3592">
        <v>0</v>
      </c>
      <c r="AJ3592">
        <v>0</v>
      </c>
      <c r="AK3592">
        <v>10000</v>
      </c>
      <c r="AL3592">
        <v>0</v>
      </c>
      <c r="AM3592">
        <v>1037.1600000000001</v>
      </c>
      <c r="AN3592">
        <v>0</v>
      </c>
      <c r="AO3592">
        <v>1037.1600000000001</v>
      </c>
      <c r="AP3592">
        <v>8962.84</v>
      </c>
    </row>
    <row r="3593" spans="1:42">
      <c r="A3593">
        <v>110978</v>
      </c>
      <c r="B3593" t="s">
        <v>126</v>
      </c>
      <c r="C3593" t="s">
        <v>52</v>
      </c>
      <c r="D3593" t="s">
        <v>149</v>
      </c>
      <c r="E3593" t="s">
        <v>1283</v>
      </c>
      <c r="F3593" t="s">
        <v>99</v>
      </c>
      <c r="G3593">
        <v>144004</v>
      </c>
      <c r="H3593" t="s">
        <v>484</v>
      </c>
      <c r="I3593" t="s">
        <v>3101</v>
      </c>
      <c r="J3593" t="s">
        <v>7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10000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v>0</v>
      </c>
      <c r="AA3593">
        <v>0</v>
      </c>
      <c r="AB3593">
        <v>0</v>
      </c>
      <c r="AC3593">
        <v>0</v>
      </c>
      <c r="AD3593">
        <v>0</v>
      </c>
      <c r="AE3593">
        <v>0</v>
      </c>
      <c r="AF3593">
        <v>0</v>
      </c>
      <c r="AG3593">
        <v>0</v>
      </c>
      <c r="AH3593">
        <v>0</v>
      </c>
      <c r="AI3593">
        <v>0</v>
      </c>
      <c r="AJ3593">
        <v>0</v>
      </c>
      <c r="AK3593">
        <v>10000</v>
      </c>
      <c r="AL3593">
        <v>0</v>
      </c>
      <c r="AM3593">
        <v>1037.1600000000001</v>
      </c>
      <c r="AN3593">
        <v>0</v>
      </c>
      <c r="AO3593">
        <v>1037.1600000000001</v>
      </c>
      <c r="AP3593">
        <v>8962.84</v>
      </c>
    </row>
    <row r="3594" spans="1:42">
      <c r="A3594">
        <v>111086</v>
      </c>
      <c r="B3594" t="s">
        <v>0</v>
      </c>
      <c r="C3594" t="s">
        <v>3231</v>
      </c>
      <c r="D3594" t="s">
        <v>603</v>
      </c>
      <c r="E3594" t="s">
        <v>1105</v>
      </c>
      <c r="F3594" t="s">
        <v>99</v>
      </c>
      <c r="G3594">
        <v>144004</v>
      </c>
      <c r="H3594" t="s">
        <v>484</v>
      </c>
      <c r="I3594" t="s">
        <v>3101</v>
      </c>
      <c r="J3594" t="s">
        <v>7</v>
      </c>
      <c r="K3594">
        <v>0</v>
      </c>
      <c r="L3594">
        <v>5833.33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2866.66</v>
      </c>
      <c r="Z3594">
        <v>0</v>
      </c>
      <c r="AA3594">
        <v>10000</v>
      </c>
      <c r="AB3594">
        <v>1235.73</v>
      </c>
      <c r="AC3594">
        <v>0</v>
      </c>
      <c r="AD3594">
        <v>0</v>
      </c>
      <c r="AE3594">
        <v>0</v>
      </c>
      <c r="AF3594">
        <v>0</v>
      </c>
      <c r="AG3594">
        <v>0</v>
      </c>
      <c r="AH3594">
        <v>0</v>
      </c>
      <c r="AI3594">
        <v>0</v>
      </c>
      <c r="AJ3594">
        <v>0</v>
      </c>
      <c r="AK3594">
        <v>19935.719999999998</v>
      </c>
      <c r="AL3594">
        <v>0</v>
      </c>
      <c r="AM3594">
        <v>2874.94</v>
      </c>
      <c r="AN3594">
        <v>700</v>
      </c>
      <c r="AO3594">
        <v>3574.94</v>
      </c>
      <c r="AP3594">
        <v>16360.779999999997</v>
      </c>
    </row>
    <row r="3595" spans="1:42">
      <c r="A3595">
        <v>111244</v>
      </c>
      <c r="B3595" t="s">
        <v>0</v>
      </c>
      <c r="C3595" t="s">
        <v>3427</v>
      </c>
      <c r="D3595" t="s">
        <v>28</v>
      </c>
      <c r="E3595" t="s">
        <v>312</v>
      </c>
      <c r="F3595" t="s">
        <v>551</v>
      </c>
      <c r="G3595">
        <v>144005</v>
      </c>
      <c r="H3595" t="s">
        <v>3100</v>
      </c>
      <c r="I3595" t="s">
        <v>3101</v>
      </c>
      <c r="J3595" t="s">
        <v>7</v>
      </c>
      <c r="K3595">
        <v>0</v>
      </c>
      <c r="L3595">
        <v>8333.33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20000</v>
      </c>
      <c r="AB3595">
        <v>1943.36</v>
      </c>
      <c r="AC3595">
        <v>0</v>
      </c>
      <c r="AD3595">
        <v>0</v>
      </c>
      <c r="AE3595">
        <v>0</v>
      </c>
      <c r="AF3595">
        <v>0</v>
      </c>
      <c r="AG3595">
        <v>0</v>
      </c>
      <c r="AH3595">
        <v>0</v>
      </c>
      <c r="AI3595">
        <v>0</v>
      </c>
      <c r="AJ3595">
        <v>0</v>
      </c>
      <c r="AK3595">
        <v>30276.690000000002</v>
      </c>
      <c r="AL3595">
        <v>0</v>
      </c>
      <c r="AM3595">
        <v>5106.24</v>
      </c>
      <c r="AN3595">
        <v>1400</v>
      </c>
      <c r="AO3595">
        <v>6506.24</v>
      </c>
      <c r="AP3595">
        <v>23770.450000000004</v>
      </c>
    </row>
    <row r="3596" spans="1:42">
      <c r="A3596">
        <v>111245</v>
      </c>
      <c r="B3596" t="s">
        <v>0</v>
      </c>
      <c r="C3596" t="s">
        <v>3428</v>
      </c>
      <c r="D3596" t="s">
        <v>1086</v>
      </c>
      <c r="E3596" t="s">
        <v>114</v>
      </c>
      <c r="F3596" t="s">
        <v>99</v>
      </c>
      <c r="G3596">
        <v>144005</v>
      </c>
      <c r="H3596" t="s">
        <v>3100</v>
      </c>
      <c r="I3596" t="s">
        <v>3101</v>
      </c>
      <c r="J3596" t="s">
        <v>7</v>
      </c>
      <c r="K3596">
        <v>0</v>
      </c>
      <c r="L3596">
        <v>6250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15000</v>
      </c>
      <c r="AB3596">
        <v>1345.36</v>
      </c>
      <c r="AC3596">
        <v>0</v>
      </c>
      <c r="AD3596">
        <v>0</v>
      </c>
      <c r="AE3596">
        <v>0</v>
      </c>
      <c r="AF3596">
        <v>0</v>
      </c>
      <c r="AG3596">
        <v>0</v>
      </c>
      <c r="AH3596">
        <v>0</v>
      </c>
      <c r="AI3596">
        <v>0</v>
      </c>
      <c r="AJ3596">
        <v>0</v>
      </c>
      <c r="AK3596">
        <v>22595.360000000001</v>
      </c>
      <c r="AL3596">
        <v>0</v>
      </c>
      <c r="AM3596">
        <v>3440.24</v>
      </c>
      <c r="AN3596">
        <v>1050</v>
      </c>
      <c r="AO3596">
        <v>4490.24</v>
      </c>
      <c r="AP3596">
        <v>18105.120000000003</v>
      </c>
    </row>
    <row r="3597" spans="1:42">
      <c r="A3597">
        <v>111332</v>
      </c>
      <c r="B3597" t="s">
        <v>0</v>
      </c>
      <c r="C3597" t="s">
        <v>3429</v>
      </c>
      <c r="D3597" t="s">
        <v>1665</v>
      </c>
      <c r="E3597" t="s">
        <v>583</v>
      </c>
      <c r="F3597" t="s">
        <v>99</v>
      </c>
      <c r="G3597">
        <v>144002</v>
      </c>
      <c r="H3597" t="s">
        <v>3117</v>
      </c>
      <c r="I3597" t="s">
        <v>3101</v>
      </c>
      <c r="J3597" t="s">
        <v>7</v>
      </c>
      <c r="K3597">
        <v>0</v>
      </c>
      <c r="L3597">
        <v>3333.33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  <c r="AA3597">
        <v>10000</v>
      </c>
      <c r="AB3597">
        <v>701.73</v>
      </c>
      <c r="AC3597">
        <v>0</v>
      </c>
      <c r="AD3597">
        <v>0</v>
      </c>
      <c r="AE3597">
        <v>0</v>
      </c>
      <c r="AF3597">
        <v>0</v>
      </c>
      <c r="AG3597">
        <v>0</v>
      </c>
      <c r="AH3597">
        <v>0</v>
      </c>
      <c r="AI3597">
        <v>0</v>
      </c>
      <c r="AJ3597">
        <v>0</v>
      </c>
      <c r="AK3597">
        <v>14035.06</v>
      </c>
      <c r="AL3597">
        <v>0</v>
      </c>
      <c r="AM3597">
        <v>1738.89</v>
      </c>
      <c r="AN3597">
        <v>700</v>
      </c>
      <c r="AO3597">
        <v>2438.8900000000003</v>
      </c>
      <c r="AP3597">
        <v>11596.169999999998</v>
      </c>
    </row>
    <row r="3598" spans="1:42">
      <c r="A3598">
        <v>111373</v>
      </c>
      <c r="B3598" t="s">
        <v>0</v>
      </c>
      <c r="C3598" t="s">
        <v>3430</v>
      </c>
      <c r="D3598" t="s">
        <v>178</v>
      </c>
      <c r="E3598" t="s">
        <v>1180</v>
      </c>
      <c r="F3598" t="s">
        <v>99</v>
      </c>
      <c r="G3598">
        <v>144004</v>
      </c>
      <c r="H3598" t="s">
        <v>484</v>
      </c>
      <c r="I3598" t="s">
        <v>3101</v>
      </c>
      <c r="J3598" t="s">
        <v>7</v>
      </c>
      <c r="K3598">
        <v>0</v>
      </c>
      <c r="L3598">
        <v>2425.15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346.45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238.36</v>
      </c>
      <c r="AA3598">
        <v>8314.7999999999993</v>
      </c>
      <c r="AB3598">
        <v>444.24</v>
      </c>
      <c r="AC3598">
        <v>0</v>
      </c>
      <c r="AD3598">
        <v>0</v>
      </c>
      <c r="AE3598">
        <v>0</v>
      </c>
      <c r="AF3598">
        <v>0</v>
      </c>
      <c r="AG3598">
        <v>0</v>
      </c>
      <c r="AH3598">
        <v>0</v>
      </c>
      <c r="AI3598">
        <v>0</v>
      </c>
      <c r="AJ3598">
        <v>0</v>
      </c>
      <c r="AK3598">
        <v>11768.999999999998</v>
      </c>
      <c r="AL3598">
        <v>0</v>
      </c>
      <c r="AM3598">
        <v>1240.08</v>
      </c>
      <c r="AN3598">
        <v>582.04</v>
      </c>
      <c r="AO3598">
        <v>1822.12</v>
      </c>
      <c r="AP3598">
        <v>9946.8799999999974</v>
      </c>
    </row>
    <row r="3599" spans="1:42">
      <c r="A3599">
        <v>111423</v>
      </c>
      <c r="B3599" t="s">
        <v>0</v>
      </c>
      <c r="C3599" t="s">
        <v>3431</v>
      </c>
      <c r="D3599" t="s">
        <v>149</v>
      </c>
      <c r="E3599" t="s">
        <v>606</v>
      </c>
      <c r="F3599" t="s">
        <v>2812</v>
      </c>
      <c r="G3599">
        <v>144003</v>
      </c>
      <c r="H3599" t="s">
        <v>3106</v>
      </c>
      <c r="I3599" t="s">
        <v>3101</v>
      </c>
      <c r="J3599" t="s">
        <v>7</v>
      </c>
      <c r="K3599">
        <v>0</v>
      </c>
      <c r="L3599">
        <v>1314.93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6311.7</v>
      </c>
      <c r="AB3599">
        <v>154.74</v>
      </c>
      <c r="AC3599">
        <v>0</v>
      </c>
      <c r="AD3599">
        <v>0</v>
      </c>
      <c r="AE3599">
        <v>0</v>
      </c>
      <c r="AF3599">
        <v>0</v>
      </c>
      <c r="AG3599">
        <v>0</v>
      </c>
      <c r="AH3599">
        <v>0</v>
      </c>
      <c r="AI3599">
        <v>0</v>
      </c>
      <c r="AJ3599">
        <v>0</v>
      </c>
      <c r="AK3599">
        <v>7781.37</v>
      </c>
      <c r="AL3599">
        <v>0</v>
      </c>
      <c r="AM3599">
        <v>377.05</v>
      </c>
      <c r="AN3599">
        <v>441.82</v>
      </c>
      <c r="AO3599">
        <v>818.87</v>
      </c>
      <c r="AP3599">
        <v>6962.5</v>
      </c>
    </row>
    <row r="3600" spans="1:42">
      <c r="A3600">
        <v>111424</v>
      </c>
      <c r="B3600" t="s">
        <v>0</v>
      </c>
      <c r="C3600" t="s">
        <v>3432</v>
      </c>
      <c r="D3600" t="s">
        <v>34</v>
      </c>
      <c r="E3600" t="s">
        <v>258</v>
      </c>
      <c r="F3600" t="s">
        <v>99</v>
      </c>
      <c r="G3600">
        <v>144003</v>
      </c>
      <c r="H3600" t="s">
        <v>3106</v>
      </c>
      <c r="I3600" t="s">
        <v>3101</v>
      </c>
      <c r="J3600" t="s">
        <v>7</v>
      </c>
      <c r="K3600">
        <v>0</v>
      </c>
      <c r="L3600">
        <v>1314.93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  <c r="AA3600">
        <v>6311.7</v>
      </c>
      <c r="AB3600">
        <v>154.74</v>
      </c>
      <c r="AC3600">
        <v>0</v>
      </c>
      <c r="AD3600">
        <v>0</v>
      </c>
      <c r="AE3600">
        <v>0</v>
      </c>
      <c r="AF3600">
        <v>0</v>
      </c>
      <c r="AG3600">
        <v>0</v>
      </c>
      <c r="AH3600">
        <v>0</v>
      </c>
      <c r="AI3600">
        <v>0</v>
      </c>
      <c r="AJ3600">
        <v>0</v>
      </c>
      <c r="AK3600">
        <v>7781.37</v>
      </c>
      <c r="AL3600">
        <v>0</v>
      </c>
      <c r="AM3600">
        <v>377.05</v>
      </c>
      <c r="AN3600">
        <v>441.82</v>
      </c>
      <c r="AO3600">
        <v>818.87</v>
      </c>
      <c r="AP3600">
        <v>6962.5</v>
      </c>
    </row>
    <row r="3601" spans="1:42">
      <c r="A3601">
        <v>111442</v>
      </c>
      <c r="B3601" t="s">
        <v>0</v>
      </c>
      <c r="C3601" t="s">
        <v>3018</v>
      </c>
      <c r="D3601" t="s">
        <v>3433</v>
      </c>
      <c r="E3601" t="s">
        <v>172</v>
      </c>
      <c r="F3601" t="s">
        <v>551</v>
      </c>
      <c r="G3601">
        <v>144005</v>
      </c>
      <c r="H3601" t="s">
        <v>3100</v>
      </c>
      <c r="I3601" t="s">
        <v>3101</v>
      </c>
      <c r="J3601" t="s">
        <v>7</v>
      </c>
      <c r="K3601">
        <v>0</v>
      </c>
      <c r="L3601">
        <v>5000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20000</v>
      </c>
      <c r="AB3601">
        <v>1159.3599999999999</v>
      </c>
      <c r="AC3601">
        <v>0</v>
      </c>
      <c r="AD3601">
        <v>0</v>
      </c>
      <c r="AE3601">
        <v>0</v>
      </c>
      <c r="AF3601">
        <v>0</v>
      </c>
      <c r="AG3601">
        <v>0</v>
      </c>
      <c r="AH3601">
        <v>0</v>
      </c>
      <c r="AI3601">
        <v>0</v>
      </c>
      <c r="AJ3601">
        <v>0</v>
      </c>
      <c r="AK3601">
        <v>26159.360000000001</v>
      </c>
      <c r="AL3601">
        <v>0</v>
      </c>
      <c r="AM3601">
        <v>4322.24</v>
      </c>
      <c r="AN3601">
        <v>1400</v>
      </c>
      <c r="AO3601">
        <v>5722.24</v>
      </c>
      <c r="AP3601">
        <v>20437.120000000003</v>
      </c>
    </row>
    <row r="3602" spans="1:42">
      <c r="A3602">
        <v>111520</v>
      </c>
      <c r="B3602" t="s">
        <v>0</v>
      </c>
      <c r="C3602" t="s">
        <v>845</v>
      </c>
      <c r="D3602" t="s">
        <v>173</v>
      </c>
      <c r="E3602" t="s">
        <v>301</v>
      </c>
      <c r="F3602" t="s">
        <v>551</v>
      </c>
      <c r="G3602">
        <v>144005</v>
      </c>
      <c r="H3602" t="s">
        <v>3100</v>
      </c>
      <c r="I3602" t="s">
        <v>3101</v>
      </c>
      <c r="J3602" t="s">
        <v>7</v>
      </c>
      <c r="K3602">
        <v>0</v>
      </c>
      <c r="L3602">
        <v>2250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18000</v>
      </c>
      <c r="AB3602">
        <v>480.6</v>
      </c>
      <c r="AC3602">
        <v>0</v>
      </c>
      <c r="AD3602">
        <v>0</v>
      </c>
      <c r="AE3602">
        <v>0</v>
      </c>
      <c r="AF3602">
        <v>0</v>
      </c>
      <c r="AG3602">
        <v>0</v>
      </c>
      <c r="AH3602">
        <v>0</v>
      </c>
      <c r="AI3602">
        <v>0</v>
      </c>
      <c r="AJ3602">
        <v>0</v>
      </c>
      <c r="AK3602">
        <v>20730.599999999999</v>
      </c>
      <c r="AL3602">
        <v>0</v>
      </c>
      <c r="AM3602">
        <v>3216.28</v>
      </c>
      <c r="AN3602">
        <v>1260</v>
      </c>
      <c r="AO3602">
        <v>4476.2800000000007</v>
      </c>
      <c r="AP3602">
        <v>16254.319999999998</v>
      </c>
    </row>
    <row r="3603" spans="1:42">
      <c r="A3603">
        <v>10435</v>
      </c>
      <c r="B3603" t="s">
        <v>0</v>
      </c>
      <c r="C3603" t="s">
        <v>955</v>
      </c>
      <c r="D3603" t="s">
        <v>2765</v>
      </c>
      <c r="E3603" t="s">
        <v>444</v>
      </c>
      <c r="F3603" t="s">
        <v>2161</v>
      </c>
      <c r="G3603">
        <v>145002</v>
      </c>
      <c r="H3603" t="s">
        <v>3434</v>
      </c>
      <c r="I3603" t="s">
        <v>3435</v>
      </c>
      <c r="J3603">
        <v>1</v>
      </c>
      <c r="K3603">
        <v>0</v>
      </c>
      <c r="L3603">
        <v>11472.91</v>
      </c>
      <c r="M3603">
        <v>270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1100</v>
      </c>
      <c r="X3603">
        <v>0</v>
      </c>
      <c r="Y3603">
        <v>4933.3500000000004</v>
      </c>
      <c r="Z3603">
        <v>0</v>
      </c>
      <c r="AA3603">
        <v>11472.92</v>
      </c>
      <c r="AB3603">
        <v>3093.48</v>
      </c>
      <c r="AC3603">
        <v>0</v>
      </c>
      <c r="AD3603">
        <v>0</v>
      </c>
      <c r="AE3603">
        <v>1489.63</v>
      </c>
      <c r="AF3603">
        <v>0</v>
      </c>
      <c r="AG3603">
        <v>0</v>
      </c>
      <c r="AH3603">
        <v>330</v>
      </c>
      <c r="AI3603">
        <v>1665</v>
      </c>
      <c r="AJ3603">
        <v>0</v>
      </c>
      <c r="AK3603">
        <v>35827.29</v>
      </c>
      <c r="AL3603">
        <v>114.72</v>
      </c>
      <c r="AM3603">
        <v>3093.48</v>
      </c>
      <c r="AN3603">
        <v>803.1</v>
      </c>
      <c r="AO3603">
        <v>4011.2999999999997</v>
      </c>
      <c r="AP3603">
        <v>31815.99</v>
      </c>
    </row>
    <row r="3604" spans="1:42">
      <c r="A3604">
        <v>11582</v>
      </c>
      <c r="B3604" t="s">
        <v>0</v>
      </c>
      <c r="C3604" t="s">
        <v>867</v>
      </c>
      <c r="D3604" t="s">
        <v>1586</v>
      </c>
      <c r="E3604" t="s">
        <v>65</v>
      </c>
      <c r="F3604" t="s">
        <v>159</v>
      </c>
      <c r="G3604">
        <v>145005</v>
      </c>
      <c r="H3604" t="s">
        <v>3436</v>
      </c>
      <c r="I3604" t="s">
        <v>3435</v>
      </c>
      <c r="J3604">
        <v>1</v>
      </c>
      <c r="K3604">
        <v>0</v>
      </c>
      <c r="L3604">
        <v>12020.37</v>
      </c>
      <c r="M3604">
        <v>270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801.36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5168.75</v>
      </c>
      <c r="Z3604">
        <v>0</v>
      </c>
      <c r="AA3604">
        <v>12020.4</v>
      </c>
      <c r="AB3604">
        <v>3451.77</v>
      </c>
      <c r="AC3604">
        <v>0</v>
      </c>
      <c r="AD3604">
        <v>0</v>
      </c>
      <c r="AE3604">
        <v>1489.63</v>
      </c>
      <c r="AF3604">
        <v>0</v>
      </c>
      <c r="AG3604">
        <v>0</v>
      </c>
      <c r="AH3604">
        <v>330</v>
      </c>
      <c r="AI3604">
        <v>1665</v>
      </c>
      <c r="AJ3604">
        <v>0</v>
      </c>
      <c r="AK3604">
        <v>37217.279999999999</v>
      </c>
      <c r="AL3604">
        <v>120.2</v>
      </c>
      <c r="AM3604">
        <v>3451.77</v>
      </c>
      <c r="AN3604">
        <v>841.42</v>
      </c>
      <c r="AO3604">
        <v>4413.3899999999994</v>
      </c>
      <c r="AP3604">
        <v>32803.89</v>
      </c>
    </row>
    <row r="3605" spans="1:42">
      <c r="A3605">
        <v>11594</v>
      </c>
      <c r="B3605" t="s">
        <v>0</v>
      </c>
      <c r="C3605" t="s">
        <v>3437</v>
      </c>
      <c r="D3605" t="s">
        <v>10</v>
      </c>
      <c r="E3605" t="s">
        <v>240</v>
      </c>
      <c r="F3605" t="s">
        <v>3438</v>
      </c>
      <c r="G3605">
        <v>145006</v>
      </c>
      <c r="H3605" t="s">
        <v>3439</v>
      </c>
      <c r="I3605" t="s">
        <v>3435</v>
      </c>
      <c r="J3605">
        <v>1</v>
      </c>
      <c r="K3605">
        <v>0</v>
      </c>
      <c r="L3605">
        <v>12309.86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820.66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5293.23</v>
      </c>
      <c r="Z3605">
        <v>0</v>
      </c>
      <c r="AA3605">
        <v>12309.88</v>
      </c>
      <c r="AB3605">
        <v>3525.82</v>
      </c>
      <c r="AC3605">
        <v>0</v>
      </c>
      <c r="AD3605">
        <v>0</v>
      </c>
      <c r="AE3605">
        <v>1489.63</v>
      </c>
      <c r="AF3605">
        <v>0</v>
      </c>
      <c r="AG3605">
        <v>0</v>
      </c>
      <c r="AH3605">
        <v>330</v>
      </c>
      <c r="AI3605">
        <v>1665</v>
      </c>
      <c r="AJ3605">
        <v>0</v>
      </c>
      <c r="AK3605">
        <v>37744.079999999994</v>
      </c>
      <c r="AL3605">
        <v>123.1</v>
      </c>
      <c r="AM3605">
        <v>3525.82</v>
      </c>
      <c r="AN3605">
        <v>861.7</v>
      </c>
      <c r="AO3605">
        <v>4510.62</v>
      </c>
      <c r="AP3605">
        <v>33233.459999999992</v>
      </c>
    </row>
    <row r="3606" spans="1:42">
      <c r="A3606">
        <v>11809</v>
      </c>
      <c r="B3606" t="s">
        <v>0</v>
      </c>
      <c r="C3606" t="s">
        <v>1360</v>
      </c>
      <c r="D3606" t="s">
        <v>149</v>
      </c>
      <c r="E3606" t="s">
        <v>178</v>
      </c>
      <c r="F3606" t="s">
        <v>3438</v>
      </c>
      <c r="G3606">
        <v>145006</v>
      </c>
      <c r="H3606" t="s">
        <v>3439</v>
      </c>
      <c r="I3606" t="s">
        <v>3435</v>
      </c>
      <c r="J3606">
        <v>1</v>
      </c>
      <c r="K3606">
        <v>0</v>
      </c>
      <c r="L3606">
        <v>12130.57</v>
      </c>
      <c r="M3606">
        <v>270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808.7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5216.1400000000003</v>
      </c>
      <c r="Z3606">
        <v>0</v>
      </c>
      <c r="AA3606">
        <v>12130.6</v>
      </c>
      <c r="AB3606">
        <v>3612.75</v>
      </c>
      <c r="AC3606">
        <v>0</v>
      </c>
      <c r="AD3606">
        <v>0</v>
      </c>
      <c r="AE3606">
        <v>1489.63</v>
      </c>
      <c r="AF3606">
        <v>0</v>
      </c>
      <c r="AG3606">
        <v>0</v>
      </c>
      <c r="AH3606">
        <v>330</v>
      </c>
      <c r="AI3606">
        <v>1665</v>
      </c>
      <c r="AJ3606">
        <v>0</v>
      </c>
      <c r="AK3606">
        <v>37653.39</v>
      </c>
      <c r="AL3606">
        <v>121.3</v>
      </c>
      <c r="AM3606">
        <v>3612.75</v>
      </c>
      <c r="AN3606">
        <v>849.14</v>
      </c>
      <c r="AO3606">
        <v>4583.1900000000005</v>
      </c>
      <c r="AP3606">
        <v>33070.199999999997</v>
      </c>
    </row>
    <row r="3607" spans="1:42">
      <c r="A3607">
        <v>12251</v>
      </c>
      <c r="B3607" t="s">
        <v>0</v>
      </c>
      <c r="C3607" t="s">
        <v>97</v>
      </c>
      <c r="D3607" t="s">
        <v>1758</v>
      </c>
      <c r="E3607" t="s">
        <v>1525</v>
      </c>
      <c r="F3607" t="s">
        <v>159</v>
      </c>
      <c r="G3607">
        <v>145008</v>
      </c>
      <c r="H3607" t="s">
        <v>3440</v>
      </c>
      <c r="I3607" t="s">
        <v>3435</v>
      </c>
      <c r="J3607">
        <v>1</v>
      </c>
      <c r="K3607">
        <v>0</v>
      </c>
      <c r="L3607">
        <v>12020.37</v>
      </c>
      <c r="M3607">
        <v>270</v>
      </c>
      <c r="N3607">
        <v>0</v>
      </c>
      <c r="O3607">
        <v>0</v>
      </c>
      <c r="P3607">
        <v>0</v>
      </c>
      <c r="Q3607">
        <v>0</v>
      </c>
      <c r="R3607">
        <v>0</v>
      </c>
      <c r="S3607">
        <v>1602.72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5168.75</v>
      </c>
      <c r="Z3607">
        <v>344.58</v>
      </c>
      <c r="AA3607">
        <v>12020.4</v>
      </c>
      <c r="AB3607">
        <v>3722.35</v>
      </c>
      <c r="AC3607">
        <v>0</v>
      </c>
      <c r="AD3607">
        <v>0</v>
      </c>
      <c r="AE3607">
        <v>1489.63</v>
      </c>
      <c r="AF3607">
        <v>0</v>
      </c>
      <c r="AG3607">
        <v>0</v>
      </c>
      <c r="AH3607">
        <v>330</v>
      </c>
      <c r="AI3607">
        <v>1665</v>
      </c>
      <c r="AJ3607">
        <v>0</v>
      </c>
      <c r="AK3607">
        <v>38633.799999999996</v>
      </c>
      <c r="AL3607">
        <v>120.2</v>
      </c>
      <c r="AM3607">
        <v>3722.35</v>
      </c>
      <c r="AN3607">
        <v>841.42</v>
      </c>
      <c r="AO3607">
        <v>4683.9699999999993</v>
      </c>
      <c r="AP3607">
        <v>33949.829999999994</v>
      </c>
    </row>
    <row r="3608" spans="1:42">
      <c r="A3608">
        <v>12925</v>
      </c>
      <c r="B3608" t="s">
        <v>0</v>
      </c>
      <c r="C3608" t="s">
        <v>832</v>
      </c>
      <c r="D3608" t="s">
        <v>304</v>
      </c>
      <c r="E3608" t="s">
        <v>1263</v>
      </c>
      <c r="F3608" t="s">
        <v>3438</v>
      </c>
      <c r="G3608">
        <v>145006</v>
      </c>
      <c r="H3608" t="s">
        <v>3439</v>
      </c>
      <c r="I3608" t="s">
        <v>3435</v>
      </c>
      <c r="J3608">
        <v>1</v>
      </c>
      <c r="K3608">
        <v>0</v>
      </c>
      <c r="L3608">
        <v>12130.57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  <c r="S3608">
        <v>808.7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5216.1400000000003</v>
      </c>
      <c r="Z3608">
        <v>347.74</v>
      </c>
      <c r="AA3608">
        <v>12130.6</v>
      </c>
      <c r="AB3608">
        <v>3420.37</v>
      </c>
      <c r="AC3608">
        <v>0</v>
      </c>
      <c r="AD3608">
        <v>0</v>
      </c>
      <c r="AE3608">
        <v>1489.63</v>
      </c>
      <c r="AF3608">
        <v>0</v>
      </c>
      <c r="AG3608">
        <v>0</v>
      </c>
      <c r="AH3608">
        <v>330</v>
      </c>
      <c r="AI3608">
        <v>1665</v>
      </c>
      <c r="AJ3608">
        <v>0</v>
      </c>
      <c r="AK3608">
        <v>37538.75</v>
      </c>
      <c r="AL3608">
        <v>121.3</v>
      </c>
      <c r="AM3608">
        <v>3420.37</v>
      </c>
      <c r="AN3608">
        <v>849.14</v>
      </c>
      <c r="AO3608">
        <v>4390.8100000000004</v>
      </c>
      <c r="AP3608">
        <v>33147.94</v>
      </c>
    </row>
    <row r="3609" spans="1:42">
      <c r="A3609">
        <v>13019</v>
      </c>
      <c r="B3609" t="s">
        <v>0</v>
      </c>
      <c r="C3609" t="s">
        <v>483</v>
      </c>
      <c r="D3609" t="s">
        <v>65</v>
      </c>
      <c r="E3609" t="s">
        <v>149</v>
      </c>
      <c r="F3609" t="s">
        <v>3239</v>
      </c>
      <c r="G3609">
        <v>145012</v>
      </c>
      <c r="H3609" t="s">
        <v>3441</v>
      </c>
      <c r="I3609" t="s">
        <v>3435</v>
      </c>
      <c r="J3609">
        <v>1</v>
      </c>
      <c r="K3609">
        <v>0</v>
      </c>
      <c r="L3609">
        <v>9141.1</v>
      </c>
      <c r="M3609">
        <v>270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0</v>
      </c>
      <c r="T3609">
        <v>0</v>
      </c>
      <c r="U3609">
        <v>885</v>
      </c>
      <c r="V3609">
        <v>0</v>
      </c>
      <c r="W3609">
        <v>0</v>
      </c>
      <c r="X3609">
        <v>0</v>
      </c>
      <c r="Y3609">
        <v>3930.67</v>
      </c>
      <c r="Z3609">
        <v>0</v>
      </c>
      <c r="AA3609">
        <v>9141.1200000000008</v>
      </c>
      <c r="AB3609">
        <v>2149.5300000000002</v>
      </c>
      <c r="AC3609">
        <v>0</v>
      </c>
      <c r="AD3609">
        <v>0</v>
      </c>
      <c r="AE3609">
        <v>1489.63</v>
      </c>
      <c r="AF3609">
        <v>0</v>
      </c>
      <c r="AG3609">
        <v>0</v>
      </c>
      <c r="AH3609">
        <v>330</v>
      </c>
      <c r="AI3609">
        <v>1665</v>
      </c>
      <c r="AJ3609">
        <v>0</v>
      </c>
      <c r="AK3609">
        <v>29002.05</v>
      </c>
      <c r="AL3609">
        <v>91.42</v>
      </c>
      <c r="AM3609">
        <v>2149.5300000000002</v>
      </c>
      <c r="AN3609">
        <v>639.88</v>
      </c>
      <c r="AO3609">
        <v>2880.8300000000004</v>
      </c>
      <c r="AP3609">
        <v>26121.219999999998</v>
      </c>
    </row>
    <row r="3610" spans="1:42">
      <c r="A3610">
        <v>13238</v>
      </c>
      <c r="B3610" t="s">
        <v>0</v>
      </c>
      <c r="C3610" t="s">
        <v>232</v>
      </c>
      <c r="D3610" t="s">
        <v>41</v>
      </c>
      <c r="E3610" t="s">
        <v>510</v>
      </c>
      <c r="F3610" t="s">
        <v>159</v>
      </c>
      <c r="G3610">
        <v>145012</v>
      </c>
      <c r="H3610" t="s">
        <v>3441</v>
      </c>
      <c r="I3610" t="s">
        <v>3435</v>
      </c>
      <c r="J3610">
        <v>1</v>
      </c>
      <c r="K3610">
        <v>0</v>
      </c>
      <c r="L3610">
        <v>12020.38</v>
      </c>
      <c r="M3610">
        <v>270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5168.76</v>
      </c>
      <c r="Z3610">
        <v>0</v>
      </c>
      <c r="AA3610">
        <v>12020.4</v>
      </c>
      <c r="AB3610">
        <v>3368.41</v>
      </c>
      <c r="AC3610">
        <v>0</v>
      </c>
      <c r="AD3610">
        <v>0</v>
      </c>
      <c r="AE3610">
        <v>1489.63</v>
      </c>
      <c r="AF3610">
        <v>0</v>
      </c>
      <c r="AG3610">
        <v>0</v>
      </c>
      <c r="AH3610">
        <v>330</v>
      </c>
      <c r="AI3610">
        <v>1665</v>
      </c>
      <c r="AJ3610">
        <v>0</v>
      </c>
      <c r="AK3610">
        <v>36332.579999999994</v>
      </c>
      <c r="AL3610">
        <v>120.2</v>
      </c>
      <c r="AM3610">
        <v>3368.41</v>
      </c>
      <c r="AN3610">
        <v>841.42</v>
      </c>
      <c r="AO3610">
        <v>4330.03</v>
      </c>
      <c r="AP3610">
        <v>32002.549999999996</v>
      </c>
    </row>
    <row r="3611" spans="1:42">
      <c r="A3611">
        <v>13763</v>
      </c>
      <c r="B3611" t="s">
        <v>0</v>
      </c>
      <c r="C3611" t="s">
        <v>1372</v>
      </c>
      <c r="D3611" t="s">
        <v>1118</v>
      </c>
      <c r="E3611" t="s">
        <v>178</v>
      </c>
      <c r="F3611" t="s">
        <v>2068</v>
      </c>
      <c r="G3611">
        <v>145006</v>
      </c>
      <c r="H3611" t="s">
        <v>3439</v>
      </c>
      <c r="I3611" t="s">
        <v>3435</v>
      </c>
      <c r="J3611">
        <v>1</v>
      </c>
      <c r="K3611">
        <v>0</v>
      </c>
      <c r="L3611">
        <v>7247.86</v>
      </c>
      <c r="M3611">
        <v>270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155.47999999999999</v>
      </c>
      <c r="W3611">
        <v>0</v>
      </c>
      <c r="X3611">
        <v>0</v>
      </c>
      <c r="Y3611">
        <v>3116.57</v>
      </c>
      <c r="Z3611">
        <v>0</v>
      </c>
      <c r="AA3611">
        <v>7247.88</v>
      </c>
      <c r="AB3611">
        <v>1316.2</v>
      </c>
      <c r="AC3611">
        <v>0</v>
      </c>
      <c r="AD3611">
        <v>0</v>
      </c>
      <c r="AE3611">
        <v>1489.63</v>
      </c>
      <c r="AF3611">
        <v>0</v>
      </c>
      <c r="AG3611">
        <v>0</v>
      </c>
      <c r="AH3611">
        <v>330</v>
      </c>
      <c r="AI3611">
        <v>1665</v>
      </c>
      <c r="AJ3611">
        <v>0</v>
      </c>
      <c r="AK3611">
        <v>22838.620000000003</v>
      </c>
      <c r="AL3611">
        <v>72.48</v>
      </c>
      <c r="AM3611">
        <v>1316.2</v>
      </c>
      <c r="AN3611">
        <v>507.36</v>
      </c>
      <c r="AO3611">
        <v>1896.04</v>
      </c>
      <c r="AP3611">
        <v>20942.580000000002</v>
      </c>
    </row>
    <row r="3612" spans="1:42">
      <c r="A3612">
        <v>14186</v>
      </c>
      <c r="B3612" t="s">
        <v>0</v>
      </c>
      <c r="C3612" t="s">
        <v>648</v>
      </c>
      <c r="D3612" t="s">
        <v>863</v>
      </c>
      <c r="E3612" t="s">
        <v>51</v>
      </c>
      <c r="F3612" t="s">
        <v>1253</v>
      </c>
      <c r="G3612">
        <v>145006</v>
      </c>
      <c r="H3612" t="s">
        <v>3439</v>
      </c>
      <c r="I3612" t="s">
        <v>3435</v>
      </c>
      <c r="J3612">
        <v>1</v>
      </c>
      <c r="K3612">
        <v>0</v>
      </c>
      <c r="L3612">
        <v>7792.31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155.34</v>
      </c>
      <c r="W3612">
        <v>0</v>
      </c>
      <c r="X3612">
        <v>0</v>
      </c>
      <c r="Y3612">
        <v>3350.69</v>
      </c>
      <c r="Z3612">
        <v>0</v>
      </c>
      <c r="AA3612">
        <v>7792.32</v>
      </c>
      <c r="AB3612">
        <v>1510.89</v>
      </c>
      <c r="AC3612">
        <v>0</v>
      </c>
      <c r="AD3612">
        <v>0</v>
      </c>
      <c r="AE3612">
        <v>1489.63</v>
      </c>
      <c r="AF3612">
        <v>0</v>
      </c>
      <c r="AG3612">
        <v>0</v>
      </c>
      <c r="AH3612">
        <v>330</v>
      </c>
      <c r="AI3612">
        <v>1665</v>
      </c>
      <c r="AJ3612">
        <v>0</v>
      </c>
      <c r="AK3612">
        <v>24086.18</v>
      </c>
      <c r="AL3612">
        <v>77.92</v>
      </c>
      <c r="AM3612">
        <v>1510.89</v>
      </c>
      <c r="AN3612">
        <v>545.46</v>
      </c>
      <c r="AO3612">
        <v>2134.2700000000004</v>
      </c>
      <c r="AP3612">
        <v>21951.91</v>
      </c>
    </row>
    <row r="3613" spans="1:42">
      <c r="A3613">
        <v>14274</v>
      </c>
      <c r="B3613" t="s">
        <v>0</v>
      </c>
      <c r="C3613" t="s">
        <v>845</v>
      </c>
      <c r="D3613" t="s">
        <v>851</v>
      </c>
      <c r="E3613" t="s">
        <v>267</v>
      </c>
      <c r="F3613" t="s">
        <v>3239</v>
      </c>
      <c r="G3613">
        <v>145012</v>
      </c>
      <c r="H3613" t="s">
        <v>3441</v>
      </c>
      <c r="I3613" t="s">
        <v>3435</v>
      </c>
      <c r="J3613">
        <v>1</v>
      </c>
      <c r="K3613">
        <v>0</v>
      </c>
      <c r="L3613">
        <v>9141.1</v>
      </c>
      <c r="M3613">
        <v>270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228.53</v>
      </c>
      <c r="T3613">
        <v>0</v>
      </c>
      <c r="U3613">
        <v>885</v>
      </c>
      <c r="V3613">
        <v>0</v>
      </c>
      <c r="W3613">
        <v>0</v>
      </c>
      <c r="X3613">
        <v>0</v>
      </c>
      <c r="Y3613">
        <v>3930.67</v>
      </c>
      <c r="Z3613">
        <v>0</v>
      </c>
      <c r="AA3613">
        <v>9141.1200000000008</v>
      </c>
      <c r="AB3613">
        <v>2168.1799999999998</v>
      </c>
      <c r="AC3613">
        <v>0</v>
      </c>
      <c r="AD3613">
        <v>0</v>
      </c>
      <c r="AE3613">
        <v>1489.63</v>
      </c>
      <c r="AF3613">
        <v>0</v>
      </c>
      <c r="AG3613">
        <v>0</v>
      </c>
      <c r="AH3613">
        <v>330</v>
      </c>
      <c r="AI3613">
        <v>1665</v>
      </c>
      <c r="AJ3613">
        <v>0</v>
      </c>
      <c r="AK3613">
        <v>29249.230000000003</v>
      </c>
      <c r="AL3613">
        <v>91.42</v>
      </c>
      <c r="AM3613">
        <v>2168.1799999999998</v>
      </c>
      <c r="AN3613">
        <v>639.88</v>
      </c>
      <c r="AO3613">
        <v>2899.48</v>
      </c>
      <c r="AP3613">
        <v>26349.750000000004</v>
      </c>
    </row>
    <row r="3614" spans="1:42">
      <c r="A3614">
        <v>14346</v>
      </c>
      <c r="B3614" t="s">
        <v>0</v>
      </c>
      <c r="C3614" t="s">
        <v>483</v>
      </c>
      <c r="D3614" t="s">
        <v>146</v>
      </c>
      <c r="E3614" t="s">
        <v>466</v>
      </c>
      <c r="F3614" t="s">
        <v>1189</v>
      </c>
      <c r="G3614">
        <v>145005</v>
      </c>
      <c r="H3614" t="s">
        <v>3436</v>
      </c>
      <c r="I3614" t="s">
        <v>3435</v>
      </c>
      <c r="J3614">
        <v>1</v>
      </c>
      <c r="K3614">
        <v>0</v>
      </c>
      <c r="L3614">
        <v>10494.22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0</v>
      </c>
      <c r="W3614">
        <v>0</v>
      </c>
      <c r="X3614">
        <v>0</v>
      </c>
      <c r="Y3614">
        <v>4512.51</v>
      </c>
      <c r="Z3614">
        <v>0</v>
      </c>
      <c r="AA3614">
        <v>10494.24</v>
      </c>
      <c r="AB3614">
        <v>2562.44</v>
      </c>
      <c r="AC3614">
        <v>0</v>
      </c>
      <c r="AD3614">
        <v>0</v>
      </c>
      <c r="AE3614">
        <v>1489.63</v>
      </c>
      <c r="AF3614">
        <v>0</v>
      </c>
      <c r="AG3614">
        <v>0</v>
      </c>
      <c r="AH3614">
        <v>330</v>
      </c>
      <c r="AI3614">
        <v>1665</v>
      </c>
      <c r="AJ3614">
        <v>0</v>
      </c>
      <c r="AK3614">
        <v>31548.04</v>
      </c>
      <c r="AL3614">
        <v>104.94</v>
      </c>
      <c r="AM3614">
        <v>2562.44</v>
      </c>
      <c r="AN3614">
        <v>734.6</v>
      </c>
      <c r="AO3614">
        <v>3401.98</v>
      </c>
      <c r="AP3614">
        <v>28146.06</v>
      </c>
    </row>
    <row r="3615" spans="1:42">
      <c r="A3615">
        <v>14434</v>
      </c>
      <c r="B3615" t="s">
        <v>0</v>
      </c>
      <c r="C3615" t="s">
        <v>862</v>
      </c>
      <c r="D3615" t="s">
        <v>206</v>
      </c>
      <c r="E3615" t="s">
        <v>44</v>
      </c>
      <c r="F3615" t="s">
        <v>1242</v>
      </c>
      <c r="G3615">
        <v>145012</v>
      </c>
      <c r="H3615" t="s">
        <v>3441</v>
      </c>
      <c r="I3615" t="s">
        <v>3435</v>
      </c>
      <c r="J3615">
        <v>1</v>
      </c>
      <c r="K3615">
        <v>0</v>
      </c>
      <c r="L3615">
        <v>7188.19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  <c r="S3615">
        <v>179.7</v>
      </c>
      <c r="T3615">
        <v>0</v>
      </c>
      <c r="U3615">
        <v>885</v>
      </c>
      <c r="V3615">
        <v>67.989999999999995</v>
      </c>
      <c r="W3615">
        <v>0</v>
      </c>
      <c r="X3615">
        <v>0</v>
      </c>
      <c r="Y3615">
        <v>3090.92</v>
      </c>
      <c r="Z3615">
        <v>0</v>
      </c>
      <c r="AA3615">
        <v>7188.2</v>
      </c>
      <c r="AB3615">
        <v>1294.8699999999999</v>
      </c>
      <c r="AC3615">
        <v>0</v>
      </c>
      <c r="AD3615">
        <v>0</v>
      </c>
      <c r="AE3615">
        <v>1489.63</v>
      </c>
      <c r="AF3615">
        <v>0</v>
      </c>
      <c r="AG3615">
        <v>0</v>
      </c>
      <c r="AH3615">
        <v>330</v>
      </c>
      <c r="AI3615">
        <v>1665</v>
      </c>
      <c r="AJ3615">
        <v>0</v>
      </c>
      <c r="AK3615">
        <v>23379.5</v>
      </c>
      <c r="AL3615">
        <v>71.88</v>
      </c>
      <c r="AM3615">
        <v>1294.8699999999999</v>
      </c>
      <c r="AN3615">
        <v>503.18</v>
      </c>
      <c r="AO3615">
        <v>1869.93</v>
      </c>
      <c r="AP3615">
        <v>21509.57</v>
      </c>
    </row>
    <row r="3616" spans="1:42">
      <c r="A3616">
        <v>14490</v>
      </c>
      <c r="B3616" t="s">
        <v>0</v>
      </c>
      <c r="C3616" t="s">
        <v>838</v>
      </c>
      <c r="D3616" t="s">
        <v>1387</v>
      </c>
      <c r="E3616" t="s">
        <v>237</v>
      </c>
      <c r="F3616" t="s">
        <v>1253</v>
      </c>
      <c r="G3616">
        <v>145006</v>
      </c>
      <c r="H3616" t="s">
        <v>3439</v>
      </c>
      <c r="I3616" t="s">
        <v>3435</v>
      </c>
      <c r="J3616">
        <v>1</v>
      </c>
      <c r="K3616">
        <v>0</v>
      </c>
      <c r="L3616">
        <v>7792.31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155.34</v>
      </c>
      <c r="W3616">
        <v>0</v>
      </c>
      <c r="X3616">
        <v>0</v>
      </c>
      <c r="Y3616">
        <v>3350.69</v>
      </c>
      <c r="Z3616">
        <v>0</v>
      </c>
      <c r="AA3616">
        <v>7792.32</v>
      </c>
      <c r="AB3616">
        <v>1510.89</v>
      </c>
      <c r="AC3616">
        <v>0</v>
      </c>
      <c r="AD3616">
        <v>0</v>
      </c>
      <c r="AE3616">
        <v>1489.63</v>
      </c>
      <c r="AF3616">
        <v>0</v>
      </c>
      <c r="AG3616">
        <v>0</v>
      </c>
      <c r="AH3616">
        <v>330</v>
      </c>
      <c r="AI3616">
        <v>1665</v>
      </c>
      <c r="AJ3616">
        <v>0</v>
      </c>
      <c r="AK3616">
        <v>24086.18</v>
      </c>
      <c r="AL3616">
        <v>77.92</v>
      </c>
      <c r="AM3616">
        <v>1510.89</v>
      </c>
      <c r="AN3616">
        <v>545.46</v>
      </c>
      <c r="AO3616">
        <v>2134.2700000000004</v>
      </c>
      <c r="AP3616">
        <v>21951.91</v>
      </c>
    </row>
    <row r="3617" spans="1:42">
      <c r="A3617">
        <v>14502</v>
      </c>
      <c r="B3617" t="s">
        <v>0</v>
      </c>
      <c r="C3617" t="s">
        <v>974</v>
      </c>
      <c r="D3617" t="s">
        <v>183</v>
      </c>
      <c r="E3617" t="s">
        <v>178</v>
      </c>
      <c r="F3617" t="s">
        <v>1189</v>
      </c>
      <c r="G3617">
        <v>145005</v>
      </c>
      <c r="H3617" t="s">
        <v>3436</v>
      </c>
      <c r="I3617" t="s">
        <v>3435</v>
      </c>
      <c r="J3617">
        <v>1</v>
      </c>
      <c r="K3617">
        <v>0</v>
      </c>
      <c r="L3617">
        <v>10494.93</v>
      </c>
      <c r="M3617">
        <v>270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2098.9899999999998</v>
      </c>
      <c r="T3617">
        <v>0</v>
      </c>
      <c r="U3617">
        <v>0</v>
      </c>
      <c r="V3617">
        <v>0</v>
      </c>
      <c r="W3617">
        <v>0</v>
      </c>
      <c r="X3617">
        <v>0</v>
      </c>
      <c r="Y3617">
        <v>4512.8100000000004</v>
      </c>
      <c r="Z3617">
        <v>601.71</v>
      </c>
      <c r="AA3617">
        <v>10494.96</v>
      </c>
      <c r="AB3617">
        <v>3088.23</v>
      </c>
      <c r="AC3617">
        <v>0</v>
      </c>
      <c r="AD3617">
        <v>0</v>
      </c>
      <c r="AE3617">
        <v>1489.63</v>
      </c>
      <c r="AF3617">
        <v>0</v>
      </c>
      <c r="AG3617">
        <v>0</v>
      </c>
      <c r="AH3617">
        <v>330</v>
      </c>
      <c r="AI3617">
        <v>1665</v>
      </c>
      <c r="AJ3617">
        <v>0</v>
      </c>
      <c r="AK3617">
        <v>35046.259999999995</v>
      </c>
      <c r="AL3617">
        <v>104.94</v>
      </c>
      <c r="AM3617">
        <v>3088.23</v>
      </c>
      <c r="AN3617">
        <v>734.64</v>
      </c>
      <c r="AO3617">
        <v>3927.81</v>
      </c>
      <c r="AP3617">
        <v>31118.449999999993</v>
      </c>
    </row>
    <row r="3618" spans="1:42">
      <c r="A3618">
        <v>14505</v>
      </c>
      <c r="B3618" t="s">
        <v>0</v>
      </c>
      <c r="C3618" t="s">
        <v>654</v>
      </c>
      <c r="D3618" t="s">
        <v>51</v>
      </c>
      <c r="E3618" t="s">
        <v>397</v>
      </c>
      <c r="F3618" t="s">
        <v>3239</v>
      </c>
      <c r="G3618">
        <v>145012</v>
      </c>
      <c r="H3618" t="s">
        <v>3441</v>
      </c>
      <c r="I3618" t="s">
        <v>3435</v>
      </c>
      <c r="J3618">
        <v>1</v>
      </c>
      <c r="K3618">
        <v>0</v>
      </c>
      <c r="L3618">
        <v>9141.1</v>
      </c>
      <c r="M3618">
        <v>270</v>
      </c>
      <c r="N3618">
        <v>19000</v>
      </c>
      <c r="O3618">
        <v>0</v>
      </c>
      <c r="P3618">
        <v>0</v>
      </c>
      <c r="Q3618">
        <v>0</v>
      </c>
      <c r="R3618">
        <v>0</v>
      </c>
      <c r="S3618">
        <v>228.53</v>
      </c>
      <c r="T3618">
        <v>0</v>
      </c>
      <c r="U3618">
        <v>885</v>
      </c>
      <c r="V3618">
        <v>0</v>
      </c>
      <c r="W3618">
        <v>0</v>
      </c>
      <c r="X3618">
        <v>0</v>
      </c>
      <c r="Y3618">
        <v>3930.67</v>
      </c>
      <c r="Z3618">
        <v>0</v>
      </c>
      <c r="AA3618">
        <v>9141.1200000000008</v>
      </c>
      <c r="AB3618">
        <v>2168.1799999999998</v>
      </c>
      <c r="AC3618">
        <v>0</v>
      </c>
      <c r="AD3618">
        <v>0</v>
      </c>
      <c r="AE3618">
        <v>1489.63</v>
      </c>
      <c r="AF3618">
        <v>0</v>
      </c>
      <c r="AG3618">
        <v>0</v>
      </c>
      <c r="AH3618">
        <v>330</v>
      </c>
      <c r="AI3618">
        <v>1665</v>
      </c>
      <c r="AJ3618">
        <v>0</v>
      </c>
      <c r="AK3618">
        <v>48249.229999999996</v>
      </c>
      <c r="AL3618">
        <v>91.42</v>
      </c>
      <c r="AM3618">
        <v>2168.1799999999998</v>
      </c>
      <c r="AN3618">
        <v>639.88</v>
      </c>
      <c r="AO3618">
        <v>2899.48</v>
      </c>
      <c r="AP3618">
        <v>45349.749999999993</v>
      </c>
    </row>
    <row r="3619" spans="1:42">
      <c r="A3619">
        <v>14511</v>
      </c>
      <c r="B3619" t="s">
        <v>0</v>
      </c>
      <c r="C3619" t="s">
        <v>1338</v>
      </c>
      <c r="D3619" t="s">
        <v>3442</v>
      </c>
      <c r="E3619" t="s">
        <v>167</v>
      </c>
      <c r="F3619" t="s">
        <v>2111</v>
      </c>
      <c r="G3619">
        <v>145009</v>
      </c>
      <c r="H3619" t="s">
        <v>3443</v>
      </c>
      <c r="I3619" t="s">
        <v>3435</v>
      </c>
      <c r="J3619">
        <v>1</v>
      </c>
      <c r="K3619">
        <v>0</v>
      </c>
      <c r="L3619">
        <v>5555.06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269.12</v>
      </c>
      <c r="W3619">
        <v>0</v>
      </c>
      <c r="X3619">
        <v>0</v>
      </c>
      <c r="Y3619">
        <v>2388.67</v>
      </c>
      <c r="Z3619">
        <v>0</v>
      </c>
      <c r="AA3619">
        <v>5555.08</v>
      </c>
      <c r="AB3619">
        <v>783.7</v>
      </c>
      <c r="AC3619">
        <v>0</v>
      </c>
      <c r="AD3619">
        <v>0</v>
      </c>
      <c r="AE3619">
        <v>1489.63</v>
      </c>
      <c r="AF3619">
        <v>0</v>
      </c>
      <c r="AG3619">
        <v>0</v>
      </c>
      <c r="AH3619">
        <v>330</v>
      </c>
      <c r="AI3619">
        <v>1665</v>
      </c>
      <c r="AJ3619">
        <v>0</v>
      </c>
      <c r="AK3619">
        <v>18036.260000000002</v>
      </c>
      <c r="AL3619">
        <v>55.56</v>
      </c>
      <c r="AM3619">
        <v>783.7</v>
      </c>
      <c r="AN3619">
        <v>388.86</v>
      </c>
      <c r="AO3619">
        <v>1228.1199999999999</v>
      </c>
      <c r="AP3619">
        <v>16808.140000000003</v>
      </c>
    </row>
    <row r="3620" spans="1:42">
      <c r="A3620">
        <v>14604</v>
      </c>
      <c r="B3620" t="s">
        <v>0</v>
      </c>
      <c r="C3620" t="s">
        <v>72</v>
      </c>
      <c r="D3620" t="s">
        <v>178</v>
      </c>
      <c r="E3620" t="s">
        <v>178</v>
      </c>
      <c r="F3620" t="s">
        <v>144</v>
      </c>
      <c r="G3620">
        <v>145011</v>
      </c>
      <c r="H3620" t="s">
        <v>3444</v>
      </c>
      <c r="I3620" t="s">
        <v>3435</v>
      </c>
      <c r="J3620">
        <v>1</v>
      </c>
      <c r="K3620">
        <v>0</v>
      </c>
      <c r="L3620">
        <v>6030.18</v>
      </c>
      <c r="M3620">
        <v>270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218.6</v>
      </c>
      <c r="W3620">
        <v>0</v>
      </c>
      <c r="X3620">
        <v>0</v>
      </c>
      <c r="Y3620">
        <v>2592.9699999999998</v>
      </c>
      <c r="Z3620">
        <v>0</v>
      </c>
      <c r="AA3620">
        <v>6030.2</v>
      </c>
      <c r="AB3620">
        <v>923.88</v>
      </c>
      <c r="AC3620">
        <v>0</v>
      </c>
      <c r="AD3620">
        <v>0</v>
      </c>
      <c r="AE3620">
        <v>1489.63</v>
      </c>
      <c r="AF3620">
        <v>0</v>
      </c>
      <c r="AG3620">
        <v>0</v>
      </c>
      <c r="AH3620">
        <v>330</v>
      </c>
      <c r="AI3620">
        <v>1665</v>
      </c>
      <c r="AJ3620">
        <v>0</v>
      </c>
      <c r="AK3620">
        <v>19550.46</v>
      </c>
      <c r="AL3620">
        <v>60.3</v>
      </c>
      <c r="AM3620">
        <v>923.88</v>
      </c>
      <c r="AN3620">
        <v>422.12</v>
      </c>
      <c r="AO3620">
        <v>1406.3</v>
      </c>
      <c r="AP3620">
        <v>18144.16</v>
      </c>
    </row>
    <row r="3621" spans="1:42">
      <c r="A3621">
        <v>14965</v>
      </c>
      <c r="B3621" t="s">
        <v>0</v>
      </c>
      <c r="C3621" t="s">
        <v>2699</v>
      </c>
      <c r="D3621" t="s">
        <v>66</v>
      </c>
      <c r="E3621" t="s">
        <v>167</v>
      </c>
      <c r="F3621" t="s">
        <v>1917</v>
      </c>
      <c r="G3621">
        <v>145005</v>
      </c>
      <c r="H3621" t="s">
        <v>3436</v>
      </c>
      <c r="I3621" t="s">
        <v>3435</v>
      </c>
      <c r="J3621">
        <v>1</v>
      </c>
      <c r="K3621">
        <v>0</v>
      </c>
      <c r="L3621">
        <v>6735.77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213.3</v>
      </c>
      <c r="W3621">
        <v>0</v>
      </c>
      <c r="X3621">
        <v>0</v>
      </c>
      <c r="Y3621">
        <v>2896.38</v>
      </c>
      <c r="Z3621">
        <v>0</v>
      </c>
      <c r="AA3621">
        <v>6735.8</v>
      </c>
      <c r="AB3621">
        <v>1139.78</v>
      </c>
      <c r="AC3621">
        <v>0</v>
      </c>
      <c r="AD3621">
        <v>0</v>
      </c>
      <c r="AE3621">
        <v>1489.63</v>
      </c>
      <c r="AF3621">
        <v>0</v>
      </c>
      <c r="AG3621">
        <v>0</v>
      </c>
      <c r="AH3621">
        <v>330</v>
      </c>
      <c r="AI3621">
        <v>1665</v>
      </c>
      <c r="AJ3621">
        <v>0</v>
      </c>
      <c r="AK3621">
        <v>21205.66</v>
      </c>
      <c r="AL3621">
        <v>67.36</v>
      </c>
      <c r="AM3621">
        <v>1139.78</v>
      </c>
      <c r="AN3621">
        <v>471.5</v>
      </c>
      <c r="AO3621">
        <v>1678.6399999999999</v>
      </c>
      <c r="AP3621">
        <v>19527.02</v>
      </c>
    </row>
    <row r="3622" spans="1:42">
      <c r="A3622">
        <v>14968</v>
      </c>
      <c r="B3622" t="s">
        <v>0</v>
      </c>
      <c r="C3622" t="s">
        <v>2852</v>
      </c>
      <c r="D3622" t="s">
        <v>136</v>
      </c>
      <c r="E3622" t="s">
        <v>206</v>
      </c>
      <c r="F3622" t="s">
        <v>676</v>
      </c>
      <c r="G3622">
        <v>145010</v>
      </c>
      <c r="H3622" t="s">
        <v>3445</v>
      </c>
      <c r="I3622" t="s">
        <v>3435</v>
      </c>
      <c r="J3622">
        <v>1</v>
      </c>
      <c r="K3622">
        <v>0</v>
      </c>
      <c r="L3622">
        <v>5555.06</v>
      </c>
      <c r="M3622">
        <v>270</v>
      </c>
      <c r="N3622">
        <v>0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233.81</v>
      </c>
      <c r="W3622">
        <v>0</v>
      </c>
      <c r="X3622">
        <v>0</v>
      </c>
      <c r="Y3622">
        <v>2388.67</v>
      </c>
      <c r="Z3622">
        <v>0</v>
      </c>
      <c r="AA3622">
        <v>5555.08</v>
      </c>
      <c r="AB3622">
        <v>783.7</v>
      </c>
      <c r="AC3622">
        <v>0</v>
      </c>
      <c r="AD3622">
        <v>0</v>
      </c>
      <c r="AE3622">
        <v>1489.63</v>
      </c>
      <c r="AF3622">
        <v>0</v>
      </c>
      <c r="AG3622">
        <v>0</v>
      </c>
      <c r="AH3622">
        <v>330</v>
      </c>
      <c r="AI3622">
        <v>1665</v>
      </c>
      <c r="AJ3622">
        <v>0</v>
      </c>
      <c r="AK3622">
        <v>18270.95</v>
      </c>
      <c r="AL3622">
        <v>55.56</v>
      </c>
      <c r="AM3622">
        <v>783.7</v>
      </c>
      <c r="AN3622">
        <v>388.86</v>
      </c>
      <c r="AO3622">
        <v>1228.1199999999999</v>
      </c>
      <c r="AP3622">
        <v>17042.830000000002</v>
      </c>
    </row>
    <row r="3623" spans="1:42">
      <c r="A3623">
        <v>14970</v>
      </c>
      <c r="B3623" t="s">
        <v>0</v>
      </c>
      <c r="C3623" t="s">
        <v>193</v>
      </c>
      <c r="D3623" t="s">
        <v>3446</v>
      </c>
      <c r="E3623" t="s">
        <v>167</v>
      </c>
      <c r="F3623" t="s">
        <v>676</v>
      </c>
      <c r="G3623">
        <v>145005</v>
      </c>
      <c r="H3623" t="s">
        <v>3436</v>
      </c>
      <c r="I3623" t="s">
        <v>3435</v>
      </c>
      <c r="J3623">
        <v>1</v>
      </c>
      <c r="K3623">
        <v>0</v>
      </c>
      <c r="L3623">
        <v>5555.06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263.14999999999998</v>
      </c>
      <c r="W3623">
        <v>0</v>
      </c>
      <c r="X3623">
        <v>0</v>
      </c>
      <c r="Y3623">
        <v>2388.67</v>
      </c>
      <c r="Z3623">
        <v>0</v>
      </c>
      <c r="AA3623">
        <v>5555.08</v>
      </c>
      <c r="AB3623">
        <v>783.7</v>
      </c>
      <c r="AC3623">
        <v>0</v>
      </c>
      <c r="AD3623">
        <v>0</v>
      </c>
      <c r="AE3623">
        <v>1489.63</v>
      </c>
      <c r="AF3623">
        <v>0</v>
      </c>
      <c r="AG3623">
        <v>0</v>
      </c>
      <c r="AH3623">
        <v>330</v>
      </c>
      <c r="AI3623">
        <v>1665</v>
      </c>
      <c r="AJ3623">
        <v>0</v>
      </c>
      <c r="AK3623">
        <v>18030.29</v>
      </c>
      <c r="AL3623">
        <v>55.56</v>
      </c>
      <c r="AM3623">
        <v>783.7</v>
      </c>
      <c r="AN3623">
        <v>388.86</v>
      </c>
      <c r="AO3623">
        <v>1228.1199999999999</v>
      </c>
      <c r="AP3623">
        <v>16802.170000000002</v>
      </c>
    </row>
    <row r="3624" spans="1:42">
      <c r="A3624">
        <v>15082</v>
      </c>
      <c r="B3624" t="s">
        <v>0</v>
      </c>
      <c r="C3624" t="s">
        <v>1298</v>
      </c>
      <c r="D3624" t="s">
        <v>82</v>
      </c>
      <c r="E3624" t="s">
        <v>149</v>
      </c>
      <c r="F3624" t="s">
        <v>1930</v>
      </c>
      <c r="G3624">
        <v>145005</v>
      </c>
      <c r="H3624" t="s">
        <v>3436</v>
      </c>
      <c r="I3624" t="s">
        <v>3435</v>
      </c>
      <c r="J3624">
        <v>1</v>
      </c>
      <c r="K3624">
        <v>0</v>
      </c>
      <c r="L3624">
        <v>6034.31</v>
      </c>
      <c r="M3624">
        <v>270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218.47</v>
      </c>
      <c r="W3624">
        <v>0</v>
      </c>
      <c r="X3624">
        <v>0</v>
      </c>
      <c r="Y3624">
        <v>2594.75</v>
      </c>
      <c r="Z3624">
        <v>0</v>
      </c>
      <c r="AA3624">
        <v>6034.32</v>
      </c>
      <c r="AB3624">
        <v>925.15</v>
      </c>
      <c r="AC3624">
        <v>0</v>
      </c>
      <c r="AD3624">
        <v>0</v>
      </c>
      <c r="AE3624">
        <v>1489.63</v>
      </c>
      <c r="AF3624">
        <v>0</v>
      </c>
      <c r="AG3624">
        <v>0</v>
      </c>
      <c r="AH3624">
        <v>330</v>
      </c>
      <c r="AI3624">
        <v>1665</v>
      </c>
      <c r="AJ3624">
        <v>0</v>
      </c>
      <c r="AK3624">
        <v>19561.63</v>
      </c>
      <c r="AL3624">
        <v>60.34</v>
      </c>
      <c r="AM3624">
        <v>925.15</v>
      </c>
      <c r="AN3624">
        <v>422.4</v>
      </c>
      <c r="AO3624">
        <v>1407.8899999999999</v>
      </c>
      <c r="AP3624">
        <v>18153.740000000002</v>
      </c>
    </row>
    <row r="3625" spans="1:42">
      <c r="A3625">
        <v>15094</v>
      </c>
      <c r="B3625" t="s">
        <v>0</v>
      </c>
      <c r="C3625" t="s">
        <v>1899</v>
      </c>
      <c r="D3625" t="s">
        <v>136</v>
      </c>
      <c r="E3625" t="s">
        <v>82</v>
      </c>
      <c r="F3625" t="s">
        <v>1917</v>
      </c>
      <c r="G3625">
        <v>145005</v>
      </c>
      <c r="H3625" t="s">
        <v>3436</v>
      </c>
      <c r="I3625" t="s">
        <v>3435</v>
      </c>
      <c r="J3625">
        <v>1</v>
      </c>
      <c r="K3625">
        <v>0</v>
      </c>
      <c r="L3625">
        <v>6735.77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213.3</v>
      </c>
      <c r="W3625">
        <v>0</v>
      </c>
      <c r="X3625">
        <v>0</v>
      </c>
      <c r="Y3625">
        <v>2896.38</v>
      </c>
      <c r="Z3625">
        <v>0</v>
      </c>
      <c r="AA3625">
        <v>6735.8</v>
      </c>
      <c r="AB3625">
        <v>1139.78</v>
      </c>
      <c r="AC3625">
        <v>0</v>
      </c>
      <c r="AD3625">
        <v>0</v>
      </c>
      <c r="AE3625">
        <v>1489.63</v>
      </c>
      <c r="AF3625">
        <v>0</v>
      </c>
      <c r="AG3625">
        <v>0</v>
      </c>
      <c r="AH3625">
        <v>330</v>
      </c>
      <c r="AI3625">
        <v>1665</v>
      </c>
      <c r="AJ3625">
        <v>0</v>
      </c>
      <c r="AK3625">
        <v>21205.66</v>
      </c>
      <c r="AL3625">
        <v>67.36</v>
      </c>
      <c r="AM3625">
        <v>1139.78</v>
      </c>
      <c r="AN3625">
        <v>471.5</v>
      </c>
      <c r="AO3625">
        <v>1678.6399999999999</v>
      </c>
      <c r="AP3625">
        <v>19527.02</v>
      </c>
    </row>
    <row r="3626" spans="1:42">
      <c r="A3626">
        <v>15108</v>
      </c>
      <c r="B3626" t="s">
        <v>0</v>
      </c>
      <c r="C3626" t="s">
        <v>2188</v>
      </c>
      <c r="D3626" t="s">
        <v>19</v>
      </c>
      <c r="E3626" t="s">
        <v>425</v>
      </c>
      <c r="F3626" t="s">
        <v>144</v>
      </c>
      <c r="G3626">
        <v>145010</v>
      </c>
      <c r="H3626" t="s">
        <v>3445</v>
      </c>
      <c r="I3626" t="s">
        <v>3435</v>
      </c>
      <c r="J3626">
        <v>1</v>
      </c>
      <c r="K3626">
        <v>0</v>
      </c>
      <c r="L3626">
        <v>6619.5</v>
      </c>
      <c r="M3626">
        <v>270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441.3</v>
      </c>
      <c r="T3626">
        <v>0</v>
      </c>
      <c r="U3626">
        <v>0</v>
      </c>
      <c r="V3626">
        <v>153.99</v>
      </c>
      <c r="W3626">
        <v>0</v>
      </c>
      <c r="X3626">
        <v>0</v>
      </c>
      <c r="Y3626">
        <v>2846.38</v>
      </c>
      <c r="Z3626">
        <v>189.76</v>
      </c>
      <c r="AA3626">
        <v>6619.52</v>
      </c>
      <c r="AB3626">
        <v>1104.21</v>
      </c>
      <c r="AC3626">
        <v>0</v>
      </c>
      <c r="AD3626">
        <v>0</v>
      </c>
      <c r="AE3626">
        <v>1489.63</v>
      </c>
      <c r="AF3626">
        <v>0</v>
      </c>
      <c r="AG3626">
        <v>0</v>
      </c>
      <c r="AH3626">
        <v>330</v>
      </c>
      <c r="AI3626">
        <v>1665</v>
      </c>
      <c r="AJ3626">
        <v>0</v>
      </c>
      <c r="AK3626">
        <v>21729.29</v>
      </c>
      <c r="AL3626">
        <v>66.2</v>
      </c>
      <c r="AM3626">
        <v>1104.21</v>
      </c>
      <c r="AN3626">
        <v>463.36</v>
      </c>
      <c r="AO3626">
        <v>1633.77</v>
      </c>
      <c r="AP3626">
        <v>20095.52</v>
      </c>
    </row>
    <row r="3627" spans="1:42">
      <c r="A3627">
        <v>15109</v>
      </c>
      <c r="B3627" t="s">
        <v>0</v>
      </c>
      <c r="C3627" t="s">
        <v>705</v>
      </c>
      <c r="D3627" t="s">
        <v>44</v>
      </c>
      <c r="E3627" t="s">
        <v>534</v>
      </c>
      <c r="F3627" t="s">
        <v>159</v>
      </c>
      <c r="G3627">
        <v>145012</v>
      </c>
      <c r="H3627" t="s">
        <v>3441</v>
      </c>
      <c r="I3627" t="s">
        <v>3435</v>
      </c>
      <c r="J3627">
        <v>1</v>
      </c>
      <c r="K3627">
        <v>0</v>
      </c>
      <c r="L3627">
        <v>7581.44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189.54</v>
      </c>
      <c r="T3627">
        <v>0</v>
      </c>
      <c r="U3627">
        <v>0</v>
      </c>
      <c r="V3627">
        <v>172.19</v>
      </c>
      <c r="W3627">
        <v>0</v>
      </c>
      <c r="X3627">
        <v>0</v>
      </c>
      <c r="Y3627">
        <v>3260.01</v>
      </c>
      <c r="Z3627">
        <v>0</v>
      </c>
      <c r="AA3627">
        <v>7581.44</v>
      </c>
      <c r="AB3627">
        <v>1435.47</v>
      </c>
      <c r="AC3627">
        <v>0</v>
      </c>
      <c r="AD3627">
        <v>0</v>
      </c>
      <c r="AE3627">
        <v>1489.63</v>
      </c>
      <c r="AF3627">
        <v>0</v>
      </c>
      <c r="AG3627">
        <v>0</v>
      </c>
      <c r="AH3627">
        <v>330</v>
      </c>
      <c r="AI3627">
        <v>1665</v>
      </c>
      <c r="AJ3627">
        <v>0</v>
      </c>
      <c r="AK3627">
        <v>23704.720000000001</v>
      </c>
      <c r="AL3627">
        <v>75.819999999999993</v>
      </c>
      <c r="AM3627">
        <v>1435.47</v>
      </c>
      <c r="AN3627">
        <v>530.70000000000005</v>
      </c>
      <c r="AO3627">
        <v>2041.99</v>
      </c>
      <c r="AP3627">
        <v>21662.73</v>
      </c>
    </row>
    <row r="3628" spans="1:42">
      <c r="A3628">
        <v>15131</v>
      </c>
      <c r="B3628" t="s">
        <v>0</v>
      </c>
      <c r="C3628" t="s">
        <v>654</v>
      </c>
      <c r="D3628" t="s">
        <v>835</v>
      </c>
      <c r="E3628" t="s">
        <v>601</v>
      </c>
      <c r="F3628" t="s">
        <v>159</v>
      </c>
      <c r="G3628">
        <v>145012</v>
      </c>
      <c r="H3628" t="s">
        <v>3441</v>
      </c>
      <c r="I3628" t="s">
        <v>3435</v>
      </c>
      <c r="J3628">
        <v>1</v>
      </c>
      <c r="K3628">
        <v>0</v>
      </c>
      <c r="L3628">
        <v>9196.14</v>
      </c>
      <c r="M3628">
        <v>270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1839.23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3954.34</v>
      </c>
      <c r="Z3628">
        <v>0</v>
      </c>
      <c r="AA3628">
        <v>9196.16</v>
      </c>
      <c r="AB3628">
        <v>2246.69</v>
      </c>
      <c r="AC3628">
        <v>0</v>
      </c>
      <c r="AD3628">
        <v>0</v>
      </c>
      <c r="AE3628">
        <v>1489.63</v>
      </c>
      <c r="AF3628">
        <v>0</v>
      </c>
      <c r="AG3628">
        <v>0</v>
      </c>
      <c r="AH3628">
        <v>330</v>
      </c>
      <c r="AI3628">
        <v>1665</v>
      </c>
      <c r="AJ3628">
        <v>0</v>
      </c>
      <c r="AK3628">
        <v>30187.19</v>
      </c>
      <c r="AL3628">
        <v>91.96</v>
      </c>
      <c r="AM3628">
        <v>2246.69</v>
      </c>
      <c r="AN3628">
        <v>643.72</v>
      </c>
      <c r="AO3628">
        <v>2982.37</v>
      </c>
      <c r="AP3628">
        <v>27204.82</v>
      </c>
    </row>
    <row r="3629" spans="1:42">
      <c r="A3629">
        <v>15150</v>
      </c>
      <c r="B3629" t="s">
        <v>0</v>
      </c>
      <c r="C3629" t="s">
        <v>3447</v>
      </c>
      <c r="D3629" t="s">
        <v>53</v>
      </c>
      <c r="E3629" t="s">
        <v>458</v>
      </c>
      <c r="F3629" t="s">
        <v>159</v>
      </c>
      <c r="G3629">
        <v>145012</v>
      </c>
      <c r="H3629" t="s">
        <v>3441</v>
      </c>
      <c r="I3629" t="s">
        <v>3435</v>
      </c>
      <c r="J3629">
        <v>1</v>
      </c>
      <c r="K3629">
        <v>0</v>
      </c>
      <c r="L3629">
        <v>11545.41</v>
      </c>
      <c r="M3629">
        <v>270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2309.08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4964.5200000000004</v>
      </c>
      <c r="Z3629">
        <v>330.97</v>
      </c>
      <c r="AA3629">
        <v>11545.44</v>
      </c>
      <c r="AB3629">
        <v>3682.87</v>
      </c>
      <c r="AC3629">
        <v>0</v>
      </c>
      <c r="AD3629">
        <v>0</v>
      </c>
      <c r="AE3629">
        <v>1489.63</v>
      </c>
      <c r="AF3629">
        <v>0</v>
      </c>
      <c r="AG3629">
        <v>0</v>
      </c>
      <c r="AH3629">
        <v>330</v>
      </c>
      <c r="AI3629">
        <v>1665</v>
      </c>
      <c r="AJ3629">
        <v>0</v>
      </c>
      <c r="AK3629">
        <v>38132.920000000006</v>
      </c>
      <c r="AL3629">
        <v>115.46</v>
      </c>
      <c r="AM3629">
        <v>3682.87</v>
      </c>
      <c r="AN3629">
        <v>808.18</v>
      </c>
      <c r="AO3629">
        <v>4606.51</v>
      </c>
      <c r="AP3629">
        <v>33526.410000000003</v>
      </c>
    </row>
    <row r="3630" spans="1:42">
      <c r="A3630">
        <v>15165</v>
      </c>
      <c r="B3630" t="s">
        <v>0</v>
      </c>
      <c r="C3630" t="s">
        <v>547</v>
      </c>
      <c r="D3630" t="s">
        <v>798</v>
      </c>
      <c r="E3630" t="s">
        <v>136</v>
      </c>
      <c r="F3630" t="s">
        <v>99</v>
      </c>
      <c r="G3630">
        <v>145012</v>
      </c>
      <c r="H3630" t="s">
        <v>3441</v>
      </c>
      <c r="I3630" t="s">
        <v>3435</v>
      </c>
      <c r="J3630">
        <v>1</v>
      </c>
      <c r="K3630">
        <v>0</v>
      </c>
      <c r="L3630">
        <v>7188.19</v>
      </c>
      <c r="M3630">
        <v>270</v>
      </c>
      <c r="N3630">
        <v>0</v>
      </c>
      <c r="O3630">
        <v>0</v>
      </c>
      <c r="P3630">
        <v>0</v>
      </c>
      <c r="Q3630">
        <v>0</v>
      </c>
      <c r="R3630">
        <v>0</v>
      </c>
      <c r="S3630">
        <v>1078.23</v>
      </c>
      <c r="T3630">
        <v>0</v>
      </c>
      <c r="U3630">
        <v>0</v>
      </c>
      <c r="V3630">
        <v>114.25</v>
      </c>
      <c r="W3630">
        <v>0</v>
      </c>
      <c r="X3630">
        <v>0</v>
      </c>
      <c r="Y3630">
        <v>3090.92</v>
      </c>
      <c r="Z3630">
        <v>0</v>
      </c>
      <c r="AA3630">
        <v>7188.2</v>
      </c>
      <c r="AB3630">
        <v>1310.55</v>
      </c>
      <c r="AC3630">
        <v>0</v>
      </c>
      <c r="AD3630">
        <v>0</v>
      </c>
      <c r="AE3630">
        <v>1489.63</v>
      </c>
      <c r="AF3630">
        <v>0</v>
      </c>
      <c r="AG3630">
        <v>0</v>
      </c>
      <c r="AH3630">
        <v>330</v>
      </c>
      <c r="AI3630">
        <v>1665</v>
      </c>
      <c r="AJ3630">
        <v>0</v>
      </c>
      <c r="AK3630">
        <v>23724.97</v>
      </c>
      <c r="AL3630">
        <v>71.88</v>
      </c>
      <c r="AM3630">
        <v>1310.55</v>
      </c>
      <c r="AN3630">
        <v>503.18</v>
      </c>
      <c r="AO3630">
        <v>1885.61</v>
      </c>
      <c r="AP3630">
        <v>21839.360000000001</v>
      </c>
    </row>
    <row r="3631" spans="1:42">
      <c r="A3631">
        <v>15188</v>
      </c>
      <c r="B3631" t="s">
        <v>0</v>
      </c>
      <c r="C3631" t="s">
        <v>3448</v>
      </c>
      <c r="D3631" t="s">
        <v>3449</v>
      </c>
      <c r="E3631" t="s">
        <v>44</v>
      </c>
      <c r="F3631" t="s">
        <v>159</v>
      </c>
      <c r="G3631">
        <v>145008</v>
      </c>
      <c r="H3631" t="s">
        <v>3440</v>
      </c>
      <c r="I3631" t="s">
        <v>3435</v>
      </c>
      <c r="J3631">
        <v>1</v>
      </c>
      <c r="K3631">
        <v>0</v>
      </c>
      <c r="L3631">
        <v>12020.38</v>
      </c>
      <c r="M3631">
        <v>270</v>
      </c>
      <c r="N3631">
        <v>0</v>
      </c>
      <c r="O3631">
        <v>0</v>
      </c>
      <c r="P3631">
        <v>0</v>
      </c>
      <c r="Q3631">
        <v>0</v>
      </c>
      <c r="R3631">
        <v>0</v>
      </c>
      <c r="S3631">
        <v>2404.08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5168.76</v>
      </c>
      <c r="Z3631">
        <v>0</v>
      </c>
      <c r="AA3631">
        <v>12020.4</v>
      </c>
      <c r="AB3631">
        <v>3863.46</v>
      </c>
      <c r="AC3631">
        <v>0</v>
      </c>
      <c r="AD3631">
        <v>0</v>
      </c>
      <c r="AE3631">
        <v>1489.63</v>
      </c>
      <c r="AF3631">
        <v>0</v>
      </c>
      <c r="AG3631">
        <v>0</v>
      </c>
      <c r="AH3631">
        <v>330</v>
      </c>
      <c r="AI3631">
        <v>1665</v>
      </c>
      <c r="AJ3631">
        <v>0</v>
      </c>
      <c r="AK3631">
        <v>39231.71</v>
      </c>
      <c r="AL3631">
        <v>120.2</v>
      </c>
      <c r="AM3631">
        <v>3863.46</v>
      </c>
      <c r="AN3631">
        <v>841.42</v>
      </c>
      <c r="AO3631">
        <v>4825.08</v>
      </c>
      <c r="AP3631">
        <v>34406.629999999997</v>
      </c>
    </row>
    <row r="3632" spans="1:42">
      <c r="A3632">
        <v>15255</v>
      </c>
      <c r="B3632" t="s">
        <v>0</v>
      </c>
      <c r="C3632" t="s">
        <v>598</v>
      </c>
      <c r="E3632" t="s">
        <v>1195</v>
      </c>
      <c r="F3632" t="s">
        <v>1242</v>
      </c>
      <c r="G3632">
        <v>145012</v>
      </c>
      <c r="H3632" t="s">
        <v>3441</v>
      </c>
      <c r="I3632" t="s">
        <v>3435</v>
      </c>
      <c r="J3632">
        <v>1</v>
      </c>
      <c r="K3632">
        <v>0</v>
      </c>
      <c r="L3632">
        <v>7188.19</v>
      </c>
      <c r="M3632">
        <v>270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179.7</v>
      </c>
      <c r="T3632">
        <v>0</v>
      </c>
      <c r="U3632">
        <v>885</v>
      </c>
      <c r="V3632">
        <v>9.26</v>
      </c>
      <c r="W3632">
        <v>0</v>
      </c>
      <c r="X3632">
        <v>0</v>
      </c>
      <c r="Y3632">
        <v>3090.92</v>
      </c>
      <c r="Z3632">
        <v>0</v>
      </c>
      <c r="AA3632">
        <v>7188.2</v>
      </c>
      <c r="AB3632">
        <v>1309.82</v>
      </c>
      <c r="AC3632">
        <v>0</v>
      </c>
      <c r="AD3632">
        <v>0</v>
      </c>
      <c r="AE3632">
        <v>1489.63</v>
      </c>
      <c r="AF3632">
        <v>0</v>
      </c>
      <c r="AG3632">
        <v>0</v>
      </c>
      <c r="AH3632">
        <v>330</v>
      </c>
      <c r="AI3632">
        <v>1665</v>
      </c>
      <c r="AJ3632">
        <v>0</v>
      </c>
      <c r="AK3632">
        <v>23605.72</v>
      </c>
      <c r="AL3632">
        <v>71.88</v>
      </c>
      <c r="AM3632">
        <v>1309.82</v>
      </c>
      <c r="AN3632">
        <v>503.18</v>
      </c>
      <c r="AO3632">
        <v>1884.8799999999999</v>
      </c>
      <c r="AP3632">
        <v>21720.84</v>
      </c>
    </row>
    <row r="3633" spans="1:42">
      <c r="A3633">
        <v>15259</v>
      </c>
      <c r="B3633" t="s">
        <v>0</v>
      </c>
      <c r="C3633" t="s">
        <v>3450</v>
      </c>
      <c r="D3633" t="s">
        <v>1263</v>
      </c>
      <c r="E3633" t="s">
        <v>276</v>
      </c>
      <c r="F3633" t="s">
        <v>3119</v>
      </c>
      <c r="G3633">
        <v>145012</v>
      </c>
      <c r="H3633" t="s">
        <v>3441</v>
      </c>
      <c r="I3633" t="s">
        <v>3435</v>
      </c>
      <c r="J3633">
        <v>1</v>
      </c>
      <c r="K3633">
        <v>0</v>
      </c>
      <c r="L3633">
        <v>6428.9</v>
      </c>
      <c r="M3633">
        <v>270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0</v>
      </c>
      <c r="U3633">
        <v>885</v>
      </c>
      <c r="V3633">
        <v>117.93</v>
      </c>
      <c r="W3633">
        <v>0</v>
      </c>
      <c r="X3633">
        <v>0</v>
      </c>
      <c r="Y3633">
        <v>2764.42</v>
      </c>
      <c r="Z3633">
        <v>0</v>
      </c>
      <c r="AA3633">
        <v>6428.92</v>
      </c>
      <c r="AB3633">
        <v>1045.8900000000001</v>
      </c>
      <c r="AC3633">
        <v>0</v>
      </c>
      <c r="AD3633">
        <v>0</v>
      </c>
      <c r="AE3633">
        <v>1489.63</v>
      </c>
      <c r="AF3633">
        <v>0</v>
      </c>
      <c r="AG3633">
        <v>0</v>
      </c>
      <c r="AH3633">
        <v>330</v>
      </c>
      <c r="AI3633">
        <v>1665</v>
      </c>
      <c r="AJ3633">
        <v>0</v>
      </c>
      <c r="AK3633">
        <v>21425.69</v>
      </c>
      <c r="AL3633">
        <v>64.28</v>
      </c>
      <c r="AM3633">
        <v>1045.8900000000001</v>
      </c>
      <c r="AN3633">
        <v>450.02</v>
      </c>
      <c r="AO3633">
        <v>1560.19</v>
      </c>
      <c r="AP3633">
        <v>19865.5</v>
      </c>
    </row>
    <row r="3634" spans="1:42">
      <c r="A3634">
        <v>15286</v>
      </c>
      <c r="B3634" t="s">
        <v>0</v>
      </c>
      <c r="C3634" t="s">
        <v>1131</v>
      </c>
      <c r="D3634" t="s">
        <v>178</v>
      </c>
      <c r="E3634" t="s">
        <v>94</v>
      </c>
      <c r="F3634" t="s">
        <v>1917</v>
      </c>
      <c r="G3634">
        <v>145012</v>
      </c>
      <c r="H3634" t="s">
        <v>3441</v>
      </c>
      <c r="I3634" t="s">
        <v>3435</v>
      </c>
      <c r="J3634">
        <v>1</v>
      </c>
      <c r="K3634">
        <v>0</v>
      </c>
      <c r="L3634">
        <v>6735.77</v>
      </c>
      <c r="M3634">
        <v>270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168.39</v>
      </c>
      <c r="T3634">
        <v>0</v>
      </c>
      <c r="U3634">
        <v>0</v>
      </c>
      <c r="V3634">
        <v>166.48</v>
      </c>
      <c r="W3634">
        <v>0</v>
      </c>
      <c r="X3634">
        <v>0</v>
      </c>
      <c r="Y3634">
        <v>2896.38</v>
      </c>
      <c r="Z3634">
        <v>0</v>
      </c>
      <c r="AA3634">
        <v>6735.8</v>
      </c>
      <c r="AB3634">
        <v>1139.78</v>
      </c>
      <c r="AC3634">
        <v>0</v>
      </c>
      <c r="AD3634">
        <v>0</v>
      </c>
      <c r="AE3634">
        <v>1489.63</v>
      </c>
      <c r="AF3634">
        <v>0</v>
      </c>
      <c r="AG3634">
        <v>0</v>
      </c>
      <c r="AH3634">
        <v>330</v>
      </c>
      <c r="AI3634">
        <v>1665</v>
      </c>
      <c r="AJ3634">
        <v>0</v>
      </c>
      <c r="AK3634">
        <v>21597.23</v>
      </c>
      <c r="AL3634">
        <v>67.36</v>
      </c>
      <c r="AM3634">
        <v>1139.78</v>
      </c>
      <c r="AN3634">
        <v>471.5</v>
      </c>
      <c r="AO3634">
        <v>1678.6399999999999</v>
      </c>
      <c r="AP3634">
        <v>19918.59</v>
      </c>
    </row>
    <row r="3635" spans="1:42">
      <c r="A3635">
        <v>15323</v>
      </c>
      <c r="B3635" t="s">
        <v>0</v>
      </c>
      <c r="C3635" t="s">
        <v>3451</v>
      </c>
      <c r="D3635" t="s">
        <v>321</v>
      </c>
      <c r="E3635" t="s">
        <v>44</v>
      </c>
      <c r="F3635" t="s">
        <v>2068</v>
      </c>
      <c r="G3635">
        <v>145009</v>
      </c>
      <c r="H3635" t="s">
        <v>3443</v>
      </c>
      <c r="I3635" t="s">
        <v>3435</v>
      </c>
      <c r="J3635">
        <v>1</v>
      </c>
      <c r="K3635">
        <v>0</v>
      </c>
      <c r="L3635">
        <v>6935.8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206.9</v>
      </c>
      <c r="W3635">
        <v>0</v>
      </c>
      <c r="X3635">
        <v>0</v>
      </c>
      <c r="Y3635">
        <v>2982.39</v>
      </c>
      <c r="Z3635">
        <v>0</v>
      </c>
      <c r="AA3635">
        <v>6935.8</v>
      </c>
      <c r="AB3635">
        <v>1204.6099999999999</v>
      </c>
      <c r="AC3635">
        <v>0</v>
      </c>
      <c r="AD3635">
        <v>0</v>
      </c>
      <c r="AE3635">
        <v>1489.63</v>
      </c>
      <c r="AF3635">
        <v>0</v>
      </c>
      <c r="AG3635">
        <v>0</v>
      </c>
      <c r="AH3635">
        <v>330</v>
      </c>
      <c r="AI3635">
        <v>1665</v>
      </c>
      <c r="AJ3635">
        <v>0</v>
      </c>
      <c r="AK3635">
        <v>21750.13</v>
      </c>
      <c r="AL3635">
        <v>69.36</v>
      </c>
      <c r="AM3635">
        <v>1204.6099999999999</v>
      </c>
      <c r="AN3635">
        <v>485.5</v>
      </c>
      <c r="AO3635">
        <v>1759.4699999999998</v>
      </c>
      <c r="AP3635">
        <v>19990.66</v>
      </c>
    </row>
    <row r="3636" spans="1:42">
      <c r="A3636">
        <v>15369</v>
      </c>
      <c r="B3636" t="s">
        <v>0</v>
      </c>
      <c r="C3636" t="s">
        <v>371</v>
      </c>
      <c r="D3636" t="s">
        <v>33</v>
      </c>
      <c r="E3636" t="s">
        <v>419</v>
      </c>
      <c r="F3636" t="s">
        <v>1917</v>
      </c>
      <c r="G3636">
        <v>145012</v>
      </c>
      <c r="H3636" t="s">
        <v>3441</v>
      </c>
      <c r="I3636" t="s">
        <v>3435</v>
      </c>
      <c r="J3636">
        <v>1</v>
      </c>
      <c r="K3636">
        <v>0</v>
      </c>
      <c r="L3636">
        <v>6735.77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224.53</v>
      </c>
      <c r="T3636">
        <v>0</v>
      </c>
      <c r="U3636">
        <v>0</v>
      </c>
      <c r="V3636">
        <v>192.27</v>
      </c>
      <c r="W3636">
        <v>0</v>
      </c>
      <c r="X3636">
        <v>0</v>
      </c>
      <c r="Y3636">
        <v>2896.38</v>
      </c>
      <c r="Z3636">
        <v>0</v>
      </c>
      <c r="AA3636">
        <v>6735.8</v>
      </c>
      <c r="AB3636">
        <v>1139.78</v>
      </c>
      <c r="AC3636">
        <v>0</v>
      </c>
      <c r="AD3636">
        <v>0</v>
      </c>
      <c r="AE3636">
        <v>1489.63</v>
      </c>
      <c r="AF3636">
        <v>0</v>
      </c>
      <c r="AG3636">
        <v>0</v>
      </c>
      <c r="AH3636">
        <v>330</v>
      </c>
      <c r="AI3636">
        <v>1665</v>
      </c>
      <c r="AJ3636">
        <v>0</v>
      </c>
      <c r="AK3636">
        <v>21409.16</v>
      </c>
      <c r="AL3636">
        <v>67.36</v>
      </c>
      <c r="AM3636">
        <v>1139.78</v>
      </c>
      <c r="AN3636">
        <v>471.5</v>
      </c>
      <c r="AO3636">
        <v>1678.6399999999999</v>
      </c>
      <c r="AP3636">
        <v>19730.52</v>
      </c>
    </row>
    <row r="3637" spans="1:42">
      <c r="A3637">
        <v>15445</v>
      </c>
      <c r="B3637" t="s">
        <v>0</v>
      </c>
      <c r="C3637" t="s">
        <v>379</v>
      </c>
      <c r="D3637" t="s">
        <v>68</v>
      </c>
      <c r="E3637" t="s">
        <v>1286</v>
      </c>
      <c r="F3637" t="s">
        <v>2232</v>
      </c>
      <c r="G3637">
        <v>145008</v>
      </c>
      <c r="H3637" t="s">
        <v>3440</v>
      </c>
      <c r="I3637" t="s">
        <v>3435</v>
      </c>
      <c r="J3637">
        <v>1</v>
      </c>
      <c r="K3637">
        <v>0</v>
      </c>
      <c r="L3637">
        <v>6092.01</v>
      </c>
      <c r="M3637">
        <v>270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216.63</v>
      </c>
      <c r="W3637">
        <v>0</v>
      </c>
      <c r="X3637">
        <v>0</v>
      </c>
      <c r="Y3637">
        <v>2619.56</v>
      </c>
      <c r="Z3637">
        <v>0</v>
      </c>
      <c r="AA3637">
        <v>6092.04</v>
      </c>
      <c r="AB3637">
        <v>942.8</v>
      </c>
      <c r="AC3637">
        <v>0</v>
      </c>
      <c r="AD3637">
        <v>0</v>
      </c>
      <c r="AE3637">
        <v>1489.63</v>
      </c>
      <c r="AF3637">
        <v>0</v>
      </c>
      <c r="AG3637">
        <v>0</v>
      </c>
      <c r="AH3637">
        <v>330</v>
      </c>
      <c r="AI3637">
        <v>1665</v>
      </c>
      <c r="AJ3637">
        <v>0</v>
      </c>
      <c r="AK3637">
        <v>19717.670000000002</v>
      </c>
      <c r="AL3637">
        <v>60.92</v>
      </c>
      <c r="AM3637">
        <v>942.8</v>
      </c>
      <c r="AN3637">
        <v>426.44</v>
      </c>
      <c r="AO3637">
        <v>1430.1599999999999</v>
      </c>
      <c r="AP3637">
        <v>18287.510000000002</v>
      </c>
    </row>
    <row r="3638" spans="1:42">
      <c r="A3638">
        <v>15456</v>
      </c>
      <c r="B3638" t="s">
        <v>0</v>
      </c>
      <c r="C3638" t="s">
        <v>3452</v>
      </c>
      <c r="D3638" t="s">
        <v>458</v>
      </c>
      <c r="E3638" t="s">
        <v>19</v>
      </c>
      <c r="F3638" t="s">
        <v>144</v>
      </c>
      <c r="G3638">
        <v>145011</v>
      </c>
      <c r="H3638" t="s">
        <v>3444</v>
      </c>
      <c r="I3638" t="s">
        <v>3435</v>
      </c>
      <c r="J3638">
        <v>1</v>
      </c>
      <c r="K3638">
        <v>0</v>
      </c>
      <c r="L3638">
        <v>6030.18</v>
      </c>
      <c r="M3638">
        <v>270</v>
      </c>
      <c r="N3638">
        <v>0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218.6</v>
      </c>
      <c r="W3638">
        <v>0</v>
      </c>
      <c r="X3638">
        <v>0</v>
      </c>
      <c r="Y3638">
        <v>2592.9699999999998</v>
      </c>
      <c r="Z3638">
        <v>0</v>
      </c>
      <c r="AA3638">
        <v>6030.2</v>
      </c>
      <c r="AB3638">
        <v>923.88</v>
      </c>
      <c r="AC3638">
        <v>0</v>
      </c>
      <c r="AD3638">
        <v>0</v>
      </c>
      <c r="AE3638">
        <v>1489.63</v>
      </c>
      <c r="AF3638">
        <v>0</v>
      </c>
      <c r="AG3638">
        <v>0</v>
      </c>
      <c r="AH3638">
        <v>330</v>
      </c>
      <c r="AI3638">
        <v>1665</v>
      </c>
      <c r="AJ3638">
        <v>0</v>
      </c>
      <c r="AK3638">
        <v>19550.46</v>
      </c>
      <c r="AL3638">
        <v>60.3</v>
      </c>
      <c r="AM3638">
        <v>923.88</v>
      </c>
      <c r="AN3638">
        <v>422.12</v>
      </c>
      <c r="AO3638">
        <v>1406.3</v>
      </c>
      <c r="AP3638">
        <v>18144.16</v>
      </c>
    </row>
    <row r="3639" spans="1:42">
      <c r="A3639">
        <v>15551</v>
      </c>
      <c r="B3639" t="s">
        <v>0</v>
      </c>
      <c r="C3639" t="s">
        <v>788</v>
      </c>
      <c r="D3639" t="s">
        <v>1109</v>
      </c>
      <c r="E3639" t="s">
        <v>510</v>
      </c>
      <c r="F3639" t="s">
        <v>144</v>
      </c>
      <c r="G3639">
        <v>145011</v>
      </c>
      <c r="H3639" t="s">
        <v>3444</v>
      </c>
      <c r="I3639" t="s">
        <v>3435</v>
      </c>
      <c r="J3639">
        <v>1</v>
      </c>
      <c r="K3639">
        <v>0</v>
      </c>
      <c r="L3639">
        <v>6030.18</v>
      </c>
      <c r="M3639">
        <v>270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218.6</v>
      </c>
      <c r="W3639">
        <v>0</v>
      </c>
      <c r="X3639">
        <v>0</v>
      </c>
      <c r="Y3639">
        <v>2592.9699999999998</v>
      </c>
      <c r="Z3639">
        <v>0</v>
      </c>
      <c r="AA3639">
        <v>6030.2</v>
      </c>
      <c r="AB3639">
        <v>923.88</v>
      </c>
      <c r="AC3639">
        <v>0</v>
      </c>
      <c r="AD3639">
        <v>0</v>
      </c>
      <c r="AE3639">
        <v>1489.63</v>
      </c>
      <c r="AF3639">
        <v>0</v>
      </c>
      <c r="AG3639">
        <v>0</v>
      </c>
      <c r="AH3639">
        <v>330</v>
      </c>
      <c r="AI3639">
        <v>1665</v>
      </c>
      <c r="AJ3639">
        <v>0</v>
      </c>
      <c r="AK3639">
        <v>19550.46</v>
      </c>
      <c r="AL3639">
        <v>60.3</v>
      </c>
      <c r="AM3639">
        <v>923.88</v>
      </c>
      <c r="AN3639">
        <v>422.12</v>
      </c>
      <c r="AO3639">
        <v>1406.3</v>
      </c>
      <c r="AP3639">
        <v>18144.16</v>
      </c>
    </row>
    <row r="3640" spans="1:42">
      <c r="A3640">
        <v>15724</v>
      </c>
      <c r="B3640" t="s">
        <v>0</v>
      </c>
      <c r="C3640" t="s">
        <v>3453</v>
      </c>
      <c r="D3640" t="s">
        <v>158</v>
      </c>
      <c r="E3640" t="s">
        <v>86</v>
      </c>
      <c r="F3640" t="s">
        <v>3454</v>
      </c>
      <c r="G3640">
        <v>145013</v>
      </c>
      <c r="H3640" t="s">
        <v>3455</v>
      </c>
      <c r="I3640" t="s">
        <v>3435</v>
      </c>
      <c r="J3640">
        <v>1</v>
      </c>
      <c r="K3640">
        <v>0</v>
      </c>
      <c r="L3640">
        <v>8313.14</v>
      </c>
      <c r="M3640">
        <v>270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111.71</v>
      </c>
      <c r="W3640">
        <v>0</v>
      </c>
      <c r="X3640">
        <v>0</v>
      </c>
      <c r="Y3640">
        <v>3574.65</v>
      </c>
      <c r="Z3640">
        <v>0</v>
      </c>
      <c r="AA3640">
        <v>8313.16</v>
      </c>
      <c r="AB3640">
        <v>1714.16</v>
      </c>
      <c r="AC3640">
        <v>0</v>
      </c>
      <c r="AD3640">
        <v>0</v>
      </c>
      <c r="AE3640">
        <v>1489.63</v>
      </c>
      <c r="AF3640">
        <v>0</v>
      </c>
      <c r="AG3640">
        <v>0</v>
      </c>
      <c r="AH3640">
        <v>330</v>
      </c>
      <c r="AI3640">
        <v>1665</v>
      </c>
      <c r="AJ3640">
        <v>0</v>
      </c>
      <c r="AK3640">
        <v>25781.449999999997</v>
      </c>
      <c r="AL3640">
        <v>83.14</v>
      </c>
      <c r="AM3640">
        <v>1714.16</v>
      </c>
      <c r="AN3640">
        <v>581.91999999999996</v>
      </c>
      <c r="AO3640">
        <v>2379.2200000000003</v>
      </c>
      <c r="AP3640">
        <v>23402.229999999996</v>
      </c>
    </row>
    <row r="3641" spans="1:42">
      <c r="A3641">
        <v>15732</v>
      </c>
      <c r="B3641" t="s">
        <v>0</v>
      </c>
      <c r="C3641" t="s">
        <v>613</v>
      </c>
      <c r="D3641" t="s">
        <v>425</v>
      </c>
      <c r="E3641" t="s">
        <v>51</v>
      </c>
      <c r="F3641" t="s">
        <v>3119</v>
      </c>
      <c r="G3641">
        <v>145012</v>
      </c>
      <c r="H3641" t="s">
        <v>3441</v>
      </c>
      <c r="I3641" t="s">
        <v>3435</v>
      </c>
      <c r="J3641">
        <v>1</v>
      </c>
      <c r="K3641">
        <v>0</v>
      </c>
      <c r="L3641">
        <v>6428.9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160.72</v>
      </c>
      <c r="T3641">
        <v>0</v>
      </c>
      <c r="U3641">
        <v>885</v>
      </c>
      <c r="V3641">
        <v>137.18</v>
      </c>
      <c r="W3641">
        <v>0</v>
      </c>
      <c r="X3641">
        <v>0</v>
      </c>
      <c r="Y3641">
        <v>2764.42</v>
      </c>
      <c r="Z3641">
        <v>0</v>
      </c>
      <c r="AA3641">
        <v>6428.92</v>
      </c>
      <c r="AB3641">
        <v>1045.8900000000001</v>
      </c>
      <c r="AC3641">
        <v>0</v>
      </c>
      <c r="AD3641">
        <v>0</v>
      </c>
      <c r="AE3641">
        <v>1489.63</v>
      </c>
      <c r="AF3641">
        <v>0</v>
      </c>
      <c r="AG3641">
        <v>0</v>
      </c>
      <c r="AH3641">
        <v>330</v>
      </c>
      <c r="AI3641">
        <v>1665</v>
      </c>
      <c r="AJ3641">
        <v>0</v>
      </c>
      <c r="AK3641">
        <v>21335.66</v>
      </c>
      <c r="AL3641">
        <v>64.28</v>
      </c>
      <c r="AM3641">
        <v>1045.8900000000001</v>
      </c>
      <c r="AN3641">
        <v>450.02</v>
      </c>
      <c r="AO3641">
        <v>1560.19</v>
      </c>
      <c r="AP3641">
        <v>19775.47</v>
      </c>
    </row>
    <row r="3642" spans="1:42">
      <c r="A3642">
        <v>15745</v>
      </c>
      <c r="B3642" t="s">
        <v>0</v>
      </c>
      <c r="C3642" t="s">
        <v>955</v>
      </c>
      <c r="D3642" t="s">
        <v>27</v>
      </c>
      <c r="E3642" t="s">
        <v>471</v>
      </c>
      <c r="F3642" t="s">
        <v>87</v>
      </c>
      <c r="G3642">
        <v>145002</v>
      </c>
      <c r="H3642" t="s">
        <v>3434</v>
      </c>
      <c r="I3642" t="s">
        <v>3435</v>
      </c>
      <c r="J3642">
        <v>1</v>
      </c>
      <c r="K3642">
        <v>0</v>
      </c>
      <c r="L3642">
        <v>13675.12</v>
      </c>
      <c r="M3642">
        <v>270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5880.3</v>
      </c>
      <c r="Z3642">
        <v>0</v>
      </c>
      <c r="AA3642">
        <v>13675.12</v>
      </c>
      <c r="AB3642">
        <v>4155.25</v>
      </c>
      <c r="AC3642">
        <v>0</v>
      </c>
      <c r="AD3642">
        <v>0</v>
      </c>
      <c r="AE3642">
        <v>1489.63</v>
      </c>
      <c r="AF3642">
        <v>0</v>
      </c>
      <c r="AG3642">
        <v>0</v>
      </c>
      <c r="AH3642">
        <v>330</v>
      </c>
      <c r="AI3642">
        <v>1665</v>
      </c>
      <c r="AJ3642">
        <v>0</v>
      </c>
      <c r="AK3642">
        <v>41140.42</v>
      </c>
      <c r="AL3642">
        <v>136.76</v>
      </c>
      <c r="AM3642">
        <v>4155.25</v>
      </c>
      <c r="AN3642">
        <v>957.26</v>
      </c>
      <c r="AO3642">
        <v>5249.27</v>
      </c>
      <c r="AP3642">
        <v>35891.149999999994</v>
      </c>
    </row>
    <row r="3643" spans="1:42">
      <c r="A3643">
        <v>16042</v>
      </c>
      <c r="B3643" t="s">
        <v>0</v>
      </c>
      <c r="C3643" t="s">
        <v>832</v>
      </c>
      <c r="D3643" t="s">
        <v>149</v>
      </c>
      <c r="E3643" t="s">
        <v>476</v>
      </c>
      <c r="F3643" t="s">
        <v>1917</v>
      </c>
      <c r="G3643">
        <v>145008</v>
      </c>
      <c r="H3643" t="s">
        <v>3440</v>
      </c>
      <c r="I3643" t="s">
        <v>3435</v>
      </c>
      <c r="J3643">
        <v>1</v>
      </c>
      <c r="K3643">
        <v>0</v>
      </c>
      <c r="L3643">
        <v>6735.77</v>
      </c>
      <c r="M3643">
        <v>270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171.86</v>
      </c>
      <c r="W3643">
        <v>0</v>
      </c>
      <c r="X3643">
        <v>0</v>
      </c>
      <c r="Y3643">
        <v>2896.38</v>
      </c>
      <c r="Z3643">
        <v>0</v>
      </c>
      <c r="AA3643">
        <v>6735.8</v>
      </c>
      <c r="AB3643">
        <v>1139.78</v>
      </c>
      <c r="AC3643">
        <v>0</v>
      </c>
      <c r="AD3643">
        <v>0</v>
      </c>
      <c r="AE3643">
        <v>1489.63</v>
      </c>
      <c r="AF3643">
        <v>0</v>
      </c>
      <c r="AG3643">
        <v>0</v>
      </c>
      <c r="AH3643">
        <v>330</v>
      </c>
      <c r="AI3643">
        <v>1665</v>
      </c>
      <c r="AJ3643">
        <v>0</v>
      </c>
      <c r="AK3643">
        <v>21434.22</v>
      </c>
      <c r="AL3643">
        <v>67.36</v>
      </c>
      <c r="AM3643">
        <v>1139.78</v>
      </c>
      <c r="AN3643">
        <v>471.5</v>
      </c>
      <c r="AO3643">
        <v>1678.6399999999999</v>
      </c>
      <c r="AP3643">
        <v>19755.580000000002</v>
      </c>
    </row>
    <row r="3644" spans="1:42">
      <c r="A3644">
        <v>16513</v>
      </c>
      <c r="B3644" t="s">
        <v>0</v>
      </c>
      <c r="C3644" t="s">
        <v>931</v>
      </c>
      <c r="D3644" t="s">
        <v>178</v>
      </c>
      <c r="E3644" t="s">
        <v>466</v>
      </c>
      <c r="F3644" t="s">
        <v>3239</v>
      </c>
      <c r="G3644">
        <v>145012</v>
      </c>
      <c r="H3644" t="s">
        <v>3441</v>
      </c>
      <c r="I3644" t="s">
        <v>3435</v>
      </c>
      <c r="J3644">
        <v>1</v>
      </c>
      <c r="K3644">
        <v>0</v>
      </c>
      <c r="L3644">
        <v>9141.1</v>
      </c>
      <c r="M3644">
        <v>270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0</v>
      </c>
      <c r="T3644">
        <v>0</v>
      </c>
      <c r="U3644">
        <v>885</v>
      </c>
      <c r="V3644">
        <v>0</v>
      </c>
      <c r="W3644">
        <v>0</v>
      </c>
      <c r="X3644">
        <v>0</v>
      </c>
      <c r="Y3644">
        <v>3930.67</v>
      </c>
      <c r="Z3644">
        <v>262.04000000000002</v>
      </c>
      <c r="AA3644">
        <v>9141.1200000000008</v>
      </c>
      <c r="AB3644">
        <v>2200.92</v>
      </c>
      <c r="AC3644">
        <v>0</v>
      </c>
      <c r="AD3644">
        <v>0</v>
      </c>
      <c r="AE3644">
        <v>1489.63</v>
      </c>
      <c r="AF3644">
        <v>0</v>
      </c>
      <c r="AG3644">
        <v>0</v>
      </c>
      <c r="AH3644">
        <v>330</v>
      </c>
      <c r="AI3644">
        <v>1665</v>
      </c>
      <c r="AJ3644">
        <v>0</v>
      </c>
      <c r="AK3644">
        <v>29315.48</v>
      </c>
      <c r="AL3644">
        <v>91.42</v>
      </c>
      <c r="AM3644">
        <v>2200.92</v>
      </c>
      <c r="AN3644">
        <v>639.88</v>
      </c>
      <c r="AO3644">
        <v>2932.2200000000003</v>
      </c>
      <c r="AP3644">
        <v>26383.26</v>
      </c>
    </row>
    <row r="3645" spans="1:42">
      <c r="A3645">
        <v>16554</v>
      </c>
      <c r="B3645" t="s">
        <v>0</v>
      </c>
      <c r="C3645" t="s">
        <v>3456</v>
      </c>
      <c r="D3645" t="s">
        <v>103</v>
      </c>
      <c r="E3645" t="s">
        <v>103</v>
      </c>
      <c r="F3645" t="s">
        <v>2812</v>
      </c>
      <c r="G3645">
        <v>145002</v>
      </c>
      <c r="H3645" t="s">
        <v>3434</v>
      </c>
      <c r="I3645" t="s">
        <v>3435</v>
      </c>
      <c r="J3645">
        <v>1</v>
      </c>
      <c r="K3645">
        <v>0</v>
      </c>
      <c r="L3645">
        <v>9308.1299999999992</v>
      </c>
      <c r="M3645">
        <v>270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4002.49</v>
      </c>
      <c r="Z3645">
        <v>0</v>
      </c>
      <c r="AA3645">
        <v>9308.16</v>
      </c>
      <c r="AB3645">
        <v>2093.3200000000002</v>
      </c>
      <c r="AC3645">
        <v>0</v>
      </c>
      <c r="AD3645">
        <v>0</v>
      </c>
      <c r="AE3645">
        <v>1489.63</v>
      </c>
      <c r="AF3645">
        <v>0</v>
      </c>
      <c r="AG3645">
        <v>0</v>
      </c>
      <c r="AH3645">
        <v>330</v>
      </c>
      <c r="AI3645">
        <v>1665</v>
      </c>
      <c r="AJ3645">
        <v>0</v>
      </c>
      <c r="AK3645">
        <v>28466.73</v>
      </c>
      <c r="AL3645">
        <v>93.08</v>
      </c>
      <c r="AM3645">
        <v>2093.3200000000002</v>
      </c>
      <c r="AN3645">
        <v>651.55999999999995</v>
      </c>
      <c r="AO3645">
        <v>2837.96</v>
      </c>
      <c r="AP3645">
        <v>25628.77</v>
      </c>
    </row>
    <row r="3646" spans="1:42">
      <c r="A3646">
        <v>16903</v>
      </c>
      <c r="B3646" t="s">
        <v>0</v>
      </c>
      <c r="C3646" t="s">
        <v>1251</v>
      </c>
      <c r="D3646" t="s">
        <v>3457</v>
      </c>
      <c r="E3646" t="s">
        <v>41</v>
      </c>
      <c r="F3646" t="s">
        <v>2068</v>
      </c>
      <c r="G3646">
        <v>145009</v>
      </c>
      <c r="H3646" t="s">
        <v>3443</v>
      </c>
      <c r="I3646" t="s">
        <v>3435</v>
      </c>
      <c r="J3646">
        <v>1</v>
      </c>
      <c r="K3646">
        <v>0</v>
      </c>
      <c r="L3646">
        <v>6932.68</v>
      </c>
      <c r="M3646">
        <v>270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165.56</v>
      </c>
      <c r="W3646">
        <v>0</v>
      </c>
      <c r="X3646">
        <v>0</v>
      </c>
      <c r="Y3646">
        <v>2981.05</v>
      </c>
      <c r="Z3646">
        <v>0</v>
      </c>
      <c r="AA3646">
        <v>6932.68</v>
      </c>
      <c r="AB3646">
        <v>1203.49</v>
      </c>
      <c r="AC3646">
        <v>0</v>
      </c>
      <c r="AD3646">
        <v>0</v>
      </c>
      <c r="AE3646">
        <v>1489.63</v>
      </c>
      <c r="AF3646">
        <v>0</v>
      </c>
      <c r="AG3646">
        <v>0</v>
      </c>
      <c r="AH3646">
        <v>330</v>
      </c>
      <c r="AI3646">
        <v>1665</v>
      </c>
      <c r="AJ3646">
        <v>0</v>
      </c>
      <c r="AK3646">
        <v>21970.090000000004</v>
      </c>
      <c r="AL3646">
        <v>69.319999999999993</v>
      </c>
      <c r="AM3646">
        <v>1203.49</v>
      </c>
      <c r="AN3646">
        <v>485.28</v>
      </c>
      <c r="AO3646">
        <v>1758.09</v>
      </c>
      <c r="AP3646">
        <v>20212.000000000004</v>
      </c>
    </row>
    <row r="3647" spans="1:42">
      <c r="A3647">
        <v>16909</v>
      </c>
      <c r="B3647" t="s">
        <v>0</v>
      </c>
      <c r="C3647" t="s">
        <v>1432</v>
      </c>
      <c r="D3647" t="s">
        <v>162</v>
      </c>
      <c r="E3647" t="s">
        <v>1321</v>
      </c>
      <c r="F3647" t="s">
        <v>1242</v>
      </c>
      <c r="G3647">
        <v>145012</v>
      </c>
      <c r="H3647" t="s">
        <v>3441</v>
      </c>
      <c r="I3647" t="s">
        <v>3435</v>
      </c>
      <c r="J3647">
        <v>1</v>
      </c>
      <c r="K3647">
        <v>0</v>
      </c>
      <c r="L3647">
        <v>7188.19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  <c r="U3647">
        <v>885</v>
      </c>
      <c r="V3647">
        <v>63.3</v>
      </c>
      <c r="W3647">
        <v>0</v>
      </c>
      <c r="X3647">
        <v>0</v>
      </c>
      <c r="Y3647">
        <v>3090.92</v>
      </c>
      <c r="Z3647">
        <v>206.06</v>
      </c>
      <c r="AA3647">
        <v>7188.2</v>
      </c>
      <c r="AB3647">
        <v>1294.8699999999999</v>
      </c>
      <c r="AC3647">
        <v>0</v>
      </c>
      <c r="AD3647">
        <v>0</v>
      </c>
      <c r="AE3647">
        <v>1489.63</v>
      </c>
      <c r="AF3647">
        <v>0</v>
      </c>
      <c r="AG3647">
        <v>0</v>
      </c>
      <c r="AH3647">
        <v>330</v>
      </c>
      <c r="AI3647">
        <v>1665</v>
      </c>
      <c r="AJ3647">
        <v>0</v>
      </c>
      <c r="AK3647">
        <v>23401.17</v>
      </c>
      <c r="AL3647">
        <v>71.88</v>
      </c>
      <c r="AM3647">
        <v>1294.8699999999999</v>
      </c>
      <c r="AN3647">
        <v>503.18</v>
      </c>
      <c r="AO3647">
        <v>1869.93</v>
      </c>
      <c r="AP3647">
        <v>21531.239999999998</v>
      </c>
    </row>
    <row r="3648" spans="1:42">
      <c r="A3648">
        <v>16913</v>
      </c>
      <c r="B3648" t="s">
        <v>0</v>
      </c>
      <c r="C3648" t="s">
        <v>3458</v>
      </c>
      <c r="D3648" t="s">
        <v>66</v>
      </c>
      <c r="E3648" t="s">
        <v>51</v>
      </c>
      <c r="F3648" t="s">
        <v>159</v>
      </c>
      <c r="G3648">
        <v>145009</v>
      </c>
      <c r="H3648" t="s">
        <v>3443</v>
      </c>
      <c r="I3648" t="s">
        <v>3435</v>
      </c>
      <c r="J3648">
        <v>1</v>
      </c>
      <c r="K3648">
        <v>0</v>
      </c>
      <c r="L3648">
        <v>10154.19</v>
      </c>
      <c r="M3648">
        <v>270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4366.3</v>
      </c>
      <c r="Z3648">
        <v>291.08999999999997</v>
      </c>
      <c r="AA3648">
        <v>10154.200000000001</v>
      </c>
      <c r="AB3648">
        <v>2525.21</v>
      </c>
      <c r="AC3648">
        <v>0</v>
      </c>
      <c r="AD3648">
        <v>0</v>
      </c>
      <c r="AE3648">
        <v>1489.63</v>
      </c>
      <c r="AF3648">
        <v>0</v>
      </c>
      <c r="AG3648">
        <v>0</v>
      </c>
      <c r="AH3648">
        <v>330</v>
      </c>
      <c r="AI3648">
        <v>1665</v>
      </c>
      <c r="AJ3648">
        <v>0</v>
      </c>
      <c r="AK3648">
        <v>31245.620000000003</v>
      </c>
      <c r="AL3648">
        <v>101.54</v>
      </c>
      <c r="AM3648">
        <v>2525.21</v>
      </c>
      <c r="AN3648">
        <v>710.8</v>
      </c>
      <c r="AO3648">
        <v>3337.55</v>
      </c>
      <c r="AP3648">
        <v>27908.070000000003</v>
      </c>
    </row>
    <row r="3649" spans="1:42">
      <c r="A3649">
        <v>16944</v>
      </c>
      <c r="B3649" t="s">
        <v>0</v>
      </c>
      <c r="C3649" t="s">
        <v>3459</v>
      </c>
      <c r="D3649" t="s">
        <v>82</v>
      </c>
      <c r="E3649" t="s">
        <v>2913</v>
      </c>
      <c r="F3649" t="s">
        <v>2111</v>
      </c>
      <c r="G3649">
        <v>145011</v>
      </c>
      <c r="H3649" t="s">
        <v>3444</v>
      </c>
      <c r="I3649" t="s">
        <v>3435</v>
      </c>
      <c r="J3649">
        <v>1</v>
      </c>
      <c r="K3649">
        <v>0</v>
      </c>
      <c r="L3649">
        <v>5555.06</v>
      </c>
      <c r="M3649">
        <v>270</v>
      </c>
      <c r="N3649">
        <v>0</v>
      </c>
      <c r="O3649">
        <v>0</v>
      </c>
      <c r="P3649">
        <v>0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233.81</v>
      </c>
      <c r="W3649">
        <v>0</v>
      </c>
      <c r="X3649">
        <v>0</v>
      </c>
      <c r="Y3649">
        <v>2388.67</v>
      </c>
      <c r="Z3649">
        <v>0</v>
      </c>
      <c r="AA3649">
        <v>5555.08</v>
      </c>
      <c r="AB3649">
        <v>783.7</v>
      </c>
      <c r="AC3649">
        <v>0</v>
      </c>
      <c r="AD3649">
        <v>0</v>
      </c>
      <c r="AE3649">
        <v>1489.63</v>
      </c>
      <c r="AF3649">
        <v>0</v>
      </c>
      <c r="AG3649">
        <v>0</v>
      </c>
      <c r="AH3649">
        <v>330</v>
      </c>
      <c r="AI3649">
        <v>1665</v>
      </c>
      <c r="AJ3649">
        <v>0</v>
      </c>
      <c r="AK3649">
        <v>18270.95</v>
      </c>
      <c r="AL3649">
        <v>55.56</v>
      </c>
      <c r="AM3649">
        <v>783.7</v>
      </c>
      <c r="AN3649">
        <v>388.86</v>
      </c>
      <c r="AO3649">
        <v>1228.1199999999999</v>
      </c>
      <c r="AP3649">
        <v>17042.830000000002</v>
      </c>
    </row>
    <row r="3650" spans="1:42">
      <c r="A3650">
        <v>16946</v>
      </c>
      <c r="B3650" t="s">
        <v>0</v>
      </c>
      <c r="C3650" t="s">
        <v>1901</v>
      </c>
      <c r="D3650" t="s">
        <v>464</v>
      </c>
      <c r="E3650" t="s">
        <v>466</v>
      </c>
      <c r="F3650" t="s">
        <v>1917</v>
      </c>
      <c r="G3650">
        <v>145012</v>
      </c>
      <c r="H3650" t="s">
        <v>3441</v>
      </c>
      <c r="I3650" t="s">
        <v>3435</v>
      </c>
      <c r="J3650">
        <v>1</v>
      </c>
      <c r="K3650">
        <v>0</v>
      </c>
      <c r="L3650">
        <v>6735.77</v>
      </c>
      <c r="M3650">
        <v>270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449.05</v>
      </c>
      <c r="T3650">
        <v>0</v>
      </c>
      <c r="U3650">
        <v>0</v>
      </c>
      <c r="V3650">
        <v>157.49</v>
      </c>
      <c r="W3650">
        <v>0</v>
      </c>
      <c r="X3650">
        <v>0</v>
      </c>
      <c r="Y3650">
        <v>2896.38</v>
      </c>
      <c r="Z3650">
        <v>0</v>
      </c>
      <c r="AA3650">
        <v>6735.8</v>
      </c>
      <c r="AB3650">
        <v>1139.78</v>
      </c>
      <c r="AC3650">
        <v>0</v>
      </c>
      <c r="AD3650">
        <v>0</v>
      </c>
      <c r="AE3650">
        <v>1489.63</v>
      </c>
      <c r="AF3650">
        <v>0</v>
      </c>
      <c r="AG3650">
        <v>0</v>
      </c>
      <c r="AH3650">
        <v>330</v>
      </c>
      <c r="AI3650">
        <v>1665</v>
      </c>
      <c r="AJ3650">
        <v>0</v>
      </c>
      <c r="AK3650">
        <v>21868.9</v>
      </c>
      <c r="AL3650">
        <v>67.36</v>
      </c>
      <c r="AM3650">
        <v>1139.78</v>
      </c>
      <c r="AN3650">
        <v>471.5</v>
      </c>
      <c r="AO3650">
        <v>1678.6399999999999</v>
      </c>
      <c r="AP3650">
        <v>20190.260000000002</v>
      </c>
    </row>
    <row r="3651" spans="1:42">
      <c r="A3651">
        <v>16947</v>
      </c>
      <c r="B3651" t="s">
        <v>0</v>
      </c>
      <c r="C3651" t="s">
        <v>659</v>
      </c>
      <c r="D3651" t="s">
        <v>82</v>
      </c>
      <c r="E3651" t="s">
        <v>71</v>
      </c>
      <c r="F3651" t="s">
        <v>1930</v>
      </c>
      <c r="G3651">
        <v>145012</v>
      </c>
      <c r="H3651" t="s">
        <v>3441</v>
      </c>
      <c r="I3651" t="s">
        <v>3435</v>
      </c>
      <c r="J3651">
        <v>1</v>
      </c>
      <c r="K3651">
        <v>0</v>
      </c>
      <c r="L3651">
        <v>6034.31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150.86000000000001</v>
      </c>
      <c r="T3651">
        <v>0</v>
      </c>
      <c r="U3651">
        <v>885</v>
      </c>
      <c r="V3651">
        <v>163</v>
      </c>
      <c r="W3651">
        <v>0</v>
      </c>
      <c r="X3651">
        <v>0</v>
      </c>
      <c r="Y3651">
        <v>2594.75</v>
      </c>
      <c r="Z3651">
        <v>0</v>
      </c>
      <c r="AA3651">
        <v>6034.32</v>
      </c>
      <c r="AB3651">
        <v>925.15</v>
      </c>
      <c r="AC3651">
        <v>0</v>
      </c>
      <c r="AD3651">
        <v>0</v>
      </c>
      <c r="AE3651">
        <v>1489.63</v>
      </c>
      <c r="AF3651">
        <v>0</v>
      </c>
      <c r="AG3651">
        <v>0</v>
      </c>
      <c r="AH3651">
        <v>330</v>
      </c>
      <c r="AI3651">
        <v>1665</v>
      </c>
      <c r="AJ3651">
        <v>0</v>
      </c>
      <c r="AK3651">
        <v>20272.02</v>
      </c>
      <c r="AL3651">
        <v>30.17</v>
      </c>
      <c r="AM3651">
        <v>925.15</v>
      </c>
      <c r="AN3651">
        <v>422.4</v>
      </c>
      <c r="AO3651">
        <v>1377.7199999999998</v>
      </c>
      <c r="AP3651">
        <v>18894.3</v>
      </c>
    </row>
    <row r="3652" spans="1:42">
      <c r="A3652">
        <v>16948</v>
      </c>
      <c r="B3652" t="s">
        <v>0</v>
      </c>
      <c r="C3652" t="s">
        <v>3154</v>
      </c>
      <c r="D3652" t="s">
        <v>178</v>
      </c>
      <c r="E3652" t="s">
        <v>94</v>
      </c>
      <c r="F3652" t="s">
        <v>1242</v>
      </c>
      <c r="G3652">
        <v>145012</v>
      </c>
      <c r="H3652" t="s">
        <v>3441</v>
      </c>
      <c r="I3652" t="s">
        <v>3435</v>
      </c>
      <c r="J3652">
        <v>1</v>
      </c>
      <c r="K3652">
        <v>0</v>
      </c>
      <c r="L3652">
        <v>7188.19</v>
      </c>
      <c r="M3652">
        <v>270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885</v>
      </c>
      <c r="V3652">
        <v>19.03</v>
      </c>
      <c r="W3652">
        <v>0</v>
      </c>
      <c r="X3652">
        <v>0</v>
      </c>
      <c r="Y3652">
        <v>3090.92</v>
      </c>
      <c r="Z3652">
        <v>0</v>
      </c>
      <c r="AA3652">
        <v>7188.2</v>
      </c>
      <c r="AB3652">
        <v>1300.04</v>
      </c>
      <c r="AC3652">
        <v>0</v>
      </c>
      <c r="AD3652">
        <v>0</v>
      </c>
      <c r="AE3652">
        <v>1489.63</v>
      </c>
      <c r="AF3652">
        <v>0</v>
      </c>
      <c r="AG3652">
        <v>0</v>
      </c>
      <c r="AH3652">
        <v>330</v>
      </c>
      <c r="AI3652">
        <v>1665</v>
      </c>
      <c r="AJ3652">
        <v>0</v>
      </c>
      <c r="AK3652">
        <v>23426.010000000002</v>
      </c>
      <c r="AL3652">
        <v>71.88</v>
      </c>
      <c r="AM3652">
        <v>1300.04</v>
      </c>
      <c r="AN3652">
        <v>503.18</v>
      </c>
      <c r="AO3652">
        <v>1875.1000000000001</v>
      </c>
      <c r="AP3652">
        <v>21550.910000000003</v>
      </c>
    </row>
    <row r="3653" spans="1:42">
      <c r="A3653">
        <v>16988</v>
      </c>
      <c r="B3653" t="s">
        <v>0</v>
      </c>
      <c r="C3653" t="s">
        <v>3460</v>
      </c>
      <c r="D3653" t="s">
        <v>2997</v>
      </c>
      <c r="E3653" t="s">
        <v>3461</v>
      </c>
      <c r="F3653" t="s">
        <v>3119</v>
      </c>
      <c r="G3653">
        <v>145012</v>
      </c>
      <c r="H3653" t="s">
        <v>3441</v>
      </c>
      <c r="I3653" t="s">
        <v>3435</v>
      </c>
      <c r="J3653">
        <v>1</v>
      </c>
      <c r="K3653">
        <v>0</v>
      </c>
      <c r="L3653">
        <v>6428.9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  <c r="U3653">
        <v>885</v>
      </c>
      <c r="V3653">
        <v>142.32</v>
      </c>
      <c r="W3653">
        <v>0</v>
      </c>
      <c r="X3653">
        <v>0</v>
      </c>
      <c r="Y3653">
        <v>2764.42</v>
      </c>
      <c r="Z3653">
        <v>0</v>
      </c>
      <c r="AA3653">
        <v>6428.92</v>
      </c>
      <c r="AB3653">
        <v>1045.8900000000001</v>
      </c>
      <c r="AC3653">
        <v>0</v>
      </c>
      <c r="AD3653">
        <v>0</v>
      </c>
      <c r="AE3653">
        <v>1489.63</v>
      </c>
      <c r="AF3653">
        <v>0</v>
      </c>
      <c r="AG3653">
        <v>0</v>
      </c>
      <c r="AH3653">
        <v>330</v>
      </c>
      <c r="AI3653">
        <v>1665</v>
      </c>
      <c r="AJ3653">
        <v>0</v>
      </c>
      <c r="AK3653">
        <v>21180.079999999998</v>
      </c>
      <c r="AL3653">
        <v>64.28</v>
      </c>
      <c r="AM3653">
        <v>1045.8900000000001</v>
      </c>
      <c r="AN3653">
        <v>450.02</v>
      </c>
      <c r="AO3653">
        <v>1560.19</v>
      </c>
      <c r="AP3653">
        <v>19619.89</v>
      </c>
    </row>
    <row r="3654" spans="1:42">
      <c r="A3654">
        <v>17024</v>
      </c>
      <c r="B3654" t="s">
        <v>0</v>
      </c>
      <c r="C3654" t="s">
        <v>281</v>
      </c>
      <c r="D3654" t="s">
        <v>104</v>
      </c>
      <c r="E3654" t="s">
        <v>149</v>
      </c>
      <c r="F3654" t="s">
        <v>159</v>
      </c>
      <c r="G3654">
        <v>145009</v>
      </c>
      <c r="H3654" t="s">
        <v>3443</v>
      </c>
      <c r="I3654" t="s">
        <v>3435</v>
      </c>
      <c r="J3654">
        <v>1</v>
      </c>
      <c r="K3654">
        <v>0</v>
      </c>
      <c r="L3654">
        <v>10154.19</v>
      </c>
      <c r="M3654">
        <v>270</v>
      </c>
      <c r="N3654">
        <v>0</v>
      </c>
      <c r="O3654">
        <v>0</v>
      </c>
      <c r="P3654">
        <v>0</v>
      </c>
      <c r="Q3654">
        <v>0</v>
      </c>
      <c r="R3654">
        <v>0</v>
      </c>
      <c r="S3654">
        <v>676.95</v>
      </c>
      <c r="T3654">
        <v>0</v>
      </c>
      <c r="U3654">
        <v>0</v>
      </c>
      <c r="V3654">
        <v>0</v>
      </c>
      <c r="W3654">
        <v>0</v>
      </c>
      <c r="X3654">
        <v>0</v>
      </c>
      <c r="Y3654">
        <v>4366.3</v>
      </c>
      <c r="Z3654">
        <v>0</v>
      </c>
      <c r="AA3654">
        <v>10154.200000000001</v>
      </c>
      <c r="AB3654">
        <v>2565.4</v>
      </c>
      <c r="AC3654">
        <v>0</v>
      </c>
      <c r="AD3654">
        <v>0</v>
      </c>
      <c r="AE3654">
        <v>1489.63</v>
      </c>
      <c r="AF3654">
        <v>0</v>
      </c>
      <c r="AG3654">
        <v>0</v>
      </c>
      <c r="AH3654">
        <v>330</v>
      </c>
      <c r="AI3654">
        <v>1665</v>
      </c>
      <c r="AJ3654">
        <v>0</v>
      </c>
      <c r="AK3654">
        <v>31671.670000000006</v>
      </c>
      <c r="AL3654">
        <v>101.54</v>
      </c>
      <c r="AM3654">
        <v>2565.4</v>
      </c>
      <c r="AN3654">
        <v>710.8</v>
      </c>
      <c r="AO3654">
        <v>3377.74</v>
      </c>
      <c r="AP3654">
        <v>28293.930000000008</v>
      </c>
    </row>
    <row r="3655" spans="1:42">
      <c r="A3655">
        <v>17026</v>
      </c>
      <c r="B3655" t="s">
        <v>0</v>
      </c>
      <c r="C3655" t="s">
        <v>648</v>
      </c>
      <c r="D3655" t="s">
        <v>44</v>
      </c>
      <c r="E3655" t="s">
        <v>224</v>
      </c>
      <c r="F3655" t="s">
        <v>3462</v>
      </c>
      <c r="G3655">
        <v>145002</v>
      </c>
      <c r="H3655" t="s">
        <v>3434</v>
      </c>
      <c r="I3655" t="s">
        <v>3435</v>
      </c>
      <c r="J3655">
        <v>1</v>
      </c>
      <c r="K3655">
        <v>0</v>
      </c>
      <c r="L3655">
        <v>8167.18</v>
      </c>
      <c r="M3655">
        <v>270</v>
      </c>
      <c r="N3655">
        <v>0</v>
      </c>
      <c r="O3655">
        <v>0</v>
      </c>
      <c r="P3655">
        <v>0</v>
      </c>
      <c r="Q3655">
        <v>0</v>
      </c>
      <c r="R3655">
        <v>0</v>
      </c>
      <c r="S3655">
        <v>1088.96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3511.88</v>
      </c>
      <c r="Z3655">
        <v>468.25</v>
      </c>
      <c r="AA3655">
        <v>8167.2</v>
      </c>
      <c r="AB3655">
        <v>1784.73</v>
      </c>
      <c r="AC3655">
        <v>0</v>
      </c>
      <c r="AD3655">
        <v>0</v>
      </c>
      <c r="AE3655">
        <v>1489.63</v>
      </c>
      <c r="AF3655">
        <v>0</v>
      </c>
      <c r="AG3655">
        <v>0</v>
      </c>
      <c r="AH3655">
        <v>330</v>
      </c>
      <c r="AI3655">
        <v>1665</v>
      </c>
      <c r="AJ3655">
        <v>0</v>
      </c>
      <c r="AK3655">
        <v>26942.83</v>
      </c>
      <c r="AL3655">
        <v>81.680000000000007</v>
      </c>
      <c r="AM3655">
        <v>1784.73</v>
      </c>
      <c r="AN3655">
        <v>571.70000000000005</v>
      </c>
      <c r="AO3655">
        <v>2438.11</v>
      </c>
      <c r="AP3655">
        <v>24504.720000000001</v>
      </c>
    </row>
    <row r="3656" spans="1:42">
      <c r="A3656">
        <v>17027</v>
      </c>
      <c r="B3656" t="s">
        <v>0</v>
      </c>
      <c r="C3656" t="s">
        <v>654</v>
      </c>
      <c r="D3656" t="s">
        <v>661</v>
      </c>
      <c r="E3656" t="s">
        <v>3463</v>
      </c>
      <c r="F3656" t="s">
        <v>159</v>
      </c>
      <c r="G3656">
        <v>145009</v>
      </c>
      <c r="H3656" t="s">
        <v>3443</v>
      </c>
      <c r="I3656" t="s">
        <v>3435</v>
      </c>
      <c r="J3656">
        <v>1</v>
      </c>
      <c r="K3656">
        <v>0</v>
      </c>
      <c r="L3656">
        <v>10154.19</v>
      </c>
      <c r="M3656">
        <v>270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2200.0700000000002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4366.3</v>
      </c>
      <c r="Z3656">
        <v>0</v>
      </c>
      <c r="AA3656">
        <v>10154.200000000001</v>
      </c>
      <c r="AB3656">
        <v>2847.72</v>
      </c>
      <c r="AC3656">
        <v>0</v>
      </c>
      <c r="AD3656">
        <v>0</v>
      </c>
      <c r="AE3656">
        <v>1489.63</v>
      </c>
      <c r="AF3656">
        <v>0</v>
      </c>
      <c r="AG3656">
        <v>0</v>
      </c>
      <c r="AH3656">
        <v>330</v>
      </c>
      <c r="AI3656">
        <v>1665</v>
      </c>
      <c r="AJ3656">
        <v>0</v>
      </c>
      <c r="AK3656">
        <v>33477.11</v>
      </c>
      <c r="AL3656">
        <v>101.54</v>
      </c>
      <c r="AM3656">
        <v>2847.72</v>
      </c>
      <c r="AN3656">
        <v>710.8</v>
      </c>
      <c r="AO3656">
        <v>3660.0599999999995</v>
      </c>
      <c r="AP3656">
        <v>29817.050000000003</v>
      </c>
    </row>
    <row r="3657" spans="1:42">
      <c r="A3657">
        <v>17035</v>
      </c>
      <c r="B3657" t="s">
        <v>0</v>
      </c>
      <c r="C3657" t="s">
        <v>371</v>
      </c>
      <c r="D3657" t="s">
        <v>712</v>
      </c>
      <c r="E3657" t="s">
        <v>149</v>
      </c>
      <c r="F3657" t="s">
        <v>1189</v>
      </c>
      <c r="G3657">
        <v>145008</v>
      </c>
      <c r="H3657" t="s">
        <v>3440</v>
      </c>
      <c r="I3657" t="s">
        <v>3435</v>
      </c>
      <c r="J3657">
        <v>1</v>
      </c>
      <c r="K3657">
        <v>0</v>
      </c>
      <c r="L3657">
        <v>7581.45</v>
      </c>
      <c r="M3657">
        <v>270</v>
      </c>
      <c r="N3657">
        <v>0</v>
      </c>
      <c r="O3657">
        <v>0</v>
      </c>
      <c r="P3657">
        <v>0</v>
      </c>
      <c r="Q3657">
        <v>0</v>
      </c>
      <c r="R3657">
        <v>0</v>
      </c>
      <c r="S3657">
        <v>1137.22</v>
      </c>
      <c r="T3657">
        <v>0</v>
      </c>
      <c r="U3657">
        <v>0</v>
      </c>
      <c r="V3657">
        <v>61.42</v>
      </c>
      <c r="W3657">
        <v>0</v>
      </c>
      <c r="X3657">
        <v>0</v>
      </c>
      <c r="Y3657">
        <v>3260.02</v>
      </c>
      <c r="Z3657">
        <v>0</v>
      </c>
      <c r="AA3657">
        <v>7581.48</v>
      </c>
      <c r="AB3657">
        <v>1480.2</v>
      </c>
      <c r="AC3657">
        <v>0</v>
      </c>
      <c r="AD3657">
        <v>0</v>
      </c>
      <c r="AE3657">
        <v>1489.63</v>
      </c>
      <c r="AF3657">
        <v>0</v>
      </c>
      <c r="AG3657">
        <v>0</v>
      </c>
      <c r="AH3657">
        <v>330</v>
      </c>
      <c r="AI3657">
        <v>1665</v>
      </c>
      <c r="AJ3657">
        <v>0</v>
      </c>
      <c r="AK3657">
        <v>24856.420000000002</v>
      </c>
      <c r="AL3657">
        <v>75.819999999999993</v>
      </c>
      <c r="AM3657">
        <v>1480.2</v>
      </c>
      <c r="AN3657">
        <v>530.70000000000005</v>
      </c>
      <c r="AO3657">
        <v>2086.7200000000003</v>
      </c>
      <c r="AP3657">
        <v>22769.7</v>
      </c>
    </row>
    <row r="3658" spans="1:42">
      <c r="A3658">
        <v>17267</v>
      </c>
      <c r="B3658" t="s">
        <v>0</v>
      </c>
      <c r="C3658" t="s">
        <v>148</v>
      </c>
      <c r="D3658" t="s">
        <v>591</v>
      </c>
      <c r="E3658" t="s">
        <v>209</v>
      </c>
      <c r="F3658" t="s">
        <v>3454</v>
      </c>
      <c r="G3658">
        <v>145013</v>
      </c>
      <c r="H3658" t="s">
        <v>3455</v>
      </c>
      <c r="I3658" t="s">
        <v>3435</v>
      </c>
      <c r="J3658">
        <v>1</v>
      </c>
      <c r="K3658">
        <v>0</v>
      </c>
      <c r="L3658">
        <v>7188.19</v>
      </c>
      <c r="M3658">
        <v>270</v>
      </c>
      <c r="N3658">
        <v>0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157.38999999999999</v>
      </c>
      <c r="W3658">
        <v>0</v>
      </c>
      <c r="X3658">
        <v>0</v>
      </c>
      <c r="Y3658">
        <v>3090.92</v>
      </c>
      <c r="Z3658">
        <v>0</v>
      </c>
      <c r="AA3658">
        <v>7188.2</v>
      </c>
      <c r="AB3658">
        <v>1294.8699999999999</v>
      </c>
      <c r="AC3658">
        <v>0</v>
      </c>
      <c r="AD3658">
        <v>0</v>
      </c>
      <c r="AE3658">
        <v>1489.63</v>
      </c>
      <c r="AF3658">
        <v>0</v>
      </c>
      <c r="AG3658">
        <v>0</v>
      </c>
      <c r="AH3658">
        <v>330</v>
      </c>
      <c r="AI3658">
        <v>1665</v>
      </c>
      <c r="AJ3658">
        <v>0</v>
      </c>
      <c r="AK3658">
        <v>22674.2</v>
      </c>
      <c r="AL3658">
        <v>71.88</v>
      </c>
      <c r="AM3658">
        <v>1294.8699999999999</v>
      </c>
      <c r="AN3658">
        <v>503.18</v>
      </c>
      <c r="AO3658">
        <v>1869.93</v>
      </c>
      <c r="AP3658">
        <v>20804.27</v>
      </c>
    </row>
    <row r="3659" spans="1:42">
      <c r="A3659">
        <v>17269</v>
      </c>
      <c r="B3659" t="s">
        <v>0</v>
      </c>
      <c r="C3659" t="s">
        <v>3464</v>
      </c>
      <c r="D3659" t="s">
        <v>20</v>
      </c>
      <c r="E3659" t="s">
        <v>1637</v>
      </c>
      <c r="F3659" t="s">
        <v>2068</v>
      </c>
      <c r="G3659">
        <v>145009</v>
      </c>
      <c r="H3659" t="s">
        <v>3443</v>
      </c>
      <c r="I3659" t="s">
        <v>3435</v>
      </c>
      <c r="J3659">
        <v>1</v>
      </c>
      <c r="K3659">
        <v>0</v>
      </c>
      <c r="L3659">
        <v>6932.68</v>
      </c>
      <c r="M3659">
        <v>270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157.52000000000001</v>
      </c>
      <c r="W3659">
        <v>0</v>
      </c>
      <c r="X3659">
        <v>0</v>
      </c>
      <c r="Y3659">
        <v>2981.05</v>
      </c>
      <c r="Z3659">
        <v>198.74</v>
      </c>
      <c r="AA3659">
        <v>6932.68</v>
      </c>
      <c r="AB3659">
        <v>1203.49</v>
      </c>
      <c r="AC3659">
        <v>0</v>
      </c>
      <c r="AD3659">
        <v>0</v>
      </c>
      <c r="AE3659">
        <v>1489.63</v>
      </c>
      <c r="AF3659">
        <v>0</v>
      </c>
      <c r="AG3659">
        <v>0</v>
      </c>
      <c r="AH3659">
        <v>330</v>
      </c>
      <c r="AI3659">
        <v>1665</v>
      </c>
      <c r="AJ3659">
        <v>0</v>
      </c>
      <c r="AK3659">
        <v>22160.79</v>
      </c>
      <c r="AL3659">
        <v>69.319999999999993</v>
      </c>
      <c r="AM3659">
        <v>1203.49</v>
      </c>
      <c r="AN3659">
        <v>485.28</v>
      </c>
      <c r="AO3659">
        <v>1758.09</v>
      </c>
      <c r="AP3659">
        <v>20402.7</v>
      </c>
    </row>
    <row r="3660" spans="1:42">
      <c r="A3660">
        <v>17270</v>
      </c>
      <c r="B3660" t="s">
        <v>0</v>
      </c>
      <c r="C3660" t="s">
        <v>52</v>
      </c>
      <c r="D3660" t="s">
        <v>633</v>
      </c>
      <c r="E3660" t="s">
        <v>27</v>
      </c>
      <c r="F3660" t="s">
        <v>2068</v>
      </c>
      <c r="G3660">
        <v>145009</v>
      </c>
      <c r="H3660" t="s">
        <v>3443</v>
      </c>
      <c r="I3660" t="s">
        <v>3435</v>
      </c>
      <c r="J3660">
        <v>1</v>
      </c>
      <c r="K3660">
        <v>0</v>
      </c>
      <c r="L3660">
        <v>6932.68</v>
      </c>
      <c r="M3660">
        <v>270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165.56</v>
      </c>
      <c r="W3660">
        <v>0</v>
      </c>
      <c r="X3660">
        <v>0</v>
      </c>
      <c r="Y3660">
        <v>2981.05</v>
      </c>
      <c r="Z3660">
        <v>0</v>
      </c>
      <c r="AA3660">
        <v>6932.68</v>
      </c>
      <c r="AB3660">
        <v>1203.49</v>
      </c>
      <c r="AC3660">
        <v>0</v>
      </c>
      <c r="AD3660">
        <v>0</v>
      </c>
      <c r="AE3660">
        <v>1489.63</v>
      </c>
      <c r="AF3660">
        <v>0</v>
      </c>
      <c r="AG3660">
        <v>0</v>
      </c>
      <c r="AH3660">
        <v>330</v>
      </c>
      <c r="AI3660">
        <v>1665</v>
      </c>
      <c r="AJ3660">
        <v>0</v>
      </c>
      <c r="AK3660">
        <v>21970.090000000004</v>
      </c>
      <c r="AL3660">
        <v>69.319999999999993</v>
      </c>
      <c r="AM3660">
        <v>1203.49</v>
      </c>
      <c r="AN3660">
        <v>485.28</v>
      </c>
      <c r="AO3660">
        <v>1758.09</v>
      </c>
      <c r="AP3660">
        <v>20212.000000000004</v>
      </c>
    </row>
    <row r="3661" spans="1:42">
      <c r="A3661">
        <v>17272</v>
      </c>
      <c r="B3661" t="s">
        <v>0</v>
      </c>
      <c r="C3661" t="s">
        <v>97</v>
      </c>
      <c r="D3661" t="s">
        <v>162</v>
      </c>
      <c r="E3661" t="s">
        <v>66</v>
      </c>
      <c r="F3661" t="s">
        <v>3119</v>
      </c>
      <c r="G3661">
        <v>145012</v>
      </c>
      <c r="H3661" t="s">
        <v>3441</v>
      </c>
      <c r="I3661" t="s">
        <v>3435</v>
      </c>
      <c r="J3661">
        <v>1</v>
      </c>
      <c r="K3661">
        <v>0</v>
      </c>
      <c r="L3661">
        <v>6428.9</v>
      </c>
      <c r="M3661">
        <v>270</v>
      </c>
      <c r="N3661">
        <v>0</v>
      </c>
      <c r="O3661">
        <v>0</v>
      </c>
      <c r="P3661">
        <v>0</v>
      </c>
      <c r="Q3661">
        <v>0</v>
      </c>
      <c r="R3661">
        <v>0</v>
      </c>
      <c r="S3661">
        <v>803.61</v>
      </c>
      <c r="T3661">
        <v>0</v>
      </c>
      <c r="U3661">
        <v>885</v>
      </c>
      <c r="V3661">
        <v>16.62</v>
      </c>
      <c r="W3661">
        <v>0</v>
      </c>
      <c r="X3661">
        <v>0</v>
      </c>
      <c r="Y3661">
        <v>2764.42</v>
      </c>
      <c r="Z3661">
        <v>0</v>
      </c>
      <c r="AA3661">
        <v>6428.92</v>
      </c>
      <c r="AB3661">
        <v>1089.25</v>
      </c>
      <c r="AC3661">
        <v>0</v>
      </c>
      <c r="AD3661">
        <v>0</v>
      </c>
      <c r="AE3661">
        <v>1489.63</v>
      </c>
      <c r="AF3661">
        <v>0</v>
      </c>
      <c r="AG3661">
        <v>0</v>
      </c>
      <c r="AH3661">
        <v>330</v>
      </c>
      <c r="AI3661">
        <v>1665</v>
      </c>
      <c r="AJ3661">
        <v>0</v>
      </c>
      <c r="AK3661">
        <v>22171.350000000002</v>
      </c>
      <c r="AL3661">
        <v>64.28</v>
      </c>
      <c r="AM3661">
        <v>1089.25</v>
      </c>
      <c r="AN3661">
        <v>450.02</v>
      </c>
      <c r="AO3661">
        <v>1603.55</v>
      </c>
      <c r="AP3661">
        <v>20567.800000000003</v>
      </c>
    </row>
    <row r="3662" spans="1:42">
      <c r="A3662">
        <v>17292</v>
      </c>
      <c r="B3662" t="s">
        <v>0</v>
      </c>
      <c r="C3662" t="s">
        <v>3465</v>
      </c>
      <c r="D3662" t="s">
        <v>498</v>
      </c>
      <c r="E3662" t="s">
        <v>20</v>
      </c>
      <c r="F3662" t="s">
        <v>1242</v>
      </c>
      <c r="G3662">
        <v>145012</v>
      </c>
      <c r="H3662" t="s">
        <v>3441</v>
      </c>
      <c r="I3662" t="s">
        <v>3435</v>
      </c>
      <c r="J3662">
        <v>1</v>
      </c>
      <c r="K3662">
        <v>0</v>
      </c>
      <c r="L3662">
        <v>7188.19</v>
      </c>
      <c r="M3662">
        <v>270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1317.83</v>
      </c>
      <c r="T3662">
        <v>0</v>
      </c>
      <c r="U3662">
        <v>885</v>
      </c>
      <c r="V3662">
        <v>0</v>
      </c>
      <c r="W3662">
        <v>0</v>
      </c>
      <c r="X3662">
        <v>0</v>
      </c>
      <c r="Y3662">
        <v>3090.92</v>
      </c>
      <c r="Z3662">
        <v>412.12</v>
      </c>
      <c r="AA3662">
        <v>7188.2</v>
      </c>
      <c r="AB3662">
        <v>1492.26</v>
      </c>
      <c r="AC3662">
        <v>0</v>
      </c>
      <c r="AD3662">
        <v>0</v>
      </c>
      <c r="AE3662">
        <v>1489.63</v>
      </c>
      <c r="AF3662">
        <v>0</v>
      </c>
      <c r="AG3662">
        <v>0</v>
      </c>
      <c r="AH3662">
        <v>330</v>
      </c>
      <c r="AI3662">
        <v>1665</v>
      </c>
      <c r="AJ3662">
        <v>0</v>
      </c>
      <c r="AK3662">
        <v>25329.15</v>
      </c>
      <c r="AL3662">
        <v>71.88</v>
      </c>
      <c r="AM3662">
        <v>1492.26</v>
      </c>
      <c r="AN3662">
        <v>503.18</v>
      </c>
      <c r="AO3662">
        <v>2067.3199999999997</v>
      </c>
      <c r="AP3662">
        <v>23261.83</v>
      </c>
    </row>
    <row r="3663" spans="1:42">
      <c r="A3663">
        <v>17298</v>
      </c>
      <c r="B3663" t="s">
        <v>0</v>
      </c>
      <c r="C3663" t="s">
        <v>2579</v>
      </c>
      <c r="D3663" t="s">
        <v>51</v>
      </c>
      <c r="E3663" t="s">
        <v>65</v>
      </c>
      <c r="F3663" t="s">
        <v>1917</v>
      </c>
      <c r="G3663">
        <v>145012</v>
      </c>
      <c r="H3663" t="s">
        <v>3441</v>
      </c>
      <c r="I3663" t="s">
        <v>3435</v>
      </c>
      <c r="J3663">
        <v>1</v>
      </c>
      <c r="K3663">
        <v>0</v>
      </c>
      <c r="L3663">
        <v>6735.77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168.39</v>
      </c>
      <c r="T3663">
        <v>0</v>
      </c>
      <c r="U3663">
        <v>0</v>
      </c>
      <c r="V3663">
        <v>207.92</v>
      </c>
      <c r="W3663">
        <v>0</v>
      </c>
      <c r="X3663">
        <v>0</v>
      </c>
      <c r="Y3663">
        <v>2896.38</v>
      </c>
      <c r="Z3663">
        <v>0</v>
      </c>
      <c r="AA3663">
        <v>6735.8</v>
      </c>
      <c r="AB3663">
        <v>1139.78</v>
      </c>
      <c r="AC3663">
        <v>0</v>
      </c>
      <c r="AD3663">
        <v>0</v>
      </c>
      <c r="AE3663">
        <v>1489.63</v>
      </c>
      <c r="AF3663">
        <v>0</v>
      </c>
      <c r="AG3663">
        <v>0</v>
      </c>
      <c r="AH3663">
        <v>330</v>
      </c>
      <c r="AI3663">
        <v>1665</v>
      </c>
      <c r="AJ3663">
        <v>0</v>
      </c>
      <c r="AK3663">
        <v>21368.670000000002</v>
      </c>
      <c r="AL3663">
        <v>67.36</v>
      </c>
      <c r="AM3663">
        <v>1139.78</v>
      </c>
      <c r="AN3663">
        <v>471.5</v>
      </c>
      <c r="AO3663">
        <v>1678.6399999999999</v>
      </c>
      <c r="AP3663">
        <v>19690.030000000002</v>
      </c>
    </row>
    <row r="3664" spans="1:42">
      <c r="A3664">
        <v>17338</v>
      </c>
      <c r="B3664" t="s">
        <v>0</v>
      </c>
      <c r="C3664" t="s">
        <v>3466</v>
      </c>
      <c r="D3664" t="s">
        <v>633</v>
      </c>
      <c r="E3664" t="s">
        <v>66</v>
      </c>
      <c r="F3664" t="s">
        <v>2232</v>
      </c>
      <c r="G3664">
        <v>145008</v>
      </c>
      <c r="H3664" t="s">
        <v>3440</v>
      </c>
      <c r="I3664" t="s">
        <v>3435</v>
      </c>
      <c r="J3664">
        <v>1</v>
      </c>
      <c r="K3664">
        <v>0</v>
      </c>
      <c r="L3664">
        <v>6092.01</v>
      </c>
      <c r="M3664">
        <v>270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216.63</v>
      </c>
      <c r="W3664">
        <v>0</v>
      </c>
      <c r="X3664">
        <v>0</v>
      </c>
      <c r="Y3664">
        <v>2619.56</v>
      </c>
      <c r="Z3664">
        <v>0</v>
      </c>
      <c r="AA3664">
        <v>6092.04</v>
      </c>
      <c r="AB3664">
        <v>942.8</v>
      </c>
      <c r="AC3664">
        <v>0</v>
      </c>
      <c r="AD3664">
        <v>0</v>
      </c>
      <c r="AE3664">
        <v>1489.63</v>
      </c>
      <c r="AF3664">
        <v>0</v>
      </c>
      <c r="AG3664">
        <v>0</v>
      </c>
      <c r="AH3664">
        <v>330</v>
      </c>
      <c r="AI3664">
        <v>1665</v>
      </c>
      <c r="AJ3664">
        <v>0</v>
      </c>
      <c r="AK3664">
        <v>19717.670000000002</v>
      </c>
      <c r="AL3664">
        <v>60.92</v>
      </c>
      <c r="AM3664">
        <v>942.8</v>
      </c>
      <c r="AN3664">
        <v>426.44</v>
      </c>
      <c r="AO3664">
        <v>1430.1599999999999</v>
      </c>
      <c r="AP3664">
        <v>18287.510000000002</v>
      </c>
    </row>
    <row r="3665" spans="1:42">
      <c r="A3665">
        <v>17377</v>
      </c>
      <c r="B3665" t="s">
        <v>0</v>
      </c>
      <c r="C3665" t="s">
        <v>3467</v>
      </c>
      <c r="D3665" t="s">
        <v>161</v>
      </c>
      <c r="E3665" t="s">
        <v>149</v>
      </c>
      <c r="F3665" t="s">
        <v>1917</v>
      </c>
      <c r="G3665">
        <v>145012</v>
      </c>
      <c r="H3665" t="s">
        <v>3441</v>
      </c>
      <c r="I3665" t="s">
        <v>3435</v>
      </c>
      <c r="J3665">
        <v>1</v>
      </c>
      <c r="K3665">
        <v>0</v>
      </c>
      <c r="L3665">
        <v>6735.79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227.67</v>
      </c>
      <c r="W3665">
        <v>0</v>
      </c>
      <c r="X3665">
        <v>0</v>
      </c>
      <c r="Y3665">
        <v>2896.38</v>
      </c>
      <c r="Z3665">
        <v>0</v>
      </c>
      <c r="AA3665">
        <v>6735.8</v>
      </c>
      <c r="AB3665">
        <v>1139.79</v>
      </c>
      <c r="AC3665">
        <v>0</v>
      </c>
      <c r="AD3665">
        <v>0</v>
      </c>
      <c r="AE3665">
        <v>1489.63</v>
      </c>
      <c r="AF3665">
        <v>0</v>
      </c>
      <c r="AG3665">
        <v>0</v>
      </c>
      <c r="AH3665">
        <v>330</v>
      </c>
      <c r="AI3665">
        <v>1665</v>
      </c>
      <c r="AJ3665">
        <v>0</v>
      </c>
      <c r="AK3665">
        <v>21220.06</v>
      </c>
      <c r="AL3665">
        <v>67.36</v>
      </c>
      <c r="AM3665">
        <v>1139.79</v>
      </c>
      <c r="AN3665">
        <v>471.5</v>
      </c>
      <c r="AO3665">
        <v>1678.6499999999999</v>
      </c>
      <c r="AP3665">
        <v>19541.41</v>
      </c>
    </row>
    <row r="3666" spans="1:42">
      <c r="A3666">
        <v>17403</v>
      </c>
      <c r="B3666" t="s">
        <v>0</v>
      </c>
      <c r="C3666" t="s">
        <v>659</v>
      </c>
      <c r="D3666" t="s">
        <v>10</v>
      </c>
      <c r="E3666" t="s">
        <v>1065</v>
      </c>
      <c r="F3666" t="s">
        <v>144</v>
      </c>
      <c r="G3666">
        <v>145005</v>
      </c>
      <c r="H3666" t="s">
        <v>3436</v>
      </c>
      <c r="I3666" t="s">
        <v>3435</v>
      </c>
      <c r="J3666">
        <v>1</v>
      </c>
      <c r="K3666">
        <v>0</v>
      </c>
      <c r="L3666">
        <v>6030.18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  <c r="S3666">
        <v>402.01</v>
      </c>
      <c r="T3666">
        <v>0</v>
      </c>
      <c r="U3666">
        <v>0</v>
      </c>
      <c r="V3666">
        <v>235.88</v>
      </c>
      <c r="W3666">
        <v>0</v>
      </c>
      <c r="X3666">
        <v>0</v>
      </c>
      <c r="Y3666">
        <v>2592.9699999999998</v>
      </c>
      <c r="Z3666">
        <v>0</v>
      </c>
      <c r="AA3666">
        <v>6030.2</v>
      </c>
      <c r="AB3666">
        <v>923.88</v>
      </c>
      <c r="AC3666">
        <v>0</v>
      </c>
      <c r="AD3666">
        <v>0</v>
      </c>
      <c r="AE3666">
        <v>1489.63</v>
      </c>
      <c r="AF3666">
        <v>0</v>
      </c>
      <c r="AG3666">
        <v>0</v>
      </c>
      <c r="AH3666">
        <v>330</v>
      </c>
      <c r="AI3666">
        <v>1665</v>
      </c>
      <c r="AJ3666">
        <v>0</v>
      </c>
      <c r="AK3666">
        <v>19699.75</v>
      </c>
      <c r="AL3666">
        <v>60.3</v>
      </c>
      <c r="AM3666">
        <v>923.88</v>
      </c>
      <c r="AN3666">
        <v>422.12</v>
      </c>
      <c r="AO3666">
        <v>1406.3</v>
      </c>
      <c r="AP3666">
        <v>18293.45</v>
      </c>
    </row>
    <row r="3667" spans="1:42">
      <c r="A3667">
        <v>18573</v>
      </c>
      <c r="B3667" t="s">
        <v>0</v>
      </c>
      <c r="C3667" t="s">
        <v>275</v>
      </c>
      <c r="D3667" t="s">
        <v>407</v>
      </c>
      <c r="E3667" t="s">
        <v>167</v>
      </c>
      <c r="F3667" t="s">
        <v>378</v>
      </c>
      <c r="G3667">
        <v>145002</v>
      </c>
      <c r="H3667" t="s">
        <v>3434</v>
      </c>
      <c r="I3667" t="s">
        <v>3435</v>
      </c>
      <c r="J3667">
        <v>1</v>
      </c>
      <c r="K3667">
        <v>0</v>
      </c>
      <c r="L3667">
        <v>10137.219999999999</v>
      </c>
      <c r="M3667">
        <v>270</v>
      </c>
      <c r="N3667">
        <v>0</v>
      </c>
      <c r="O3667">
        <v>0</v>
      </c>
      <c r="P3667">
        <v>0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4359</v>
      </c>
      <c r="Z3667">
        <v>0</v>
      </c>
      <c r="AA3667">
        <v>10137.219999999999</v>
      </c>
      <c r="AB3667">
        <v>2482.27</v>
      </c>
      <c r="AC3667">
        <v>0</v>
      </c>
      <c r="AD3667">
        <v>0</v>
      </c>
      <c r="AE3667">
        <v>1489.63</v>
      </c>
      <c r="AF3667">
        <v>0</v>
      </c>
      <c r="AG3667">
        <v>0</v>
      </c>
      <c r="AH3667">
        <v>330</v>
      </c>
      <c r="AI3667">
        <v>1665</v>
      </c>
      <c r="AJ3667">
        <v>0</v>
      </c>
      <c r="AK3667">
        <v>30870.34</v>
      </c>
      <c r="AL3667">
        <v>101.38</v>
      </c>
      <c r="AM3667">
        <v>2482.27</v>
      </c>
      <c r="AN3667">
        <v>709.6</v>
      </c>
      <c r="AO3667">
        <v>3293.25</v>
      </c>
      <c r="AP3667">
        <v>27577.09</v>
      </c>
    </row>
    <row r="3668" spans="1:42">
      <c r="A3668">
        <v>18936</v>
      </c>
      <c r="B3668" t="s">
        <v>0</v>
      </c>
      <c r="C3668" t="s">
        <v>3468</v>
      </c>
      <c r="D3668" t="s">
        <v>51</v>
      </c>
      <c r="E3668" t="s">
        <v>1137</v>
      </c>
      <c r="F3668" t="s">
        <v>87</v>
      </c>
      <c r="G3668">
        <v>145005</v>
      </c>
      <c r="H3668" t="s">
        <v>3436</v>
      </c>
      <c r="I3668" t="s">
        <v>3435</v>
      </c>
      <c r="J3668">
        <v>1</v>
      </c>
      <c r="K3668">
        <v>0</v>
      </c>
      <c r="L3668">
        <v>8843.6200000000008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112.23</v>
      </c>
      <c r="W3668">
        <v>0</v>
      </c>
      <c r="X3668">
        <v>0</v>
      </c>
      <c r="Y3668">
        <v>3802.75</v>
      </c>
      <c r="Z3668">
        <v>0</v>
      </c>
      <c r="AA3668">
        <v>8843.64</v>
      </c>
      <c r="AB3668">
        <v>1910.19</v>
      </c>
      <c r="AC3668">
        <v>0</v>
      </c>
      <c r="AD3668">
        <v>0</v>
      </c>
      <c r="AE3668">
        <v>1489.63</v>
      </c>
      <c r="AF3668">
        <v>0</v>
      </c>
      <c r="AG3668">
        <v>0</v>
      </c>
      <c r="AH3668">
        <v>330</v>
      </c>
      <c r="AI3668">
        <v>1665</v>
      </c>
      <c r="AJ3668">
        <v>0</v>
      </c>
      <c r="AK3668">
        <v>26997.059999999998</v>
      </c>
      <c r="AL3668">
        <v>88.44</v>
      </c>
      <c r="AM3668">
        <v>1910.19</v>
      </c>
      <c r="AN3668">
        <v>619.05999999999995</v>
      </c>
      <c r="AO3668">
        <v>2617.69</v>
      </c>
      <c r="AP3668">
        <v>24379.37</v>
      </c>
    </row>
    <row r="3669" spans="1:42">
      <c r="A3669">
        <v>19363</v>
      </c>
      <c r="B3669" t="s">
        <v>0</v>
      </c>
      <c r="C3669" t="s">
        <v>3469</v>
      </c>
      <c r="D3669" t="s">
        <v>663</v>
      </c>
      <c r="E3669" t="s">
        <v>688</v>
      </c>
      <c r="F3669" t="s">
        <v>3454</v>
      </c>
      <c r="G3669">
        <v>145013</v>
      </c>
      <c r="H3669" t="s">
        <v>3455</v>
      </c>
      <c r="I3669" t="s">
        <v>3435</v>
      </c>
      <c r="J3669">
        <v>1</v>
      </c>
      <c r="K3669">
        <v>0</v>
      </c>
      <c r="L3669">
        <v>7188.19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174.67</v>
      </c>
      <c r="W3669">
        <v>0</v>
      </c>
      <c r="X3669">
        <v>0</v>
      </c>
      <c r="Y3669">
        <v>3090.92</v>
      </c>
      <c r="Z3669">
        <v>0</v>
      </c>
      <c r="AA3669">
        <v>7188.2</v>
      </c>
      <c r="AB3669">
        <v>1294.8699999999999</v>
      </c>
      <c r="AC3669">
        <v>0</v>
      </c>
      <c r="AD3669">
        <v>0</v>
      </c>
      <c r="AE3669">
        <v>1489.63</v>
      </c>
      <c r="AF3669">
        <v>0</v>
      </c>
      <c r="AG3669">
        <v>0</v>
      </c>
      <c r="AH3669">
        <v>330</v>
      </c>
      <c r="AI3669">
        <v>1665</v>
      </c>
      <c r="AJ3669">
        <v>0</v>
      </c>
      <c r="AK3669">
        <v>22421.48</v>
      </c>
      <c r="AL3669">
        <v>71.88</v>
      </c>
      <c r="AM3669">
        <v>1294.8699999999999</v>
      </c>
      <c r="AN3669">
        <v>503.18</v>
      </c>
      <c r="AO3669">
        <v>1869.93</v>
      </c>
      <c r="AP3669">
        <v>20551.55</v>
      </c>
    </row>
    <row r="3670" spans="1:42">
      <c r="A3670">
        <v>19382</v>
      </c>
      <c r="B3670" t="s">
        <v>0</v>
      </c>
      <c r="C3670" t="s">
        <v>1415</v>
      </c>
      <c r="D3670" t="s">
        <v>611</v>
      </c>
      <c r="E3670" t="s">
        <v>178</v>
      </c>
      <c r="F3670" t="s">
        <v>676</v>
      </c>
      <c r="G3670">
        <v>145002</v>
      </c>
      <c r="H3670" t="s">
        <v>3434</v>
      </c>
      <c r="I3670" t="s">
        <v>3435</v>
      </c>
      <c r="J3670">
        <v>1</v>
      </c>
      <c r="K3670">
        <v>0</v>
      </c>
      <c r="L3670">
        <v>5555.06</v>
      </c>
      <c r="M3670">
        <v>270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233.81</v>
      </c>
      <c r="W3670">
        <v>0</v>
      </c>
      <c r="X3670">
        <v>0</v>
      </c>
      <c r="Y3670">
        <v>2388.67</v>
      </c>
      <c r="Z3670">
        <v>0</v>
      </c>
      <c r="AA3670">
        <v>5555.08</v>
      </c>
      <c r="AB3670">
        <v>783.7</v>
      </c>
      <c r="AC3670">
        <v>0</v>
      </c>
      <c r="AD3670">
        <v>0</v>
      </c>
      <c r="AE3670">
        <v>1489.63</v>
      </c>
      <c r="AF3670">
        <v>0</v>
      </c>
      <c r="AG3670">
        <v>0</v>
      </c>
      <c r="AH3670">
        <v>330</v>
      </c>
      <c r="AI3670">
        <v>1665</v>
      </c>
      <c r="AJ3670">
        <v>0</v>
      </c>
      <c r="AK3670">
        <v>18270.95</v>
      </c>
      <c r="AL3670">
        <v>55.56</v>
      </c>
      <c r="AM3670">
        <v>783.7</v>
      </c>
      <c r="AN3670">
        <v>388.86</v>
      </c>
      <c r="AO3670">
        <v>1228.1199999999999</v>
      </c>
      <c r="AP3670">
        <v>17042.830000000002</v>
      </c>
    </row>
    <row r="3671" spans="1:42">
      <c r="A3671">
        <v>19668</v>
      </c>
      <c r="B3671" t="s">
        <v>0</v>
      </c>
      <c r="C3671" t="s">
        <v>2397</v>
      </c>
      <c r="D3671" t="s">
        <v>1097</v>
      </c>
      <c r="E3671" t="s">
        <v>65</v>
      </c>
      <c r="F3671" t="s">
        <v>87</v>
      </c>
      <c r="G3671">
        <v>145002</v>
      </c>
      <c r="H3671" t="s">
        <v>3434</v>
      </c>
      <c r="I3671" t="s">
        <v>3435</v>
      </c>
      <c r="J3671">
        <v>1</v>
      </c>
      <c r="K3671">
        <v>0</v>
      </c>
      <c r="L3671">
        <v>10460.219999999999</v>
      </c>
      <c r="M3671">
        <v>270</v>
      </c>
      <c r="N3671">
        <v>0</v>
      </c>
      <c r="O3671">
        <v>0</v>
      </c>
      <c r="P3671">
        <v>0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4497.8900000000003</v>
      </c>
      <c r="Z3671">
        <v>0</v>
      </c>
      <c r="AA3671">
        <v>10460.219999999999</v>
      </c>
      <c r="AB3671">
        <v>2622.02</v>
      </c>
      <c r="AC3671">
        <v>0</v>
      </c>
      <c r="AD3671">
        <v>0</v>
      </c>
      <c r="AE3671">
        <v>1489.63</v>
      </c>
      <c r="AF3671">
        <v>0</v>
      </c>
      <c r="AG3671">
        <v>0</v>
      </c>
      <c r="AH3671">
        <v>330</v>
      </c>
      <c r="AI3671">
        <v>1665</v>
      </c>
      <c r="AJ3671">
        <v>0</v>
      </c>
      <c r="AK3671">
        <v>31794.980000000003</v>
      </c>
      <c r="AL3671">
        <v>104.6</v>
      </c>
      <c r="AM3671">
        <v>2622.02</v>
      </c>
      <c r="AN3671">
        <v>732.22</v>
      </c>
      <c r="AO3671">
        <v>3458.84</v>
      </c>
      <c r="AP3671">
        <v>28336.140000000003</v>
      </c>
    </row>
    <row r="3672" spans="1:42">
      <c r="A3672">
        <v>19671</v>
      </c>
      <c r="B3672" t="s">
        <v>0</v>
      </c>
      <c r="C3672" t="s">
        <v>1983</v>
      </c>
      <c r="D3672" t="s">
        <v>3470</v>
      </c>
      <c r="E3672" t="s">
        <v>606</v>
      </c>
      <c r="F3672" t="s">
        <v>159</v>
      </c>
      <c r="G3672">
        <v>145010</v>
      </c>
      <c r="H3672" t="s">
        <v>3445</v>
      </c>
      <c r="I3672" t="s">
        <v>3435</v>
      </c>
      <c r="J3672">
        <v>1</v>
      </c>
      <c r="K3672">
        <v>0</v>
      </c>
      <c r="L3672">
        <v>11545.42</v>
      </c>
      <c r="M3672">
        <v>270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2020.45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4964.53</v>
      </c>
      <c r="Z3672">
        <v>330.97</v>
      </c>
      <c r="AA3672">
        <v>11545.44</v>
      </c>
      <c r="AB3672">
        <v>3538.9</v>
      </c>
      <c r="AC3672">
        <v>0</v>
      </c>
      <c r="AD3672">
        <v>0</v>
      </c>
      <c r="AE3672">
        <v>1489.63</v>
      </c>
      <c r="AF3672">
        <v>0</v>
      </c>
      <c r="AG3672">
        <v>0</v>
      </c>
      <c r="AH3672">
        <v>330</v>
      </c>
      <c r="AI3672">
        <v>1665</v>
      </c>
      <c r="AJ3672">
        <v>0</v>
      </c>
      <c r="AK3672">
        <v>37700.340000000004</v>
      </c>
      <c r="AL3672">
        <v>115.46</v>
      </c>
      <c r="AM3672">
        <v>3538.9</v>
      </c>
      <c r="AN3672">
        <v>808.18</v>
      </c>
      <c r="AO3672">
        <v>4462.54</v>
      </c>
      <c r="AP3672">
        <v>33237.800000000003</v>
      </c>
    </row>
    <row r="3673" spans="1:42">
      <c r="A3673">
        <v>19702</v>
      </c>
      <c r="B3673" t="s">
        <v>0</v>
      </c>
      <c r="C3673" t="s">
        <v>1130</v>
      </c>
      <c r="D3673" t="s">
        <v>94</v>
      </c>
      <c r="E3673" t="s">
        <v>797</v>
      </c>
      <c r="F3673" t="s">
        <v>1930</v>
      </c>
      <c r="G3673">
        <v>145005</v>
      </c>
      <c r="H3673" t="s">
        <v>3436</v>
      </c>
      <c r="I3673" t="s">
        <v>3435</v>
      </c>
      <c r="J3673">
        <v>1</v>
      </c>
      <c r="K3673">
        <v>0</v>
      </c>
      <c r="L3673">
        <v>6033.91</v>
      </c>
      <c r="M3673">
        <v>270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402.26</v>
      </c>
      <c r="T3673">
        <v>0</v>
      </c>
      <c r="U3673">
        <v>0</v>
      </c>
      <c r="V3673">
        <v>191.76</v>
      </c>
      <c r="W3673">
        <v>0</v>
      </c>
      <c r="X3673">
        <v>0</v>
      </c>
      <c r="Y3673">
        <v>2594.58</v>
      </c>
      <c r="Z3673">
        <v>0</v>
      </c>
      <c r="AA3673">
        <v>6033.92</v>
      </c>
      <c r="AB3673">
        <v>925.02</v>
      </c>
      <c r="AC3673">
        <v>0</v>
      </c>
      <c r="AD3673">
        <v>0</v>
      </c>
      <c r="AE3673">
        <v>1489.63</v>
      </c>
      <c r="AF3673">
        <v>0</v>
      </c>
      <c r="AG3673">
        <v>0</v>
      </c>
      <c r="AH3673">
        <v>330</v>
      </c>
      <c r="AI3673">
        <v>1665</v>
      </c>
      <c r="AJ3673">
        <v>0</v>
      </c>
      <c r="AK3673">
        <v>19936.080000000002</v>
      </c>
      <c r="AL3673">
        <v>60.34</v>
      </c>
      <c r="AM3673">
        <v>925.02</v>
      </c>
      <c r="AN3673">
        <v>422.38</v>
      </c>
      <c r="AO3673">
        <v>1407.74</v>
      </c>
      <c r="AP3673">
        <v>18528.34</v>
      </c>
    </row>
    <row r="3674" spans="1:42">
      <c r="A3674">
        <v>19705</v>
      </c>
      <c r="B3674" t="s">
        <v>0</v>
      </c>
      <c r="C3674" t="s">
        <v>3471</v>
      </c>
      <c r="D3674" t="s">
        <v>149</v>
      </c>
      <c r="E3674" t="s">
        <v>118</v>
      </c>
      <c r="F3674" t="s">
        <v>1253</v>
      </c>
      <c r="G3674">
        <v>145006</v>
      </c>
      <c r="H3674" t="s">
        <v>3439</v>
      </c>
      <c r="I3674" t="s">
        <v>3435</v>
      </c>
      <c r="J3674">
        <v>1</v>
      </c>
      <c r="K3674">
        <v>0</v>
      </c>
      <c r="L3674">
        <v>7792.31</v>
      </c>
      <c r="M3674">
        <v>270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138.06</v>
      </c>
      <c r="W3674">
        <v>0</v>
      </c>
      <c r="X3674">
        <v>0</v>
      </c>
      <c r="Y3674">
        <v>3350.69</v>
      </c>
      <c r="Z3674">
        <v>0</v>
      </c>
      <c r="AA3674">
        <v>7792.32</v>
      </c>
      <c r="AB3674">
        <v>1510.89</v>
      </c>
      <c r="AC3674">
        <v>0</v>
      </c>
      <c r="AD3674">
        <v>0</v>
      </c>
      <c r="AE3674">
        <v>1489.63</v>
      </c>
      <c r="AF3674">
        <v>0</v>
      </c>
      <c r="AG3674">
        <v>0</v>
      </c>
      <c r="AH3674">
        <v>330</v>
      </c>
      <c r="AI3674">
        <v>1665</v>
      </c>
      <c r="AJ3674">
        <v>0</v>
      </c>
      <c r="AK3674">
        <v>24338.9</v>
      </c>
      <c r="AL3674">
        <v>77.92</v>
      </c>
      <c r="AM3674">
        <v>1510.89</v>
      </c>
      <c r="AN3674">
        <v>545.46</v>
      </c>
      <c r="AO3674">
        <v>2134.2700000000004</v>
      </c>
      <c r="AP3674">
        <v>22204.63</v>
      </c>
    </row>
    <row r="3675" spans="1:42">
      <c r="A3675">
        <v>19864</v>
      </c>
      <c r="B3675" t="s">
        <v>0</v>
      </c>
      <c r="C3675" t="s">
        <v>807</v>
      </c>
      <c r="D3675" t="s">
        <v>318</v>
      </c>
      <c r="E3675" t="s">
        <v>82</v>
      </c>
      <c r="F3675" t="s">
        <v>1242</v>
      </c>
      <c r="G3675">
        <v>145012</v>
      </c>
      <c r="H3675" t="s">
        <v>3441</v>
      </c>
      <c r="I3675" t="s">
        <v>3435</v>
      </c>
      <c r="J3675">
        <v>1</v>
      </c>
      <c r="K3675">
        <v>0</v>
      </c>
      <c r="L3675">
        <v>7188.2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  <c r="S3675">
        <v>0</v>
      </c>
      <c r="T3675">
        <v>0</v>
      </c>
      <c r="U3675">
        <v>885</v>
      </c>
      <c r="V3675">
        <v>132.07</v>
      </c>
      <c r="W3675">
        <v>0</v>
      </c>
      <c r="X3675">
        <v>0</v>
      </c>
      <c r="Y3675">
        <v>3090.92</v>
      </c>
      <c r="Z3675">
        <v>0</v>
      </c>
      <c r="AA3675">
        <v>7188.2</v>
      </c>
      <c r="AB3675">
        <v>1294.8699999999999</v>
      </c>
      <c r="AC3675">
        <v>0</v>
      </c>
      <c r="AD3675">
        <v>0</v>
      </c>
      <c r="AE3675">
        <v>1489.63</v>
      </c>
      <c r="AF3675">
        <v>0</v>
      </c>
      <c r="AG3675">
        <v>0</v>
      </c>
      <c r="AH3675">
        <v>330</v>
      </c>
      <c r="AI3675">
        <v>1665</v>
      </c>
      <c r="AJ3675">
        <v>0</v>
      </c>
      <c r="AK3675">
        <v>23263.89</v>
      </c>
      <c r="AL3675">
        <v>71.88</v>
      </c>
      <c r="AM3675">
        <v>1294.8699999999999</v>
      </c>
      <c r="AN3675">
        <v>503.18</v>
      </c>
      <c r="AO3675">
        <v>1869.93</v>
      </c>
      <c r="AP3675">
        <v>21393.96</v>
      </c>
    </row>
    <row r="3676" spans="1:42">
      <c r="A3676">
        <v>19879</v>
      </c>
      <c r="B3676" t="s">
        <v>0</v>
      </c>
      <c r="C3676" t="s">
        <v>3472</v>
      </c>
      <c r="D3676" t="s">
        <v>1396</v>
      </c>
      <c r="E3676" t="s">
        <v>53</v>
      </c>
      <c r="F3676" t="s">
        <v>1978</v>
      </c>
      <c r="G3676">
        <v>145005</v>
      </c>
      <c r="H3676" t="s">
        <v>3436</v>
      </c>
      <c r="I3676" t="s">
        <v>3435</v>
      </c>
      <c r="J3676">
        <v>1</v>
      </c>
      <c r="K3676">
        <v>0</v>
      </c>
      <c r="L3676">
        <v>5555.06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251.09</v>
      </c>
      <c r="W3676">
        <v>0</v>
      </c>
      <c r="X3676">
        <v>0</v>
      </c>
      <c r="Y3676">
        <v>2388.67</v>
      </c>
      <c r="Z3676">
        <v>0</v>
      </c>
      <c r="AA3676">
        <v>5555.08</v>
      </c>
      <c r="AB3676">
        <v>783.7</v>
      </c>
      <c r="AC3676">
        <v>0</v>
      </c>
      <c r="AD3676">
        <v>0</v>
      </c>
      <c r="AE3676">
        <v>1489.63</v>
      </c>
      <c r="AF3676">
        <v>0</v>
      </c>
      <c r="AG3676">
        <v>0</v>
      </c>
      <c r="AH3676">
        <v>330</v>
      </c>
      <c r="AI3676">
        <v>1665</v>
      </c>
      <c r="AJ3676">
        <v>0</v>
      </c>
      <c r="AK3676">
        <v>18018.23</v>
      </c>
      <c r="AL3676">
        <v>55.56</v>
      </c>
      <c r="AM3676">
        <v>783.7</v>
      </c>
      <c r="AN3676">
        <v>388.86</v>
      </c>
      <c r="AO3676">
        <v>1228.1199999999999</v>
      </c>
      <c r="AP3676">
        <v>16790.11</v>
      </c>
    </row>
    <row r="3677" spans="1:42">
      <c r="A3677">
        <v>19936</v>
      </c>
      <c r="B3677" t="s">
        <v>0</v>
      </c>
      <c r="C3677" t="s">
        <v>3473</v>
      </c>
      <c r="D3677" t="s">
        <v>571</v>
      </c>
      <c r="E3677" t="s">
        <v>57</v>
      </c>
      <c r="F3677" t="s">
        <v>2127</v>
      </c>
      <c r="G3677">
        <v>145009</v>
      </c>
      <c r="H3677" t="s">
        <v>3443</v>
      </c>
      <c r="I3677" t="s">
        <v>3435</v>
      </c>
      <c r="J3677">
        <v>1</v>
      </c>
      <c r="K3677">
        <v>0</v>
      </c>
      <c r="L3677">
        <v>6050.5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235.23</v>
      </c>
      <c r="W3677">
        <v>0</v>
      </c>
      <c r="X3677">
        <v>0</v>
      </c>
      <c r="Y3677">
        <v>2601.71</v>
      </c>
      <c r="Z3677">
        <v>0</v>
      </c>
      <c r="AA3677">
        <v>6050.52</v>
      </c>
      <c r="AB3677">
        <v>930.1</v>
      </c>
      <c r="AC3677">
        <v>0</v>
      </c>
      <c r="AD3677">
        <v>0</v>
      </c>
      <c r="AE3677">
        <v>1489.63</v>
      </c>
      <c r="AF3677">
        <v>0</v>
      </c>
      <c r="AG3677">
        <v>0</v>
      </c>
      <c r="AH3677">
        <v>330</v>
      </c>
      <c r="AI3677">
        <v>1665</v>
      </c>
      <c r="AJ3677">
        <v>0</v>
      </c>
      <c r="AK3677">
        <v>19352.689999999999</v>
      </c>
      <c r="AL3677">
        <v>60.5</v>
      </c>
      <c r="AM3677">
        <v>930.1</v>
      </c>
      <c r="AN3677">
        <v>423.54</v>
      </c>
      <c r="AO3677">
        <v>1414.14</v>
      </c>
      <c r="AP3677">
        <v>17938.55</v>
      </c>
    </row>
    <row r="3678" spans="1:42">
      <c r="A3678">
        <v>19954</v>
      </c>
      <c r="B3678" t="s">
        <v>0</v>
      </c>
      <c r="C3678" t="s">
        <v>2188</v>
      </c>
      <c r="D3678" t="s">
        <v>752</v>
      </c>
      <c r="E3678" t="s">
        <v>1268</v>
      </c>
      <c r="F3678" t="s">
        <v>1253</v>
      </c>
      <c r="G3678">
        <v>145006</v>
      </c>
      <c r="H3678" t="s">
        <v>3439</v>
      </c>
      <c r="I3678" t="s">
        <v>3435</v>
      </c>
      <c r="J3678">
        <v>1</v>
      </c>
      <c r="K3678">
        <v>0</v>
      </c>
      <c r="L3678">
        <v>7792.32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171.96</v>
      </c>
      <c r="W3678">
        <v>0</v>
      </c>
      <c r="X3678">
        <v>0</v>
      </c>
      <c r="Y3678">
        <v>3350.69</v>
      </c>
      <c r="Z3678">
        <v>0</v>
      </c>
      <c r="AA3678">
        <v>7792.32</v>
      </c>
      <c r="AB3678">
        <v>1510.88</v>
      </c>
      <c r="AC3678">
        <v>0</v>
      </c>
      <c r="AD3678">
        <v>0</v>
      </c>
      <c r="AE3678">
        <v>1489.63</v>
      </c>
      <c r="AF3678">
        <v>0</v>
      </c>
      <c r="AG3678">
        <v>0</v>
      </c>
      <c r="AH3678">
        <v>330</v>
      </c>
      <c r="AI3678">
        <v>1665</v>
      </c>
      <c r="AJ3678">
        <v>0</v>
      </c>
      <c r="AK3678">
        <v>24102.800000000003</v>
      </c>
      <c r="AL3678">
        <v>38.96</v>
      </c>
      <c r="AM3678">
        <v>1510.88</v>
      </c>
      <c r="AN3678">
        <v>545.46</v>
      </c>
      <c r="AO3678">
        <v>2095.3000000000002</v>
      </c>
      <c r="AP3678">
        <v>22007.500000000004</v>
      </c>
    </row>
    <row r="3679" spans="1:42">
      <c r="A3679">
        <v>19956</v>
      </c>
      <c r="B3679" t="s">
        <v>0</v>
      </c>
      <c r="C3679" t="s">
        <v>2033</v>
      </c>
      <c r="D3679" t="s">
        <v>178</v>
      </c>
      <c r="E3679" t="s">
        <v>167</v>
      </c>
      <c r="F3679" t="s">
        <v>1917</v>
      </c>
      <c r="G3679">
        <v>145005</v>
      </c>
      <c r="H3679" t="s">
        <v>3436</v>
      </c>
      <c r="I3679" t="s">
        <v>3435</v>
      </c>
      <c r="J3679">
        <v>1</v>
      </c>
      <c r="K3679">
        <v>0</v>
      </c>
      <c r="L3679">
        <v>6735.79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898.11</v>
      </c>
      <c r="T3679">
        <v>0</v>
      </c>
      <c r="U3679">
        <v>0</v>
      </c>
      <c r="V3679">
        <v>152.72</v>
      </c>
      <c r="W3679">
        <v>0</v>
      </c>
      <c r="X3679">
        <v>0</v>
      </c>
      <c r="Y3679">
        <v>2896.38</v>
      </c>
      <c r="Z3679">
        <v>193.09</v>
      </c>
      <c r="AA3679">
        <v>6735.8</v>
      </c>
      <c r="AB3679">
        <v>1139.79</v>
      </c>
      <c r="AC3679">
        <v>0</v>
      </c>
      <c r="AD3679">
        <v>0</v>
      </c>
      <c r="AE3679">
        <v>1489.63</v>
      </c>
      <c r="AF3679">
        <v>0</v>
      </c>
      <c r="AG3679">
        <v>0</v>
      </c>
      <c r="AH3679">
        <v>330</v>
      </c>
      <c r="AI3679">
        <v>1665</v>
      </c>
      <c r="AJ3679">
        <v>0</v>
      </c>
      <c r="AK3679">
        <v>22236.31</v>
      </c>
      <c r="AL3679">
        <v>67.36</v>
      </c>
      <c r="AM3679">
        <v>1139.79</v>
      </c>
      <c r="AN3679">
        <v>471.5</v>
      </c>
      <c r="AO3679">
        <v>1678.6499999999999</v>
      </c>
      <c r="AP3679">
        <v>20557.66</v>
      </c>
    </row>
    <row r="3680" spans="1:42">
      <c r="A3680">
        <v>19960</v>
      </c>
      <c r="B3680" t="s">
        <v>0</v>
      </c>
      <c r="C3680" t="s">
        <v>586</v>
      </c>
      <c r="D3680" t="s">
        <v>149</v>
      </c>
      <c r="E3680" t="s">
        <v>118</v>
      </c>
      <c r="F3680" t="s">
        <v>87</v>
      </c>
      <c r="G3680">
        <v>145009</v>
      </c>
      <c r="H3680" t="s">
        <v>3443</v>
      </c>
      <c r="I3680" t="s">
        <v>3435</v>
      </c>
      <c r="J3680">
        <v>1</v>
      </c>
      <c r="K3680">
        <v>0</v>
      </c>
      <c r="L3680">
        <v>7973.78</v>
      </c>
      <c r="M3680">
        <v>270</v>
      </c>
      <c r="N3680">
        <v>0</v>
      </c>
      <c r="O3680">
        <v>0</v>
      </c>
      <c r="P3680">
        <v>0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130.16999999999999</v>
      </c>
      <c r="W3680">
        <v>0</v>
      </c>
      <c r="X3680">
        <v>0</v>
      </c>
      <c r="Y3680">
        <v>3428.72</v>
      </c>
      <c r="Z3680">
        <v>0</v>
      </c>
      <c r="AA3680">
        <v>7973.8</v>
      </c>
      <c r="AB3680">
        <v>1576.65</v>
      </c>
      <c r="AC3680">
        <v>0</v>
      </c>
      <c r="AD3680">
        <v>0</v>
      </c>
      <c r="AE3680">
        <v>1489.63</v>
      </c>
      <c r="AF3680">
        <v>0</v>
      </c>
      <c r="AG3680">
        <v>0</v>
      </c>
      <c r="AH3680">
        <v>330</v>
      </c>
      <c r="AI3680">
        <v>1665</v>
      </c>
      <c r="AJ3680">
        <v>0</v>
      </c>
      <c r="AK3680">
        <v>24837.75</v>
      </c>
      <c r="AL3680">
        <v>79.739999999999995</v>
      </c>
      <c r="AM3680">
        <v>1576.65</v>
      </c>
      <c r="AN3680">
        <v>558.16</v>
      </c>
      <c r="AO3680">
        <v>2214.5500000000002</v>
      </c>
      <c r="AP3680">
        <v>22623.200000000001</v>
      </c>
    </row>
    <row r="3681" spans="1:42">
      <c r="A3681">
        <v>20002</v>
      </c>
      <c r="B3681" t="s">
        <v>0</v>
      </c>
      <c r="C3681" t="s">
        <v>1901</v>
      </c>
      <c r="D3681" t="s">
        <v>172</v>
      </c>
      <c r="E3681" t="s">
        <v>455</v>
      </c>
      <c r="F3681" t="s">
        <v>2232</v>
      </c>
      <c r="G3681">
        <v>145006</v>
      </c>
      <c r="H3681" t="s">
        <v>3439</v>
      </c>
      <c r="I3681" t="s">
        <v>3435</v>
      </c>
      <c r="J3681">
        <v>1</v>
      </c>
      <c r="K3681">
        <v>0</v>
      </c>
      <c r="L3681">
        <v>6391.99</v>
      </c>
      <c r="M3681">
        <v>270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207.03</v>
      </c>
      <c r="W3681">
        <v>0</v>
      </c>
      <c r="X3681">
        <v>0</v>
      </c>
      <c r="Y3681">
        <v>2748.55</v>
      </c>
      <c r="Z3681">
        <v>0</v>
      </c>
      <c r="AA3681">
        <v>6392</v>
      </c>
      <c r="AB3681">
        <v>1034.5999999999999</v>
      </c>
      <c r="AC3681">
        <v>0</v>
      </c>
      <c r="AD3681">
        <v>0</v>
      </c>
      <c r="AE3681">
        <v>1489.63</v>
      </c>
      <c r="AF3681">
        <v>0</v>
      </c>
      <c r="AG3681">
        <v>0</v>
      </c>
      <c r="AH3681">
        <v>330</v>
      </c>
      <c r="AI3681">
        <v>1665</v>
      </c>
      <c r="AJ3681">
        <v>0</v>
      </c>
      <c r="AK3681">
        <v>20528.8</v>
      </c>
      <c r="AL3681">
        <v>63.92</v>
      </c>
      <c r="AM3681">
        <v>1034.5999999999999</v>
      </c>
      <c r="AN3681">
        <v>447.44</v>
      </c>
      <c r="AO3681">
        <v>1545.96</v>
      </c>
      <c r="AP3681">
        <v>18982.84</v>
      </c>
    </row>
    <row r="3682" spans="1:42">
      <c r="A3682">
        <v>20244</v>
      </c>
      <c r="B3682" t="s">
        <v>0</v>
      </c>
      <c r="C3682" t="s">
        <v>3474</v>
      </c>
      <c r="D3682" t="s">
        <v>3475</v>
      </c>
      <c r="E3682" t="s">
        <v>1370</v>
      </c>
      <c r="F3682" t="s">
        <v>1917</v>
      </c>
      <c r="G3682">
        <v>145005</v>
      </c>
      <c r="H3682" t="s">
        <v>3436</v>
      </c>
      <c r="I3682" t="s">
        <v>3435</v>
      </c>
      <c r="J3682">
        <v>1</v>
      </c>
      <c r="K3682">
        <v>0</v>
      </c>
      <c r="L3682">
        <v>6735.77</v>
      </c>
      <c r="M3682">
        <v>270</v>
      </c>
      <c r="N3682">
        <v>0</v>
      </c>
      <c r="O3682">
        <v>0</v>
      </c>
      <c r="P3682">
        <v>0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171.86</v>
      </c>
      <c r="W3682">
        <v>0</v>
      </c>
      <c r="X3682">
        <v>0</v>
      </c>
      <c r="Y3682">
        <v>2896.38</v>
      </c>
      <c r="Z3682">
        <v>0</v>
      </c>
      <c r="AA3682">
        <v>6735.8</v>
      </c>
      <c r="AB3682">
        <v>1139.78</v>
      </c>
      <c r="AC3682">
        <v>0</v>
      </c>
      <c r="AD3682">
        <v>0</v>
      </c>
      <c r="AE3682">
        <v>1489.63</v>
      </c>
      <c r="AF3682">
        <v>0</v>
      </c>
      <c r="AG3682">
        <v>0</v>
      </c>
      <c r="AH3682">
        <v>330</v>
      </c>
      <c r="AI3682">
        <v>1665</v>
      </c>
      <c r="AJ3682">
        <v>0</v>
      </c>
      <c r="AK3682">
        <v>21434.22</v>
      </c>
      <c r="AL3682">
        <v>67.36</v>
      </c>
      <c r="AM3682">
        <v>1139.78</v>
      </c>
      <c r="AN3682">
        <v>471.5</v>
      </c>
      <c r="AO3682">
        <v>1678.6399999999999</v>
      </c>
      <c r="AP3682">
        <v>19755.580000000002</v>
      </c>
    </row>
    <row r="3683" spans="1:42">
      <c r="A3683">
        <v>20403</v>
      </c>
      <c r="B3683" t="s">
        <v>0</v>
      </c>
      <c r="C3683" t="s">
        <v>1494</v>
      </c>
      <c r="D3683" t="s">
        <v>146</v>
      </c>
      <c r="E3683" t="s">
        <v>65</v>
      </c>
      <c r="F3683" t="s">
        <v>1253</v>
      </c>
      <c r="G3683">
        <v>145005</v>
      </c>
      <c r="H3683" t="s">
        <v>3436</v>
      </c>
      <c r="I3683" t="s">
        <v>3435</v>
      </c>
      <c r="J3683">
        <v>1</v>
      </c>
      <c r="K3683">
        <v>0</v>
      </c>
      <c r="L3683">
        <v>7792.31</v>
      </c>
      <c r="M3683">
        <v>270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1558.46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3350.69</v>
      </c>
      <c r="Z3683">
        <v>446.76</v>
      </c>
      <c r="AA3683">
        <v>7792.32</v>
      </c>
      <c r="AB3683">
        <v>1655.03</v>
      </c>
      <c r="AC3683">
        <v>0</v>
      </c>
      <c r="AD3683">
        <v>0</v>
      </c>
      <c r="AE3683">
        <v>1489.63</v>
      </c>
      <c r="AF3683">
        <v>0</v>
      </c>
      <c r="AG3683">
        <v>0</v>
      </c>
      <c r="AH3683">
        <v>330</v>
      </c>
      <c r="AI3683">
        <v>1665</v>
      </c>
      <c r="AJ3683">
        <v>0</v>
      </c>
      <c r="AK3683">
        <v>26350.2</v>
      </c>
      <c r="AL3683">
        <v>77.92</v>
      </c>
      <c r="AM3683">
        <v>1655.03</v>
      </c>
      <c r="AN3683">
        <v>545.46</v>
      </c>
      <c r="AO3683">
        <v>2278.41</v>
      </c>
      <c r="AP3683">
        <v>24071.79</v>
      </c>
    </row>
    <row r="3684" spans="1:42">
      <c r="A3684">
        <v>20441</v>
      </c>
      <c r="B3684" t="s">
        <v>0</v>
      </c>
      <c r="C3684" t="s">
        <v>1074</v>
      </c>
      <c r="D3684" t="s">
        <v>19</v>
      </c>
      <c r="E3684" t="s">
        <v>500</v>
      </c>
      <c r="F3684" t="s">
        <v>1978</v>
      </c>
      <c r="G3684">
        <v>145005</v>
      </c>
      <c r="H3684" t="s">
        <v>3436</v>
      </c>
      <c r="I3684" t="s">
        <v>3435</v>
      </c>
      <c r="J3684" t="s">
        <v>7</v>
      </c>
      <c r="K3684">
        <v>0</v>
      </c>
      <c r="L3684">
        <v>2645.7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286.95</v>
      </c>
      <c r="W3684">
        <v>0</v>
      </c>
      <c r="X3684">
        <v>0</v>
      </c>
      <c r="Y3684">
        <v>758.43</v>
      </c>
      <c r="Z3684">
        <v>0</v>
      </c>
      <c r="AA3684">
        <v>2645.7</v>
      </c>
      <c r="AB3684">
        <v>169.33</v>
      </c>
      <c r="AC3684">
        <v>0</v>
      </c>
      <c r="AD3684">
        <v>0</v>
      </c>
      <c r="AE3684">
        <v>0</v>
      </c>
      <c r="AF3684">
        <v>0</v>
      </c>
      <c r="AG3684">
        <v>0</v>
      </c>
      <c r="AH3684">
        <v>0</v>
      </c>
      <c r="AI3684">
        <v>0</v>
      </c>
      <c r="AJ3684">
        <v>0</v>
      </c>
      <c r="AK3684">
        <v>6506.1099999999988</v>
      </c>
      <c r="AL3684">
        <v>0</v>
      </c>
      <c r="AM3684">
        <v>217.86</v>
      </c>
      <c r="AN3684">
        <v>185.2</v>
      </c>
      <c r="AO3684">
        <v>403.06</v>
      </c>
      <c r="AP3684">
        <v>6103.0499999999984</v>
      </c>
    </row>
    <row r="3685" spans="1:42">
      <c r="A3685">
        <v>20457</v>
      </c>
      <c r="B3685" t="s">
        <v>0</v>
      </c>
      <c r="C3685" t="s">
        <v>701</v>
      </c>
      <c r="D3685" t="s">
        <v>65</v>
      </c>
      <c r="E3685" t="s">
        <v>65</v>
      </c>
      <c r="F3685" t="s">
        <v>99</v>
      </c>
      <c r="G3685">
        <v>145010</v>
      </c>
      <c r="H3685" t="s">
        <v>3445</v>
      </c>
      <c r="I3685" t="s">
        <v>3435</v>
      </c>
      <c r="J3685">
        <v>1</v>
      </c>
      <c r="K3685">
        <v>0</v>
      </c>
      <c r="L3685">
        <v>6924.97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222.02</v>
      </c>
      <c r="W3685">
        <v>0</v>
      </c>
      <c r="X3685">
        <v>0</v>
      </c>
      <c r="Y3685">
        <v>2977.73</v>
      </c>
      <c r="Z3685">
        <v>0</v>
      </c>
      <c r="AA3685">
        <v>6925</v>
      </c>
      <c r="AB3685">
        <v>1200.74</v>
      </c>
      <c r="AC3685">
        <v>0</v>
      </c>
      <c r="AD3685">
        <v>0</v>
      </c>
      <c r="AE3685">
        <v>1489.63</v>
      </c>
      <c r="AF3685">
        <v>0</v>
      </c>
      <c r="AG3685">
        <v>0</v>
      </c>
      <c r="AH3685">
        <v>330</v>
      </c>
      <c r="AI3685">
        <v>1665</v>
      </c>
      <c r="AJ3685">
        <v>0</v>
      </c>
      <c r="AK3685">
        <v>21735.090000000004</v>
      </c>
      <c r="AL3685">
        <v>69.239999999999995</v>
      </c>
      <c r="AM3685">
        <v>1200.74</v>
      </c>
      <c r="AN3685">
        <v>484.74</v>
      </c>
      <c r="AO3685">
        <v>1754.72</v>
      </c>
      <c r="AP3685">
        <v>19980.370000000003</v>
      </c>
    </row>
    <row r="3686" spans="1:42">
      <c r="A3686">
        <v>20459</v>
      </c>
      <c r="B3686" t="s">
        <v>0</v>
      </c>
      <c r="C3686" t="s">
        <v>1728</v>
      </c>
      <c r="D3686" t="s">
        <v>1086</v>
      </c>
      <c r="E3686" t="s">
        <v>173</v>
      </c>
      <c r="F3686" t="s">
        <v>3119</v>
      </c>
      <c r="G3686">
        <v>145005</v>
      </c>
      <c r="H3686" t="s">
        <v>3436</v>
      </c>
      <c r="I3686" t="s">
        <v>3435</v>
      </c>
      <c r="J3686">
        <v>1</v>
      </c>
      <c r="K3686">
        <v>0</v>
      </c>
      <c r="L3686">
        <v>6428.9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250.55</v>
      </c>
      <c r="W3686">
        <v>0</v>
      </c>
      <c r="X3686">
        <v>0</v>
      </c>
      <c r="Y3686">
        <v>2764.42</v>
      </c>
      <c r="Z3686">
        <v>0</v>
      </c>
      <c r="AA3686">
        <v>6428.92</v>
      </c>
      <c r="AB3686">
        <v>1045.8900000000001</v>
      </c>
      <c r="AC3686">
        <v>0</v>
      </c>
      <c r="AD3686">
        <v>0</v>
      </c>
      <c r="AE3686">
        <v>1489.63</v>
      </c>
      <c r="AF3686">
        <v>0</v>
      </c>
      <c r="AG3686">
        <v>0</v>
      </c>
      <c r="AH3686">
        <v>330</v>
      </c>
      <c r="AI3686">
        <v>1665</v>
      </c>
      <c r="AJ3686">
        <v>0</v>
      </c>
      <c r="AK3686">
        <v>20403.310000000001</v>
      </c>
      <c r="AL3686">
        <v>64.28</v>
      </c>
      <c r="AM3686">
        <v>1045.8900000000001</v>
      </c>
      <c r="AN3686">
        <v>450.02</v>
      </c>
      <c r="AO3686">
        <v>1560.19</v>
      </c>
      <c r="AP3686">
        <v>18843.120000000003</v>
      </c>
    </row>
    <row r="3687" spans="1:42">
      <c r="A3687">
        <v>20463</v>
      </c>
      <c r="B3687" t="s">
        <v>0</v>
      </c>
      <c r="C3687" t="s">
        <v>3476</v>
      </c>
      <c r="D3687" t="s">
        <v>114</v>
      </c>
      <c r="E3687" t="s">
        <v>103</v>
      </c>
      <c r="F3687" t="s">
        <v>144</v>
      </c>
      <c r="G3687">
        <v>145008</v>
      </c>
      <c r="H3687" t="s">
        <v>3440</v>
      </c>
      <c r="I3687" t="s">
        <v>3435</v>
      </c>
      <c r="J3687">
        <v>1</v>
      </c>
      <c r="K3687">
        <v>0</v>
      </c>
      <c r="L3687">
        <v>6310.95</v>
      </c>
      <c r="M3687">
        <v>270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188.87</v>
      </c>
      <c r="W3687">
        <v>0</v>
      </c>
      <c r="X3687">
        <v>0</v>
      </c>
      <c r="Y3687">
        <v>2713.7</v>
      </c>
      <c r="Z3687">
        <v>180.91</v>
      </c>
      <c r="AA3687">
        <v>6310.96</v>
      </c>
      <c r="AB3687">
        <v>1009.8</v>
      </c>
      <c r="AC3687">
        <v>0</v>
      </c>
      <c r="AD3687">
        <v>0</v>
      </c>
      <c r="AE3687">
        <v>1489.63</v>
      </c>
      <c r="AF3687">
        <v>0</v>
      </c>
      <c r="AG3687">
        <v>0</v>
      </c>
      <c r="AH3687">
        <v>330</v>
      </c>
      <c r="AI3687">
        <v>1665</v>
      </c>
      <c r="AJ3687">
        <v>0</v>
      </c>
      <c r="AK3687">
        <v>20469.82</v>
      </c>
      <c r="AL3687">
        <v>63.1</v>
      </c>
      <c r="AM3687">
        <v>1009.8</v>
      </c>
      <c r="AN3687">
        <v>441.76</v>
      </c>
      <c r="AO3687">
        <v>1514.6599999999999</v>
      </c>
      <c r="AP3687">
        <v>18955.16</v>
      </c>
    </row>
    <row r="3688" spans="1:42">
      <c r="A3688">
        <v>20739</v>
      </c>
      <c r="B3688" t="s">
        <v>0</v>
      </c>
      <c r="C3688" t="s">
        <v>3477</v>
      </c>
      <c r="D3688" t="s">
        <v>1109</v>
      </c>
      <c r="E3688" t="s">
        <v>41</v>
      </c>
      <c r="F3688" t="s">
        <v>1400</v>
      </c>
      <c r="G3688">
        <v>145002</v>
      </c>
      <c r="H3688" t="s">
        <v>3434</v>
      </c>
      <c r="I3688" t="s">
        <v>3435</v>
      </c>
      <c r="J3688">
        <v>1</v>
      </c>
      <c r="K3688">
        <v>0</v>
      </c>
      <c r="L3688">
        <v>6741.32</v>
      </c>
      <c r="M3688">
        <v>270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156.30000000000001</v>
      </c>
      <c r="W3688">
        <v>0</v>
      </c>
      <c r="X3688">
        <v>0</v>
      </c>
      <c r="Y3688">
        <v>2898.76</v>
      </c>
      <c r="Z3688">
        <v>386.5</v>
      </c>
      <c r="AA3688">
        <v>6741.32</v>
      </c>
      <c r="AB3688">
        <v>1141.49</v>
      </c>
      <c r="AC3688">
        <v>0</v>
      </c>
      <c r="AD3688">
        <v>0</v>
      </c>
      <c r="AE3688">
        <v>1489.63</v>
      </c>
      <c r="AF3688">
        <v>0</v>
      </c>
      <c r="AG3688">
        <v>0</v>
      </c>
      <c r="AH3688">
        <v>330</v>
      </c>
      <c r="AI3688">
        <v>1665</v>
      </c>
      <c r="AJ3688">
        <v>0</v>
      </c>
      <c r="AK3688">
        <v>21820.320000000003</v>
      </c>
      <c r="AL3688">
        <v>67.42</v>
      </c>
      <c r="AM3688">
        <v>1141.49</v>
      </c>
      <c r="AN3688">
        <v>471.9</v>
      </c>
      <c r="AO3688">
        <v>1680.81</v>
      </c>
      <c r="AP3688">
        <v>20139.510000000002</v>
      </c>
    </row>
    <row r="3689" spans="1:42">
      <c r="A3689">
        <v>20759</v>
      </c>
      <c r="B3689" t="s">
        <v>0</v>
      </c>
      <c r="C3689" t="s">
        <v>3478</v>
      </c>
      <c r="D3689" t="s">
        <v>675</v>
      </c>
      <c r="E3689" t="s">
        <v>3479</v>
      </c>
      <c r="F3689" t="s">
        <v>478</v>
      </c>
      <c r="G3689">
        <v>145005</v>
      </c>
      <c r="H3689" t="s">
        <v>3436</v>
      </c>
      <c r="I3689" t="s">
        <v>3435</v>
      </c>
      <c r="J3689">
        <v>1</v>
      </c>
      <c r="K3689">
        <v>0</v>
      </c>
      <c r="L3689">
        <v>5555.06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269.12</v>
      </c>
      <c r="W3689">
        <v>0</v>
      </c>
      <c r="X3689">
        <v>0</v>
      </c>
      <c r="Y3689">
        <v>2388.67</v>
      </c>
      <c r="Z3689">
        <v>0</v>
      </c>
      <c r="AA3689">
        <v>5555.08</v>
      </c>
      <c r="AB3689">
        <v>783.7</v>
      </c>
      <c r="AC3689">
        <v>0</v>
      </c>
      <c r="AD3689">
        <v>0</v>
      </c>
      <c r="AE3689">
        <v>1489.63</v>
      </c>
      <c r="AF3689">
        <v>0</v>
      </c>
      <c r="AG3689">
        <v>0</v>
      </c>
      <c r="AH3689">
        <v>330</v>
      </c>
      <c r="AI3689">
        <v>1665</v>
      </c>
      <c r="AJ3689">
        <v>0</v>
      </c>
      <c r="AK3689">
        <v>18036.260000000002</v>
      </c>
      <c r="AL3689">
        <v>55.56</v>
      </c>
      <c r="AM3689">
        <v>783.7</v>
      </c>
      <c r="AN3689">
        <v>388.86</v>
      </c>
      <c r="AO3689">
        <v>1228.1199999999999</v>
      </c>
      <c r="AP3689">
        <v>16808.140000000003</v>
      </c>
    </row>
    <row r="3690" spans="1:42">
      <c r="A3690">
        <v>20766</v>
      </c>
      <c r="B3690" t="s">
        <v>0</v>
      </c>
      <c r="C3690" t="s">
        <v>3480</v>
      </c>
      <c r="D3690" t="s">
        <v>82</v>
      </c>
      <c r="E3690" t="s">
        <v>606</v>
      </c>
      <c r="F3690" t="s">
        <v>159</v>
      </c>
      <c r="G3690">
        <v>145009</v>
      </c>
      <c r="H3690" t="s">
        <v>3443</v>
      </c>
      <c r="I3690" t="s">
        <v>3435</v>
      </c>
      <c r="J3690">
        <v>1</v>
      </c>
      <c r="K3690">
        <v>0</v>
      </c>
      <c r="L3690">
        <v>10154.19</v>
      </c>
      <c r="M3690">
        <v>270</v>
      </c>
      <c r="N3690">
        <v>0</v>
      </c>
      <c r="O3690">
        <v>0</v>
      </c>
      <c r="P3690">
        <v>0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4366.3</v>
      </c>
      <c r="Z3690">
        <v>0</v>
      </c>
      <c r="AA3690">
        <v>10154.200000000001</v>
      </c>
      <c r="AB3690">
        <v>2489.62</v>
      </c>
      <c r="AC3690">
        <v>0</v>
      </c>
      <c r="AD3690">
        <v>0</v>
      </c>
      <c r="AE3690">
        <v>1489.63</v>
      </c>
      <c r="AF3690">
        <v>0</v>
      </c>
      <c r="AG3690">
        <v>0</v>
      </c>
      <c r="AH3690">
        <v>330</v>
      </c>
      <c r="AI3690">
        <v>1665</v>
      </c>
      <c r="AJ3690">
        <v>0</v>
      </c>
      <c r="AK3690">
        <v>30918.940000000002</v>
      </c>
      <c r="AL3690">
        <v>101.54</v>
      </c>
      <c r="AM3690">
        <v>2489.62</v>
      </c>
      <c r="AN3690">
        <v>710.8</v>
      </c>
      <c r="AO3690">
        <v>3301.96</v>
      </c>
      <c r="AP3690">
        <v>27616.980000000003</v>
      </c>
    </row>
    <row r="3691" spans="1:42">
      <c r="A3691">
        <v>20769</v>
      </c>
      <c r="B3691" t="s">
        <v>0</v>
      </c>
      <c r="C3691" t="s">
        <v>715</v>
      </c>
      <c r="D3691" t="s">
        <v>149</v>
      </c>
      <c r="E3691" t="s">
        <v>101</v>
      </c>
      <c r="F3691" t="s">
        <v>1400</v>
      </c>
      <c r="G3691">
        <v>145008</v>
      </c>
      <c r="H3691" t="s">
        <v>3440</v>
      </c>
      <c r="I3691" t="s">
        <v>3435</v>
      </c>
      <c r="J3691">
        <v>1</v>
      </c>
      <c r="K3691">
        <v>0</v>
      </c>
      <c r="L3691">
        <v>6741.32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280.89</v>
      </c>
      <c r="T3691">
        <v>0</v>
      </c>
      <c r="U3691">
        <v>0</v>
      </c>
      <c r="V3691">
        <v>164.59</v>
      </c>
      <c r="W3691">
        <v>0</v>
      </c>
      <c r="X3691">
        <v>0</v>
      </c>
      <c r="Y3691">
        <v>2898.76</v>
      </c>
      <c r="Z3691">
        <v>386.5</v>
      </c>
      <c r="AA3691">
        <v>6741.32</v>
      </c>
      <c r="AB3691">
        <v>1141.49</v>
      </c>
      <c r="AC3691">
        <v>0</v>
      </c>
      <c r="AD3691">
        <v>0</v>
      </c>
      <c r="AE3691">
        <v>1489.63</v>
      </c>
      <c r="AF3691">
        <v>0</v>
      </c>
      <c r="AG3691">
        <v>0</v>
      </c>
      <c r="AH3691">
        <v>330</v>
      </c>
      <c r="AI3691">
        <v>1665</v>
      </c>
      <c r="AJ3691">
        <v>0</v>
      </c>
      <c r="AK3691">
        <v>21839.500000000004</v>
      </c>
      <c r="AL3691">
        <v>67.42</v>
      </c>
      <c r="AM3691">
        <v>1141.49</v>
      </c>
      <c r="AN3691">
        <v>471.9</v>
      </c>
      <c r="AO3691">
        <v>1680.81</v>
      </c>
      <c r="AP3691">
        <v>20158.690000000002</v>
      </c>
    </row>
    <row r="3692" spans="1:42">
      <c r="A3692">
        <v>20773</v>
      </c>
      <c r="B3692" t="s">
        <v>0</v>
      </c>
      <c r="C3692" t="s">
        <v>1871</v>
      </c>
      <c r="D3692" t="s">
        <v>149</v>
      </c>
      <c r="E3692" t="s">
        <v>118</v>
      </c>
      <c r="F3692" t="s">
        <v>1930</v>
      </c>
      <c r="G3692">
        <v>145005</v>
      </c>
      <c r="H3692" t="s">
        <v>3436</v>
      </c>
      <c r="I3692" t="s">
        <v>3435</v>
      </c>
      <c r="J3692">
        <v>1</v>
      </c>
      <c r="K3692">
        <v>0</v>
      </c>
      <c r="L3692">
        <v>6034.31</v>
      </c>
      <c r="M3692">
        <v>270</v>
      </c>
      <c r="N3692">
        <v>0</v>
      </c>
      <c r="O3692">
        <v>0</v>
      </c>
      <c r="P3692">
        <v>0</v>
      </c>
      <c r="Q3692">
        <v>0</v>
      </c>
      <c r="R3692">
        <v>0</v>
      </c>
      <c r="S3692">
        <v>402.29</v>
      </c>
      <c r="T3692">
        <v>0</v>
      </c>
      <c r="U3692">
        <v>0</v>
      </c>
      <c r="V3692">
        <v>191.75</v>
      </c>
      <c r="W3692">
        <v>0</v>
      </c>
      <c r="X3692">
        <v>0</v>
      </c>
      <c r="Y3692">
        <v>2594.75</v>
      </c>
      <c r="Z3692">
        <v>0</v>
      </c>
      <c r="AA3692">
        <v>6034.32</v>
      </c>
      <c r="AB3692">
        <v>925.15</v>
      </c>
      <c r="AC3692">
        <v>0</v>
      </c>
      <c r="AD3692">
        <v>0</v>
      </c>
      <c r="AE3692">
        <v>1489.63</v>
      </c>
      <c r="AF3692">
        <v>0</v>
      </c>
      <c r="AG3692">
        <v>0</v>
      </c>
      <c r="AH3692">
        <v>330</v>
      </c>
      <c r="AI3692">
        <v>1665</v>
      </c>
      <c r="AJ3692">
        <v>0</v>
      </c>
      <c r="AK3692">
        <v>19937.2</v>
      </c>
      <c r="AL3692">
        <v>60.34</v>
      </c>
      <c r="AM3692">
        <v>925.15</v>
      </c>
      <c r="AN3692">
        <v>422.4</v>
      </c>
      <c r="AO3692">
        <v>1407.8899999999999</v>
      </c>
      <c r="AP3692">
        <v>18529.310000000001</v>
      </c>
    </row>
    <row r="3693" spans="1:42">
      <c r="A3693">
        <v>20845</v>
      </c>
      <c r="B3693" t="s">
        <v>0</v>
      </c>
      <c r="C3693" t="s">
        <v>648</v>
      </c>
      <c r="D3693" t="s">
        <v>1573</v>
      </c>
      <c r="E3693" t="s">
        <v>82</v>
      </c>
      <c r="F3693" t="s">
        <v>1917</v>
      </c>
      <c r="G3693">
        <v>145008</v>
      </c>
      <c r="H3693" t="s">
        <v>3440</v>
      </c>
      <c r="I3693" t="s">
        <v>3435</v>
      </c>
      <c r="J3693">
        <v>1</v>
      </c>
      <c r="K3693">
        <v>0</v>
      </c>
      <c r="L3693">
        <v>6735.77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191.77</v>
      </c>
      <c r="W3693">
        <v>0</v>
      </c>
      <c r="X3693">
        <v>0</v>
      </c>
      <c r="Y3693">
        <v>2896.38</v>
      </c>
      <c r="Z3693">
        <v>193.09</v>
      </c>
      <c r="AA3693">
        <v>6735.8</v>
      </c>
      <c r="AB3693">
        <v>1139.78</v>
      </c>
      <c r="AC3693">
        <v>0</v>
      </c>
      <c r="AD3693">
        <v>0</v>
      </c>
      <c r="AE3693">
        <v>1489.63</v>
      </c>
      <c r="AF3693">
        <v>0</v>
      </c>
      <c r="AG3693">
        <v>0</v>
      </c>
      <c r="AH3693">
        <v>330</v>
      </c>
      <c r="AI3693">
        <v>1665</v>
      </c>
      <c r="AJ3693">
        <v>0</v>
      </c>
      <c r="AK3693">
        <v>21377.22</v>
      </c>
      <c r="AL3693">
        <v>67.36</v>
      </c>
      <c r="AM3693">
        <v>1139.78</v>
      </c>
      <c r="AN3693">
        <v>471.5</v>
      </c>
      <c r="AO3693">
        <v>1678.6399999999999</v>
      </c>
      <c r="AP3693">
        <v>19698.580000000002</v>
      </c>
    </row>
    <row r="3694" spans="1:42">
      <c r="A3694">
        <v>20871</v>
      </c>
      <c r="B3694" t="s">
        <v>0</v>
      </c>
      <c r="C3694" t="s">
        <v>3459</v>
      </c>
      <c r="D3694" t="s">
        <v>20</v>
      </c>
      <c r="E3694" t="s">
        <v>1137</v>
      </c>
      <c r="F3694" t="s">
        <v>3454</v>
      </c>
      <c r="G3694">
        <v>145013</v>
      </c>
      <c r="H3694" t="s">
        <v>3455</v>
      </c>
      <c r="I3694" t="s">
        <v>3435</v>
      </c>
      <c r="J3694">
        <v>1</v>
      </c>
      <c r="K3694">
        <v>0</v>
      </c>
      <c r="L3694">
        <v>7188.19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  <c r="S3694">
        <v>898.52</v>
      </c>
      <c r="T3694">
        <v>0</v>
      </c>
      <c r="U3694">
        <v>0</v>
      </c>
      <c r="V3694">
        <v>137.4</v>
      </c>
      <c r="W3694">
        <v>0</v>
      </c>
      <c r="X3694">
        <v>0</v>
      </c>
      <c r="Y3694">
        <v>3090.92</v>
      </c>
      <c r="Z3694">
        <v>206.06</v>
      </c>
      <c r="AA3694">
        <v>7188.2</v>
      </c>
      <c r="AB3694">
        <v>1294.8699999999999</v>
      </c>
      <c r="AC3694">
        <v>0</v>
      </c>
      <c r="AD3694">
        <v>0</v>
      </c>
      <c r="AE3694">
        <v>1489.63</v>
      </c>
      <c r="AF3694">
        <v>0</v>
      </c>
      <c r="AG3694">
        <v>0</v>
      </c>
      <c r="AH3694">
        <v>330</v>
      </c>
      <c r="AI3694">
        <v>1665</v>
      </c>
      <c r="AJ3694">
        <v>0</v>
      </c>
      <c r="AK3694">
        <v>23488.789999999997</v>
      </c>
      <c r="AL3694">
        <v>71.88</v>
      </c>
      <c r="AM3694">
        <v>1294.8699999999999</v>
      </c>
      <c r="AN3694">
        <v>503.18</v>
      </c>
      <c r="AO3694">
        <v>1869.93</v>
      </c>
      <c r="AP3694">
        <v>21618.859999999997</v>
      </c>
    </row>
    <row r="3695" spans="1:42">
      <c r="A3695">
        <v>20913</v>
      </c>
      <c r="B3695" t="s">
        <v>0</v>
      </c>
      <c r="C3695" t="s">
        <v>1901</v>
      </c>
      <c r="D3695" t="s">
        <v>136</v>
      </c>
      <c r="E3695" t="s">
        <v>3151</v>
      </c>
      <c r="F3695" t="s">
        <v>2127</v>
      </c>
      <c r="G3695">
        <v>145005</v>
      </c>
      <c r="H3695" t="s">
        <v>3436</v>
      </c>
      <c r="I3695" t="s">
        <v>3435</v>
      </c>
      <c r="J3695">
        <v>1</v>
      </c>
      <c r="K3695">
        <v>0</v>
      </c>
      <c r="L3695">
        <v>6050.5</v>
      </c>
      <c r="M3695">
        <v>270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217.95</v>
      </c>
      <c r="W3695">
        <v>0</v>
      </c>
      <c r="X3695">
        <v>0</v>
      </c>
      <c r="Y3695">
        <v>2601.71</v>
      </c>
      <c r="Z3695">
        <v>0</v>
      </c>
      <c r="AA3695">
        <v>6050.52</v>
      </c>
      <c r="AB3695">
        <v>930.1</v>
      </c>
      <c r="AC3695">
        <v>0</v>
      </c>
      <c r="AD3695">
        <v>0</v>
      </c>
      <c r="AE3695">
        <v>1489.63</v>
      </c>
      <c r="AF3695">
        <v>0</v>
      </c>
      <c r="AG3695">
        <v>0</v>
      </c>
      <c r="AH3695">
        <v>330</v>
      </c>
      <c r="AI3695">
        <v>1665</v>
      </c>
      <c r="AJ3695">
        <v>0</v>
      </c>
      <c r="AK3695">
        <v>19605.41</v>
      </c>
      <c r="AL3695">
        <v>60.5</v>
      </c>
      <c r="AM3695">
        <v>930.1</v>
      </c>
      <c r="AN3695">
        <v>423.54</v>
      </c>
      <c r="AO3695">
        <v>1414.14</v>
      </c>
      <c r="AP3695">
        <v>18191.27</v>
      </c>
    </row>
    <row r="3696" spans="1:42">
      <c r="A3696">
        <v>21047</v>
      </c>
      <c r="B3696" t="s">
        <v>0</v>
      </c>
      <c r="C3696" t="s">
        <v>1431</v>
      </c>
      <c r="D3696" t="s">
        <v>415</v>
      </c>
      <c r="E3696" t="s">
        <v>143</v>
      </c>
      <c r="F3696" t="s">
        <v>478</v>
      </c>
      <c r="G3696">
        <v>145010</v>
      </c>
      <c r="H3696" t="s">
        <v>3445</v>
      </c>
      <c r="I3696" t="s">
        <v>3435</v>
      </c>
      <c r="J3696">
        <v>1</v>
      </c>
      <c r="K3696">
        <v>0</v>
      </c>
      <c r="L3696">
        <v>5555.06</v>
      </c>
      <c r="M3696">
        <v>270</v>
      </c>
      <c r="N3696">
        <v>0</v>
      </c>
      <c r="O3696">
        <v>0</v>
      </c>
      <c r="P3696">
        <v>0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233.81</v>
      </c>
      <c r="W3696">
        <v>0</v>
      </c>
      <c r="X3696">
        <v>0</v>
      </c>
      <c r="Y3696">
        <v>2388.67</v>
      </c>
      <c r="Z3696">
        <v>0</v>
      </c>
      <c r="AA3696">
        <v>5555.08</v>
      </c>
      <c r="AB3696">
        <v>783.7</v>
      </c>
      <c r="AC3696">
        <v>0</v>
      </c>
      <c r="AD3696">
        <v>0</v>
      </c>
      <c r="AE3696">
        <v>1489.63</v>
      </c>
      <c r="AF3696">
        <v>0</v>
      </c>
      <c r="AG3696">
        <v>0</v>
      </c>
      <c r="AH3696">
        <v>330</v>
      </c>
      <c r="AI3696">
        <v>1665</v>
      </c>
      <c r="AJ3696">
        <v>0</v>
      </c>
      <c r="AK3696">
        <v>18270.95</v>
      </c>
      <c r="AL3696">
        <v>55.56</v>
      </c>
      <c r="AM3696">
        <v>783.7</v>
      </c>
      <c r="AN3696">
        <v>388.86</v>
      </c>
      <c r="AO3696">
        <v>1228.1199999999999</v>
      </c>
      <c r="AP3696">
        <v>17042.830000000002</v>
      </c>
    </row>
    <row r="3697" spans="1:42">
      <c r="A3697">
        <v>21073</v>
      </c>
      <c r="B3697" t="s">
        <v>0</v>
      </c>
      <c r="C3697" t="s">
        <v>3481</v>
      </c>
      <c r="D3697" t="s">
        <v>1665</v>
      </c>
      <c r="E3697" t="s">
        <v>77</v>
      </c>
      <c r="F3697" t="s">
        <v>676</v>
      </c>
      <c r="G3697">
        <v>145002</v>
      </c>
      <c r="H3697" t="s">
        <v>3434</v>
      </c>
      <c r="I3697" t="s">
        <v>3435</v>
      </c>
      <c r="J3697">
        <v>1</v>
      </c>
      <c r="K3697">
        <v>0</v>
      </c>
      <c r="L3697">
        <v>6030.18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248.75</v>
      </c>
      <c r="W3697">
        <v>0</v>
      </c>
      <c r="X3697">
        <v>0</v>
      </c>
      <c r="Y3697">
        <v>2592.9699999999998</v>
      </c>
      <c r="Z3697">
        <v>0</v>
      </c>
      <c r="AA3697">
        <v>6030.2</v>
      </c>
      <c r="AB3697">
        <v>923.88</v>
      </c>
      <c r="AC3697">
        <v>0</v>
      </c>
      <c r="AD3697">
        <v>0</v>
      </c>
      <c r="AE3697">
        <v>1489.63</v>
      </c>
      <c r="AF3697">
        <v>0</v>
      </c>
      <c r="AG3697">
        <v>0</v>
      </c>
      <c r="AH3697">
        <v>330</v>
      </c>
      <c r="AI3697">
        <v>1665</v>
      </c>
      <c r="AJ3697">
        <v>0</v>
      </c>
      <c r="AK3697">
        <v>19310.609999999997</v>
      </c>
      <c r="AL3697">
        <v>60.3</v>
      </c>
      <c r="AM3697">
        <v>923.88</v>
      </c>
      <c r="AN3697">
        <v>422.12</v>
      </c>
      <c r="AO3697">
        <v>1406.3</v>
      </c>
      <c r="AP3697">
        <v>17904.309999999998</v>
      </c>
    </row>
    <row r="3698" spans="1:42">
      <c r="A3698">
        <v>21204</v>
      </c>
      <c r="B3698" t="s">
        <v>0</v>
      </c>
      <c r="C3698" t="s">
        <v>2150</v>
      </c>
      <c r="D3698" t="s">
        <v>213</v>
      </c>
      <c r="E3698" t="s">
        <v>66</v>
      </c>
      <c r="F3698" t="s">
        <v>1930</v>
      </c>
      <c r="G3698">
        <v>145005</v>
      </c>
      <c r="H3698" t="s">
        <v>3436</v>
      </c>
      <c r="I3698" t="s">
        <v>3435</v>
      </c>
      <c r="J3698">
        <v>1</v>
      </c>
      <c r="K3698">
        <v>0</v>
      </c>
      <c r="L3698">
        <v>6034.31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235.75</v>
      </c>
      <c r="W3698">
        <v>0</v>
      </c>
      <c r="X3698">
        <v>0</v>
      </c>
      <c r="Y3698">
        <v>2594.75</v>
      </c>
      <c r="Z3698">
        <v>0</v>
      </c>
      <c r="AA3698">
        <v>6034.32</v>
      </c>
      <c r="AB3698">
        <v>925.15</v>
      </c>
      <c r="AC3698">
        <v>0</v>
      </c>
      <c r="AD3698">
        <v>0</v>
      </c>
      <c r="AE3698">
        <v>1489.63</v>
      </c>
      <c r="AF3698">
        <v>0</v>
      </c>
      <c r="AG3698">
        <v>0</v>
      </c>
      <c r="AH3698">
        <v>330</v>
      </c>
      <c r="AI3698">
        <v>1665</v>
      </c>
      <c r="AJ3698">
        <v>0</v>
      </c>
      <c r="AK3698">
        <v>19308.91</v>
      </c>
      <c r="AL3698">
        <v>60.34</v>
      </c>
      <c r="AM3698">
        <v>925.15</v>
      </c>
      <c r="AN3698">
        <v>422.4</v>
      </c>
      <c r="AO3698">
        <v>1407.8899999999999</v>
      </c>
      <c r="AP3698">
        <v>17901.02</v>
      </c>
    </row>
    <row r="3699" spans="1:42">
      <c r="A3699">
        <v>21212</v>
      </c>
      <c r="B3699" t="s">
        <v>0</v>
      </c>
      <c r="C3699" t="s">
        <v>2184</v>
      </c>
      <c r="D3699" t="s">
        <v>10</v>
      </c>
      <c r="E3699" t="s">
        <v>1065</v>
      </c>
      <c r="F3699" t="s">
        <v>1917</v>
      </c>
      <c r="G3699">
        <v>145010</v>
      </c>
      <c r="H3699" t="s">
        <v>3445</v>
      </c>
      <c r="I3699" t="s">
        <v>3435</v>
      </c>
      <c r="J3699">
        <v>1</v>
      </c>
      <c r="K3699">
        <v>0</v>
      </c>
      <c r="L3699">
        <v>6030.18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  <c r="S3699">
        <v>0</v>
      </c>
      <c r="T3699">
        <v>0</v>
      </c>
      <c r="U3699">
        <v>0</v>
      </c>
      <c r="V3699">
        <v>235.88</v>
      </c>
      <c r="W3699">
        <v>0</v>
      </c>
      <c r="X3699">
        <v>0</v>
      </c>
      <c r="Y3699">
        <v>2592.9699999999998</v>
      </c>
      <c r="Z3699">
        <v>0</v>
      </c>
      <c r="AA3699">
        <v>6030.2</v>
      </c>
      <c r="AB3699">
        <v>923.88</v>
      </c>
      <c r="AC3699">
        <v>0</v>
      </c>
      <c r="AD3699">
        <v>0</v>
      </c>
      <c r="AE3699">
        <v>1489.63</v>
      </c>
      <c r="AF3699">
        <v>0</v>
      </c>
      <c r="AG3699">
        <v>0</v>
      </c>
      <c r="AH3699">
        <v>330</v>
      </c>
      <c r="AI3699">
        <v>1665</v>
      </c>
      <c r="AJ3699">
        <v>0</v>
      </c>
      <c r="AK3699">
        <v>19297.739999999998</v>
      </c>
      <c r="AL3699">
        <v>60.3</v>
      </c>
      <c r="AM3699">
        <v>923.88</v>
      </c>
      <c r="AN3699">
        <v>422.12</v>
      </c>
      <c r="AO3699">
        <v>1406.3</v>
      </c>
      <c r="AP3699">
        <v>17891.439999999999</v>
      </c>
    </row>
    <row r="3700" spans="1:42">
      <c r="A3700">
        <v>21283</v>
      </c>
      <c r="B3700" t="s">
        <v>0</v>
      </c>
      <c r="C3700" t="s">
        <v>3482</v>
      </c>
      <c r="D3700" t="s">
        <v>835</v>
      </c>
      <c r="E3700" t="s">
        <v>206</v>
      </c>
      <c r="F3700" t="s">
        <v>1968</v>
      </c>
      <c r="G3700">
        <v>145008</v>
      </c>
      <c r="H3700" t="s">
        <v>3440</v>
      </c>
      <c r="I3700" t="s">
        <v>3435</v>
      </c>
      <c r="J3700">
        <v>1</v>
      </c>
      <c r="K3700">
        <v>0</v>
      </c>
      <c r="L3700">
        <v>5799.12</v>
      </c>
      <c r="M3700">
        <v>270</v>
      </c>
      <c r="N3700">
        <v>0</v>
      </c>
      <c r="O3700">
        <v>0</v>
      </c>
      <c r="P3700">
        <v>0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226</v>
      </c>
      <c r="W3700">
        <v>0</v>
      </c>
      <c r="X3700">
        <v>0</v>
      </c>
      <c r="Y3700">
        <v>2493.62</v>
      </c>
      <c r="Z3700">
        <v>0</v>
      </c>
      <c r="AA3700">
        <v>5799.12</v>
      </c>
      <c r="AB3700">
        <v>853.19</v>
      </c>
      <c r="AC3700">
        <v>0</v>
      </c>
      <c r="AD3700">
        <v>0</v>
      </c>
      <c r="AE3700">
        <v>1489.63</v>
      </c>
      <c r="AF3700">
        <v>0</v>
      </c>
      <c r="AG3700">
        <v>0</v>
      </c>
      <c r="AH3700">
        <v>330</v>
      </c>
      <c r="AI3700">
        <v>1665</v>
      </c>
      <c r="AJ3700">
        <v>0</v>
      </c>
      <c r="AK3700">
        <v>18925.68</v>
      </c>
      <c r="AL3700">
        <v>58</v>
      </c>
      <c r="AM3700">
        <v>853.19</v>
      </c>
      <c r="AN3700">
        <v>405.94</v>
      </c>
      <c r="AO3700">
        <v>1317.13</v>
      </c>
      <c r="AP3700">
        <v>17608.55</v>
      </c>
    </row>
    <row r="3701" spans="1:42">
      <c r="A3701">
        <v>21335</v>
      </c>
      <c r="B3701" t="s">
        <v>0</v>
      </c>
      <c r="C3701" t="s">
        <v>3483</v>
      </c>
      <c r="D3701" t="s">
        <v>752</v>
      </c>
      <c r="E3701" t="s">
        <v>466</v>
      </c>
      <c r="F3701" t="s">
        <v>3283</v>
      </c>
      <c r="G3701">
        <v>145010</v>
      </c>
      <c r="H3701" t="s">
        <v>3445</v>
      </c>
      <c r="I3701" t="s">
        <v>3435</v>
      </c>
      <c r="J3701">
        <v>1</v>
      </c>
      <c r="K3701">
        <v>0</v>
      </c>
      <c r="L3701">
        <v>5555.06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251.09</v>
      </c>
      <c r="W3701">
        <v>0</v>
      </c>
      <c r="X3701">
        <v>0</v>
      </c>
      <c r="Y3701">
        <v>2388.67</v>
      </c>
      <c r="Z3701">
        <v>0</v>
      </c>
      <c r="AA3701">
        <v>5555.08</v>
      </c>
      <c r="AB3701">
        <v>783.7</v>
      </c>
      <c r="AC3701">
        <v>0</v>
      </c>
      <c r="AD3701">
        <v>0</v>
      </c>
      <c r="AE3701">
        <v>1489.63</v>
      </c>
      <c r="AF3701">
        <v>0</v>
      </c>
      <c r="AG3701">
        <v>0</v>
      </c>
      <c r="AH3701">
        <v>330</v>
      </c>
      <c r="AI3701">
        <v>1665</v>
      </c>
      <c r="AJ3701">
        <v>0</v>
      </c>
      <c r="AK3701">
        <v>18018.23</v>
      </c>
      <c r="AL3701">
        <v>55.56</v>
      </c>
      <c r="AM3701">
        <v>783.7</v>
      </c>
      <c r="AN3701">
        <v>388.86</v>
      </c>
      <c r="AO3701">
        <v>1228.1199999999999</v>
      </c>
      <c r="AP3701">
        <v>16790.11</v>
      </c>
    </row>
    <row r="3702" spans="1:42">
      <c r="A3702">
        <v>21337</v>
      </c>
      <c r="B3702" t="s">
        <v>0</v>
      </c>
      <c r="C3702" t="s">
        <v>607</v>
      </c>
      <c r="D3702" t="s">
        <v>1086</v>
      </c>
      <c r="E3702" t="s">
        <v>66</v>
      </c>
      <c r="F3702" t="s">
        <v>1930</v>
      </c>
      <c r="G3702">
        <v>145005</v>
      </c>
      <c r="H3702" t="s">
        <v>3436</v>
      </c>
      <c r="I3702" t="s">
        <v>3435</v>
      </c>
      <c r="J3702">
        <v>1</v>
      </c>
      <c r="K3702">
        <v>0</v>
      </c>
      <c r="L3702">
        <v>6034.31</v>
      </c>
      <c r="M3702">
        <v>270</v>
      </c>
      <c r="N3702">
        <v>0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  <c r="U3702">
        <v>0</v>
      </c>
      <c r="V3702">
        <v>218.47</v>
      </c>
      <c r="W3702">
        <v>0</v>
      </c>
      <c r="X3702">
        <v>0</v>
      </c>
      <c r="Y3702">
        <v>2594.75</v>
      </c>
      <c r="Z3702">
        <v>0</v>
      </c>
      <c r="AA3702">
        <v>6034.32</v>
      </c>
      <c r="AB3702">
        <v>925.15</v>
      </c>
      <c r="AC3702">
        <v>0</v>
      </c>
      <c r="AD3702">
        <v>0</v>
      </c>
      <c r="AE3702">
        <v>1489.63</v>
      </c>
      <c r="AF3702">
        <v>0</v>
      </c>
      <c r="AG3702">
        <v>0</v>
      </c>
      <c r="AH3702">
        <v>330</v>
      </c>
      <c r="AI3702">
        <v>1665</v>
      </c>
      <c r="AJ3702">
        <v>0</v>
      </c>
      <c r="AK3702">
        <v>19561.63</v>
      </c>
      <c r="AL3702">
        <v>60.34</v>
      </c>
      <c r="AM3702">
        <v>925.15</v>
      </c>
      <c r="AN3702">
        <v>422.4</v>
      </c>
      <c r="AO3702">
        <v>1407.8899999999999</v>
      </c>
      <c r="AP3702">
        <v>18153.740000000002</v>
      </c>
    </row>
    <row r="3703" spans="1:42">
      <c r="A3703">
        <v>21416</v>
      </c>
      <c r="B3703" t="s">
        <v>0</v>
      </c>
      <c r="C3703" t="s">
        <v>771</v>
      </c>
      <c r="D3703" t="s">
        <v>183</v>
      </c>
      <c r="E3703" t="s">
        <v>178</v>
      </c>
      <c r="F3703" t="s">
        <v>2111</v>
      </c>
      <c r="G3703">
        <v>145012</v>
      </c>
      <c r="H3703" t="s">
        <v>3441</v>
      </c>
      <c r="I3703" t="s">
        <v>3435</v>
      </c>
      <c r="J3703">
        <v>1</v>
      </c>
      <c r="K3703">
        <v>0</v>
      </c>
      <c r="L3703">
        <v>5555.06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251.09</v>
      </c>
      <c r="W3703">
        <v>0</v>
      </c>
      <c r="X3703">
        <v>0</v>
      </c>
      <c r="Y3703">
        <v>2388.67</v>
      </c>
      <c r="Z3703">
        <v>0</v>
      </c>
      <c r="AA3703">
        <v>5555.08</v>
      </c>
      <c r="AB3703">
        <v>783.7</v>
      </c>
      <c r="AC3703">
        <v>0</v>
      </c>
      <c r="AD3703">
        <v>0</v>
      </c>
      <c r="AE3703">
        <v>1489.63</v>
      </c>
      <c r="AF3703">
        <v>0</v>
      </c>
      <c r="AG3703">
        <v>0</v>
      </c>
      <c r="AH3703">
        <v>330</v>
      </c>
      <c r="AI3703">
        <v>1665</v>
      </c>
      <c r="AJ3703">
        <v>0</v>
      </c>
      <c r="AK3703">
        <v>18018.23</v>
      </c>
      <c r="AL3703">
        <v>55.56</v>
      </c>
      <c r="AM3703">
        <v>783.7</v>
      </c>
      <c r="AN3703">
        <v>388.86</v>
      </c>
      <c r="AO3703">
        <v>1228.1199999999999</v>
      </c>
      <c r="AP3703">
        <v>16790.11</v>
      </c>
    </row>
    <row r="3704" spans="1:42">
      <c r="A3704">
        <v>21481</v>
      </c>
      <c r="B3704" t="s">
        <v>0</v>
      </c>
      <c r="C3704" t="s">
        <v>281</v>
      </c>
      <c r="D3704" t="s">
        <v>68</v>
      </c>
      <c r="E3704" t="s">
        <v>167</v>
      </c>
      <c r="F3704" t="s">
        <v>1242</v>
      </c>
      <c r="G3704">
        <v>145005</v>
      </c>
      <c r="H3704" t="s">
        <v>3436</v>
      </c>
      <c r="I3704" t="s">
        <v>3435</v>
      </c>
      <c r="J3704">
        <v>1</v>
      </c>
      <c r="K3704">
        <v>0</v>
      </c>
      <c r="L3704">
        <v>7188.19</v>
      </c>
      <c r="M3704">
        <v>270</v>
      </c>
      <c r="N3704">
        <v>0</v>
      </c>
      <c r="O3704">
        <v>0</v>
      </c>
      <c r="P3704">
        <v>0</v>
      </c>
      <c r="Q3704">
        <v>0</v>
      </c>
      <c r="R3704">
        <v>0</v>
      </c>
      <c r="S3704">
        <v>1018.33</v>
      </c>
      <c r="T3704">
        <v>0</v>
      </c>
      <c r="U3704">
        <v>0</v>
      </c>
      <c r="V3704">
        <v>117.51</v>
      </c>
      <c r="W3704">
        <v>0</v>
      </c>
      <c r="X3704">
        <v>0</v>
      </c>
      <c r="Y3704">
        <v>3090.92</v>
      </c>
      <c r="Z3704">
        <v>0</v>
      </c>
      <c r="AA3704">
        <v>7188.2</v>
      </c>
      <c r="AB3704">
        <v>1307.29</v>
      </c>
      <c r="AC3704">
        <v>0</v>
      </c>
      <c r="AD3704">
        <v>0</v>
      </c>
      <c r="AE3704">
        <v>1489.63</v>
      </c>
      <c r="AF3704">
        <v>0</v>
      </c>
      <c r="AG3704">
        <v>0</v>
      </c>
      <c r="AH3704">
        <v>330</v>
      </c>
      <c r="AI3704">
        <v>1665</v>
      </c>
      <c r="AJ3704">
        <v>0</v>
      </c>
      <c r="AK3704">
        <v>23665.070000000003</v>
      </c>
      <c r="AL3704">
        <v>71.88</v>
      </c>
      <c r="AM3704">
        <v>1307.29</v>
      </c>
      <c r="AN3704">
        <v>503.18</v>
      </c>
      <c r="AO3704">
        <v>1882.3500000000001</v>
      </c>
      <c r="AP3704">
        <v>21782.720000000005</v>
      </c>
    </row>
    <row r="3705" spans="1:42">
      <c r="A3705">
        <v>21511</v>
      </c>
      <c r="B3705" t="s">
        <v>0</v>
      </c>
      <c r="C3705" t="s">
        <v>3484</v>
      </c>
      <c r="D3705" t="s">
        <v>1874</v>
      </c>
      <c r="E3705" t="s">
        <v>1525</v>
      </c>
      <c r="F3705" t="s">
        <v>99</v>
      </c>
      <c r="G3705">
        <v>145008</v>
      </c>
      <c r="H3705" t="s">
        <v>3440</v>
      </c>
      <c r="I3705" t="s">
        <v>3435</v>
      </c>
      <c r="J3705">
        <v>1</v>
      </c>
      <c r="K3705">
        <v>0</v>
      </c>
      <c r="L3705">
        <v>6670.21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229.63</v>
      </c>
      <c r="W3705">
        <v>0</v>
      </c>
      <c r="X3705">
        <v>0</v>
      </c>
      <c r="Y3705">
        <v>2868.19</v>
      </c>
      <c r="Z3705">
        <v>0</v>
      </c>
      <c r="AA3705">
        <v>6670.24</v>
      </c>
      <c r="AB3705">
        <v>1119.72</v>
      </c>
      <c r="AC3705">
        <v>0</v>
      </c>
      <c r="AD3705">
        <v>0</v>
      </c>
      <c r="AE3705">
        <v>1489.63</v>
      </c>
      <c r="AF3705">
        <v>0</v>
      </c>
      <c r="AG3705">
        <v>0</v>
      </c>
      <c r="AH3705">
        <v>330</v>
      </c>
      <c r="AI3705">
        <v>1665</v>
      </c>
      <c r="AJ3705">
        <v>0</v>
      </c>
      <c r="AK3705">
        <v>21042.620000000003</v>
      </c>
      <c r="AL3705">
        <v>66.7</v>
      </c>
      <c r="AM3705">
        <v>1119.72</v>
      </c>
      <c r="AN3705">
        <v>466.92</v>
      </c>
      <c r="AO3705">
        <v>1653.3400000000001</v>
      </c>
      <c r="AP3705">
        <v>19389.280000000002</v>
      </c>
    </row>
    <row r="3706" spans="1:42">
      <c r="A3706">
        <v>21621</v>
      </c>
      <c r="B3706" t="s">
        <v>0</v>
      </c>
      <c r="C3706" t="s">
        <v>787</v>
      </c>
      <c r="D3706" t="s">
        <v>895</v>
      </c>
      <c r="E3706" t="s">
        <v>2637</v>
      </c>
      <c r="F3706" t="s">
        <v>1917</v>
      </c>
      <c r="G3706">
        <v>145012</v>
      </c>
      <c r="H3706" t="s">
        <v>3441</v>
      </c>
      <c r="I3706" t="s">
        <v>3435</v>
      </c>
      <c r="J3706">
        <v>1</v>
      </c>
      <c r="K3706">
        <v>0</v>
      </c>
      <c r="L3706">
        <v>6735.77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  <c r="S3706">
        <v>168.39</v>
      </c>
      <c r="T3706">
        <v>0</v>
      </c>
      <c r="U3706">
        <v>0</v>
      </c>
      <c r="V3706">
        <v>207.92</v>
      </c>
      <c r="W3706">
        <v>0</v>
      </c>
      <c r="X3706">
        <v>0</v>
      </c>
      <c r="Y3706">
        <v>2896.38</v>
      </c>
      <c r="Z3706">
        <v>0</v>
      </c>
      <c r="AA3706">
        <v>6735.8</v>
      </c>
      <c r="AB3706">
        <v>1139.78</v>
      </c>
      <c r="AC3706">
        <v>0</v>
      </c>
      <c r="AD3706">
        <v>0</v>
      </c>
      <c r="AE3706">
        <v>1489.63</v>
      </c>
      <c r="AF3706">
        <v>0</v>
      </c>
      <c r="AG3706">
        <v>0</v>
      </c>
      <c r="AH3706">
        <v>330</v>
      </c>
      <c r="AI3706">
        <v>1665</v>
      </c>
      <c r="AJ3706">
        <v>0</v>
      </c>
      <c r="AK3706">
        <v>21368.670000000002</v>
      </c>
      <c r="AL3706">
        <v>67.36</v>
      </c>
      <c r="AM3706">
        <v>1139.78</v>
      </c>
      <c r="AN3706">
        <v>471.5</v>
      </c>
      <c r="AO3706">
        <v>1678.6399999999999</v>
      </c>
      <c r="AP3706">
        <v>19690.030000000002</v>
      </c>
    </row>
    <row r="3707" spans="1:42">
      <c r="A3707">
        <v>21654</v>
      </c>
      <c r="B3707" t="s">
        <v>0</v>
      </c>
      <c r="C3707" t="s">
        <v>721</v>
      </c>
      <c r="D3707" t="s">
        <v>68</v>
      </c>
      <c r="E3707" t="s">
        <v>838</v>
      </c>
      <c r="F3707" t="s">
        <v>1930</v>
      </c>
      <c r="G3707">
        <v>145005</v>
      </c>
      <c r="H3707" t="s">
        <v>3436</v>
      </c>
      <c r="I3707" t="s">
        <v>3435</v>
      </c>
      <c r="J3707">
        <v>1</v>
      </c>
      <c r="K3707">
        <v>0</v>
      </c>
      <c r="L3707">
        <v>6034.31</v>
      </c>
      <c r="M3707">
        <v>270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0</v>
      </c>
      <c r="T3707">
        <v>0</v>
      </c>
      <c r="U3707">
        <v>0</v>
      </c>
      <c r="V3707">
        <v>218.47</v>
      </c>
      <c r="W3707">
        <v>0</v>
      </c>
      <c r="X3707">
        <v>0</v>
      </c>
      <c r="Y3707">
        <v>2594.75</v>
      </c>
      <c r="Z3707">
        <v>0</v>
      </c>
      <c r="AA3707">
        <v>6034.32</v>
      </c>
      <c r="AB3707">
        <v>925.15</v>
      </c>
      <c r="AC3707">
        <v>0</v>
      </c>
      <c r="AD3707">
        <v>0</v>
      </c>
      <c r="AE3707">
        <v>1489.63</v>
      </c>
      <c r="AF3707">
        <v>0</v>
      </c>
      <c r="AG3707">
        <v>0</v>
      </c>
      <c r="AH3707">
        <v>330</v>
      </c>
      <c r="AI3707">
        <v>1665</v>
      </c>
      <c r="AJ3707">
        <v>0</v>
      </c>
      <c r="AK3707">
        <v>19561.63</v>
      </c>
      <c r="AL3707">
        <v>60.34</v>
      </c>
      <c r="AM3707">
        <v>925.15</v>
      </c>
      <c r="AN3707">
        <v>422.4</v>
      </c>
      <c r="AO3707">
        <v>1407.8899999999999</v>
      </c>
      <c r="AP3707">
        <v>18153.740000000002</v>
      </c>
    </row>
    <row r="3708" spans="1:42">
      <c r="A3708">
        <v>21713</v>
      </c>
      <c r="B3708" t="s">
        <v>0</v>
      </c>
      <c r="C3708" t="s">
        <v>3485</v>
      </c>
      <c r="D3708" t="s">
        <v>835</v>
      </c>
      <c r="E3708" t="s">
        <v>167</v>
      </c>
      <c r="F3708" t="s">
        <v>3283</v>
      </c>
      <c r="G3708">
        <v>145010</v>
      </c>
      <c r="H3708" t="s">
        <v>3445</v>
      </c>
      <c r="I3708" t="s">
        <v>3435</v>
      </c>
      <c r="J3708">
        <v>1</v>
      </c>
      <c r="K3708">
        <v>0</v>
      </c>
      <c r="L3708">
        <v>5555.06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370.34</v>
      </c>
      <c r="T3708">
        <v>0</v>
      </c>
      <c r="U3708">
        <v>0</v>
      </c>
      <c r="V3708">
        <v>233.72</v>
      </c>
      <c r="W3708">
        <v>0</v>
      </c>
      <c r="X3708">
        <v>0</v>
      </c>
      <c r="Y3708">
        <v>2388.67</v>
      </c>
      <c r="Z3708">
        <v>159.25</v>
      </c>
      <c r="AA3708">
        <v>5555.08</v>
      </c>
      <c r="AB3708">
        <v>783.7</v>
      </c>
      <c r="AC3708">
        <v>0</v>
      </c>
      <c r="AD3708">
        <v>0</v>
      </c>
      <c r="AE3708">
        <v>1489.63</v>
      </c>
      <c r="AF3708">
        <v>0</v>
      </c>
      <c r="AG3708">
        <v>0</v>
      </c>
      <c r="AH3708">
        <v>330</v>
      </c>
      <c r="AI3708">
        <v>1665</v>
      </c>
      <c r="AJ3708">
        <v>0</v>
      </c>
      <c r="AK3708">
        <v>18530.45</v>
      </c>
      <c r="AL3708">
        <v>55.56</v>
      </c>
      <c r="AM3708">
        <v>783.7</v>
      </c>
      <c r="AN3708">
        <v>388.86</v>
      </c>
      <c r="AO3708">
        <v>1228.1199999999999</v>
      </c>
      <c r="AP3708">
        <v>17302.330000000002</v>
      </c>
    </row>
    <row r="3709" spans="1:42">
      <c r="A3709">
        <v>21731</v>
      </c>
      <c r="B3709" t="s">
        <v>0</v>
      </c>
      <c r="C3709" t="s">
        <v>505</v>
      </c>
      <c r="D3709" t="s">
        <v>1420</v>
      </c>
      <c r="E3709" t="s">
        <v>1283</v>
      </c>
      <c r="F3709" t="s">
        <v>3283</v>
      </c>
      <c r="G3709">
        <v>145010</v>
      </c>
      <c r="H3709" t="s">
        <v>3445</v>
      </c>
      <c r="I3709" t="s">
        <v>3435</v>
      </c>
      <c r="J3709">
        <v>1</v>
      </c>
      <c r="K3709">
        <v>0</v>
      </c>
      <c r="L3709">
        <v>5555.06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251.09</v>
      </c>
      <c r="W3709">
        <v>0</v>
      </c>
      <c r="X3709">
        <v>0</v>
      </c>
      <c r="Y3709">
        <v>2388.67</v>
      </c>
      <c r="Z3709">
        <v>0</v>
      </c>
      <c r="AA3709">
        <v>5555.08</v>
      </c>
      <c r="AB3709">
        <v>783.7</v>
      </c>
      <c r="AC3709">
        <v>0</v>
      </c>
      <c r="AD3709">
        <v>0</v>
      </c>
      <c r="AE3709">
        <v>1489.63</v>
      </c>
      <c r="AF3709">
        <v>0</v>
      </c>
      <c r="AG3709">
        <v>0</v>
      </c>
      <c r="AH3709">
        <v>330</v>
      </c>
      <c r="AI3709">
        <v>1665</v>
      </c>
      <c r="AJ3709">
        <v>0</v>
      </c>
      <c r="AK3709">
        <v>18018.23</v>
      </c>
      <c r="AL3709">
        <v>55.56</v>
      </c>
      <c r="AM3709">
        <v>783.7</v>
      </c>
      <c r="AN3709">
        <v>388.86</v>
      </c>
      <c r="AO3709">
        <v>1228.1199999999999</v>
      </c>
      <c r="AP3709">
        <v>16790.11</v>
      </c>
    </row>
    <row r="3710" spans="1:42">
      <c r="A3710">
        <v>21739</v>
      </c>
      <c r="B3710" t="s">
        <v>0</v>
      </c>
      <c r="C3710" t="s">
        <v>1791</v>
      </c>
      <c r="D3710" t="s">
        <v>510</v>
      </c>
      <c r="E3710" t="s">
        <v>663</v>
      </c>
      <c r="F3710" t="s">
        <v>2127</v>
      </c>
      <c r="G3710">
        <v>145008</v>
      </c>
      <c r="H3710" t="s">
        <v>3440</v>
      </c>
      <c r="I3710" t="s">
        <v>3435</v>
      </c>
      <c r="J3710">
        <v>1</v>
      </c>
      <c r="K3710">
        <v>0</v>
      </c>
      <c r="L3710">
        <v>6050.5</v>
      </c>
      <c r="M3710">
        <v>270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217.95</v>
      </c>
      <c r="W3710">
        <v>0</v>
      </c>
      <c r="X3710">
        <v>0</v>
      </c>
      <c r="Y3710">
        <v>2601.71</v>
      </c>
      <c r="Z3710">
        <v>0</v>
      </c>
      <c r="AA3710">
        <v>6050.52</v>
      </c>
      <c r="AB3710">
        <v>930.1</v>
      </c>
      <c r="AC3710">
        <v>0</v>
      </c>
      <c r="AD3710">
        <v>0</v>
      </c>
      <c r="AE3710">
        <v>1489.63</v>
      </c>
      <c r="AF3710">
        <v>0</v>
      </c>
      <c r="AG3710">
        <v>0</v>
      </c>
      <c r="AH3710">
        <v>330</v>
      </c>
      <c r="AI3710">
        <v>1665</v>
      </c>
      <c r="AJ3710">
        <v>0</v>
      </c>
      <c r="AK3710">
        <v>19605.41</v>
      </c>
      <c r="AL3710">
        <v>60.5</v>
      </c>
      <c r="AM3710">
        <v>930.1</v>
      </c>
      <c r="AN3710">
        <v>423.54</v>
      </c>
      <c r="AO3710">
        <v>1414.14</v>
      </c>
      <c r="AP3710">
        <v>18191.27</v>
      </c>
    </row>
    <row r="3711" spans="1:42">
      <c r="A3711">
        <v>21749</v>
      </c>
      <c r="B3711" t="s">
        <v>0</v>
      </c>
      <c r="C3711" t="s">
        <v>376</v>
      </c>
      <c r="D3711" t="s">
        <v>68</v>
      </c>
      <c r="E3711" t="s">
        <v>53</v>
      </c>
      <c r="F3711" t="s">
        <v>1917</v>
      </c>
      <c r="G3711">
        <v>145010</v>
      </c>
      <c r="H3711" t="s">
        <v>3445</v>
      </c>
      <c r="I3711" t="s">
        <v>3435</v>
      </c>
      <c r="J3711">
        <v>1</v>
      </c>
      <c r="K3711">
        <v>0</v>
      </c>
      <c r="L3711">
        <v>6030.18</v>
      </c>
      <c r="M3711">
        <v>270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402.01</v>
      </c>
      <c r="T3711">
        <v>0</v>
      </c>
      <c r="U3711">
        <v>0</v>
      </c>
      <c r="V3711">
        <v>175.19</v>
      </c>
      <c r="W3711">
        <v>0</v>
      </c>
      <c r="X3711">
        <v>0</v>
      </c>
      <c r="Y3711">
        <v>2592.9699999999998</v>
      </c>
      <c r="Z3711">
        <v>172.87</v>
      </c>
      <c r="AA3711">
        <v>6030.2</v>
      </c>
      <c r="AB3711">
        <v>923.88</v>
      </c>
      <c r="AC3711">
        <v>0</v>
      </c>
      <c r="AD3711">
        <v>0</v>
      </c>
      <c r="AE3711">
        <v>1489.63</v>
      </c>
      <c r="AF3711">
        <v>0</v>
      </c>
      <c r="AG3711">
        <v>0</v>
      </c>
      <c r="AH3711">
        <v>330</v>
      </c>
      <c r="AI3711">
        <v>1665</v>
      </c>
      <c r="AJ3711">
        <v>0</v>
      </c>
      <c r="AK3711">
        <v>20081.930000000004</v>
      </c>
      <c r="AL3711">
        <v>60.3</v>
      </c>
      <c r="AM3711">
        <v>923.88</v>
      </c>
      <c r="AN3711">
        <v>422.12</v>
      </c>
      <c r="AO3711">
        <v>1406.3</v>
      </c>
      <c r="AP3711">
        <v>18675.630000000005</v>
      </c>
    </row>
    <row r="3712" spans="1:42">
      <c r="A3712">
        <v>21753</v>
      </c>
      <c r="B3712" t="s">
        <v>0</v>
      </c>
      <c r="C3712" t="s">
        <v>3486</v>
      </c>
      <c r="D3712" t="s">
        <v>558</v>
      </c>
      <c r="E3712" t="s">
        <v>149</v>
      </c>
      <c r="F3712" t="s">
        <v>1978</v>
      </c>
      <c r="G3712">
        <v>145005</v>
      </c>
      <c r="H3712" t="s">
        <v>3436</v>
      </c>
      <c r="I3712" t="s">
        <v>3435</v>
      </c>
      <c r="J3712">
        <v>1</v>
      </c>
      <c r="K3712">
        <v>0</v>
      </c>
      <c r="L3712">
        <v>5555.06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286.95</v>
      </c>
      <c r="W3712">
        <v>0</v>
      </c>
      <c r="X3712">
        <v>0</v>
      </c>
      <c r="Y3712">
        <v>2388.67</v>
      </c>
      <c r="Z3712">
        <v>0</v>
      </c>
      <c r="AA3712">
        <v>5555.08</v>
      </c>
      <c r="AB3712">
        <v>783.7</v>
      </c>
      <c r="AC3712">
        <v>0</v>
      </c>
      <c r="AD3712">
        <v>0</v>
      </c>
      <c r="AE3712">
        <v>1489.63</v>
      </c>
      <c r="AF3712">
        <v>0</v>
      </c>
      <c r="AG3712">
        <v>0</v>
      </c>
      <c r="AH3712">
        <v>330</v>
      </c>
      <c r="AI3712">
        <v>1665</v>
      </c>
      <c r="AJ3712">
        <v>0</v>
      </c>
      <c r="AK3712">
        <v>18054.09</v>
      </c>
      <c r="AL3712">
        <v>55.56</v>
      </c>
      <c r="AM3712">
        <v>783.7</v>
      </c>
      <c r="AN3712">
        <v>388.86</v>
      </c>
      <c r="AO3712">
        <v>1228.1199999999999</v>
      </c>
      <c r="AP3712">
        <v>16825.97</v>
      </c>
    </row>
    <row r="3713" spans="1:42">
      <c r="A3713">
        <v>21778</v>
      </c>
      <c r="B3713" t="s">
        <v>0</v>
      </c>
      <c r="C3713" t="s">
        <v>3487</v>
      </c>
      <c r="D3713" t="s">
        <v>1163</v>
      </c>
      <c r="E3713" t="s">
        <v>149</v>
      </c>
      <c r="F3713" t="s">
        <v>1253</v>
      </c>
      <c r="G3713">
        <v>145006</v>
      </c>
      <c r="H3713" t="s">
        <v>3439</v>
      </c>
      <c r="I3713" t="s">
        <v>3435</v>
      </c>
      <c r="J3713">
        <v>1</v>
      </c>
      <c r="K3713">
        <v>0</v>
      </c>
      <c r="L3713">
        <v>7792.31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0</v>
      </c>
      <c r="T3713">
        <v>0</v>
      </c>
      <c r="U3713">
        <v>0</v>
      </c>
      <c r="V3713">
        <v>155.34</v>
      </c>
      <c r="W3713">
        <v>0</v>
      </c>
      <c r="X3713">
        <v>0</v>
      </c>
      <c r="Y3713">
        <v>3350.69</v>
      </c>
      <c r="Z3713">
        <v>0</v>
      </c>
      <c r="AA3713">
        <v>7792.32</v>
      </c>
      <c r="AB3713">
        <v>1510.89</v>
      </c>
      <c r="AC3713">
        <v>0</v>
      </c>
      <c r="AD3713">
        <v>0</v>
      </c>
      <c r="AE3713">
        <v>1489.63</v>
      </c>
      <c r="AF3713">
        <v>0</v>
      </c>
      <c r="AG3713">
        <v>0</v>
      </c>
      <c r="AH3713">
        <v>330</v>
      </c>
      <c r="AI3713">
        <v>1665</v>
      </c>
      <c r="AJ3713">
        <v>0</v>
      </c>
      <c r="AK3713">
        <v>24086.18</v>
      </c>
      <c r="AL3713">
        <v>77.92</v>
      </c>
      <c r="AM3713">
        <v>1510.89</v>
      </c>
      <c r="AN3713">
        <v>545.46</v>
      </c>
      <c r="AO3713">
        <v>2134.2700000000004</v>
      </c>
      <c r="AP3713">
        <v>21951.91</v>
      </c>
    </row>
    <row r="3714" spans="1:42">
      <c r="A3714">
        <v>21782</v>
      </c>
      <c r="B3714" t="s">
        <v>0</v>
      </c>
      <c r="C3714" t="s">
        <v>2359</v>
      </c>
      <c r="D3714" t="s">
        <v>82</v>
      </c>
      <c r="E3714" t="s">
        <v>1286</v>
      </c>
      <c r="F3714" t="s">
        <v>2111</v>
      </c>
      <c r="G3714">
        <v>145011</v>
      </c>
      <c r="H3714" t="s">
        <v>3444</v>
      </c>
      <c r="I3714" t="s">
        <v>3435</v>
      </c>
      <c r="J3714">
        <v>1</v>
      </c>
      <c r="K3714">
        <v>0</v>
      </c>
      <c r="L3714">
        <v>5555.06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  <c r="S3714">
        <v>0</v>
      </c>
      <c r="T3714">
        <v>0</v>
      </c>
      <c r="U3714">
        <v>0</v>
      </c>
      <c r="V3714">
        <v>251.09</v>
      </c>
      <c r="W3714">
        <v>0</v>
      </c>
      <c r="X3714">
        <v>0</v>
      </c>
      <c r="Y3714">
        <v>2388.67</v>
      </c>
      <c r="Z3714">
        <v>0</v>
      </c>
      <c r="AA3714">
        <v>5555.08</v>
      </c>
      <c r="AB3714">
        <v>783.7</v>
      </c>
      <c r="AC3714">
        <v>0</v>
      </c>
      <c r="AD3714">
        <v>0</v>
      </c>
      <c r="AE3714">
        <v>1489.63</v>
      </c>
      <c r="AF3714">
        <v>0</v>
      </c>
      <c r="AG3714">
        <v>0</v>
      </c>
      <c r="AH3714">
        <v>330</v>
      </c>
      <c r="AI3714">
        <v>1665</v>
      </c>
      <c r="AJ3714">
        <v>0</v>
      </c>
      <c r="AK3714">
        <v>18018.23</v>
      </c>
      <c r="AL3714">
        <v>55.56</v>
      </c>
      <c r="AM3714">
        <v>783.7</v>
      </c>
      <c r="AN3714">
        <v>388.86</v>
      </c>
      <c r="AO3714">
        <v>1228.1199999999999</v>
      </c>
      <c r="AP3714">
        <v>16790.11</v>
      </c>
    </row>
    <row r="3715" spans="1:42">
      <c r="A3715">
        <v>21916</v>
      </c>
      <c r="B3715" t="s">
        <v>0</v>
      </c>
      <c r="C3715" t="s">
        <v>3488</v>
      </c>
      <c r="D3715" t="s">
        <v>149</v>
      </c>
      <c r="E3715" t="s">
        <v>161</v>
      </c>
      <c r="F3715" t="s">
        <v>3239</v>
      </c>
      <c r="G3715">
        <v>145012</v>
      </c>
      <c r="H3715" t="s">
        <v>3441</v>
      </c>
      <c r="I3715" t="s">
        <v>3435</v>
      </c>
      <c r="J3715">
        <v>1</v>
      </c>
      <c r="K3715">
        <v>0</v>
      </c>
      <c r="L3715">
        <v>9141.1</v>
      </c>
      <c r="M3715">
        <v>270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  <c r="U3715">
        <v>885</v>
      </c>
      <c r="V3715">
        <v>0</v>
      </c>
      <c r="W3715">
        <v>0</v>
      </c>
      <c r="X3715">
        <v>0</v>
      </c>
      <c r="Y3715">
        <v>3930.67</v>
      </c>
      <c r="Z3715">
        <v>0</v>
      </c>
      <c r="AA3715">
        <v>9141.1200000000008</v>
      </c>
      <c r="AB3715">
        <v>2149.5300000000002</v>
      </c>
      <c r="AC3715">
        <v>0</v>
      </c>
      <c r="AD3715">
        <v>0</v>
      </c>
      <c r="AE3715">
        <v>1489.63</v>
      </c>
      <c r="AF3715">
        <v>0</v>
      </c>
      <c r="AG3715">
        <v>0</v>
      </c>
      <c r="AH3715">
        <v>330</v>
      </c>
      <c r="AI3715">
        <v>1665</v>
      </c>
      <c r="AJ3715">
        <v>0</v>
      </c>
      <c r="AK3715">
        <v>29002.05</v>
      </c>
      <c r="AL3715">
        <v>91.42</v>
      </c>
      <c r="AM3715">
        <v>2149.5300000000002</v>
      </c>
      <c r="AN3715">
        <v>639.88</v>
      </c>
      <c r="AO3715">
        <v>2880.8300000000004</v>
      </c>
      <c r="AP3715">
        <v>26121.219999999998</v>
      </c>
    </row>
    <row r="3716" spans="1:42">
      <c r="A3716">
        <v>21918</v>
      </c>
      <c r="B3716" t="s">
        <v>0</v>
      </c>
      <c r="C3716" t="s">
        <v>1915</v>
      </c>
      <c r="D3716" t="s">
        <v>65</v>
      </c>
      <c r="E3716" t="s">
        <v>20</v>
      </c>
      <c r="F3716" t="s">
        <v>1917</v>
      </c>
      <c r="G3716">
        <v>145008</v>
      </c>
      <c r="H3716" t="s">
        <v>3440</v>
      </c>
      <c r="I3716" t="s">
        <v>3435</v>
      </c>
      <c r="J3716">
        <v>1</v>
      </c>
      <c r="K3716">
        <v>0</v>
      </c>
      <c r="L3716">
        <v>6735.79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  <c r="S3716">
        <v>0</v>
      </c>
      <c r="T3716">
        <v>0</v>
      </c>
      <c r="U3716">
        <v>0</v>
      </c>
      <c r="V3716">
        <v>227.67</v>
      </c>
      <c r="W3716">
        <v>0</v>
      </c>
      <c r="X3716">
        <v>0</v>
      </c>
      <c r="Y3716">
        <v>2896.38</v>
      </c>
      <c r="Z3716">
        <v>0</v>
      </c>
      <c r="AA3716">
        <v>6735.8</v>
      </c>
      <c r="AB3716">
        <v>1139.79</v>
      </c>
      <c r="AC3716">
        <v>0</v>
      </c>
      <c r="AD3716">
        <v>0</v>
      </c>
      <c r="AE3716">
        <v>1489.63</v>
      </c>
      <c r="AF3716">
        <v>0</v>
      </c>
      <c r="AG3716">
        <v>0</v>
      </c>
      <c r="AH3716">
        <v>330</v>
      </c>
      <c r="AI3716">
        <v>1665</v>
      </c>
      <c r="AJ3716">
        <v>0</v>
      </c>
      <c r="AK3716">
        <v>21220.06</v>
      </c>
      <c r="AL3716">
        <v>67.36</v>
      </c>
      <c r="AM3716">
        <v>1139.79</v>
      </c>
      <c r="AN3716">
        <v>471.5</v>
      </c>
      <c r="AO3716">
        <v>1678.6499999999999</v>
      </c>
      <c r="AP3716">
        <v>19541.41</v>
      </c>
    </row>
    <row r="3717" spans="1:42">
      <c r="A3717">
        <v>21933</v>
      </c>
      <c r="B3717" t="s">
        <v>0</v>
      </c>
      <c r="C3717" t="s">
        <v>1285</v>
      </c>
      <c r="D3717" t="s">
        <v>1079</v>
      </c>
      <c r="E3717" t="s">
        <v>82</v>
      </c>
      <c r="F3717" t="s">
        <v>3283</v>
      </c>
      <c r="G3717">
        <v>145010</v>
      </c>
      <c r="H3717" t="s">
        <v>3445</v>
      </c>
      <c r="I3717" t="s">
        <v>3435</v>
      </c>
      <c r="J3717">
        <v>1</v>
      </c>
      <c r="K3717">
        <v>0</v>
      </c>
      <c r="L3717">
        <v>5555.06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251.09</v>
      </c>
      <c r="W3717">
        <v>0</v>
      </c>
      <c r="X3717">
        <v>0</v>
      </c>
      <c r="Y3717">
        <v>2388.67</v>
      </c>
      <c r="Z3717">
        <v>0</v>
      </c>
      <c r="AA3717">
        <v>5555.08</v>
      </c>
      <c r="AB3717">
        <v>783.7</v>
      </c>
      <c r="AC3717">
        <v>0</v>
      </c>
      <c r="AD3717">
        <v>0</v>
      </c>
      <c r="AE3717">
        <v>1489.63</v>
      </c>
      <c r="AF3717">
        <v>0</v>
      </c>
      <c r="AG3717">
        <v>0</v>
      </c>
      <c r="AH3717">
        <v>330</v>
      </c>
      <c r="AI3717">
        <v>1665</v>
      </c>
      <c r="AJ3717">
        <v>0</v>
      </c>
      <c r="AK3717">
        <v>18018.23</v>
      </c>
      <c r="AL3717">
        <v>55.56</v>
      </c>
      <c r="AM3717">
        <v>783.7</v>
      </c>
      <c r="AN3717">
        <v>388.86</v>
      </c>
      <c r="AO3717">
        <v>1228.1199999999999</v>
      </c>
      <c r="AP3717">
        <v>16790.11</v>
      </c>
    </row>
    <row r="3718" spans="1:42">
      <c r="A3718">
        <v>22107</v>
      </c>
      <c r="B3718" t="s">
        <v>0</v>
      </c>
      <c r="C3718" t="s">
        <v>1728</v>
      </c>
      <c r="D3718" t="s">
        <v>82</v>
      </c>
      <c r="E3718" t="s">
        <v>65</v>
      </c>
      <c r="F3718" t="s">
        <v>144</v>
      </c>
      <c r="G3718">
        <v>145005</v>
      </c>
      <c r="H3718" t="s">
        <v>3436</v>
      </c>
      <c r="I3718" t="s">
        <v>3435</v>
      </c>
      <c r="J3718">
        <v>1</v>
      </c>
      <c r="K3718">
        <v>0</v>
      </c>
      <c r="L3718">
        <v>6030.18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235.88</v>
      </c>
      <c r="W3718">
        <v>0</v>
      </c>
      <c r="X3718">
        <v>0</v>
      </c>
      <c r="Y3718">
        <v>2592.9699999999998</v>
      </c>
      <c r="Z3718">
        <v>0</v>
      </c>
      <c r="AA3718">
        <v>6030.2</v>
      </c>
      <c r="AB3718">
        <v>923.88</v>
      </c>
      <c r="AC3718">
        <v>0</v>
      </c>
      <c r="AD3718">
        <v>0</v>
      </c>
      <c r="AE3718">
        <v>1489.63</v>
      </c>
      <c r="AF3718">
        <v>0</v>
      </c>
      <c r="AG3718">
        <v>0</v>
      </c>
      <c r="AH3718">
        <v>330</v>
      </c>
      <c r="AI3718">
        <v>1665</v>
      </c>
      <c r="AJ3718">
        <v>0</v>
      </c>
      <c r="AK3718">
        <v>19297.739999999998</v>
      </c>
      <c r="AL3718">
        <v>60.3</v>
      </c>
      <c r="AM3718">
        <v>923.88</v>
      </c>
      <c r="AN3718">
        <v>422.12</v>
      </c>
      <c r="AO3718">
        <v>1406.3</v>
      </c>
      <c r="AP3718">
        <v>17891.439999999999</v>
      </c>
    </row>
    <row r="3719" spans="1:42">
      <c r="A3719">
        <v>22119</v>
      </c>
      <c r="B3719" t="s">
        <v>0</v>
      </c>
      <c r="C3719" t="s">
        <v>83</v>
      </c>
      <c r="D3719" t="s">
        <v>3351</v>
      </c>
      <c r="E3719" t="s">
        <v>928</v>
      </c>
      <c r="F3719" t="s">
        <v>2068</v>
      </c>
      <c r="G3719">
        <v>145009</v>
      </c>
      <c r="H3719" t="s">
        <v>3443</v>
      </c>
      <c r="I3719" t="s">
        <v>3435</v>
      </c>
      <c r="J3719">
        <v>1</v>
      </c>
      <c r="K3719">
        <v>0</v>
      </c>
      <c r="L3719">
        <v>6932.68</v>
      </c>
      <c r="M3719">
        <v>270</v>
      </c>
      <c r="N3719">
        <v>0</v>
      </c>
      <c r="O3719">
        <v>0</v>
      </c>
      <c r="P3719">
        <v>0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165.56</v>
      </c>
      <c r="W3719">
        <v>0</v>
      </c>
      <c r="X3719">
        <v>0</v>
      </c>
      <c r="Y3719">
        <v>2981.05</v>
      </c>
      <c r="Z3719">
        <v>0</v>
      </c>
      <c r="AA3719">
        <v>6932.68</v>
      </c>
      <c r="AB3719">
        <v>1203.49</v>
      </c>
      <c r="AC3719">
        <v>0</v>
      </c>
      <c r="AD3719">
        <v>0</v>
      </c>
      <c r="AE3719">
        <v>1489.63</v>
      </c>
      <c r="AF3719">
        <v>0</v>
      </c>
      <c r="AG3719">
        <v>0</v>
      </c>
      <c r="AH3719">
        <v>330</v>
      </c>
      <c r="AI3719">
        <v>1665</v>
      </c>
      <c r="AJ3719">
        <v>0</v>
      </c>
      <c r="AK3719">
        <v>21970.090000000004</v>
      </c>
      <c r="AL3719">
        <v>69.319999999999993</v>
      </c>
      <c r="AM3719">
        <v>1203.49</v>
      </c>
      <c r="AN3719">
        <v>485.28</v>
      </c>
      <c r="AO3719">
        <v>1758.09</v>
      </c>
      <c r="AP3719">
        <v>20212.000000000004</v>
      </c>
    </row>
    <row r="3720" spans="1:42">
      <c r="A3720">
        <v>22129</v>
      </c>
      <c r="B3720" t="s">
        <v>0</v>
      </c>
      <c r="C3720" t="s">
        <v>275</v>
      </c>
      <c r="D3720" t="s">
        <v>82</v>
      </c>
      <c r="E3720" t="s">
        <v>429</v>
      </c>
      <c r="F3720" t="s">
        <v>3283</v>
      </c>
      <c r="G3720">
        <v>145010</v>
      </c>
      <c r="H3720" t="s">
        <v>3445</v>
      </c>
      <c r="I3720" t="s">
        <v>3435</v>
      </c>
      <c r="J3720">
        <v>1</v>
      </c>
      <c r="K3720">
        <v>0</v>
      </c>
      <c r="L3720">
        <v>5555.06</v>
      </c>
      <c r="M3720">
        <v>270</v>
      </c>
      <c r="N3720">
        <v>0</v>
      </c>
      <c r="O3720">
        <v>0</v>
      </c>
      <c r="P3720">
        <v>0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233.81</v>
      </c>
      <c r="W3720">
        <v>0</v>
      </c>
      <c r="X3720">
        <v>0</v>
      </c>
      <c r="Y3720">
        <v>2388.67</v>
      </c>
      <c r="Z3720">
        <v>0</v>
      </c>
      <c r="AA3720">
        <v>5555.08</v>
      </c>
      <c r="AB3720">
        <v>783.7</v>
      </c>
      <c r="AC3720">
        <v>0</v>
      </c>
      <c r="AD3720">
        <v>0</v>
      </c>
      <c r="AE3720">
        <v>1489.63</v>
      </c>
      <c r="AF3720">
        <v>0</v>
      </c>
      <c r="AG3720">
        <v>0</v>
      </c>
      <c r="AH3720">
        <v>330</v>
      </c>
      <c r="AI3720">
        <v>1665</v>
      </c>
      <c r="AJ3720">
        <v>0</v>
      </c>
      <c r="AK3720">
        <v>18270.95</v>
      </c>
      <c r="AL3720">
        <v>55.56</v>
      </c>
      <c r="AM3720">
        <v>783.7</v>
      </c>
      <c r="AN3720">
        <v>388.86</v>
      </c>
      <c r="AO3720">
        <v>1228.1199999999999</v>
      </c>
      <c r="AP3720">
        <v>17042.830000000002</v>
      </c>
    </row>
    <row r="3721" spans="1:42">
      <c r="A3721">
        <v>22244</v>
      </c>
      <c r="B3721" t="s">
        <v>0</v>
      </c>
      <c r="C3721" t="s">
        <v>61</v>
      </c>
      <c r="D3721" t="s">
        <v>1947</v>
      </c>
      <c r="E3721" t="s">
        <v>44</v>
      </c>
      <c r="F3721" t="s">
        <v>676</v>
      </c>
      <c r="G3721">
        <v>145002</v>
      </c>
      <c r="H3721" t="s">
        <v>3434</v>
      </c>
      <c r="I3721" t="s">
        <v>3435</v>
      </c>
      <c r="J3721">
        <v>1</v>
      </c>
      <c r="K3721">
        <v>0</v>
      </c>
      <c r="L3721">
        <v>6030.18</v>
      </c>
      <c r="M3721">
        <v>270</v>
      </c>
      <c r="N3721">
        <v>0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218.6</v>
      </c>
      <c r="W3721">
        <v>0</v>
      </c>
      <c r="X3721">
        <v>0</v>
      </c>
      <c r="Y3721">
        <v>2592.9699999999998</v>
      </c>
      <c r="Z3721">
        <v>0</v>
      </c>
      <c r="AA3721">
        <v>6030.2</v>
      </c>
      <c r="AB3721">
        <v>923.88</v>
      </c>
      <c r="AC3721">
        <v>0</v>
      </c>
      <c r="AD3721">
        <v>0</v>
      </c>
      <c r="AE3721">
        <v>1489.63</v>
      </c>
      <c r="AF3721">
        <v>0</v>
      </c>
      <c r="AG3721">
        <v>0</v>
      </c>
      <c r="AH3721">
        <v>330</v>
      </c>
      <c r="AI3721">
        <v>1665</v>
      </c>
      <c r="AJ3721">
        <v>0</v>
      </c>
      <c r="AK3721">
        <v>19550.46</v>
      </c>
      <c r="AL3721">
        <v>60.3</v>
      </c>
      <c r="AM3721">
        <v>923.88</v>
      </c>
      <c r="AN3721">
        <v>422.12</v>
      </c>
      <c r="AO3721">
        <v>1406.3</v>
      </c>
      <c r="AP3721">
        <v>18144.16</v>
      </c>
    </row>
    <row r="3722" spans="1:42">
      <c r="A3722">
        <v>22247</v>
      </c>
      <c r="B3722" t="s">
        <v>0</v>
      </c>
      <c r="C3722" t="s">
        <v>715</v>
      </c>
      <c r="D3722" t="s">
        <v>3489</v>
      </c>
      <c r="E3722" t="s">
        <v>82</v>
      </c>
      <c r="F3722" t="s">
        <v>1917</v>
      </c>
      <c r="G3722">
        <v>145008</v>
      </c>
      <c r="H3722" t="s">
        <v>3440</v>
      </c>
      <c r="I3722" t="s">
        <v>3435</v>
      </c>
      <c r="J3722">
        <v>1</v>
      </c>
      <c r="K3722">
        <v>0</v>
      </c>
      <c r="L3722">
        <v>6735.79</v>
      </c>
      <c r="M3722">
        <v>270</v>
      </c>
      <c r="N3722">
        <v>0</v>
      </c>
      <c r="O3722">
        <v>0</v>
      </c>
      <c r="P3722">
        <v>0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171.86</v>
      </c>
      <c r="W3722">
        <v>0</v>
      </c>
      <c r="X3722">
        <v>0</v>
      </c>
      <c r="Y3722">
        <v>2896.38</v>
      </c>
      <c r="Z3722">
        <v>0</v>
      </c>
      <c r="AA3722">
        <v>6735.8</v>
      </c>
      <c r="AB3722">
        <v>1139.79</v>
      </c>
      <c r="AC3722">
        <v>0</v>
      </c>
      <c r="AD3722">
        <v>0</v>
      </c>
      <c r="AE3722">
        <v>1489.63</v>
      </c>
      <c r="AF3722">
        <v>0</v>
      </c>
      <c r="AG3722">
        <v>0</v>
      </c>
      <c r="AH3722">
        <v>330</v>
      </c>
      <c r="AI3722">
        <v>1665</v>
      </c>
      <c r="AJ3722">
        <v>0</v>
      </c>
      <c r="AK3722">
        <v>21434.25</v>
      </c>
      <c r="AL3722">
        <v>67.36</v>
      </c>
      <c r="AM3722">
        <v>1139.79</v>
      </c>
      <c r="AN3722">
        <v>471.5</v>
      </c>
      <c r="AO3722">
        <v>1678.6499999999999</v>
      </c>
      <c r="AP3722">
        <v>19755.599999999999</v>
      </c>
    </row>
    <row r="3723" spans="1:42">
      <c r="A3723">
        <v>22255</v>
      </c>
      <c r="B3723" t="s">
        <v>0</v>
      </c>
      <c r="C3723" t="s">
        <v>3490</v>
      </c>
      <c r="D3723" t="s">
        <v>65</v>
      </c>
      <c r="E3723" t="s">
        <v>68</v>
      </c>
      <c r="F3723" t="s">
        <v>2111</v>
      </c>
      <c r="G3723">
        <v>145012</v>
      </c>
      <c r="H3723" t="s">
        <v>3441</v>
      </c>
      <c r="I3723" t="s">
        <v>3435</v>
      </c>
      <c r="J3723">
        <v>1</v>
      </c>
      <c r="K3723">
        <v>0</v>
      </c>
      <c r="L3723">
        <v>5555.06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251.09</v>
      </c>
      <c r="W3723">
        <v>0</v>
      </c>
      <c r="X3723">
        <v>0</v>
      </c>
      <c r="Y3723">
        <v>2388.67</v>
      </c>
      <c r="Z3723">
        <v>0</v>
      </c>
      <c r="AA3723">
        <v>5555.08</v>
      </c>
      <c r="AB3723">
        <v>783.7</v>
      </c>
      <c r="AC3723">
        <v>0</v>
      </c>
      <c r="AD3723">
        <v>0</v>
      </c>
      <c r="AE3723">
        <v>1489.63</v>
      </c>
      <c r="AF3723">
        <v>0</v>
      </c>
      <c r="AG3723">
        <v>0</v>
      </c>
      <c r="AH3723">
        <v>330</v>
      </c>
      <c r="AI3723">
        <v>1665</v>
      </c>
      <c r="AJ3723">
        <v>0</v>
      </c>
      <c r="AK3723">
        <v>18018.23</v>
      </c>
      <c r="AL3723">
        <v>55.56</v>
      </c>
      <c r="AM3723">
        <v>783.7</v>
      </c>
      <c r="AN3723">
        <v>388.86</v>
      </c>
      <c r="AO3723">
        <v>1228.1199999999999</v>
      </c>
      <c r="AP3723">
        <v>16790.11</v>
      </c>
    </row>
    <row r="3724" spans="1:42">
      <c r="A3724">
        <v>22289</v>
      </c>
      <c r="B3724" t="s">
        <v>0</v>
      </c>
      <c r="C3724" t="s">
        <v>1415</v>
      </c>
      <c r="D3724" t="s">
        <v>243</v>
      </c>
      <c r="E3724" t="s">
        <v>462</v>
      </c>
      <c r="F3724" t="s">
        <v>1930</v>
      </c>
      <c r="G3724">
        <v>145005</v>
      </c>
      <c r="H3724" t="s">
        <v>3436</v>
      </c>
      <c r="I3724" t="s">
        <v>3435</v>
      </c>
      <c r="J3724">
        <v>1</v>
      </c>
      <c r="K3724">
        <v>0</v>
      </c>
      <c r="L3724">
        <v>6034.31</v>
      </c>
      <c r="M3724">
        <v>270</v>
      </c>
      <c r="N3724">
        <v>0</v>
      </c>
      <c r="O3724">
        <v>0</v>
      </c>
      <c r="P3724">
        <v>0</v>
      </c>
      <c r="Q3724">
        <v>0</v>
      </c>
      <c r="R3724">
        <v>0</v>
      </c>
      <c r="S3724">
        <v>402.29</v>
      </c>
      <c r="T3724">
        <v>0</v>
      </c>
      <c r="U3724">
        <v>0</v>
      </c>
      <c r="V3724">
        <v>191.75</v>
      </c>
      <c r="W3724">
        <v>0</v>
      </c>
      <c r="X3724">
        <v>0</v>
      </c>
      <c r="Y3724">
        <v>2594.75</v>
      </c>
      <c r="Z3724">
        <v>0</v>
      </c>
      <c r="AA3724">
        <v>6034.32</v>
      </c>
      <c r="AB3724">
        <v>925.15</v>
      </c>
      <c r="AC3724">
        <v>0</v>
      </c>
      <c r="AD3724">
        <v>0</v>
      </c>
      <c r="AE3724">
        <v>1489.63</v>
      </c>
      <c r="AF3724">
        <v>0</v>
      </c>
      <c r="AG3724">
        <v>0</v>
      </c>
      <c r="AH3724">
        <v>330</v>
      </c>
      <c r="AI3724">
        <v>1665</v>
      </c>
      <c r="AJ3724">
        <v>0</v>
      </c>
      <c r="AK3724">
        <v>19937.2</v>
      </c>
      <c r="AL3724">
        <v>60.34</v>
      </c>
      <c r="AM3724">
        <v>925.15</v>
      </c>
      <c r="AN3724">
        <v>422.4</v>
      </c>
      <c r="AO3724">
        <v>1407.8899999999999</v>
      </c>
      <c r="AP3724">
        <v>18529.310000000001</v>
      </c>
    </row>
    <row r="3725" spans="1:42">
      <c r="A3725">
        <v>22357</v>
      </c>
      <c r="B3725" t="s">
        <v>0</v>
      </c>
      <c r="C3725" t="s">
        <v>1178</v>
      </c>
      <c r="D3725" t="s">
        <v>224</v>
      </c>
      <c r="E3725" t="s">
        <v>1634</v>
      </c>
      <c r="F3725" t="s">
        <v>144</v>
      </c>
      <c r="G3725">
        <v>145010</v>
      </c>
      <c r="H3725" t="s">
        <v>3445</v>
      </c>
      <c r="I3725" t="s">
        <v>3435</v>
      </c>
      <c r="J3725">
        <v>1</v>
      </c>
      <c r="K3725">
        <v>0</v>
      </c>
      <c r="L3725">
        <v>6619.5</v>
      </c>
      <c r="M3725">
        <v>270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827.44</v>
      </c>
      <c r="T3725">
        <v>0</v>
      </c>
      <c r="U3725">
        <v>0</v>
      </c>
      <c r="V3725">
        <v>141.63999999999999</v>
      </c>
      <c r="W3725">
        <v>0</v>
      </c>
      <c r="X3725">
        <v>0</v>
      </c>
      <c r="Y3725">
        <v>2846.38</v>
      </c>
      <c r="Z3725">
        <v>189.76</v>
      </c>
      <c r="AA3725">
        <v>6619.52</v>
      </c>
      <c r="AB3725">
        <v>1104.21</v>
      </c>
      <c r="AC3725">
        <v>0</v>
      </c>
      <c r="AD3725">
        <v>0</v>
      </c>
      <c r="AE3725">
        <v>1489.63</v>
      </c>
      <c r="AF3725">
        <v>0</v>
      </c>
      <c r="AG3725">
        <v>0</v>
      </c>
      <c r="AH3725">
        <v>330</v>
      </c>
      <c r="AI3725">
        <v>1665</v>
      </c>
      <c r="AJ3725">
        <v>0</v>
      </c>
      <c r="AK3725">
        <v>22103.08</v>
      </c>
      <c r="AL3725">
        <v>66.2</v>
      </c>
      <c r="AM3725">
        <v>1104.21</v>
      </c>
      <c r="AN3725">
        <v>463.36</v>
      </c>
      <c r="AO3725">
        <v>1633.77</v>
      </c>
      <c r="AP3725">
        <v>20469.310000000001</v>
      </c>
    </row>
    <row r="3726" spans="1:42">
      <c r="A3726">
        <v>22368</v>
      </c>
      <c r="B3726" t="s">
        <v>0</v>
      </c>
      <c r="C3726" t="s">
        <v>1961</v>
      </c>
      <c r="D3726" t="s">
        <v>851</v>
      </c>
      <c r="E3726" t="s">
        <v>267</v>
      </c>
      <c r="F3726" t="s">
        <v>3239</v>
      </c>
      <c r="G3726">
        <v>145012</v>
      </c>
      <c r="H3726" t="s">
        <v>3441</v>
      </c>
      <c r="I3726" t="s">
        <v>3435</v>
      </c>
      <c r="J3726">
        <v>1</v>
      </c>
      <c r="K3726">
        <v>0</v>
      </c>
      <c r="L3726">
        <v>9141.1</v>
      </c>
      <c r="M3726">
        <v>0</v>
      </c>
      <c r="N3726">
        <v>19000</v>
      </c>
      <c r="O3726">
        <v>0</v>
      </c>
      <c r="P3726">
        <v>0</v>
      </c>
      <c r="Q3726">
        <v>0</v>
      </c>
      <c r="R3726">
        <v>0</v>
      </c>
      <c r="S3726">
        <v>228.53</v>
      </c>
      <c r="T3726">
        <v>0</v>
      </c>
      <c r="U3726">
        <v>885</v>
      </c>
      <c r="V3726">
        <v>0</v>
      </c>
      <c r="W3726">
        <v>0</v>
      </c>
      <c r="X3726">
        <v>0</v>
      </c>
      <c r="Y3726">
        <v>3930.67</v>
      </c>
      <c r="Z3726">
        <v>0</v>
      </c>
      <c r="AA3726">
        <v>9141.1200000000008</v>
      </c>
      <c r="AB3726">
        <v>2124.12</v>
      </c>
      <c r="AC3726">
        <v>0</v>
      </c>
      <c r="AD3726">
        <v>0</v>
      </c>
      <c r="AE3726">
        <v>1489.63</v>
      </c>
      <c r="AF3726">
        <v>0</v>
      </c>
      <c r="AG3726">
        <v>0</v>
      </c>
      <c r="AH3726">
        <v>330</v>
      </c>
      <c r="AI3726">
        <v>1665</v>
      </c>
      <c r="AJ3726">
        <v>0</v>
      </c>
      <c r="AK3726">
        <v>47935.17</v>
      </c>
      <c r="AL3726">
        <v>91.42</v>
      </c>
      <c r="AM3726">
        <v>2124.12</v>
      </c>
      <c r="AN3726">
        <v>639.88</v>
      </c>
      <c r="AO3726">
        <v>2855.42</v>
      </c>
      <c r="AP3726">
        <v>45079.75</v>
      </c>
    </row>
    <row r="3727" spans="1:42">
      <c r="A3727">
        <v>22394</v>
      </c>
      <c r="B3727" t="s">
        <v>0</v>
      </c>
      <c r="C3727" t="s">
        <v>1443</v>
      </c>
      <c r="D3727" t="s">
        <v>149</v>
      </c>
      <c r="E3727" t="s">
        <v>41</v>
      </c>
      <c r="F3727" t="s">
        <v>1242</v>
      </c>
      <c r="G3727">
        <v>145012</v>
      </c>
      <c r="H3727" t="s">
        <v>3441</v>
      </c>
      <c r="I3727" t="s">
        <v>3435</v>
      </c>
      <c r="J3727">
        <v>1</v>
      </c>
      <c r="K3727">
        <v>0</v>
      </c>
      <c r="L3727">
        <v>6911.72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885</v>
      </c>
      <c r="V3727">
        <v>132.49</v>
      </c>
      <c r="W3727">
        <v>0</v>
      </c>
      <c r="X3727">
        <v>0</v>
      </c>
      <c r="Y3727">
        <v>2972.03</v>
      </c>
      <c r="Z3727">
        <v>198.14</v>
      </c>
      <c r="AA3727">
        <v>6911.72</v>
      </c>
      <c r="AB3727">
        <v>1196</v>
      </c>
      <c r="AC3727">
        <v>0</v>
      </c>
      <c r="AD3727">
        <v>0</v>
      </c>
      <c r="AE3727">
        <v>1489.63</v>
      </c>
      <c r="AF3727">
        <v>0</v>
      </c>
      <c r="AG3727">
        <v>0</v>
      </c>
      <c r="AH3727">
        <v>330</v>
      </c>
      <c r="AI3727">
        <v>1665</v>
      </c>
      <c r="AJ3727">
        <v>0</v>
      </c>
      <c r="AK3727">
        <v>22691.73</v>
      </c>
      <c r="AL3727">
        <v>69.12</v>
      </c>
      <c r="AM3727">
        <v>1196</v>
      </c>
      <c r="AN3727">
        <v>483.82</v>
      </c>
      <c r="AO3727">
        <v>1748.9399999999998</v>
      </c>
      <c r="AP3727">
        <v>20942.79</v>
      </c>
    </row>
    <row r="3728" spans="1:42">
      <c r="A3728">
        <v>22438</v>
      </c>
      <c r="B3728" t="s">
        <v>0</v>
      </c>
      <c r="C3728" t="s">
        <v>379</v>
      </c>
      <c r="D3728" t="s">
        <v>19</v>
      </c>
      <c r="E3728" t="s">
        <v>44</v>
      </c>
      <c r="F3728" t="s">
        <v>2068</v>
      </c>
      <c r="G3728">
        <v>145009</v>
      </c>
      <c r="H3728" t="s">
        <v>3443</v>
      </c>
      <c r="I3728" t="s">
        <v>3435</v>
      </c>
      <c r="J3728">
        <v>1</v>
      </c>
      <c r="K3728">
        <v>0</v>
      </c>
      <c r="L3728">
        <v>6922.26</v>
      </c>
      <c r="M3728">
        <v>270</v>
      </c>
      <c r="N3728">
        <v>0</v>
      </c>
      <c r="O3728">
        <v>0</v>
      </c>
      <c r="P3728">
        <v>0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157.87</v>
      </c>
      <c r="W3728">
        <v>0</v>
      </c>
      <c r="X3728">
        <v>0</v>
      </c>
      <c r="Y3728">
        <v>2976.57</v>
      </c>
      <c r="Z3728">
        <v>198.44</v>
      </c>
      <c r="AA3728">
        <v>6922.28</v>
      </c>
      <c r="AB3728">
        <v>1199.77</v>
      </c>
      <c r="AC3728">
        <v>0</v>
      </c>
      <c r="AD3728">
        <v>0</v>
      </c>
      <c r="AE3728">
        <v>1489.63</v>
      </c>
      <c r="AF3728">
        <v>0</v>
      </c>
      <c r="AG3728">
        <v>0</v>
      </c>
      <c r="AH3728">
        <v>330</v>
      </c>
      <c r="AI3728">
        <v>1665</v>
      </c>
      <c r="AJ3728">
        <v>0</v>
      </c>
      <c r="AK3728">
        <v>22131.820000000003</v>
      </c>
      <c r="AL3728">
        <v>69.22</v>
      </c>
      <c r="AM3728">
        <v>1199.77</v>
      </c>
      <c r="AN3728">
        <v>484.56</v>
      </c>
      <c r="AO3728">
        <v>1753.55</v>
      </c>
      <c r="AP3728">
        <v>20378.270000000004</v>
      </c>
    </row>
    <row r="3729" spans="1:42">
      <c r="A3729">
        <v>22510</v>
      </c>
      <c r="B3729" t="s">
        <v>0</v>
      </c>
      <c r="C3729" t="s">
        <v>3491</v>
      </c>
      <c r="D3729" t="s">
        <v>962</v>
      </c>
      <c r="E3729" t="s">
        <v>384</v>
      </c>
      <c r="F3729" t="s">
        <v>2232</v>
      </c>
      <c r="G3729">
        <v>145006</v>
      </c>
      <c r="H3729" t="s">
        <v>3439</v>
      </c>
      <c r="I3729" t="s">
        <v>3435</v>
      </c>
      <c r="J3729">
        <v>1</v>
      </c>
      <c r="K3729">
        <v>0</v>
      </c>
      <c r="L3729">
        <v>6092.01</v>
      </c>
      <c r="M3729">
        <v>270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216.63</v>
      </c>
      <c r="W3729">
        <v>0</v>
      </c>
      <c r="X3729">
        <v>0</v>
      </c>
      <c r="Y3729">
        <v>2619.56</v>
      </c>
      <c r="Z3729">
        <v>0</v>
      </c>
      <c r="AA3729">
        <v>6092.04</v>
      </c>
      <c r="AB3729">
        <v>942.8</v>
      </c>
      <c r="AC3729">
        <v>0</v>
      </c>
      <c r="AD3729">
        <v>0</v>
      </c>
      <c r="AE3729">
        <v>1489.63</v>
      </c>
      <c r="AF3729">
        <v>0</v>
      </c>
      <c r="AG3729">
        <v>0</v>
      </c>
      <c r="AH3729">
        <v>330</v>
      </c>
      <c r="AI3729">
        <v>1665</v>
      </c>
      <c r="AJ3729">
        <v>0</v>
      </c>
      <c r="AK3729">
        <v>19717.670000000002</v>
      </c>
      <c r="AL3729">
        <v>60.92</v>
      </c>
      <c r="AM3729">
        <v>942.8</v>
      </c>
      <c r="AN3729">
        <v>426.44</v>
      </c>
      <c r="AO3729">
        <v>1430.1599999999999</v>
      </c>
      <c r="AP3729">
        <v>18287.510000000002</v>
      </c>
    </row>
    <row r="3730" spans="1:42">
      <c r="A3730">
        <v>22513</v>
      </c>
      <c r="B3730" t="s">
        <v>0</v>
      </c>
      <c r="C3730" t="s">
        <v>2091</v>
      </c>
      <c r="D3730" t="s">
        <v>149</v>
      </c>
      <c r="E3730" t="s">
        <v>82</v>
      </c>
      <c r="F3730" t="s">
        <v>1978</v>
      </c>
      <c r="G3730">
        <v>145005</v>
      </c>
      <c r="H3730" t="s">
        <v>3436</v>
      </c>
      <c r="I3730" t="s">
        <v>3435</v>
      </c>
      <c r="J3730">
        <v>1</v>
      </c>
      <c r="K3730">
        <v>0</v>
      </c>
      <c r="L3730">
        <v>5555.06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251.09</v>
      </c>
      <c r="W3730">
        <v>0</v>
      </c>
      <c r="X3730">
        <v>0</v>
      </c>
      <c r="Y3730">
        <v>2388.67</v>
      </c>
      <c r="Z3730">
        <v>0</v>
      </c>
      <c r="AA3730">
        <v>5555.08</v>
      </c>
      <c r="AB3730">
        <v>783.7</v>
      </c>
      <c r="AC3730">
        <v>0</v>
      </c>
      <c r="AD3730">
        <v>0</v>
      </c>
      <c r="AE3730">
        <v>1489.63</v>
      </c>
      <c r="AF3730">
        <v>0</v>
      </c>
      <c r="AG3730">
        <v>0</v>
      </c>
      <c r="AH3730">
        <v>330</v>
      </c>
      <c r="AI3730">
        <v>1665</v>
      </c>
      <c r="AJ3730">
        <v>0</v>
      </c>
      <c r="AK3730">
        <v>18018.23</v>
      </c>
      <c r="AL3730">
        <v>55.56</v>
      </c>
      <c r="AM3730">
        <v>783.7</v>
      </c>
      <c r="AN3730">
        <v>388.86</v>
      </c>
      <c r="AO3730">
        <v>1228.1199999999999</v>
      </c>
      <c r="AP3730">
        <v>16790.11</v>
      </c>
    </row>
    <row r="3731" spans="1:42">
      <c r="A3731">
        <v>22516</v>
      </c>
      <c r="B3731" t="s">
        <v>0</v>
      </c>
      <c r="C3731" t="s">
        <v>3492</v>
      </c>
      <c r="D3731" t="s">
        <v>583</v>
      </c>
      <c r="E3731" t="s">
        <v>1283</v>
      </c>
      <c r="F3731" t="s">
        <v>676</v>
      </c>
      <c r="G3731">
        <v>145002</v>
      </c>
      <c r="H3731" t="s">
        <v>3434</v>
      </c>
      <c r="I3731" t="s">
        <v>3435</v>
      </c>
      <c r="J3731">
        <v>1</v>
      </c>
      <c r="K3731">
        <v>0</v>
      </c>
      <c r="L3731">
        <v>6034.31</v>
      </c>
      <c r="M3731">
        <v>270</v>
      </c>
      <c r="N3731">
        <v>0</v>
      </c>
      <c r="O3731">
        <v>0</v>
      </c>
      <c r="P3731">
        <v>0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218.47</v>
      </c>
      <c r="W3731">
        <v>0</v>
      </c>
      <c r="X3731">
        <v>0</v>
      </c>
      <c r="Y3731">
        <v>2594.75</v>
      </c>
      <c r="Z3731">
        <v>0</v>
      </c>
      <c r="AA3731">
        <v>6034.32</v>
      </c>
      <c r="AB3731">
        <v>925.15</v>
      </c>
      <c r="AC3731">
        <v>0</v>
      </c>
      <c r="AD3731">
        <v>0</v>
      </c>
      <c r="AE3731">
        <v>1489.63</v>
      </c>
      <c r="AF3731">
        <v>0</v>
      </c>
      <c r="AG3731">
        <v>0</v>
      </c>
      <c r="AH3731">
        <v>330</v>
      </c>
      <c r="AI3731">
        <v>1665</v>
      </c>
      <c r="AJ3731">
        <v>0</v>
      </c>
      <c r="AK3731">
        <v>19561.63</v>
      </c>
      <c r="AL3731">
        <v>60.34</v>
      </c>
      <c r="AM3731">
        <v>925.15</v>
      </c>
      <c r="AN3731">
        <v>422.4</v>
      </c>
      <c r="AO3731">
        <v>1407.8899999999999</v>
      </c>
      <c r="AP3731">
        <v>18153.740000000002</v>
      </c>
    </row>
    <row r="3732" spans="1:42">
      <c r="A3732">
        <v>22519</v>
      </c>
      <c r="B3732" t="s">
        <v>0</v>
      </c>
      <c r="C3732" t="s">
        <v>1915</v>
      </c>
      <c r="D3732" t="s">
        <v>178</v>
      </c>
      <c r="E3732" t="s">
        <v>2189</v>
      </c>
      <c r="F3732" t="s">
        <v>3283</v>
      </c>
      <c r="G3732">
        <v>145010</v>
      </c>
      <c r="H3732" t="s">
        <v>3445</v>
      </c>
      <c r="I3732" t="s">
        <v>3435</v>
      </c>
      <c r="J3732">
        <v>1</v>
      </c>
      <c r="K3732">
        <v>0</v>
      </c>
      <c r="L3732">
        <v>5555.06</v>
      </c>
      <c r="M3732">
        <v>0</v>
      </c>
      <c r="N3732">
        <v>0</v>
      </c>
      <c r="O3732">
        <v>0</v>
      </c>
      <c r="P3732">
        <v>0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263.14999999999998</v>
      </c>
      <c r="W3732">
        <v>0</v>
      </c>
      <c r="X3732">
        <v>0</v>
      </c>
      <c r="Y3732">
        <v>2388.67</v>
      </c>
      <c r="Z3732">
        <v>0</v>
      </c>
      <c r="AA3732">
        <v>5555.08</v>
      </c>
      <c r="AB3732">
        <v>783.7</v>
      </c>
      <c r="AC3732">
        <v>0</v>
      </c>
      <c r="AD3732">
        <v>0</v>
      </c>
      <c r="AE3732">
        <v>1489.63</v>
      </c>
      <c r="AF3732">
        <v>0</v>
      </c>
      <c r="AG3732">
        <v>0</v>
      </c>
      <c r="AH3732">
        <v>330</v>
      </c>
      <c r="AI3732">
        <v>1665</v>
      </c>
      <c r="AJ3732">
        <v>0</v>
      </c>
      <c r="AK3732">
        <v>18030.29</v>
      </c>
      <c r="AL3732">
        <v>55.56</v>
      </c>
      <c r="AM3732">
        <v>783.7</v>
      </c>
      <c r="AN3732">
        <v>388.86</v>
      </c>
      <c r="AO3732">
        <v>1228.1199999999999</v>
      </c>
      <c r="AP3732">
        <v>16802.170000000002</v>
      </c>
    </row>
    <row r="3733" spans="1:42">
      <c r="A3733">
        <v>22520</v>
      </c>
      <c r="B3733" t="s">
        <v>0</v>
      </c>
      <c r="C3733" t="s">
        <v>3493</v>
      </c>
      <c r="D3733" t="s">
        <v>318</v>
      </c>
      <c r="E3733" t="s">
        <v>583</v>
      </c>
      <c r="F3733" t="s">
        <v>1930</v>
      </c>
      <c r="G3733">
        <v>145005</v>
      </c>
      <c r="H3733" t="s">
        <v>3436</v>
      </c>
      <c r="I3733" t="s">
        <v>3435</v>
      </c>
      <c r="J3733">
        <v>1</v>
      </c>
      <c r="K3733">
        <v>0</v>
      </c>
      <c r="L3733">
        <v>6034.31</v>
      </c>
      <c r="M3733">
        <v>270</v>
      </c>
      <c r="N3733">
        <v>0</v>
      </c>
      <c r="O3733">
        <v>0</v>
      </c>
      <c r="P3733">
        <v>0</v>
      </c>
      <c r="Q3733">
        <v>0</v>
      </c>
      <c r="R3733">
        <v>0</v>
      </c>
      <c r="S3733">
        <v>0</v>
      </c>
      <c r="T3733">
        <v>0</v>
      </c>
      <c r="U3733">
        <v>0</v>
      </c>
      <c r="V3733">
        <v>218.47</v>
      </c>
      <c r="W3733">
        <v>0</v>
      </c>
      <c r="X3733">
        <v>0</v>
      </c>
      <c r="Y3733">
        <v>2594.75</v>
      </c>
      <c r="Z3733">
        <v>0</v>
      </c>
      <c r="AA3733">
        <v>6034.32</v>
      </c>
      <c r="AB3733">
        <v>925.15</v>
      </c>
      <c r="AC3733">
        <v>0</v>
      </c>
      <c r="AD3733">
        <v>0</v>
      </c>
      <c r="AE3733">
        <v>1489.63</v>
      </c>
      <c r="AF3733">
        <v>0</v>
      </c>
      <c r="AG3733">
        <v>0</v>
      </c>
      <c r="AH3733">
        <v>330</v>
      </c>
      <c r="AI3733">
        <v>1665</v>
      </c>
      <c r="AJ3733">
        <v>0</v>
      </c>
      <c r="AK3733">
        <v>19561.63</v>
      </c>
      <c r="AL3733">
        <v>60.34</v>
      </c>
      <c r="AM3733">
        <v>925.15</v>
      </c>
      <c r="AN3733">
        <v>422.4</v>
      </c>
      <c r="AO3733">
        <v>1407.8899999999999</v>
      </c>
      <c r="AP3733">
        <v>18153.740000000002</v>
      </c>
    </row>
    <row r="3734" spans="1:42">
      <c r="A3734">
        <v>22522</v>
      </c>
      <c r="B3734" t="s">
        <v>0</v>
      </c>
      <c r="C3734" t="s">
        <v>1975</v>
      </c>
      <c r="D3734" t="s">
        <v>3494</v>
      </c>
      <c r="E3734" t="s">
        <v>321</v>
      </c>
      <c r="F3734" t="s">
        <v>1917</v>
      </c>
      <c r="G3734">
        <v>145005</v>
      </c>
      <c r="H3734" t="s">
        <v>3436</v>
      </c>
      <c r="I3734" t="s">
        <v>3435</v>
      </c>
      <c r="J3734">
        <v>1</v>
      </c>
      <c r="K3734">
        <v>0</v>
      </c>
      <c r="L3734">
        <v>6735.79</v>
      </c>
      <c r="M3734">
        <v>0</v>
      </c>
      <c r="N3734">
        <v>0</v>
      </c>
      <c r="O3734">
        <v>0</v>
      </c>
      <c r="P3734">
        <v>0</v>
      </c>
      <c r="Q3734">
        <v>0</v>
      </c>
      <c r="R3734">
        <v>0</v>
      </c>
      <c r="S3734">
        <v>449.05</v>
      </c>
      <c r="T3734">
        <v>0</v>
      </c>
      <c r="U3734">
        <v>0</v>
      </c>
      <c r="V3734">
        <v>174.77</v>
      </c>
      <c r="W3734">
        <v>0</v>
      </c>
      <c r="X3734">
        <v>0</v>
      </c>
      <c r="Y3734">
        <v>2896.38</v>
      </c>
      <c r="Z3734">
        <v>0</v>
      </c>
      <c r="AA3734">
        <v>6735.8</v>
      </c>
      <c r="AB3734">
        <v>1139.79</v>
      </c>
      <c r="AC3734">
        <v>0</v>
      </c>
      <c r="AD3734">
        <v>0</v>
      </c>
      <c r="AE3734">
        <v>1489.63</v>
      </c>
      <c r="AF3734">
        <v>0</v>
      </c>
      <c r="AG3734">
        <v>0</v>
      </c>
      <c r="AH3734">
        <v>330</v>
      </c>
      <c r="AI3734">
        <v>1665</v>
      </c>
      <c r="AJ3734">
        <v>0</v>
      </c>
      <c r="AK3734">
        <v>21616.210000000003</v>
      </c>
      <c r="AL3734">
        <v>67.36</v>
      </c>
      <c r="AM3734">
        <v>1139.79</v>
      </c>
      <c r="AN3734">
        <v>471.5</v>
      </c>
      <c r="AO3734">
        <v>1678.6499999999999</v>
      </c>
      <c r="AP3734">
        <v>19937.560000000001</v>
      </c>
    </row>
    <row r="3735" spans="1:42">
      <c r="A3735">
        <v>22528</v>
      </c>
      <c r="B3735" t="s">
        <v>0</v>
      </c>
      <c r="C3735" t="s">
        <v>100</v>
      </c>
      <c r="D3735" t="s">
        <v>162</v>
      </c>
      <c r="E3735" t="s">
        <v>1321</v>
      </c>
      <c r="F3735" t="s">
        <v>3283</v>
      </c>
      <c r="G3735">
        <v>145010</v>
      </c>
      <c r="H3735" t="s">
        <v>3445</v>
      </c>
      <c r="I3735" t="s">
        <v>3435</v>
      </c>
      <c r="J3735">
        <v>1</v>
      </c>
      <c r="K3735">
        <v>0</v>
      </c>
      <c r="L3735">
        <v>5555.06</v>
      </c>
      <c r="M3735">
        <v>0</v>
      </c>
      <c r="N3735">
        <v>0</v>
      </c>
      <c r="O3735">
        <v>0</v>
      </c>
      <c r="P3735">
        <v>0</v>
      </c>
      <c r="Q3735">
        <v>0</v>
      </c>
      <c r="R3735">
        <v>0</v>
      </c>
      <c r="S3735">
        <v>0</v>
      </c>
      <c r="T3735">
        <v>0</v>
      </c>
      <c r="U3735">
        <v>0</v>
      </c>
      <c r="V3735">
        <v>245.57</v>
      </c>
      <c r="W3735">
        <v>0</v>
      </c>
      <c r="X3735">
        <v>0</v>
      </c>
      <c r="Y3735">
        <v>2388.67</v>
      </c>
      <c r="Z3735">
        <v>159.25</v>
      </c>
      <c r="AA3735">
        <v>5555.08</v>
      </c>
      <c r="AB3735">
        <v>783.7</v>
      </c>
      <c r="AC3735">
        <v>0</v>
      </c>
      <c r="AD3735">
        <v>0</v>
      </c>
      <c r="AE3735">
        <v>1489.63</v>
      </c>
      <c r="AF3735">
        <v>0</v>
      </c>
      <c r="AG3735">
        <v>0</v>
      </c>
      <c r="AH3735">
        <v>330</v>
      </c>
      <c r="AI3735">
        <v>1665</v>
      </c>
      <c r="AJ3735">
        <v>0</v>
      </c>
      <c r="AK3735">
        <v>18171.96</v>
      </c>
      <c r="AL3735">
        <v>55.56</v>
      </c>
      <c r="AM3735">
        <v>783.7</v>
      </c>
      <c r="AN3735">
        <v>388.86</v>
      </c>
      <c r="AO3735">
        <v>1228.1199999999999</v>
      </c>
      <c r="AP3735">
        <v>16943.84</v>
      </c>
    </row>
    <row r="3736" spans="1:42">
      <c r="A3736">
        <v>22533</v>
      </c>
      <c r="B3736" t="s">
        <v>0</v>
      </c>
      <c r="C3736" t="s">
        <v>1347</v>
      </c>
      <c r="D3736" t="s">
        <v>466</v>
      </c>
      <c r="E3736" t="s">
        <v>661</v>
      </c>
      <c r="F3736" t="s">
        <v>1930</v>
      </c>
      <c r="G3736">
        <v>145005</v>
      </c>
      <c r="H3736" t="s">
        <v>3436</v>
      </c>
      <c r="I3736" t="s">
        <v>3435</v>
      </c>
      <c r="J3736">
        <v>1</v>
      </c>
      <c r="K3736">
        <v>0</v>
      </c>
      <c r="L3736">
        <v>6034.31</v>
      </c>
      <c r="M3736">
        <v>270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218.47</v>
      </c>
      <c r="W3736">
        <v>0</v>
      </c>
      <c r="X3736">
        <v>0</v>
      </c>
      <c r="Y3736">
        <v>2594.75</v>
      </c>
      <c r="Z3736">
        <v>0</v>
      </c>
      <c r="AA3736">
        <v>6034.32</v>
      </c>
      <c r="AB3736">
        <v>925.15</v>
      </c>
      <c r="AC3736">
        <v>0</v>
      </c>
      <c r="AD3736">
        <v>0</v>
      </c>
      <c r="AE3736">
        <v>1489.63</v>
      </c>
      <c r="AF3736">
        <v>0</v>
      </c>
      <c r="AG3736">
        <v>0</v>
      </c>
      <c r="AH3736">
        <v>330</v>
      </c>
      <c r="AI3736">
        <v>1665</v>
      </c>
      <c r="AJ3736">
        <v>0</v>
      </c>
      <c r="AK3736">
        <v>19561.63</v>
      </c>
      <c r="AL3736">
        <v>60.34</v>
      </c>
      <c r="AM3736">
        <v>925.15</v>
      </c>
      <c r="AN3736">
        <v>422.4</v>
      </c>
      <c r="AO3736">
        <v>1407.8899999999999</v>
      </c>
      <c r="AP3736">
        <v>18153.740000000002</v>
      </c>
    </row>
    <row r="3737" spans="1:42">
      <c r="A3737">
        <v>22538</v>
      </c>
      <c r="B3737" t="s">
        <v>0</v>
      </c>
      <c r="C3737" t="s">
        <v>3141</v>
      </c>
      <c r="D3737" t="s">
        <v>1708</v>
      </c>
      <c r="E3737" t="s">
        <v>1169</v>
      </c>
      <c r="F3737" t="s">
        <v>1930</v>
      </c>
      <c r="G3737">
        <v>145005</v>
      </c>
      <c r="H3737" t="s">
        <v>3436</v>
      </c>
      <c r="I3737" t="s">
        <v>3435</v>
      </c>
      <c r="J3737">
        <v>1</v>
      </c>
      <c r="K3737">
        <v>0</v>
      </c>
      <c r="L3737">
        <v>6034.31</v>
      </c>
      <c r="M3737">
        <v>270</v>
      </c>
      <c r="N3737">
        <v>0</v>
      </c>
      <c r="O3737">
        <v>0</v>
      </c>
      <c r="P3737">
        <v>0</v>
      </c>
      <c r="Q3737">
        <v>0</v>
      </c>
      <c r="R3737">
        <v>0</v>
      </c>
      <c r="S3737">
        <v>402.29</v>
      </c>
      <c r="T3737">
        <v>0</v>
      </c>
      <c r="U3737">
        <v>0</v>
      </c>
      <c r="V3737">
        <v>191.75</v>
      </c>
      <c r="W3737">
        <v>0</v>
      </c>
      <c r="X3737">
        <v>0</v>
      </c>
      <c r="Y3737">
        <v>2594.75</v>
      </c>
      <c r="Z3737">
        <v>0</v>
      </c>
      <c r="AA3737">
        <v>6034.32</v>
      </c>
      <c r="AB3737">
        <v>925.15</v>
      </c>
      <c r="AC3737">
        <v>0</v>
      </c>
      <c r="AD3737">
        <v>0</v>
      </c>
      <c r="AE3737">
        <v>1489.63</v>
      </c>
      <c r="AF3737">
        <v>0</v>
      </c>
      <c r="AG3737">
        <v>0</v>
      </c>
      <c r="AH3737">
        <v>330</v>
      </c>
      <c r="AI3737">
        <v>1665</v>
      </c>
      <c r="AJ3737">
        <v>0</v>
      </c>
      <c r="AK3737">
        <v>19937.2</v>
      </c>
      <c r="AL3737">
        <v>60.34</v>
      </c>
      <c r="AM3737">
        <v>925.15</v>
      </c>
      <c r="AN3737">
        <v>422.4</v>
      </c>
      <c r="AO3737">
        <v>1407.8899999999999</v>
      </c>
      <c r="AP3737">
        <v>18529.310000000001</v>
      </c>
    </row>
    <row r="3738" spans="1:42">
      <c r="A3738">
        <v>22585</v>
      </c>
      <c r="B3738" t="s">
        <v>0</v>
      </c>
      <c r="C3738" t="s">
        <v>904</v>
      </c>
      <c r="D3738" t="s">
        <v>1086</v>
      </c>
      <c r="E3738" t="s">
        <v>206</v>
      </c>
      <c r="F3738" t="s">
        <v>2068</v>
      </c>
      <c r="G3738">
        <v>145009</v>
      </c>
      <c r="H3738" t="s">
        <v>3443</v>
      </c>
      <c r="I3738" t="s">
        <v>3435</v>
      </c>
      <c r="J3738">
        <v>1</v>
      </c>
      <c r="K3738">
        <v>0</v>
      </c>
      <c r="L3738">
        <v>6932.68</v>
      </c>
      <c r="M3738">
        <v>270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1617.63</v>
      </c>
      <c r="T3738">
        <v>0</v>
      </c>
      <c r="U3738">
        <v>0</v>
      </c>
      <c r="V3738">
        <v>56.91</v>
      </c>
      <c r="W3738">
        <v>0</v>
      </c>
      <c r="X3738">
        <v>0</v>
      </c>
      <c r="Y3738">
        <v>2981.05</v>
      </c>
      <c r="Z3738">
        <v>198.74</v>
      </c>
      <c r="AA3738">
        <v>6932.68</v>
      </c>
      <c r="AB3738">
        <v>1270.3599999999999</v>
      </c>
      <c r="AC3738">
        <v>0</v>
      </c>
      <c r="AD3738">
        <v>0</v>
      </c>
      <c r="AE3738">
        <v>1489.63</v>
      </c>
      <c r="AF3738">
        <v>0</v>
      </c>
      <c r="AG3738">
        <v>0</v>
      </c>
      <c r="AH3738">
        <v>330</v>
      </c>
      <c r="AI3738">
        <v>1665</v>
      </c>
      <c r="AJ3738">
        <v>0</v>
      </c>
      <c r="AK3738">
        <v>23744.680000000004</v>
      </c>
      <c r="AL3738">
        <v>69.319999999999993</v>
      </c>
      <c r="AM3738">
        <v>1270.3599999999999</v>
      </c>
      <c r="AN3738">
        <v>485.28</v>
      </c>
      <c r="AO3738">
        <v>1824.9599999999998</v>
      </c>
      <c r="AP3738">
        <v>21919.720000000005</v>
      </c>
    </row>
    <row r="3739" spans="1:42">
      <c r="A3739">
        <v>22711</v>
      </c>
      <c r="B3739" t="s">
        <v>0</v>
      </c>
      <c r="C3739" t="s">
        <v>2400</v>
      </c>
      <c r="D3739" t="s">
        <v>823</v>
      </c>
      <c r="E3739" t="s">
        <v>823</v>
      </c>
      <c r="F3739" t="s">
        <v>99</v>
      </c>
      <c r="G3739">
        <v>145002</v>
      </c>
      <c r="H3739" t="s">
        <v>3434</v>
      </c>
      <c r="I3739" t="s">
        <v>3435</v>
      </c>
      <c r="J3739">
        <v>1</v>
      </c>
      <c r="K3739">
        <v>0</v>
      </c>
      <c r="L3739">
        <v>8021.14</v>
      </c>
      <c r="M3739">
        <v>270</v>
      </c>
      <c r="N3739">
        <v>0</v>
      </c>
      <c r="O3739">
        <v>0</v>
      </c>
      <c r="P3739">
        <v>0</v>
      </c>
      <c r="Q3739">
        <v>0</v>
      </c>
      <c r="R3739">
        <v>0</v>
      </c>
      <c r="S3739">
        <v>1336.86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3449.09</v>
      </c>
      <c r="Z3739">
        <v>0</v>
      </c>
      <c r="AA3739">
        <v>8021.16</v>
      </c>
      <c r="AB3739">
        <v>1664.72</v>
      </c>
      <c r="AC3739">
        <v>0</v>
      </c>
      <c r="AD3739">
        <v>0</v>
      </c>
      <c r="AE3739">
        <v>1489.63</v>
      </c>
      <c r="AF3739">
        <v>0</v>
      </c>
      <c r="AG3739">
        <v>0</v>
      </c>
      <c r="AH3739">
        <v>330</v>
      </c>
      <c r="AI3739">
        <v>1665</v>
      </c>
      <c r="AJ3739">
        <v>0</v>
      </c>
      <c r="AK3739">
        <v>26247.600000000002</v>
      </c>
      <c r="AL3739">
        <v>80.22</v>
      </c>
      <c r="AM3739">
        <v>1664.72</v>
      </c>
      <c r="AN3739">
        <v>561.48</v>
      </c>
      <c r="AO3739">
        <v>2306.42</v>
      </c>
      <c r="AP3739">
        <v>23941.18</v>
      </c>
    </row>
    <row r="3740" spans="1:42">
      <c r="A3740">
        <v>22731</v>
      </c>
      <c r="B3740" t="s">
        <v>0</v>
      </c>
      <c r="C3740" t="s">
        <v>1046</v>
      </c>
      <c r="D3740" t="s">
        <v>142</v>
      </c>
      <c r="E3740" t="s">
        <v>146</v>
      </c>
      <c r="F3740" t="s">
        <v>1917</v>
      </c>
      <c r="G3740">
        <v>145010</v>
      </c>
      <c r="H3740" t="s">
        <v>3445</v>
      </c>
      <c r="I3740" t="s">
        <v>3435</v>
      </c>
      <c r="J3740">
        <v>1</v>
      </c>
      <c r="K3740">
        <v>0</v>
      </c>
      <c r="L3740">
        <v>6030.19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235.88</v>
      </c>
      <c r="W3740">
        <v>0</v>
      </c>
      <c r="X3740">
        <v>0</v>
      </c>
      <c r="Y3740">
        <v>2592.98</v>
      </c>
      <c r="Z3740">
        <v>0</v>
      </c>
      <c r="AA3740">
        <v>6030.2</v>
      </c>
      <c r="AB3740">
        <v>923.88</v>
      </c>
      <c r="AC3740">
        <v>0</v>
      </c>
      <c r="AD3740">
        <v>0</v>
      </c>
      <c r="AE3740">
        <v>1489.63</v>
      </c>
      <c r="AF3740">
        <v>0</v>
      </c>
      <c r="AG3740">
        <v>0</v>
      </c>
      <c r="AH3740">
        <v>330</v>
      </c>
      <c r="AI3740">
        <v>1665</v>
      </c>
      <c r="AJ3740">
        <v>0</v>
      </c>
      <c r="AK3740">
        <v>19297.759999999998</v>
      </c>
      <c r="AL3740">
        <v>60.3</v>
      </c>
      <c r="AM3740">
        <v>923.88</v>
      </c>
      <c r="AN3740">
        <v>422.12</v>
      </c>
      <c r="AO3740">
        <v>1406.3</v>
      </c>
      <c r="AP3740">
        <v>17891.46</v>
      </c>
    </row>
    <row r="3741" spans="1:42">
      <c r="A3741">
        <v>22762</v>
      </c>
      <c r="B3741" t="s">
        <v>0</v>
      </c>
      <c r="C3741" t="s">
        <v>3495</v>
      </c>
      <c r="D3741" t="s">
        <v>110</v>
      </c>
      <c r="E3741" t="s">
        <v>3496</v>
      </c>
      <c r="F3741" t="s">
        <v>3239</v>
      </c>
      <c r="G3741">
        <v>145010</v>
      </c>
      <c r="H3741" t="s">
        <v>3445</v>
      </c>
      <c r="I3741" t="s">
        <v>3435</v>
      </c>
      <c r="J3741">
        <v>1</v>
      </c>
      <c r="K3741">
        <v>0</v>
      </c>
      <c r="L3741">
        <v>9141.1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0</v>
      </c>
      <c r="S3741">
        <v>457.06</v>
      </c>
      <c r="T3741">
        <v>0</v>
      </c>
      <c r="U3741">
        <v>0</v>
      </c>
      <c r="V3741">
        <v>76.11</v>
      </c>
      <c r="W3741">
        <v>0</v>
      </c>
      <c r="X3741">
        <v>0</v>
      </c>
      <c r="Y3741">
        <v>3930.67</v>
      </c>
      <c r="Z3741">
        <v>0</v>
      </c>
      <c r="AA3741">
        <v>9141.1200000000008</v>
      </c>
      <c r="AB3741">
        <v>2017.4</v>
      </c>
      <c r="AC3741">
        <v>0</v>
      </c>
      <c r="AD3741">
        <v>0</v>
      </c>
      <c r="AE3741">
        <v>1489.63</v>
      </c>
      <c r="AF3741">
        <v>0</v>
      </c>
      <c r="AG3741">
        <v>0</v>
      </c>
      <c r="AH3741">
        <v>330</v>
      </c>
      <c r="AI3741">
        <v>1665</v>
      </c>
      <c r="AJ3741">
        <v>0</v>
      </c>
      <c r="AK3741">
        <v>28248.090000000004</v>
      </c>
      <c r="AL3741">
        <v>91.42</v>
      </c>
      <c r="AM3741">
        <v>2017.4</v>
      </c>
      <c r="AN3741">
        <v>639.88</v>
      </c>
      <c r="AO3741">
        <v>2748.7000000000003</v>
      </c>
      <c r="AP3741">
        <v>25499.390000000003</v>
      </c>
    </row>
    <row r="3742" spans="1:42">
      <c r="A3742">
        <v>23673</v>
      </c>
      <c r="B3742" t="s">
        <v>0</v>
      </c>
      <c r="C3742" t="s">
        <v>191</v>
      </c>
      <c r="D3742" t="s">
        <v>94</v>
      </c>
      <c r="E3742" t="s">
        <v>2405</v>
      </c>
      <c r="F3742" t="s">
        <v>1242</v>
      </c>
      <c r="G3742">
        <v>145012</v>
      </c>
      <c r="H3742" t="s">
        <v>3441</v>
      </c>
      <c r="I3742" t="s">
        <v>3435</v>
      </c>
      <c r="J3742">
        <v>1</v>
      </c>
      <c r="K3742">
        <v>0</v>
      </c>
      <c r="L3742">
        <v>7188.2</v>
      </c>
      <c r="M3742">
        <v>0</v>
      </c>
      <c r="N3742">
        <v>0</v>
      </c>
      <c r="O3742">
        <v>0</v>
      </c>
      <c r="P3742">
        <v>0</v>
      </c>
      <c r="Q3742">
        <v>0</v>
      </c>
      <c r="R3742">
        <v>0</v>
      </c>
      <c r="S3742">
        <v>179.71</v>
      </c>
      <c r="T3742">
        <v>0</v>
      </c>
      <c r="U3742">
        <v>885</v>
      </c>
      <c r="V3742">
        <v>67.989999999999995</v>
      </c>
      <c r="W3742">
        <v>0</v>
      </c>
      <c r="X3742">
        <v>0</v>
      </c>
      <c r="Y3742">
        <v>3090.92</v>
      </c>
      <c r="Z3742">
        <v>0</v>
      </c>
      <c r="AA3742">
        <v>7188.2</v>
      </c>
      <c r="AB3742">
        <v>1294.8699999999999</v>
      </c>
      <c r="AC3742">
        <v>0</v>
      </c>
      <c r="AD3742">
        <v>0</v>
      </c>
      <c r="AE3742">
        <v>1489.63</v>
      </c>
      <c r="AF3742">
        <v>0</v>
      </c>
      <c r="AG3742">
        <v>0</v>
      </c>
      <c r="AH3742">
        <v>330</v>
      </c>
      <c r="AI3742">
        <v>1665</v>
      </c>
      <c r="AJ3742">
        <v>0</v>
      </c>
      <c r="AK3742">
        <v>23379.52</v>
      </c>
      <c r="AL3742">
        <v>71.88</v>
      </c>
      <c r="AM3742">
        <v>1294.8699999999999</v>
      </c>
      <c r="AN3742">
        <v>503.18</v>
      </c>
      <c r="AO3742">
        <v>1869.93</v>
      </c>
      <c r="AP3742">
        <v>21509.59</v>
      </c>
    </row>
    <row r="3743" spans="1:42">
      <c r="A3743">
        <v>23770</v>
      </c>
      <c r="B3743" t="s">
        <v>0</v>
      </c>
      <c r="C3743" t="s">
        <v>3497</v>
      </c>
      <c r="D3743" t="s">
        <v>68</v>
      </c>
      <c r="E3743" t="s">
        <v>274</v>
      </c>
      <c r="F3743" t="s">
        <v>1917</v>
      </c>
      <c r="G3743">
        <v>145008</v>
      </c>
      <c r="H3743" t="s">
        <v>3440</v>
      </c>
      <c r="I3743" t="s">
        <v>3435</v>
      </c>
      <c r="J3743">
        <v>1</v>
      </c>
      <c r="K3743">
        <v>0</v>
      </c>
      <c r="L3743">
        <v>6735.79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213.3</v>
      </c>
      <c r="W3743">
        <v>0</v>
      </c>
      <c r="X3743">
        <v>0</v>
      </c>
      <c r="Y3743">
        <v>2896.38</v>
      </c>
      <c r="Z3743">
        <v>0</v>
      </c>
      <c r="AA3743">
        <v>6735.8</v>
      </c>
      <c r="AB3743">
        <v>1139.79</v>
      </c>
      <c r="AC3743">
        <v>0</v>
      </c>
      <c r="AD3743">
        <v>0</v>
      </c>
      <c r="AE3743">
        <v>1489.63</v>
      </c>
      <c r="AF3743">
        <v>0</v>
      </c>
      <c r="AG3743">
        <v>0</v>
      </c>
      <c r="AH3743">
        <v>330</v>
      </c>
      <c r="AI3743">
        <v>1665</v>
      </c>
      <c r="AJ3743">
        <v>0</v>
      </c>
      <c r="AK3743">
        <v>21205.690000000002</v>
      </c>
      <c r="AL3743">
        <v>67.36</v>
      </c>
      <c r="AM3743">
        <v>1139.79</v>
      </c>
      <c r="AN3743">
        <v>471.5</v>
      </c>
      <c r="AO3743">
        <v>1678.6499999999999</v>
      </c>
      <c r="AP3743">
        <v>19527.04</v>
      </c>
    </row>
    <row r="3744" spans="1:42">
      <c r="A3744">
        <v>23785</v>
      </c>
      <c r="B3744" t="s">
        <v>0</v>
      </c>
      <c r="C3744" t="s">
        <v>586</v>
      </c>
      <c r="D3744" t="s">
        <v>136</v>
      </c>
      <c r="E3744" t="s">
        <v>82</v>
      </c>
      <c r="F3744" t="s">
        <v>1930</v>
      </c>
      <c r="G3744">
        <v>145005</v>
      </c>
      <c r="H3744" t="s">
        <v>3436</v>
      </c>
      <c r="I3744" t="s">
        <v>3435</v>
      </c>
      <c r="J3744">
        <v>1</v>
      </c>
      <c r="K3744">
        <v>0</v>
      </c>
      <c r="L3744">
        <v>6034.31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235.75</v>
      </c>
      <c r="W3744">
        <v>0</v>
      </c>
      <c r="X3744">
        <v>0</v>
      </c>
      <c r="Y3744">
        <v>2594.75</v>
      </c>
      <c r="Z3744">
        <v>0</v>
      </c>
      <c r="AA3744">
        <v>6034.32</v>
      </c>
      <c r="AB3744">
        <v>925.15</v>
      </c>
      <c r="AC3744">
        <v>0</v>
      </c>
      <c r="AD3744">
        <v>0</v>
      </c>
      <c r="AE3744">
        <v>1489.63</v>
      </c>
      <c r="AF3744">
        <v>0</v>
      </c>
      <c r="AG3744">
        <v>0</v>
      </c>
      <c r="AH3744">
        <v>330</v>
      </c>
      <c r="AI3744">
        <v>1665</v>
      </c>
      <c r="AJ3744">
        <v>0</v>
      </c>
      <c r="AK3744">
        <v>19308.91</v>
      </c>
      <c r="AL3744">
        <v>60.34</v>
      </c>
      <c r="AM3744">
        <v>925.15</v>
      </c>
      <c r="AN3744">
        <v>422.4</v>
      </c>
      <c r="AO3744">
        <v>1407.8899999999999</v>
      </c>
      <c r="AP3744">
        <v>17901.02</v>
      </c>
    </row>
    <row r="3745" spans="1:42">
      <c r="A3745">
        <v>23826</v>
      </c>
      <c r="B3745" t="s">
        <v>0</v>
      </c>
      <c r="C3745" t="s">
        <v>2489</v>
      </c>
      <c r="D3745" t="s">
        <v>606</v>
      </c>
      <c r="E3745" t="s">
        <v>65</v>
      </c>
      <c r="F3745" t="s">
        <v>144</v>
      </c>
      <c r="G3745">
        <v>145005</v>
      </c>
      <c r="H3745" t="s">
        <v>3436</v>
      </c>
      <c r="I3745" t="s">
        <v>3435</v>
      </c>
      <c r="J3745">
        <v>1</v>
      </c>
      <c r="K3745">
        <v>0</v>
      </c>
      <c r="L3745">
        <v>6030.19</v>
      </c>
      <c r="M3745">
        <v>0</v>
      </c>
      <c r="N3745">
        <v>0</v>
      </c>
      <c r="O3745">
        <v>0</v>
      </c>
      <c r="P3745">
        <v>0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261.52</v>
      </c>
      <c r="W3745">
        <v>0</v>
      </c>
      <c r="X3745">
        <v>0</v>
      </c>
      <c r="Y3745">
        <v>2592.98</v>
      </c>
      <c r="Z3745">
        <v>0</v>
      </c>
      <c r="AA3745">
        <v>6030.2</v>
      </c>
      <c r="AB3745">
        <v>923.88</v>
      </c>
      <c r="AC3745">
        <v>0</v>
      </c>
      <c r="AD3745">
        <v>0</v>
      </c>
      <c r="AE3745">
        <v>1489.63</v>
      </c>
      <c r="AF3745">
        <v>0</v>
      </c>
      <c r="AG3745">
        <v>0</v>
      </c>
      <c r="AH3745">
        <v>330</v>
      </c>
      <c r="AI3745">
        <v>1665</v>
      </c>
      <c r="AJ3745">
        <v>0</v>
      </c>
      <c r="AK3745">
        <v>19323.399999999998</v>
      </c>
      <c r="AL3745">
        <v>60.3</v>
      </c>
      <c r="AM3745">
        <v>923.88</v>
      </c>
      <c r="AN3745">
        <v>422.12</v>
      </c>
      <c r="AO3745">
        <v>1406.3</v>
      </c>
      <c r="AP3745">
        <v>17917.099999999999</v>
      </c>
    </row>
    <row r="3746" spans="1:42">
      <c r="A3746">
        <v>23835</v>
      </c>
      <c r="B3746" t="s">
        <v>0</v>
      </c>
      <c r="C3746" t="s">
        <v>1695</v>
      </c>
      <c r="D3746" t="s">
        <v>434</v>
      </c>
      <c r="E3746" t="s">
        <v>707</v>
      </c>
      <c r="F3746" t="s">
        <v>144</v>
      </c>
      <c r="G3746">
        <v>145005</v>
      </c>
      <c r="H3746" t="s">
        <v>3436</v>
      </c>
      <c r="I3746" t="s">
        <v>3435</v>
      </c>
      <c r="J3746">
        <v>1</v>
      </c>
      <c r="K3746">
        <v>0</v>
      </c>
      <c r="L3746">
        <v>6030.19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248.75</v>
      </c>
      <c r="W3746">
        <v>0</v>
      </c>
      <c r="X3746">
        <v>0</v>
      </c>
      <c r="Y3746">
        <v>2592.98</v>
      </c>
      <c r="Z3746">
        <v>0</v>
      </c>
      <c r="AA3746">
        <v>6030.2</v>
      </c>
      <c r="AB3746">
        <v>923.88</v>
      </c>
      <c r="AC3746">
        <v>0</v>
      </c>
      <c r="AD3746">
        <v>0</v>
      </c>
      <c r="AE3746">
        <v>1489.63</v>
      </c>
      <c r="AF3746">
        <v>0</v>
      </c>
      <c r="AG3746">
        <v>0</v>
      </c>
      <c r="AH3746">
        <v>330</v>
      </c>
      <c r="AI3746">
        <v>1665</v>
      </c>
      <c r="AJ3746">
        <v>0</v>
      </c>
      <c r="AK3746">
        <v>19310.629999999997</v>
      </c>
      <c r="AL3746">
        <v>60.3</v>
      </c>
      <c r="AM3746">
        <v>923.88</v>
      </c>
      <c r="AN3746">
        <v>422.12</v>
      </c>
      <c r="AO3746">
        <v>1406.3</v>
      </c>
      <c r="AP3746">
        <v>17904.329999999998</v>
      </c>
    </row>
    <row r="3747" spans="1:42">
      <c r="A3747">
        <v>23939</v>
      </c>
      <c r="B3747" t="s">
        <v>0</v>
      </c>
      <c r="C3747" t="s">
        <v>2639</v>
      </c>
      <c r="D3747" t="s">
        <v>274</v>
      </c>
      <c r="E3747" t="s">
        <v>178</v>
      </c>
      <c r="F3747" t="s">
        <v>1917</v>
      </c>
      <c r="G3747">
        <v>145010</v>
      </c>
      <c r="H3747" t="s">
        <v>3445</v>
      </c>
      <c r="I3747" t="s">
        <v>3435</v>
      </c>
      <c r="J3747">
        <v>1</v>
      </c>
      <c r="K3747">
        <v>0</v>
      </c>
      <c r="L3747">
        <v>6030.19</v>
      </c>
      <c r="M3747">
        <v>0</v>
      </c>
      <c r="N3747">
        <v>0</v>
      </c>
      <c r="O3747">
        <v>0</v>
      </c>
      <c r="P3747">
        <v>0</v>
      </c>
      <c r="Q3747">
        <v>0</v>
      </c>
      <c r="R3747">
        <v>0</v>
      </c>
      <c r="S3747">
        <v>402.01</v>
      </c>
      <c r="T3747">
        <v>0</v>
      </c>
      <c r="U3747">
        <v>0</v>
      </c>
      <c r="V3747">
        <v>216.63</v>
      </c>
      <c r="W3747">
        <v>0</v>
      </c>
      <c r="X3747">
        <v>0</v>
      </c>
      <c r="Y3747">
        <v>2592.98</v>
      </c>
      <c r="Z3747">
        <v>172.87</v>
      </c>
      <c r="AA3747">
        <v>6030.2</v>
      </c>
      <c r="AB3747">
        <v>923.88</v>
      </c>
      <c r="AC3747">
        <v>0</v>
      </c>
      <c r="AD3747">
        <v>0</v>
      </c>
      <c r="AE3747">
        <v>1489.63</v>
      </c>
      <c r="AF3747">
        <v>0</v>
      </c>
      <c r="AG3747">
        <v>0</v>
      </c>
      <c r="AH3747">
        <v>330</v>
      </c>
      <c r="AI3747">
        <v>1665</v>
      </c>
      <c r="AJ3747">
        <v>0</v>
      </c>
      <c r="AK3747">
        <v>19853.39</v>
      </c>
      <c r="AL3747">
        <v>60.3</v>
      </c>
      <c r="AM3747">
        <v>923.88</v>
      </c>
      <c r="AN3747">
        <v>422.12</v>
      </c>
      <c r="AO3747">
        <v>1406.3</v>
      </c>
      <c r="AP3747">
        <v>18447.09</v>
      </c>
    </row>
    <row r="3748" spans="1:42">
      <c r="A3748">
        <v>24002</v>
      </c>
      <c r="B3748" t="s">
        <v>0</v>
      </c>
      <c r="C3748" t="s">
        <v>529</v>
      </c>
      <c r="D3748" t="s">
        <v>1363</v>
      </c>
      <c r="E3748" t="s">
        <v>114</v>
      </c>
      <c r="F3748" t="s">
        <v>1930</v>
      </c>
      <c r="G3748">
        <v>145008</v>
      </c>
      <c r="H3748" t="s">
        <v>3440</v>
      </c>
      <c r="I3748" t="s">
        <v>3435</v>
      </c>
      <c r="J3748">
        <v>1</v>
      </c>
      <c r="K3748">
        <v>0</v>
      </c>
      <c r="L3748">
        <v>6034.31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229.36</v>
      </c>
      <c r="W3748">
        <v>0</v>
      </c>
      <c r="X3748">
        <v>0</v>
      </c>
      <c r="Y3748">
        <v>2594.75</v>
      </c>
      <c r="Z3748">
        <v>172.98</v>
      </c>
      <c r="AA3748">
        <v>6034.32</v>
      </c>
      <c r="AB3748">
        <v>925.15</v>
      </c>
      <c r="AC3748">
        <v>0</v>
      </c>
      <c r="AD3748">
        <v>0</v>
      </c>
      <c r="AE3748">
        <v>1489.63</v>
      </c>
      <c r="AF3748">
        <v>0</v>
      </c>
      <c r="AG3748">
        <v>0</v>
      </c>
      <c r="AH3748">
        <v>330</v>
      </c>
      <c r="AI3748">
        <v>1665</v>
      </c>
      <c r="AJ3748">
        <v>0</v>
      </c>
      <c r="AK3748">
        <v>19475.5</v>
      </c>
      <c r="AL3748">
        <v>60.34</v>
      </c>
      <c r="AM3748">
        <v>925.15</v>
      </c>
      <c r="AN3748">
        <v>422.4</v>
      </c>
      <c r="AO3748">
        <v>1407.8899999999999</v>
      </c>
      <c r="AP3748">
        <v>18067.61</v>
      </c>
    </row>
    <row r="3749" spans="1:42">
      <c r="A3749">
        <v>24012</v>
      </c>
      <c r="B3749" t="s">
        <v>0</v>
      </c>
      <c r="C3749" t="s">
        <v>3498</v>
      </c>
      <c r="D3749" t="s">
        <v>65</v>
      </c>
      <c r="E3749" t="s">
        <v>162</v>
      </c>
      <c r="F3749" t="s">
        <v>144</v>
      </c>
      <c r="G3749">
        <v>145008</v>
      </c>
      <c r="H3749" t="s">
        <v>3440</v>
      </c>
      <c r="I3749" t="s">
        <v>3435</v>
      </c>
      <c r="J3749">
        <v>1</v>
      </c>
      <c r="K3749">
        <v>0</v>
      </c>
      <c r="L3749">
        <v>6030.18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235.88</v>
      </c>
      <c r="W3749">
        <v>0</v>
      </c>
      <c r="X3749">
        <v>0</v>
      </c>
      <c r="Y3749">
        <v>2592.9699999999998</v>
      </c>
      <c r="Z3749">
        <v>0</v>
      </c>
      <c r="AA3749">
        <v>6030.2</v>
      </c>
      <c r="AB3749">
        <v>923.88</v>
      </c>
      <c r="AC3749">
        <v>0</v>
      </c>
      <c r="AD3749">
        <v>0</v>
      </c>
      <c r="AE3749">
        <v>1489.63</v>
      </c>
      <c r="AF3749">
        <v>0</v>
      </c>
      <c r="AG3749">
        <v>0</v>
      </c>
      <c r="AH3749">
        <v>330</v>
      </c>
      <c r="AI3749">
        <v>1665</v>
      </c>
      <c r="AJ3749">
        <v>0</v>
      </c>
      <c r="AK3749">
        <v>19297.739999999998</v>
      </c>
      <c r="AL3749">
        <v>60.3</v>
      </c>
      <c r="AM3749">
        <v>923.88</v>
      </c>
      <c r="AN3749">
        <v>422.12</v>
      </c>
      <c r="AO3749">
        <v>1406.3</v>
      </c>
      <c r="AP3749">
        <v>17891.439999999999</v>
      </c>
    </row>
    <row r="3750" spans="1:42">
      <c r="A3750">
        <v>24034</v>
      </c>
      <c r="B3750" t="s">
        <v>0</v>
      </c>
      <c r="C3750" t="s">
        <v>1318</v>
      </c>
      <c r="D3750" t="s">
        <v>3499</v>
      </c>
      <c r="E3750" t="s">
        <v>82</v>
      </c>
      <c r="F3750" t="s">
        <v>3283</v>
      </c>
      <c r="G3750">
        <v>145010</v>
      </c>
      <c r="H3750" t="s">
        <v>3445</v>
      </c>
      <c r="I3750" t="s">
        <v>3435</v>
      </c>
      <c r="J3750">
        <v>1</v>
      </c>
      <c r="K3750">
        <v>0</v>
      </c>
      <c r="L3750">
        <v>5555.06</v>
      </c>
      <c r="M3750">
        <v>270</v>
      </c>
      <c r="N3750">
        <v>0</v>
      </c>
      <c r="O3750">
        <v>0</v>
      </c>
      <c r="P3750">
        <v>0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233.81</v>
      </c>
      <c r="W3750">
        <v>0</v>
      </c>
      <c r="X3750">
        <v>0</v>
      </c>
      <c r="Y3750">
        <v>2388.67</v>
      </c>
      <c r="Z3750">
        <v>0</v>
      </c>
      <c r="AA3750">
        <v>5555.08</v>
      </c>
      <c r="AB3750">
        <v>783.7</v>
      </c>
      <c r="AC3750">
        <v>0</v>
      </c>
      <c r="AD3750">
        <v>0</v>
      </c>
      <c r="AE3750">
        <v>1489.63</v>
      </c>
      <c r="AF3750">
        <v>0</v>
      </c>
      <c r="AG3750">
        <v>0</v>
      </c>
      <c r="AH3750">
        <v>330</v>
      </c>
      <c r="AI3750">
        <v>1665</v>
      </c>
      <c r="AJ3750">
        <v>0</v>
      </c>
      <c r="AK3750">
        <v>18270.95</v>
      </c>
      <c r="AL3750">
        <v>55.56</v>
      </c>
      <c r="AM3750">
        <v>783.7</v>
      </c>
      <c r="AN3750">
        <v>388.86</v>
      </c>
      <c r="AO3750">
        <v>1228.1199999999999</v>
      </c>
      <c r="AP3750">
        <v>17042.830000000002</v>
      </c>
    </row>
    <row r="3751" spans="1:42">
      <c r="A3751">
        <v>24037</v>
      </c>
      <c r="B3751" t="s">
        <v>0</v>
      </c>
      <c r="C3751" t="s">
        <v>195</v>
      </c>
      <c r="D3751" t="s">
        <v>3500</v>
      </c>
      <c r="E3751" t="s">
        <v>1758</v>
      </c>
      <c r="F3751" t="s">
        <v>1930</v>
      </c>
      <c r="G3751">
        <v>145005</v>
      </c>
      <c r="H3751" t="s">
        <v>3436</v>
      </c>
      <c r="I3751" t="s">
        <v>3435</v>
      </c>
      <c r="J3751">
        <v>1</v>
      </c>
      <c r="K3751">
        <v>0</v>
      </c>
      <c r="L3751">
        <v>6034.31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</v>
      </c>
      <c r="S3751">
        <v>804.57</v>
      </c>
      <c r="T3751">
        <v>0</v>
      </c>
      <c r="U3751">
        <v>0</v>
      </c>
      <c r="V3751">
        <v>216.48</v>
      </c>
      <c r="W3751">
        <v>0</v>
      </c>
      <c r="X3751">
        <v>0</v>
      </c>
      <c r="Y3751">
        <v>2594.75</v>
      </c>
      <c r="Z3751">
        <v>172.98</v>
      </c>
      <c r="AA3751">
        <v>6034.32</v>
      </c>
      <c r="AB3751">
        <v>925.15</v>
      </c>
      <c r="AC3751">
        <v>0</v>
      </c>
      <c r="AD3751">
        <v>0</v>
      </c>
      <c r="AE3751">
        <v>1489.63</v>
      </c>
      <c r="AF3751">
        <v>0</v>
      </c>
      <c r="AG3751">
        <v>0</v>
      </c>
      <c r="AH3751">
        <v>330</v>
      </c>
      <c r="AI3751">
        <v>1665</v>
      </c>
      <c r="AJ3751">
        <v>0</v>
      </c>
      <c r="AK3751">
        <v>20267.190000000002</v>
      </c>
      <c r="AL3751">
        <v>60.34</v>
      </c>
      <c r="AM3751">
        <v>925.15</v>
      </c>
      <c r="AN3751">
        <v>422.4</v>
      </c>
      <c r="AO3751">
        <v>1407.8899999999999</v>
      </c>
      <c r="AP3751">
        <v>18859.300000000003</v>
      </c>
    </row>
    <row r="3752" spans="1:42">
      <c r="A3752">
        <v>41027</v>
      </c>
      <c r="B3752" t="s">
        <v>0</v>
      </c>
      <c r="C3752" t="s">
        <v>3501</v>
      </c>
      <c r="D3752" t="s">
        <v>1874</v>
      </c>
      <c r="E3752" t="s">
        <v>53</v>
      </c>
      <c r="F3752" t="s">
        <v>1917</v>
      </c>
      <c r="G3752">
        <v>145012</v>
      </c>
      <c r="H3752" t="s">
        <v>3441</v>
      </c>
      <c r="I3752" t="s">
        <v>3435</v>
      </c>
      <c r="J3752">
        <v>1</v>
      </c>
      <c r="K3752">
        <v>0</v>
      </c>
      <c r="L3752">
        <v>6735.77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213.3</v>
      </c>
      <c r="W3752">
        <v>0</v>
      </c>
      <c r="X3752">
        <v>0</v>
      </c>
      <c r="Y3752">
        <v>2896.38</v>
      </c>
      <c r="Z3752">
        <v>0</v>
      </c>
      <c r="AA3752">
        <v>6735.8</v>
      </c>
      <c r="AB3752">
        <v>1139.78</v>
      </c>
      <c r="AC3752">
        <v>0</v>
      </c>
      <c r="AD3752">
        <v>0</v>
      </c>
      <c r="AE3752">
        <v>1489.63</v>
      </c>
      <c r="AF3752">
        <v>0</v>
      </c>
      <c r="AG3752">
        <v>0</v>
      </c>
      <c r="AH3752">
        <v>330</v>
      </c>
      <c r="AI3752">
        <v>1665</v>
      </c>
      <c r="AJ3752">
        <v>0</v>
      </c>
      <c r="AK3752">
        <v>21205.66</v>
      </c>
      <c r="AL3752">
        <v>67.36</v>
      </c>
      <c r="AM3752">
        <v>1139.78</v>
      </c>
      <c r="AN3752">
        <v>471.5</v>
      </c>
      <c r="AO3752">
        <v>1678.6399999999999</v>
      </c>
      <c r="AP3752">
        <v>19527.02</v>
      </c>
    </row>
    <row r="3753" spans="1:42">
      <c r="A3753">
        <v>41030</v>
      </c>
      <c r="B3753" t="s">
        <v>0</v>
      </c>
      <c r="C3753" t="s">
        <v>171</v>
      </c>
      <c r="D3753" t="s">
        <v>44</v>
      </c>
      <c r="E3753" t="s">
        <v>282</v>
      </c>
      <c r="F3753" t="s">
        <v>1242</v>
      </c>
      <c r="G3753">
        <v>145012</v>
      </c>
      <c r="H3753" t="s">
        <v>3441</v>
      </c>
      <c r="I3753" t="s">
        <v>3435</v>
      </c>
      <c r="J3753">
        <v>1</v>
      </c>
      <c r="K3753">
        <v>0</v>
      </c>
      <c r="L3753">
        <v>7188.21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</v>
      </c>
      <c r="S3753">
        <v>179.71</v>
      </c>
      <c r="T3753">
        <v>0</v>
      </c>
      <c r="U3753">
        <v>885</v>
      </c>
      <c r="V3753">
        <v>122.29</v>
      </c>
      <c r="W3753">
        <v>0</v>
      </c>
      <c r="X3753">
        <v>0</v>
      </c>
      <c r="Y3753">
        <v>3090.93</v>
      </c>
      <c r="Z3753">
        <v>0</v>
      </c>
      <c r="AA3753">
        <v>7188.24</v>
      </c>
      <c r="AB3753">
        <v>1294.8699999999999</v>
      </c>
      <c r="AC3753">
        <v>0</v>
      </c>
      <c r="AD3753">
        <v>0</v>
      </c>
      <c r="AE3753">
        <v>1489.63</v>
      </c>
      <c r="AF3753">
        <v>0</v>
      </c>
      <c r="AG3753">
        <v>0</v>
      </c>
      <c r="AH3753">
        <v>330</v>
      </c>
      <c r="AI3753">
        <v>1665</v>
      </c>
      <c r="AJ3753">
        <v>0</v>
      </c>
      <c r="AK3753">
        <v>23433.88</v>
      </c>
      <c r="AL3753">
        <v>71.88</v>
      </c>
      <c r="AM3753">
        <v>1294.8699999999999</v>
      </c>
      <c r="AN3753">
        <v>503.18</v>
      </c>
      <c r="AO3753">
        <v>1869.93</v>
      </c>
      <c r="AP3753">
        <v>21563.95</v>
      </c>
    </row>
    <row r="3754" spans="1:42">
      <c r="A3754">
        <v>41041</v>
      </c>
      <c r="B3754" t="s">
        <v>0</v>
      </c>
      <c r="C3754" t="s">
        <v>2453</v>
      </c>
      <c r="D3754" t="s">
        <v>704</v>
      </c>
      <c r="E3754" t="s">
        <v>3502</v>
      </c>
      <c r="F3754" t="s">
        <v>1930</v>
      </c>
      <c r="G3754">
        <v>145005</v>
      </c>
      <c r="H3754" t="s">
        <v>3436</v>
      </c>
      <c r="I3754" t="s">
        <v>3435</v>
      </c>
      <c r="J3754">
        <v>1</v>
      </c>
      <c r="K3754">
        <v>0</v>
      </c>
      <c r="L3754">
        <v>5782.88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235.75</v>
      </c>
      <c r="W3754">
        <v>0</v>
      </c>
      <c r="X3754">
        <v>0</v>
      </c>
      <c r="Y3754">
        <v>2378.52</v>
      </c>
      <c r="Z3754">
        <v>0</v>
      </c>
      <c r="AA3754">
        <v>6034.32</v>
      </c>
      <c r="AB3754">
        <v>856.57</v>
      </c>
      <c r="AC3754">
        <v>0</v>
      </c>
      <c r="AD3754">
        <v>0</v>
      </c>
      <c r="AE3754">
        <v>1489.63</v>
      </c>
      <c r="AF3754">
        <v>0</v>
      </c>
      <c r="AG3754">
        <v>0</v>
      </c>
      <c r="AH3754">
        <v>330</v>
      </c>
      <c r="AI3754">
        <v>1665</v>
      </c>
      <c r="AJ3754">
        <v>0</v>
      </c>
      <c r="AK3754">
        <v>18772.669999999998</v>
      </c>
      <c r="AL3754">
        <v>60.34</v>
      </c>
      <c r="AM3754">
        <v>856.57</v>
      </c>
      <c r="AN3754">
        <v>422.4</v>
      </c>
      <c r="AO3754">
        <v>1339.31</v>
      </c>
      <c r="AP3754">
        <v>17433.359999999997</v>
      </c>
    </row>
    <row r="3755" spans="1:42">
      <c r="A3755">
        <v>41144</v>
      </c>
      <c r="B3755" t="s">
        <v>0</v>
      </c>
      <c r="C3755" t="s">
        <v>315</v>
      </c>
      <c r="D3755" t="s">
        <v>110</v>
      </c>
      <c r="E3755" t="s">
        <v>178</v>
      </c>
      <c r="F3755" t="s">
        <v>2111</v>
      </c>
      <c r="G3755">
        <v>145012</v>
      </c>
      <c r="H3755" t="s">
        <v>3441</v>
      </c>
      <c r="I3755" t="s">
        <v>3435</v>
      </c>
      <c r="J3755">
        <v>1</v>
      </c>
      <c r="K3755">
        <v>0</v>
      </c>
      <c r="L3755">
        <v>5555.06</v>
      </c>
      <c r="M3755">
        <v>0</v>
      </c>
      <c r="N3755">
        <v>0</v>
      </c>
      <c r="O3755">
        <v>0</v>
      </c>
      <c r="P3755">
        <v>0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251.09</v>
      </c>
      <c r="W3755">
        <v>0</v>
      </c>
      <c r="X3755">
        <v>0</v>
      </c>
      <c r="Y3755">
        <v>2388.67</v>
      </c>
      <c r="Z3755">
        <v>0</v>
      </c>
      <c r="AA3755">
        <v>5555.08</v>
      </c>
      <c r="AB3755">
        <v>783.7</v>
      </c>
      <c r="AC3755">
        <v>0</v>
      </c>
      <c r="AD3755">
        <v>0</v>
      </c>
      <c r="AE3755">
        <v>1489.63</v>
      </c>
      <c r="AF3755">
        <v>0</v>
      </c>
      <c r="AG3755">
        <v>0</v>
      </c>
      <c r="AH3755">
        <v>330</v>
      </c>
      <c r="AI3755">
        <v>1665</v>
      </c>
      <c r="AJ3755">
        <v>0</v>
      </c>
      <c r="AK3755">
        <v>18018.23</v>
      </c>
      <c r="AL3755">
        <v>55.56</v>
      </c>
      <c r="AM3755">
        <v>783.7</v>
      </c>
      <c r="AN3755">
        <v>388.86</v>
      </c>
      <c r="AO3755">
        <v>1228.1199999999999</v>
      </c>
      <c r="AP3755">
        <v>16790.11</v>
      </c>
    </row>
    <row r="3756" spans="1:42">
      <c r="A3756">
        <v>41157</v>
      </c>
      <c r="B3756" t="s">
        <v>0</v>
      </c>
      <c r="C3756" t="s">
        <v>3503</v>
      </c>
      <c r="D3756" t="s">
        <v>44</v>
      </c>
      <c r="E3756" t="s">
        <v>276</v>
      </c>
      <c r="F3756" t="s">
        <v>1242</v>
      </c>
      <c r="G3756">
        <v>145012</v>
      </c>
      <c r="H3756" t="s">
        <v>3441</v>
      </c>
      <c r="I3756" t="s">
        <v>3435</v>
      </c>
      <c r="J3756">
        <v>1</v>
      </c>
      <c r="K3756">
        <v>0</v>
      </c>
      <c r="L3756">
        <v>7188.19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</v>
      </c>
      <c r="S3756">
        <v>958.43</v>
      </c>
      <c r="T3756">
        <v>0</v>
      </c>
      <c r="U3756">
        <v>885</v>
      </c>
      <c r="V3756">
        <v>0</v>
      </c>
      <c r="W3756">
        <v>0</v>
      </c>
      <c r="X3756">
        <v>0</v>
      </c>
      <c r="Y3756">
        <v>3090.92</v>
      </c>
      <c r="Z3756">
        <v>412.12</v>
      </c>
      <c r="AA3756">
        <v>7188.2</v>
      </c>
      <c r="AB3756">
        <v>1383.21</v>
      </c>
      <c r="AC3756">
        <v>0</v>
      </c>
      <c r="AD3756">
        <v>0</v>
      </c>
      <c r="AE3756">
        <v>1489.63</v>
      </c>
      <c r="AF3756">
        <v>0</v>
      </c>
      <c r="AG3756">
        <v>0</v>
      </c>
      <c r="AH3756">
        <v>330</v>
      </c>
      <c r="AI3756">
        <v>1665</v>
      </c>
      <c r="AJ3756">
        <v>0</v>
      </c>
      <c r="AK3756">
        <v>24590.7</v>
      </c>
      <c r="AL3756">
        <v>71.88</v>
      </c>
      <c r="AM3756">
        <v>1383.21</v>
      </c>
      <c r="AN3756">
        <v>503.18</v>
      </c>
      <c r="AO3756">
        <v>1958.2700000000002</v>
      </c>
      <c r="AP3756">
        <v>22632.43</v>
      </c>
    </row>
    <row r="3757" spans="1:42">
      <c r="A3757">
        <v>41207</v>
      </c>
      <c r="B3757" t="s">
        <v>0</v>
      </c>
      <c r="C3757" t="s">
        <v>3504</v>
      </c>
      <c r="D3757" t="s">
        <v>318</v>
      </c>
      <c r="E3757" t="s">
        <v>103</v>
      </c>
      <c r="F3757" t="s">
        <v>87</v>
      </c>
      <c r="G3757">
        <v>145002</v>
      </c>
      <c r="H3757" t="s">
        <v>3434</v>
      </c>
      <c r="I3757" t="s">
        <v>3435</v>
      </c>
      <c r="J3757">
        <v>1</v>
      </c>
      <c r="K3757">
        <v>0</v>
      </c>
      <c r="L3757">
        <v>10054.280000000001</v>
      </c>
      <c r="M3757">
        <v>270</v>
      </c>
      <c r="N3757">
        <v>0</v>
      </c>
      <c r="O3757">
        <v>0</v>
      </c>
      <c r="P3757">
        <v>0</v>
      </c>
      <c r="Q3757">
        <v>0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4323.34</v>
      </c>
      <c r="Z3757">
        <v>0</v>
      </c>
      <c r="AA3757">
        <v>10054.280000000001</v>
      </c>
      <c r="AB3757">
        <v>2431.27</v>
      </c>
      <c r="AC3757">
        <v>0</v>
      </c>
      <c r="AD3757">
        <v>0</v>
      </c>
      <c r="AE3757">
        <v>1489.63</v>
      </c>
      <c r="AF3757">
        <v>0</v>
      </c>
      <c r="AG3757">
        <v>0</v>
      </c>
      <c r="AH3757">
        <v>330</v>
      </c>
      <c r="AI3757">
        <v>1665</v>
      </c>
      <c r="AJ3757">
        <v>0</v>
      </c>
      <c r="AK3757">
        <v>30617.800000000003</v>
      </c>
      <c r="AL3757">
        <v>100.54</v>
      </c>
      <c r="AM3757">
        <v>2431.27</v>
      </c>
      <c r="AN3757">
        <v>703.8</v>
      </c>
      <c r="AO3757">
        <v>3235.6099999999997</v>
      </c>
      <c r="AP3757">
        <v>27382.190000000002</v>
      </c>
    </row>
    <row r="3758" spans="1:42">
      <c r="A3758">
        <v>41282</v>
      </c>
      <c r="B3758" t="s">
        <v>0</v>
      </c>
      <c r="C3758" t="s">
        <v>3505</v>
      </c>
      <c r="D3758" t="s">
        <v>1714</v>
      </c>
      <c r="E3758" t="s">
        <v>219</v>
      </c>
      <c r="F3758" t="s">
        <v>2111</v>
      </c>
      <c r="G3758">
        <v>145012</v>
      </c>
      <c r="H3758" t="s">
        <v>3441</v>
      </c>
      <c r="I3758" t="s">
        <v>3435</v>
      </c>
      <c r="J3758">
        <v>1</v>
      </c>
      <c r="K3758">
        <v>0</v>
      </c>
      <c r="L3758">
        <v>5555.06</v>
      </c>
      <c r="M3758">
        <v>0</v>
      </c>
      <c r="N3758">
        <v>0</v>
      </c>
      <c r="O3758">
        <v>0</v>
      </c>
      <c r="P3758">
        <v>0</v>
      </c>
      <c r="Q3758">
        <v>0</v>
      </c>
      <c r="R3758">
        <v>0</v>
      </c>
      <c r="S3758">
        <v>138.88</v>
      </c>
      <c r="T3758">
        <v>0</v>
      </c>
      <c r="U3758">
        <v>0</v>
      </c>
      <c r="V3758">
        <v>246.64</v>
      </c>
      <c r="W3758">
        <v>0</v>
      </c>
      <c r="X3758">
        <v>0</v>
      </c>
      <c r="Y3758">
        <v>2388.67</v>
      </c>
      <c r="Z3758">
        <v>0</v>
      </c>
      <c r="AA3758">
        <v>5555.08</v>
      </c>
      <c r="AB3758">
        <v>783.7</v>
      </c>
      <c r="AC3758">
        <v>0</v>
      </c>
      <c r="AD3758">
        <v>0</v>
      </c>
      <c r="AE3758">
        <v>1489.63</v>
      </c>
      <c r="AF3758">
        <v>0</v>
      </c>
      <c r="AG3758">
        <v>0</v>
      </c>
      <c r="AH3758">
        <v>330</v>
      </c>
      <c r="AI3758">
        <v>1665</v>
      </c>
      <c r="AJ3758">
        <v>0</v>
      </c>
      <c r="AK3758">
        <v>18152.66</v>
      </c>
      <c r="AL3758">
        <v>55.56</v>
      </c>
      <c r="AM3758">
        <v>783.7</v>
      </c>
      <c r="AN3758">
        <v>388.86</v>
      </c>
      <c r="AO3758">
        <v>1228.1199999999999</v>
      </c>
      <c r="AP3758">
        <v>16924.54</v>
      </c>
    </row>
    <row r="3759" spans="1:42">
      <c r="A3759">
        <v>41286</v>
      </c>
      <c r="B3759" t="s">
        <v>0</v>
      </c>
      <c r="C3759" t="s">
        <v>640</v>
      </c>
      <c r="D3759" t="s">
        <v>186</v>
      </c>
      <c r="E3759" t="s">
        <v>1586</v>
      </c>
      <c r="F3759" t="s">
        <v>2111</v>
      </c>
      <c r="G3759">
        <v>145012</v>
      </c>
      <c r="H3759" t="s">
        <v>3441</v>
      </c>
      <c r="I3759" t="s">
        <v>3435</v>
      </c>
      <c r="J3759">
        <v>1</v>
      </c>
      <c r="K3759">
        <v>0</v>
      </c>
      <c r="L3759">
        <v>5555.06</v>
      </c>
      <c r="M3759">
        <v>270</v>
      </c>
      <c r="N3759">
        <v>0</v>
      </c>
      <c r="O3759">
        <v>0</v>
      </c>
      <c r="P3759">
        <v>0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233.81</v>
      </c>
      <c r="W3759">
        <v>0</v>
      </c>
      <c r="X3759">
        <v>0</v>
      </c>
      <c r="Y3759">
        <v>2388.67</v>
      </c>
      <c r="Z3759">
        <v>0</v>
      </c>
      <c r="AA3759">
        <v>5555.08</v>
      </c>
      <c r="AB3759">
        <v>783.7</v>
      </c>
      <c r="AC3759">
        <v>0</v>
      </c>
      <c r="AD3759">
        <v>0</v>
      </c>
      <c r="AE3759">
        <v>1489.63</v>
      </c>
      <c r="AF3759">
        <v>0</v>
      </c>
      <c r="AG3759">
        <v>0</v>
      </c>
      <c r="AH3759">
        <v>330</v>
      </c>
      <c r="AI3759">
        <v>1665</v>
      </c>
      <c r="AJ3759">
        <v>0</v>
      </c>
      <c r="AK3759">
        <v>18270.95</v>
      </c>
      <c r="AL3759">
        <v>55.56</v>
      </c>
      <c r="AM3759">
        <v>783.7</v>
      </c>
      <c r="AN3759">
        <v>388.86</v>
      </c>
      <c r="AO3759">
        <v>1228.1199999999999</v>
      </c>
      <c r="AP3759">
        <v>17042.830000000002</v>
      </c>
    </row>
    <row r="3760" spans="1:42">
      <c r="A3760">
        <v>41289</v>
      </c>
      <c r="B3760" t="s">
        <v>0</v>
      </c>
      <c r="C3760" t="s">
        <v>1047</v>
      </c>
      <c r="D3760" t="s">
        <v>415</v>
      </c>
      <c r="E3760" t="s">
        <v>1137</v>
      </c>
      <c r="F3760" t="s">
        <v>1242</v>
      </c>
      <c r="G3760">
        <v>145012</v>
      </c>
      <c r="H3760" t="s">
        <v>3441</v>
      </c>
      <c r="I3760" t="s">
        <v>3435</v>
      </c>
      <c r="J3760">
        <v>1</v>
      </c>
      <c r="K3760">
        <v>0</v>
      </c>
      <c r="L3760">
        <v>7188.19</v>
      </c>
      <c r="M3760">
        <v>270</v>
      </c>
      <c r="N3760">
        <v>0</v>
      </c>
      <c r="O3760">
        <v>0</v>
      </c>
      <c r="P3760">
        <v>0</v>
      </c>
      <c r="Q3760">
        <v>0</v>
      </c>
      <c r="R3760">
        <v>0</v>
      </c>
      <c r="S3760">
        <v>179.7</v>
      </c>
      <c r="T3760">
        <v>0</v>
      </c>
      <c r="U3760">
        <v>885</v>
      </c>
      <c r="V3760">
        <v>9.26</v>
      </c>
      <c r="W3760">
        <v>0</v>
      </c>
      <c r="X3760">
        <v>0</v>
      </c>
      <c r="Y3760">
        <v>3090.92</v>
      </c>
      <c r="Z3760">
        <v>0</v>
      </c>
      <c r="AA3760">
        <v>7188.2</v>
      </c>
      <c r="AB3760">
        <v>1309.82</v>
      </c>
      <c r="AC3760">
        <v>0</v>
      </c>
      <c r="AD3760">
        <v>0</v>
      </c>
      <c r="AE3760">
        <v>1489.63</v>
      </c>
      <c r="AF3760">
        <v>0</v>
      </c>
      <c r="AG3760">
        <v>0</v>
      </c>
      <c r="AH3760">
        <v>330</v>
      </c>
      <c r="AI3760">
        <v>1665</v>
      </c>
      <c r="AJ3760">
        <v>0</v>
      </c>
      <c r="AK3760">
        <v>23605.72</v>
      </c>
      <c r="AL3760">
        <v>71.88</v>
      </c>
      <c r="AM3760">
        <v>1309.82</v>
      </c>
      <c r="AN3760">
        <v>503.18</v>
      </c>
      <c r="AO3760">
        <v>1884.8799999999999</v>
      </c>
      <c r="AP3760">
        <v>21720.84</v>
      </c>
    </row>
    <row r="3761" spans="1:42">
      <c r="A3761">
        <v>41475</v>
      </c>
      <c r="B3761" t="s">
        <v>0</v>
      </c>
      <c r="C3761" t="s">
        <v>958</v>
      </c>
      <c r="D3761" t="s">
        <v>149</v>
      </c>
      <c r="E3761" t="s">
        <v>178</v>
      </c>
      <c r="F3761" t="s">
        <v>2111</v>
      </c>
      <c r="G3761">
        <v>145012</v>
      </c>
      <c r="H3761" t="s">
        <v>3441</v>
      </c>
      <c r="I3761" t="s">
        <v>3435</v>
      </c>
      <c r="J3761">
        <v>1</v>
      </c>
      <c r="K3761">
        <v>0</v>
      </c>
      <c r="L3761">
        <v>5555.06</v>
      </c>
      <c r="M3761">
        <v>270</v>
      </c>
      <c r="N3761">
        <v>0</v>
      </c>
      <c r="O3761">
        <v>0</v>
      </c>
      <c r="P3761">
        <v>0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233.81</v>
      </c>
      <c r="W3761">
        <v>0</v>
      </c>
      <c r="X3761">
        <v>0</v>
      </c>
      <c r="Y3761">
        <v>2388.67</v>
      </c>
      <c r="Z3761">
        <v>0</v>
      </c>
      <c r="AA3761">
        <v>5555.08</v>
      </c>
      <c r="AB3761">
        <v>783.7</v>
      </c>
      <c r="AC3761">
        <v>0</v>
      </c>
      <c r="AD3761">
        <v>0</v>
      </c>
      <c r="AE3761">
        <v>1489.63</v>
      </c>
      <c r="AF3761">
        <v>0</v>
      </c>
      <c r="AG3761">
        <v>0</v>
      </c>
      <c r="AH3761">
        <v>330</v>
      </c>
      <c r="AI3761">
        <v>1665</v>
      </c>
      <c r="AJ3761">
        <v>0</v>
      </c>
      <c r="AK3761">
        <v>18270.95</v>
      </c>
      <c r="AL3761">
        <v>55.56</v>
      </c>
      <c r="AM3761">
        <v>783.7</v>
      </c>
      <c r="AN3761">
        <v>388.86</v>
      </c>
      <c r="AO3761">
        <v>1228.1199999999999</v>
      </c>
      <c r="AP3761">
        <v>17042.830000000002</v>
      </c>
    </row>
    <row r="3762" spans="1:42">
      <c r="A3762">
        <v>41488</v>
      </c>
      <c r="B3762" t="s">
        <v>0</v>
      </c>
      <c r="C3762" t="s">
        <v>764</v>
      </c>
      <c r="D3762" t="s">
        <v>425</v>
      </c>
      <c r="E3762" t="s">
        <v>173</v>
      </c>
      <c r="F3762" t="s">
        <v>676</v>
      </c>
      <c r="G3762">
        <v>145002</v>
      </c>
      <c r="H3762" t="s">
        <v>3434</v>
      </c>
      <c r="I3762" t="s">
        <v>3435</v>
      </c>
      <c r="J3762">
        <v>1</v>
      </c>
      <c r="K3762">
        <v>0</v>
      </c>
      <c r="L3762">
        <v>6030.18</v>
      </c>
      <c r="M3762">
        <v>270</v>
      </c>
      <c r="N3762">
        <v>0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218.6</v>
      </c>
      <c r="W3762">
        <v>0</v>
      </c>
      <c r="X3762">
        <v>0</v>
      </c>
      <c r="Y3762">
        <v>2592.9699999999998</v>
      </c>
      <c r="Z3762">
        <v>0</v>
      </c>
      <c r="AA3762">
        <v>6030.2</v>
      </c>
      <c r="AB3762">
        <v>923.88</v>
      </c>
      <c r="AC3762">
        <v>0</v>
      </c>
      <c r="AD3762">
        <v>0</v>
      </c>
      <c r="AE3762">
        <v>1489.63</v>
      </c>
      <c r="AF3762">
        <v>0</v>
      </c>
      <c r="AG3762">
        <v>0</v>
      </c>
      <c r="AH3762">
        <v>330</v>
      </c>
      <c r="AI3762">
        <v>1665</v>
      </c>
      <c r="AJ3762">
        <v>0</v>
      </c>
      <c r="AK3762">
        <v>19550.46</v>
      </c>
      <c r="AL3762">
        <v>60.3</v>
      </c>
      <c r="AM3762">
        <v>923.88</v>
      </c>
      <c r="AN3762">
        <v>422.12</v>
      </c>
      <c r="AO3762">
        <v>1406.3</v>
      </c>
      <c r="AP3762">
        <v>18144.16</v>
      </c>
    </row>
    <row r="3763" spans="1:42">
      <c r="A3763">
        <v>41491</v>
      </c>
      <c r="B3763" t="s">
        <v>0</v>
      </c>
      <c r="C3763" t="s">
        <v>3437</v>
      </c>
      <c r="D3763" t="s">
        <v>599</v>
      </c>
      <c r="E3763" t="s">
        <v>103</v>
      </c>
      <c r="F3763" t="s">
        <v>2111</v>
      </c>
      <c r="G3763">
        <v>145012</v>
      </c>
      <c r="H3763" t="s">
        <v>3441</v>
      </c>
      <c r="I3763" t="s">
        <v>3435</v>
      </c>
      <c r="J3763">
        <v>1</v>
      </c>
      <c r="K3763">
        <v>0</v>
      </c>
      <c r="L3763">
        <v>5555.06</v>
      </c>
      <c r="M3763">
        <v>270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740.67</v>
      </c>
      <c r="T3763">
        <v>0</v>
      </c>
      <c r="U3763">
        <v>0</v>
      </c>
      <c r="V3763">
        <v>174.91</v>
      </c>
      <c r="W3763">
        <v>0</v>
      </c>
      <c r="X3763">
        <v>0</v>
      </c>
      <c r="Y3763">
        <v>2388.67</v>
      </c>
      <c r="Z3763">
        <v>318.49</v>
      </c>
      <c r="AA3763">
        <v>5555.08</v>
      </c>
      <c r="AB3763">
        <v>783.7</v>
      </c>
      <c r="AC3763">
        <v>0</v>
      </c>
      <c r="AD3763">
        <v>0</v>
      </c>
      <c r="AE3763">
        <v>1489.63</v>
      </c>
      <c r="AF3763">
        <v>0</v>
      </c>
      <c r="AG3763">
        <v>0</v>
      </c>
      <c r="AH3763">
        <v>330</v>
      </c>
      <c r="AI3763">
        <v>1665</v>
      </c>
      <c r="AJ3763">
        <v>0</v>
      </c>
      <c r="AK3763">
        <v>19271.210000000003</v>
      </c>
      <c r="AL3763">
        <v>55.56</v>
      </c>
      <c r="AM3763">
        <v>783.7</v>
      </c>
      <c r="AN3763">
        <v>388.86</v>
      </c>
      <c r="AO3763">
        <v>1228.1199999999999</v>
      </c>
      <c r="AP3763">
        <v>18043.090000000004</v>
      </c>
    </row>
    <row r="3764" spans="1:42">
      <c r="A3764">
        <v>41504</v>
      </c>
      <c r="B3764" t="s">
        <v>0</v>
      </c>
      <c r="C3764" t="s">
        <v>3506</v>
      </c>
      <c r="D3764" t="s">
        <v>623</v>
      </c>
      <c r="E3764" t="s">
        <v>129</v>
      </c>
      <c r="F3764" t="s">
        <v>2111</v>
      </c>
      <c r="G3764">
        <v>145009</v>
      </c>
      <c r="H3764" t="s">
        <v>3443</v>
      </c>
      <c r="I3764" t="s">
        <v>3435</v>
      </c>
      <c r="J3764">
        <v>1</v>
      </c>
      <c r="K3764">
        <v>0</v>
      </c>
      <c r="L3764">
        <v>5555.06</v>
      </c>
      <c r="M3764">
        <v>270</v>
      </c>
      <c r="N3764">
        <v>0</v>
      </c>
      <c r="O3764">
        <v>0</v>
      </c>
      <c r="P3764">
        <v>0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233.81</v>
      </c>
      <c r="W3764">
        <v>0</v>
      </c>
      <c r="X3764">
        <v>0</v>
      </c>
      <c r="Y3764">
        <v>2388.67</v>
      </c>
      <c r="Z3764">
        <v>0</v>
      </c>
      <c r="AA3764">
        <v>5555.08</v>
      </c>
      <c r="AB3764">
        <v>783.7</v>
      </c>
      <c r="AC3764">
        <v>0</v>
      </c>
      <c r="AD3764">
        <v>0</v>
      </c>
      <c r="AE3764">
        <v>1489.63</v>
      </c>
      <c r="AF3764">
        <v>0</v>
      </c>
      <c r="AG3764">
        <v>0</v>
      </c>
      <c r="AH3764">
        <v>330</v>
      </c>
      <c r="AI3764">
        <v>1665</v>
      </c>
      <c r="AJ3764">
        <v>0</v>
      </c>
      <c r="AK3764">
        <v>18270.95</v>
      </c>
      <c r="AL3764">
        <v>55.56</v>
      </c>
      <c r="AM3764">
        <v>783.7</v>
      </c>
      <c r="AN3764">
        <v>388.86</v>
      </c>
      <c r="AO3764">
        <v>1228.1199999999999</v>
      </c>
      <c r="AP3764">
        <v>17042.830000000002</v>
      </c>
    </row>
    <row r="3765" spans="1:42">
      <c r="A3765">
        <v>41625</v>
      </c>
      <c r="B3765" t="s">
        <v>0</v>
      </c>
      <c r="C3765" t="s">
        <v>3507</v>
      </c>
      <c r="D3765" t="s">
        <v>68</v>
      </c>
      <c r="E3765" t="s">
        <v>274</v>
      </c>
      <c r="F3765" t="s">
        <v>3283</v>
      </c>
      <c r="G3765">
        <v>145010</v>
      </c>
      <c r="H3765" t="s">
        <v>3445</v>
      </c>
      <c r="I3765" t="s">
        <v>3435</v>
      </c>
      <c r="J3765">
        <v>1</v>
      </c>
      <c r="K3765">
        <v>0</v>
      </c>
      <c r="L3765">
        <v>5555.06</v>
      </c>
      <c r="M3765">
        <v>0</v>
      </c>
      <c r="N3765">
        <v>0</v>
      </c>
      <c r="O3765">
        <v>0</v>
      </c>
      <c r="P3765">
        <v>0</v>
      </c>
      <c r="Q3765">
        <v>0</v>
      </c>
      <c r="R3765">
        <v>0</v>
      </c>
      <c r="S3765">
        <v>370.34</v>
      </c>
      <c r="T3765">
        <v>0</v>
      </c>
      <c r="U3765">
        <v>0</v>
      </c>
      <c r="V3765">
        <v>233.72</v>
      </c>
      <c r="W3765">
        <v>0</v>
      </c>
      <c r="X3765">
        <v>0</v>
      </c>
      <c r="Y3765">
        <v>2388.67</v>
      </c>
      <c r="Z3765">
        <v>159.25</v>
      </c>
      <c r="AA3765">
        <v>5555.08</v>
      </c>
      <c r="AB3765">
        <v>783.7</v>
      </c>
      <c r="AC3765">
        <v>0</v>
      </c>
      <c r="AD3765">
        <v>0</v>
      </c>
      <c r="AE3765">
        <v>1489.63</v>
      </c>
      <c r="AF3765">
        <v>0</v>
      </c>
      <c r="AG3765">
        <v>0</v>
      </c>
      <c r="AH3765">
        <v>330</v>
      </c>
      <c r="AI3765">
        <v>1665</v>
      </c>
      <c r="AJ3765">
        <v>0</v>
      </c>
      <c r="AK3765">
        <v>18530.45</v>
      </c>
      <c r="AL3765">
        <v>55.56</v>
      </c>
      <c r="AM3765">
        <v>783.7</v>
      </c>
      <c r="AN3765">
        <v>388.86</v>
      </c>
      <c r="AO3765">
        <v>1228.1199999999999</v>
      </c>
      <c r="AP3765">
        <v>17302.330000000002</v>
      </c>
    </row>
    <row r="3766" spans="1:42">
      <c r="A3766">
        <v>41753</v>
      </c>
      <c r="B3766" t="s">
        <v>0</v>
      </c>
      <c r="C3766" t="s">
        <v>3508</v>
      </c>
      <c r="D3766" t="s">
        <v>1328</v>
      </c>
      <c r="E3766" t="s">
        <v>3152</v>
      </c>
      <c r="F3766" t="s">
        <v>1917</v>
      </c>
      <c r="G3766">
        <v>145010</v>
      </c>
      <c r="H3766" t="s">
        <v>3445</v>
      </c>
      <c r="I3766" t="s">
        <v>3435</v>
      </c>
      <c r="J3766">
        <v>1</v>
      </c>
      <c r="K3766">
        <v>0</v>
      </c>
      <c r="L3766">
        <v>6030.19</v>
      </c>
      <c r="M3766">
        <v>270</v>
      </c>
      <c r="N3766">
        <v>0</v>
      </c>
      <c r="O3766">
        <v>0</v>
      </c>
      <c r="P3766">
        <v>0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218.6</v>
      </c>
      <c r="W3766">
        <v>0</v>
      </c>
      <c r="X3766">
        <v>0</v>
      </c>
      <c r="Y3766">
        <v>2592.98</v>
      </c>
      <c r="Z3766">
        <v>0</v>
      </c>
      <c r="AA3766">
        <v>6030.2</v>
      </c>
      <c r="AB3766">
        <v>923.88</v>
      </c>
      <c r="AC3766">
        <v>0</v>
      </c>
      <c r="AD3766">
        <v>0</v>
      </c>
      <c r="AE3766">
        <v>1489.63</v>
      </c>
      <c r="AF3766">
        <v>0</v>
      </c>
      <c r="AG3766">
        <v>0</v>
      </c>
      <c r="AH3766">
        <v>330</v>
      </c>
      <c r="AI3766">
        <v>1665</v>
      </c>
      <c r="AJ3766">
        <v>0</v>
      </c>
      <c r="AK3766">
        <v>19550.48</v>
      </c>
      <c r="AL3766">
        <v>60.3</v>
      </c>
      <c r="AM3766">
        <v>923.88</v>
      </c>
      <c r="AN3766">
        <v>422.12</v>
      </c>
      <c r="AO3766">
        <v>1406.3</v>
      </c>
      <c r="AP3766">
        <v>18144.18</v>
      </c>
    </row>
    <row r="3767" spans="1:42">
      <c r="A3767">
        <v>41894</v>
      </c>
      <c r="B3767" t="s">
        <v>0</v>
      </c>
      <c r="C3767" t="s">
        <v>3509</v>
      </c>
      <c r="D3767" t="s">
        <v>1263</v>
      </c>
      <c r="E3767" t="s">
        <v>183</v>
      </c>
      <c r="F3767" t="s">
        <v>99</v>
      </c>
      <c r="G3767">
        <v>145006</v>
      </c>
      <c r="H3767" t="s">
        <v>3439</v>
      </c>
      <c r="I3767" t="s">
        <v>3435</v>
      </c>
      <c r="J3767">
        <v>1</v>
      </c>
      <c r="K3767">
        <v>0</v>
      </c>
      <c r="L3767">
        <v>6670.21</v>
      </c>
      <c r="M3767">
        <v>270</v>
      </c>
      <c r="N3767">
        <v>0</v>
      </c>
      <c r="O3767">
        <v>0</v>
      </c>
      <c r="P3767">
        <v>0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173.96</v>
      </c>
      <c r="W3767">
        <v>0</v>
      </c>
      <c r="X3767">
        <v>0</v>
      </c>
      <c r="Y3767">
        <v>2868.19</v>
      </c>
      <c r="Z3767">
        <v>0</v>
      </c>
      <c r="AA3767">
        <v>6670.24</v>
      </c>
      <c r="AB3767">
        <v>1119.72</v>
      </c>
      <c r="AC3767">
        <v>0</v>
      </c>
      <c r="AD3767">
        <v>0</v>
      </c>
      <c r="AE3767">
        <v>1489.63</v>
      </c>
      <c r="AF3767">
        <v>0</v>
      </c>
      <c r="AG3767">
        <v>0</v>
      </c>
      <c r="AH3767">
        <v>330</v>
      </c>
      <c r="AI3767">
        <v>1665</v>
      </c>
      <c r="AJ3767">
        <v>0</v>
      </c>
      <c r="AK3767">
        <v>21256.95</v>
      </c>
      <c r="AL3767">
        <v>66.7</v>
      </c>
      <c r="AM3767">
        <v>1119.72</v>
      </c>
      <c r="AN3767">
        <v>466.92</v>
      </c>
      <c r="AO3767">
        <v>1653.3400000000001</v>
      </c>
      <c r="AP3767">
        <v>19603.61</v>
      </c>
    </row>
    <row r="3768" spans="1:42">
      <c r="A3768">
        <v>41897</v>
      </c>
      <c r="B3768" t="s">
        <v>0</v>
      </c>
      <c r="C3768" t="s">
        <v>535</v>
      </c>
      <c r="D3768" t="s">
        <v>1263</v>
      </c>
      <c r="E3768" t="s">
        <v>1586</v>
      </c>
      <c r="F3768" t="s">
        <v>1242</v>
      </c>
      <c r="G3768">
        <v>145012</v>
      </c>
      <c r="H3768" t="s">
        <v>3441</v>
      </c>
      <c r="I3768" t="s">
        <v>3435</v>
      </c>
      <c r="J3768">
        <v>1</v>
      </c>
      <c r="K3768">
        <v>0</v>
      </c>
      <c r="L3768">
        <v>7188.2</v>
      </c>
      <c r="M3768">
        <v>270</v>
      </c>
      <c r="N3768">
        <v>0</v>
      </c>
      <c r="O3768">
        <v>0</v>
      </c>
      <c r="P3768">
        <v>0</v>
      </c>
      <c r="Q3768">
        <v>0</v>
      </c>
      <c r="R3768">
        <v>0</v>
      </c>
      <c r="S3768">
        <v>179.71</v>
      </c>
      <c r="T3768">
        <v>0</v>
      </c>
      <c r="U3768">
        <v>885</v>
      </c>
      <c r="V3768">
        <v>9.26</v>
      </c>
      <c r="W3768">
        <v>0</v>
      </c>
      <c r="X3768">
        <v>0</v>
      </c>
      <c r="Y3768">
        <v>3090.92</v>
      </c>
      <c r="Z3768">
        <v>0</v>
      </c>
      <c r="AA3768">
        <v>7188.2</v>
      </c>
      <c r="AB3768">
        <v>1309.82</v>
      </c>
      <c r="AC3768">
        <v>0</v>
      </c>
      <c r="AD3768">
        <v>0</v>
      </c>
      <c r="AE3768">
        <v>1489.63</v>
      </c>
      <c r="AF3768">
        <v>0</v>
      </c>
      <c r="AG3768">
        <v>0</v>
      </c>
      <c r="AH3768">
        <v>330</v>
      </c>
      <c r="AI3768">
        <v>1665</v>
      </c>
      <c r="AJ3768">
        <v>0</v>
      </c>
      <c r="AK3768">
        <v>23605.74</v>
      </c>
      <c r="AL3768">
        <v>71.88</v>
      </c>
      <c r="AM3768">
        <v>1309.82</v>
      </c>
      <c r="AN3768">
        <v>503.18</v>
      </c>
      <c r="AO3768">
        <v>1884.8799999999999</v>
      </c>
      <c r="AP3768">
        <v>21720.86</v>
      </c>
    </row>
    <row r="3769" spans="1:42">
      <c r="A3769">
        <v>41900</v>
      </c>
      <c r="B3769" t="s">
        <v>0</v>
      </c>
      <c r="C3769" t="s">
        <v>326</v>
      </c>
      <c r="D3769" t="s">
        <v>219</v>
      </c>
      <c r="E3769" t="s">
        <v>66</v>
      </c>
      <c r="F3769" t="s">
        <v>2111</v>
      </c>
      <c r="G3769">
        <v>145012</v>
      </c>
      <c r="H3769" t="s">
        <v>3441</v>
      </c>
      <c r="I3769" t="s">
        <v>3435</v>
      </c>
      <c r="J3769">
        <v>1</v>
      </c>
      <c r="K3769">
        <v>0</v>
      </c>
      <c r="L3769">
        <v>5555.06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0</v>
      </c>
      <c r="S3769">
        <v>138.88</v>
      </c>
      <c r="T3769">
        <v>0</v>
      </c>
      <c r="U3769">
        <v>0</v>
      </c>
      <c r="V3769">
        <v>246.64</v>
      </c>
      <c r="W3769">
        <v>0</v>
      </c>
      <c r="X3769">
        <v>0</v>
      </c>
      <c r="Y3769">
        <v>2388.67</v>
      </c>
      <c r="Z3769">
        <v>0</v>
      </c>
      <c r="AA3769">
        <v>5555.08</v>
      </c>
      <c r="AB3769">
        <v>783.7</v>
      </c>
      <c r="AC3769">
        <v>0</v>
      </c>
      <c r="AD3769">
        <v>0</v>
      </c>
      <c r="AE3769">
        <v>1489.63</v>
      </c>
      <c r="AF3769">
        <v>0</v>
      </c>
      <c r="AG3769">
        <v>0</v>
      </c>
      <c r="AH3769">
        <v>330</v>
      </c>
      <c r="AI3769">
        <v>1665</v>
      </c>
      <c r="AJ3769">
        <v>0</v>
      </c>
      <c r="AK3769">
        <v>18152.66</v>
      </c>
      <c r="AL3769">
        <v>55.56</v>
      </c>
      <c r="AM3769">
        <v>783.7</v>
      </c>
      <c r="AN3769">
        <v>388.86</v>
      </c>
      <c r="AO3769">
        <v>1228.1199999999999</v>
      </c>
      <c r="AP3769">
        <v>16924.54</v>
      </c>
    </row>
    <row r="3770" spans="1:42">
      <c r="A3770">
        <v>42054</v>
      </c>
      <c r="B3770" t="s">
        <v>0</v>
      </c>
      <c r="C3770" t="s">
        <v>281</v>
      </c>
      <c r="D3770" t="s">
        <v>167</v>
      </c>
      <c r="E3770" t="s">
        <v>3510</v>
      </c>
      <c r="F3770" t="s">
        <v>2068</v>
      </c>
      <c r="G3770">
        <v>145009</v>
      </c>
      <c r="H3770" t="s">
        <v>3443</v>
      </c>
      <c r="I3770" t="s">
        <v>3435</v>
      </c>
      <c r="J3770">
        <v>1</v>
      </c>
      <c r="K3770">
        <v>0</v>
      </c>
      <c r="L3770">
        <v>6932.68</v>
      </c>
      <c r="M3770">
        <v>0</v>
      </c>
      <c r="N3770">
        <v>0</v>
      </c>
      <c r="O3770">
        <v>0</v>
      </c>
      <c r="P3770">
        <v>0</v>
      </c>
      <c r="Q3770">
        <v>0</v>
      </c>
      <c r="R3770">
        <v>0</v>
      </c>
      <c r="S3770">
        <v>1617.63</v>
      </c>
      <c r="T3770">
        <v>0</v>
      </c>
      <c r="U3770">
        <v>0</v>
      </c>
      <c r="V3770">
        <v>128.19</v>
      </c>
      <c r="W3770">
        <v>0</v>
      </c>
      <c r="X3770">
        <v>0</v>
      </c>
      <c r="Y3770">
        <v>2981.05</v>
      </c>
      <c r="Z3770">
        <v>0</v>
      </c>
      <c r="AA3770">
        <v>6932.68</v>
      </c>
      <c r="AB3770">
        <v>1212.19</v>
      </c>
      <c r="AC3770">
        <v>0</v>
      </c>
      <c r="AD3770">
        <v>0</v>
      </c>
      <c r="AE3770">
        <v>1489.63</v>
      </c>
      <c r="AF3770">
        <v>0</v>
      </c>
      <c r="AG3770">
        <v>0</v>
      </c>
      <c r="AH3770">
        <v>330</v>
      </c>
      <c r="AI3770">
        <v>1665</v>
      </c>
      <c r="AJ3770">
        <v>0</v>
      </c>
      <c r="AK3770">
        <v>23289.050000000003</v>
      </c>
      <c r="AL3770">
        <v>69.319999999999993</v>
      </c>
      <c r="AM3770">
        <v>1212.19</v>
      </c>
      <c r="AN3770">
        <v>485.28</v>
      </c>
      <c r="AO3770">
        <v>1766.79</v>
      </c>
      <c r="AP3770">
        <v>21522.260000000002</v>
      </c>
    </row>
    <row r="3771" spans="1:42">
      <c r="A3771">
        <v>42157</v>
      </c>
      <c r="B3771" t="s">
        <v>0</v>
      </c>
      <c r="C3771" t="s">
        <v>648</v>
      </c>
      <c r="D3771" t="s">
        <v>44</v>
      </c>
      <c r="E3771" t="s">
        <v>56</v>
      </c>
      <c r="F3771" t="s">
        <v>2111</v>
      </c>
      <c r="G3771">
        <v>145009</v>
      </c>
      <c r="H3771" t="s">
        <v>3443</v>
      </c>
      <c r="I3771" t="s">
        <v>3435</v>
      </c>
      <c r="J3771">
        <v>1</v>
      </c>
      <c r="K3771">
        <v>0</v>
      </c>
      <c r="L3771">
        <v>5555.06</v>
      </c>
      <c r="M3771">
        <v>270</v>
      </c>
      <c r="N3771">
        <v>0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233.81</v>
      </c>
      <c r="W3771">
        <v>0</v>
      </c>
      <c r="X3771">
        <v>0</v>
      </c>
      <c r="Y3771">
        <v>2388.67</v>
      </c>
      <c r="Z3771">
        <v>0</v>
      </c>
      <c r="AA3771">
        <v>5555.08</v>
      </c>
      <c r="AB3771">
        <v>783.7</v>
      </c>
      <c r="AC3771">
        <v>0</v>
      </c>
      <c r="AD3771">
        <v>0</v>
      </c>
      <c r="AE3771">
        <v>1489.63</v>
      </c>
      <c r="AF3771">
        <v>0</v>
      </c>
      <c r="AG3771">
        <v>0</v>
      </c>
      <c r="AH3771">
        <v>330</v>
      </c>
      <c r="AI3771">
        <v>1665</v>
      </c>
      <c r="AJ3771">
        <v>0</v>
      </c>
      <c r="AK3771">
        <v>18270.95</v>
      </c>
      <c r="AL3771">
        <v>55.56</v>
      </c>
      <c r="AM3771">
        <v>783.7</v>
      </c>
      <c r="AN3771">
        <v>388.86</v>
      </c>
      <c r="AO3771">
        <v>1228.1199999999999</v>
      </c>
      <c r="AP3771">
        <v>17042.830000000002</v>
      </c>
    </row>
    <row r="3772" spans="1:42">
      <c r="A3772">
        <v>42325</v>
      </c>
      <c r="B3772" t="s">
        <v>0</v>
      </c>
      <c r="C3772" t="s">
        <v>705</v>
      </c>
      <c r="D3772" t="s">
        <v>262</v>
      </c>
      <c r="E3772" t="s">
        <v>466</v>
      </c>
      <c r="F3772" t="s">
        <v>3119</v>
      </c>
      <c r="G3772">
        <v>145012</v>
      </c>
      <c r="H3772" t="s">
        <v>3441</v>
      </c>
      <c r="I3772" t="s">
        <v>3435</v>
      </c>
      <c r="J3772">
        <v>1</v>
      </c>
      <c r="K3772">
        <v>0</v>
      </c>
      <c r="L3772">
        <v>6428.9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</v>
      </c>
      <c r="S3772">
        <v>0</v>
      </c>
      <c r="T3772">
        <v>0</v>
      </c>
      <c r="U3772">
        <v>885</v>
      </c>
      <c r="V3772">
        <v>156.04</v>
      </c>
      <c r="W3772">
        <v>0</v>
      </c>
      <c r="X3772">
        <v>0</v>
      </c>
      <c r="Y3772">
        <v>2764.42</v>
      </c>
      <c r="Z3772">
        <v>0</v>
      </c>
      <c r="AA3772">
        <v>6428.92</v>
      </c>
      <c r="AB3772">
        <v>1045.8900000000001</v>
      </c>
      <c r="AC3772">
        <v>0</v>
      </c>
      <c r="AD3772">
        <v>0</v>
      </c>
      <c r="AE3772">
        <v>1489.63</v>
      </c>
      <c r="AF3772">
        <v>0</v>
      </c>
      <c r="AG3772">
        <v>0</v>
      </c>
      <c r="AH3772">
        <v>330</v>
      </c>
      <c r="AI3772">
        <v>1665</v>
      </c>
      <c r="AJ3772">
        <v>0</v>
      </c>
      <c r="AK3772">
        <v>21193.8</v>
      </c>
      <c r="AL3772">
        <v>64.28</v>
      </c>
      <c r="AM3772">
        <v>1045.8900000000001</v>
      </c>
      <c r="AN3772">
        <v>450.02</v>
      </c>
      <c r="AO3772">
        <v>1560.19</v>
      </c>
      <c r="AP3772">
        <v>19633.61</v>
      </c>
    </row>
    <row r="3773" spans="1:42">
      <c r="A3773">
        <v>42326</v>
      </c>
      <c r="B3773" t="s">
        <v>0</v>
      </c>
      <c r="C3773" t="s">
        <v>3511</v>
      </c>
      <c r="D3773" t="s">
        <v>1665</v>
      </c>
      <c r="E3773" t="s">
        <v>41</v>
      </c>
      <c r="F3773" t="s">
        <v>1917</v>
      </c>
      <c r="G3773">
        <v>145008</v>
      </c>
      <c r="H3773" t="s">
        <v>3440</v>
      </c>
      <c r="I3773" t="s">
        <v>3435</v>
      </c>
      <c r="J3773">
        <v>1</v>
      </c>
      <c r="K3773">
        <v>0</v>
      </c>
      <c r="L3773">
        <v>6735.79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213.3</v>
      </c>
      <c r="W3773">
        <v>0</v>
      </c>
      <c r="X3773">
        <v>0</v>
      </c>
      <c r="Y3773">
        <v>2896.38</v>
      </c>
      <c r="Z3773">
        <v>0</v>
      </c>
      <c r="AA3773">
        <v>6735.8</v>
      </c>
      <c r="AB3773">
        <v>1139.79</v>
      </c>
      <c r="AC3773">
        <v>0</v>
      </c>
      <c r="AD3773">
        <v>0</v>
      </c>
      <c r="AE3773">
        <v>1489.63</v>
      </c>
      <c r="AF3773">
        <v>0</v>
      </c>
      <c r="AG3773">
        <v>0</v>
      </c>
      <c r="AH3773">
        <v>330</v>
      </c>
      <c r="AI3773">
        <v>1665</v>
      </c>
      <c r="AJ3773">
        <v>0</v>
      </c>
      <c r="AK3773">
        <v>21205.690000000002</v>
      </c>
      <c r="AL3773">
        <v>67.36</v>
      </c>
      <c r="AM3773">
        <v>1139.79</v>
      </c>
      <c r="AN3773">
        <v>471.5</v>
      </c>
      <c r="AO3773">
        <v>1678.6499999999999</v>
      </c>
      <c r="AP3773">
        <v>19527.04</v>
      </c>
    </row>
    <row r="3774" spans="1:42">
      <c r="A3774">
        <v>42420</v>
      </c>
      <c r="B3774" t="s">
        <v>0</v>
      </c>
      <c r="C3774" t="s">
        <v>642</v>
      </c>
      <c r="D3774" t="s">
        <v>82</v>
      </c>
      <c r="E3774" t="s">
        <v>3512</v>
      </c>
      <c r="F3774" t="s">
        <v>1930</v>
      </c>
      <c r="G3774">
        <v>145005</v>
      </c>
      <c r="H3774" t="s">
        <v>3436</v>
      </c>
      <c r="I3774" t="s">
        <v>3435</v>
      </c>
      <c r="J3774">
        <v>1</v>
      </c>
      <c r="K3774">
        <v>0</v>
      </c>
      <c r="L3774">
        <v>6034.31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235.75</v>
      </c>
      <c r="W3774">
        <v>0</v>
      </c>
      <c r="X3774">
        <v>0</v>
      </c>
      <c r="Y3774">
        <v>2594.75</v>
      </c>
      <c r="Z3774">
        <v>0</v>
      </c>
      <c r="AA3774">
        <v>6034.32</v>
      </c>
      <c r="AB3774">
        <v>925.15</v>
      </c>
      <c r="AC3774">
        <v>0</v>
      </c>
      <c r="AD3774">
        <v>0</v>
      </c>
      <c r="AE3774">
        <v>1489.63</v>
      </c>
      <c r="AF3774">
        <v>0</v>
      </c>
      <c r="AG3774">
        <v>0</v>
      </c>
      <c r="AH3774">
        <v>330</v>
      </c>
      <c r="AI3774">
        <v>1665</v>
      </c>
      <c r="AJ3774">
        <v>0</v>
      </c>
      <c r="AK3774">
        <v>19308.91</v>
      </c>
      <c r="AL3774">
        <v>60.34</v>
      </c>
      <c r="AM3774">
        <v>925.15</v>
      </c>
      <c r="AN3774">
        <v>422.4</v>
      </c>
      <c r="AO3774">
        <v>1407.8899999999999</v>
      </c>
      <c r="AP3774">
        <v>17901.02</v>
      </c>
    </row>
    <row r="3775" spans="1:42">
      <c r="A3775">
        <v>42498</v>
      </c>
      <c r="B3775" t="s">
        <v>0</v>
      </c>
      <c r="C3775" t="s">
        <v>3513</v>
      </c>
      <c r="D3775" t="s">
        <v>65</v>
      </c>
      <c r="E3775" t="s">
        <v>1707</v>
      </c>
      <c r="F3775" t="s">
        <v>2111</v>
      </c>
      <c r="G3775">
        <v>145005</v>
      </c>
      <c r="H3775" t="s">
        <v>3436</v>
      </c>
      <c r="I3775" t="s">
        <v>3435</v>
      </c>
      <c r="J3775">
        <v>1</v>
      </c>
      <c r="K3775">
        <v>0</v>
      </c>
      <c r="L3775">
        <v>5555.06</v>
      </c>
      <c r="M3775">
        <v>270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233.81</v>
      </c>
      <c r="W3775">
        <v>0</v>
      </c>
      <c r="X3775">
        <v>0</v>
      </c>
      <c r="Y3775">
        <v>2388.67</v>
      </c>
      <c r="Z3775">
        <v>0</v>
      </c>
      <c r="AA3775">
        <v>5555.08</v>
      </c>
      <c r="AB3775">
        <v>783.7</v>
      </c>
      <c r="AC3775">
        <v>0</v>
      </c>
      <c r="AD3775">
        <v>0</v>
      </c>
      <c r="AE3775">
        <v>1489.63</v>
      </c>
      <c r="AF3775">
        <v>0</v>
      </c>
      <c r="AG3775">
        <v>0</v>
      </c>
      <c r="AH3775">
        <v>330</v>
      </c>
      <c r="AI3775">
        <v>1665</v>
      </c>
      <c r="AJ3775">
        <v>0</v>
      </c>
      <c r="AK3775">
        <v>18270.95</v>
      </c>
      <c r="AL3775">
        <v>55.56</v>
      </c>
      <c r="AM3775">
        <v>783.7</v>
      </c>
      <c r="AN3775">
        <v>388.86</v>
      </c>
      <c r="AO3775">
        <v>1228.1199999999999</v>
      </c>
      <c r="AP3775">
        <v>17042.830000000002</v>
      </c>
    </row>
    <row r="3776" spans="1:42">
      <c r="A3776">
        <v>42499</v>
      </c>
      <c r="B3776" t="s">
        <v>0</v>
      </c>
      <c r="C3776" t="s">
        <v>3514</v>
      </c>
      <c r="D3776" t="s">
        <v>149</v>
      </c>
      <c r="E3776" t="s">
        <v>178</v>
      </c>
      <c r="F3776" t="s">
        <v>1930</v>
      </c>
      <c r="G3776">
        <v>145005</v>
      </c>
      <c r="H3776" t="s">
        <v>3436</v>
      </c>
      <c r="I3776" t="s">
        <v>3435</v>
      </c>
      <c r="J3776">
        <v>1</v>
      </c>
      <c r="K3776">
        <v>0</v>
      </c>
      <c r="L3776">
        <v>6034.31</v>
      </c>
      <c r="M3776">
        <v>270</v>
      </c>
      <c r="N3776">
        <v>0</v>
      </c>
      <c r="O3776">
        <v>0</v>
      </c>
      <c r="P3776">
        <v>0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218.47</v>
      </c>
      <c r="W3776">
        <v>0</v>
      </c>
      <c r="X3776">
        <v>0</v>
      </c>
      <c r="Y3776">
        <v>2594.75</v>
      </c>
      <c r="Z3776">
        <v>0</v>
      </c>
      <c r="AA3776">
        <v>6034.32</v>
      </c>
      <c r="AB3776">
        <v>925.15</v>
      </c>
      <c r="AC3776">
        <v>0</v>
      </c>
      <c r="AD3776">
        <v>0</v>
      </c>
      <c r="AE3776">
        <v>1489.63</v>
      </c>
      <c r="AF3776">
        <v>0</v>
      </c>
      <c r="AG3776">
        <v>0</v>
      </c>
      <c r="AH3776">
        <v>330</v>
      </c>
      <c r="AI3776">
        <v>1665</v>
      </c>
      <c r="AJ3776">
        <v>0</v>
      </c>
      <c r="AK3776">
        <v>19561.63</v>
      </c>
      <c r="AL3776">
        <v>60.34</v>
      </c>
      <c r="AM3776">
        <v>925.15</v>
      </c>
      <c r="AN3776">
        <v>422.4</v>
      </c>
      <c r="AO3776">
        <v>1407.8899999999999</v>
      </c>
      <c r="AP3776">
        <v>18153.740000000002</v>
      </c>
    </row>
    <row r="3777" spans="1:42">
      <c r="A3777">
        <v>42565</v>
      </c>
      <c r="B3777" t="s">
        <v>0</v>
      </c>
      <c r="C3777" t="s">
        <v>3515</v>
      </c>
      <c r="D3777" t="s">
        <v>1069</v>
      </c>
      <c r="E3777" t="s">
        <v>219</v>
      </c>
      <c r="F3777" t="s">
        <v>2232</v>
      </c>
      <c r="G3777">
        <v>145008</v>
      </c>
      <c r="H3777" t="s">
        <v>3440</v>
      </c>
      <c r="I3777" t="s">
        <v>3435</v>
      </c>
      <c r="J3777">
        <v>1</v>
      </c>
      <c r="K3777">
        <v>0</v>
      </c>
      <c r="L3777">
        <v>6092.01</v>
      </c>
      <c r="M3777">
        <v>270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210.12</v>
      </c>
      <c r="W3777">
        <v>0</v>
      </c>
      <c r="X3777">
        <v>0</v>
      </c>
      <c r="Y3777">
        <v>2619.56</v>
      </c>
      <c r="Z3777">
        <v>174.64</v>
      </c>
      <c r="AA3777">
        <v>6092.04</v>
      </c>
      <c r="AB3777">
        <v>942.8</v>
      </c>
      <c r="AC3777">
        <v>0</v>
      </c>
      <c r="AD3777">
        <v>0</v>
      </c>
      <c r="AE3777">
        <v>1489.63</v>
      </c>
      <c r="AF3777">
        <v>0</v>
      </c>
      <c r="AG3777">
        <v>0</v>
      </c>
      <c r="AH3777">
        <v>330</v>
      </c>
      <c r="AI3777">
        <v>1665</v>
      </c>
      <c r="AJ3777">
        <v>0</v>
      </c>
      <c r="AK3777">
        <v>19885.8</v>
      </c>
      <c r="AL3777">
        <v>60.92</v>
      </c>
      <c r="AM3777">
        <v>942.8</v>
      </c>
      <c r="AN3777">
        <v>426.44</v>
      </c>
      <c r="AO3777">
        <v>1430.1599999999999</v>
      </c>
      <c r="AP3777">
        <v>18455.64</v>
      </c>
    </row>
    <row r="3778" spans="1:42">
      <c r="A3778">
        <v>42619</v>
      </c>
      <c r="B3778" t="s">
        <v>0</v>
      </c>
      <c r="C3778" t="s">
        <v>1046</v>
      </c>
      <c r="D3778" t="s">
        <v>146</v>
      </c>
      <c r="E3778" t="s">
        <v>373</v>
      </c>
      <c r="F3778" t="s">
        <v>1400</v>
      </c>
      <c r="G3778">
        <v>145002</v>
      </c>
      <c r="H3778" t="s">
        <v>3434</v>
      </c>
      <c r="I3778" t="s">
        <v>3435</v>
      </c>
      <c r="J3778">
        <v>1</v>
      </c>
      <c r="K3778">
        <v>0</v>
      </c>
      <c r="L3778">
        <v>6741.32</v>
      </c>
      <c r="M3778">
        <v>270</v>
      </c>
      <c r="N3778">
        <v>0</v>
      </c>
      <c r="O3778">
        <v>0</v>
      </c>
      <c r="P3778">
        <v>0</v>
      </c>
      <c r="Q3778">
        <v>0</v>
      </c>
      <c r="R3778">
        <v>0</v>
      </c>
      <c r="S3778">
        <v>393.24</v>
      </c>
      <c r="T3778">
        <v>0</v>
      </c>
      <c r="U3778">
        <v>0</v>
      </c>
      <c r="V3778">
        <v>143.72</v>
      </c>
      <c r="W3778">
        <v>0</v>
      </c>
      <c r="X3778">
        <v>0</v>
      </c>
      <c r="Y3778">
        <v>2898.76</v>
      </c>
      <c r="Z3778">
        <v>386.5</v>
      </c>
      <c r="AA3778">
        <v>6741.32</v>
      </c>
      <c r="AB3778">
        <v>1141.49</v>
      </c>
      <c r="AC3778">
        <v>0</v>
      </c>
      <c r="AD3778">
        <v>0</v>
      </c>
      <c r="AE3778">
        <v>1489.63</v>
      </c>
      <c r="AF3778">
        <v>0</v>
      </c>
      <c r="AG3778">
        <v>0</v>
      </c>
      <c r="AH3778">
        <v>330</v>
      </c>
      <c r="AI3778">
        <v>1665</v>
      </c>
      <c r="AJ3778">
        <v>0</v>
      </c>
      <c r="AK3778">
        <v>22200.980000000003</v>
      </c>
      <c r="AL3778">
        <v>67.42</v>
      </c>
      <c r="AM3778">
        <v>1141.49</v>
      </c>
      <c r="AN3778">
        <v>471.9</v>
      </c>
      <c r="AO3778">
        <v>1680.81</v>
      </c>
      <c r="AP3778">
        <v>20520.170000000002</v>
      </c>
    </row>
    <row r="3779" spans="1:42">
      <c r="A3779">
        <v>42733</v>
      </c>
      <c r="B3779" t="s">
        <v>0</v>
      </c>
      <c r="C3779" t="s">
        <v>483</v>
      </c>
      <c r="D3779" t="s">
        <v>400</v>
      </c>
      <c r="E3779" t="s">
        <v>1222</v>
      </c>
      <c r="F3779" t="s">
        <v>2232</v>
      </c>
      <c r="G3779">
        <v>145008</v>
      </c>
      <c r="H3779" t="s">
        <v>3440</v>
      </c>
      <c r="I3779" t="s">
        <v>3435</v>
      </c>
      <c r="J3779">
        <v>1</v>
      </c>
      <c r="K3779">
        <v>0</v>
      </c>
      <c r="L3779">
        <v>4822.84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260.11</v>
      </c>
      <c r="W3779">
        <v>0</v>
      </c>
      <c r="X3779">
        <v>0</v>
      </c>
      <c r="Y3779">
        <v>2619.56</v>
      </c>
      <c r="Z3779">
        <v>0</v>
      </c>
      <c r="AA3779">
        <v>6092.04</v>
      </c>
      <c r="AB3779">
        <v>729.46</v>
      </c>
      <c r="AC3779">
        <v>0</v>
      </c>
      <c r="AD3779">
        <v>0</v>
      </c>
      <c r="AE3779">
        <v>1489.63</v>
      </c>
      <c r="AF3779">
        <v>0</v>
      </c>
      <c r="AG3779">
        <v>0</v>
      </c>
      <c r="AH3779">
        <v>330</v>
      </c>
      <c r="AI3779">
        <v>1665</v>
      </c>
      <c r="AJ3779">
        <v>0</v>
      </c>
      <c r="AK3779">
        <v>18008.64</v>
      </c>
      <c r="AL3779">
        <v>60.92</v>
      </c>
      <c r="AM3779">
        <v>729.46</v>
      </c>
      <c r="AN3779">
        <v>426.44</v>
      </c>
      <c r="AO3779">
        <v>1216.82</v>
      </c>
      <c r="AP3779">
        <v>16791.82</v>
      </c>
    </row>
    <row r="3780" spans="1:42">
      <c r="A3780">
        <v>42879</v>
      </c>
      <c r="B3780" t="s">
        <v>0</v>
      </c>
      <c r="C3780" t="s">
        <v>1285</v>
      </c>
      <c r="D3780" t="s">
        <v>51</v>
      </c>
      <c r="E3780" t="s">
        <v>1420</v>
      </c>
      <c r="F3780" t="s">
        <v>1968</v>
      </c>
      <c r="G3780">
        <v>145008</v>
      </c>
      <c r="H3780" t="s">
        <v>3440</v>
      </c>
      <c r="I3780" t="s">
        <v>3435</v>
      </c>
      <c r="J3780">
        <v>1</v>
      </c>
      <c r="K3780">
        <v>0</v>
      </c>
      <c r="L3780">
        <v>5799.12</v>
      </c>
      <c r="M3780">
        <v>270</v>
      </c>
      <c r="N3780">
        <v>0</v>
      </c>
      <c r="O3780">
        <v>0</v>
      </c>
      <c r="P3780">
        <v>0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226</v>
      </c>
      <c r="W3780">
        <v>0</v>
      </c>
      <c r="X3780">
        <v>0</v>
      </c>
      <c r="Y3780">
        <v>2493.62</v>
      </c>
      <c r="Z3780">
        <v>0</v>
      </c>
      <c r="AA3780">
        <v>5799.12</v>
      </c>
      <c r="AB3780">
        <v>853.19</v>
      </c>
      <c r="AC3780">
        <v>0</v>
      </c>
      <c r="AD3780">
        <v>0</v>
      </c>
      <c r="AE3780">
        <v>1489.63</v>
      </c>
      <c r="AF3780">
        <v>0</v>
      </c>
      <c r="AG3780">
        <v>0</v>
      </c>
      <c r="AH3780">
        <v>330</v>
      </c>
      <c r="AI3780">
        <v>1665</v>
      </c>
      <c r="AJ3780">
        <v>0</v>
      </c>
      <c r="AK3780">
        <v>18925.68</v>
      </c>
      <c r="AL3780">
        <v>58</v>
      </c>
      <c r="AM3780">
        <v>853.19</v>
      </c>
      <c r="AN3780">
        <v>405.94</v>
      </c>
      <c r="AO3780">
        <v>1317.13</v>
      </c>
      <c r="AP3780">
        <v>17608.55</v>
      </c>
    </row>
    <row r="3781" spans="1:42">
      <c r="A3781">
        <v>42882</v>
      </c>
      <c r="B3781" t="s">
        <v>0</v>
      </c>
      <c r="C3781" t="s">
        <v>993</v>
      </c>
      <c r="D3781" t="s">
        <v>1375</v>
      </c>
      <c r="E3781" t="s">
        <v>66</v>
      </c>
      <c r="F3781" t="s">
        <v>2111</v>
      </c>
      <c r="G3781">
        <v>145009</v>
      </c>
      <c r="H3781" t="s">
        <v>3443</v>
      </c>
      <c r="I3781" t="s">
        <v>3435</v>
      </c>
      <c r="J3781">
        <v>1</v>
      </c>
      <c r="K3781">
        <v>0</v>
      </c>
      <c r="L3781">
        <v>5555.06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251.09</v>
      </c>
      <c r="W3781">
        <v>0</v>
      </c>
      <c r="X3781">
        <v>0</v>
      </c>
      <c r="Y3781">
        <v>2388.67</v>
      </c>
      <c r="Z3781">
        <v>0</v>
      </c>
      <c r="AA3781">
        <v>5555.08</v>
      </c>
      <c r="AB3781">
        <v>783.7</v>
      </c>
      <c r="AC3781">
        <v>0</v>
      </c>
      <c r="AD3781">
        <v>0</v>
      </c>
      <c r="AE3781">
        <v>1489.63</v>
      </c>
      <c r="AF3781">
        <v>0</v>
      </c>
      <c r="AG3781">
        <v>0</v>
      </c>
      <c r="AH3781">
        <v>330</v>
      </c>
      <c r="AI3781">
        <v>1665</v>
      </c>
      <c r="AJ3781">
        <v>0</v>
      </c>
      <c r="AK3781">
        <v>18018.23</v>
      </c>
      <c r="AL3781">
        <v>55.56</v>
      </c>
      <c r="AM3781">
        <v>783.7</v>
      </c>
      <c r="AN3781">
        <v>388.86</v>
      </c>
      <c r="AO3781">
        <v>1228.1199999999999</v>
      </c>
      <c r="AP3781">
        <v>16790.11</v>
      </c>
    </row>
    <row r="3782" spans="1:42">
      <c r="A3782">
        <v>42883</v>
      </c>
      <c r="B3782" t="s">
        <v>0</v>
      </c>
      <c r="C3782" t="s">
        <v>1590</v>
      </c>
      <c r="D3782" t="s">
        <v>44</v>
      </c>
      <c r="E3782" t="s">
        <v>44</v>
      </c>
      <c r="F3782" t="s">
        <v>1930</v>
      </c>
      <c r="G3782">
        <v>145005</v>
      </c>
      <c r="H3782" t="s">
        <v>3436</v>
      </c>
      <c r="I3782" t="s">
        <v>3435</v>
      </c>
      <c r="J3782">
        <v>1</v>
      </c>
      <c r="K3782">
        <v>0</v>
      </c>
      <c r="L3782">
        <v>6034.31</v>
      </c>
      <c r="M3782">
        <v>270</v>
      </c>
      <c r="N3782">
        <v>0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0</v>
      </c>
      <c r="U3782">
        <v>0</v>
      </c>
      <c r="V3782">
        <v>218.47</v>
      </c>
      <c r="W3782">
        <v>0</v>
      </c>
      <c r="X3782">
        <v>0</v>
      </c>
      <c r="Y3782">
        <v>2594.75</v>
      </c>
      <c r="Z3782">
        <v>0</v>
      </c>
      <c r="AA3782">
        <v>6034.32</v>
      </c>
      <c r="AB3782">
        <v>925.15</v>
      </c>
      <c r="AC3782">
        <v>0</v>
      </c>
      <c r="AD3782">
        <v>0</v>
      </c>
      <c r="AE3782">
        <v>1489.63</v>
      </c>
      <c r="AF3782">
        <v>0</v>
      </c>
      <c r="AG3782">
        <v>0</v>
      </c>
      <c r="AH3782">
        <v>330</v>
      </c>
      <c r="AI3782">
        <v>1665</v>
      </c>
      <c r="AJ3782">
        <v>0</v>
      </c>
      <c r="AK3782">
        <v>19561.63</v>
      </c>
      <c r="AL3782">
        <v>60.34</v>
      </c>
      <c r="AM3782">
        <v>925.15</v>
      </c>
      <c r="AN3782">
        <v>422.4</v>
      </c>
      <c r="AO3782">
        <v>1407.8899999999999</v>
      </c>
      <c r="AP3782">
        <v>18153.740000000002</v>
      </c>
    </row>
    <row r="3783" spans="1:42">
      <c r="A3783">
        <v>42884</v>
      </c>
      <c r="B3783" t="s">
        <v>0</v>
      </c>
      <c r="C3783" t="s">
        <v>3516</v>
      </c>
      <c r="D3783" t="s">
        <v>1662</v>
      </c>
      <c r="E3783" t="s">
        <v>1147</v>
      </c>
      <c r="F3783" t="s">
        <v>1242</v>
      </c>
      <c r="G3783">
        <v>145010</v>
      </c>
      <c r="H3783" t="s">
        <v>3445</v>
      </c>
      <c r="I3783" t="s">
        <v>3435</v>
      </c>
      <c r="J3783">
        <v>1</v>
      </c>
      <c r="K3783">
        <v>0</v>
      </c>
      <c r="L3783">
        <v>7188.19</v>
      </c>
      <c r="M3783">
        <v>270</v>
      </c>
      <c r="N3783">
        <v>0</v>
      </c>
      <c r="O3783">
        <v>0</v>
      </c>
      <c r="P3783">
        <v>0</v>
      </c>
      <c r="Q3783">
        <v>0</v>
      </c>
      <c r="R3783">
        <v>0</v>
      </c>
      <c r="S3783">
        <v>838.62</v>
      </c>
      <c r="T3783">
        <v>0</v>
      </c>
      <c r="U3783">
        <v>0</v>
      </c>
      <c r="V3783">
        <v>112.82</v>
      </c>
      <c r="W3783">
        <v>0</v>
      </c>
      <c r="X3783">
        <v>0</v>
      </c>
      <c r="Y3783">
        <v>3090.92</v>
      </c>
      <c r="Z3783">
        <v>206.06</v>
      </c>
      <c r="AA3783">
        <v>7188.2</v>
      </c>
      <c r="AB3783">
        <v>1311.99</v>
      </c>
      <c r="AC3783">
        <v>0</v>
      </c>
      <c r="AD3783">
        <v>0</v>
      </c>
      <c r="AE3783">
        <v>1489.63</v>
      </c>
      <c r="AF3783">
        <v>0</v>
      </c>
      <c r="AG3783">
        <v>0</v>
      </c>
      <c r="AH3783">
        <v>330</v>
      </c>
      <c r="AI3783">
        <v>1665</v>
      </c>
      <c r="AJ3783">
        <v>0</v>
      </c>
      <c r="AK3783">
        <v>23691.43</v>
      </c>
      <c r="AL3783">
        <v>71.88</v>
      </c>
      <c r="AM3783">
        <v>1311.99</v>
      </c>
      <c r="AN3783">
        <v>503.18</v>
      </c>
      <c r="AO3783">
        <v>1887.05</v>
      </c>
      <c r="AP3783">
        <v>21804.38</v>
      </c>
    </row>
    <row r="3784" spans="1:42">
      <c r="A3784">
        <v>43242</v>
      </c>
      <c r="B3784" t="s">
        <v>0</v>
      </c>
      <c r="C3784" t="s">
        <v>3517</v>
      </c>
      <c r="D3784" t="s">
        <v>41</v>
      </c>
      <c r="E3784" t="s">
        <v>401</v>
      </c>
      <c r="F3784" t="s">
        <v>144</v>
      </c>
      <c r="G3784">
        <v>145008</v>
      </c>
      <c r="H3784" t="s">
        <v>3440</v>
      </c>
      <c r="I3784" t="s">
        <v>3435</v>
      </c>
      <c r="J3784">
        <v>1</v>
      </c>
      <c r="K3784">
        <v>0</v>
      </c>
      <c r="L3784">
        <v>6030.19</v>
      </c>
      <c r="M3784">
        <v>270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212.21</v>
      </c>
      <c r="W3784">
        <v>0</v>
      </c>
      <c r="X3784">
        <v>0</v>
      </c>
      <c r="Y3784">
        <v>2592.98</v>
      </c>
      <c r="Z3784">
        <v>172.87</v>
      </c>
      <c r="AA3784">
        <v>6030.2</v>
      </c>
      <c r="AB3784">
        <v>923.88</v>
      </c>
      <c r="AC3784">
        <v>0</v>
      </c>
      <c r="AD3784">
        <v>0</v>
      </c>
      <c r="AE3784">
        <v>1489.63</v>
      </c>
      <c r="AF3784">
        <v>0</v>
      </c>
      <c r="AG3784">
        <v>0</v>
      </c>
      <c r="AH3784">
        <v>330</v>
      </c>
      <c r="AI3784">
        <v>1665</v>
      </c>
      <c r="AJ3784">
        <v>0</v>
      </c>
      <c r="AK3784">
        <v>19716.96</v>
      </c>
      <c r="AL3784">
        <v>60.3</v>
      </c>
      <c r="AM3784">
        <v>923.88</v>
      </c>
      <c r="AN3784">
        <v>422.12</v>
      </c>
      <c r="AO3784">
        <v>1406.3</v>
      </c>
      <c r="AP3784">
        <v>18310.66</v>
      </c>
    </row>
    <row r="3785" spans="1:42">
      <c r="A3785">
        <v>43301</v>
      </c>
      <c r="B3785" t="s">
        <v>0</v>
      </c>
      <c r="C3785" t="s">
        <v>3332</v>
      </c>
      <c r="D3785" t="s">
        <v>3518</v>
      </c>
      <c r="E3785" t="s">
        <v>94</v>
      </c>
      <c r="F3785" t="s">
        <v>1978</v>
      </c>
      <c r="G3785">
        <v>145005</v>
      </c>
      <c r="H3785" t="s">
        <v>3436</v>
      </c>
      <c r="I3785" t="s">
        <v>3435</v>
      </c>
      <c r="J3785">
        <v>1</v>
      </c>
      <c r="K3785">
        <v>0</v>
      </c>
      <c r="L3785">
        <v>5555.06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251.09</v>
      </c>
      <c r="W3785">
        <v>0</v>
      </c>
      <c r="X3785">
        <v>0</v>
      </c>
      <c r="Y3785">
        <v>2388.67</v>
      </c>
      <c r="Z3785">
        <v>0</v>
      </c>
      <c r="AA3785">
        <v>5555.08</v>
      </c>
      <c r="AB3785">
        <v>783.7</v>
      </c>
      <c r="AC3785">
        <v>0</v>
      </c>
      <c r="AD3785">
        <v>0</v>
      </c>
      <c r="AE3785">
        <v>1489.63</v>
      </c>
      <c r="AF3785">
        <v>0</v>
      </c>
      <c r="AG3785">
        <v>0</v>
      </c>
      <c r="AH3785">
        <v>330</v>
      </c>
      <c r="AI3785">
        <v>1665</v>
      </c>
      <c r="AJ3785">
        <v>0</v>
      </c>
      <c r="AK3785">
        <v>18018.23</v>
      </c>
      <c r="AL3785">
        <v>55.56</v>
      </c>
      <c r="AM3785">
        <v>783.7</v>
      </c>
      <c r="AN3785">
        <v>388.86</v>
      </c>
      <c r="AO3785">
        <v>1228.1199999999999</v>
      </c>
      <c r="AP3785">
        <v>16790.11</v>
      </c>
    </row>
    <row r="3786" spans="1:42">
      <c r="A3786">
        <v>43302</v>
      </c>
      <c r="B3786" t="s">
        <v>0</v>
      </c>
      <c r="C3786" t="s">
        <v>1208</v>
      </c>
      <c r="D3786" t="s">
        <v>44</v>
      </c>
      <c r="E3786" t="s">
        <v>65</v>
      </c>
      <c r="F3786" t="s">
        <v>1930</v>
      </c>
      <c r="G3786">
        <v>145005</v>
      </c>
      <c r="H3786" t="s">
        <v>3436</v>
      </c>
      <c r="I3786" t="s">
        <v>3435</v>
      </c>
      <c r="J3786">
        <v>1</v>
      </c>
      <c r="K3786">
        <v>0</v>
      </c>
      <c r="L3786">
        <v>6030.19</v>
      </c>
      <c r="M3786">
        <v>270</v>
      </c>
      <c r="N3786">
        <v>0</v>
      </c>
      <c r="O3786">
        <v>0</v>
      </c>
      <c r="P3786">
        <v>0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218.6</v>
      </c>
      <c r="W3786">
        <v>0</v>
      </c>
      <c r="X3786">
        <v>0</v>
      </c>
      <c r="Y3786">
        <v>2592.98</v>
      </c>
      <c r="Z3786">
        <v>0</v>
      </c>
      <c r="AA3786">
        <v>6030.2</v>
      </c>
      <c r="AB3786">
        <v>923.88</v>
      </c>
      <c r="AC3786">
        <v>0</v>
      </c>
      <c r="AD3786">
        <v>0</v>
      </c>
      <c r="AE3786">
        <v>1489.63</v>
      </c>
      <c r="AF3786">
        <v>0</v>
      </c>
      <c r="AG3786">
        <v>0</v>
      </c>
      <c r="AH3786">
        <v>330</v>
      </c>
      <c r="AI3786">
        <v>1665</v>
      </c>
      <c r="AJ3786">
        <v>0</v>
      </c>
      <c r="AK3786">
        <v>19550.48</v>
      </c>
      <c r="AL3786">
        <v>60.3</v>
      </c>
      <c r="AM3786">
        <v>923.88</v>
      </c>
      <c r="AN3786">
        <v>422.12</v>
      </c>
      <c r="AO3786">
        <v>1406.3</v>
      </c>
      <c r="AP3786">
        <v>18144.18</v>
      </c>
    </row>
    <row r="3787" spans="1:42">
      <c r="A3787">
        <v>43343</v>
      </c>
      <c r="B3787" t="s">
        <v>0</v>
      </c>
      <c r="C3787" t="s">
        <v>3519</v>
      </c>
      <c r="D3787" t="s">
        <v>3520</v>
      </c>
      <c r="E3787" t="s">
        <v>66</v>
      </c>
      <c r="F3787" t="s">
        <v>1930</v>
      </c>
      <c r="G3787">
        <v>145005</v>
      </c>
      <c r="H3787" t="s">
        <v>3436</v>
      </c>
      <c r="I3787" t="s">
        <v>3435</v>
      </c>
      <c r="J3787">
        <v>1</v>
      </c>
      <c r="K3787">
        <v>0</v>
      </c>
      <c r="L3787">
        <v>6034.31</v>
      </c>
      <c r="M3787">
        <v>270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218.47</v>
      </c>
      <c r="W3787">
        <v>0</v>
      </c>
      <c r="X3787">
        <v>0</v>
      </c>
      <c r="Y3787">
        <v>2594.75</v>
      </c>
      <c r="Z3787">
        <v>0</v>
      </c>
      <c r="AA3787">
        <v>6034.32</v>
      </c>
      <c r="AB3787">
        <v>925.15</v>
      </c>
      <c r="AC3787">
        <v>0</v>
      </c>
      <c r="AD3787">
        <v>0</v>
      </c>
      <c r="AE3787">
        <v>1489.63</v>
      </c>
      <c r="AF3787">
        <v>0</v>
      </c>
      <c r="AG3787">
        <v>0</v>
      </c>
      <c r="AH3787">
        <v>330</v>
      </c>
      <c r="AI3787">
        <v>1665</v>
      </c>
      <c r="AJ3787">
        <v>0</v>
      </c>
      <c r="AK3787">
        <v>19561.63</v>
      </c>
      <c r="AL3787">
        <v>60.34</v>
      </c>
      <c r="AM3787">
        <v>925.15</v>
      </c>
      <c r="AN3787">
        <v>422.4</v>
      </c>
      <c r="AO3787">
        <v>1407.8899999999999</v>
      </c>
      <c r="AP3787">
        <v>18153.740000000002</v>
      </c>
    </row>
    <row r="3788" spans="1:42">
      <c r="A3788">
        <v>43453</v>
      </c>
      <c r="B3788" t="s">
        <v>0</v>
      </c>
      <c r="C3788" t="s">
        <v>362</v>
      </c>
      <c r="D3788" t="s">
        <v>510</v>
      </c>
      <c r="E3788" t="s">
        <v>591</v>
      </c>
      <c r="F3788" t="s">
        <v>2111</v>
      </c>
      <c r="G3788">
        <v>145008</v>
      </c>
      <c r="H3788" t="s">
        <v>3440</v>
      </c>
      <c r="I3788" t="s">
        <v>3435</v>
      </c>
      <c r="J3788">
        <v>1</v>
      </c>
      <c r="K3788">
        <v>0</v>
      </c>
      <c r="L3788">
        <v>5555.06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0</v>
      </c>
      <c r="S3788">
        <v>555.51</v>
      </c>
      <c r="T3788">
        <v>0</v>
      </c>
      <c r="U3788">
        <v>0</v>
      </c>
      <c r="V3788">
        <v>233.31</v>
      </c>
      <c r="W3788">
        <v>0</v>
      </c>
      <c r="X3788">
        <v>0</v>
      </c>
      <c r="Y3788">
        <v>2388.67</v>
      </c>
      <c r="Z3788">
        <v>0</v>
      </c>
      <c r="AA3788">
        <v>5555.08</v>
      </c>
      <c r="AB3788">
        <v>783.7</v>
      </c>
      <c r="AC3788">
        <v>0</v>
      </c>
      <c r="AD3788">
        <v>0</v>
      </c>
      <c r="AE3788">
        <v>1489.63</v>
      </c>
      <c r="AF3788">
        <v>0</v>
      </c>
      <c r="AG3788">
        <v>0</v>
      </c>
      <c r="AH3788">
        <v>330</v>
      </c>
      <c r="AI3788">
        <v>1665</v>
      </c>
      <c r="AJ3788">
        <v>0</v>
      </c>
      <c r="AK3788">
        <v>18555.960000000003</v>
      </c>
      <c r="AL3788">
        <v>55.56</v>
      </c>
      <c r="AM3788">
        <v>783.7</v>
      </c>
      <c r="AN3788">
        <v>388.86</v>
      </c>
      <c r="AO3788">
        <v>1228.1199999999999</v>
      </c>
      <c r="AP3788">
        <v>17327.840000000004</v>
      </c>
    </row>
    <row r="3789" spans="1:42">
      <c r="A3789">
        <v>43470</v>
      </c>
      <c r="B3789" t="s">
        <v>0</v>
      </c>
      <c r="C3789" t="s">
        <v>2822</v>
      </c>
      <c r="D3789" t="s">
        <v>162</v>
      </c>
      <c r="E3789" t="s">
        <v>3521</v>
      </c>
      <c r="F3789" t="s">
        <v>1400</v>
      </c>
      <c r="G3789">
        <v>145002</v>
      </c>
      <c r="H3789" t="s">
        <v>3434</v>
      </c>
      <c r="I3789" t="s">
        <v>3435</v>
      </c>
      <c r="J3789">
        <v>1</v>
      </c>
      <c r="K3789">
        <v>0</v>
      </c>
      <c r="L3789">
        <v>6741.32</v>
      </c>
      <c r="M3789">
        <v>270</v>
      </c>
      <c r="N3789">
        <v>0</v>
      </c>
      <c r="O3789">
        <v>0</v>
      </c>
      <c r="P3789">
        <v>0</v>
      </c>
      <c r="Q3789">
        <v>0</v>
      </c>
      <c r="R3789">
        <v>0</v>
      </c>
      <c r="S3789">
        <v>393.24</v>
      </c>
      <c r="T3789">
        <v>0</v>
      </c>
      <c r="U3789">
        <v>0</v>
      </c>
      <c r="V3789">
        <v>143.72</v>
      </c>
      <c r="W3789">
        <v>0</v>
      </c>
      <c r="X3789">
        <v>0</v>
      </c>
      <c r="Y3789">
        <v>2898.76</v>
      </c>
      <c r="Z3789">
        <v>386.5</v>
      </c>
      <c r="AA3789">
        <v>6741.32</v>
      </c>
      <c r="AB3789">
        <v>1141.49</v>
      </c>
      <c r="AC3789">
        <v>0</v>
      </c>
      <c r="AD3789">
        <v>0</v>
      </c>
      <c r="AE3789">
        <v>1489.63</v>
      </c>
      <c r="AF3789">
        <v>0</v>
      </c>
      <c r="AG3789">
        <v>0</v>
      </c>
      <c r="AH3789">
        <v>330</v>
      </c>
      <c r="AI3789">
        <v>1665</v>
      </c>
      <c r="AJ3789">
        <v>0</v>
      </c>
      <c r="AK3789">
        <v>22200.980000000003</v>
      </c>
      <c r="AL3789">
        <v>67.42</v>
      </c>
      <c r="AM3789">
        <v>1141.49</v>
      </c>
      <c r="AN3789">
        <v>471.9</v>
      </c>
      <c r="AO3789">
        <v>1680.81</v>
      </c>
      <c r="AP3789">
        <v>20520.170000000002</v>
      </c>
    </row>
    <row r="3790" spans="1:42">
      <c r="A3790">
        <v>43473</v>
      </c>
      <c r="B3790" t="s">
        <v>0</v>
      </c>
      <c r="C3790" t="s">
        <v>3522</v>
      </c>
      <c r="D3790" t="s">
        <v>1420</v>
      </c>
      <c r="E3790" t="s">
        <v>143</v>
      </c>
      <c r="F3790" t="s">
        <v>3283</v>
      </c>
      <c r="G3790">
        <v>145010</v>
      </c>
      <c r="H3790" t="s">
        <v>3445</v>
      </c>
      <c r="I3790" t="s">
        <v>3435</v>
      </c>
      <c r="J3790">
        <v>1</v>
      </c>
      <c r="K3790">
        <v>0</v>
      </c>
      <c r="L3790">
        <v>5555.06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370.34</v>
      </c>
      <c r="T3790">
        <v>0</v>
      </c>
      <c r="U3790">
        <v>0</v>
      </c>
      <c r="V3790">
        <v>233.72</v>
      </c>
      <c r="W3790">
        <v>0</v>
      </c>
      <c r="X3790">
        <v>0</v>
      </c>
      <c r="Y3790">
        <v>2388.67</v>
      </c>
      <c r="Z3790">
        <v>159.25</v>
      </c>
      <c r="AA3790">
        <v>5555.08</v>
      </c>
      <c r="AB3790">
        <v>783.7</v>
      </c>
      <c r="AC3790">
        <v>0</v>
      </c>
      <c r="AD3790">
        <v>0</v>
      </c>
      <c r="AE3790">
        <v>1489.63</v>
      </c>
      <c r="AF3790">
        <v>0</v>
      </c>
      <c r="AG3790">
        <v>0</v>
      </c>
      <c r="AH3790">
        <v>330</v>
      </c>
      <c r="AI3790">
        <v>1665</v>
      </c>
      <c r="AJ3790">
        <v>0</v>
      </c>
      <c r="AK3790">
        <v>18530.45</v>
      </c>
      <c r="AL3790">
        <v>55.56</v>
      </c>
      <c r="AM3790">
        <v>783.7</v>
      </c>
      <c r="AN3790">
        <v>388.86</v>
      </c>
      <c r="AO3790">
        <v>1228.1199999999999</v>
      </c>
      <c r="AP3790">
        <v>17302.330000000002</v>
      </c>
    </row>
    <row r="3791" spans="1:42">
      <c r="A3791">
        <v>43650</v>
      </c>
      <c r="B3791" t="s">
        <v>0</v>
      </c>
      <c r="C3791" t="s">
        <v>52</v>
      </c>
      <c r="D3791" t="s">
        <v>372</v>
      </c>
      <c r="E3791" t="s">
        <v>44</v>
      </c>
      <c r="F3791" t="s">
        <v>144</v>
      </c>
      <c r="G3791">
        <v>145005</v>
      </c>
      <c r="H3791" t="s">
        <v>3436</v>
      </c>
      <c r="I3791" t="s">
        <v>3435</v>
      </c>
      <c r="J3791">
        <v>1</v>
      </c>
      <c r="K3791">
        <v>0</v>
      </c>
      <c r="L3791">
        <v>6030.08</v>
      </c>
      <c r="M3791">
        <v>270</v>
      </c>
      <c r="N3791">
        <v>0</v>
      </c>
      <c r="O3791">
        <v>0</v>
      </c>
      <c r="P3791">
        <v>0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218.61</v>
      </c>
      <c r="W3791">
        <v>0</v>
      </c>
      <c r="X3791">
        <v>0</v>
      </c>
      <c r="Y3791">
        <v>2592.9299999999998</v>
      </c>
      <c r="Z3791">
        <v>0</v>
      </c>
      <c r="AA3791">
        <v>6030.08</v>
      </c>
      <c r="AB3791">
        <v>923.86</v>
      </c>
      <c r="AC3791">
        <v>0</v>
      </c>
      <c r="AD3791">
        <v>0</v>
      </c>
      <c r="AE3791">
        <v>1489.63</v>
      </c>
      <c r="AF3791">
        <v>0</v>
      </c>
      <c r="AG3791">
        <v>0</v>
      </c>
      <c r="AH3791">
        <v>330</v>
      </c>
      <c r="AI3791">
        <v>1665</v>
      </c>
      <c r="AJ3791">
        <v>0</v>
      </c>
      <c r="AK3791">
        <v>19550.189999999999</v>
      </c>
      <c r="AL3791">
        <v>60.3</v>
      </c>
      <c r="AM3791">
        <v>923.86</v>
      </c>
      <c r="AN3791">
        <v>422.1</v>
      </c>
      <c r="AO3791">
        <v>1406.26</v>
      </c>
      <c r="AP3791">
        <v>18143.93</v>
      </c>
    </row>
    <row r="3792" spans="1:42">
      <c r="A3792">
        <v>43714</v>
      </c>
      <c r="B3792" t="s">
        <v>0</v>
      </c>
      <c r="C3792" t="s">
        <v>1961</v>
      </c>
      <c r="D3792" t="s">
        <v>745</v>
      </c>
      <c r="E3792" t="s">
        <v>178</v>
      </c>
      <c r="F3792" t="s">
        <v>1930</v>
      </c>
      <c r="G3792">
        <v>145012</v>
      </c>
      <c r="H3792" t="s">
        <v>3441</v>
      </c>
      <c r="I3792" t="s">
        <v>3435</v>
      </c>
      <c r="J3792">
        <v>1</v>
      </c>
      <c r="K3792">
        <v>0</v>
      </c>
      <c r="L3792">
        <v>6034.31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0</v>
      </c>
      <c r="U3792">
        <v>885</v>
      </c>
      <c r="V3792">
        <v>154.94999999999999</v>
      </c>
      <c r="W3792">
        <v>0</v>
      </c>
      <c r="X3792">
        <v>0</v>
      </c>
      <c r="Y3792">
        <v>2594.75</v>
      </c>
      <c r="Z3792">
        <v>0</v>
      </c>
      <c r="AA3792">
        <v>6034.32</v>
      </c>
      <c r="AB3792">
        <v>925.15</v>
      </c>
      <c r="AC3792">
        <v>0</v>
      </c>
      <c r="AD3792">
        <v>0</v>
      </c>
      <c r="AE3792">
        <v>1489.63</v>
      </c>
      <c r="AF3792">
        <v>0</v>
      </c>
      <c r="AG3792">
        <v>0</v>
      </c>
      <c r="AH3792">
        <v>330</v>
      </c>
      <c r="AI3792">
        <v>1665</v>
      </c>
      <c r="AJ3792">
        <v>0</v>
      </c>
      <c r="AK3792">
        <v>20113.11</v>
      </c>
      <c r="AL3792">
        <v>60.34</v>
      </c>
      <c r="AM3792">
        <v>925.15</v>
      </c>
      <c r="AN3792">
        <v>422.4</v>
      </c>
      <c r="AO3792">
        <v>1407.8899999999999</v>
      </c>
      <c r="AP3792">
        <v>18705.22</v>
      </c>
    </row>
    <row r="3793" spans="1:42">
      <c r="A3793">
        <v>44085</v>
      </c>
      <c r="B3793" t="s">
        <v>0</v>
      </c>
      <c r="C3793" t="s">
        <v>2199</v>
      </c>
      <c r="D3793" t="s">
        <v>1169</v>
      </c>
      <c r="E3793" t="s">
        <v>3523</v>
      </c>
      <c r="F3793" t="s">
        <v>2111</v>
      </c>
      <c r="G3793">
        <v>145011</v>
      </c>
      <c r="H3793" t="s">
        <v>3444</v>
      </c>
      <c r="I3793" t="s">
        <v>3435</v>
      </c>
      <c r="J3793">
        <v>1</v>
      </c>
      <c r="K3793">
        <v>0</v>
      </c>
      <c r="L3793">
        <v>5555.06</v>
      </c>
      <c r="M3793">
        <v>270</v>
      </c>
      <c r="N3793">
        <v>0</v>
      </c>
      <c r="O3793">
        <v>0</v>
      </c>
      <c r="P3793">
        <v>0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233.81</v>
      </c>
      <c r="W3793">
        <v>0</v>
      </c>
      <c r="X3793">
        <v>0</v>
      </c>
      <c r="Y3793">
        <v>2388.67</v>
      </c>
      <c r="Z3793">
        <v>0</v>
      </c>
      <c r="AA3793">
        <v>5555.08</v>
      </c>
      <c r="AB3793">
        <v>783.7</v>
      </c>
      <c r="AC3793">
        <v>0</v>
      </c>
      <c r="AD3793">
        <v>0</v>
      </c>
      <c r="AE3793">
        <v>1489.63</v>
      </c>
      <c r="AF3793">
        <v>0</v>
      </c>
      <c r="AG3793">
        <v>0</v>
      </c>
      <c r="AH3793">
        <v>330</v>
      </c>
      <c r="AI3793">
        <v>1665</v>
      </c>
      <c r="AJ3793">
        <v>0</v>
      </c>
      <c r="AK3793">
        <v>18270.95</v>
      </c>
      <c r="AL3793">
        <v>55.56</v>
      </c>
      <c r="AM3793">
        <v>783.7</v>
      </c>
      <c r="AN3793">
        <v>388.86</v>
      </c>
      <c r="AO3793">
        <v>1228.1199999999999</v>
      </c>
      <c r="AP3793">
        <v>17042.830000000002</v>
      </c>
    </row>
    <row r="3794" spans="1:42">
      <c r="A3794">
        <v>44243</v>
      </c>
      <c r="B3794" t="s">
        <v>0</v>
      </c>
      <c r="C3794" t="s">
        <v>3524</v>
      </c>
      <c r="D3794" t="s">
        <v>823</v>
      </c>
      <c r="E3794" t="s">
        <v>51</v>
      </c>
      <c r="F3794" t="s">
        <v>1930</v>
      </c>
      <c r="G3794">
        <v>145008</v>
      </c>
      <c r="H3794" t="s">
        <v>3440</v>
      </c>
      <c r="I3794" t="s">
        <v>3435</v>
      </c>
      <c r="J3794">
        <v>1</v>
      </c>
      <c r="K3794">
        <v>0</v>
      </c>
      <c r="L3794">
        <v>6034.31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248.62</v>
      </c>
      <c r="W3794">
        <v>0</v>
      </c>
      <c r="X3794">
        <v>0</v>
      </c>
      <c r="Y3794">
        <v>2594.75</v>
      </c>
      <c r="Z3794">
        <v>0</v>
      </c>
      <c r="AA3794">
        <v>6034.32</v>
      </c>
      <c r="AB3794">
        <v>925.15</v>
      </c>
      <c r="AC3794">
        <v>0</v>
      </c>
      <c r="AD3794">
        <v>0</v>
      </c>
      <c r="AE3794">
        <v>1489.63</v>
      </c>
      <c r="AF3794">
        <v>0</v>
      </c>
      <c r="AG3794">
        <v>0</v>
      </c>
      <c r="AH3794">
        <v>330</v>
      </c>
      <c r="AI3794">
        <v>1665</v>
      </c>
      <c r="AJ3794">
        <v>0</v>
      </c>
      <c r="AK3794">
        <v>19321.78</v>
      </c>
      <c r="AL3794">
        <v>60.34</v>
      </c>
      <c r="AM3794">
        <v>925.15</v>
      </c>
      <c r="AN3794">
        <v>422.4</v>
      </c>
      <c r="AO3794">
        <v>1407.8899999999999</v>
      </c>
      <c r="AP3794">
        <v>17913.89</v>
      </c>
    </row>
    <row r="3795" spans="1:42">
      <c r="A3795">
        <v>61388</v>
      </c>
      <c r="B3795" t="s">
        <v>0</v>
      </c>
      <c r="C3795" t="s">
        <v>659</v>
      </c>
      <c r="D3795" t="s">
        <v>66</v>
      </c>
      <c r="E3795" t="s">
        <v>149</v>
      </c>
      <c r="F3795" t="s">
        <v>3454</v>
      </c>
      <c r="G3795">
        <v>145013</v>
      </c>
      <c r="H3795" t="s">
        <v>3455</v>
      </c>
      <c r="I3795" t="s">
        <v>3435</v>
      </c>
      <c r="J3795">
        <v>1</v>
      </c>
      <c r="K3795">
        <v>0</v>
      </c>
      <c r="L3795">
        <v>7188.19</v>
      </c>
      <c r="M3795">
        <v>270</v>
      </c>
      <c r="N3795">
        <v>0</v>
      </c>
      <c r="O3795">
        <v>0</v>
      </c>
      <c r="P3795">
        <v>0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157.38999999999999</v>
      </c>
      <c r="W3795">
        <v>0</v>
      </c>
      <c r="X3795">
        <v>0</v>
      </c>
      <c r="Y3795">
        <v>3090.92</v>
      </c>
      <c r="Z3795">
        <v>0</v>
      </c>
      <c r="AA3795">
        <v>7188.2</v>
      </c>
      <c r="AB3795">
        <v>1294.8699999999999</v>
      </c>
      <c r="AC3795">
        <v>0</v>
      </c>
      <c r="AD3795">
        <v>0</v>
      </c>
      <c r="AE3795">
        <v>1489.63</v>
      </c>
      <c r="AF3795">
        <v>0</v>
      </c>
      <c r="AG3795">
        <v>0</v>
      </c>
      <c r="AH3795">
        <v>330</v>
      </c>
      <c r="AI3795">
        <v>1665</v>
      </c>
      <c r="AJ3795">
        <v>0</v>
      </c>
      <c r="AK3795">
        <v>22674.2</v>
      </c>
      <c r="AL3795">
        <v>71.88</v>
      </c>
      <c r="AM3795">
        <v>1294.8699999999999</v>
      </c>
      <c r="AN3795">
        <v>503.18</v>
      </c>
      <c r="AO3795">
        <v>1869.93</v>
      </c>
      <c r="AP3795">
        <v>20804.27</v>
      </c>
    </row>
    <row r="3796" spans="1:42">
      <c r="A3796">
        <v>62125</v>
      </c>
      <c r="B3796" t="s">
        <v>0</v>
      </c>
      <c r="C3796" t="s">
        <v>2919</v>
      </c>
      <c r="D3796" t="s">
        <v>2913</v>
      </c>
      <c r="E3796" t="s">
        <v>274</v>
      </c>
      <c r="F3796" t="s">
        <v>1917</v>
      </c>
      <c r="G3796">
        <v>145005</v>
      </c>
      <c r="H3796" t="s">
        <v>3436</v>
      </c>
      <c r="I3796" t="s">
        <v>3435</v>
      </c>
      <c r="J3796">
        <v>1</v>
      </c>
      <c r="K3796">
        <v>0</v>
      </c>
      <c r="L3796">
        <v>6670.22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229.63</v>
      </c>
      <c r="W3796">
        <v>0</v>
      </c>
      <c r="X3796">
        <v>0</v>
      </c>
      <c r="Y3796">
        <v>2868.19</v>
      </c>
      <c r="Z3796">
        <v>0</v>
      </c>
      <c r="AA3796">
        <v>6670.24</v>
      </c>
      <c r="AB3796">
        <v>1119.72</v>
      </c>
      <c r="AC3796">
        <v>0</v>
      </c>
      <c r="AD3796">
        <v>0</v>
      </c>
      <c r="AE3796">
        <v>1489.63</v>
      </c>
      <c r="AF3796">
        <v>0</v>
      </c>
      <c r="AG3796">
        <v>0</v>
      </c>
      <c r="AH3796">
        <v>330</v>
      </c>
      <c r="AI3796">
        <v>1665</v>
      </c>
      <c r="AJ3796">
        <v>0</v>
      </c>
      <c r="AK3796">
        <v>21042.63</v>
      </c>
      <c r="AL3796">
        <v>66.7</v>
      </c>
      <c r="AM3796">
        <v>1119.72</v>
      </c>
      <c r="AN3796">
        <v>466.92</v>
      </c>
      <c r="AO3796">
        <v>1653.3400000000001</v>
      </c>
      <c r="AP3796">
        <v>19389.29</v>
      </c>
    </row>
    <row r="3797" spans="1:42">
      <c r="A3797">
        <v>62656</v>
      </c>
      <c r="B3797" t="s">
        <v>0</v>
      </c>
      <c r="C3797" t="s">
        <v>3525</v>
      </c>
      <c r="D3797" t="s">
        <v>583</v>
      </c>
      <c r="E3797" t="s">
        <v>603</v>
      </c>
      <c r="F3797" t="s">
        <v>1930</v>
      </c>
      <c r="G3797">
        <v>145012</v>
      </c>
      <c r="H3797" t="s">
        <v>3441</v>
      </c>
      <c r="I3797" t="s">
        <v>3435</v>
      </c>
      <c r="J3797">
        <v>1</v>
      </c>
      <c r="K3797">
        <v>0</v>
      </c>
      <c r="L3797">
        <v>6034.31</v>
      </c>
      <c r="M3797">
        <v>0</v>
      </c>
      <c r="N3797">
        <v>0</v>
      </c>
      <c r="O3797">
        <v>0</v>
      </c>
      <c r="P3797">
        <v>0</v>
      </c>
      <c r="Q3797">
        <v>0</v>
      </c>
      <c r="R3797">
        <v>0</v>
      </c>
      <c r="S3797">
        <v>0</v>
      </c>
      <c r="T3797">
        <v>0</v>
      </c>
      <c r="U3797">
        <v>885</v>
      </c>
      <c r="V3797">
        <v>167.82</v>
      </c>
      <c r="W3797">
        <v>0</v>
      </c>
      <c r="X3797">
        <v>0</v>
      </c>
      <c r="Y3797">
        <v>2594.75</v>
      </c>
      <c r="Z3797">
        <v>0</v>
      </c>
      <c r="AA3797">
        <v>6034.32</v>
      </c>
      <c r="AB3797">
        <v>925.15</v>
      </c>
      <c r="AC3797">
        <v>0</v>
      </c>
      <c r="AD3797">
        <v>0</v>
      </c>
      <c r="AE3797">
        <v>1489.63</v>
      </c>
      <c r="AF3797">
        <v>0</v>
      </c>
      <c r="AG3797">
        <v>0</v>
      </c>
      <c r="AH3797">
        <v>330</v>
      </c>
      <c r="AI3797">
        <v>1665</v>
      </c>
      <c r="AJ3797">
        <v>0</v>
      </c>
      <c r="AK3797">
        <v>20125.980000000003</v>
      </c>
      <c r="AL3797">
        <v>60.34</v>
      </c>
      <c r="AM3797">
        <v>925.15</v>
      </c>
      <c r="AN3797">
        <v>422.4</v>
      </c>
      <c r="AO3797">
        <v>1407.8899999999999</v>
      </c>
      <c r="AP3797">
        <v>18718.090000000004</v>
      </c>
    </row>
    <row r="3798" spans="1:42">
      <c r="A3798">
        <v>63188</v>
      </c>
      <c r="B3798" t="s">
        <v>0</v>
      </c>
      <c r="C3798" t="s">
        <v>1009</v>
      </c>
      <c r="D3798" t="s">
        <v>476</v>
      </c>
      <c r="E3798" t="s">
        <v>277</v>
      </c>
      <c r="F3798" t="s">
        <v>1242</v>
      </c>
      <c r="G3798">
        <v>145005</v>
      </c>
      <c r="H3798" t="s">
        <v>3436</v>
      </c>
      <c r="I3798" t="s">
        <v>3435</v>
      </c>
      <c r="J3798">
        <v>1</v>
      </c>
      <c r="K3798">
        <v>0</v>
      </c>
      <c r="L3798">
        <v>7188.19</v>
      </c>
      <c r="M3798">
        <v>270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157.38999999999999</v>
      </c>
      <c r="W3798">
        <v>0</v>
      </c>
      <c r="X3798">
        <v>0</v>
      </c>
      <c r="Y3798">
        <v>3090.92</v>
      </c>
      <c r="Z3798">
        <v>0</v>
      </c>
      <c r="AA3798">
        <v>7188.2</v>
      </c>
      <c r="AB3798">
        <v>1294.8699999999999</v>
      </c>
      <c r="AC3798">
        <v>0</v>
      </c>
      <c r="AD3798">
        <v>0</v>
      </c>
      <c r="AE3798">
        <v>1489.63</v>
      </c>
      <c r="AF3798">
        <v>0</v>
      </c>
      <c r="AG3798">
        <v>0</v>
      </c>
      <c r="AH3798">
        <v>330</v>
      </c>
      <c r="AI3798">
        <v>1665</v>
      </c>
      <c r="AJ3798">
        <v>0</v>
      </c>
      <c r="AK3798">
        <v>22674.2</v>
      </c>
      <c r="AL3798">
        <v>71.88</v>
      </c>
      <c r="AM3798">
        <v>1294.8699999999999</v>
      </c>
      <c r="AN3798">
        <v>503.18</v>
      </c>
      <c r="AO3798">
        <v>1869.93</v>
      </c>
      <c r="AP3798">
        <v>20804.27</v>
      </c>
    </row>
    <row r="3799" spans="1:42">
      <c r="A3799">
        <v>63842</v>
      </c>
      <c r="B3799" t="s">
        <v>0</v>
      </c>
      <c r="C3799" t="s">
        <v>659</v>
      </c>
      <c r="D3799" t="s">
        <v>44</v>
      </c>
      <c r="E3799" t="s">
        <v>149</v>
      </c>
      <c r="F3799" t="s">
        <v>478</v>
      </c>
      <c r="G3799">
        <v>145010</v>
      </c>
      <c r="H3799" t="s">
        <v>3445</v>
      </c>
      <c r="I3799" t="s">
        <v>3435</v>
      </c>
      <c r="J3799">
        <v>1</v>
      </c>
      <c r="K3799">
        <v>0</v>
      </c>
      <c r="L3799">
        <v>5555.06</v>
      </c>
      <c r="M3799">
        <v>270</v>
      </c>
      <c r="N3799">
        <v>0</v>
      </c>
      <c r="O3799">
        <v>0</v>
      </c>
      <c r="P3799">
        <v>0</v>
      </c>
      <c r="Q3799">
        <v>0</v>
      </c>
      <c r="R3799">
        <v>0</v>
      </c>
      <c r="S3799">
        <v>277.75</v>
      </c>
      <c r="T3799">
        <v>0</v>
      </c>
      <c r="U3799">
        <v>0</v>
      </c>
      <c r="V3799">
        <v>224.92</v>
      </c>
      <c r="W3799">
        <v>0</v>
      </c>
      <c r="X3799">
        <v>0</v>
      </c>
      <c r="Y3799">
        <v>2388.67</v>
      </c>
      <c r="Z3799">
        <v>0</v>
      </c>
      <c r="AA3799">
        <v>5555.08</v>
      </c>
      <c r="AB3799">
        <v>783.7</v>
      </c>
      <c r="AC3799">
        <v>0</v>
      </c>
      <c r="AD3799">
        <v>0</v>
      </c>
      <c r="AE3799">
        <v>1489.63</v>
      </c>
      <c r="AF3799">
        <v>0</v>
      </c>
      <c r="AG3799">
        <v>0</v>
      </c>
      <c r="AH3799">
        <v>330</v>
      </c>
      <c r="AI3799">
        <v>1665</v>
      </c>
      <c r="AJ3799">
        <v>0</v>
      </c>
      <c r="AK3799">
        <v>18539.810000000001</v>
      </c>
      <c r="AL3799">
        <v>55.56</v>
      </c>
      <c r="AM3799">
        <v>783.7</v>
      </c>
      <c r="AN3799">
        <v>388.86</v>
      </c>
      <c r="AO3799">
        <v>1228.1199999999999</v>
      </c>
      <c r="AP3799">
        <v>17311.690000000002</v>
      </c>
    </row>
    <row r="3800" spans="1:42">
      <c r="A3800">
        <v>64041</v>
      </c>
      <c r="B3800" t="s">
        <v>0</v>
      </c>
      <c r="C3800" t="s">
        <v>832</v>
      </c>
      <c r="D3800" t="s">
        <v>161</v>
      </c>
      <c r="E3800" t="s">
        <v>279</v>
      </c>
      <c r="F3800" t="s">
        <v>3454</v>
      </c>
      <c r="G3800">
        <v>145013</v>
      </c>
      <c r="H3800" t="s">
        <v>3455</v>
      </c>
      <c r="I3800" t="s">
        <v>3435</v>
      </c>
      <c r="J3800">
        <v>1</v>
      </c>
      <c r="K3800">
        <v>0</v>
      </c>
      <c r="L3800">
        <v>7188.19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214.16</v>
      </c>
      <c r="W3800">
        <v>0</v>
      </c>
      <c r="X3800">
        <v>0</v>
      </c>
      <c r="Y3800">
        <v>3090.92</v>
      </c>
      <c r="Z3800">
        <v>0</v>
      </c>
      <c r="AA3800">
        <v>7188.2</v>
      </c>
      <c r="AB3800">
        <v>1294.8699999999999</v>
      </c>
      <c r="AC3800">
        <v>0</v>
      </c>
      <c r="AD3800">
        <v>0</v>
      </c>
      <c r="AE3800">
        <v>1489.63</v>
      </c>
      <c r="AF3800">
        <v>0</v>
      </c>
      <c r="AG3800">
        <v>0</v>
      </c>
      <c r="AH3800">
        <v>330</v>
      </c>
      <c r="AI3800">
        <v>1665</v>
      </c>
      <c r="AJ3800">
        <v>0</v>
      </c>
      <c r="AK3800">
        <v>22460.97</v>
      </c>
      <c r="AL3800">
        <v>71.88</v>
      </c>
      <c r="AM3800">
        <v>1294.8699999999999</v>
      </c>
      <c r="AN3800">
        <v>503.18</v>
      </c>
      <c r="AO3800">
        <v>1869.93</v>
      </c>
      <c r="AP3800">
        <v>20591.04</v>
      </c>
    </row>
    <row r="3801" spans="1:42">
      <c r="A3801">
        <v>64050</v>
      </c>
      <c r="B3801" t="s">
        <v>0</v>
      </c>
      <c r="C3801" t="s">
        <v>387</v>
      </c>
      <c r="D3801" t="s">
        <v>82</v>
      </c>
      <c r="E3801" t="s">
        <v>206</v>
      </c>
      <c r="F3801" t="s">
        <v>1917</v>
      </c>
      <c r="G3801">
        <v>145005</v>
      </c>
      <c r="H3801" t="s">
        <v>3436</v>
      </c>
      <c r="I3801" t="s">
        <v>3435</v>
      </c>
      <c r="J3801">
        <v>1</v>
      </c>
      <c r="K3801">
        <v>0</v>
      </c>
      <c r="L3801">
        <v>6735.77</v>
      </c>
      <c r="M3801">
        <v>270</v>
      </c>
      <c r="N3801">
        <v>0</v>
      </c>
      <c r="O3801">
        <v>0</v>
      </c>
      <c r="P3801">
        <v>0</v>
      </c>
      <c r="Q3801">
        <v>0</v>
      </c>
      <c r="R3801">
        <v>0</v>
      </c>
      <c r="S3801">
        <v>449.05</v>
      </c>
      <c r="T3801">
        <v>0</v>
      </c>
      <c r="U3801">
        <v>0</v>
      </c>
      <c r="V3801">
        <v>157.49</v>
      </c>
      <c r="W3801">
        <v>0</v>
      </c>
      <c r="X3801">
        <v>0</v>
      </c>
      <c r="Y3801">
        <v>2896.38</v>
      </c>
      <c r="Z3801">
        <v>0</v>
      </c>
      <c r="AA3801">
        <v>6735.8</v>
      </c>
      <c r="AB3801">
        <v>1139.78</v>
      </c>
      <c r="AC3801">
        <v>0</v>
      </c>
      <c r="AD3801">
        <v>0</v>
      </c>
      <c r="AE3801">
        <v>1489.63</v>
      </c>
      <c r="AF3801">
        <v>0</v>
      </c>
      <c r="AG3801">
        <v>0</v>
      </c>
      <c r="AH3801">
        <v>330</v>
      </c>
      <c r="AI3801">
        <v>1665</v>
      </c>
      <c r="AJ3801">
        <v>0</v>
      </c>
      <c r="AK3801">
        <v>21868.9</v>
      </c>
      <c r="AL3801">
        <v>67.36</v>
      </c>
      <c r="AM3801">
        <v>1139.78</v>
      </c>
      <c r="AN3801">
        <v>471.5</v>
      </c>
      <c r="AO3801">
        <v>1678.6399999999999</v>
      </c>
      <c r="AP3801">
        <v>20190.260000000002</v>
      </c>
    </row>
    <row r="3802" spans="1:42">
      <c r="A3802">
        <v>64076</v>
      </c>
      <c r="B3802" t="s">
        <v>0</v>
      </c>
      <c r="C3802" t="s">
        <v>1220</v>
      </c>
      <c r="D3802" t="s">
        <v>1169</v>
      </c>
      <c r="E3802" t="s">
        <v>3523</v>
      </c>
      <c r="F3802" t="s">
        <v>3283</v>
      </c>
      <c r="G3802">
        <v>145010</v>
      </c>
      <c r="H3802" t="s">
        <v>3445</v>
      </c>
      <c r="I3802" t="s">
        <v>3435</v>
      </c>
      <c r="J3802">
        <v>1</v>
      </c>
      <c r="K3802">
        <v>0</v>
      </c>
      <c r="L3802">
        <v>5555.06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0</v>
      </c>
      <c r="T3802">
        <v>0</v>
      </c>
      <c r="U3802">
        <v>0</v>
      </c>
      <c r="V3802">
        <v>251.09</v>
      </c>
      <c r="W3802">
        <v>0</v>
      </c>
      <c r="X3802">
        <v>0</v>
      </c>
      <c r="Y3802">
        <v>2388.67</v>
      </c>
      <c r="Z3802">
        <v>0</v>
      </c>
      <c r="AA3802">
        <v>5555.08</v>
      </c>
      <c r="AB3802">
        <v>783.7</v>
      </c>
      <c r="AC3802">
        <v>0</v>
      </c>
      <c r="AD3802">
        <v>0</v>
      </c>
      <c r="AE3802">
        <v>1489.63</v>
      </c>
      <c r="AF3802">
        <v>0</v>
      </c>
      <c r="AG3802">
        <v>0</v>
      </c>
      <c r="AH3802">
        <v>330</v>
      </c>
      <c r="AI3802">
        <v>1665</v>
      </c>
      <c r="AJ3802">
        <v>0</v>
      </c>
      <c r="AK3802">
        <v>18018.23</v>
      </c>
      <c r="AL3802">
        <v>55.56</v>
      </c>
      <c r="AM3802">
        <v>783.7</v>
      </c>
      <c r="AN3802">
        <v>388.86</v>
      </c>
      <c r="AO3802">
        <v>1228.1199999999999</v>
      </c>
      <c r="AP3802">
        <v>16790.11</v>
      </c>
    </row>
    <row r="3803" spans="1:42">
      <c r="A3803">
        <v>64551</v>
      </c>
      <c r="B3803" t="s">
        <v>0</v>
      </c>
      <c r="C3803" t="s">
        <v>840</v>
      </c>
      <c r="D3803" t="s">
        <v>382</v>
      </c>
      <c r="E3803" t="s">
        <v>2569</v>
      </c>
      <c r="F3803" t="s">
        <v>1917</v>
      </c>
      <c r="G3803">
        <v>145005</v>
      </c>
      <c r="H3803" t="s">
        <v>3436</v>
      </c>
      <c r="I3803" t="s">
        <v>3435</v>
      </c>
      <c r="J3803">
        <v>1</v>
      </c>
      <c r="K3803">
        <v>0</v>
      </c>
      <c r="L3803">
        <v>6735.77</v>
      </c>
      <c r="M3803">
        <v>270</v>
      </c>
      <c r="N3803">
        <v>0</v>
      </c>
      <c r="O3803">
        <v>0</v>
      </c>
      <c r="P3803">
        <v>0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171.86</v>
      </c>
      <c r="W3803">
        <v>0</v>
      </c>
      <c r="X3803">
        <v>0</v>
      </c>
      <c r="Y3803">
        <v>2896.38</v>
      </c>
      <c r="Z3803">
        <v>0</v>
      </c>
      <c r="AA3803">
        <v>6735.8</v>
      </c>
      <c r="AB3803">
        <v>1139.78</v>
      </c>
      <c r="AC3803">
        <v>0</v>
      </c>
      <c r="AD3803">
        <v>0</v>
      </c>
      <c r="AE3803">
        <v>1489.63</v>
      </c>
      <c r="AF3803">
        <v>0</v>
      </c>
      <c r="AG3803">
        <v>0</v>
      </c>
      <c r="AH3803">
        <v>330</v>
      </c>
      <c r="AI3803">
        <v>1665</v>
      </c>
      <c r="AJ3803">
        <v>0</v>
      </c>
      <c r="AK3803">
        <v>21434.22</v>
      </c>
      <c r="AL3803">
        <v>67.36</v>
      </c>
      <c r="AM3803">
        <v>1139.78</v>
      </c>
      <c r="AN3803">
        <v>471.5</v>
      </c>
      <c r="AO3803">
        <v>1678.6399999999999</v>
      </c>
      <c r="AP3803">
        <v>19755.580000000002</v>
      </c>
    </row>
    <row r="3804" spans="1:42">
      <c r="A3804">
        <v>64552</v>
      </c>
      <c r="B3804" t="s">
        <v>0</v>
      </c>
      <c r="C3804" t="s">
        <v>3526</v>
      </c>
      <c r="D3804" t="s">
        <v>82</v>
      </c>
      <c r="E3804" t="s">
        <v>1004</v>
      </c>
      <c r="F3804" t="s">
        <v>1930</v>
      </c>
      <c r="G3804">
        <v>145005</v>
      </c>
      <c r="H3804" t="s">
        <v>3436</v>
      </c>
      <c r="I3804" t="s">
        <v>3435</v>
      </c>
      <c r="J3804">
        <v>1</v>
      </c>
      <c r="K3804">
        <v>0</v>
      </c>
      <c r="L3804">
        <v>6034.31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235.75</v>
      </c>
      <c r="W3804">
        <v>0</v>
      </c>
      <c r="X3804">
        <v>0</v>
      </c>
      <c r="Y3804">
        <v>2594.75</v>
      </c>
      <c r="Z3804">
        <v>0</v>
      </c>
      <c r="AA3804">
        <v>6034.32</v>
      </c>
      <c r="AB3804">
        <v>925.15</v>
      </c>
      <c r="AC3804">
        <v>0</v>
      </c>
      <c r="AD3804">
        <v>0</v>
      </c>
      <c r="AE3804">
        <v>1489.63</v>
      </c>
      <c r="AF3804">
        <v>0</v>
      </c>
      <c r="AG3804">
        <v>0</v>
      </c>
      <c r="AH3804">
        <v>330</v>
      </c>
      <c r="AI3804">
        <v>1665</v>
      </c>
      <c r="AJ3804">
        <v>0</v>
      </c>
      <c r="AK3804">
        <v>19308.91</v>
      </c>
      <c r="AL3804">
        <v>60.34</v>
      </c>
      <c r="AM3804">
        <v>925.15</v>
      </c>
      <c r="AN3804">
        <v>422.4</v>
      </c>
      <c r="AO3804">
        <v>1407.8899999999999</v>
      </c>
      <c r="AP3804">
        <v>17901.02</v>
      </c>
    </row>
    <row r="3805" spans="1:42">
      <c r="A3805">
        <v>64767</v>
      </c>
      <c r="B3805" t="s">
        <v>0</v>
      </c>
      <c r="C3805" t="s">
        <v>271</v>
      </c>
      <c r="D3805" t="s">
        <v>149</v>
      </c>
      <c r="E3805" t="s">
        <v>68</v>
      </c>
      <c r="F3805" t="s">
        <v>144</v>
      </c>
      <c r="G3805">
        <v>145008</v>
      </c>
      <c r="H3805" t="s">
        <v>3440</v>
      </c>
      <c r="I3805" t="s">
        <v>3435</v>
      </c>
      <c r="J3805">
        <v>1</v>
      </c>
      <c r="K3805">
        <v>0</v>
      </c>
      <c r="L3805">
        <v>6030.18</v>
      </c>
      <c r="M3805">
        <v>270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218.6</v>
      </c>
      <c r="W3805">
        <v>0</v>
      </c>
      <c r="X3805">
        <v>0</v>
      </c>
      <c r="Y3805">
        <v>2592.9699999999998</v>
      </c>
      <c r="Z3805">
        <v>0</v>
      </c>
      <c r="AA3805">
        <v>6030.2</v>
      </c>
      <c r="AB3805">
        <v>923.88</v>
      </c>
      <c r="AC3805">
        <v>0</v>
      </c>
      <c r="AD3805">
        <v>0</v>
      </c>
      <c r="AE3805">
        <v>1489.63</v>
      </c>
      <c r="AF3805">
        <v>0</v>
      </c>
      <c r="AG3805">
        <v>0</v>
      </c>
      <c r="AH3805">
        <v>330</v>
      </c>
      <c r="AI3805">
        <v>1665</v>
      </c>
      <c r="AJ3805">
        <v>0</v>
      </c>
      <c r="AK3805">
        <v>19550.46</v>
      </c>
      <c r="AL3805">
        <v>60.3</v>
      </c>
      <c r="AM3805">
        <v>923.88</v>
      </c>
      <c r="AN3805">
        <v>422.12</v>
      </c>
      <c r="AO3805">
        <v>1406.3</v>
      </c>
      <c r="AP3805">
        <v>18144.16</v>
      </c>
    </row>
    <row r="3806" spans="1:42">
      <c r="A3806">
        <v>64926</v>
      </c>
      <c r="B3806" t="s">
        <v>0</v>
      </c>
      <c r="C3806" t="s">
        <v>379</v>
      </c>
      <c r="D3806" t="s">
        <v>2842</v>
      </c>
      <c r="E3806" t="s">
        <v>407</v>
      </c>
      <c r="F3806" t="s">
        <v>1930</v>
      </c>
      <c r="G3806">
        <v>145008</v>
      </c>
      <c r="H3806" t="s">
        <v>3440</v>
      </c>
      <c r="I3806" t="s">
        <v>3435</v>
      </c>
      <c r="J3806">
        <v>1</v>
      </c>
      <c r="K3806">
        <v>0</v>
      </c>
      <c r="L3806">
        <v>5782.88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235.75</v>
      </c>
      <c r="W3806">
        <v>0</v>
      </c>
      <c r="X3806">
        <v>0</v>
      </c>
      <c r="Y3806">
        <v>2594.75</v>
      </c>
      <c r="Z3806">
        <v>0</v>
      </c>
      <c r="AA3806">
        <v>6034.32</v>
      </c>
      <c r="AB3806">
        <v>880.1</v>
      </c>
      <c r="AC3806">
        <v>0</v>
      </c>
      <c r="AD3806">
        <v>0</v>
      </c>
      <c r="AE3806">
        <v>1489.63</v>
      </c>
      <c r="AF3806">
        <v>0</v>
      </c>
      <c r="AG3806">
        <v>0</v>
      </c>
      <c r="AH3806">
        <v>330</v>
      </c>
      <c r="AI3806">
        <v>1665</v>
      </c>
      <c r="AJ3806">
        <v>0</v>
      </c>
      <c r="AK3806">
        <v>19012.43</v>
      </c>
      <c r="AL3806">
        <v>30.17</v>
      </c>
      <c r="AM3806">
        <v>880.1</v>
      </c>
      <c r="AN3806">
        <v>422.4</v>
      </c>
      <c r="AO3806">
        <v>1332.67</v>
      </c>
      <c r="AP3806">
        <v>17679.760000000002</v>
      </c>
    </row>
    <row r="3807" spans="1:42">
      <c r="A3807">
        <v>64993</v>
      </c>
      <c r="B3807" t="s">
        <v>0</v>
      </c>
      <c r="C3807" t="s">
        <v>2168</v>
      </c>
      <c r="D3807" t="s">
        <v>2082</v>
      </c>
      <c r="E3807" t="s">
        <v>1152</v>
      </c>
      <c r="F3807" t="s">
        <v>144</v>
      </c>
      <c r="G3807">
        <v>145010</v>
      </c>
      <c r="H3807" t="s">
        <v>3445</v>
      </c>
      <c r="I3807" t="s">
        <v>3435</v>
      </c>
      <c r="J3807">
        <v>1</v>
      </c>
      <c r="K3807">
        <v>0</v>
      </c>
      <c r="L3807">
        <v>6034.31</v>
      </c>
      <c r="M3807">
        <v>270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218.47</v>
      </c>
      <c r="W3807">
        <v>0</v>
      </c>
      <c r="X3807">
        <v>0</v>
      </c>
      <c r="Y3807">
        <v>2594.75</v>
      </c>
      <c r="Z3807">
        <v>0</v>
      </c>
      <c r="AA3807">
        <v>6034.32</v>
      </c>
      <c r="AB3807">
        <v>925.15</v>
      </c>
      <c r="AC3807">
        <v>0</v>
      </c>
      <c r="AD3807">
        <v>0</v>
      </c>
      <c r="AE3807">
        <v>1489.63</v>
      </c>
      <c r="AF3807">
        <v>0</v>
      </c>
      <c r="AG3807">
        <v>0</v>
      </c>
      <c r="AH3807">
        <v>330</v>
      </c>
      <c r="AI3807">
        <v>1665</v>
      </c>
      <c r="AJ3807">
        <v>0</v>
      </c>
      <c r="AK3807">
        <v>19561.63</v>
      </c>
      <c r="AL3807">
        <v>60.34</v>
      </c>
      <c r="AM3807">
        <v>925.15</v>
      </c>
      <c r="AN3807">
        <v>422.4</v>
      </c>
      <c r="AO3807">
        <v>1407.8899999999999</v>
      </c>
      <c r="AP3807">
        <v>18153.740000000002</v>
      </c>
    </row>
    <row r="3808" spans="1:42">
      <c r="A3808">
        <v>65418</v>
      </c>
      <c r="B3808" t="s">
        <v>0</v>
      </c>
      <c r="C3808" t="s">
        <v>867</v>
      </c>
      <c r="D3808" t="s">
        <v>558</v>
      </c>
      <c r="E3808" t="s">
        <v>604</v>
      </c>
      <c r="F3808" t="s">
        <v>1930</v>
      </c>
      <c r="G3808">
        <v>145005</v>
      </c>
      <c r="H3808" t="s">
        <v>3436</v>
      </c>
      <c r="I3808" t="s">
        <v>3435</v>
      </c>
      <c r="J3808">
        <v>1</v>
      </c>
      <c r="K3808">
        <v>0</v>
      </c>
      <c r="L3808">
        <v>6034.31</v>
      </c>
      <c r="M3808">
        <v>270</v>
      </c>
      <c r="N3808">
        <v>0</v>
      </c>
      <c r="O3808">
        <v>0</v>
      </c>
      <c r="P3808">
        <v>0</v>
      </c>
      <c r="Q3808">
        <v>0</v>
      </c>
      <c r="R3808">
        <v>0</v>
      </c>
      <c r="S3808">
        <v>0</v>
      </c>
      <c r="T3808">
        <v>0</v>
      </c>
      <c r="U3808">
        <v>0</v>
      </c>
      <c r="V3808">
        <v>218.47</v>
      </c>
      <c r="W3808">
        <v>0</v>
      </c>
      <c r="X3808">
        <v>0</v>
      </c>
      <c r="Y3808">
        <v>2594.75</v>
      </c>
      <c r="Z3808">
        <v>0</v>
      </c>
      <c r="AA3808">
        <v>6034.32</v>
      </c>
      <c r="AB3808">
        <v>925.15</v>
      </c>
      <c r="AC3808">
        <v>0</v>
      </c>
      <c r="AD3808">
        <v>0</v>
      </c>
      <c r="AE3808">
        <v>1489.63</v>
      </c>
      <c r="AF3808">
        <v>0</v>
      </c>
      <c r="AG3808">
        <v>0</v>
      </c>
      <c r="AH3808">
        <v>330</v>
      </c>
      <c r="AI3808">
        <v>1665</v>
      </c>
      <c r="AJ3808">
        <v>0</v>
      </c>
      <c r="AK3808">
        <v>19561.63</v>
      </c>
      <c r="AL3808">
        <v>60.34</v>
      </c>
      <c r="AM3808">
        <v>925.15</v>
      </c>
      <c r="AN3808">
        <v>422.4</v>
      </c>
      <c r="AO3808">
        <v>1407.8899999999999</v>
      </c>
      <c r="AP3808">
        <v>18153.740000000002</v>
      </c>
    </row>
    <row r="3809" spans="1:42">
      <c r="A3809">
        <v>65438</v>
      </c>
      <c r="B3809" t="s">
        <v>0</v>
      </c>
      <c r="C3809" t="s">
        <v>686</v>
      </c>
      <c r="D3809" t="s">
        <v>626</v>
      </c>
      <c r="E3809" t="s">
        <v>149</v>
      </c>
      <c r="F3809" t="s">
        <v>1917</v>
      </c>
      <c r="G3809">
        <v>145010</v>
      </c>
      <c r="H3809" t="s">
        <v>3445</v>
      </c>
      <c r="I3809" t="s">
        <v>3435</v>
      </c>
      <c r="J3809">
        <v>1</v>
      </c>
      <c r="K3809">
        <v>0</v>
      </c>
      <c r="L3809">
        <v>6030.18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0</v>
      </c>
      <c r="T3809">
        <v>0</v>
      </c>
      <c r="U3809">
        <v>0</v>
      </c>
      <c r="V3809">
        <v>261.52</v>
      </c>
      <c r="W3809">
        <v>0</v>
      </c>
      <c r="X3809">
        <v>0</v>
      </c>
      <c r="Y3809">
        <v>2592.9699999999998</v>
      </c>
      <c r="Z3809">
        <v>0</v>
      </c>
      <c r="AA3809">
        <v>6030.2</v>
      </c>
      <c r="AB3809">
        <v>923.88</v>
      </c>
      <c r="AC3809">
        <v>0</v>
      </c>
      <c r="AD3809">
        <v>0</v>
      </c>
      <c r="AE3809">
        <v>1489.63</v>
      </c>
      <c r="AF3809">
        <v>0</v>
      </c>
      <c r="AG3809">
        <v>0</v>
      </c>
      <c r="AH3809">
        <v>330</v>
      </c>
      <c r="AI3809">
        <v>1665</v>
      </c>
      <c r="AJ3809">
        <v>0</v>
      </c>
      <c r="AK3809">
        <v>19323.379999999997</v>
      </c>
      <c r="AL3809">
        <v>60.3</v>
      </c>
      <c r="AM3809">
        <v>923.88</v>
      </c>
      <c r="AN3809">
        <v>422.12</v>
      </c>
      <c r="AO3809">
        <v>1406.3</v>
      </c>
      <c r="AP3809">
        <v>17917.079999999998</v>
      </c>
    </row>
    <row r="3810" spans="1:42">
      <c r="A3810">
        <v>65616</v>
      </c>
      <c r="B3810" t="s">
        <v>0</v>
      </c>
      <c r="C3810" t="s">
        <v>3527</v>
      </c>
      <c r="D3810" t="s">
        <v>267</v>
      </c>
      <c r="E3810" t="s">
        <v>1050</v>
      </c>
      <c r="F3810" t="s">
        <v>1400</v>
      </c>
      <c r="G3810">
        <v>145002</v>
      </c>
      <c r="H3810" t="s">
        <v>3434</v>
      </c>
      <c r="I3810" t="s">
        <v>3435</v>
      </c>
      <c r="J3810">
        <v>1</v>
      </c>
      <c r="K3810">
        <v>0</v>
      </c>
      <c r="L3810">
        <v>6741.32</v>
      </c>
      <c r="M3810">
        <v>270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280.89</v>
      </c>
      <c r="T3810">
        <v>0</v>
      </c>
      <c r="U3810">
        <v>0</v>
      </c>
      <c r="V3810">
        <v>147.31</v>
      </c>
      <c r="W3810">
        <v>0</v>
      </c>
      <c r="X3810">
        <v>0</v>
      </c>
      <c r="Y3810">
        <v>2898.76</v>
      </c>
      <c r="Z3810">
        <v>386.5</v>
      </c>
      <c r="AA3810">
        <v>6741.32</v>
      </c>
      <c r="AB3810">
        <v>1141.49</v>
      </c>
      <c r="AC3810">
        <v>0</v>
      </c>
      <c r="AD3810">
        <v>0</v>
      </c>
      <c r="AE3810">
        <v>1489.63</v>
      </c>
      <c r="AF3810">
        <v>0</v>
      </c>
      <c r="AG3810">
        <v>0</v>
      </c>
      <c r="AH3810">
        <v>330</v>
      </c>
      <c r="AI3810">
        <v>1665</v>
      </c>
      <c r="AJ3810">
        <v>0</v>
      </c>
      <c r="AK3810">
        <v>22092.22</v>
      </c>
      <c r="AL3810">
        <v>67.42</v>
      </c>
      <c r="AM3810">
        <v>1141.49</v>
      </c>
      <c r="AN3810">
        <v>471.9</v>
      </c>
      <c r="AO3810">
        <v>1680.81</v>
      </c>
      <c r="AP3810">
        <v>20411.41</v>
      </c>
    </row>
    <row r="3811" spans="1:42">
      <c r="A3811">
        <v>65625</v>
      </c>
      <c r="B3811" t="s">
        <v>0</v>
      </c>
      <c r="C3811" t="s">
        <v>1728</v>
      </c>
      <c r="D3811" t="s">
        <v>82</v>
      </c>
      <c r="E3811" t="s">
        <v>47</v>
      </c>
      <c r="F3811" t="s">
        <v>1930</v>
      </c>
      <c r="G3811">
        <v>145005</v>
      </c>
      <c r="H3811" t="s">
        <v>3436</v>
      </c>
      <c r="I3811" t="s">
        <v>3435</v>
      </c>
      <c r="J3811">
        <v>1</v>
      </c>
      <c r="K3811">
        <v>0</v>
      </c>
      <c r="L3811">
        <v>6034.31</v>
      </c>
      <c r="M3811">
        <v>270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218.47</v>
      </c>
      <c r="W3811">
        <v>0</v>
      </c>
      <c r="X3811">
        <v>0</v>
      </c>
      <c r="Y3811">
        <v>2594.75</v>
      </c>
      <c r="Z3811">
        <v>0</v>
      </c>
      <c r="AA3811">
        <v>6034.32</v>
      </c>
      <c r="AB3811">
        <v>925.15</v>
      </c>
      <c r="AC3811">
        <v>0</v>
      </c>
      <c r="AD3811">
        <v>0</v>
      </c>
      <c r="AE3811">
        <v>1489.63</v>
      </c>
      <c r="AF3811">
        <v>0</v>
      </c>
      <c r="AG3811">
        <v>0</v>
      </c>
      <c r="AH3811">
        <v>330</v>
      </c>
      <c r="AI3811">
        <v>1665</v>
      </c>
      <c r="AJ3811">
        <v>0</v>
      </c>
      <c r="AK3811">
        <v>19561.63</v>
      </c>
      <c r="AL3811">
        <v>60.34</v>
      </c>
      <c r="AM3811">
        <v>925.15</v>
      </c>
      <c r="AN3811">
        <v>422.4</v>
      </c>
      <c r="AO3811">
        <v>1407.8899999999999</v>
      </c>
      <c r="AP3811">
        <v>18153.740000000002</v>
      </c>
    </row>
    <row r="3812" spans="1:42">
      <c r="A3812">
        <v>65761</v>
      </c>
      <c r="B3812" t="s">
        <v>0</v>
      </c>
      <c r="C3812" t="s">
        <v>3528</v>
      </c>
      <c r="D3812" t="s">
        <v>681</v>
      </c>
      <c r="E3812" t="s">
        <v>178</v>
      </c>
      <c r="F3812" t="s">
        <v>1930</v>
      </c>
      <c r="G3812">
        <v>145010</v>
      </c>
      <c r="H3812" t="s">
        <v>3445</v>
      </c>
      <c r="I3812" t="s">
        <v>3435</v>
      </c>
      <c r="J3812">
        <v>1</v>
      </c>
      <c r="K3812">
        <v>0</v>
      </c>
      <c r="L3812">
        <v>6034.31</v>
      </c>
      <c r="M3812">
        <v>270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218.47</v>
      </c>
      <c r="W3812">
        <v>0</v>
      </c>
      <c r="X3812">
        <v>0</v>
      </c>
      <c r="Y3812">
        <v>2594.75</v>
      </c>
      <c r="Z3812">
        <v>0</v>
      </c>
      <c r="AA3812">
        <v>6034.32</v>
      </c>
      <c r="AB3812">
        <v>925.15</v>
      </c>
      <c r="AC3812">
        <v>0</v>
      </c>
      <c r="AD3812">
        <v>0</v>
      </c>
      <c r="AE3812">
        <v>1489.63</v>
      </c>
      <c r="AF3812">
        <v>0</v>
      </c>
      <c r="AG3812">
        <v>0</v>
      </c>
      <c r="AH3812">
        <v>330</v>
      </c>
      <c r="AI3812">
        <v>1665</v>
      </c>
      <c r="AJ3812">
        <v>0</v>
      </c>
      <c r="AK3812">
        <v>19561.63</v>
      </c>
      <c r="AL3812">
        <v>60.34</v>
      </c>
      <c r="AM3812">
        <v>925.15</v>
      </c>
      <c r="AN3812">
        <v>422.4</v>
      </c>
      <c r="AO3812">
        <v>1407.8899999999999</v>
      </c>
      <c r="AP3812">
        <v>18153.740000000002</v>
      </c>
    </row>
    <row r="3813" spans="1:42">
      <c r="A3813">
        <v>66440</v>
      </c>
      <c r="B3813" t="s">
        <v>0</v>
      </c>
      <c r="C3813" t="s">
        <v>1339</v>
      </c>
      <c r="D3813" t="s">
        <v>3351</v>
      </c>
      <c r="E3813" t="s">
        <v>286</v>
      </c>
      <c r="F3813" t="s">
        <v>1968</v>
      </c>
      <c r="G3813">
        <v>145010</v>
      </c>
      <c r="H3813" t="s">
        <v>3445</v>
      </c>
      <c r="I3813" t="s">
        <v>3435</v>
      </c>
      <c r="J3813">
        <v>1</v>
      </c>
      <c r="K3813">
        <v>0</v>
      </c>
      <c r="L3813">
        <v>5799.12</v>
      </c>
      <c r="M3813">
        <v>270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0</v>
      </c>
      <c r="T3813">
        <v>0</v>
      </c>
      <c r="U3813">
        <v>0</v>
      </c>
      <c r="V3813">
        <v>226</v>
      </c>
      <c r="W3813">
        <v>0</v>
      </c>
      <c r="X3813">
        <v>0</v>
      </c>
      <c r="Y3813">
        <v>2493.62</v>
      </c>
      <c r="Z3813">
        <v>0</v>
      </c>
      <c r="AA3813">
        <v>5799.12</v>
      </c>
      <c r="AB3813">
        <v>853.19</v>
      </c>
      <c r="AC3813">
        <v>0</v>
      </c>
      <c r="AD3813">
        <v>0</v>
      </c>
      <c r="AE3813">
        <v>1489.63</v>
      </c>
      <c r="AF3813">
        <v>0</v>
      </c>
      <c r="AG3813">
        <v>0</v>
      </c>
      <c r="AH3813">
        <v>330</v>
      </c>
      <c r="AI3813">
        <v>1665</v>
      </c>
      <c r="AJ3813">
        <v>0</v>
      </c>
      <c r="AK3813">
        <v>18925.68</v>
      </c>
      <c r="AL3813">
        <v>58</v>
      </c>
      <c r="AM3813">
        <v>853.19</v>
      </c>
      <c r="AN3813">
        <v>405.94</v>
      </c>
      <c r="AO3813">
        <v>1317.13</v>
      </c>
      <c r="AP3813">
        <v>17608.55</v>
      </c>
    </row>
    <row r="3814" spans="1:42">
      <c r="A3814">
        <v>66635</v>
      </c>
      <c r="B3814" t="s">
        <v>0</v>
      </c>
      <c r="C3814" t="s">
        <v>3529</v>
      </c>
      <c r="D3814" t="s">
        <v>3179</v>
      </c>
      <c r="E3814" t="s">
        <v>41</v>
      </c>
      <c r="F3814" t="s">
        <v>3530</v>
      </c>
      <c r="G3814">
        <v>145006</v>
      </c>
      <c r="H3814" t="s">
        <v>3439</v>
      </c>
      <c r="I3814" t="s">
        <v>3435</v>
      </c>
      <c r="J3814">
        <v>1</v>
      </c>
      <c r="K3814">
        <v>0</v>
      </c>
      <c r="L3814">
        <v>7188.19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479.21</v>
      </c>
      <c r="T3814">
        <v>0</v>
      </c>
      <c r="U3814">
        <v>0</v>
      </c>
      <c r="V3814">
        <v>159.33000000000001</v>
      </c>
      <c r="W3814">
        <v>0</v>
      </c>
      <c r="X3814">
        <v>0</v>
      </c>
      <c r="Y3814">
        <v>3090.92</v>
      </c>
      <c r="Z3814">
        <v>0</v>
      </c>
      <c r="AA3814">
        <v>7188.2</v>
      </c>
      <c r="AB3814">
        <v>1294.8699999999999</v>
      </c>
      <c r="AC3814">
        <v>0</v>
      </c>
      <c r="AD3814">
        <v>0</v>
      </c>
      <c r="AE3814">
        <v>1489.63</v>
      </c>
      <c r="AF3814">
        <v>0</v>
      </c>
      <c r="AG3814">
        <v>0</v>
      </c>
      <c r="AH3814">
        <v>330</v>
      </c>
      <c r="AI3814">
        <v>1665</v>
      </c>
      <c r="AJ3814">
        <v>0</v>
      </c>
      <c r="AK3814">
        <v>22885.35</v>
      </c>
      <c r="AL3814">
        <v>71.88</v>
      </c>
      <c r="AM3814">
        <v>1294.8699999999999</v>
      </c>
      <c r="AN3814">
        <v>503.18</v>
      </c>
      <c r="AO3814">
        <v>1869.93</v>
      </c>
      <c r="AP3814">
        <v>21015.42</v>
      </c>
    </row>
    <row r="3815" spans="1:42">
      <c r="A3815">
        <v>66785</v>
      </c>
      <c r="B3815" t="s">
        <v>0</v>
      </c>
      <c r="C3815" t="s">
        <v>3026</v>
      </c>
      <c r="D3815" t="s">
        <v>146</v>
      </c>
      <c r="E3815" t="s">
        <v>262</v>
      </c>
      <c r="F3815" t="s">
        <v>378</v>
      </c>
      <c r="G3815">
        <v>145002</v>
      </c>
      <c r="H3815" t="s">
        <v>3434</v>
      </c>
      <c r="I3815" t="s">
        <v>3435</v>
      </c>
      <c r="J3815">
        <v>1</v>
      </c>
      <c r="K3815">
        <v>0</v>
      </c>
      <c r="L3815">
        <v>10137.219999999999</v>
      </c>
      <c r="M3815">
        <v>270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4359</v>
      </c>
      <c r="Z3815">
        <v>0</v>
      </c>
      <c r="AA3815">
        <v>10137.219999999999</v>
      </c>
      <c r="AB3815">
        <v>2482.27</v>
      </c>
      <c r="AC3815">
        <v>0</v>
      </c>
      <c r="AD3815">
        <v>0</v>
      </c>
      <c r="AE3815">
        <v>1489.63</v>
      </c>
      <c r="AF3815">
        <v>0</v>
      </c>
      <c r="AG3815">
        <v>0</v>
      </c>
      <c r="AH3815">
        <v>330</v>
      </c>
      <c r="AI3815">
        <v>1665</v>
      </c>
      <c r="AJ3815">
        <v>0</v>
      </c>
      <c r="AK3815">
        <v>30870.34</v>
      </c>
      <c r="AL3815">
        <v>101.38</v>
      </c>
      <c r="AM3815">
        <v>2482.27</v>
      </c>
      <c r="AN3815">
        <v>709.6</v>
      </c>
      <c r="AO3815">
        <v>3293.25</v>
      </c>
      <c r="AP3815">
        <v>27577.09</v>
      </c>
    </row>
    <row r="3816" spans="1:42">
      <c r="A3816">
        <v>66793</v>
      </c>
      <c r="B3816" t="s">
        <v>0</v>
      </c>
      <c r="C3816" t="s">
        <v>685</v>
      </c>
      <c r="D3816" t="s">
        <v>66</v>
      </c>
      <c r="E3816" t="s">
        <v>296</v>
      </c>
      <c r="F3816" t="s">
        <v>1917</v>
      </c>
      <c r="G3816">
        <v>145005</v>
      </c>
      <c r="H3816" t="s">
        <v>3436</v>
      </c>
      <c r="I3816" t="s">
        <v>3435</v>
      </c>
      <c r="J3816">
        <v>1</v>
      </c>
      <c r="K3816">
        <v>0</v>
      </c>
      <c r="L3816">
        <v>6670.22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229.63</v>
      </c>
      <c r="W3816">
        <v>0</v>
      </c>
      <c r="X3816">
        <v>0</v>
      </c>
      <c r="Y3816">
        <v>2868.19</v>
      </c>
      <c r="Z3816">
        <v>0</v>
      </c>
      <c r="AA3816">
        <v>6670.24</v>
      </c>
      <c r="AB3816">
        <v>1119.72</v>
      </c>
      <c r="AC3816">
        <v>0</v>
      </c>
      <c r="AD3816">
        <v>0</v>
      </c>
      <c r="AE3816">
        <v>1489.63</v>
      </c>
      <c r="AF3816">
        <v>0</v>
      </c>
      <c r="AG3816">
        <v>0</v>
      </c>
      <c r="AH3816">
        <v>330</v>
      </c>
      <c r="AI3816">
        <v>1665</v>
      </c>
      <c r="AJ3816">
        <v>0</v>
      </c>
      <c r="AK3816">
        <v>21042.63</v>
      </c>
      <c r="AL3816">
        <v>66.7</v>
      </c>
      <c r="AM3816">
        <v>1119.72</v>
      </c>
      <c r="AN3816">
        <v>466.92</v>
      </c>
      <c r="AO3816">
        <v>1653.3400000000001</v>
      </c>
      <c r="AP3816">
        <v>19389.29</v>
      </c>
    </row>
    <row r="3817" spans="1:42">
      <c r="A3817">
        <v>66858</v>
      </c>
      <c r="B3817" t="s">
        <v>0</v>
      </c>
      <c r="C3817" t="s">
        <v>1794</v>
      </c>
      <c r="D3817" t="s">
        <v>162</v>
      </c>
      <c r="E3817" t="s">
        <v>94</v>
      </c>
      <c r="F3817" t="s">
        <v>478</v>
      </c>
      <c r="G3817">
        <v>145010</v>
      </c>
      <c r="H3817" t="s">
        <v>3445</v>
      </c>
      <c r="I3817" t="s">
        <v>3435</v>
      </c>
      <c r="J3817">
        <v>1</v>
      </c>
      <c r="K3817">
        <v>0</v>
      </c>
      <c r="L3817">
        <v>5555.06</v>
      </c>
      <c r="M3817">
        <v>270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233.81</v>
      </c>
      <c r="W3817">
        <v>0</v>
      </c>
      <c r="X3817">
        <v>0</v>
      </c>
      <c r="Y3817">
        <v>2388.67</v>
      </c>
      <c r="Z3817">
        <v>0</v>
      </c>
      <c r="AA3817">
        <v>5555.08</v>
      </c>
      <c r="AB3817">
        <v>783.7</v>
      </c>
      <c r="AC3817">
        <v>0</v>
      </c>
      <c r="AD3817">
        <v>0</v>
      </c>
      <c r="AE3817">
        <v>1489.63</v>
      </c>
      <c r="AF3817">
        <v>0</v>
      </c>
      <c r="AG3817">
        <v>0</v>
      </c>
      <c r="AH3817">
        <v>330</v>
      </c>
      <c r="AI3817">
        <v>1665</v>
      </c>
      <c r="AJ3817">
        <v>0</v>
      </c>
      <c r="AK3817">
        <v>18270.95</v>
      </c>
      <c r="AL3817">
        <v>55.56</v>
      </c>
      <c r="AM3817">
        <v>783.7</v>
      </c>
      <c r="AN3817">
        <v>388.86</v>
      </c>
      <c r="AO3817">
        <v>1228.1199999999999</v>
      </c>
      <c r="AP3817">
        <v>17042.830000000002</v>
      </c>
    </row>
    <row r="3818" spans="1:42">
      <c r="A3818">
        <v>66866</v>
      </c>
      <c r="B3818" t="s">
        <v>0</v>
      </c>
      <c r="C3818" t="s">
        <v>379</v>
      </c>
      <c r="D3818" t="s">
        <v>44</v>
      </c>
      <c r="E3818" t="s">
        <v>633</v>
      </c>
      <c r="F3818" t="s">
        <v>1930</v>
      </c>
      <c r="G3818">
        <v>145008</v>
      </c>
      <c r="H3818" t="s">
        <v>3440</v>
      </c>
      <c r="I3818" t="s">
        <v>3435</v>
      </c>
      <c r="J3818">
        <v>1</v>
      </c>
      <c r="K3818">
        <v>0</v>
      </c>
      <c r="L3818">
        <v>6034.31</v>
      </c>
      <c r="M3818">
        <v>270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218.47</v>
      </c>
      <c r="W3818">
        <v>0</v>
      </c>
      <c r="X3818">
        <v>0</v>
      </c>
      <c r="Y3818">
        <v>2594.75</v>
      </c>
      <c r="Z3818">
        <v>0</v>
      </c>
      <c r="AA3818">
        <v>6034.32</v>
      </c>
      <c r="AB3818">
        <v>925.15</v>
      </c>
      <c r="AC3818">
        <v>0</v>
      </c>
      <c r="AD3818">
        <v>0</v>
      </c>
      <c r="AE3818">
        <v>1489.63</v>
      </c>
      <c r="AF3818">
        <v>0</v>
      </c>
      <c r="AG3818">
        <v>0</v>
      </c>
      <c r="AH3818">
        <v>330</v>
      </c>
      <c r="AI3818">
        <v>1665</v>
      </c>
      <c r="AJ3818">
        <v>0</v>
      </c>
      <c r="AK3818">
        <v>19561.63</v>
      </c>
      <c r="AL3818">
        <v>60.34</v>
      </c>
      <c r="AM3818">
        <v>925.15</v>
      </c>
      <c r="AN3818">
        <v>422.4</v>
      </c>
      <c r="AO3818">
        <v>1407.8899999999999</v>
      </c>
      <c r="AP3818">
        <v>18153.740000000002</v>
      </c>
    </row>
    <row r="3819" spans="1:42">
      <c r="A3819">
        <v>66868</v>
      </c>
      <c r="B3819" t="s">
        <v>0</v>
      </c>
      <c r="C3819" t="s">
        <v>3302</v>
      </c>
      <c r="D3819" t="s">
        <v>3531</v>
      </c>
      <c r="E3819" t="s">
        <v>476</v>
      </c>
      <c r="F3819" t="s">
        <v>1917</v>
      </c>
      <c r="G3819">
        <v>145008</v>
      </c>
      <c r="H3819" t="s">
        <v>3440</v>
      </c>
      <c r="I3819" t="s">
        <v>3435</v>
      </c>
      <c r="J3819">
        <v>1</v>
      </c>
      <c r="K3819">
        <v>0</v>
      </c>
      <c r="L3819">
        <v>6802.22</v>
      </c>
      <c r="M3819">
        <v>270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169.74</v>
      </c>
      <c r="W3819">
        <v>0</v>
      </c>
      <c r="X3819">
        <v>0</v>
      </c>
      <c r="Y3819">
        <v>2924.95</v>
      </c>
      <c r="Z3819">
        <v>0</v>
      </c>
      <c r="AA3819">
        <v>6802.24</v>
      </c>
      <c r="AB3819">
        <v>1160.1300000000001</v>
      </c>
      <c r="AC3819">
        <v>0</v>
      </c>
      <c r="AD3819">
        <v>0</v>
      </c>
      <c r="AE3819">
        <v>1489.63</v>
      </c>
      <c r="AF3819">
        <v>0</v>
      </c>
      <c r="AG3819">
        <v>0</v>
      </c>
      <c r="AH3819">
        <v>330</v>
      </c>
      <c r="AI3819">
        <v>1665</v>
      </c>
      <c r="AJ3819">
        <v>0</v>
      </c>
      <c r="AK3819">
        <v>21613.910000000003</v>
      </c>
      <c r="AL3819">
        <v>68.02</v>
      </c>
      <c r="AM3819">
        <v>1160.1300000000001</v>
      </c>
      <c r="AN3819">
        <v>476.16</v>
      </c>
      <c r="AO3819">
        <v>1704.3100000000002</v>
      </c>
      <c r="AP3819">
        <v>19909.600000000002</v>
      </c>
    </row>
    <row r="3820" spans="1:42">
      <c r="A3820">
        <v>66904</v>
      </c>
      <c r="B3820" t="s">
        <v>0</v>
      </c>
      <c r="C3820" t="s">
        <v>3532</v>
      </c>
      <c r="D3820" t="s">
        <v>626</v>
      </c>
      <c r="E3820" t="s">
        <v>115</v>
      </c>
      <c r="F3820" t="s">
        <v>1189</v>
      </c>
      <c r="G3820">
        <v>145008</v>
      </c>
      <c r="H3820" t="s">
        <v>3440</v>
      </c>
      <c r="I3820" t="s">
        <v>3435</v>
      </c>
      <c r="J3820">
        <v>1</v>
      </c>
      <c r="K3820">
        <v>0</v>
      </c>
      <c r="L3820">
        <v>7289.85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211.13</v>
      </c>
      <c r="W3820">
        <v>0</v>
      </c>
      <c r="X3820">
        <v>0</v>
      </c>
      <c r="Y3820">
        <v>3134.63</v>
      </c>
      <c r="Z3820">
        <v>0</v>
      </c>
      <c r="AA3820">
        <v>7289.88</v>
      </c>
      <c r="AB3820">
        <v>1331.21</v>
      </c>
      <c r="AC3820">
        <v>0</v>
      </c>
      <c r="AD3820">
        <v>0</v>
      </c>
      <c r="AE3820">
        <v>1489.63</v>
      </c>
      <c r="AF3820">
        <v>0</v>
      </c>
      <c r="AG3820">
        <v>0</v>
      </c>
      <c r="AH3820">
        <v>330</v>
      </c>
      <c r="AI3820">
        <v>1665</v>
      </c>
      <c r="AJ3820">
        <v>0</v>
      </c>
      <c r="AK3820">
        <v>22741.33</v>
      </c>
      <c r="AL3820">
        <v>72.900000000000006</v>
      </c>
      <c r="AM3820">
        <v>1331.21</v>
      </c>
      <c r="AN3820">
        <v>510.28</v>
      </c>
      <c r="AO3820">
        <v>1914.39</v>
      </c>
      <c r="AP3820">
        <v>20826.940000000002</v>
      </c>
    </row>
    <row r="3821" spans="1:42">
      <c r="A3821">
        <v>66908</v>
      </c>
      <c r="B3821" t="s">
        <v>0</v>
      </c>
      <c r="C3821" t="s">
        <v>280</v>
      </c>
      <c r="D3821" t="s">
        <v>1579</v>
      </c>
      <c r="E3821" t="s">
        <v>183</v>
      </c>
      <c r="F3821" t="s">
        <v>1930</v>
      </c>
      <c r="G3821">
        <v>145005</v>
      </c>
      <c r="H3821" t="s">
        <v>3436</v>
      </c>
      <c r="I3821" t="s">
        <v>3435</v>
      </c>
      <c r="J3821">
        <v>1</v>
      </c>
      <c r="K3821">
        <v>0</v>
      </c>
      <c r="L3821">
        <v>6034.31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0</v>
      </c>
      <c r="T3821">
        <v>0</v>
      </c>
      <c r="U3821">
        <v>0</v>
      </c>
      <c r="V3821">
        <v>248.62</v>
      </c>
      <c r="W3821">
        <v>0</v>
      </c>
      <c r="X3821">
        <v>0</v>
      </c>
      <c r="Y3821">
        <v>2594.75</v>
      </c>
      <c r="Z3821">
        <v>0</v>
      </c>
      <c r="AA3821">
        <v>6034.32</v>
      </c>
      <c r="AB3821">
        <v>925.15</v>
      </c>
      <c r="AC3821">
        <v>0</v>
      </c>
      <c r="AD3821">
        <v>0</v>
      </c>
      <c r="AE3821">
        <v>1489.63</v>
      </c>
      <c r="AF3821">
        <v>0</v>
      </c>
      <c r="AG3821">
        <v>0</v>
      </c>
      <c r="AH3821">
        <v>330</v>
      </c>
      <c r="AI3821">
        <v>1665</v>
      </c>
      <c r="AJ3821">
        <v>0</v>
      </c>
      <c r="AK3821">
        <v>19321.78</v>
      </c>
      <c r="AL3821">
        <v>60.34</v>
      </c>
      <c r="AM3821">
        <v>925.15</v>
      </c>
      <c r="AN3821">
        <v>422.4</v>
      </c>
      <c r="AO3821">
        <v>1407.8899999999999</v>
      </c>
      <c r="AP3821">
        <v>17913.89</v>
      </c>
    </row>
    <row r="3822" spans="1:42">
      <c r="A3822">
        <v>71321</v>
      </c>
      <c r="B3822" t="s">
        <v>0</v>
      </c>
      <c r="C3822" t="s">
        <v>483</v>
      </c>
      <c r="D3822" t="s">
        <v>158</v>
      </c>
      <c r="E3822" t="s">
        <v>146</v>
      </c>
      <c r="F3822" t="s">
        <v>3283</v>
      </c>
      <c r="G3822">
        <v>145010</v>
      </c>
      <c r="H3822" t="s">
        <v>3445</v>
      </c>
      <c r="I3822" t="s">
        <v>3435</v>
      </c>
      <c r="J3822">
        <v>1</v>
      </c>
      <c r="K3822">
        <v>0</v>
      </c>
      <c r="L3822">
        <v>5555.06</v>
      </c>
      <c r="M3822">
        <v>270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277.75</v>
      </c>
      <c r="T3822">
        <v>0</v>
      </c>
      <c r="U3822">
        <v>0</v>
      </c>
      <c r="V3822">
        <v>224.92</v>
      </c>
      <c r="W3822">
        <v>0</v>
      </c>
      <c r="X3822">
        <v>0</v>
      </c>
      <c r="Y3822">
        <v>2388.67</v>
      </c>
      <c r="Z3822">
        <v>0</v>
      </c>
      <c r="AA3822">
        <v>5555.08</v>
      </c>
      <c r="AB3822">
        <v>783.7</v>
      </c>
      <c r="AC3822">
        <v>0</v>
      </c>
      <c r="AD3822">
        <v>0</v>
      </c>
      <c r="AE3822">
        <v>1489.63</v>
      </c>
      <c r="AF3822">
        <v>0</v>
      </c>
      <c r="AG3822">
        <v>0</v>
      </c>
      <c r="AH3822">
        <v>330</v>
      </c>
      <c r="AI3822">
        <v>1665</v>
      </c>
      <c r="AJ3822">
        <v>0</v>
      </c>
      <c r="AK3822">
        <v>18539.810000000001</v>
      </c>
      <c r="AL3822">
        <v>55.56</v>
      </c>
      <c r="AM3822">
        <v>783.7</v>
      </c>
      <c r="AN3822">
        <v>388.86</v>
      </c>
      <c r="AO3822">
        <v>1228.1199999999999</v>
      </c>
      <c r="AP3822">
        <v>17311.690000000002</v>
      </c>
    </row>
    <row r="3823" spans="1:42">
      <c r="A3823">
        <v>71322</v>
      </c>
      <c r="B3823" t="s">
        <v>0</v>
      </c>
      <c r="C3823" t="s">
        <v>315</v>
      </c>
      <c r="D3823" t="s">
        <v>458</v>
      </c>
      <c r="E3823" t="s">
        <v>19</v>
      </c>
      <c r="F3823" t="s">
        <v>2111</v>
      </c>
      <c r="G3823">
        <v>145011</v>
      </c>
      <c r="H3823" t="s">
        <v>3444</v>
      </c>
      <c r="I3823" t="s">
        <v>3435</v>
      </c>
      <c r="J3823">
        <v>1</v>
      </c>
      <c r="K3823">
        <v>0</v>
      </c>
      <c r="L3823">
        <v>5555.06</v>
      </c>
      <c r="M3823">
        <v>270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233.81</v>
      </c>
      <c r="W3823">
        <v>0</v>
      </c>
      <c r="X3823">
        <v>0</v>
      </c>
      <c r="Y3823">
        <v>2388.67</v>
      </c>
      <c r="Z3823">
        <v>0</v>
      </c>
      <c r="AA3823">
        <v>5555.08</v>
      </c>
      <c r="AB3823">
        <v>783.7</v>
      </c>
      <c r="AC3823">
        <v>0</v>
      </c>
      <c r="AD3823">
        <v>0</v>
      </c>
      <c r="AE3823">
        <v>1489.63</v>
      </c>
      <c r="AF3823">
        <v>0</v>
      </c>
      <c r="AG3823">
        <v>0</v>
      </c>
      <c r="AH3823">
        <v>330</v>
      </c>
      <c r="AI3823">
        <v>1665</v>
      </c>
      <c r="AJ3823">
        <v>0</v>
      </c>
      <c r="AK3823">
        <v>18270.95</v>
      </c>
      <c r="AL3823">
        <v>55.56</v>
      </c>
      <c r="AM3823">
        <v>783.7</v>
      </c>
      <c r="AN3823">
        <v>388.86</v>
      </c>
      <c r="AO3823">
        <v>1228.1199999999999</v>
      </c>
      <c r="AP3823">
        <v>17042.830000000002</v>
      </c>
    </row>
    <row r="3824" spans="1:42">
      <c r="A3824">
        <v>72084</v>
      </c>
      <c r="B3824" t="s">
        <v>0</v>
      </c>
      <c r="C3824" t="s">
        <v>746</v>
      </c>
      <c r="D3824" t="s">
        <v>158</v>
      </c>
      <c r="E3824" t="s">
        <v>2003</v>
      </c>
      <c r="F3824" t="s">
        <v>2068</v>
      </c>
      <c r="G3824">
        <v>145009</v>
      </c>
      <c r="H3824" t="s">
        <v>3443</v>
      </c>
      <c r="I3824" t="s">
        <v>3435</v>
      </c>
      <c r="J3824">
        <v>1</v>
      </c>
      <c r="K3824">
        <v>0</v>
      </c>
      <c r="L3824">
        <v>6932.68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  <c r="S3824">
        <v>0</v>
      </c>
      <c r="T3824">
        <v>0</v>
      </c>
      <c r="U3824">
        <v>0</v>
      </c>
      <c r="V3824">
        <v>207</v>
      </c>
      <c r="W3824">
        <v>0</v>
      </c>
      <c r="X3824">
        <v>0</v>
      </c>
      <c r="Y3824">
        <v>2981.05</v>
      </c>
      <c r="Z3824">
        <v>0</v>
      </c>
      <c r="AA3824">
        <v>6932.68</v>
      </c>
      <c r="AB3824">
        <v>1203.49</v>
      </c>
      <c r="AC3824">
        <v>0</v>
      </c>
      <c r="AD3824">
        <v>0</v>
      </c>
      <c r="AE3824">
        <v>1489.63</v>
      </c>
      <c r="AF3824">
        <v>0</v>
      </c>
      <c r="AG3824">
        <v>0</v>
      </c>
      <c r="AH3824">
        <v>330</v>
      </c>
      <c r="AI3824">
        <v>1665</v>
      </c>
      <c r="AJ3824">
        <v>0</v>
      </c>
      <c r="AK3824">
        <v>21741.530000000002</v>
      </c>
      <c r="AL3824">
        <v>69.319999999999993</v>
      </c>
      <c r="AM3824">
        <v>1203.49</v>
      </c>
      <c r="AN3824">
        <v>485.28</v>
      </c>
      <c r="AO3824">
        <v>1758.09</v>
      </c>
      <c r="AP3824">
        <v>19983.440000000002</v>
      </c>
    </row>
    <row r="3825" spans="1:42">
      <c r="A3825">
        <v>72087</v>
      </c>
      <c r="B3825" t="s">
        <v>0</v>
      </c>
      <c r="C3825" t="s">
        <v>2282</v>
      </c>
      <c r="D3825" t="s">
        <v>103</v>
      </c>
      <c r="E3825" t="s">
        <v>178</v>
      </c>
      <c r="F3825" t="s">
        <v>87</v>
      </c>
      <c r="G3825">
        <v>145002</v>
      </c>
      <c r="H3825" t="s">
        <v>3434</v>
      </c>
      <c r="I3825" t="s">
        <v>3435</v>
      </c>
      <c r="J3825">
        <v>1</v>
      </c>
      <c r="K3825">
        <v>0</v>
      </c>
      <c r="L3825">
        <v>10460.209999999999</v>
      </c>
      <c r="M3825">
        <v>270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4497.8900000000003</v>
      </c>
      <c r="Z3825">
        <v>0</v>
      </c>
      <c r="AA3825">
        <v>10460.219999999999</v>
      </c>
      <c r="AB3825">
        <v>2622.02</v>
      </c>
      <c r="AC3825">
        <v>0</v>
      </c>
      <c r="AD3825">
        <v>0</v>
      </c>
      <c r="AE3825">
        <v>1489.63</v>
      </c>
      <c r="AF3825">
        <v>0</v>
      </c>
      <c r="AG3825">
        <v>0</v>
      </c>
      <c r="AH3825">
        <v>330</v>
      </c>
      <c r="AI3825">
        <v>1665</v>
      </c>
      <c r="AJ3825">
        <v>0</v>
      </c>
      <c r="AK3825">
        <v>31794.97</v>
      </c>
      <c r="AL3825">
        <v>104.6</v>
      </c>
      <c r="AM3825">
        <v>2622.02</v>
      </c>
      <c r="AN3825">
        <v>732.22</v>
      </c>
      <c r="AO3825">
        <v>3458.84</v>
      </c>
      <c r="AP3825">
        <v>28336.13</v>
      </c>
    </row>
    <row r="3826" spans="1:42">
      <c r="A3826">
        <v>72271</v>
      </c>
      <c r="B3826" t="s">
        <v>0</v>
      </c>
      <c r="C3826" t="s">
        <v>3486</v>
      </c>
      <c r="D3826" t="s">
        <v>146</v>
      </c>
      <c r="E3826" t="s">
        <v>262</v>
      </c>
      <c r="F3826" t="s">
        <v>87</v>
      </c>
      <c r="G3826">
        <v>145002</v>
      </c>
      <c r="H3826" t="s">
        <v>3434</v>
      </c>
      <c r="I3826" t="s">
        <v>3435</v>
      </c>
      <c r="J3826">
        <v>1</v>
      </c>
      <c r="K3826">
        <v>0</v>
      </c>
      <c r="L3826">
        <v>10460.209999999999</v>
      </c>
      <c r="M3826">
        <v>270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4497.8900000000003</v>
      </c>
      <c r="Z3826">
        <v>0</v>
      </c>
      <c r="AA3826">
        <v>10460.219999999999</v>
      </c>
      <c r="AB3826">
        <v>2622.02</v>
      </c>
      <c r="AC3826">
        <v>0</v>
      </c>
      <c r="AD3826">
        <v>0</v>
      </c>
      <c r="AE3826">
        <v>1489.63</v>
      </c>
      <c r="AF3826">
        <v>0</v>
      </c>
      <c r="AG3826">
        <v>0</v>
      </c>
      <c r="AH3826">
        <v>330</v>
      </c>
      <c r="AI3826">
        <v>1665</v>
      </c>
      <c r="AJ3826">
        <v>0</v>
      </c>
      <c r="AK3826">
        <v>31794.97</v>
      </c>
      <c r="AL3826">
        <v>104.6</v>
      </c>
      <c r="AM3826">
        <v>2622.02</v>
      </c>
      <c r="AN3826">
        <v>732.22</v>
      </c>
      <c r="AO3826">
        <v>3458.84</v>
      </c>
      <c r="AP3826">
        <v>28336.13</v>
      </c>
    </row>
    <row r="3827" spans="1:42">
      <c r="A3827">
        <v>72321</v>
      </c>
      <c r="B3827" t="s">
        <v>0</v>
      </c>
      <c r="C3827" t="s">
        <v>743</v>
      </c>
      <c r="D3827" t="s">
        <v>65</v>
      </c>
      <c r="E3827" t="s">
        <v>1195</v>
      </c>
      <c r="F3827" t="s">
        <v>144</v>
      </c>
      <c r="G3827">
        <v>145011</v>
      </c>
      <c r="H3827" t="s">
        <v>3444</v>
      </c>
      <c r="I3827" t="s">
        <v>3435</v>
      </c>
      <c r="J3827">
        <v>1</v>
      </c>
      <c r="K3827">
        <v>0</v>
      </c>
      <c r="L3827">
        <v>6030.18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235.88</v>
      </c>
      <c r="W3827">
        <v>0</v>
      </c>
      <c r="X3827">
        <v>0</v>
      </c>
      <c r="Y3827">
        <v>2592.9699999999998</v>
      </c>
      <c r="Z3827">
        <v>0</v>
      </c>
      <c r="AA3827">
        <v>6030.2</v>
      </c>
      <c r="AB3827">
        <v>923.88</v>
      </c>
      <c r="AC3827">
        <v>0</v>
      </c>
      <c r="AD3827">
        <v>0</v>
      </c>
      <c r="AE3827">
        <v>1489.63</v>
      </c>
      <c r="AF3827">
        <v>0</v>
      </c>
      <c r="AG3827">
        <v>0</v>
      </c>
      <c r="AH3827">
        <v>330</v>
      </c>
      <c r="AI3827">
        <v>1665</v>
      </c>
      <c r="AJ3827">
        <v>0</v>
      </c>
      <c r="AK3827">
        <v>19297.739999999998</v>
      </c>
      <c r="AL3827">
        <v>60.3</v>
      </c>
      <c r="AM3827">
        <v>923.88</v>
      </c>
      <c r="AN3827">
        <v>422.12</v>
      </c>
      <c r="AO3827">
        <v>1406.3</v>
      </c>
      <c r="AP3827">
        <v>17891.439999999999</v>
      </c>
    </row>
    <row r="3828" spans="1:42">
      <c r="A3828">
        <v>72361</v>
      </c>
      <c r="B3828" t="s">
        <v>0</v>
      </c>
      <c r="C3828" t="s">
        <v>3533</v>
      </c>
      <c r="D3828" t="s">
        <v>823</v>
      </c>
      <c r="E3828" t="s">
        <v>51</v>
      </c>
      <c r="F3828" t="s">
        <v>3119</v>
      </c>
      <c r="G3828">
        <v>145012</v>
      </c>
      <c r="H3828" t="s">
        <v>3441</v>
      </c>
      <c r="I3828" t="s">
        <v>3435</v>
      </c>
      <c r="J3828">
        <v>1</v>
      </c>
      <c r="K3828">
        <v>0</v>
      </c>
      <c r="L3828">
        <v>6428.9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0</v>
      </c>
      <c r="T3828">
        <v>0</v>
      </c>
      <c r="U3828">
        <v>885</v>
      </c>
      <c r="V3828">
        <v>156.04</v>
      </c>
      <c r="W3828">
        <v>0</v>
      </c>
      <c r="X3828">
        <v>0</v>
      </c>
      <c r="Y3828">
        <v>2764.42</v>
      </c>
      <c r="Z3828">
        <v>0</v>
      </c>
      <c r="AA3828">
        <v>6428.92</v>
      </c>
      <c r="AB3828">
        <v>1045.8900000000001</v>
      </c>
      <c r="AC3828">
        <v>0</v>
      </c>
      <c r="AD3828">
        <v>0</v>
      </c>
      <c r="AE3828">
        <v>1489.63</v>
      </c>
      <c r="AF3828">
        <v>0</v>
      </c>
      <c r="AG3828">
        <v>0</v>
      </c>
      <c r="AH3828">
        <v>330</v>
      </c>
      <c r="AI3828">
        <v>1665</v>
      </c>
      <c r="AJ3828">
        <v>0</v>
      </c>
      <c r="AK3828">
        <v>21193.8</v>
      </c>
      <c r="AL3828">
        <v>64.28</v>
      </c>
      <c r="AM3828">
        <v>1045.8900000000001</v>
      </c>
      <c r="AN3828">
        <v>450.02</v>
      </c>
      <c r="AO3828">
        <v>1560.19</v>
      </c>
      <c r="AP3828">
        <v>19633.61</v>
      </c>
    </row>
    <row r="3829" spans="1:42">
      <c r="A3829">
        <v>73112</v>
      </c>
      <c r="B3829" t="s">
        <v>0</v>
      </c>
      <c r="C3829" t="s">
        <v>1293</v>
      </c>
      <c r="D3829" t="s">
        <v>178</v>
      </c>
      <c r="E3829" t="s">
        <v>675</v>
      </c>
      <c r="F3829" t="s">
        <v>159</v>
      </c>
      <c r="G3829">
        <v>145011</v>
      </c>
      <c r="H3829" t="s">
        <v>3444</v>
      </c>
      <c r="I3829" t="s">
        <v>3435</v>
      </c>
      <c r="J3829">
        <v>1</v>
      </c>
      <c r="K3829">
        <v>0</v>
      </c>
      <c r="L3829">
        <v>11545.41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4964.5200000000004</v>
      </c>
      <c r="Z3829">
        <v>0</v>
      </c>
      <c r="AA3829">
        <v>11545.44</v>
      </c>
      <c r="AB3829">
        <v>3062.56</v>
      </c>
      <c r="AC3829">
        <v>0</v>
      </c>
      <c r="AD3829">
        <v>0</v>
      </c>
      <c r="AE3829">
        <v>1489.63</v>
      </c>
      <c r="AF3829">
        <v>0</v>
      </c>
      <c r="AG3829">
        <v>0</v>
      </c>
      <c r="AH3829">
        <v>330</v>
      </c>
      <c r="AI3829">
        <v>1665</v>
      </c>
      <c r="AJ3829">
        <v>0</v>
      </c>
      <c r="AK3829">
        <v>34602.560000000005</v>
      </c>
      <c r="AL3829">
        <v>115.46</v>
      </c>
      <c r="AM3829">
        <v>3062.56</v>
      </c>
      <c r="AN3829">
        <v>808.18</v>
      </c>
      <c r="AO3829">
        <v>3986.2</v>
      </c>
      <c r="AP3829">
        <v>30616.360000000004</v>
      </c>
    </row>
    <row r="3830" spans="1:42">
      <c r="A3830">
        <v>73433</v>
      </c>
      <c r="B3830" t="s">
        <v>0</v>
      </c>
      <c r="C3830" t="s">
        <v>1125</v>
      </c>
      <c r="D3830" t="s">
        <v>606</v>
      </c>
      <c r="E3830" t="s">
        <v>149</v>
      </c>
      <c r="F3830" t="s">
        <v>2127</v>
      </c>
      <c r="G3830">
        <v>145009</v>
      </c>
      <c r="H3830" t="s">
        <v>3443</v>
      </c>
      <c r="I3830" t="s">
        <v>3435</v>
      </c>
      <c r="J3830">
        <v>1</v>
      </c>
      <c r="K3830">
        <v>0</v>
      </c>
      <c r="L3830">
        <v>6050.5</v>
      </c>
      <c r="M3830">
        <v>270</v>
      </c>
      <c r="N3830">
        <v>0</v>
      </c>
      <c r="O3830">
        <v>0</v>
      </c>
      <c r="P3830">
        <v>0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211.53</v>
      </c>
      <c r="W3830">
        <v>0</v>
      </c>
      <c r="X3830">
        <v>0</v>
      </c>
      <c r="Y3830">
        <v>2601.71</v>
      </c>
      <c r="Z3830">
        <v>173.45</v>
      </c>
      <c r="AA3830">
        <v>6050.52</v>
      </c>
      <c r="AB3830">
        <v>930.1</v>
      </c>
      <c r="AC3830">
        <v>0</v>
      </c>
      <c r="AD3830">
        <v>0</v>
      </c>
      <c r="AE3830">
        <v>1489.63</v>
      </c>
      <c r="AF3830">
        <v>0</v>
      </c>
      <c r="AG3830">
        <v>0</v>
      </c>
      <c r="AH3830">
        <v>330</v>
      </c>
      <c r="AI3830">
        <v>1665</v>
      </c>
      <c r="AJ3830">
        <v>0</v>
      </c>
      <c r="AK3830">
        <v>19772.440000000002</v>
      </c>
      <c r="AL3830">
        <v>60.5</v>
      </c>
      <c r="AM3830">
        <v>930.1</v>
      </c>
      <c r="AN3830">
        <v>423.54</v>
      </c>
      <c r="AO3830">
        <v>1414.14</v>
      </c>
      <c r="AP3830">
        <v>18358.300000000003</v>
      </c>
    </row>
    <row r="3831" spans="1:42">
      <c r="A3831">
        <v>75339</v>
      </c>
      <c r="B3831" t="s">
        <v>0</v>
      </c>
      <c r="C3831" t="s">
        <v>3315</v>
      </c>
      <c r="D3831" t="s">
        <v>146</v>
      </c>
      <c r="E3831" t="s">
        <v>267</v>
      </c>
      <c r="F3831" t="s">
        <v>144</v>
      </c>
      <c r="G3831">
        <v>145005</v>
      </c>
      <c r="H3831" t="s">
        <v>3436</v>
      </c>
      <c r="I3831" t="s">
        <v>3435</v>
      </c>
      <c r="J3831">
        <v>1</v>
      </c>
      <c r="K3831">
        <v>0</v>
      </c>
      <c r="L3831">
        <v>6310.96</v>
      </c>
      <c r="M3831">
        <v>270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209.62</v>
      </c>
      <c r="W3831">
        <v>0</v>
      </c>
      <c r="X3831">
        <v>0</v>
      </c>
      <c r="Y3831">
        <v>2713.71</v>
      </c>
      <c r="Z3831">
        <v>0</v>
      </c>
      <c r="AA3831">
        <v>6310.96</v>
      </c>
      <c r="AB3831">
        <v>1009.81</v>
      </c>
      <c r="AC3831">
        <v>0</v>
      </c>
      <c r="AD3831">
        <v>0</v>
      </c>
      <c r="AE3831">
        <v>1489.63</v>
      </c>
      <c r="AF3831">
        <v>0</v>
      </c>
      <c r="AG3831">
        <v>0</v>
      </c>
      <c r="AH3831">
        <v>330</v>
      </c>
      <c r="AI3831">
        <v>1665</v>
      </c>
      <c r="AJ3831">
        <v>0</v>
      </c>
      <c r="AK3831">
        <v>20309.690000000002</v>
      </c>
      <c r="AL3831">
        <v>63.1</v>
      </c>
      <c r="AM3831">
        <v>1009.81</v>
      </c>
      <c r="AN3831">
        <v>441.76</v>
      </c>
      <c r="AO3831">
        <v>1514.6699999999998</v>
      </c>
      <c r="AP3831">
        <v>18795.020000000004</v>
      </c>
    </row>
    <row r="3832" spans="1:42">
      <c r="A3832">
        <v>75622</v>
      </c>
      <c r="B3832" t="s">
        <v>0</v>
      </c>
      <c r="C3832" t="s">
        <v>505</v>
      </c>
      <c r="D3832" t="s">
        <v>274</v>
      </c>
      <c r="E3832" t="s">
        <v>66</v>
      </c>
      <c r="F3832" t="s">
        <v>1978</v>
      </c>
      <c r="G3832">
        <v>145005</v>
      </c>
      <c r="H3832" t="s">
        <v>3436</v>
      </c>
      <c r="I3832" t="s">
        <v>3435</v>
      </c>
      <c r="J3832">
        <v>1</v>
      </c>
      <c r="K3832">
        <v>0</v>
      </c>
      <c r="L3832">
        <v>5555.06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251.09</v>
      </c>
      <c r="W3832">
        <v>0</v>
      </c>
      <c r="X3832">
        <v>0</v>
      </c>
      <c r="Y3832">
        <v>2388.67</v>
      </c>
      <c r="Z3832">
        <v>0</v>
      </c>
      <c r="AA3832">
        <v>5555.08</v>
      </c>
      <c r="AB3832">
        <v>783.7</v>
      </c>
      <c r="AC3832">
        <v>0</v>
      </c>
      <c r="AD3832">
        <v>0</v>
      </c>
      <c r="AE3832">
        <v>1489.63</v>
      </c>
      <c r="AF3832">
        <v>0</v>
      </c>
      <c r="AG3832">
        <v>0</v>
      </c>
      <c r="AH3832">
        <v>330</v>
      </c>
      <c r="AI3832">
        <v>1665</v>
      </c>
      <c r="AJ3832">
        <v>0</v>
      </c>
      <c r="AK3832">
        <v>18018.23</v>
      </c>
      <c r="AL3832">
        <v>55.56</v>
      </c>
      <c r="AM3832">
        <v>783.7</v>
      </c>
      <c r="AN3832">
        <v>388.86</v>
      </c>
      <c r="AO3832">
        <v>1228.1199999999999</v>
      </c>
      <c r="AP3832">
        <v>16790.11</v>
      </c>
    </row>
    <row r="3833" spans="1:42">
      <c r="A3833">
        <v>75686</v>
      </c>
      <c r="B3833" t="s">
        <v>0</v>
      </c>
      <c r="C3833" t="s">
        <v>1590</v>
      </c>
      <c r="D3833" t="s">
        <v>928</v>
      </c>
      <c r="E3833" t="s">
        <v>688</v>
      </c>
      <c r="F3833" t="s">
        <v>1930</v>
      </c>
      <c r="G3833">
        <v>145005</v>
      </c>
      <c r="H3833" t="s">
        <v>3436</v>
      </c>
      <c r="I3833" t="s">
        <v>3435</v>
      </c>
      <c r="J3833">
        <v>1</v>
      </c>
      <c r="K3833">
        <v>0</v>
      </c>
      <c r="L3833">
        <v>6034.31</v>
      </c>
      <c r="M3833">
        <v>270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218.47</v>
      </c>
      <c r="W3833">
        <v>0</v>
      </c>
      <c r="X3833">
        <v>0</v>
      </c>
      <c r="Y3833">
        <v>2594.75</v>
      </c>
      <c r="Z3833">
        <v>0</v>
      </c>
      <c r="AA3833">
        <v>6034.32</v>
      </c>
      <c r="AB3833">
        <v>925.15</v>
      </c>
      <c r="AC3833">
        <v>0</v>
      </c>
      <c r="AD3833">
        <v>0</v>
      </c>
      <c r="AE3833">
        <v>1489.63</v>
      </c>
      <c r="AF3833">
        <v>0</v>
      </c>
      <c r="AG3833">
        <v>0</v>
      </c>
      <c r="AH3833">
        <v>330</v>
      </c>
      <c r="AI3833">
        <v>1665</v>
      </c>
      <c r="AJ3833">
        <v>0</v>
      </c>
      <c r="AK3833">
        <v>19561.63</v>
      </c>
      <c r="AL3833">
        <v>60.34</v>
      </c>
      <c r="AM3833">
        <v>925.15</v>
      </c>
      <c r="AN3833">
        <v>422.4</v>
      </c>
      <c r="AO3833">
        <v>1407.8899999999999</v>
      </c>
      <c r="AP3833">
        <v>18153.740000000002</v>
      </c>
    </row>
    <row r="3834" spans="1:42">
      <c r="A3834">
        <v>75803</v>
      </c>
      <c r="B3834" t="s">
        <v>0</v>
      </c>
      <c r="C3834" t="s">
        <v>470</v>
      </c>
      <c r="D3834" t="s">
        <v>44</v>
      </c>
      <c r="E3834" t="s">
        <v>149</v>
      </c>
      <c r="F3834" t="s">
        <v>1930</v>
      </c>
      <c r="G3834">
        <v>145012</v>
      </c>
      <c r="H3834" t="s">
        <v>3441</v>
      </c>
      <c r="I3834" t="s">
        <v>3435</v>
      </c>
      <c r="J3834">
        <v>1</v>
      </c>
      <c r="K3834">
        <v>0</v>
      </c>
      <c r="L3834">
        <v>6034.31</v>
      </c>
      <c r="M3834">
        <v>270</v>
      </c>
      <c r="N3834">
        <v>0</v>
      </c>
      <c r="O3834">
        <v>0</v>
      </c>
      <c r="P3834">
        <v>0</v>
      </c>
      <c r="Q3834">
        <v>0</v>
      </c>
      <c r="R3834">
        <v>0</v>
      </c>
      <c r="S3834">
        <v>0</v>
      </c>
      <c r="T3834">
        <v>0</v>
      </c>
      <c r="U3834">
        <v>885</v>
      </c>
      <c r="V3834">
        <v>137.66999999999999</v>
      </c>
      <c r="W3834">
        <v>0</v>
      </c>
      <c r="X3834">
        <v>0</v>
      </c>
      <c r="Y3834">
        <v>2594.75</v>
      </c>
      <c r="Z3834">
        <v>0</v>
      </c>
      <c r="AA3834">
        <v>6034.32</v>
      </c>
      <c r="AB3834">
        <v>925.15</v>
      </c>
      <c r="AC3834">
        <v>0</v>
      </c>
      <c r="AD3834">
        <v>0</v>
      </c>
      <c r="AE3834">
        <v>1489.63</v>
      </c>
      <c r="AF3834">
        <v>0</v>
      </c>
      <c r="AG3834">
        <v>0</v>
      </c>
      <c r="AH3834">
        <v>330</v>
      </c>
      <c r="AI3834">
        <v>1665</v>
      </c>
      <c r="AJ3834">
        <v>0</v>
      </c>
      <c r="AK3834">
        <v>20365.830000000002</v>
      </c>
      <c r="AL3834">
        <v>60.34</v>
      </c>
      <c r="AM3834">
        <v>925.15</v>
      </c>
      <c r="AN3834">
        <v>422.4</v>
      </c>
      <c r="AO3834">
        <v>1407.8899999999999</v>
      </c>
      <c r="AP3834">
        <v>18957.940000000002</v>
      </c>
    </row>
    <row r="3835" spans="1:42">
      <c r="A3835">
        <v>76128</v>
      </c>
      <c r="B3835" t="s">
        <v>0</v>
      </c>
      <c r="C3835" t="s">
        <v>3534</v>
      </c>
      <c r="D3835" t="s">
        <v>599</v>
      </c>
      <c r="E3835" t="s">
        <v>209</v>
      </c>
      <c r="F3835" t="s">
        <v>1917</v>
      </c>
      <c r="G3835">
        <v>145010</v>
      </c>
      <c r="H3835" t="s">
        <v>3445</v>
      </c>
      <c r="I3835" t="s">
        <v>3435</v>
      </c>
      <c r="J3835">
        <v>1</v>
      </c>
      <c r="K3835">
        <v>0</v>
      </c>
      <c r="L3835">
        <v>6030.18</v>
      </c>
      <c r="M3835">
        <v>270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0</v>
      </c>
      <c r="T3835">
        <v>0</v>
      </c>
      <c r="U3835">
        <v>0</v>
      </c>
      <c r="V3835">
        <v>218.6</v>
      </c>
      <c r="W3835">
        <v>0</v>
      </c>
      <c r="X3835">
        <v>0</v>
      </c>
      <c r="Y3835">
        <v>2592.9699999999998</v>
      </c>
      <c r="Z3835">
        <v>0</v>
      </c>
      <c r="AA3835">
        <v>6030.2</v>
      </c>
      <c r="AB3835">
        <v>923.88</v>
      </c>
      <c r="AC3835">
        <v>0</v>
      </c>
      <c r="AD3835">
        <v>0</v>
      </c>
      <c r="AE3835">
        <v>1489.63</v>
      </c>
      <c r="AF3835">
        <v>0</v>
      </c>
      <c r="AG3835">
        <v>0</v>
      </c>
      <c r="AH3835">
        <v>330</v>
      </c>
      <c r="AI3835">
        <v>1665</v>
      </c>
      <c r="AJ3835">
        <v>0</v>
      </c>
      <c r="AK3835">
        <v>19550.46</v>
      </c>
      <c r="AL3835">
        <v>60.3</v>
      </c>
      <c r="AM3835">
        <v>923.88</v>
      </c>
      <c r="AN3835">
        <v>422.12</v>
      </c>
      <c r="AO3835">
        <v>1406.3</v>
      </c>
      <c r="AP3835">
        <v>18144.16</v>
      </c>
    </row>
    <row r="3836" spans="1:42">
      <c r="A3836">
        <v>76129</v>
      </c>
      <c r="B3836" t="s">
        <v>0</v>
      </c>
      <c r="C3836" t="s">
        <v>1201</v>
      </c>
      <c r="D3836" t="s">
        <v>599</v>
      </c>
      <c r="E3836" t="s">
        <v>209</v>
      </c>
      <c r="F3836" t="s">
        <v>1917</v>
      </c>
      <c r="G3836">
        <v>145010</v>
      </c>
      <c r="H3836" t="s">
        <v>3445</v>
      </c>
      <c r="I3836" t="s">
        <v>3435</v>
      </c>
      <c r="J3836">
        <v>1</v>
      </c>
      <c r="K3836">
        <v>0</v>
      </c>
      <c r="L3836">
        <v>6030.18</v>
      </c>
      <c r="M3836">
        <v>270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0</v>
      </c>
      <c r="T3836">
        <v>0</v>
      </c>
      <c r="U3836">
        <v>0</v>
      </c>
      <c r="V3836">
        <v>218.6</v>
      </c>
      <c r="W3836">
        <v>0</v>
      </c>
      <c r="X3836">
        <v>0</v>
      </c>
      <c r="Y3836">
        <v>2592.9699999999998</v>
      </c>
      <c r="Z3836">
        <v>0</v>
      </c>
      <c r="AA3836">
        <v>6030.2</v>
      </c>
      <c r="AB3836">
        <v>923.88</v>
      </c>
      <c r="AC3836">
        <v>0</v>
      </c>
      <c r="AD3836">
        <v>0</v>
      </c>
      <c r="AE3836">
        <v>1489.63</v>
      </c>
      <c r="AF3836">
        <v>0</v>
      </c>
      <c r="AG3836">
        <v>0</v>
      </c>
      <c r="AH3836">
        <v>330</v>
      </c>
      <c r="AI3836">
        <v>1665</v>
      </c>
      <c r="AJ3836">
        <v>0</v>
      </c>
      <c r="AK3836">
        <v>19550.46</v>
      </c>
      <c r="AL3836">
        <v>60.3</v>
      </c>
      <c r="AM3836">
        <v>923.88</v>
      </c>
      <c r="AN3836">
        <v>422.12</v>
      </c>
      <c r="AO3836">
        <v>1406.3</v>
      </c>
      <c r="AP3836">
        <v>18144.16</v>
      </c>
    </row>
    <row r="3837" spans="1:42">
      <c r="A3837">
        <v>76245</v>
      </c>
      <c r="B3837" t="s">
        <v>0</v>
      </c>
      <c r="C3837" t="s">
        <v>3535</v>
      </c>
      <c r="D3837" t="s">
        <v>357</v>
      </c>
      <c r="E3837" t="s">
        <v>82</v>
      </c>
      <c r="F3837" t="s">
        <v>378</v>
      </c>
      <c r="G3837">
        <v>145002</v>
      </c>
      <c r="H3837" t="s">
        <v>3434</v>
      </c>
      <c r="I3837" t="s">
        <v>3435</v>
      </c>
      <c r="J3837">
        <v>1</v>
      </c>
      <c r="K3837">
        <v>0</v>
      </c>
      <c r="L3837">
        <v>10137.219999999999</v>
      </c>
      <c r="M3837">
        <v>270</v>
      </c>
      <c r="N3837">
        <v>0</v>
      </c>
      <c r="O3837">
        <v>0</v>
      </c>
      <c r="P3837">
        <v>0</v>
      </c>
      <c r="Q3837">
        <v>0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4359</v>
      </c>
      <c r="Z3837">
        <v>0</v>
      </c>
      <c r="AA3837">
        <v>10137.219999999999</v>
      </c>
      <c r="AB3837">
        <v>2482.27</v>
      </c>
      <c r="AC3837">
        <v>0</v>
      </c>
      <c r="AD3837">
        <v>0</v>
      </c>
      <c r="AE3837">
        <v>1489.63</v>
      </c>
      <c r="AF3837">
        <v>0</v>
      </c>
      <c r="AG3837">
        <v>0</v>
      </c>
      <c r="AH3837">
        <v>330</v>
      </c>
      <c r="AI3837">
        <v>1665</v>
      </c>
      <c r="AJ3837">
        <v>0</v>
      </c>
      <c r="AK3837">
        <v>30870.34</v>
      </c>
      <c r="AL3837">
        <v>101.38</v>
      </c>
      <c r="AM3837">
        <v>2482.27</v>
      </c>
      <c r="AN3837">
        <v>709.6</v>
      </c>
      <c r="AO3837">
        <v>3293.25</v>
      </c>
      <c r="AP3837">
        <v>27577.09</v>
      </c>
    </row>
    <row r="3838" spans="1:42">
      <c r="A3838">
        <v>76388</v>
      </c>
      <c r="B3838" t="s">
        <v>0</v>
      </c>
      <c r="C3838" t="s">
        <v>280</v>
      </c>
      <c r="D3838" t="s">
        <v>798</v>
      </c>
      <c r="E3838" t="s">
        <v>66</v>
      </c>
      <c r="F3838" t="s">
        <v>1242</v>
      </c>
      <c r="G3838">
        <v>145010</v>
      </c>
      <c r="H3838" t="s">
        <v>3445</v>
      </c>
      <c r="I3838" t="s">
        <v>3435</v>
      </c>
      <c r="J3838">
        <v>1</v>
      </c>
      <c r="K3838">
        <v>0</v>
      </c>
      <c r="L3838">
        <v>7186.24</v>
      </c>
      <c r="M3838">
        <v>270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157.44999999999999</v>
      </c>
      <c r="W3838">
        <v>0</v>
      </c>
      <c r="X3838">
        <v>0</v>
      </c>
      <c r="Y3838">
        <v>3090.08</v>
      </c>
      <c r="Z3838">
        <v>0</v>
      </c>
      <c r="AA3838">
        <v>7186.24</v>
      </c>
      <c r="AB3838">
        <v>1294.1600000000001</v>
      </c>
      <c r="AC3838">
        <v>0</v>
      </c>
      <c r="AD3838">
        <v>0</v>
      </c>
      <c r="AE3838">
        <v>1489.63</v>
      </c>
      <c r="AF3838">
        <v>0</v>
      </c>
      <c r="AG3838">
        <v>0</v>
      </c>
      <c r="AH3838">
        <v>330</v>
      </c>
      <c r="AI3838">
        <v>1665</v>
      </c>
      <c r="AJ3838">
        <v>0</v>
      </c>
      <c r="AK3838">
        <v>22668.800000000003</v>
      </c>
      <c r="AL3838">
        <v>71.86</v>
      </c>
      <c r="AM3838">
        <v>1294.1600000000001</v>
      </c>
      <c r="AN3838">
        <v>503.04</v>
      </c>
      <c r="AO3838">
        <v>1869.06</v>
      </c>
      <c r="AP3838">
        <v>20799.740000000002</v>
      </c>
    </row>
    <row r="3839" spans="1:42">
      <c r="A3839">
        <v>76446</v>
      </c>
      <c r="B3839" t="s">
        <v>0</v>
      </c>
      <c r="C3839" t="s">
        <v>659</v>
      </c>
      <c r="D3839" t="s">
        <v>3531</v>
      </c>
      <c r="E3839" t="s">
        <v>476</v>
      </c>
      <c r="F3839" t="s">
        <v>2111</v>
      </c>
      <c r="G3839">
        <v>145010</v>
      </c>
      <c r="H3839" t="s">
        <v>3445</v>
      </c>
      <c r="I3839" t="s">
        <v>3435</v>
      </c>
      <c r="J3839">
        <v>1</v>
      </c>
      <c r="K3839">
        <v>0</v>
      </c>
      <c r="L3839">
        <v>5555.06</v>
      </c>
      <c r="M3839">
        <v>270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648.09</v>
      </c>
      <c r="T3839">
        <v>0</v>
      </c>
      <c r="U3839">
        <v>0</v>
      </c>
      <c r="V3839">
        <v>207.55</v>
      </c>
      <c r="W3839">
        <v>0</v>
      </c>
      <c r="X3839">
        <v>0</v>
      </c>
      <c r="Y3839">
        <v>2388.67</v>
      </c>
      <c r="Z3839">
        <v>159.25</v>
      </c>
      <c r="AA3839">
        <v>5555.08</v>
      </c>
      <c r="AB3839">
        <v>783.7</v>
      </c>
      <c r="AC3839">
        <v>0</v>
      </c>
      <c r="AD3839">
        <v>0</v>
      </c>
      <c r="AE3839">
        <v>1489.63</v>
      </c>
      <c r="AF3839">
        <v>0</v>
      </c>
      <c r="AG3839">
        <v>0</v>
      </c>
      <c r="AH3839">
        <v>330</v>
      </c>
      <c r="AI3839">
        <v>1665</v>
      </c>
      <c r="AJ3839">
        <v>0</v>
      </c>
      <c r="AK3839">
        <v>19052.030000000002</v>
      </c>
      <c r="AL3839">
        <v>55.56</v>
      </c>
      <c r="AM3839">
        <v>783.7</v>
      </c>
      <c r="AN3839">
        <v>388.86</v>
      </c>
      <c r="AO3839">
        <v>1228.1199999999999</v>
      </c>
      <c r="AP3839">
        <v>17823.910000000003</v>
      </c>
    </row>
    <row r="3840" spans="1:42">
      <c r="A3840">
        <v>76460</v>
      </c>
      <c r="B3840" t="s">
        <v>0</v>
      </c>
      <c r="C3840" t="s">
        <v>3536</v>
      </c>
      <c r="D3840" t="s">
        <v>178</v>
      </c>
      <c r="E3840" t="s">
        <v>41</v>
      </c>
      <c r="F3840" t="s">
        <v>1968</v>
      </c>
      <c r="G3840">
        <v>145009</v>
      </c>
      <c r="H3840" t="s">
        <v>3443</v>
      </c>
      <c r="I3840" t="s">
        <v>3435</v>
      </c>
      <c r="J3840">
        <v>1</v>
      </c>
      <c r="K3840">
        <v>0</v>
      </c>
      <c r="L3840">
        <v>5799.12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  <c r="S3840">
        <v>1353.13</v>
      </c>
      <c r="T3840">
        <v>0</v>
      </c>
      <c r="U3840">
        <v>0</v>
      </c>
      <c r="V3840">
        <v>175.82</v>
      </c>
      <c r="W3840">
        <v>0</v>
      </c>
      <c r="X3840">
        <v>0</v>
      </c>
      <c r="Y3840">
        <v>2493.62</v>
      </c>
      <c r="Z3840">
        <v>0</v>
      </c>
      <c r="AA3840">
        <v>5799.12</v>
      </c>
      <c r="AB3840">
        <v>853.19</v>
      </c>
      <c r="AC3840">
        <v>0</v>
      </c>
      <c r="AD3840">
        <v>0</v>
      </c>
      <c r="AE3840">
        <v>1489.63</v>
      </c>
      <c r="AF3840">
        <v>0</v>
      </c>
      <c r="AG3840">
        <v>0</v>
      </c>
      <c r="AH3840">
        <v>330</v>
      </c>
      <c r="AI3840">
        <v>1665</v>
      </c>
      <c r="AJ3840">
        <v>0</v>
      </c>
      <c r="AK3840">
        <v>19958.629999999997</v>
      </c>
      <c r="AL3840">
        <v>58</v>
      </c>
      <c r="AM3840">
        <v>853.19</v>
      </c>
      <c r="AN3840">
        <v>405.94</v>
      </c>
      <c r="AO3840">
        <v>1317.13</v>
      </c>
      <c r="AP3840">
        <v>18641.499999999996</v>
      </c>
    </row>
    <row r="3841" spans="1:42">
      <c r="A3841">
        <v>80157</v>
      </c>
      <c r="B3841" t="s">
        <v>0</v>
      </c>
      <c r="C3841" t="s">
        <v>1130</v>
      </c>
      <c r="D3841" t="s">
        <v>71</v>
      </c>
      <c r="E3841" t="s">
        <v>44</v>
      </c>
      <c r="F3841" t="s">
        <v>2111</v>
      </c>
      <c r="G3841">
        <v>145005</v>
      </c>
      <c r="H3841" t="s">
        <v>3436</v>
      </c>
      <c r="I3841" t="s">
        <v>3435</v>
      </c>
      <c r="J3841">
        <v>1</v>
      </c>
      <c r="K3841">
        <v>0</v>
      </c>
      <c r="L3841">
        <v>7913.7</v>
      </c>
      <c r="M3841">
        <v>270</v>
      </c>
      <c r="N3841">
        <v>0</v>
      </c>
      <c r="O3841">
        <v>0</v>
      </c>
      <c r="P3841">
        <v>0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v>133.44</v>
      </c>
      <c r="W3841">
        <v>0</v>
      </c>
      <c r="X3841">
        <v>0</v>
      </c>
      <c r="Y3841">
        <v>3402.89</v>
      </c>
      <c r="Z3841">
        <v>0</v>
      </c>
      <c r="AA3841">
        <v>7913.72</v>
      </c>
      <c r="AB3841">
        <v>1554.29</v>
      </c>
      <c r="AC3841">
        <v>0</v>
      </c>
      <c r="AD3841">
        <v>0</v>
      </c>
      <c r="AE3841">
        <v>1489.63</v>
      </c>
      <c r="AF3841">
        <v>0</v>
      </c>
      <c r="AG3841">
        <v>0</v>
      </c>
      <c r="AH3841">
        <v>330</v>
      </c>
      <c r="AI3841">
        <v>1665</v>
      </c>
      <c r="AJ3841">
        <v>0</v>
      </c>
      <c r="AK3841">
        <v>24672.670000000002</v>
      </c>
      <c r="AL3841">
        <v>79.14</v>
      </c>
      <c r="AM3841">
        <v>1554.29</v>
      </c>
      <c r="AN3841">
        <v>553.96</v>
      </c>
      <c r="AO3841">
        <v>2187.3900000000003</v>
      </c>
      <c r="AP3841">
        <v>22485.280000000002</v>
      </c>
    </row>
    <row r="3842" spans="1:42">
      <c r="A3842">
        <v>81092</v>
      </c>
      <c r="B3842" t="s">
        <v>0</v>
      </c>
      <c r="C3842" t="s">
        <v>640</v>
      </c>
      <c r="D3842" t="s">
        <v>262</v>
      </c>
      <c r="E3842" t="s">
        <v>464</v>
      </c>
      <c r="F3842" t="s">
        <v>1968</v>
      </c>
      <c r="G3842">
        <v>145009</v>
      </c>
      <c r="H3842" t="s">
        <v>3443</v>
      </c>
      <c r="I3842" t="s">
        <v>3435</v>
      </c>
      <c r="J3842">
        <v>1</v>
      </c>
      <c r="K3842">
        <v>0</v>
      </c>
      <c r="L3842">
        <v>6092.01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  <c r="S3842">
        <v>0</v>
      </c>
      <c r="T3842">
        <v>0</v>
      </c>
      <c r="U3842">
        <v>0</v>
      </c>
      <c r="V3842">
        <v>267.02999999999997</v>
      </c>
      <c r="W3842">
        <v>0</v>
      </c>
      <c r="X3842">
        <v>0</v>
      </c>
      <c r="Y3842">
        <v>2619.56</v>
      </c>
      <c r="Z3842">
        <v>0</v>
      </c>
      <c r="AA3842">
        <v>6092.04</v>
      </c>
      <c r="AB3842">
        <v>942.8</v>
      </c>
      <c r="AC3842">
        <v>0</v>
      </c>
      <c r="AD3842">
        <v>0</v>
      </c>
      <c r="AE3842">
        <v>1489.63</v>
      </c>
      <c r="AF3842">
        <v>0</v>
      </c>
      <c r="AG3842">
        <v>0</v>
      </c>
      <c r="AH3842">
        <v>330</v>
      </c>
      <c r="AI3842">
        <v>1665</v>
      </c>
      <c r="AJ3842">
        <v>0</v>
      </c>
      <c r="AK3842">
        <v>19498.07</v>
      </c>
      <c r="AL3842">
        <v>60.92</v>
      </c>
      <c r="AM3842">
        <v>942.8</v>
      </c>
      <c r="AN3842">
        <v>426.44</v>
      </c>
      <c r="AO3842">
        <v>1430.1599999999999</v>
      </c>
      <c r="AP3842">
        <v>18067.91</v>
      </c>
    </row>
    <row r="3843" spans="1:42">
      <c r="A3843">
        <v>81100</v>
      </c>
      <c r="B3843" t="s">
        <v>0</v>
      </c>
      <c r="C3843" t="s">
        <v>520</v>
      </c>
      <c r="D3843" t="s">
        <v>778</v>
      </c>
      <c r="E3843" t="s">
        <v>68</v>
      </c>
      <c r="F3843" t="s">
        <v>1968</v>
      </c>
      <c r="G3843">
        <v>145008</v>
      </c>
      <c r="H3843" t="s">
        <v>3440</v>
      </c>
      <c r="I3843" t="s">
        <v>3435</v>
      </c>
      <c r="J3843">
        <v>1</v>
      </c>
      <c r="K3843">
        <v>0</v>
      </c>
      <c r="L3843">
        <v>5555.06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  <c r="S3843">
        <v>0</v>
      </c>
      <c r="T3843">
        <v>0</v>
      </c>
      <c r="U3843">
        <v>0</v>
      </c>
      <c r="V3843">
        <v>263.14999999999998</v>
      </c>
      <c r="W3843">
        <v>0</v>
      </c>
      <c r="X3843">
        <v>0</v>
      </c>
      <c r="Y3843">
        <v>2388.67</v>
      </c>
      <c r="Z3843">
        <v>0</v>
      </c>
      <c r="AA3843">
        <v>5555.08</v>
      </c>
      <c r="AB3843">
        <v>783.7</v>
      </c>
      <c r="AC3843">
        <v>0</v>
      </c>
      <c r="AD3843">
        <v>0</v>
      </c>
      <c r="AE3843">
        <v>1489.63</v>
      </c>
      <c r="AF3843">
        <v>0</v>
      </c>
      <c r="AG3843">
        <v>0</v>
      </c>
      <c r="AH3843">
        <v>330</v>
      </c>
      <c r="AI3843">
        <v>1665</v>
      </c>
      <c r="AJ3843">
        <v>0</v>
      </c>
      <c r="AK3843">
        <v>18030.29</v>
      </c>
      <c r="AL3843">
        <v>55.56</v>
      </c>
      <c r="AM3843">
        <v>783.7</v>
      </c>
      <c r="AN3843">
        <v>388.86</v>
      </c>
      <c r="AO3843">
        <v>1228.1199999999999</v>
      </c>
      <c r="AP3843">
        <v>16802.170000000002</v>
      </c>
    </row>
    <row r="3844" spans="1:42">
      <c r="A3844">
        <v>81418</v>
      </c>
      <c r="B3844" t="s">
        <v>0</v>
      </c>
      <c r="C3844" t="s">
        <v>3537</v>
      </c>
      <c r="D3844" t="s">
        <v>136</v>
      </c>
      <c r="E3844" t="s">
        <v>3151</v>
      </c>
      <c r="F3844" t="s">
        <v>2111</v>
      </c>
      <c r="G3844">
        <v>145012</v>
      </c>
      <c r="H3844" t="s">
        <v>3441</v>
      </c>
      <c r="I3844" t="s">
        <v>3435</v>
      </c>
      <c r="J3844">
        <v>1</v>
      </c>
      <c r="K3844">
        <v>0</v>
      </c>
      <c r="L3844">
        <v>5555.06</v>
      </c>
      <c r="M3844">
        <v>270</v>
      </c>
      <c r="N3844">
        <v>0</v>
      </c>
      <c r="O3844">
        <v>0</v>
      </c>
      <c r="P3844">
        <v>0</v>
      </c>
      <c r="Q3844">
        <v>0</v>
      </c>
      <c r="R3844">
        <v>0</v>
      </c>
      <c r="S3844">
        <v>0</v>
      </c>
      <c r="T3844">
        <v>0</v>
      </c>
      <c r="U3844">
        <v>0</v>
      </c>
      <c r="V3844">
        <v>233.81</v>
      </c>
      <c r="W3844">
        <v>0</v>
      </c>
      <c r="X3844">
        <v>0</v>
      </c>
      <c r="Y3844">
        <v>2388.67</v>
      </c>
      <c r="Z3844">
        <v>0</v>
      </c>
      <c r="AA3844">
        <v>5555.08</v>
      </c>
      <c r="AB3844">
        <v>783.7</v>
      </c>
      <c r="AC3844">
        <v>0</v>
      </c>
      <c r="AD3844">
        <v>0</v>
      </c>
      <c r="AE3844">
        <v>1489.63</v>
      </c>
      <c r="AF3844">
        <v>0</v>
      </c>
      <c r="AG3844">
        <v>0</v>
      </c>
      <c r="AH3844">
        <v>330</v>
      </c>
      <c r="AI3844">
        <v>1665</v>
      </c>
      <c r="AJ3844">
        <v>0</v>
      </c>
      <c r="AK3844">
        <v>18270.95</v>
      </c>
      <c r="AL3844">
        <v>55.56</v>
      </c>
      <c r="AM3844">
        <v>783.7</v>
      </c>
      <c r="AN3844">
        <v>388.86</v>
      </c>
      <c r="AO3844">
        <v>1228.1199999999999</v>
      </c>
      <c r="AP3844">
        <v>17042.830000000002</v>
      </c>
    </row>
    <row r="3845" spans="1:42">
      <c r="A3845">
        <v>81422</v>
      </c>
      <c r="B3845" t="s">
        <v>0</v>
      </c>
      <c r="C3845" t="s">
        <v>171</v>
      </c>
      <c r="D3845" t="s">
        <v>800</v>
      </c>
      <c r="E3845" t="s">
        <v>146</v>
      </c>
      <c r="F3845" t="s">
        <v>144</v>
      </c>
      <c r="G3845">
        <v>145008</v>
      </c>
      <c r="H3845" t="s">
        <v>3440</v>
      </c>
      <c r="I3845" t="s">
        <v>3435</v>
      </c>
      <c r="J3845">
        <v>1</v>
      </c>
      <c r="K3845">
        <v>0</v>
      </c>
      <c r="L3845">
        <v>6030.18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0</v>
      </c>
      <c r="S3845">
        <v>0</v>
      </c>
      <c r="T3845">
        <v>0</v>
      </c>
      <c r="U3845">
        <v>0</v>
      </c>
      <c r="V3845">
        <v>235.88</v>
      </c>
      <c r="W3845">
        <v>0</v>
      </c>
      <c r="X3845">
        <v>0</v>
      </c>
      <c r="Y3845">
        <v>2592.9699999999998</v>
      </c>
      <c r="Z3845">
        <v>0</v>
      </c>
      <c r="AA3845">
        <v>6030.2</v>
      </c>
      <c r="AB3845">
        <v>923.88</v>
      </c>
      <c r="AC3845">
        <v>0</v>
      </c>
      <c r="AD3845">
        <v>0</v>
      </c>
      <c r="AE3845">
        <v>1489.63</v>
      </c>
      <c r="AF3845">
        <v>0</v>
      </c>
      <c r="AG3845">
        <v>0</v>
      </c>
      <c r="AH3845">
        <v>330</v>
      </c>
      <c r="AI3845">
        <v>1665</v>
      </c>
      <c r="AJ3845">
        <v>0</v>
      </c>
      <c r="AK3845">
        <v>19297.739999999998</v>
      </c>
      <c r="AL3845">
        <v>60.3</v>
      </c>
      <c r="AM3845">
        <v>923.88</v>
      </c>
      <c r="AN3845">
        <v>422.12</v>
      </c>
      <c r="AO3845">
        <v>1406.3</v>
      </c>
      <c r="AP3845">
        <v>17891.439999999999</v>
      </c>
    </row>
    <row r="3846" spans="1:42">
      <c r="A3846">
        <v>81423</v>
      </c>
      <c r="B3846" t="s">
        <v>0</v>
      </c>
      <c r="C3846" t="s">
        <v>315</v>
      </c>
      <c r="D3846" t="s">
        <v>175</v>
      </c>
      <c r="E3846" t="s">
        <v>167</v>
      </c>
      <c r="F3846" t="s">
        <v>144</v>
      </c>
      <c r="G3846">
        <v>145008</v>
      </c>
      <c r="H3846" t="s">
        <v>3440</v>
      </c>
      <c r="I3846" t="s">
        <v>3435</v>
      </c>
      <c r="J3846">
        <v>1</v>
      </c>
      <c r="K3846">
        <v>0</v>
      </c>
      <c r="L3846">
        <v>6310.95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0</v>
      </c>
      <c r="T3846">
        <v>0</v>
      </c>
      <c r="U3846">
        <v>0</v>
      </c>
      <c r="V3846">
        <v>226.9</v>
      </c>
      <c r="W3846">
        <v>0</v>
      </c>
      <c r="X3846">
        <v>0</v>
      </c>
      <c r="Y3846">
        <v>2713.7</v>
      </c>
      <c r="Z3846">
        <v>0</v>
      </c>
      <c r="AA3846">
        <v>6310.96</v>
      </c>
      <c r="AB3846">
        <v>1009.8</v>
      </c>
      <c r="AC3846">
        <v>0</v>
      </c>
      <c r="AD3846">
        <v>0</v>
      </c>
      <c r="AE3846">
        <v>1489.63</v>
      </c>
      <c r="AF3846">
        <v>0</v>
      </c>
      <c r="AG3846">
        <v>0</v>
      </c>
      <c r="AH3846">
        <v>330</v>
      </c>
      <c r="AI3846">
        <v>1665</v>
      </c>
      <c r="AJ3846">
        <v>0</v>
      </c>
      <c r="AK3846">
        <v>20056.939999999999</v>
      </c>
      <c r="AL3846">
        <v>63.1</v>
      </c>
      <c r="AM3846">
        <v>1009.8</v>
      </c>
      <c r="AN3846">
        <v>441.76</v>
      </c>
      <c r="AO3846">
        <v>1514.6599999999999</v>
      </c>
      <c r="AP3846">
        <v>18542.28</v>
      </c>
    </row>
    <row r="3847" spans="1:42">
      <c r="A3847">
        <v>81477</v>
      </c>
      <c r="B3847" t="s">
        <v>0</v>
      </c>
      <c r="C3847" t="s">
        <v>3538</v>
      </c>
      <c r="D3847" t="s">
        <v>41</v>
      </c>
      <c r="E3847" t="s">
        <v>121</v>
      </c>
      <c r="F3847" t="s">
        <v>478</v>
      </c>
      <c r="G3847">
        <v>145012</v>
      </c>
      <c r="H3847" t="s">
        <v>3441</v>
      </c>
      <c r="I3847" t="s">
        <v>3435</v>
      </c>
      <c r="J3847">
        <v>1</v>
      </c>
      <c r="K3847">
        <v>0</v>
      </c>
      <c r="L3847">
        <v>5555.06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263.14999999999998</v>
      </c>
      <c r="W3847">
        <v>0</v>
      </c>
      <c r="X3847">
        <v>0</v>
      </c>
      <c r="Y3847">
        <v>2388.67</v>
      </c>
      <c r="Z3847">
        <v>0</v>
      </c>
      <c r="AA3847">
        <v>5555.08</v>
      </c>
      <c r="AB3847">
        <v>783.7</v>
      </c>
      <c r="AC3847">
        <v>0</v>
      </c>
      <c r="AD3847">
        <v>0</v>
      </c>
      <c r="AE3847">
        <v>1489.63</v>
      </c>
      <c r="AF3847">
        <v>0</v>
      </c>
      <c r="AG3847">
        <v>0</v>
      </c>
      <c r="AH3847">
        <v>330</v>
      </c>
      <c r="AI3847">
        <v>1665</v>
      </c>
      <c r="AJ3847">
        <v>0</v>
      </c>
      <c r="AK3847">
        <v>18030.29</v>
      </c>
      <c r="AL3847">
        <v>55.56</v>
      </c>
      <c r="AM3847">
        <v>783.7</v>
      </c>
      <c r="AN3847">
        <v>388.86</v>
      </c>
      <c r="AO3847">
        <v>1228.1199999999999</v>
      </c>
      <c r="AP3847">
        <v>16802.170000000002</v>
      </c>
    </row>
    <row r="3848" spans="1:42">
      <c r="A3848">
        <v>81478</v>
      </c>
      <c r="B3848" t="s">
        <v>0</v>
      </c>
      <c r="C3848" t="s">
        <v>3539</v>
      </c>
      <c r="D3848" t="s">
        <v>3540</v>
      </c>
      <c r="E3848" t="s">
        <v>1079</v>
      </c>
      <c r="F3848" t="s">
        <v>478</v>
      </c>
      <c r="G3848">
        <v>145012</v>
      </c>
      <c r="H3848" t="s">
        <v>3441</v>
      </c>
      <c r="I3848" t="s">
        <v>3435</v>
      </c>
      <c r="J3848">
        <v>1</v>
      </c>
      <c r="K3848">
        <v>0</v>
      </c>
      <c r="L3848">
        <v>5555.06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  <c r="S3848">
        <v>138.88</v>
      </c>
      <c r="T3848">
        <v>0</v>
      </c>
      <c r="U3848">
        <v>0</v>
      </c>
      <c r="V3848">
        <v>269.12</v>
      </c>
      <c r="W3848">
        <v>0</v>
      </c>
      <c r="X3848">
        <v>0</v>
      </c>
      <c r="Y3848">
        <v>2388.67</v>
      </c>
      <c r="Z3848">
        <v>0</v>
      </c>
      <c r="AA3848">
        <v>5555.08</v>
      </c>
      <c r="AB3848">
        <v>783.7</v>
      </c>
      <c r="AC3848">
        <v>0</v>
      </c>
      <c r="AD3848">
        <v>0</v>
      </c>
      <c r="AE3848">
        <v>1489.63</v>
      </c>
      <c r="AF3848">
        <v>0</v>
      </c>
      <c r="AG3848">
        <v>0</v>
      </c>
      <c r="AH3848">
        <v>330</v>
      </c>
      <c r="AI3848">
        <v>1665</v>
      </c>
      <c r="AJ3848">
        <v>0</v>
      </c>
      <c r="AK3848">
        <v>18175.14</v>
      </c>
      <c r="AL3848">
        <v>55.56</v>
      </c>
      <c r="AM3848">
        <v>783.7</v>
      </c>
      <c r="AN3848">
        <v>388.86</v>
      </c>
      <c r="AO3848">
        <v>1228.1199999999999</v>
      </c>
      <c r="AP3848">
        <v>16947.02</v>
      </c>
    </row>
    <row r="3849" spans="1:42">
      <c r="A3849">
        <v>81479</v>
      </c>
      <c r="B3849" t="s">
        <v>0</v>
      </c>
      <c r="C3849" t="s">
        <v>3541</v>
      </c>
      <c r="D3849" t="s">
        <v>54</v>
      </c>
      <c r="E3849" t="s">
        <v>1665</v>
      </c>
      <c r="F3849" t="s">
        <v>1930</v>
      </c>
      <c r="G3849">
        <v>145005</v>
      </c>
      <c r="H3849" t="s">
        <v>3436</v>
      </c>
      <c r="I3849" t="s">
        <v>3435</v>
      </c>
      <c r="J3849">
        <v>1</v>
      </c>
      <c r="K3849">
        <v>0</v>
      </c>
      <c r="L3849">
        <v>6034.31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261.45999999999998</v>
      </c>
      <c r="W3849">
        <v>0</v>
      </c>
      <c r="X3849">
        <v>0</v>
      </c>
      <c r="Y3849">
        <v>2594.75</v>
      </c>
      <c r="Z3849">
        <v>0</v>
      </c>
      <c r="AA3849">
        <v>6034.32</v>
      </c>
      <c r="AB3849">
        <v>925.15</v>
      </c>
      <c r="AC3849">
        <v>0</v>
      </c>
      <c r="AD3849">
        <v>0</v>
      </c>
      <c r="AE3849">
        <v>1489.63</v>
      </c>
      <c r="AF3849">
        <v>0</v>
      </c>
      <c r="AG3849">
        <v>0</v>
      </c>
      <c r="AH3849">
        <v>330</v>
      </c>
      <c r="AI3849">
        <v>1665</v>
      </c>
      <c r="AJ3849">
        <v>0</v>
      </c>
      <c r="AK3849">
        <v>19334.62</v>
      </c>
      <c r="AL3849">
        <v>60.34</v>
      </c>
      <c r="AM3849">
        <v>925.15</v>
      </c>
      <c r="AN3849">
        <v>422.4</v>
      </c>
      <c r="AO3849">
        <v>1407.8899999999999</v>
      </c>
      <c r="AP3849">
        <v>17926.73</v>
      </c>
    </row>
    <row r="3850" spans="1:42">
      <c r="A3850">
        <v>81480</v>
      </c>
      <c r="B3850" t="s">
        <v>0</v>
      </c>
      <c r="C3850" t="s">
        <v>3542</v>
      </c>
      <c r="D3850" t="s">
        <v>33</v>
      </c>
      <c r="E3850" t="s">
        <v>65</v>
      </c>
      <c r="F3850" t="s">
        <v>2111</v>
      </c>
      <c r="G3850">
        <v>145012</v>
      </c>
      <c r="H3850" t="s">
        <v>3441</v>
      </c>
      <c r="I3850" t="s">
        <v>3435</v>
      </c>
      <c r="J3850">
        <v>1</v>
      </c>
      <c r="K3850">
        <v>0</v>
      </c>
      <c r="L3850">
        <v>5555.06</v>
      </c>
      <c r="M3850">
        <v>270</v>
      </c>
      <c r="N3850">
        <v>0</v>
      </c>
      <c r="O3850">
        <v>0</v>
      </c>
      <c r="P3850">
        <v>0</v>
      </c>
      <c r="Q3850">
        <v>0</v>
      </c>
      <c r="R3850">
        <v>0</v>
      </c>
      <c r="S3850">
        <v>0</v>
      </c>
      <c r="T3850">
        <v>0</v>
      </c>
      <c r="U3850">
        <v>0</v>
      </c>
      <c r="V3850">
        <v>233.81</v>
      </c>
      <c r="W3850">
        <v>0</v>
      </c>
      <c r="X3850">
        <v>0</v>
      </c>
      <c r="Y3850">
        <v>2388.67</v>
      </c>
      <c r="Z3850">
        <v>0</v>
      </c>
      <c r="AA3850">
        <v>5555.08</v>
      </c>
      <c r="AB3850">
        <v>783.7</v>
      </c>
      <c r="AC3850">
        <v>0</v>
      </c>
      <c r="AD3850">
        <v>0</v>
      </c>
      <c r="AE3850">
        <v>1489.63</v>
      </c>
      <c r="AF3850">
        <v>0</v>
      </c>
      <c r="AG3850">
        <v>0</v>
      </c>
      <c r="AH3850">
        <v>330</v>
      </c>
      <c r="AI3850">
        <v>1665</v>
      </c>
      <c r="AJ3850">
        <v>0</v>
      </c>
      <c r="AK3850">
        <v>18270.95</v>
      </c>
      <c r="AL3850">
        <v>55.56</v>
      </c>
      <c r="AM3850">
        <v>783.7</v>
      </c>
      <c r="AN3850">
        <v>388.86</v>
      </c>
      <c r="AO3850">
        <v>1228.1199999999999</v>
      </c>
      <c r="AP3850">
        <v>17042.830000000002</v>
      </c>
    </row>
    <row r="3851" spans="1:42">
      <c r="A3851">
        <v>81481</v>
      </c>
      <c r="B3851" t="s">
        <v>0</v>
      </c>
      <c r="C3851" t="s">
        <v>3543</v>
      </c>
      <c r="D3851" t="s">
        <v>2039</v>
      </c>
      <c r="E3851" t="s">
        <v>44</v>
      </c>
      <c r="F3851" t="s">
        <v>2161</v>
      </c>
      <c r="G3851">
        <v>145002</v>
      </c>
      <c r="H3851" t="s">
        <v>3434</v>
      </c>
      <c r="I3851" t="s">
        <v>3435</v>
      </c>
      <c r="J3851">
        <v>1</v>
      </c>
      <c r="K3851">
        <v>0</v>
      </c>
      <c r="L3851">
        <v>6575.18</v>
      </c>
      <c r="M3851">
        <v>270</v>
      </c>
      <c r="N3851">
        <v>0</v>
      </c>
      <c r="O3851">
        <v>0</v>
      </c>
      <c r="P3851">
        <v>0</v>
      </c>
      <c r="Q3851">
        <v>0</v>
      </c>
      <c r="R3851">
        <v>0</v>
      </c>
      <c r="S3851">
        <v>0</v>
      </c>
      <c r="T3851">
        <v>0</v>
      </c>
      <c r="U3851">
        <v>0</v>
      </c>
      <c r="V3851">
        <v>177</v>
      </c>
      <c r="W3851">
        <v>0</v>
      </c>
      <c r="X3851">
        <v>0</v>
      </c>
      <c r="Y3851">
        <v>2827.32</v>
      </c>
      <c r="Z3851">
        <v>0</v>
      </c>
      <c r="AA3851">
        <v>6575.2</v>
      </c>
      <c r="AB3851">
        <v>1090.6500000000001</v>
      </c>
      <c r="AC3851">
        <v>0</v>
      </c>
      <c r="AD3851">
        <v>0</v>
      </c>
      <c r="AE3851">
        <v>1489.63</v>
      </c>
      <c r="AF3851">
        <v>0</v>
      </c>
      <c r="AG3851">
        <v>0</v>
      </c>
      <c r="AH3851">
        <v>330</v>
      </c>
      <c r="AI3851">
        <v>1665</v>
      </c>
      <c r="AJ3851">
        <v>0</v>
      </c>
      <c r="AK3851">
        <v>20999.980000000003</v>
      </c>
      <c r="AL3851">
        <v>65.760000000000005</v>
      </c>
      <c r="AM3851">
        <v>1090.6500000000001</v>
      </c>
      <c r="AN3851">
        <v>460.26</v>
      </c>
      <c r="AO3851">
        <v>1616.67</v>
      </c>
      <c r="AP3851">
        <v>19383.310000000005</v>
      </c>
    </row>
    <row r="3852" spans="1:42">
      <c r="A3852">
        <v>81482</v>
      </c>
      <c r="B3852" t="s">
        <v>0</v>
      </c>
      <c r="C3852" t="s">
        <v>323</v>
      </c>
      <c r="D3852" t="s">
        <v>20</v>
      </c>
      <c r="E3852" t="s">
        <v>745</v>
      </c>
      <c r="F3852" t="s">
        <v>2111</v>
      </c>
      <c r="G3852">
        <v>145010</v>
      </c>
      <c r="H3852" t="s">
        <v>3445</v>
      </c>
      <c r="I3852" t="s">
        <v>3435</v>
      </c>
      <c r="J3852">
        <v>1</v>
      </c>
      <c r="K3852">
        <v>0</v>
      </c>
      <c r="L3852">
        <v>5555.06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370.34</v>
      </c>
      <c r="T3852">
        <v>0</v>
      </c>
      <c r="U3852">
        <v>0</v>
      </c>
      <c r="V3852">
        <v>245.57</v>
      </c>
      <c r="W3852">
        <v>0</v>
      </c>
      <c r="X3852">
        <v>0</v>
      </c>
      <c r="Y3852">
        <v>2388.67</v>
      </c>
      <c r="Z3852">
        <v>159.25</v>
      </c>
      <c r="AA3852">
        <v>5555.08</v>
      </c>
      <c r="AB3852">
        <v>783.7</v>
      </c>
      <c r="AC3852">
        <v>0</v>
      </c>
      <c r="AD3852">
        <v>0</v>
      </c>
      <c r="AE3852">
        <v>1489.63</v>
      </c>
      <c r="AF3852">
        <v>0</v>
      </c>
      <c r="AG3852">
        <v>0</v>
      </c>
      <c r="AH3852">
        <v>330</v>
      </c>
      <c r="AI3852">
        <v>1665</v>
      </c>
      <c r="AJ3852">
        <v>0</v>
      </c>
      <c r="AK3852">
        <v>18542.3</v>
      </c>
      <c r="AL3852">
        <v>55.56</v>
      </c>
      <c r="AM3852">
        <v>783.7</v>
      </c>
      <c r="AN3852">
        <v>388.86</v>
      </c>
      <c r="AO3852">
        <v>1228.1199999999999</v>
      </c>
      <c r="AP3852">
        <v>17314.18</v>
      </c>
    </row>
    <row r="3853" spans="1:42">
      <c r="A3853">
        <v>81483</v>
      </c>
      <c r="B3853" t="s">
        <v>0</v>
      </c>
      <c r="C3853" t="s">
        <v>3544</v>
      </c>
      <c r="D3853" t="s">
        <v>869</v>
      </c>
      <c r="E3853" t="s">
        <v>583</v>
      </c>
      <c r="F3853" t="s">
        <v>1930</v>
      </c>
      <c r="G3853">
        <v>145005</v>
      </c>
      <c r="H3853" t="s">
        <v>3436</v>
      </c>
      <c r="I3853" t="s">
        <v>3435</v>
      </c>
      <c r="J3853">
        <v>1</v>
      </c>
      <c r="K3853">
        <v>0</v>
      </c>
      <c r="L3853">
        <v>6034.31</v>
      </c>
      <c r="M3853">
        <v>270</v>
      </c>
      <c r="N3853">
        <v>0</v>
      </c>
      <c r="O3853">
        <v>0</v>
      </c>
      <c r="P3853">
        <v>0</v>
      </c>
      <c r="Q3853">
        <v>0</v>
      </c>
      <c r="R3853">
        <v>0</v>
      </c>
      <c r="S3853">
        <v>0</v>
      </c>
      <c r="T3853">
        <v>0</v>
      </c>
      <c r="U3853">
        <v>0</v>
      </c>
      <c r="V3853">
        <v>218.47</v>
      </c>
      <c r="W3853">
        <v>0</v>
      </c>
      <c r="X3853">
        <v>0</v>
      </c>
      <c r="Y3853">
        <v>2594.75</v>
      </c>
      <c r="Z3853">
        <v>0</v>
      </c>
      <c r="AA3853">
        <v>6034.32</v>
      </c>
      <c r="AB3853">
        <v>925.15</v>
      </c>
      <c r="AC3853">
        <v>0</v>
      </c>
      <c r="AD3853">
        <v>0</v>
      </c>
      <c r="AE3853">
        <v>1489.63</v>
      </c>
      <c r="AF3853">
        <v>0</v>
      </c>
      <c r="AG3853">
        <v>0</v>
      </c>
      <c r="AH3853">
        <v>330</v>
      </c>
      <c r="AI3853">
        <v>1665</v>
      </c>
      <c r="AJ3853">
        <v>0</v>
      </c>
      <c r="AK3853">
        <v>19561.63</v>
      </c>
      <c r="AL3853">
        <v>60.34</v>
      </c>
      <c r="AM3853">
        <v>925.15</v>
      </c>
      <c r="AN3853">
        <v>422.4</v>
      </c>
      <c r="AO3853">
        <v>1407.8899999999999</v>
      </c>
      <c r="AP3853">
        <v>18153.740000000002</v>
      </c>
    </row>
    <row r="3854" spans="1:42">
      <c r="A3854">
        <v>81486</v>
      </c>
      <c r="B3854" t="s">
        <v>0</v>
      </c>
      <c r="C3854" t="s">
        <v>543</v>
      </c>
      <c r="D3854" t="s">
        <v>164</v>
      </c>
      <c r="E3854" t="s">
        <v>44</v>
      </c>
      <c r="F3854" t="s">
        <v>2111</v>
      </c>
      <c r="G3854">
        <v>145012</v>
      </c>
      <c r="H3854" t="s">
        <v>3441</v>
      </c>
      <c r="I3854" t="s">
        <v>3435</v>
      </c>
      <c r="J3854">
        <v>1</v>
      </c>
      <c r="K3854">
        <v>0</v>
      </c>
      <c r="L3854">
        <v>5555.06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  <c r="S3854">
        <v>138.88</v>
      </c>
      <c r="T3854">
        <v>0</v>
      </c>
      <c r="U3854">
        <v>0</v>
      </c>
      <c r="V3854">
        <v>246.64</v>
      </c>
      <c r="W3854">
        <v>0</v>
      </c>
      <c r="X3854">
        <v>0</v>
      </c>
      <c r="Y3854">
        <v>2388.67</v>
      </c>
      <c r="Z3854">
        <v>0</v>
      </c>
      <c r="AA3854">
        <v>5555.08</v>
      </c>
      <c r="AB3854">
        <v>783.7</v>
      </c>
      <c r="AC3854">
        <v>0</v>
      </c>
      <c r="AD3854">
        <v>0</v>
      </c>
      <c r="AE3854">
        <v>1489.63</v>
      </c>
      <c r="AF3854">
        <v>0</v>
      </c>
      <c r="AG3854">
        <v>0</v>
      </c>
      <c r="AH3854">
        <v>330</v>
      </c>
      <c r="AI3854">
        <v>1665</v>
      </c>
      <c r="AJ3854">
        <v>0</v>
      </c>
      <c r="AK3854">
        <v>18152.66</v>
      </c>
      <c r="AL3854">
        <v>55.56</v>
      </c>
      <c r="AM3854">
        <v>783.7</v>
      </c>
      <c r="AN3854">
        <v>388.86</v>
      </c>
      <c r="AO3854">
        <v>1228.1199999999999</v>
      </c>
      <c r="AP3854">
        <v>16924.54</v>
      </c>
    </row>
    <row r="3855" spans="1:42">
      <c r="A3855">
        <v>81670</v>
      </c>
      <c r="B3855" t="s">
        <v>0</v>
      </c>
      <c r="C3855" t="s">
        <v>2920</v>
      </c>
      <c r="D3855" t="s">
        <v>186</v>
      </c>
      <c r="E3855" t="s">
        <v>1586</v>
      </c>
      <c r="F3855" t="s">
        <v>2111</v>
      </c>
      <c r="G3855">
        <v>145012</v>
      </c>
      <c r="H3855" t="s">
        <v>3441</v>
      </c>
      <c r="I3855" t="s">
        <v>3435</v>
      </c>
      <c r="J3855">
        <v>1</v>
      </c>
      <c r="K3855">
        <v>0</v>
      </c>
      <c r="L3855">
        <v>5555.06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  <c r="S3855">
        <v>0</v>
      </c>
      <c r="T3855">
        <v>0</v>
      </c>
      <c r="U3855">
        <v>0</v>
      </c>
      <c r="V3855">
        <v>263.14999999999998</v>
      </c>
      <c r="W3855">
        <v>0</v>
      </c>
      <c r="X3855">
        <v>0</v>
      </c>
      <c r="Y3855">
        <v>2388.67</v>
      </c>
      <c r="Z3855">
        <v>0</v>
      </c>
      <c r="AA3855">
        <v>5555.08</v>
      </c>
      <c r="AB3855">
        <v>783.7</v>
      </c>
      <c r="AC3855">
        <v>0</v>
      </c>
      <c r="AD3855">
        <v>0</v>
      </c>
      <c r="AE3855">
        <v>1489.63</v>
      </c>
      <c r="AF3855">
        <v>0</v>
      </c>
      <c r="AG3855">
        <v>0</v>
      </c>
      <c r="AH3855">
        <v>330</v>
      </c>
      <c r="AI3855">
        <v>1665</v>
      </c>
      <c r="AJ3855">
        <v>0</v>
      </c>
      <c r="AK3855">
        <v>18030.29</v>
      </c>
      <c r="AL3855">
        <v>55.56</v>
      </c>
      <c r="AM3855">
        <v>783.7</v>
      </c>
      <c r="AN3855">
        <v>388.86</v>
      </c>
      <c r="AO3855">
        <v>1228.1199999999999</v>
      </c>
      <c r="AP3855">
        <v>16802.170000000002</v>
      </c>
    </row>
    <row r="3856" spans="1:42">
      <c r="A3856">
        <v>81671</v>
      </c>
      <c r="B3856" t="s">
        <v>0</v>
      </c>
      <c r="C3856" t="s">
        <v>924</v>
      </c>
      <c r="D3856" t="s">
        <v>44</v>
      </c>
      <c r="E3856" t="s">
        <v>41</v>
      </c>
      <c r="F3856" t="s">
        <v>3283</v>
      </c>
      <c r="G3856">
        <v>145010</v>
      </c>
      <c r="H3856" t="s">
        <v>3445</v>
      </c>
      <c r="I3856" t="s">
        <v>3435</v>
      </c>
      <c r="J3856">
        <v>1</v>
      </c>
      <c r="K3856">
        <v>0</v>
      </c>
      <c r="L3856">
        <v>5555.06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251.09</v>
      </c>
      <c r="W3856">
        <v>0</v>
      </c>
      <c r="X3856">
        <v>0</v>
      </c>
      <c r="Y3856">
        <v>2388.67</v>
      </c>
      <c r="Z3856">
        <v>0</v>
      </c>
      <c r="AA3856">
        <v>5555.08</v>
      </c>
      <c r="AB3856">
        <v>783.7</v>
      </c>
      <c r="AC3856">
        <v>0</v>
      </c>
      <c r="AD3856">
        <v>0</v>
      </c>
      <c r="AE3856">
        <v>1489.63</v>
      </c>
      <c r="AF3856">
        <v>0</v>
      </c>
      <c r="AG3856">
        <v>0</v>
      </c>
      <c r="AH3856">
        <v>330</v>
      </c>
      <c r="AI3856">
        <v>1665</v>
      </c>
      <c r="AJ3856">
        <v>0</v>
      </c>
      <c r="AK3856">
        <v>18018.23</v>
      </c>
      <c r="AL3856">
        <v>55.56</v>
      </c>
      <c r="AM3856">
        <v>783.7</v>
      </c>
      <c r="AN3856">
        <v>388.86</v>
      </c>
      <c r="AO3856">
        <v>1228.1199999999999</v>
      </c>
      <c r="AP3856">
        <v>16790.11</v>
      </c>
    </row>
    <row r="3857" spans="1:42">
      <c r="A3857">
        <v>81980</v>
      </c>
      <c r="B3857" t="s">
        <v>0</v>
      </c>
      <c r="C3857" t="s">
        <v>1622</v>
      </c>
      <c r="D3857" t="s">
        <v>1179</v>
      </c>
      <c r="E3857" t="s">
        <v>304</v>
      </c>
      <c r="F3857" t="s">
        <v>1400</v>
      </c>
      <c r="G3857">
        <v>145002</v>
      </c>
      <c r="H3857" t="s">
        <v>3434</v>
      </c>
      <c r="I3857" t="s">
        <v>3435</v>
      </c>
      <c r="J3857">
        <v>1</v>
      </c>
      <c r="K3857">
        <v>0</v>
      </c>
      <c r="L3857">
        <v>6741.32</v>
      </c>
      <c r="M3857">
        <v>270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0</v>
      </c>
      <c r="T3857">
        <v>0</v>
      </c>
      <c r="U3857">
        <v>0</v>
      </c>
      <c r="V3857">
        <v>171.69</v>
      </c>
      <c r="W3857">
        <v>0</v>
      </c>
      <c r="X3857">
        <v>0</v>
      </c>
      <c r="Y3857">
        <v>2898.76</v>
      </c>
      <c r="Z3857">
        <v>0</v>
      </c>
      <c r="AA3857">
        <v>6741.32</v>
      </c>
      <c r="AB3857">
        <v>1141.49</v>
      </c>
      <c r="AC3857">
        <v>0</v>
      </c>
      <c r="AD3857">
        <v>0</v>
      </c>
      <c r="AE3857">
        <v>1489.63</v>
      </c>
      <c r="AF3857">
        <v>0</v>
      </c>
      <c r="AG3857">
        <v>0</v>
      </c>
      <c r="AH3857">
        <v>330</v>
      </c>
      <c r="AI3857">
        <v>1665</v>
      </c>
      <c r="AJ3857">
        <v>0</v>
      </c>
      <c r="AK3857">
        <v>21449.210000000003</v>
      </c>
      <c r="AL3857">
        <v>67.42</v>
      </c>
      <c r="AM3857">
        <v>1141.49</v>
      </c>
      <c r="AN3857">
        <v>471.9</v>
      </c>
      <c r="AO3857">
        <v>1680.81</v>
      </c>
      <c r="AP3857">
        <v>19768.400000000001</v>
      </c>
    </row>
    <row r="3858" spans="1:42">
      <c r="A3858">
        <v>82202</v>
      </c>
      <c r="B3858" t="s">
        <v>0</v>
      </c>
      <c r="C3858" t="s">
        <v>3451</v>
      </c>
      <c r="D3858" t="s">
        <v>146</v>
      </c>
      <c r="E3858" t="s">
        <v>1026</v>
      </c>
      <c r="F3858" t="s">
        <v>2127</v>
      </c>
      <c r="G3858">
        <v>145008</v>
      </c>
      <c r="H3858" t="s">
        <v>3440</v>
      </c>
      <c r="I3858" t="s">
        <v>3435</v>
      </c>
      <c r="J3858">
        <v>1</v>
      </c>
      <c r="K3858">
        <v>0</v>
      </c>
      <c r="L3858">
        <v>6540.97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219.54</v>
      </c>
      <c r="W3858">
        <v>0</v>
      </c>
      <c r="X3858">
        <v>0</v>
      </c>
      <c r="Y3858">
        <v>2812.61</v>
      </c>
      <c r="Z3858">
        <v>0</v>
      </c>
      <c r="AA3858">
        <v>6541</v>
      </c>
      <c r="AB3858">
        <v>1080.18</v>
      </c>
      <c r="AC3858">
        <v>0</v>
      </c>
      <c r="AD3858">
        <v>0</v>
      </c>
      <c r="AE3858">
        <v>1489.63</v>
      </c>
      <c r="AF3858">
        <v>0</v>
      </c>
      <c r="AG3858">
        <v>0</v>
      </c>
      <c r="AH3858">
        <v>330</v>
      </c>
      <c r="AI3858">
        <v>1665</v>
      </c>
      <c r="AJ3858">
        <v>0</v>
      </c>
      <c r="AK3858">
        <v>20678.93</v>
      </c>
      <c r="AL3858">
        <v>65.400000000000006</v>
      </c>
      <c r="AM3858">
        <v>1080.18</v>
      </c>
      <c r="AN3858">
        <v>457.86</v>
      </c>
      <c r="AO3858">
        <v>1603.44</v>
      </c>
      <c r="AP3858">
        <v>19075.490000000002</v>
      </c>
    </row>
    <row r="3859" spans="1:42">
      <c r="A3859">
        <v>82252</v>
      </c>
      <c r="B3859" t="s">
        <v>0</v>
      </c>
      <c r="C3859" t="s">
        <v>3545</v>
      </c>
      <c r="D3859" t="s">
        <v>304</v>
      </c>
      <c r="E3859" t="s">
        <v>68</v>
      </c>
      <c r="F3859" t="s">
        <v>3546</v>
      </c>
      <c r="G3859">
        <v>145006</v>
      </c>
      <c r="H3859" t="s">
        <v>3439</v>
      </c>
      <c r="I3859" t="s">
        <v>3435</v>
      </c>
      <c r="J3859">
        <v>1</v>
      </c>
      <c r="K3859">
        <v>0</v>
      </c>
      <c r="L3859">
        <v>6548.47</v>
      </c>
      <c r="M3859">
        <v>270</v>
      </c>
      <c r="N3859">
        <v>0</v>
      </c>
      <c r="O3859">
        <v>0</v>
      </c>
      <c r="P3859">
        <v>0</v>
      </c>
      <c r="Q3859">
        <v>0</v>
      </c>
      <c r="R3859">
        <v>0</v>
      </c>
      <c r="S3859">
        <v>436.56</v>
      </c>
      <c r="T3859">
        <v>0</v>
      </c>
      <c r="U3859">
        <v>0</v>
      </c>
      <c r="V3859">
        <v>163.89</v>
      </c>
      <c r="W3859">
        <v>0</v>
      </c>
      <c r="X3859">
        <v>0</v>
      </c>
      <c r="Y3859">
        <v>2815.84</v>
      </c>
      <c r="Z3859">
        <v>0</v>
      </c>
      <c r="AA3859">
        <v>6548.48</v>
      </c>
      <c r="AB3859">
        <v>1082.48</v>
      </c>
      <c r="AC3859">
        <v>0</v>
      </c>
      <c r="AD3859">
        <v>0</v>
      </c>
      <c r="AE3859">
        <v>1489.63</v>
      </c>
      <c r="AF3859">
        <v>0</v>
      </c>
      <c r="AG3859">
        <v>0</v>
      </c>
      <c r="AH3859">
        <v>330</v>
      </c>
      <c r="AI3859">
        <v>1665</v>
      </c>
      <c r="AJ3859">
        <v>0</v>
      </c>
      <c r="AK3859">
        <v>21350.350000000002</v>
      </c>
      <c r="AL3859">
        <v>65.48</v>
      </c>
      <c r="AM3859">
        <v>1082.48</v>
      </c>
      <c r="AN3859">
        <v>458.4</v>
      </c>
      <c r="AO3859">
        <v>1606.3600000000001</v>
      </c>
      <c r="AP3859">
        <v>19743.990000000002</v>
      </c>
    </row>
    <row r="3860" spans="1:42">
      <c r="A3860">
        <v>82270</v>
      </c>
      <c r="B3860" t="s">
        <v>0</v>
      </c>
      <c r="C3860" t="s">
        <v>3547</v>
      </c>
      <c r="D3860" t="s">
        <v>68</v>
      </c>
      <c r="E3860" t="s">
        <v>178</v>
      </c>
      <c r="F3860" t="s">
        <v>2111</v>
      </c>
      <c r="G3860">
        <v>145005</v>
      </c>
      <c r="H3860" t="s">
        <v>3436</v>
      </c>
      <c r="I3860" t="s">
        <v>3435</v>
      </c>
      <c r="J3860">
        <v>1</v>
      </c>
      <c r="K3860">
        <v>0</v>
      </c>
      <c r="L3860">
        <v>5555.07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251.09</v>
      </c>
      <c r="W3860">
        <v>0</v>
      </c>
      <c r="X3860">
        <v>0</v>
      </c>
      <c r="Y3860">
        <v>2388.6799999999998</v>
      </c>
      <c r="Z3860">
        <v>0</v>
      </c>
      <c r="AA3860">
        <v>5555.08</v>
      </c>
      <c r="AB3860">
        <v>783.7</v>
      </c>
      <c r="AC3860">
        <v>0</v>
      </c>
      <c r="AD3860">
        <v>0</v>
      </c>
      <c r="AE3860">
        <v>1489.63</v>
      </c>
      <c r="AF3860">
        <v>0</v>
      </c>
      <c r="AG3860">
        <v>0</v>
      </c>
      <c r="AH3860">
        <v>330</v>
      </c>
      <c r="AI3860">
        <v>1665</v>
      </c>
      <c r="AJ3860">
        <v>0</v>
      </c>
      <c r="AK3860">
        <v>18018.25</v>
      </c>
      <c r="AL3860">
        <v>55.56</v>
      </c>
      <c r="AM3860">
        <v>783.7</v>
      </c>
      <c r="AN3860">
        <v>388.86</v>
      </c>
      <c r="AO3860">
        <v>1228.1199999999999</v>
      </c>
      <c r="AP3860">
        <v>16790.13</v>
      </c>
    </row>
    <row r="3861" spans="1:42">
      <c r="A3861">
        <v>82275</v>
      </c>
      <c r="B3861" t="s">
        <v>0</v>
      </c>
      <c r="C3861" t="s">
        <v>3548</v>
      </c>
      <c r="D3861" t="s">
        <v>3173</v>
      </c>
      <c r="E3861" t="s">
        <v>466</v>
      </c>
      <c r="F3861" t="s">
        <v>2111</v>
      </c>
      <c r="G3861">
        <v>145012</v>
      </c>
      <c r="H3861" t="s">
        <v>3441</v>
      </c>
      <c r="I3861" t="s">
        <v>3435</v>
      </c>
      <c r="J3861">
        <v>1</v>
      </c>
      <c r="K3861">
        <v>0</v>
      </c>
      <c r="L3861">
        <v>5555.06</v>
      </c>
      <c r="M3861">
        <v>270</v>
      </c>
      <c r="N3861">
        <v>19000</v>
      </c>
      <c r="O3861">
        <v>0</v>
      </c>
      <c r="P3861">
        <v>0</v>
      </c>
      <c r="Q3861">
        <v>0</v>
      </c>
      <c r="R3861">
        <v>0</v>
      </c>
      <c r="S3861">
        <v>0</v>
      </c>
      <c r="T3861">
        <v>0</v>
      </c>
      <c r="U3861">
        <v>0</v>
      </c>
      <c r="V3861">
        <v>233.81</v>
      </c>
      <c r="W3861">
        <v>0</v>
      </c>
      <c r="X3861">
        <v>0</v>
      </c>
      <c r="Y3861">
        <v>2388.67</v>
      </c>
      <c r="Z3861">
        <v>0</v>
      </c>
      <c r="AA3861">
        <v>5555.08</v>
      </c>
      <c r="AB3861">
        <v>783.7</v>
      </c>
      <c r="AC3861">
        <v>0</v>
      </c>
      <c r="AD3861">
        <v>0</v>
      </c>
      <c r="AE3861">
        <v>1489.63</v>
      </c>
      <c r="AF3861">
        <v>0</v>
      </c>
      <c r="AG3861">
        <v>0</v>
      </c>
      <c r="AH3861">
        <v>330</v>
      </c>
      <c r="AI3861">
        <v>1665</v>
      </c>
      <c r="AJ3861">
        <v>0</v>
      </c>
      <c r="AK3861">
        <v>37270.949999999997</v>
      </c>
      <c r="AL3861">
        <v>55.56</v>
      </c>
      <c r="AM3861">
        <v>783.7</v>
      </c>
      <c r="AN3861">
        <v>388.86</v>
      </c>
      <c r="AO3861">
        <v>1228.1199999999999</v>
      </c>
      <c r="AP3861">
        <v>36042.829999999994</v>
      </c>
    </row>
    <row r="3862" spans="1:42">
      <c r="A3862">
        <v>82276</v>
      </c>
      <c r="B3862" t="s">
        <v>0</v>
      </c>
      <c r="C3862" t="s">
        <v>1778</v>
      </c>
      <c r="D3862" t="s">
        <v>851</v>
      </c>
      <c r="E3862" t="s">
        <v>466</v>
      </c>
      <c r="F3862" t="s">
        <v>2111</v>
      </c>
      <c r="G3862">
        <v>145012</v>
      </c>
      <c r="H3862" t="s">
        <v>3441</v>
      </c>
      <c r="I3862" t="s">
        <v>3435</v>
      </c>
      <c r="J3862">
        <v>1</v>
      </c>
      <c r="K3862">
        <v>0</v>
      </c>
      <c r="L3862">
        <v>5555.06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  <c r="S3862">
        <v>277.75</v>
      </c>
      <c r="T3862">
        <v>0</v>
      </c>
      <c r="U3862">
        <v>0</v>
      </c>
      <c r="V3862">
        <v>254.05</v>
      </c>
      <c r="W3862">
        <v>0</v>
      </c>
      <c r="X3862">
        <v>0</v>
      </c>
      <c r="Y3862">
        <v>2388.67</v>
      </c>
      <c r="Z3862">
        <v>0</v>
      </c>
      <c r="AA3862">
        <v>5555.08</v>
      </c>
      <c r="AB3862">
        <v>783.7</v>
      </c>
      <c r="AC3862">
        <v>0</v>
      </c>
      <c r="AD3862">
        <v>0</v>
      </c>
      <c r="AE3862">
        <v>1489.63</v>
      </c>
      <c r="AF3862">
        <v>0</v>
      </c>
      <c r="AG3862">
        <v>0</v>
      </c>
      <c r="AH3862">
        <v>330</v>
      </c>
      <c r="AI3862">
        <v>1665</v>
      </c>
      <c r="AJ3862">
        <v>0</v>
      </c>
      <c r="AK3862">
        <v>18298.940000000002</v>
      </c>
      <c r="AL3862">
        <v>55.56</v>
      </c>
      <c r="AM3862">
        <v>783.7</v>
      </c>
      <c r="AN3862">
        <v>388.86</v>
      </c>
      <c r="AO3862">
        <v>1228.1199999999999</v>
      </c>
      <c r="AP3862">
        <v>17070.820000000003</v>
      </c>
    </row>
    <row r="3863" spans="1:42">
      <c r="A3863">
        <v>82279</v>
      </c>
      <c r="B3863" t="s">
        <v>0</v>
      </c>
      <c r="C3863" t="s">
        <v>1130</v>
      </c>
      <c r="D3863" t="s">
        <v>149</v>
      </c>
      <c r="E3863" t="s">
        <v>146</v>
      </c>
      <c r="F3863" t="s">
        <v>2161</v>
      </c>
      <c r="G3863">
        <v>145002</v>
      </c>
      <c r="H3863" t="s">
        <v>3434</v>
      </c>
      <c r="I3863" t="s">
        <v>3435</v>
      </c>
      <c r="J3863">
        <v>1</v>
      </c>
      <c r="K3863">
        <v>0</v>
      </c>
      <c r="L3863">
        <v>6575.18</v>
      </c>
      <c r="M3863">
        <v>270</v>
      </c>
      <c r="N3863">
        <v>0</v>
      </c>
      <c r="O3863">
        <v>0</v>
      </c>
      <c r="P3863">
        <v>0</v>
      </c>
      <c r="Q3863">
        <v>0</v>
      </c>
      <c r="R3863">
        <v>0</v>
      </c>
      <c r="S3863">
        <v>1315.04</v>
      </c>
      <c r="T3863">
        <v>0</v>
      </c>
      <c r="U3863">
        <v>0</v>
      </c>
      <c r="V3863">
        <v>134.72</v>
      </c>
      <c r="W3863">
        <v>0</v>
      </c>
      <c r="X3863">
        <v>0</v>
      </c>
      <c r="Y3863">
        <v>2827.32</v>
      </c>
      <c r="Z3863">
        <v>0</v>
      </c>
      <c r="AA3863">
        <v>6575.2</v>
      </c>
      <c r="AB3863">
        <v>1102.54</v>
      </c>
      <c r="AC3863">
        <v>0</v>
      </c>
      <c r="AD3863">
        <v>0</v>
      </c>
      <c r="AE3863">
        <v>1489.63</v>
      </c>
      <c r="AF3863">
        <v>0</v>
      </c>
      <c r="AG3863">
        <v>0</v>
      </c>
      <c r="AH3863">
        <v>330</v>
      </c>
      <c r="AI3863">
        <v>1665</v>
      </c>
      <c r="AJ3863">
        <v>0</v>
      </c>
      <c r="AK3863">
        <v>22284.63</v>
      </c>
      <c r="AL3863">
        <v>65.760000000000005</v>
      </c>
      <c r="AM3863">
        <v>1102.54</v>
      </c>
      <c r="AN3863">
        <v>460.26</v>
      </c>
      <c r="AO3863">
        <v>1628.56</v>
      </c>
      <c r="AP3863">
        <v>20656.07</v>
      </c>
    </row>
    <row r="3864" spans="1:42">
      <c r="A3864">
        <v>82442</v>
      </c>
      <c r="B3864" t="s">
        <v>0</v>
      </c>
      <c r="C3864" t="s">
        <v>3549</v>
      </c>
      <c r="D3864" t="s">
        <v>458</v>
      </c>
      <c r="E3864" t="s">
        <v>209</v>
      </c>
      <c r="F3864" t="s">
        <v>87</v>
      </c>
      <c r="G3864">
        <v>145005</v>
      </c>
      <c r="H3864" t="s">
        <v>3436</v>
      </c>
      <c r="I3864" t="s">
        <v>3435</v>
      </c>
      <c r="J3864">
        <v>1</v>
      </c>
      <c r="K3864">
        <v>0</v>
      </c>
      <c r="L3864">
        <v>3612.15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  <c r="S3864">
        <v>0</v>
      </c>
      <c r="T3864">
        <v>0</v>
      </c>
      <c r="U3864">
        <v>0</v>
      </c>
      <c r="V3864">
        <v>215.45</v>
      </c>
      <c r="W3864">
        <v>0</v>
      </c>
      <c r="X3864">
        <v>0</v>
      </c>
      <c r="Y3864">
        <v>2867.49</v>
      </c>
      <c r="Z3864">
        <v>0</v>
      </c>
      <c r="AA3864">
        <v>6668.6</v>
      </c>
      <c r="AB3864">
        <v>626.46</v>
      </c>
      <c r="AC3864">
        <v>0</v>
      </c>
      <c r="AD3864">
        <v>0</v>
      </c>
      <c r="AE3864">
        <v>1489.63</v>
      </c>
      <c r="AF3864">
        <v>0</v>
      </c>
      <c r="AG3864">
        <v>0</v>
      </c>
      <c r="AH3864">
        <v>330</v>
      </c>
      <c r="AI3864">
        <v>1665</v>
      </c>
      <c r="AJ3864">
        <v>0</v>
      </c>
      <c r="AK3864">
        <v>17474.780000000002</v>
      </c>
      <c r="AL3864">
        <v>66.680000000000007</v>
      </c>
      <c r="AM3864">
        <v>626.46</v>
      </c>
      <c r="AN3864">
        <v>466.8</v>
      </c>
      <c r="AO3864">
        <v>1159.94</v>
      </c>
      <c r="AP3864">
        <v>16314.840000000002</v>
      </c>
    </row>
    <row r="3865" spans="1:42">
      <c r="A3865">
        <v>82499</v>
      </c>
      <c r="B3865" t="s">
        <v>0</v>
      </c>
      <c r="C3865" t="s">
        <v>3550</v>
      </c>
      <c r="D3865" t="s">
        <v>219</v>
      </c>
      <c r="E3865" t="s">
        <v>419</v>
      </c>
      <c r="F3865" t="s">
        <v>1930</v>
      </c>
      <c r="G3865">
        <v>145008</v>
      </c>
      <c r="H3865" t="s">
        <v>3440</v>
      </c>
      <c r="I3865" t="s">
        <v>3435</v>
      </c>
      <c r="J3865">
        <v>1</v>
      </c>
      <c r="K3865">
        <v>0</v>
      </c>
      <c r="L3865">
        <v>6034.31</v>
      </c>
      <c r="M3865">
        <v>270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0</v>
      </c>
      <c r="T3865">
        <v>0</v>
      </c>
      <c r="U3865">
        <v>0</v>
      </c>
      <c r="V3865">
        <v>218.47</v>
      </c>
      <c r="W3865">
        <v>0</v>
      </c>
      <c r="X3865">
        <v>0</v>
      </c>
      <c r="Y3865">
        <v>2594.75</v>
      </c>
      <c r="Z3865">
        <v>0</v>
      </c>
      <c r="AA3865">
        <v>6034.32</v>
      </c>
      <c r="AB3865">
        <v>925.15</v>
      </c>
      <c r="AC3865">
        <v>0</v>
      </c>
      <c r="AD3865">
        <v>0</v>
      </c>
      <c r="AE3865">
        <v>1489.63</v>
      </c>
      <c r="AF3865">
        <v>0</v>
      </c>
      <c r="AG3865">
        <v>0</v>
      </c>
      <c r="AH3865">
        <v>330</v>
      </c>
      <c r="AI3865">
        <v>1665</v>
      </c>
      <c r="AJ3865">
        <v>0</v>
      </c>
      <c r="AK3865">
        <v>19561.63</v>
      </c>
      <c r="AL3865">
        <v>60.34</v>
      </c>
      <c r="AM3865">
        <v>925.15</v>
      </c>
      <c r="AN3865">
        <v>422.4</v>
      </c>
      <c r="AO3865">
        <v>1407.8899999999999</v>
      </c>
      <c r="AP3865">
        <v>18153.740000000002</v>
      </c>
    </row>
    <row r="3866" spans="1:42">
      <c r="A3866">
        <v>82500</v>
      </c>
      <c r="B3866" t="s">
        <v>0</v>
      </c>
      <c r="C3866" t="s">
        <v>3551</v>
      </c>
      <c r="D3866" t="s">
        <v>357</v>
      </c>
      <c r="E3866" t="s">
        <v>889</v>
      </c>
      <c r="F3866" t="s">
        <v>2111</v>
      </c>
      <c r="G3866">
        <v>145012</v>
      </c>
      <c r="H3866" t="s">
        <v>3441</v>
      </c>
      <c r="I3866" t="s">
        <v>3435</v>
      </c>
      <c r="J3866">
        <v>1</v>
      </c>
      <c r="K3866">
        <v>0</v>
      </c>
      <c r="L3866">
        <v>5555.06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138.88</v>
      </c>
      <c r="T3866">
        <v>0</v>
      </c>
      <c r="U3866">
        <v>0</v>
      </c>
      <c r="V3866">
        <v>246.64</v>
      </c>
      <c r="W3866">
        <v>0</v>
      </c>
      <c r="X3866">
        <v>0</v>
      </c>
      <c r="Y3866">
        <v>2388.67</v>
      </c>
      <c r="Z3866">
        <v>0</v>
      </c>
      <c r="AA3866">
        <v>5555.08</v>
      </c>
      <c r="AB3866">
        <v>783.7</v>
      </c>
      <c r="AC3866">
        <v>0</v>
      </c>
      <c r="AD3866">
        <v>0</v>
      </c>
      <c r="AE3866">
        <v>1489.63</v>
      </c>
      <c r="AF3866">
        <v>0</v>
      </c>
      <c r="AG3866">
        <v>0</v>
      </c>
      <c r="AH3866">
        <v>330</v>
      </c>
      <c r="AI3866">
        <v>1665</v>
      </c>
      <c r="AJ3866">
        <v>0</v>
      </c>
      <c r="AK3866">
        <v>18152.66</v>
      </c>
      <c r="AL3866">
        <v>55.56</v>
      </c>
      <c r="AM3866">
        <v>783.7</v>
      </c>
      <c r="AN3866">
        <v>388.86</v>
      </c>
      <c r="AO3866">
        <v>1228.1199999999999</v>
      </c>
      <c r="AP3866">
        <v>16924.54</v>
      </c>
    </row>
    <row r="3867" spans="1:42">
      <c r="A3867">
        <v>82501</v>
      </c>
      <c r="B3867" t="s">
        <v>0</v>
      </c>
      <c r="C3867" t="s">
        <v>3552</v>
      </c>
      <c r="D3867" t="s">
        <v>56</v>
      </c>
      <c r="E3867" t="s">
        <v>146</v>
      </c>
      <c r="F3867" t="s">
        <v>1930</v>
      </c>
      <c r="G3867">
        <v>145005</v>
      </c>
      <c r="H3867" t="s">
        <v>3436</v>
      </c>
      <c r="I3867" t="s">
        <v>3435</v>
      </c>
      <c r="J3867">
        <v>1</v>
      </c>
      <c r="K3867">
        <v>0</v>
      </c>
      <c r="L3867">
        <v>6034.31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  <c r="S3867">
        <v>0</v>
      </c>
      <c r="T3867">
        <v>0</v>
      </c>
      <c r="U3867">
        <v>0</v>
      </c>
      <c r="V3867">
        <v>248.62</v>
      </c>
      <c r="W3867">
        <v>0</v>
      </c>
      <c r="X3867">
        <v>0</v>
      </c>
      <c r="Y3867">
        <v>2594.75</v>
      </c>
      <c r="Z3867">
        <v>0</v>
      </c>
      <c r="AA3867">
        <v>6034.32</v>
      </c>
      <c r="AB3867">
        <v>925.15</v>
      </c>
      <c r="AC3867">
        <v>0</v>
      </c>
      <c r="AD3867">
        <v>0</v>
      </c>
      <c r="AE3867">
        <v>1489.63</v>
      </c>
      <c r="AF3867">
        <v>0</v>
      </c>
      <c r="AG3867">
        <v>0</v>
      </c>
      <c r="AH3867">
        <v>330</v>
      </c>
      <c r="AI3867">
        <v>1665</v>
      </c>
      <c r="AJ3867">
        <v>0</v>
      </c>
      <c r="AK3867">
        <v>19321.78</v>
      </c>
      <c r="AL3867">
        <v>60.34</v>
      </c>
      <c r="AM3867">
        <v>925.15</v>
      </c>
      <c r="AN3867">
        <v>422.4</v>
      </c>
      <c r="AO3867">
        <v>1407.8899999999999</v>
      </c>
      <c r="AP3867">
        <v>17913.89</v>
      </c>
    </row>
    <row r="3868" spans="1:42">
      <c r="A3868">
        <v>82502</v>
      </c>
      <c r="B3868" t="s">
        <v>0</v>
      </c>
      <c r="C3868" t="s">
        <v>2282</v>
      </c>
      <c r="D3868" t="s">
        <v>277</v>
      </c>
      <c r="E3868" t="s">
        <v>823</v>
      </c>
      <c r="F3868" t="s">
        <v>2111</v>
      </c>
      <c r="G3868">
        <v>145008</v>
      </c>
      <c r="H3868" t="s">
        <v>3440</v>
      </c>
      <c r="I3868" t="s">
        <v>3435</v>
      </c>
      <c r="J3868">
        <v>1</v>
      </c>
      <c r="K3868">
        <v>0</v>
      </c>
      <c r="L3868">
        <v>5555.08</v>
      </c>
      <c r="M3868">
        <v>270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  <c r="U3868">
        <v>0</v>
      </c>
      <c r="V3868">
        <v>228.29</v>
      </c>
      <c r="W3868">
        <v>0</v>
      </c>
      <c r="X3868">
        <v>0</v>
      </c>
      <c r="Y3868">
        <v>2388.6799999999998</v>
      </c>
      <c r="Z3868">
        <v>159.25</v>
      </c>
      <c r="AA3868">
        <v>5555.08</v>
      </c>
      <c r="AB3868">
        <v>783.7</v>
      </c>
      <c r="AC3868">
        <v>0</v>
      </c>
      <c r="AD3868">
        <v>0</v>
      </c>
      <c r="AE3868">
        <v>1489.63</v>
      </c>
      <c r="AF3868">
        <v>0</v>
      </c>
      <c r="AG3868">
        <v>0</v>
      </c>
      <c r="AH3868">
        <v>330</v>
      </c>
      <c r="AI3868">
        <v>1665</v>
      </c>
      <c r="AJ3868">
        <v>0</v>
      </c>
      <c r="AK3868">
        <v>18424.71</v>
      </c>
      <c r="AL3868">
        <v>55.56</v>
      </c>
      <c r="AM3868">
        <v>783.7</v>
      </c>
      <c r="AN3868">
        <v>388.86</v>
      </c>
      <c r="AO3868">
        <v>1228.1199999999999</v>
      </c>
      <c r="AP3868">
        <v>17196.59</v>
      </c>
    </row>
    <row r="3869" spans="1:42">
      <c r="A3869">
        <v>82673</v>
      </c>
      <c r="B3869" t="s">
        <v>0</v>
      </c>
      <c r="C3869" t="s">
        <v>640</v>
      </c>
      <c r="D3869" t="s">
        <v>33</v>
      </c>
      <c r="E3869" t="s">
        <v>66</v>
      </c>
      <c r="F3869" t="s">
        <v>144</v>
      </c>
      <c r="G3869">
        <v>145005</v>
      </c>
      <c r="H3869" t="s">
        <v>3436</v>
      </c>
      <c r="I3869" t="s">
        <v>3435</v>
      </c>
      <c r="J3869">
        <v>1</v>
      </c>
      <c r="K3869">
        <v>0</v>
      </c>
      <c r="L3869">
        <v>6030.19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248.75</v>
      </c>
      <c r="W3869">
        <v>0</v>
      </c>
      <c r="X3869">
        <v>0</v>
      </c>
      <c r="Y3869">
        <v>2592.98</v>
      </c>
      <c r="Z3869">
        <v>0</v>
      </c>
      <c r="AA3869">
        <v>6030.2</v>
      </c>
      <c r="AB3869">
        <v>923.88</v>
      </c>
      <c r="AC3869">
        <v>0</v>
      </c>
      <c r="AD3869">
        <v>0</v>
      </c>
      <c r="AE3869">
        <v>1489.63</v>
      </c>
      <c r="AF3869">
        <v>0</v>
      </c>
      <c r="AG3869">
        <v>0</v>
      </c>
      <c r="AH3869">
        <v>330</v>
      </c>
      <c r="AI3869">
        <v>1665</v>
      </c>
      <c r="AJ3869">
        <v>0</v>
      </c>
      <c r="AK3869">
        <v>19310.629999999997</v>
      </c>
      <c r="AL3869">
        <v>60.3</v>
      </c>
      <c r="AM3869">
        <v>923.88</v>
      </c>
      <c r="AN3869">
        <v>422.12</v>
      </c>
      <c r="AO3869">
        <v>1406.3</v>
      </c>
      <c r="AP3869">
        <v>17904.329999999998</v>
      </c>
    </row>
    <row r="3870" spans="1:42">
      <c r="A3870">
        <v>82793</v>
      </c>
      <c r="B3870" t="s">
        <v>0</v>
      </c>
      <c r="C3870" t="s">
        <v>3553</v>
      </c>
      <c r="D3870" t="s">
        <v>149</v>
      </c>
      <c r="E3870" t="s">
        <v>178</v>
      </c>
      <c r="F3870" t="s">
        <v>1242</v>
      </c>
      <c r="G3870">
        <v>145012</v>
      </c>
      <c r="H3870" t="s">
        <v>3441</v>
      </c>
      <c r="I3870" t="s">
        <v>3435</v>
      </c>
      <c r="J3870">
        <v>1</v>
      </c>
      <c r="K3870">
        <v>0</v>
      </c>
      <c r="L3870">
        <v>7188.19</v>
      </c>
      <c r="M3870">
        <v>270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0</v>
      </c>
      <c r="U3870">
        <v>885</v>
      </c>
      <c r="V3870">
        <v>19.03</v>
      </c>
      <c r="W3870">
        <v>0</v>
      </c>
      <c r="X3870">
        <v>0</v>
      </c>
      <c r="Y3870">
        <v>3090.92</v>
      </c>
      <c r="Z3870">
        <v>0</v>
      </c>
      <c r="AA3870">
        <v>7188.2</v>
      </c>
      <c r="AB3870">
        <v>1300.04</v>
      </c>
      <c r="AC3870">
        <v>0</v>
      </c>
      <c r="AD3870">
        <v>0</v>
      </c>
      <c r="AE3870">
        <v>1489.63</v>
      </c>
      <c r="AF3870">
        <v>0</v>
      </c>
      <c r="AG3870">
        <v>0</v>
      </c>
      <c r="AH3870">
        <v>330</v>
      </c>
      <c r="AI3870">
        <v>1665</v>
      </c>
      <c r="AJ3870">
        <v>0</v>
      </c>
      <c r="AK3870">
        <v>23426.010000000002</v>
      </c>
      <c r="AL3870">
        <v>71.88</v>
      </c>
      <c r="AM3870">
        <v>1300.04</v>
      </c>
      <c r="AN3870">
        <v>503.18</v>
      </c>
      <c r="AO3870">
        <v>1875.1000000000001</v>
      </c>
      <c r="AP3870">
        <v>21550.910000000003</v>
      </c>
    </row>
    <row r="3871" spans="1:42">
      <c r="A3871">
        <v>83131</v>
      </c>
      <c r="B3871" t="s">
        <v>0</v>
      </c>
      <c r="C3871" t="s">
        <v>1051</v>
      </c>
      <c r="D3871" t="s">
        <v>1118</v>
      </c>
      <c r="E3871" t="s">
        <v>146</v>
      </c>
      <c r="F3871" t="s">
        <v>1978</v>
      </c>
      <c r="G3871">
        <v>145005</v>
      </c>
      <c r="H3871" t="s">
        <v>3436</v>
      </c>
      <c r="I3871" t="s">
        <v>3435</v>
      </c>
      <c r="J3871">
        <v>1</v>
      </c>
      <c r="K3871">
        <v>0</v>
      </c>
      <c r="L3871">
        <v>5555.08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269.12</v>
      </c>
      <c r="W3871">
        <v>0</v>
      </c>
      <c r="X3871">
        <v>0</v>
      </c>
      <c r="Y3871">
        <v>2388.6799999999998</v>
      </c>
      <c r="Z3871">
        <v>0</v>
      </c>
      <c r="AA3871">
        <v>5555.08</v>
      </c>
      <c r="AB3871">
        <v>783.7</v>
      </c>
      <c r="AC3871">
        <v>0</v>
      </c>
      <c r="AD3871">
        <v>0</v>
      </c>
      <c r="AE3871">
        <v>1489.63</v>
      </c>
      <c r="AF3871">
        <v>0</v>
      </c>
      <c r="AG3871">
        <v>0</v>
      </c>
      <c r="AH3871">
        <v>330</v>
      </c>
      <c r="AI3871">
        <v>1665</v>
      </c>
      <c r="AJ3871">
        <v>0</v>
      </c>
      <c r="AK3871">
        <v>18036.29</v>
      </c>
      <c r="AL3871">
        <v>55.56</v>
      </c>
      <c r="AM3871">
        <v>783.7</v>
      </c>
      <c r="AN3871">
        <v>388.86</v>
      </c>
      <c r="AO3871">
        <v>1228.1199999999999</v>
      </c>
      <c r="AP3871">
        <v>16808.170000000002</v>
      </c>
    </row>
    <row r="3872" spans="1:42">
      <c r="A3872">
        <v>83165</v>
      </c>
      <c r="B3872" t="s">
        <v>0</v>
      </c>
      <c r="C3872" t="s">
        <v>3554</v>
      </c>
      <c r="D3872" t="s">
        <v>1941</v>
      </c>
      <c r="E3872" t="s">
        <v>167</v>
      </c>
      <c r="F3872" t="s">
        <v>2111</v>
      </c>
      <c r="G3872">
        <v>145005</v>
      </c>
      <c r="H3872" t="s">
        <v>3436</v>
      </c>
      <c r="I3872" t="s">
        <v>3435</v>
      </c>
      <c r="J3872">
        <v>1</v>
      </c>
      <c r="K3872">
        <v>0</v>
      </c>
      <c r="L3872">
        <v>5555.08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251.09</v>
      </c>
      <c r="W3872">
        <v>0</v>
      </c>
      <c r="X3872">
        <v>0</v>
      </c>
      <c r="Y3872">
        <v>2388.6799999999998</v>
      </c>
      <c r="Z3872">
        <v>0</v>
      </c>
      <c r="AA3872">
        <v>5555.08</v>
      </c>
      <c r="AB3872">
        <v>783.7</v>
      </c>
      <c r="AC3872">
        <v>0</v>
      </c>
      <c r="AD3872">
        <v>0</v>
      </c>
      <c r="AE3872">
        <v>1489.63</v>
      </c>
      <c r="AF3872">
        <v>0</v>
      </c>
      <c r="AG3872">
        <v>0</v>
      </c>
      <c r="AH3872">
        <v>330</v>
      </c>
      <c r="AI3872">
        <v>1665</v>
      </c>
      <c r="AJ3872">
        <v>0</v>
      </c>
      <c r="AK3872">
        <v>18018.260000000002</v>
      </c>
      <c r="AL3872">
        <v>55.56</v>
      </c>
      <c r="AM3872">
        <v>783.7</v>
      </c>
      <c r="AN3872">
        <v>388.86</v>
      </c>
      <c r="AO3872">
        <v>1228.1199999999999</v>
      </c>
      <c r="AP3872">
        <v>16790.140000000003</v>
      </c>
    </row>
    <row r="3873" spans="1:42">
      <c r="A3873">
        <v>83197</v>
      </c>
      <c r="B3873" t="s">
        <v>0</v>
      </c>
      <c r="C3873" t="s">
        <v>3555</v>
      </c>
      <c r="D3873" t="s">
        <v>510</v>
      </c>
      <c r="E3873" t="s">
        <v>65</v>
      </c>
      <c r="F3873" t="s">
        <v>1968</v>
      </c>
      <c r="G3873">
        <v>145008</v>
      </c>
      <c r="H3873" t="s">
        <v>3440</v>
      </c>
      <c r="I3873" t="s">
        <v>3435</v>
      </c>
      <c r="J3873">
        <v>1</v>
      </c>
      <c r="K3873">
        <v>0</v>
      </c>
      <c r="L3873">
        <v>5799.12</v>
      </c>
      <c r="M3873">
        <v>270</v>
      </c>
      <c r="N3873">
        <v>0</v>
      </c>
      <c r="O3873">
        <v>0</v>
      </c>
      <c r="P3873">
        <v>0</v>
      </c>
      <c r="Q3873">
        <v>0</v>
      </c>
      <c r="R3873">
        <v>0</v>
      </c>
      <c r="S3873">
        <v>0</v>
      </c>
      <c r="T3873">
        <v>0</v>
      </c>
      <c r="U3873">
        <v>0</v>
      </c>
      <c r="V3873">
        <v>226</v>
      </c>
      <c r="W3873">
        <v>0</v>
      </c>
      <c r="X3873">
        <v>0</v>
      </c>
      <c r="Y3873">
        <v>2493.62</v>
      </c>
      <c r="Z3873">
        <v>0</v>
      </c>
      <c r="AA3873">
        <v>5799.12</v>
      </c>
      <c r="AB3873">
        <v>853.19</v>
      </c>
      <c r="AC3873">
        <v>0</v>
      </c>
      <c r="AD3873">
        <v>0</v>
      </c>
      <c r="AE3873">
        <v>1489.63</v>
      </c>
      <c r="AF3873">
        <v>0</v>
      </c>
      <c r="AG3873">
        <v>0</v>
      </c>
      <c r="AH3873">
        <v>330</v>
      </c>
      <c r="AI3873">
        <v>1665</v>
      </c>
      <c r="AJ3873">
        <v>0</v>
      </c>
      <c r="AK3873">
        <v>18925.68</v>
      </c>
      <c r="AL3873">
        <v>58</v>
      </c>
      <c r="AM3873">
        <v>853.19</v>
      </c>
      <c r="AN3873">
        <v>405.94</v>
      </c>
      <c r="AO3873">
        <v>1317.13</v>
      </c>
      <c r="AP3873">
        <v>17608.55</v>
      </c>
    </row>
    <row r="3874" spans="1:42">
      <c r="A3874">
        <v>83221</v>
      </c>
      <c r="B3874" t="s">
        <v>0</v>
      </c>
      <c r="C3874" t="s">
        <v>3556</v>
      </c>
      <c r="D3874" t="s">
        <v>262</v>
      </c>
      <c r="E3874" t="s">
        <v>466</v>
      </c>
      <c r="F3874" t="s">
        <v>2111</v>
      </c>
      <c r="G3874">
        <v>145012</v>
      </c>
      <c r="H3874" t="s">
        <v>3441</v>
      </c>
      <c r="I3874" t="s">
        <v>3435</v>
      </c>
      <c r="J3874">
        <v>1</v>
      </c>
      <c r="K3874">
        <v>0</v>
      </c>
      <c r="L3874">
        <v>5555.08</v>
      </c>
      <c r="M3874">
        <v>270</v>
      </c>
      <c r="N3874">
        <v>0</v>
      </c>
      <c r="O3874">
        <v>0</v>
      </c>
      <c r="P3874">
        <v>0</v>
      </c>
      <c r="Q3874">
        <v>0</v>
      </c>
      <c r="R3874">
        <v>0</v>
      </c>
      <c r="S3874">
        <v>0</v>
      </c>
      <c r="T3874">
        <v>0</v>
      </c>
      <c r="U3874">
        <v>0</v>
      </c>
      <c r="V3874">
        <v>233.81</v>
      </c>
      <c r="W3874">
        <v>0</v>
      </c>
      <c r="X3874">
        <v>0</v>
      </c>
      <c r="Y3874">
        <v>2388.6799999999998</v>
      </c>
      <c r="Z3874">
        <v>0</v>
      </c>
      <c r="AA3874">
        <v>5555.08</v>
      </c>
      <c r="AB3874">
        <v>783.7</v>
      </c>
      <c r="AC3874">
        <v>0</v>
      </c>
      <c r="AD3874">
        <v>0</v>
      </c>
      <c r="AE3874">
        <v>1489.63</v>
      </c>
      <c r="AF3874">
        <v>0</v>
      </c>
      <c r="AG3874">
        <v>0</v>
      </c>
      <c r="AH3874">
        <v>330</v>
      </c>
      <c r="AI3874">
        <v>1665</v>
      </c>
      <c r="AJ3874">
        <v>0</v>
      </c>
      <c r="AK3874">
        <v>18270.98</v>
      </c>
      <c r="AL3874">
        <v>55.56</v>
      </c>
      <c r="AM3874">
        <v>783.7</v>
      </c>
      <c r="AN3874">
        <v>388.86</v>
      </c>
      <c r="AO3874">
        <v>1228.1199999999999</v>
      </c>
      <c r="AP3874">
        <v>17042.86</v>
      </c>
    </row>
    <row r="3875" spans="1:42">
      <c r="A3875">
        <v>83222</v>
      </c>
      <c r="B3875" t="s">
        <v>0</v>
      </c>
      <c r="C3875" t="s">
        <v>26</v>
      </c>
      <c r="D3875" t="s">
        <v>1052</v>
      </c>
      <c r="E3875" t="s">
        <v>103</v>
      </c>
      <c r="F3875" t="s">
        <v>2068</v>
      </c>
      <c r="G3875">
        <v>145009</v>
      </c>
      <c r="H3875" t="s">
        <v>3443</v>
      </c>
      <c r="I3875" t="s">
        <v>3435</v>
      </c>
      <c r="J3875">
        <v>1</v>
      </c>
      <c r="K3875">
        <v>0</v>
      </c>
      <c r="L3875">
        <v>6932.89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174.79</v>
      </c>
      <c r="W3875">
        <v>0</v>
      </c>
      <c r="X3875">
        <v>0</v>
      </c>
      <c r="Y3875">
        <v>2981.14</v>
      </c>
      <c r="Z3875">
        <v>198.74</v>
      </c>
      <c r="AA3875">
        <v>6932.92</v>
      </c>
      <c r="AB3875">
        <v>1203.58</v>
      </c>
      <c r="AC3875">
        <v>0</v>
      </c>
      <c r="AD3875">
        <v>0</v>
      </c>
      <c r="AE3875">
        <v>1489.63</v>
      </c>
      <c r="AF3875">
        <v>0</v>
      </c>
      <c r="AG3875">
        <v>0</v>
      </c>
      <c r="AH3875">
        <v>330</v>
      </c>
      <c r="AI3875">
        <v>1665</v>
      </c>
      <c r="AJ3875">
        <v>0</v>
      </c>
      <c r="AK3875">
        <v>21908.69</v>
      </c>
      <c r="AL3875">
        <v>69.319999999999993</v>
      </c>
      <c r="AM3875">
        <v>1203.58</v>
      </c>
      <c r="AN3875">
        <v>485.3</v>
      </c>
      <c r="AO3875">
        <v>1758.1999999999998</v>
      </c>
      <c r="AP3875">
        <v>20150.489999999998</v>
      </c>
    </row>
    <row r="3876" spans="1:42">
      <c r="A3876">
        <v>83243</v>
      </c>
      <c r="B3876" t="s">
        <v>0</v>
      </c>
      <c r="C3876" t="s">
        <v>3557</v>
      </c>
      <c r="D3876" t="s">
        <v>149</v>
      </c>
      <c r="E3876" t="s">
        <v>3558</v>
      </c>
      <c r="F3876" t="s">
        <v>2111</v>
      </c>
      <c r="G3876">
        <v>145011</v>
      </c>
      <c r="H3876" t="s">
        <v>3444</v>
      </c>
      <c r="I3876" t="s">
        <v>3435</v>
      </c>
      <c r="J3876">
        <v>1</v>
      </c>
      <c r="K3876">
        <v>0</v>
      </c>
      <c r="L3876">
        <v>5555.08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263.14999999999998</v>
      </c>
      <c r="W3876">
        <v>0</v>
      </c>
      <c r="X3876">
        <v>0</v>
      </c>
      <c r="Y3876">
        <v>2388.6799999999998</v>
      </c>
      <c r="Z3876">
        <v>0</v>
      </c>
      <c r="AA3876">
        <v>5555.08</v>
      </c>
      <c r="AB3876">
        <v>783.7</v>
      </c>
      <c r="AC3876">
        <v>0</v>
      </c>
      <c r="AD3876">
        <v>0</v>
      </c>
      <c r="AE3876">
        <v>1489.63</v>
      </c>
      <c r="AF3876">
        <v>0</v>
      </c>
      <c r="AG3876">
        <v>0</v>
      </c>
      <c r="AH3876">
        <v>330</v>
      </c>
      <c r="AI3876">
        <v>1665</v>
      </c>
      <c r="AJ3876">
        <v>0</v>
      </c>
      <c r="AK3876">
        <v>18030.32</v>
      </c>
      <c r="AL3876">
        <v>55.56</v>
      </c>
      <c r="AM3876">
        <v>783.7</v>
      </c>
      <c r="AN3876">
        <v>388.86</v>
      </c>
      <c r="AO3876">
        <v>1228.1199999999999</v>
      </c>
      <c r="AP3876">
        <v>16802.2</v>
      </c>
    </row>
    <row r="3877" spans="1:42">
      <c r="A3877">
        <v>83257</v>
      </c>
      <c r="B3877" t="s">
        <v>0</v>
      </c>
      <c r="C3877" t="s">
        <v>1176</v>
      </c>
      <c r="D3877" t="s">
        <v>357</v>
      </c>
      <c r="E3877" t="s">
        <v>51</v>
      </c>
      <c r="F3877" t="s">
        <v>1400</v>
      </c>
      <c r="G3877">
        <v>145002</v>
      </c>
      <c r="H3877" t="s">
        <v>3434</v>
      </c>
      <c r="I3877" t="s">
        <v>3435</v>
      </c>
      <c r="J3877">
        <v>1</v>
      </c>
      <c r="K3877">
        <v>0</v>
      </c>
      <c r="L3877">
        <v>6741.32</v>
      </c>
      <c r="M3877">
        <v>270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163.99</v>
      </c>
      <c r="W3877">
        <v>0</v>
      </c>
      <c r="X3877">
        <v>0</v>
      </c>
      <c r="Y3877">
        <v>2898.76</v>
      </c>
      <c r="Z3877">
        <v>193.25</v>
      </c>
      <c r="AA3877">
        <v>6741.32</v>
      </c>
      <c r="AB3877">
        <v>1141.49</v>
      </c>
      <c r="AC3877">
        <v>0</v>
      </c>
      <c r="AD3877">
        <v>0</v>
      </c>
      <c r="AE3877">
        <v>1489.63</v>
      </c>
      <c r="AF3877">
        <v>0</v>
      </c>
      <c r="AG3877">
        <v>0</v>
      </c>
      <c r="AH3877">
        <v>330</v>
      </c>
      <c r="AI3877">
        <v>1665</v>
      </c>
      <c r="AJ3877">
        <v>0</v>
      </c>
      <c r="AK3877">
        <v>21634.760000000002</v>
      </c>
      <c r="AL3877">
        <v>67.42</v>
      </c>
      <c r="AM3877">
        <v>1141.49</v>
      </c>
      <c r="AN3877">
        <v>471.9</v>
      </c>
      <c r="AO3877">
        <v>1680.81</v>
      </c>
      <c r="AP3877">
        <v>19953.95</v>
      </c>
    </row>
    <row r="3878" spans="1:42">
      <c r="A3878">
        <v>83265</v>
      </c>
      <c r="B3878" t="s">
        <v>0</v>
      </c>
      <c r="C3878" t="s">
        <v>3559</v>
      </c>
      <c r="D3878" t="s">
        <v>1263</v>
      </c>
      <c r="E3878" t="s">
        <v>65</v>
      </c>
      <c r="F3878" t="s">
        <v>2068</v>
      </c>
      <c r="G3878">
        <v>145009</v>
      </c>
      <c r="H3878" t="s">
        <v>3443</v>
      </c>
      <c r="I3878" t="s">
        <v>3435</v>
      </c>
      <c r="J3878">
        <v>1</v>
      </c>
      <c r="K3878">
        <v>0</v>
      </c>
      <c r="L3878">
        <v>6932.89</v>
      </c>
      <c r="M3878">
        <v>270</v>
      </c>
      <c r="N3878">
        <v>0</v>
      </c>
      <c r="O3878">
        <v>0</v>
      </c>
      <c r="P3878">
        <v>0</v>
      </c>
      <c r="Q3878">
        <v>0</v>
      </c>
      <c r="R3878">
        <v>0</v>
      </c>
      <c r="S3878">
        <v>0</v>
      </c>
      <c r="T3878">
        <v>0</v>
      </c>
      <c r="U3878">
        <v>0</v>
      </c>
      <c r="V3878">
        <v>165.56</v>
      </c>
      <c r="W3878">
        <v>0</v>
      </c>
      <c r="X3878">
        <v>0</v>
      </c>
      <c r="Y3878">
        <v>2981.14</v>
      </c>
      <c r="Z3878">
        <v>0</v>
      </c>
      <c r="AA3878">
        <v>6932.92</v>
      </c>
      <c r="AB3878">
        <v>1203.58</v>
      </c>
      <c r="AC3878">
        <v>0</v>
      </c>
      <c r="AD3878">
        <v>0</v>
      </c>
      <c r="AE3878">
        <v>1489.63</v>
      </c>
      <c r="AF3878">
        <v>0</v>
      </c>
      <c r="AG3878">
        <v>0</v>
      </c>
      <c r="AH3878">
        <v>330</v>
      </c>
      <c r="AI3878">
        <v>1665</v>
      </c>
      <c r="AJ3878">
        <v>0</v>
      </c>
      <c r="AK3878">
        <v>21970.720000000005</v>
      </c>
      <c r="AL3878">
        <v>69.319999999999993</v>
      </c>
      <c r="AM3878">
        <v>1203.58</v>
      </c>
      <c r="AN3878">
        <v>485.3</v>
      </c>
      <c r="AO3878">
        <v>1758.1999999999998</v>
      </c>
      <c r="AP3878">
        <v>20212.520000000004</v>
      </c>
    </row>
    <row r="3879" spans="1:42">
      <c r="A3879">
        <v>83268</v>
      </c>
      <c r="B3879" t="s">
        <v>0</v>
      </c>
      <c r="C3879" t="s">
        <v>613</v>
      </c>
      <c r="D3879" t="s">
        <v>1222</v>
      </c>
      <c r="E3879" t="s">
        <v>509</v>
      </c>
      <c r="F3879" t="s">
        <v>2136</v>
      </c>
      <c r="G3879">
        <v>145008</v>
      </c>
      <c r="H3879" t="s">
        <v>3440</v>
      </c>
      <c r="I3879" t="s">
        <v>3435</v>
      </c>
      <c r="J3879">
        <v>1</v>
      </c>
      <c r="K3879">
        <v>0</v>
      </c>
      <c r="L3879">
        <v>5775.02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481.25</v>
      </c>
      <c r="T3879">
        <v>0</v>
      </c>
      <c r="U3879">
        <v>0</v>
      </c>
      <c r="V3879">
        <v>228.65</v>
      </c>
      <c r="W3879">
        <v>0</v>
      </c>
      <c r="X3879">
        <v>0</v>
      </c>
      <c r="Y3879">
        <v>2483.25</v>
      </c>
      <c r="Z3879">
        <v>0</v>
      </c>
      <c r="AA3879">
        <v>5775.04</v>
      </c>
      <c r="AB3879">
        <v>845.81</v>
      </c>
      <c r="AC3879">
        <v>0</v>
      </c>
      <c r="AD3879">
        <v>0</v>
      </c>
      <c r="AE3879">
        <v>1489.63</v>
      </c>
      <c r="AF3879">
        <v>0</v>
      </c>
      <c r="AG3879">
        <v>0</v>
      </c>
      <c r="AH3879">
        <v>330</v>
      </c>
      <c r="AI3879">
        <v>1665</v>
      </c>
      <c r="AJ3879">
        <v>0</v>
      </c>
      <c r="AK3879">
        <v>19073.649999999998</v>
      </c>
      <c r="AL3879">
        <v>57.76</v>
      </c>
      <c r="AM3879">
        <v>845.81</v>
      </c>
      <c r="AN3879">
        <v>404.26</v>
      </c>
      <c r="AO3879">
        <v>1307.83</v>
      </c>
      <c r="AP3879">
        <v>17765.82</v>
      </c>
    </row>
    <row r="3880" spans="1:42">
      <c r="A3880">
        <v>83273</v>
      </c>
      <c r="B3880" t="s">
        <v>0</v>
      </c>
      <c r="C3880" t="s">
        <v>865</v>
      </c>
      <c r="D3880" t="s">
        <v>146</v>
      </c>
      <c r="E3880" t="s">
        <v>68</v>
      </c>
      <c r="F3880" t="s">
        <v>1978</v>
      </c>
      <c r="G3880">
        <v>145005</v>
      </c>
      <c r="H3880" t="s">
        <v>3436</v>
      </c>
      <c r="I3880" t="s">
        <v>3435</v>
      </c>
      <c r="J3880">
        <v>1</v>
      </c>
      <c r="K3880">
        <v>0</v>
      </c>
      <c r="L3880">
        <v>5555.08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263.14999999999998</v>
      </c>
      <c r="W3880">
        <v>0</v>
      </c>
      <c r="X3880">
        <v>0</v>
      </c>
      <c r="Y3880">
        <v>2388.6799999999998</v>
      </c>
      <c r="Z3880">
        <v>0</v>
      </c>
      <c r="AA3880">
        <v>5555.08</v>
      </c>
      <c r="AB3880">
        <v>783.7</v>
      </c>
      <c r="AC3880">
        <v>0</v>
      </c>
      <c r="AD3880">
        <v>0</v>
      </c>
      <c r="AE3880">
        <v>1489.63</v>
      </c>
      <c r="AF3880">
        <v>0</v>
      </c>
      <c r="AG3880">
        <v>0</v>
      </c>
      <c r="AH3880">
        <v>330</v>
      </c>
      <c r="AI3880">
        <v>1665</v>
      </c>
      <c r="AJ3880">
        <v>0</v>
      </c>
      <c r="AK3880">
        <v>18030.32</v>
      </c>
      <c r="AL3880">
        <v>27.78</v>
      </c>
      <c r="AM3880">
        <v>783.7</v>
      </c>
      <c r="AN3880">
        <v>388.86</v>
      </c>
      <c r="AO3880">
        <v>1200.3400000000001</v>
      </c>
      <c r="AP3880">
        <v>16829.98</v>
      </c>
    </row>
    <row r="3881" spans="1:42">
      <c r="A3881">
        <v>83274</v>
      </c>
      <c r="B3881" t="s">
        <v>0</v>
      </c>
      <c r="C3881" t="s">
        <v>2838</v>
      </c>
      <c r="D3881" t="s">
        <v>859</v>
      </c>
      <c r="E3881" t="s">
        <v>3351</v>
      </c>
      <c r="F3881" t="s">
        <v>1968</v>
      </c>
      <c r="G3881">
        <v>145008</v>
      </c>
      <c r="H3881" t="s">
        <v>3440</v>
      </c>
      <c r="I3881" t="s">
        <v>3435</v>
      </c>
      <c r="J3881">
        <v>1</v>
      </c>
      <c r="K3881">
        <v>0</v>
      </c>
      <c r="L3881">
        <v>5799.12</v>
      </c>
      <c r="M3881">
        <v>270</v>
      </c>
      <c r="N3881">
        <v>0</v>
      </c>
      <c r="O3881">
        <v>0</v>
      </c>
      <c r="P3881">
        <v>0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226</v>
      </c>
      <c r="W3881">
        <v>0</v>
      </c>
      <c r="X3881">
        <v>0</v>
      </c>
      <c r="Y3881">
        <v>2493.62</v>
      </c>
      <c r="Z3881">
        <v>0</v>
      </c>
      <c r="AA3881">
        <v>5799.12</v>
      </c>
      <c r="AB3881">
        <v>853.19</v>
      </c>
      <c r="AC3881">
        <v>0</v>
      </c>
      <c r="AD3881">
        <v>0</v>
      </c>
      <c r="AE3881">
        <v>1489.63</v>
      </c>
      <c r="AF3881">
        <v>0</v>
      </c>
      <c r="AG3881">
        <v>0</v>
      </c>
      <c r="AH3881">
        <v>330</v>
      </c>
      <c r="AI3881">
        <v>1665</v>
      </c>
      <c r="AJ3881">
        <v>0</v>
      </c>
      <c r="AK3881">
        <v>18925.68</v>
      </c>
      <c r="AL3881">
        <v>58</v>
      </c>
      <c r="AM3881">
        <v>853.19</v>
      </c>
      <c r="AN3881">
        <v>405.94</v>
      </c>
      <c r="AO3881">
        <v>1317.13</v>
      </c>
      <c r="AP3881">
        <v>17608.55</v>
      </c>
    </row>
    <row r="3882" spans="1:42">
      <c r="A3882">
        <v>83289</v>
      </c>
      <c r="B3882" t="s">
        <v>0</v>
      </c>
      <c r="C3882" t="s">
        <v>226</v>
      </c>
      <c r="D3882" t="s">
        <v>146</v>
      </c>
      <c r="E3882" t="s">
        <v>466</v>
      </c>
      <c r="F3882" t="s">
        <v>2068</v>
      </c>
      <c r="G3882">
        <v>145009</v>
      </c>
      <c r="H3882" t="s">
        <v>3443</v>
      </c>
      <c r="I3882" t="s">
        <v>3435</v>
      </c>
      <c r="J3882">
        <v>1</v>
      </c>
      <c r="K3882">
        <v>0</v>
      </c>
      <c r="L3882">
        <v>6932.89</v>
      </c>
      <c r="M3882">
        <v>270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0</v>
      </c>
      <c r="T3882">
        <v>0</v>
      </c>
      <c r="U3882">
        <v>0</v>
      </c>
      <c r="V3882">
        <v>157.51</v>
      </c>
      <c r="W3882">
        <v>0</v>
      </c>
      <c r="X3882">
        <v>0</v>
      </c>
      <c r="Y3882">
        <v>2981.14</v>
      </c>
      <c r="Z3882">
        <v>198.74</v>
      </c>
      <c r="AA3882">
        <v>6932.92</v>
      </c>
      <c r="AB3882">
        <v>1203.58</v>
      </c>
      <c r="AC3882">
        <v>0</v>
      </c>
      <c r="AD3882">
        <v>0</v>
      </c>
      <c r="AE3882">
        <v>1489.63</v>
      </c>
      <c r="AF3882">
        <v>0</v>
      </c>
      <c r="AG3882">
        <v>0</v>
      </c>
      <c r="AH3882">
        <v>330</v>
      </c>
      <c r="AI3882">
        <v>1665</v>
      </c>
      <c r="AJ3882">
        <v>0</v>
      </c>
      <c r="AK3882">
        <v>22161.41</v>
      </c>
      <c r="AL3882">
        <v>69.319999999999993</v>
      </c>
      <c r="AM3882">
        <v>1203.58</v>
      </c>
      <c r="AN3882">
        <v>485.3</v>
      </c>
      <c r="AO3882">
        <v>1758.1999999999998</v>
      </c>
      <c r="AP3882">
        <v>20403.21</v>
      </c>
    </row>
    <row r="3883" spans="1:42">
      <c r="A3883">
        <v>83291</v>
      </c>
      <c r="B3883" t="s">
        <v>0</v>
      </c>
      <c r="C3883" t="s">
        <v>3560</v>
      </c>
      <c r="D3883" t="s">
        <v>706</v>
      </c>
      <c r="E3883" t="s">
        <v>82</v>
      </c>
      <c r="F3883" t="s">
        <v>2079</v>
      </c>
      <c r="G3883">
        <v>145008</v>
      </c>
      <c r="H3883" t="s">
        <v>3440</v>
      </c>
      <c r="I3883" t="s">
        <v>3435</v>
      </c>
      <c r="J3883">
        <v>1</v>
      </c>
      <c r="K3883">
        <v>0</v>
      </c>
      <c r="L3883">
        <v>7723.29</v>
      </c>
      <c r="M3883">
        <v>270</v>
      </c>
      <c r="N3883">
        <v>0</v>
      </c>
      <c r="O3883">
        <v>0</v>
      </c>
      <c r="P3883">
        <v>0</v>
      </c>
      <c r="Q3883">
        <v>0</v>
      </c>
      <c r="R3883">
        <v>0</v>
      </c>
      <c r="S3883">
        <v>643.61</v>
      </c>
      <c r="T3883">
        <v>0</v>
      </c>
      <c r="U3883">
        <v>0</v>
      </c>
      <c r="V3883">
        <v>80.56</v>
      </c>
      <c r="W3883">
        <v>0</v>
      </c>
      <c r="X3883">
        <v>0</v>
      </c>
      <c r="Y3883">
        <v>3321.01</v>
      </c>
      <c r="Z3883">
        <v>0</v>
      </c>
      <c r="AA3883">
        <v>7723.32</v>
      </c>
      <c r="AB3883">
        <v>1492.79</v>
      </c>
      <c r="AC3883">
        <v>0</v>
      </c>
      <c r="AD3883">
        <v>0</v>
      </c>
      <c r="AE3883">
        <v>1489.63</v>
      </c>
      <c r="AF3883">
        <v>0</v>
      </c>
      <c r="AG3883">
        <v>0</v>
      </c>
      <c r="AH3883">
        <v>330</v>
      </c>
      <c r="AI3883">
        <v>1665</v>
      </c>
      <c r="AJ3883">
        <v>0</v>
      </c>
      <c r="AK3883">
        <v>24739.210000000003</v>
      </c>
      <c r="AL3883">
        <v>77.239999999999995</v>
      </c>
      <c r="AM3883">
        <v>1492.79</v>
      </c>
      <c r="AN3883">
        <v>540.64</v>
      </c>
      <c r="AO3883">
        <v>2110.67</v>
      </c>
      <c r="AP3883">
        <v>22628.54</v>
      </c>
    </row>
    <row r="3884" spans="1:42">
      <c r="A3884">
        <v>83302</v>
      </c>
      <c r="B3884" t="s">
        <v>0</v>
      </c>
      <c r="C3884" t="s">
        <v>3561</v>
      </c>
      <c r="D3884" t="s">
        <v>219</v>
      </c>
      <c r="E3884" t="s">
        <v>53</v>
      </c>
      <c r="F3884" t="s">
        <v>1930</v>
      </c>
      <c r="G3884">
        <v>145005</v>
      </c>
      <c r="H3884" t="s">
        <v>3436</v>
      </c>
      <c r="I3884" t="s">
        <v>3435</v>
      </c>
      <c r="J3884">
        <v>1</v>
      </c>
      <c r="K3884">
        <v>0</v>
      </c>
      <c r="L3884">
        <v>6034.31</v>
      </c>
      <c r="M3884">
        <v>270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402.29</v>
      </c>
      <c r="T3884">
        <v>0</v>
      </c>
      <c r="U3884">
        <v>0</v>
      </c>
      <c r="V3884">
        <v>191.75</v>
      </c>
      <c r="W3884">
        <v>0</v>
      </c>
      <c r="X3884">
        <v>0</v>
      </c>
      <c r="Y3884">
        <v>2594.75</v>
      </c>
      <c r="Z3884">
        <v>0</v>
      </c>
      <c r="AA3884">
        <v>6034.32</v>
      </c>
      <c r="AB3884">
        <v>925.15</v>
      </c>
      <c r="AC3884">
        <v>0</v>
      </c>
      <c r="AD3884">
        <v>0</v>
      </c>
      <c r="AE3884">
        <v>1489.63</v>
      </c>
      <c r="AF3884">
        <v>0</v>
      </c>
      <c r="AG3884">
        <v>0</v>
      </c>
      <c r="AH3884">
        <v>330</v>
      </c>
      <c r="AI3884">
        <v>1665</v>
      </c>
      <c r="AJ3884">
        <v>0</v>
      </c>
      <c r="AK3884">
        <v>19937.2</v>
      </c>
      <c r="AL3884">
        <v>60.34</v>
      </c>
      <c r="AM3884">
        <v>925.15</v>
      </c>
      <c r="AN3884">
        <v>422.4</v>
      </c>
      <c r="AO3884">
        <v>1407.8899999999999</v>
      </c>
      <c r="AP3884">
        <v>18529.310000000001</v>
      </c>
    </row>
    <row r="3885" spans="1:42">
      <c r="A3885">
        <v>83309</v>
      </c>
      <c r="B3885" t="s">
        <v>0</v>
      </c>
      <c r="C3885" t="s">
        <v>3562</v>
      </c>
      <c r="D3885" t="s">
        <v>82</v>
      </c>
      <c r="E3885" t="s">
        <v>351</v>
      </c>
      <c r="F3885" t="s">
        <v>2111</v>
      </c>
      <c r="G3885">
        <v>145012</v>
      </c>
      <c r="H3885" t="s">
        <v>3441</v>
      </c>
      <c r="I3885" t="s">
        <v>3435</v>
      </c>
      <c r="J3885">
        <v>1</v>
      </c>
      <c r="K3885">
        <v>0</v>
      </c>
      <c r="L3885">
        <v>5555.08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138.88</v>
      </c>
      <c r="T3885">
        <v>0</v>
      </c>
      <c r="U3885">
        <v>0</v>
      </c>
      <c r="V3885">
        <v>258.49</v>
      </c>
      <c r="W3885">
        <v>0</v>
      </c>
      <c r="X3885">
        <v>0</v>
      </c>
      <c r="Y3885">
        <v>2388.6799999999998</v>
      </c>
      <c r="Z3885">
        <v>0</v>
      </c>
      <c r="AA3885">
        <v>5555.08</v>
      </c>
      <c r="AB3885">
        <v>783.7</v>
      </c>
      <c r="AC3885">
        <v>0</v>
      </c>
      <c r="AD3885">
        <v>0</v>
      </c>
      <c r="AE3885">
        <v>1489.63</v>
      </c>
      <c r="AF3885">
        <v>0</v>
      </c>
      <c r="AG3885">
        <v>0</v>
      </c>
      <c r="AH3885">
        <v>330</v>
      </c>
      <c r="AI3885">
        <v>1665</v>
      </c>
      <c r="AJ3885">
        <v>0</v>
      </c>
      <c r="AK3885">
        <v>18164.54</v>
      </c>
      <c r="AL3885">
        <v>55.56</v>
      </c>
      <c r="AM3885">
        <v>783.7</v>
      </c>
      <c r="AN3885">
        <v>388.86</v>
      </c>
      <c r="AO3885">
        <v>1228.1199999999999</v>
      </c>
      <c r="AP3885">
        <v>16936.420000000002</v>
      </c>
    </row>
    <row r="3886" spans="1:42">
      <c r="A3886">
        <v>83389</v>
      </c>
      <c r="B3886" t="s">
        <v>0</v>
      </c>
      <c r="C3886" t="s">
        <v>72</v>
      </c>
      <c r="D3886" t="s">
        <v>167</v>
      </c>
      <c r="E3886" t="s">
        <v>82</v>
      </c>
      <c r="F3886" t="s">
        <v>1968</v>
      </c>
      <c r="G3886">
        <v>145008</v>
      </c>
      <c r="H3886" t="s">
        <v>3440</v>
      </c>
      <c r="I3886" t="s">
        <v>3435</v>
      </c>
      <c r="J3886">
        <v>1</v>
      </c>
      <c r="K3886">
        <v>0</v>
      </c>
      <c r="L3886">
        <v>5799.12</v>
      </c>
      <c r="M3886">
        <v>270</v>
      </c>
      <c r="N3886">
        <v>0</v>
      </c>
      <c r="O3886">
        <v>0</v>
      </c>
      <c r="P3886">
        <v>0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226</v>
      </c>
      <c r="W3886">
        <v>0</v>
      </c>
      <c r="X3886">
        <v>0</v>
      </c>
      <c r="Y3886">
        <v>2493.62</v>
      </c>
      <c r="Z3886">
        <v>0</v>
      </c>
      <c r="AA3886">
        <v>5799.12</v>
      </c>
      <c r="AB3886">
        <v>853.19</v>
      </c>
      <c r="AC3886">
        <v>0</v>
      </c>
      <c r="AD3886">
        <v>0</v>
      </c>
      <c r="AE3886">
        <v>1489.63</v>
      </c>
      <c r="AF3886">
        <v>0</v>
      </c>
      <c r="AG3886">
        <v>0</v>
      </c>
      <c r="AH3886">
        <v>330</v>
      </c>
      <c r="AI3886">
        <v>1665</v>
      </c>
      <c r="AJ3886">
        <v>0</v>
      </c>
      <c r="AK3886">
        <v>18925.68</v>
      </c>
      <c r="AL3886">
        <v>58</v>
      </c>
      <c r="AM3886">
        <v>853.19</v>
      </c>
      <c r="AN3886">
        <v>405.94</v>
      </c>
      <c r="AO3886">
        <v>1317.13</v>
      </c>
      <c r="AP3886">
        <v>17608.55</v>
      </c>
    </row>
    <row r="3887" spans="1:42">
      <c r="A3887">
        <v>83390</v>
      </c>
      <c r="B3887" t="s">
        <v>0</v>
      </c>
      <c r="C3887" t="s">
        <v>3563</v>
      </c>
      <c r="D3887" t="s">
        <v>34</v>
      </c>
      <c r="E3887" t="s">
        <v>41</v>
      </c>
      <c r="F3887" t="s">
        <v>1242</v>
      </c>
      <c r="G3887">
        <v>145006</v>
      </c>
      <c r="H3887" t="s">
        <v>3439</v>
      </c>
      <c r="I3887" t="s">
        <v>3435</v>
      </c>
      <c r="J3887">
        <v>1</v>
      </c>
      <c r="K3887">
        <v>0</v>
      </c>
      <c r="L3887">
        <v>6924.97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461.66</v>
      </c>
      <c r="T3887">
        <v>0</v>
      </c>
      <c r="U3887">
        <v>0</v>
      </c>
      <c r="V3887">
        <v>168.32</v>
      </c>
      <c r="W3887">
        <v>0</v>
      </c>
      <c r="X3887">
        <v>0</v>
      </c>
      <c r="Y3887">
        <v>2977.73</v>
      </c>
      <c r="Z3887">
        <v>0</v>
      </c>
      <c r="AA3887">
        <v>6925</v>
      </c>
      <c r="AB3887">
        <v>1200.74</v>
      </c>
      <c r="AC3887">
        <v>0</v>
      </c>
      <c r="AD3887">
        <v>0</v>
      </c>
      <c r="AE3887">
        <v>1489.63</v>
      </c>
      <c r="AF3887">
        <v>0</v>
      </c>
      <c r="AG3887">
        <v>0</v>
      </c>
      <c r="AH3887">
        <v>330</v>
      </c>
      <c r="AI3887">
        <v>1665</v>
      </c>
      <c r="AJ3887">
        <v>0</v>
      </c>
      <c r="AK3887">
        <v>22143.050000000003</v>
      </c>
      <c r="AL3887">
        <v>69.239999999999995</v>
      </c>
      <c r="AM3887">
        <v>1200.74</v>
      </c>
      <c r="AN3887">
        <v>484.74</v>
      </c>
      <c r="AO3887">
        <v>1754.72</v>
      </c>
      <c r="AP3887">
        <v>20388.330000000002</v>
      </c>
    </row>
    <row r="3888" spans="1:42">
      <c r="A3888">
        <v>83411</v>
      </c>
      <c r="B3888" t="s">
        <v>0</v>
      </c>
      <c r="C3888" t="s">
        <v>1643</v>
      </c>
      <c r="D3888" t="s">
        <v>178</v>
      </c>
      <c r="E3888" t="s">
        <v>3564</v>
      </c>
      <c r="F3888" t="s">
        <v>2111</v>
      </c>
      <c r="G3888">
        <v>145012</v>
      </c>
      <c r="H3888" t="s">
        <v>3441</v>
      </c>
      <c r="I3888" t="s">
        <v>3435</v>
      </c>
      <c r="J3888">
        <v>1</v>
      </c>
      <c r="K3888">
        <v>0</v>
      </c>
      <c r="L3888">
        <v>5555.08</v>
      </c>
      <c r="M3888">
        <v>270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233.81</v>
      </c>
      <c r="W3888">
        <v>0</v>
      </c>
      <c r="X3888">
        <v>0</v>
      </c>
      <c r="Y3888">
        <v>2388.6799999999998</v>
      </c>
      <c r="Z3888">
        <v>0</v>
      </c>
      <c r="AA3888">
        <v>5555.08</v>
      </c>
      <c r="AB3888">
        <v>783.7</v>
      </c>
      <c r="AC3888">
        <v>0</v>
      </c>
      <c r="AD3888">
        <v>0</v>
      </c>
      <c r="AE3888">
        <v>1489.63</v>
      </c>
      <c r="AF3888">
        <v>0</v>
      </c>
      <c r="AG3888">
        <v>0</v>
      </c>
      <c r="AH3888">
        <v>330</v>
      </c>
      <c r="AI3888">
        <v>1665</v>
      </c>
      <c r="AJ3888">
        <v>0</v>
      </c>
      <c r="AK3888">
        <v>18270.98</v>
      </c>
      <c r="AL3888">
        <v>55.56</v>
      </c>
      <c r="AM3888">
        <v>783.7</v>
      </c>
      <c r="AN3888">
        <v>388.86</v>
      </c>
      <c r="AO3888">
        <v>1228.1199999999999</v>
      </c>
      <c r="AP3888">
        <v>17042.86</v>
      </c>
    </row>
    <row r="3889" spans="1:42">
      <c r="A3889">
        <v>83415</v>
      </c>
      <c r="B3889" t="s">
        <v>0</v>
      </c>
      <c r="C3889" t="s">
        <v>3565</v>
      </c>
      <c r="D3889" t="s">
        <v>831</v>
      </c>
      <c r="E3889" t="s">
        <v>510</v>
      </c>
      <c r="F3889" t="s">
        <v>2111</v>
      </c>
      <c r="G3889">
        <v>145012</v>
      </c>
      <c r="H3889" t="s">
        <v>3441</v>
      </c>
      <c r="I3889" t="s">
        <v>3435</v>
      </c>
      <c r="J3889">
        <v>1</v>
      </c>
      <c r="K3889">
        <v>0</v>
      </c>
      <c r="L3889">
        <v>5555.07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  <c r="S3889">
        <v>138.88</v>
      </c>
      <c r="T3889">
        <v>0</v>
      </c>
      <c r="U3889">
        <v>0</v>
      </c>
      <c r="V3889">
        <v>258.49</v>
      </c>
      <c r="W3889">
        <v>0</v>
      </c>
      <c r="X3889">
        <v>0</v>
      </c>
      <c r="Y3889">
        <v>2388.6799999999998</v>
      </c>
      <c r="Z3889">
        <v>0</v>
      </c>
      <c r="AA3889">
        <v>5555.08</v>
      </c>
      <c r="AB3889">
        <v>783.7</v>
      </c>
      <c r="AC3889">
        <v>0</v>
      </c>
      <c r="AD3889">
        <v>0</v>
      </c>
      <c r="AE3889">
        <v>1489.63</v>
      </c>
      <c r="AF3889">
        <v>0</v>
      </c>
      <c r="AG3889">
        <v>0</v>
      </c>
      <c r="AH3889">
        <v>330</v>
      </c>
      <c r="AI3889">
        <v>1665</v>
      </c>
      <c r="AJ3889">
        <v>0</v>
      </c>
      <c r="AK3889">
        <v>18164.53</v>
      </c>
      <c r="AL3889">
        <v>55.56</v>
      </c>
      <c r="AM3889">
        <v>783.7</v>
      </c>
      <c r="AN3889">
        <v>388.86</v>
      </c>
      <c r="AO3889">
        <v>1228.1199999999999</v>
      </c>
      <c r="AP3889">
        <v>16936.41</v>
      </c>
    </row>
    <row r="3890" spans="1:42">
      <c r="A3890">
        <v>83487</v>
      </c>
      <c r="B3890" t="s">
        <v>0</v>
      </c>
      <c r="C3890" t="s">
        <v>97</v>
      </c>
      <c r="D3890" t="s">
        <v>135</v>
      </c>
      <c r="E3890" t="s">
        <v>1586</v>
      </c>
      <c r="F3890" t="s">
        <v>2136</v>
      </c>
      <c r="G3890">
        <v>145008</v>
      </c>
      <c r="H3890" t="s">
        <v>3440</v>
      </c>
      <c r="I3890" t="s">
        <v>3435</v>
      </c>
      <c r="J3890" t="s">
        <v>7</v>
      </c>
      <c r="K3890">
        <v>0</v>
      </c>
      <c r="L3890">
        <v>3500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  <c r="S3890">
        <v>0</v>
      </c>
      <c r="T3890">
        <v>0</v>
      </c>
      <c r="U3890">
        <v>0</v>
      </c>
      <c r="V3890">
        <v>286.95</v>
      </c>
      <c r="W3890">
        <v>0</v>
      </c>
      <c r="X3890">
        <v>0</v>
      </c>
      <c r="Y3890">
        <v>1003.33</v>
      </c>
      <c r="Z3890">
        <v>0</v>
      </c>
      <c r="AA3890">
        <v>3500</v>
      </c>
      <c r="AB3890">
        <v>270.57</v>
      </c>
      <c r="AC3890">
        <v>0</v>
      </c>
      <c r="AD3890">
        <v>0</v>
      </c>
      <c r="AE3890">
        <v>0</v>
      </c>
      <c r="AF3890">
        <v>0</v>
      </c>
      <c r="AG3890">
        <v>0</v>
      </c>
      <c r="AH3890">
        <v>0</v>
      </c>
      <c r="AI3890">
        <v>0</v>
      </c>
      <c r="AJ3890">
        <v>0</v>
      </c>
      <c r="AK3890">
        <v>8560.8499999999985</v>
      </c>
      <c r="AL3890">
        <v>0</v>
      </c>
      <c r="AM3890">
        <v>334.78</v>
      </c>
      <c r="AN3890">
        <v>245</v>
      </c>
      <c r="AO3890">
        <v>579.78</v>
      </c>
      <c r="AP3890">
        <v>7981.0699999999988</v>
      </c>
    </row>
    <row r="3891" spans="1:42">
      <c r="A3891">
        <v>83640</v>
      </c>
      <c r="B3891" t="s">
        <v>0</v>
      </c>
      <c r="C3891" t="s">
        <v>3566</v>
      </c>
      <c r="D3891" t="s">
        <v>82</v>
      </c>
      <c r="E3891" t="s">
        <v>71</v>
      </c>
      <c r="F3891" t="s">
        <v>1978</v>
      </c>
      <c r="G3891">
        <v>145005</v>
      </c>
      <c r="H3891" t="s">
        <v>3436</v>
      </c>
      <c r="I3891" t="s">
        <v>3435</v>
      </c>
      <c r="J3891">
        <v>1</v>
      </c>
      <c r="K3891">
        <v>0</v>
      </c>
      <c r="L3891">
        <v>5555.08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  <c r="S3891">
        <v>0</v>
      </c>
      <c r="T3891">
        <v>0</v>
      </c>
      <c r="U3891">
        <v>0</v>
      </c>
      <c r="V3891">
        <v>251.09</v>
      </c>
      <c r="W3891">
        <v>0</v>
      </c>
      <c r="X3891">
        <v>0</v>
      </c>
      <c r="Y3891">
        <v>2388.6799999999998</v>
      </c>
      <c r="Z3891">
        <v>0</v>
      </c>
      <c r="AA3891">
        <v>5555.08</v>
      </c>
      <c r="AB3891">
        <v>783.7</v>
      </c>
      <c r="AC3891">
        <v>0</v>
      </c>
      <c r="AD3891">
        <v>0</v>
      </c>
      <c r="AE3891">
        <v>1489.63</v>
      </c>
      <c r="AF3891">
        <v>0</v>
      </c>
      <c r="AG3891">
        <v>0</v>
      </c>
      <c r="AH3891">
        <v>330</v>
      </c>
      <c r="AI3891">
        <v>1665</v>
      </c>
      <c r="AJ3891">
        <v>0</v>
      </c>
      <c r="AK3891">
        <v>18018.260000000002</v>
      </c>
      <c r="AL3891">
        <v>55.56</v>
      </c>
      <c r="AM3891">
        <v>783.7</v>
      </c>
      <c r="AN3891">
        <v>388.86</v>
      </c>
      <c r="AO3891">
        <v>1228.1199999999999</v>
      </c>
      <c r="AP3891">
        <v>16790.140000000003</v>
      </c>
    </row>
    <row r="3892" spans="1:42">
      <c r="A3892">
        <v>83646</v>
      </c>
      <c r="B3892" t="s">
        <v>0</v>
      </c>
      <c r="C3892" t="s">
        <v>3567</v>
      </c>
      <c r="D3892" t="s">
        <v>149</v>
      </c>
      <c r="E3892" t="s">
        <v>728</v>
      </c>
      <c r="F3892" t="s">
        <v>2111</v>
      </c>
      <c r="G3892">
        <v>145009</v>
      </c>
      <c r="H3892" t="s">
        <v>3443</v>
      </c>
      <c r="I3892" t="s">
        <v>3435</v>
      </c>
      <c r="J3892">
        <v>1</v>
      </c>
      <c r="K3892">
        <v>0</v>
      </c>
      <c r="L3892">
        <v>5555.08</v>
      </c>
      <c r="M3892">
        <v>270</v>
      </c>
      <c r="N3892">
        <v>0</v>
      </c>
      <c r="O3892">
        <v>0</v>
      </c>
      <c r="P3892">
        <v>0</v>
      </c>
      <c r="Q3892">
        <v>0</v>
      </c>
      <c r="R3892">
        <v>0</v>
      </c>
      <c r="S3892">
        <v>0</v>
      </c>
      <c r="T3892">
        <v>0</v>
      </c>
      <c r="U3892">
        <v>0</v>
      </c>
      <c r="V3892">
        <v>233.81</v>
      </c>
      <c r="W3892">
        <v>0</v>
      </c>
      <c r="X3892">
        <v>0</v>
      </c>
      <c r="Y3892">
        <v>2388.6799999999998</v>
      </c>
      <c r="Z3892">
        <v>0</v>
      </c>
      <c r="AA3892">
        <v>5555.08</v>
      </c>
      <c r="AB3892">
        <v>783.7</v>
      </c>
      <c r="AC3892">
        <v>0</v>
      </c>
      <c r="AD3892">
        <v>0</v>
      </c>
      <c r="AE3892">
        <v>1489.63</v>
      </c>
      <c r="AF3892">
        <v>0</v>
      </c>
      <c r="AG3892">
        <v>0</v>
      </c>
      <c r="AH3892">
        <v>330</v>
      </c>
      <c r="AI3892">
        <v>1665</v>
      </c>
      <c r="AJ3892">
        <v>0</v>
      </c>
      <c r="AK3892">
        <v>18270.98</v>
      </c>
      <c r="AL3892">
        <v>55.56</v>
      </c>
      <c r="AM3892">
        <v>783.7</v>
      </c>
      <c r="AN3892">
        <v>388.86</v>
      </c>
      <c r="AO3892">
        <v>1228.1199999999999</v>
      </c>
      <c r="AP3892">
        <v>17042.86</v>
      </c>
    </row>
    <row r="3893" spans="1:42">
      <c r="A3893">
        <v>83665</v>
      </c>
      <c r="B3893" t="s">
        <v>0</v>
      </c>
      <c r="C3893" t="s">
        <v>3568</v>
      </c>
      <c r="D3893" t="s">
        <v>611</v>
      </c>
      <c r="E3893" t="s">
        <v>82</v>
      </c>
      <c r="F3893" t="s">
        <v>2068</v>
      </c>
      <c r="G3893">
        <v>145009</v>
      </c>
      <c r="H3893" t="s">
        <v>3443</v>
      </c>
      <c r="I3893" t="s">
        <v>3435</v>
      </c>
      <c r="J3893">
        <v>1</v>
      </c>
      <c r="K3893">
        <v>0</v>
      </c>
      <c r="L3893">
        <v>6932.68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221.79</v>
      </c>
      <c r="W3893">
        <v>0</v>
      </c>
      <c r="X3893">
        <v>0</v>
      </c>
      <c r="Y3893">
        <v>2981.05</v>
      </c>
      <c r="Z3893">
        <v>0</v>
      </c>
      <c r="AA3893">
        <v>6932.68</v>
      </c>
      <c r="AB3893">
        <v>1203.49</v>
      </c>
      <c r="AC3893">
        <v>0</v>
      </c>
      <c r="AD3893">
        <v>0</v>
      </c>
      <c r="AE3893">
        <v>1489.63</v>
      </c>
      <c r="AF3893">
        <v>0</v>
      </c>
      <c r="AG3893">
        <v>0</v>
      </c>
      <c r="AH3893">
        <v>330</v>
      </c>
      <c r="AI3893">
        <v>1665</v>
      </c>
      <c r="AJ3893">
        <v>0</v>
      </c>
      <c r="AK3893">
        <v>21756.320000000003</v>
      </c>
      <c r="AL3893">
        <v>69.319999999999993</v>
      </c>
      <c r="AM3893">
        <v>1203.49</v>
      </c>
      <c r="AN3893">
        <v>485.28</v>
      </c>
      <c r="AO3893">
        <v>1758.09</v>
      </c>
      <c r="AP3893">
        <v>19998.230000000003</v>
      </c>
    </row>
    <row r="3894" spans="1:42">
      <c r="A3894">
        <v>83725</v>
      </c>
      <c r="B3894" t="s">
        <v>0</v>
      </c>
      <c r="C3894" t="s">
        <v>3569</v>
      </c>
      <c r="D3894" t="s">
        <v>604</v>
      </c>
      <c r="E3894" t="s">
        <v>419</v>
      </c>
      <c r="F3894" t="s">
        <v>3283</v>
      </c>
      <c r="G3894">
        <v>145010</v>
      </c>
      <c r="H3894" t="s">
        <v>3445</v>
      </c>
      <c r="I3894" t="s">
        <v>3435</v>
      </c>
      <c r="J3894">
        <v>1</v>
      </c>
      <c r="K3894">
        <v>0</v>
      </c>
      <c r="L3894">
        <v>5555.07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251.09</v>
      </c>
      <c r="W3894">
        <v>0</v>
      </c>
      <c r="X3894">
        <v>0</v>
      </c>
      <c r="Y3894">
        <v>2388.6799999999998</v>
      </c>
      <c r="Z3894">
        <v>0</v>
      </c>
      <c r="AA3894">
        <v>5555.08</v>
      </c>
      <c r="AB3894">
        <v>783.7</v>
      </c>
      <c r="AC3894">
        <v>0</v>
      </c>
      <c r="AD3894">
        <v>0</v>
      </c>
      <c r="AE3894">
        <v>1489.63</v>
      </c>
      <c r="AF3894">
        <v>0</v>
      </c>
      <c r="AG3894">
        <v>0</v>
      </c>
      <c r="AH3894">
        <v>330</v>
      </c>
      <c r="AI3894">
        <v>1665</v>
      </c>
      <c r="AJ3894">
        <v>0</v>
      </c>
      <c r="AK3894">
        <v>18018.25</v>
      </c>
      <c r="AL3894">
        <v>55.56</v>
      </c>
      <c r="AM3894">
        <v>783.7</v>
      </c>
      <c r="AN3894">
        <v>388.86</v>
      </c>
      <c r="AO3894">
        <v>1228.1199999999999</v>
      </c>
      <c r="AP3894">
        <v>16790.13</v>
      </c>
    </row>
    <row r="3895" spans="1:42">
      <c r="A3895">
        <v>83758</v>
      </c>
      <c r="B3895" t="s">
        <v>0</v>
      </c>
      <c r="C3895" t="s">
        <v>550</v>
      </c>
      <c r="D3895" t="s">
        <v>1384</v>
      </c>
      <c r="E3895" t="s">
        <v>849</v>
      </c>
      <c r="F3895" t="s">
        <v>87</v>
      </c>
      <c r="G3895">
        <v>145002</v>
      </c>
      <c r="H3895" t="s">
        <v>3434</v>
      </c>
      <c r="I3895" t="s">
        <v>3435</v>
      </c>
      <c r="J3895">
        <v>1</v>
      </c>
      <c r="K3895">
        <v>0</v>
      </c>
      <c r="L3895">
        <v>10454.700000000001</v>
      </c>
      <c r="M3895">
        <v>270</v>
      </c>
      <c r="N3895">
        <v>0</v>
      </c>
      <c r="O3895">
        <v>0</v>
      </c>
      <c r="P3895">
        <v>0</v>
      </c>
      <c r="Q3895">
        <v>0</v>
      </c>
      <c r="R3895">
        <v>0</v>
      </c>
      <c r="S3895">
        <v>0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4495.5200000000004</v>
      </c>
      <c r="Z3895">
        <v>0</v>
      </c>
      <c r="AA3895">
        <v>10454.719999999999</v>
      </c>
      <c r="AB3895">
        <v>2619.64</v>
      </c>
      <c r="AC3895">
        <v>0</v>
      </c>
      <c r="AD3895">
        <v>0</v>
      </c>
      <c r="AE3895">
        <v>1489.63</v>
      </c>
      <c r="AF3895">
        <v>0</v>
      </c>
      <c r="AG3895">
        <v>0</v>
      </c>
      <c r="AH3895">
        <v>330</v>
      </c>
      <c r="AI3895">
        <v>1665</v>
      </c>
      <c r="AJ3895">
        <v>0</v>
      </c>
      <c r="AK3895">
        <v>31779.210000000003</v>
      </c>
      <c r="AL3895">
        <v>104.54</v>
      </c>
      <c r="AM3895">
        <v>2619.64</v>
      </c>
      <c r="AN3895">
        <v>731.82</v>
      </c>
      <c r="AO3895">
        <v>3456</v>
      </c>
      <c r="AP3895">
        <v>28323.210000000003</v>
      </c>
    </row>
    <row r="3896" spans="1:42">
      <c r="A3896">
        <v>84111</v>
      </c>
      <c r="B3896" t="s">
        <v>0</v>
      </c>
      <c r="C3896" t="s">
        <v>705</v>
      </c>
      <c r="D3896" t="s">
        <v>1263</v>
      </c>
      <c r="E3896" t="s">
        <v>65</v>
      </c>
      <c r="F3896" t="s">
        <v>2068</v>
      </c>
      <c r="G3896">
        <v>145009</v>
      </c>
      <c r="H3896" t="s">
        <v>3443</v>
      </c>
      <c r="I3896" t="s">
        <v>3435</v>
      </c>
      <c r="J3896">
        <v>1</v>
      </c>
      <c r="K3896">
        <v>0</v>
      </c>
      <c r="L3896">
        <v>6932.89</v>
      </c>
      <c r="M3896">
        <v>270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165.56</v>
      </c>
      <c r="W3896">
        <v>0</v>
      </c>
      <c r="X3896">
        <v>0</v>
      </c>
      <c r="Y3896">
        <v>2981.14</v>
      </c>
      <c r="Z3896">
        <v>0</v>
      </c>
      <c r="AA3896">
        <v>6932.92</v>
      </c>
      <c r="AB3896">
        <v>1203.58</v>
      </c>
      <c r="AC3896">
        <v>0</v>
      </c>
      <c r="AD3896">
        <v>0</v>
      </c>
      <c r="AE3896">
        <v>1489.63</v>
      </c>
      <c r="AF3896">
        <v>0</v>
      </c>
      <c r="AG3896">
        <v>0</v>
      </c>
      <c r="AH3896">
        <v>330</v>
      </c>
      <c r="AI3896">
        <v>1665</v>
      </c>
      <c r="AJ3896">
        <v>0</v>
      </c>
      <c r="AK3896">
        <v>21970.720000000005</v>
      </c>
      <c r="AL3896">
        <v>34.659999999999997</v>
      </c>
      <c r="AM3896">
        <v>1203.58</v>
      </c>
      <c r="AN3896">
        <v>485.3</v>
      </c>
      <c r="AO3896">
        <v>1723.54</v>
      </c>
      <c r="AP3896">
        <v>20247.180000000004</v>
      </c>
    </row>
    <row r="3897" spans="1:42">
      <c r="A3897">
        <v>84132</v>
      </c>
      <c r="B3897" t="s">
        <v>0</v>
      </c>
      <c r="C3897" t="s">
        <v>3570</v>
      </c>
      <c r="D3897" t="s">
        <v>476</v>
      </c>
      <c r="E3897" t="s">
        <v>71</v>
      </c>
      <c r="F3897" t="s">
        <v>1930</v>
      </c>
      <c r="G3897">
        <v>145005</v>
      </c>
      <c r="H3897" t="s">
        <v>3436</v>
      </c>
      <c r="I3897" t="s">
        <v>3435</v>
      </c>
      <c r="J3897">
        <v>1</v>
      </c>
      <c r="K3897">
        <v>0</v>
      </c>
      <c r="L3897">
        <v>6034.31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248.62</v>
      </c>
      <c r="W3897">
        <v>0</v>
      </c>
      <c r="X3897">
        <v>0</v>
      </c>
      <c r="Y3897">
        <v>2594.75</v>
      </c>
      <c r="Z3897">
        <v>0</v>
      </c>
      <c r="AA3897">
        <v>6034.32</v>
      </c>
      <c r="AB3897">
        <v>925.15</v>
      </c>
      <c r="AC3897">
        <v>0</v>
      </c>
      <c r="AD3897">
        <v>0</v>
      </c>
      <c r="AE3897">
        <v>1489.63</v>
      </c>
      <c r="AF3897">
        <v>0</v>
      </c>
      <c r="AG3897">
        <v>0</v>
      </c>
      <c r="AH3897">
        <v>330</v>
      </c>
      <c r="AI3897">
        <v>1665</v>
      </c>
      <c r="AJ3897">
        <v>0</v>
      </c>
      <c r="AK3897">
        <v>19321.78</v>
      </c>
      <c r="AL3897">
        <v>60.34</v>
      </c>
      <c r="AM3897">
        <v>925.15</v>
      </c>
      <c r="AN3897">
        <v>422.4</v>
      </c>
      <c r="AO3897">
        <v>1407.8899999999999</v>
      </c>
      <c r="AP3897">
        <v>17913.89</v>
      </c>
    </row>
    <row r="3898" spans="1:42">
      <c r="A3898">
        <v>84173</v>
      </c>
      <c r="B3898" t="s">
        <v>0</v>
      </c>
      <c r="C3898" t="s">
        <v>2188</v>
      </c>
      <c r="D3898" t="s">
        <v>928</v>
      </c>
      <c r="E3898" t="s">
        <v>1222</v>
      </c>
      <c r="F3898" t="s">
        <v>2111</v>
      </c>
      <c r="G3898">
        <v>145008</v>
      </c>
      <c r="H3898" t="s">
        <v>3440</v>
      </c>
      <c r="I3898" t="s">
        <v>3435</v>
      </c>
      <c r="J3898">
        <v>1</v>
      </c>
      <c r="K3898">
        <v>0</v>
      </c>
      <c r="L3898">
        <v>5555.07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251.09</v>
      </c>
      <c r="W3898">
        <v>0</v>
      </c>
      <c r="X3898">
        <v>0</v>
      </c>
      <c r="Y3898">
        <v>2388.6799999999998</v>
      </c>
      <c r="Z3898">
        <v>0</v>
      </c>
      <c r="AA3898">
        <v>5555.08</v>
      </c>
      <c r="AB3898">
        <v>783.7</v>
      </c>
      <c r="AC3898">
        <v>0</v>
      </c>
      <c r="AD3898">
        <v>0</v>
      </c>
      <c r="AE3898">
        <v>1489.63</v>
      </c>
      <c r="AF3898">
        <v>0</v>
      </c>
      <c r="AG3898">
        <v>0</v>
      </c>
      <c r="AH3898">
        <v>330</v>
      </c>
      <c r="AI3898">
        <v>1665</v>
      </c>
      <c r="AJ3898">
        <v>0</v>
      </c>
      <c r="AK3898">
        <v>18018.25</v>
      </c>
      <c r="AL3898">
        <v>55.56</v>
      </c>
      <c r="AM3898">
        <v>783.7</v>
      </c>
      <c r="AN3898">
        <v>388.86</v>
      </c>
      <c r="AO3898">
        <v>1228.1199999999999</v>
      </c>
      <c r="AP3898">
        <v>16790.13</v>
      </c>
    </row>
    <row r="3899" spans="1:42">
      <c r="A3899">
        <v>84189</v>
      </c>
      <c r="B3899" t="s">
        <v>0</v>
      </c>
      <c r="C3899" t="s">
        <v>137</v>
      </c>
      <c r="D3899" t="s">
        <v>752</v>
      </c>
      <c r="E3899" t="s">
        <v>82</v>
      </c>
      <c r="F3899" t="s">
        <v>3283</v>
      </c>
      <c r="G3899">
        <v>145010</v>
      </c>
      <c r="H3899" t="s">
        <v>3445</v>
      </c>
      <c r="I3899" t="s">
        <v>3435</v>
      </c>
      <c r="J3899">
        <v>1</v>
      </c>
      <c r="K3899">
        <v>0</v>
      </c>
      <c r="L3899">
        <v>5555.08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251.09</v>
      </c>
      <c r="W3899">
        <v>0</v>
      </c>
      <c r="X3899">
        <v>0</v>
      </c>
      <c r="Y3899">
        <v>2388.6799999999998</v>
      </c>
      <c r="Z3899">
        <v>0</v>
      </c>
      <c r="AA3899">
        <v>5555.08</v>
      </c>
      <c r="AB3899">
        <v>783.7</v>
      </c>
      <c r="AC3899">
        <v>0</v>
      </c>
      <c r="AD3899">
        <v>0</v>
      </c>
      <c r="AE3899">
        <v>1489.63</v>
      </c>
      <c r="AF3899">
        <v>0</v>
      </c>
      <c r="AG3899">
        <v>0</v>
      </c>
      <c r="AH3899">
        <v>330</v>
      </c>
      <c r="AI3899">
        <v>1665</v>
      </c>
      <c r="AJ3899">
        <v>0</v>
      </c>
      <c r="AK3899">
        <v>18018.260000000002</v>
      </c>
      <c r="AL3899">
        <v>55.56</v>
      </c>
      <c r="AM3899">
        <v>783.7</v>
      </c>
      <c r="AN3899">
        <v>388.86</v>
      </c>
      <c r="AO3899">
        <v>1228.1199999999999</v>
      </c>
      <c r="AP3899">
        <v>16790.140000000003</v>
      </c>
    </row>
    <row r="3900" spans="1:42">
      <c r="A3900">
        <v>84262</v>
      </c>
      <c r="B3900" t="s">
        <v>0</v>
      </c>
      <c r="C3900" t="s">
        <v>3571</v>
      </c>
      <c r="D3900" t="s">
        <v>65</v>
      </c>
      <c r="E3900" t="s">
        <v>2221</v>
      </c>
      <c r="F3900" t="s">
        <v>99</v>
      </c>
      <c r="G3900">
        <v>145011</v>
      </c>
      <c r="H3900" t="s">
        <v>3444</v>
      </c>
      <c r="I3900" t="s">
        <v>3435</v>
      </c>
      <c r="J3900">
        <v>1</v>
      </c>
      <c r="K3900">
        <v>0</v>
      </c>
      <c r="L3900">
        <v>6669.54</v>
      </c>
      <c r="M3900">
        <v>0</v>
      </c>
      <c r="N3900">
        <v>19000</v>
      </c>
      <c r="O3900">
        <v>0</v>
      </c>
      <c r="P3900">
        <v>0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229.65</v>
      </c>
      <c r="W3900">
        <v>0</v>
      </c>
      <c r="X3900">
        <v>0</v>
      </c>
      <c r="Y3900">
        <v>2867.9</v>
      </c>
      <c r="Z3900">
        <v>0</v>
      </c>
      <c r="AA3900">
        <v>6669.56</v>
      </c>
      <c r="AB3900">
        <v>1119.52</v>
      </c>
      <c r="AC3900">
        <v>0</v>
      </c>
      <c r="AD3900">
        <v>0</v>
      </c>
      <c r="AE3900">
        <v>1489.63</v>
      </c>
      <c r="AF3900">
        <v>0</v>
      </c>
      <c r="AG3900">
        <v>0</v>
      </c>
      <c r="AH3900">
        <v>330</v>
      </c>
      <c r="AI3900">
        <v>1665</v>
      </c>
      <c r="AJ3900">
        <v>0</v>
      </c>
      <c r="AK3900">
        <v>40040.799999999996</v>
      </c>
      <c r="AL3900">
        <v>66.7</v>
      </c>
      <c r="AM3900">
        <v>1119.52</v>
      </c>
      <c r="AN3900">
        <v>466.86</v>
      </c>
      <c r="AO3900">
        <v>1653.08</v>
      </c>
      <c r="AP3900">
        <v>38387.719999999994</v>
      </c>
    </row>
    <row r="3901" spans="1:42">
      <c r="A3901">
        <v>84849</v>
      </c>
      <c r="B3901" t="s">
        <v>0</v>
      </c>
      <c r="C3901" t="s">
        <v>3572</v>
      </c>
      <c r="D3901" t="s">
        <v>982</v>
      </c>
      <c r="E3901" t="s">
        <v>3573</v>
      </c>
      <c r="F3901" t="s">
        <v>551</v>
      </c>
      <c r="G3901">
        <v>145010</v>
      </c>
      <c r="H3901" t="s">
        <v>3445</v>
      </c>
      <c r="I3901" t="s">
        <v>3435</v>
      </c>
      <c r="J3901">
        <v>1</v>
      </c>
      <c r="K3901">
        <v>0</v>
      </c>
      <c r="L3901">
        <v>11782.5</v>
      </c>
      <c r="M3901">
        <v>270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5066.47</v>
      </c>
      <c r="Z3901">
        <v>0</v>
      </c>
      <c r="AA3901">
        <v>11782.52</v>
      </c>
      <c r="AB3901">
        <v>3237.34</v>
      </c>
      <c r="AC3901">
        <v>0</v>
      </c>
      <c r="AD3901">
        <v>0</v>
      </c>
      <c r="AE3901">
        <v>1489.63</v>
      </c>
      <c r="AF3901">
        <v>0</v>
      </c>
      <c r="AG3901">
        <v>0</v>
      </c>
      <c r="AH3901">
        <v>330</v>
      </c>
      <c r="AI3901">
        <v>1665</v>
      </c>
      <c r="AJ3901">
        <v>0</v>
      </c>
      <c r="AK3901">
        <v>35623.46</v>
      </c>
      <c r="AL3901">
        <v>117.82</v>
      </c>
      <c r="AM3901">
        <v>3237.34</v>
      </c>
      <c r="AN3901">
        <v>824.78</v>
      </c>
      <c r="AO3901">
        <v>4179.9400000000005</v>
      </c>
      <c r="AP3901">
        <v>31443.519999999997</v>
      </c>
    </row>
    <row r="3902" spans="1:42">
      <c r="A3902">
        <v>85110</v>
      </c>
      <c r="B3902" t="s">
        <v>0</v>
      </c>
      <c r="C3902" t="s">
        <v>3574</v>
      </c>
      <c r="D3902" t="s">
        <v>425</v>
      </c>
      <c r="E3902" t="s">
        <v>68</v>
      </c>
      <c r="F3902" t="s">
        <v>144</v>
      </c>
      <c r="G3902">
        <v>145009</v>
      </c>
      <c r="H3902" t="s">
        <v>3443</v>
      </c>
      <c r="I3902" t="s">
        <v>3435</v>
      </c>
      <c r="J3902" t="s">
        <v>7</v>
      </c>
      <c r="K3902">
        <v>0</v>
      </c>
      <c r="L3902">
        <v>4374.3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286.95</v>
      </c>
      <c r="W3902">
        <v>0</v>
      </c>
      <c r="X3902">
        <v>0</v>
      </c>
      <c r="Y3902">
        <v>1253.96</v>
      </c>
      <c r="Z3902">
        <v>0</v>
      </c>
      <c r="AA3902">
        <v>4374.3</v>
      </c>
      <c r="AB3902">
        <v>385.27</v>
      </c>
      <c r="AC3902">
        <v>0</v>
      </c>
      <c r="AD3902">
        <v>0</v>
      </c>
      <c r="AE3902">
        <v>0</v>
      </c>
      <c r="AF3902">
        <v>0</v>
      </c>
      <c r="AG3902">
        <v>0</v>
      </c>
      <c r="AH3902">
        <v>0</v>
      </c>
      <c r="AI3902">
        <v>0</v>
      </c>
      <c r="AJ3902">
        <v>0</v>
      </c>
      <c r="AK3902">
        <v>10674.78</v>
      </c>
      <c r="AL3902">
        <v>0</v>
      </c>
      <c r="AM3902">
        <v>465.52</v>
      </c>
      <c r="AN3902">
        <v>306.2</v>
      </c>
      <c r="AO3902">
        <v>771.72</v>
      </c>
      <c r="AP3902">
        <v>9903.0600000000013</v>
      </c>
    </row>
    <row r="3903" spans="1:42">
      <c r="A3903">
        <v>85124</v>
      </c>
      <c r="B3903" t="s">
        <v>0</v>
      </c>
      <c r="C3903" t="s">
        <v>3575</v>
      </c>
      <c r="D3903" t="s">
        <v>20</v>
      </c>
      <c r="E3903" t="s">
        <v>149</v>
      </c>
      <c r="F3903" t="s">
        <v>478</v>
      </c>
      <c r="G3903">
        <v>145010</v>
      </c>
      <c r="H3903" t="s">
        <v>3445</v>
      </c>
      <c r="I3903" t="s">
        <v>3435</v>
      </c>
      <c r="J3903">
        <v>1</v>
      </c>
      <c r="K3903">
        <v>0</v>
      </c>
      <c r="L3903">
        <v>5555.08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  <c r="S3903">
        <v>0</v>
      </c>
      <c r="T3903">
        <v>0</v>
      </c>
      <c r="U3903">
        <v>0</v>
      </c>
      <c r="V3903">
        <v>263.14999999999998</v>
      </c>
      <c r="W3903">
        <v>0</v>
      </c>
      <c r="X3903">
        <v>0</v>
      </c>
      <c r="Y3903">
        <v>2388.6799999999998</v>
      </c>
      <c r="Z3903">
        <v>0</v>
      </c>
      <c r="AA3903">
        <v>5555.08</v>
      </c>
      <c r="AB3903">
        <v>783.7</v>
      </c>
      <c r="AC3903">
        <v>0</v>
      </c>
      <c r="AD3903">
        <v>0</v>
      </c>
      <c r="AE3903">
        <v>1489.63</v>
      </c>
      <c r="AF3903">
        <v>0</v>
      </c>
      <c r="AG3903">
        <v>0</v>
      </c>
      <c r="AH3903">
        <v>330</v>
      </c>
      <c r="AI3903">
        <v>1665</v>
      </c>
      <c r="AJ3903">
        <v>0</v>
      </c>
      <c r="AK3903">
        <v>18030.32</v>
      </c>
      <c r="AL3903">
        <v>55.56</v>
      </c>
      <c r="AM3903">
        <v>783.7</v>
      </c>
      <c r="AN3903">
        <v>388.86</v>
      </c>
      <c r="AO3903">
        <v>1228.1199999999999</v>
      </c>
      <c r="AP3903">
        <v>16802.2</v>
      </c>
    </row>
    <row r="3904" spans="1:42">
      <c r="A3904">
        <v>85278</v>
      </c>
      <c r="B3904" t="s">
        <v>0</v>
      </c>
      <c r="C3904" t="s">
        <v>3576</v>
      </c>
      <c r="D3904" t="s">
        <v>65</v>
      </c>
      <c r="E3904" t="s">
        <v>224</v>
      </c>
      <c r="F3904" t="s">
        <v>3144</v>
      </c>
      <c r="G3904">
        <v>145009</v>
      </c>
      <c r="H3904" t="s">
        <v>3443</v>
      </c>
      <c r="I3904" t="s">
        <v>3435</v>
      </c>
      <c r="J3904">
        <v>1</v>
      </c>
      <c r="K3904">
        <v>0</v>
      </c>
      <c r="L3904">
        <v>5555.07</v>
      </c>
      <c r="M3904">
        <v>270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1527.64</v>
      </c>
      <c r="T3904">
        <v>0</v>
      </c>
      <c r="U3904">
        <v>0</v>
      </c>
      <c r="V3904">
        <v>155.25</v>
      </c>
      <c r="W3904">
        <v>0</v>
      </c>
      <c r="X3904">
        <v>0</v>
      </c>
      <c r="Y3904">
        <v>2388.6799999999998</v>
      </c>
      <c r="Z3904">
        <v>159.25</v>
      </c>
      <c r="AA3904">
        <v>5555.08</v>
      </c>
      <c r="AB3904">
        <v>788.79</v>
      </c>
      <c r="AC3904">
        <v>0</v>
      </c>
      <c r="AD3904">
        <v>0</v>
      </c>
      <c r="AE3904">
        <v>1489.63</v>
      </c>
      <c r="AF3904">
        <v>0</v>
      </c>
      <c r="AG3904">
        <v>0</v>
      </c>
      <c r="AH3904">
        <v>330</v>
      </c>
      <c r="AI3904">
        <v>1665</v>
      </c>
      <c r="AJ3904">
        <v>0</v>
      </c>
      <c r="AK3904">
        <v>19884.39</v>
      </c>
      <c r="AL3904">
        <v>55.56</v>
      </c>
      <c r="AM3904">
        <v>788.79</v>
      </c>
      <c r="AN3904">
        <v>388.86</v>
      </c>
      <c r="AO3904">
        <v>1233.21</v>
      </c>
      <c r="AP3904">
        <v>18651.18</v>
      </c>
    </row>
    <row r="3905" spans="1:42">
      <c r="A3905">
        <v>85377</v>
      </c>
      <c r="B3905" t="s">
        <v>0</v>
      </c>
      <c r="C3905" t="s">
        <v>3577</v>
      </c>
      <c r="D3905" t="s">
        <v>158</v>
      </c>
      <c r="E3905" t="s">
        <v>681</v>
      </c>
      <c r="F3905" t="s">
        <v>2111</v>
      </c>
      <c r="G3905">
        <v>145011</v>
      </c>
      <c r="H3905" t="s">
        <v>3444</v>
      </c>
      <c r="I3905" t="s">
        <v>3435</v>
      </c>
      <c r="J3905">
        <v>1</v>
      </c>
      <c r="K3905">
        <v>0</v>
      </c>
      <c r="L3905">
        <v>5555.07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251.09</v>
      </c>
      <c r="W3905">
        <v>0</v>
      </c>
      <c r="X3905">
        <v>0</v>
      </c>
      <c r="Y3905">
        <v>2388.6799999999998</v>
      </c>
      <c r="Z3905">
        <v>0</v>
      </c>
      <c r="AA3905">
        <v>5555.08</v>
      </c>
      <c r="AB3905">
        <v>783.7</v>
      </c>
      <c r="AC3905">
        <v>0</v>
      </c>
      <c r="AD3905">
        <v>0</v>
      </c>
      <c r="AE3905">
        <v>1489.63</v>
      </c>
      <c r="AF3905">
        <v>0</v>
      </c>
      <c r="AG3905">
        <v>0</v>
      </c>
      <c r="AH3905">
        <v>330</v>
      </c>
      <c r="AI3905">
        <v>1665</v>
      </c>
      <c r="AJ3905">
        <v>0</v>
      </c>
      <c r="AK3905">
        <v>18018.25</v>
      </c>
      <c r="AL3905">
        <v>55.56</v>
      </c>
      <c r="AM3905">
        <v>783.7</v>
      </c>
      <c r="AN3905">
        <v>388.86</v>
      </c>
      <c r="AO3905">
        <v>1228.1199999999999</v>
      </c>
      <c r="AP3905">
        <v>16790.13</v>
      </c>
    </row>
    <row r="3906" spans="1:42">
      <c r="A3906">
        <v>85429</v>
      </c>
      <c r="B3906" t="s">
        <v>0</v>
      </c>
      <c r="C3906" t="s">
        <v>83</v>
      </c>
      <c r="D3906" t="s">
        <v>3</v>
      </c>
      <c r="E3906" t="s">
        <v>82</v>
      </c>
      <c r="F3906" t="s">
        <v>1934</v>
      </c>
      <c r="G3906">
        <v>145005</v>
      </c>
      <c r="H3906" t="s">
        <v>3436</v>
      </c>
      <c r="I3906" t="s">
        <v>3435</v>
      </c>
      <c r="J3906">
        <v>1</v>
      </c>
      <c r="K3906">
        <v>0</v>
      </c>
      <c r="L3906">
        <v>5555.07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555.51</v>
      </c>
      <c r="T3906">
        <v>0</v>
      </c>
      <c r="U3906">
        <v>0</v>
      </c>
      <c r="V3906">
        <v>227.79</v>
      </c>
      <c r="W3906">
        <v>0</v>
      </c>
      <c r="X3906">
        <v>0</v>
      </c>
      <c r="Y3906">
        <v>2388.6799999999998</v>
      </c>
      <c r="Z3906">
        <v>159.25</v>
      </c>
      <c r="AA3906">
        <v>5555.08</v>
      </c>
      <c r="AB3906">
        <v>783.7</v>
      </c>
      <c r="AC3906">
        <v>0</v>
      </c>
      <c r="AD3906">
        <v>0</v>
      </c>
      <c r="AE3906">
        <v>1489.63</v>
      </c>
      <c r="AF3906">
        <v>0</v>
      </c>
      <c r="AG3906">
        <v>0</v>
      </c>
      <c r="AH3906">
        <v>330</v>
      </c>
      <c r="AI3906">
        <v>1665</v>
      </c>
      <c r="AJ3906">
        <v>0</v>
      </c>
      <c r="AK3906">
        <v>18709.71</v>
      </c>
      <c r="AL3906">
        <v>55.56</v>
      </c>
      <c r="AM3906">
        <v>783.7</v>
      </c>
      <c r="AN3906">
        <v>388.86</v>
      </c>
      <c r="AO3906">
        <v>1228.1199999999999</v>
      </c>
      <c r="AP3906">
        <v>17481.59</v>
      </c>
    </row>
    <row r="3907" spans="1:42">
      <c r="A3907">
        <v>85435</v>
      </c>
      <c r="B3907" t="s">
        <v>0</v>
      </c>
      <c r="C3907" t="s">
        <v>3578</v>
      </c>
      <c r="D3907" t="s">
        <v>82</v>
      </c>
      <c r="E3907" t="s">
        <v>44</v>
      </c>
      <c r="F3907" t="s">
        <v>2111</v>
      </c>
      <c r="G3907">
        <v>145005</v>
      </c>
      <c r="H3907" t="s">
        <v>3436</v>
      </c>
      <c r="I3907" t="s">
        <v>3435</v>
      </c>
      <c r="J3907">
        <v>1</v>
      </c>
      <c r="K3907">
        <v>0</v>
      </c>
      <c r="L3907">
        <v>5555.07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263.14999999999998</v>
      </c>
      <c r="W3907">
        <v>0</v>
      </c>
      <c r="X3907">
        <v>0</v>
      </c>
      <c r="Y3907">
        <v>2388.6799999999998</v>
      </c>
      <c r="Z3907">
        <v>0</v>
      </c>
      <c r="AA3907">
        <v>5555.08</v>
      </c>
      <c r="AB3907">
        <v>783.7</v>
      </c>
      <c r="AC3907">
        <v>0</v>
      </c>
      <c r="AD3907">
        <v>0</v>
      </c>
      <c r="AE3907">
        <v>1489.63</v>
      </c>
      <c r="AF3907">
        <v>0</v>
      </c>
      <c r="AG3907">
        <v>0</v>
      </c>
      <c r="AH3907">
        <v>330</v>
      </c>
      <c r="AI3907">
        <v>1665</v>
      </c>
      <c r="AJ3907">
        <v>0</v>
      </c>
      <c r="AK3907">
        <v>18030.310000000001</v>
      </c>
      <c r="AL3907">
        <v>55.56</v>
      </c>
      <c r="AM3907">
        <v>783.7</v>
      </c>
      <c r="AN3907">
        <v>388.86</v>
      </c>
      <c r="AO3907">
        <v>1228.1199999999999</v>
      </c>
      <c r="AP3907">
        <v>16802.190000000002</v>
      </c>
    </row>
    <row r="3908" spans="1:42">
      <c r="A3908">
        <v>101098</v>
      </c>
      <c r="B3908" t="s">
        <v>0</v>
      </c>
      <c r="C3908" t="s">
        <v>3579</v>
      </c>
      <c r="D3908" t="s">
        <v>267</v>
      </c>
      <c r="E3908" t="s">
        <v>82</v>
      </c>
      <c r="F3908" t="s">
        <v>87</v>
      </c>
      <c r="G3908">
        <v>145002</v>
      </c>
      <c r="H3908" t="s">
        <v>3434</v>
      </c>
      <c r="I3908" t="s">
        <v>3435</v>
      </c>
      <c r="J3908">
        <v>1</v>
      </c>
      <c r="K3908">
        <v>0</v>
      </c>
      <c r="L3908">
        <v>9640.7999999999993</v>
      </c>
      <c r="M3908">
        <v>270</v>
      </c>
      <c r="N3908">
        <v>0</v>
      </c>
      <c r="O3908">
        <v>0</v>
      </c>
      <c r="P3908">
        <v>0</v>
      </c>
      <c r="Q3908">
        <v>0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4145.54</v>
      </c>
      <c r="Z3908">
        <v>0</v>
      </c>
      <c r="AA3908">
        <v>9640.7999999999993</v>
      </c>
      <c r="AB3908">
        <v>2252.37</v>
      </c>
      <c r="AC3908">
        <v>0</v>
      </c>
      <c r="AD3908">
        <v>0</v>
      </c>
      <c r="AE3908">
        <v>1489.63</v>
      </c>
      <c r="AF3908">
        <v>0</v>
      </c>
      <c r="AG3908">
        <v>0</v>
      </c>
      <c r="AH3908">
        <v>330</v>
      </c>
      <c r="AI3908">
        <v>1665</v>
      </c>
      <c r="AJ3908">
        <v>0</v>
      </c>
      <c r="AK3908">
        <v>29434.14</v>
      </c>
      <c r="AL3908">
        <v>96.4</v>
      </c>
      <c r="AM3908">
        <v>2252.37</v>
      </c>
      <c r="AN3908">
        <v>674.86</v>
      </c>
      <c r="AO3908">
        <v>3023.63</v>
      </c>
      <c r="AP3908">
        <v>26410.51</v>
      </c>
    </row>
    <row r="3909" spans="1:42">
      <c r="A3909">
        <v>102539</v>
      </c>
      <c r="B3909" t="s">
        <v>0</v>
      </c>
      <c r="C3909" t="s">
        <v>148</v>
      </c>
      <c r="D3909" t="s">
        <v>604</v>
      </c>
      <c r="E3909" t="s">
        <v>419</v>
      </c>
      <c r="F3909" t="s">
        <v>2111</v>
      </c>
      <c r="G3909">
        <v>145008</v>
      </c>
      <c r="H3909" t="s">
        <v>3440</v>
      </c>
      <c r="I3909" t="s">
        <v>3435</v>
      </c>
      <c r="J3909">
        <v>1</v>
      </c>
      <c r="K3909">
        <v>0</v>
      </c>
      <c r="L3909">
        <v>5555.07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257.42</v>
      </c>
      <c r="W3909">
        <v>0</v>
      </c>
      <c r="X3909">
        <v>0</v>
      </c>
      <c r="Y3909">
        <v>2388.6799999999998</v>
      </c>
      <c r="Z3909">
        <v>159.25</v>
      </c>
      <c r="AA3909">
        <v>5555.08</v>
      </c>
      <c r="AB3909">
        <v>783.7</v>
      </c>
      <c r="AC3909">
        <v>0</v>
      </c>
      <c r="AD3909">
        <v>0</v>
      </c>
      <c r="AE3909">
        <v>1489.63</v>
      </c>
      <c r="AF3909">
        <v>0</v>
      </c>
      <c r="AG3909">
        <v>0</v>
      </c>
      <c r="AH3909">
        <v>330</v>
      </c>
      <c r="AI3909">
        <v>1665</v>
      </c>
      <c r="AJ3909">
        <v>0</v>
      </c>
      <c r="AK3909">
        <v>18183.830000000002</v>
      </c>
      <c r="AL3909">
        <v>55.56</v>
      </c>
      <c r="AM3909">
        <v>783.7</v>
      </c>
      <c r="AN3909">
        <v>388.86</v>
      </c>
      <c r="AO3909">
        <v>1228.1199999999999</v>
      </c>
      <c r="AP3909">
        <v>16955.710000000003</v>
      </c>
    </row>
    <row r="3910" spans="1:42">
      <c r="A3910">
        <v>102789</v>
      </c>
      <c r="B3910" t="s">
        <v>0</v>
      </c>
      <c r="C3910" t="s">
        <v>3580</v>
      </c>
      <c r="D3910" t="s">
        <v>54</v>
      </c>
      <c r="E3910" t="s">
        <v>552</v>
      </c>
      <c r="F3910" t="s">
        <v>2111</v>
      </c>
      <c r="G3910">
        <v>145005</v>
      </c>
      <c r="H3910" t="s">
        <v>3436</v>
      </c>
      <c r="I3910" t="s">
        <v>3435</v>
      </c>
      <c r="J3910">
        <v>1</v>
      </c>
      <c r="K3910">
        <v>0</v>
      </c>
      <c r="L3910">
        <v>5555.07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251.09</v>
      </c>
      <c r="W3910">
        <v>0</v>
      </c>
      <c r="X3910">
        <v>0</v>
      </c>
      <c r="Y3910">
        <v>2388.6799999999998</v>
      </c>
      <c r="Z3910">
        <v>0</v>
      </c>
      <c r="AA3910">
        <v>5555.08</v>
      </c>
      <c r="AB3910">
        <v>783.7</v>
      </c>
      <c r="AC3910">
        <v>0</v>
      </c>
      <c r="AD3910">
        <v>0</v>
      </c>
      <c r="AE3910">
        <v>1489.63</v>
      </c>
      <c r="AF3910">
        <v>0</v>
      </c>
      <c r="AG3910">
        <v>0</v>
      </c>
      <c r="AH3910">
        <v>330</v>
      </c>
      <c r="AI3910">
        <v>1665</v>
      </c>
      <c r="AJ3910">
        <v>0</v>
      </c>
      <c r="AK3910">
        <v>18018.25</v>
      </c>
      <c r="AL3910">
        <v>55.56</v>
      </c>
      <c r="AM3910">
        <v>783.7</v>
      </c>
      <c r="AN3910">
        <v>388.86</v>
      </c>
      <c r="AO3910">
        <v>1228.1199999999999</v>
      </c>
      <c r="AP3910">
        <v>16790.13</v>
      </c>
    </row>
    <row r="3911" spans="1:42">
      <c r="A3911">
        <v>103410</v>
      </c>
      <c r="B3911" t="s">
        <v>0</v>
      </c>
      <c r="C3911" t="s">
        <v>394</v>
      </c>
      <c r="D3911" t="s">
        <v>498</v>
      </c>
      <c r="E3911" t="s">
        <v>68</v>
      </c>
      <c r="F3911" t="s">
        <v>2111</v>
      </c>
      <c r="G3911">
        <v>145005</v>
      </c>
      <c r="H3911" t="s">
        <v>3436</v>
      </c>
      <c r="I3911" t="s">
        <v>3435</v>
      </c>
      <c r="J3911" t="s">
        <v>7</v>
      </c>
      <c r="K3911">
        <v>0</v>
      </c>
      <c r="L3911">
        <v>2645.7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286.95</v>
      </c>
      <c r="W3911">
        <v>0</v>
      </c>
      <c r="X3911">
        <v>0</v>
      </c>
      <c r="Y3911">
        <v>758.43</v>
      </c>
      <c r="Z3911">
        <v>0</v>
      </c>
      <c r="AA3911">
        <v>2645.7</v>
      </c>
      <c r="AB3911">
        <v>169.33</v>
      </c>
      <c r="AC3911">
        <v>0</v>
      </c>
      <c r="AD3911">
        <v>0</v>
      </c>
      <c r="AE3911">
        <v>0</v>
      </c>
      <c r="AF3911">
        <v>0</v>
      </c>
      <c r="AG3911">
        <v>0</v>
      </c>
      <c r="AH3911">
        <v>0</v>
      </c>
      <c r="AI3911">
        <v>0</v>
      </c>
      <c r="AJ3911">
        <v>0</v>
      </c>
      <c r="AK3911">
        <v>6506.1099999999988</v>
      </c>
      <c r="AL3911">
        <v>0</v>
      </c>
      <c r="AM3911">
        <v>217.86</v>
      </c>
      <c r="AN3911">
        <v>185.2</v>
      </c>
      <c r="AO3911">
        <v>403.06</v>
      </c>
      <c r="AP3911">
        <v>6103.0499999999984</v>
      </c>
    </row>
    <row r="3912" spans="1:42">
      <c r="A3912">
        <v>103647</v>
      </c>
      <c r="B3912" t="s">
        <v>0</v>
      </c>
      <c r="C3912" t="s">
        <v>232</v>
      </c>
      <c r="D3912" t="s">
        <v>289</v>
      </c>
      <c r="E3912" t="s">
        <v>51</v>
      </c>
      <c r="F3912" t="s">
        <v>87</v>
      </c>
      <c r="G3912">
        <v>145002</v>
      </c>
      <c r="H3912" t="s">
        <v>3434</v>
      </c>
      <c r="I3912" t="s">
        <v>3435</v>
      </c>
      <c r="J3912" t="s">
        <v>7</v>
      </c>
      <c r="K3912">
        <v>0</v>
      </c>
      <c r="L3912">
        <v>8000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  <c r="S3912">
        <v>0</v>
      </c>
      <c r="T3912">
        <v>0</v>
      </c>
      <c r="U3912">
        <v>0</v>
      </c>
      <c r="V3912">
        <v>165.76</v>
      </c>
      <c r="W3912">
        <v>0</v>
      </c>
      <c r="X3912">
        <v>0</v>
      </c>
      <c r="Y3912">
        <v>2293.33</v>
      </c>
      <c r="Z3912">
        <v>0</v>
      </c>
      <c r="AA3912">
        <v>8000</v>
      </c>
      <c r="AB3912">
        <v>1220.32</v>
      </c>
      <c r="AC3912">
        <v>0</v>
      </c>
      <c r="AD3912">
        <v>0</v>
      </c>
      <c r="AE3912">
        <v>0</v>
      </c>
      <c r="AF3912">
        <v>0</v>
      </c>
      <c r="AG3912">
        <v>0</v>
      </c>
      <c r="AH3912">
        <v>0</v>
      </c>
      <c r="AI3912">
        <v>0</v>
      </c>
      <c r="AJ3912">
        <v>0</v>
      </c>
      <c r="AK3912">
        <v>19679.41</v>
      </c>
      <c r="AL3912">
        <v>0</v>
      </c>
      <c r="AM3912">
        <v>1460.4</v>
      </c>
      <c r="AN3912">
        <v>560</v>
      </c>
      <c r="AO3912">
        <v>2020.4</v>
      </c>
      <c r="AP3912">
        <v>17659.009999999998</v>
      </c>
    </row>
    <row r="3913" spans="1:42">
      <c r="A3913">
        <v>103651</v>
      </c>
      <c r="B3913" t="s">
        <v>0</v>
      </c>
      <c r="C3913" t="s">
        <v>72</v>
      </c>
      <c r="D3913" t="s">
        <v>178</v>
      </c>
      <c r="E3913" t="s">
        <v>298</v>
      </c>
      <c r="F3913" t="s">
        <v>2111</v>
      </c>
      <c r="G3913">
        <v>145008</v>
      </c>
      <c r="H3913" t="s">
        <v>3440</v>
      </c>
      <c r="I3913" t="s">
        <v>3435</v>
      </c>
      <c r="J3913" t="s">
        <v>7</v>
      </c>
      <c r="K3913">
        <v>0</v>
      </c>
      <c r="L3913">
        <v>2645.7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286.95</v>
      </c>
      <c r="W3913">
        <v>0</v>
      </c>
      <c r="X3913">
        <v>0</v>
      </c>
      <c r="Y3913">
        <v>758.43</v>
      </c>
      <c r="Z3913">
        <v>0</v>
      </c>
      <c r="AA3913">
        <v>2645.7</v>
      </c>
      <c r="AB3913">
        <v>169.33</v>
      </c>
      <c r="AC3913">
        <v>0</v>
      </c>
      <c r="AD3913">
        <v>0</v>
      </c>
      <c r="AE3913">
        <v>0</v>
      </c>
      <c r="AF3913">
        <v>0</v>
      </c>
      <c r="AG3913">
        <v>0</v>
      </c>
      <c r="AH3913">
        <v>0</v>
      </c>
      <c r="AI3913">
        <v>0</v>
      </c>
      <c r="AJ3913">
        <v>0</v>
      </c>
      <c r="AK3913">
        <v>6506.1099999999988</v>
      </c>
      <c r="AL3913">
        <v>0</v>
      </c>
      <c r="AM3913">
        <v>217.86</v>
      </c>
      <c r="AN3913">
        <v>185.2</v>
      </c>
      <c r="AO3913">
        <v>403.06</v>
      </c>
      <c r="AP3913">
        <v>6103.0499999999984</v>
      </c>
    </row>
    <row r="3914" spans="1:42">
      <c r="A3914">
        <v>103663</v>
      </c>
      <c r="B3914" t="s">
        <v>0</v>
      </c>
      <c r="C3914" t="s">
        <v>3483</v>
      </c>
      <c r="D3914" t="s">
        <v>71</v>
      </c>
      <c r="E3914" t="s">
        <v>1207</v>
      </c>
      <c r="F3914" t="s">
        <v>2068</v>
      </c>
      <c r="G3914">
        <v>145009</v>
      </c>
      <c r="H3914" t="s">
        <v>3443</v>
      </c>
      <c r="I3914" t="s">
        <v>3435</v>
      </c>
      <c r="J3914">
        <v>1</v>
      </c>
      <c r="K3914">
        <v>0</v>
      </c>
      <c r="L3914">
        <v>5555.07</v>
      </c>
      <c r="M3914">
        <v>270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228.29</v>
      </c>
      <c r="W3914">
        <v>0</v>
      </c>
      <c r="X3914">
        <v>0</v>
      </c>
      <c r="Y3914">
        <v>2388.6799999999998</v>
      </c>
      <c r="Z3914">
        <v>159.25</v>
      </c>
      <c r="AA3914">
        <v>5555.08</v>
      </c>
      <c r="AB3914">
        <v>783.7</v>
      </c>
      <c r="AC3914">
        <v>0</v>
      </c>
      <c r="AD3914">
        <v>0</v>
      </c>
      <c r="AE3914">
        <v>1489.63</v>
      </c>
      <c r="AF3914">
        <v>0</v>
      </c>
      <c r="AG3914">
        <v>0</v>
      </c>
      <c r="AH3914">
        <v>330</v>
      </c>
      <c r="AI3914">
        <v>1665</v>
      </c>
      <c r="AJ3914">
        <v>0</v>
      </c>
      <c r="AK3914">
        <v>18424.7</v>
      </c>
      <c r="AL3914">
        <v>55.56</v>
      </c>
      <c r="AM3914">
        <v>783.7</v>
      </c>
      <c r="AN3914">
        <v>388.86</v>
      </c>
      <c r="AO3914">
        <v>1228.1199999999999</v>
      </c>
      <c r="AP3914">
        <v>17196.580000000002</v>
      </c>
    </row>
    <row r="3915" spans="1:42">
      <c r="A3915">
        <v>103847</v>
      </c>
      <c r="B3915" t="s">
        <v>0</v>
      </c>
      <c r="C3915" t="s">
        <v>3581</v>
      </c>
      <c r="D3915" t="s">
        <v>136</v>
      </c>
      <c r="E3915" t="s">
        <v>3520</v>
      </c>
      <c r="F3915" t="s">
        <v>2111</v>
      </c>
      <c r="G3915">
        <v>145009</v>
      </c>
      <c r="H3915" t="s">
        <v>3443</v>
      </c>
      <c r="I3915" t="s">
        <v>3435</v>
      </c>
      <c r="J3915" t="s">
        <v>7</v>
      </c>
      <c r="K3915">
        <v>0</v>
      </c>
      <c r="L3915">
        <v>2645.7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  <c r="S3915">
        <v>0</v>
      </c>
      <c r="T3915">
        <v>0</v>
      </c>
      <c r="U3915">
        <v>0</v>
      </c>
      <c r="V3915">
        <v>286.95</v>
      </c>
      <c r="W3915">
        <v>0</v>
      </c>
      <c r="X3915">
        <v>0</v>
      </c>
      <c r="Y3915">
        <v>758.43</v>
      </c>
      <c r="Z3915">
        <v>0</v>
      </c>
      <c r="AA3915">
        <v>2645.7</v>
      </c>
      <c r="AB3915">
        <v>169.33</v>
      </c>
      <c r="AC3915">
        <v>0</v>
      </c>
      <c r="AD3915">
        <v>0</v>
      </c>
      <c r="AE3915">
        <v>0</v>
      </c>
      <c r="AF3915">
        <v>0</v>
      </c>
      <c r="AG3915">
        <v>0</v>
      </c>
      <c r="AH3915">
        <v>0</v>
      </c>
      <c r="AI3915">
        <v>0</v>
      </c>
      <c r="AJ3915">
        <v>0</v>
      </c>
      <c r="AK3915">
        <v>6506.1099999999988</v>
      </c>
      <c r="AL3915">
        <v>0</v>
      </c>
      <c r="AM3915">
        <v>217.86</v>
      </c>
      <c r="AN3915">
        <v>185.2</v>
      </c>
      <c r="AO3915">
        <v>403.06</v>
      </c>
      <c r="AP3915">
        <v>6103.0499999999984</v>
      </c>
    </row>
    <row r="3916" spans="1:42">
      <c r="A3916">
        <v>103849</v>
      </c>
      <c r="B3916" t="s">
        <v>0</v>
      </c>
      <c r="C3916" t="s">
        <v>3582</v>
      </c>
      <c r="D3916" t="s">
        <v>2221</v>
      </c>
      <c r="E3916" t="s">
        <v>136</v>
      </c>
      <c r="F3916" t="s">
        <v>2111</v>
      </c>
      <c r="G3916">
        <v>145008</v>
      </c>
      <c r="H3916" t="s">
        <v>3440</v>
      </c>
      <c r="I3916" t="s">
        <v>3435</v>
      </c>
      <c r="J3916" t="s">
        <v>7</v>
      </c>
      <c r="K3916">
        <v>0</v>
      </c>
      <c r="L3916">
        <v>2645.7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  <c r="S3916">
        <v>0</v>
      </c>
      <c r="T3916">
        <v>0</v>
      </c>
      <c r="U3916">
        <v>0</v>
      </c>
      <c r="V3916">
        <v>286.95</v>
      </c>
      <c r="W3916">
        <v>0</v>
      </c>
      <c r="X3916">
        <v>0</v>
      </c>
      <c r="Y3916">
        <v>758.43</v>
      </c>
      <c r="Z3916">
        <v>0</v>
      </c>
      <c r="AA3916">
        <v>2645.7</v>
      </c>
      <c r="AB3916">
        <v>169.33</v>
      </c>
      <c r="AC3916">
        <v>0</v>
      </c>
      <c r="AD3916">
        <v>0</v>
      </c>
      <c r="AE3916">
        <v>0</v>
      </c>
      <c r="AF3916">
        <v>0</v>
      </c>
      <c r="AG3916">
        <v>0</v>
      </c>
      <c r="AH3916">
        <v>0</v>
      </c>
      <c r="AI3916">
        <v>0</v>
      </c>
      <c r="AJ3916">
        <v>0</v>
      </c>
      <c r="AK3916">
        <v>6506.1099999999988</v>
      </c>
      <c r="AL3916">
        <v>0</v>
      </c>
      <c r="AM3916">
        <v>217.86</v>
      </c>
      <c r="AN3916">
        <v>185.2</v>
      </c>
      <c r="AO3916">
        <v>403.06</v>
      </c>
      <c r="AP3916">
        <v>6103.0499999999984</v>
      </c>
    </row>
    <row r="3917" spans="1:42">
      <c r="A3917">
        <v>104170</v>
      </c>
      <c r="B3917" t="s">
        <v>0</v>
      </c>
      <c r="C3917" t="s">
        <v>535</v>
      </c>
      <c r="D3917" t="s">
        <v>186</v>
      </c>
      <c r="E3917" t="s">
        <v>823</v>
      </c>
      <c r="F3917" t="s">
        <v>2111</v>
      </c>
      <c r="G3917">
        <v>145005</v>
      </c>
      <c r="H3917" t="s">
        <v>3436</v>
      </c>
      <c r="I3917" t="s">
        <v>3435</v>
      </c>
      <c r="J3917" t="s">
        <v>7</v>
      </c>
      <c r="K3917">
        <v>0</v>
      </c>
      <c r="L3917">
        <v>2645.7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0</v>
      </c>
      <c r="U3917">
        <v>0</v>
      </c>
      <c r="V3917">
        <v>271.02</v>
      </c>
      <c r="W3917">
        <v>0</v>
      </c>
      <c r="X3917">
        <v>0</v>
      </c>
      <c r="Y3917">
        <v>758.43</v>
      </c>
      <c r="Z3917">
        <v>0</v>
      </c>
      <c r="AA3917">
        <v>2645.7</v>
      </c>
      <c r="AB3917">
        <v>217.74</v>
      </c>
      <c r="AC3917">
        <v>0</v>
      </c>
      <c r="AD3917">
        <v>0</v>
      </c>
      <c r="AE3917">
        <v>0</v>
      </c>
      <c r="AF3917">
        <v>0</v>
      </c>
      <c r="AG3917">
        <v>0</v>
      </c>
      <c r="AH3917">
        <v>0</v>
      </c>
      <c r="AI3917">
        <v>0</v>
      </c>
      <c r="AJ3917">
        <v>0</v>
      </c>
      <c r="AK3917">
        <v>6538.5899999999992</v>
      </c>
      <c r="AL3917">
        <v>0</v>
      </c>
      <c r="AM3917">
        <v>266.27</v>
      </c>
      <c r="AN3917">
        <v>185.2</v>
      </c>
      <c r="AO3917">
        <v>451.46999999999997</v>
      </c>
      <c r="AP3917">
        <v>6087.119999999999</v>
      </c>
    </row>
    <row r="3918" spans="1:42">
      <c r="A3918">
        <v>104181</v>
      </c>
      <c r="B3918" t="s">
        <v>0</v>
      </c>
      <c r="C3918" t="s">
        <v>3583</v>
      </c>
      <c r="D3918" t="s">
        <v>103</v>
      </c>
      <c r="E3918" t="s">
        <v>66</v>
      </c>
      <c r="F3918" t="s">
        <v>2111</v>
      </c>
      <c r="G3918">
        <v>145008</v>
      </c>
      <c r="H3918" t="s">
        <v>3440</v>
      </c>
      <c r="I3918" t="s">
        <v>3435</v>
      </c>
      <c r="J3918" t="s">
        <v>7</v>
      </c>
      <c r="K3918">
        <v>0</v>
      </c>
      <c r="L3918">
        <v>2645.7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286.95</v>
      </c>
      <c r="W3918">
        <v>0</v>
      </c>
      <c r="X3918">
        <v>0</v>
      </c>
      <c r="Y3918">
        <v>758.43</v>
      </c>
      <c r="Z3918">
        <v>0</v>
      </c>
      <c r="AA3918">
        <v>2645.7</v>
      </c>
      <c r="AB3918">
        <v>169.33</v>
      </c>
      <c r="AC3918">
        <v>0</v>
      </c>
      <c r="AD3918">
        <v>0</v>
      </c>
      <c r="AE3918">
        <v>0</v>
      </c>
      <c r="AF3918">
        <v>0</v>
      </c>
      <c r="AG3918">
        <v>0</v>
      </c>
      <c r="AH3918">
        <v>0</v>
      </c>
      <c r="AI3918">
        <v>0</v>
      </c>
      <c r="AJ3918">
        <v>0</v>
      </c>
      <c r="AK3918">
        <v>6506.1099999999988</v>
      </c>
      <c r="AL3918">
        <v>0</v>
      </c>
      <c r="AM3918">
        <v>217.86</v>
      </c>
      <c r="AN3918">
        <v>185.2</v>
      </c>
      <c r="AO3918">
        <v>403.06</v>
      </c>
      <c r="AP3918">
        <v>6103.0499999999984</v>
      </c>
    </row>
    <row r="3919" spans="1:42">
      <c r="A3919">
        <v>104290</v>
      </c>
      <c r="B3919" t="s">
        <v>0</v>
      </c>
      <c r="C3919" t="s">
        <v>3584</v>
      </c>
      <c r="D3919" t="s">
        <v>66</v>
      </c>
      <c r="E3919" t="s">
        <v>82</v>
      </c>
      <c r="F3919" t="s">
        <v>2111</v>
      </c>
      <c r="G3919">
        <v>145009</v>
      </c>
      <c r="H3919" t="s">
        <v>3443</v>
      </c>
      <c r="I3919" t="s">
        <v>3435</v>
      </c>
      <c r="J3919" t="s">
        <v>7</v>
      </c>
      <c r="K3919">
        <v>0</v>
      </c>
      <c r="L3919">
        <v>2645.7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v>286.95</v>
      </c>
      <c r="W3919">
        <v>0</v>
      </c>
      <c r="X3919">
        <v>0</v>
      </c>
      <c r="Y3919">
        <v>758.43</v>
      </c>
      <c r="Z3919">
        <v>75.84</v>
      </c>
      <c r="AA3919">
        <v>2645.7</v>
      </c>
      <c r="AB3919">
        <v>169.33</v>
      </c>
      <c r="AC3919">
        <v>0</v>
      </c>
      <c r="AD3919">
        <v>0</v>
      </c>
      <c r="AE3919">
        <v>0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6581.9499999999989</v>
      </c>
      <c r="AL3919">
        <v>0</v>
      </c>
      <c r="AM3919">
        <v>217.86</v>
      </c>
      <c r="AN3919">
        <v>185.2</v>
      </c>
      <c r="AO3919">
        <v>403.06</v>
      </c>
      <c r="AP3919">
        <v>6178.8899999999985</v>
      </c>
    </row>
    <row r="3920" spans="1:42">
      <c r="A3920">
        <v>104567</v>
      </c>
      <c r="B3920" t="s">
        <v>0</v>
      </c>
      <c r="C3920" t="s">
        <v>705</v>
      </c>
      <c r="D3920" t="s">
        <v>353</v>
      </c>
      <c r="E3920" t="s">
        <v>146</v>
      </c>
      <c r="F3920" t="s">
        <v>2111</v>
      </c>
      <c r="G3920">
        <v>145008</v>
      </c>
      <c r="H3920" t="s">
        <v>3440</v>
      </c>
      <c r="I3920" t="s">
        <v>3435</v>
      </c>
      <c r="J3920" t="s">
        <v>7</v>
      </c>
      <c r="K3920">
        <v>0</v>
      </c>
      <c r="L3920">
        <v>2645.7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286.95</v>
      </c>
      <c r="W3920">
        <v>0</v>
      </c>
      <c r="X3920">
        <v>0</v>
      </c>
      <c r="Y3920">
        <v>758.43</v>
      </c>
      <c r="Z3920">
        <v>0</v>
      </c>
      <c r="AA3920">
        <v>2645.7</v>
      </c>
      <c r="AB3920">
        <v>169.33</v>
      </c>
      <c r="AC3920">
        <v>0</v>
      </c>
      <c r="AD3920">
        <v>0</v>
      </c>
      <c r="AE3920">
        <v>0</v>
      </c>
      <c r="AF3920">
        <v>0</v>
      </c>
      <c r="AG3920">
        <v>0</v>
      </c>
      <c r="AH3920">
        <v>0</v>
      </c>
      <c r="AI3920">
        <v>0</v>
      </c>
      <c r="AJ3920">
        <v>0</v>
      </c>
      <c r="AK3920">
        <v>6506.1099999999988</v>
      </c>
      <c r="AL3920">
        <v>0</v>
      </c>
      <c r="AM3920">
        <v>217.86</v>
      </c>
      <c r="AN3920">
        <v>185.2</v>
      </c>
      <c r="AO3920">
        <v>403.06</v>
      </c>
      <c r="AP3920">
        <v>6103.0499999999984</v>
      </c>
    </row>
    <row r="3921" spans="1:42">
      <c r="A3921">
        <v>105531</v>
      </c>
      <c r="B3921" t="s">
        <v>0</v>
      </c>
      <c r="C3921" t="s">
        <v>3585</v>
      </c>
      <c r="D3921" t="s">
        <v>253</v>
      </c>
      <c r="E3921" t="s">
        <v>510</v>
      </c>
      <c r="F3921" t="s">
        <v>584</v>
      </c>
      <c r="G3921">
        <v>145002</v>
      </c>
      <c r="H3921" t="s">
        <v>3434</v>
      </c>
      <c r="I3921" t="s">
        <v>3435</v>
      </c>
      <c r="J3921" t="s">
        <v>7</v>
      </c>
      <c r="K3921">
        <v>0</v>
      </c>
      <c r="L3921">
        <v>30000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8600</v>
      </c>
      <c r="Z3921">
        <v>0</v>
      </c>
      <c r="AA3921">
        <v>30000</v>
      </c>
      <c r="AB3921">
        <v>8822.65</v>
      </c>
      <c r="AC3921">
        <v>0</v>
      </c>
      <c r="AD3921">
        <v>0</v>
      </c>
      <c r="AE3921">
        <v>0</v>
      </c>
      <c r="AF3921">
        <v>0</v>
      </c>
      <c r="AG3921">
        <v>0</v>
      </c>
      <c r="AH3921">
        <v>0</v>
      </c>
      <c r="AI3921">
        <v>0</v>
      </c>
      <c r="AJ3921">
        <v>0</v>
      </c>
      <c r="AK3921">
        <v>77422.649999999994</v>
      </c>
      <c r="AL3921">
        <v>0</v>
      </c>
      <c r="AM3921">
        <v>16723.55</v>
      </c>
      <c r="AN3921">
        <v>2100</v>
      </c>
      <c r="AO3921">
        <v>18823.55</v>
      </c>
      <c r="AP3921">
        <v>58599.099999999991</v>
      </c>
    </row>
    <row r="3922" spans="1:42">
      <c r="A3922">
        <v>105835</v>
      </c>
      <c r="B3922" t="s">
        <v>0</v>
      </c>
      <c r="C3922" t="s">
        <v>3586</v>
      </c>
      <c r="D3922" t="s">
        <v>149</v>
      </c>
      <c r="E3922" t="s">
        <v>825</v>
      </c>
      <c r="F3922" t="s">
        <v>2111</v>
      </c>
      <c r="G3922">
        <v>145005</v>
      </c>
      <c r="H3922" t="s">
        <v>3436</v>
      </c>
      <c r="I3922" t="s">
        <v>3435</v>
      </c>
      <c r="J3922" t="s">
        <v>7</v>
      </c>
      <c r="K3922">
        <v>0</v>
      </c>
      <c r="L3922">
        <v>2645.7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271.02</v>
      </c>
      <c r="W3922">
        <v>0</v>
      </c>
      <c r="X3922">
        <v>0</v>
      </c>
      <c r="Y3922">
        <v>758.43</v>
      </c>
      <c r="Z3922">
        <v>0</v>
      </c>
      <c r="AA3922">
        <v>2645.7</v>
      </c>
      <c r="AB3922">
        <v>217.74</v>
      </c>
      <c r="AC3922">
        <v>0</v>
      </c>
      <c r="AD3922">
        <v>0</v>
      </c>
      <c r="AE3922">
        <v>0</v>
      </c>
      <c r="AF3922">
        <v>0</v>
      </c>
      <c r="AG3922">
        <v>0</v>
      </c>
      <c r="AH3922">
        <v>0</v>
      </c>
      <c r="AI3922">
        <v>0</v>
      </c>
      <c r="AJ3922">
        <v>0</v>
      </c>
      <c r="AK3922">
        <v>6538.5899999999992</v>
      </c>
      <c r="AL3922">
        <v>0</v>
      </c>
      <c r="AM3922">
        <v>266.27</v>
      </c>
      <c r="AN3922">
        <v>185.2</v>
      </c>
      <c r="AO3922">
        <v>451.46999999999997</v>
      </c>
      <c r="AP3922">
        <v>6087.119999999999</v>
      </c>
    </row>
    <row r="3923" spans="1:42">
      <c r="A3923">
        <v>105934</v>
      </c>
      <c r="B3923" t="s">
        <v>0</v>
      </c>
      <c r="C3923" t="s">
        <v>3587</v>
      </c>
      <c r="D3923" t="s">
        <v>47</v>
      </c>
      <c r="E3923" t="s">
        <v>356</v>
      </c>
      <c r="F3923" t="s">
        <v>2111</v>
      </c>
      <c r="G3923">
        <v>145005</v>
      </c>
      <c r="H3923" t="s">
        <v>3436</v>
      </c>
      <c r="I3923" t="s">
        <v>3435</v>
      </c>
      <c r="J3923" t="s">
        <v>7</v>
      </c>
      <c r="K3923">
        <v>0</v>
      </c>
      <c r="L3923">
        <v>2645.7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259.73</v>
      </c>
      <c r="W3923">
        <v>0</v>
      </c>
      <c r="X3923">
        <v>0</v>
      </c>
      <c r="Y3923">
        <v>758.43</v>
      </c>
      <c r="Z3923">
        <v>0</v>
      </c>
      <c r="AA3923">
        <v>2645.7</v>
      </c>
      <c r="AB3923">
        <v>217.74</v>
      </c>
      <c r="AC3923">
        <v>0</v>
      </c>
      <c r="AD3923">
        <v>0</v>
      </c>
      <c r="AE3923">
        <v>0</v>
      </c>
      <c r="AF3923">
        <v>0</v>
      </c>
      <c r="AG3923">
        <v>0</v>
      </c>
      <c r="AH3923">
        <v>0</v>
      </c>
      <c r="AI3923">
        <v>0</v>
      </c>
      <c r="AJ3923">
        <v>0</v>
      </c>
      <c r="AK3923">
        <v>6527.2999999999993</v>
      </c>
      <c r="AL3923">
        <v>0</v>
      </c>
      <c r="AM3923">
        <v>266.27</v>
      </c>
      <c r="AN3923">
        <v>185.2</v>
      </c>
      <c r="AO3923">
        <v>451.46999999999997</v>
      </c>
      <c r="AP3923">
        <v>6075.829999999999</v>
      </c>
    </row>
    <row r="3924" spans="1:42">
      <c r="A3924">
        <v>110164</v>
      </c>
      <c r="B3924" t="s">
        <v>0</v>
      </c>
      <c r="C3924" t="s">
        <v>852</v>
      </c>
      <c r="D3924" t="s">
        <v>16</v>
      </c>
      <c r="E3924" t="s">
        <v>149</v>
      </c>
      <c r="F3924" t="s">
        <v>3588</v>
      </c>
      <c r="G3924">
        <v>145002</v>
      </c>
      <c r="H3924" t="s">
        <v>3434</v>
      </c>
      <c r="I3924" t="s">
        <v>3435</v>
      </c>
      <c r="J3924" t="s">
        <v>7</v>
      </c>
      <c r="K3924">
        <v>0</v>
      </c>
      <c r="L3924">
        <v>65000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18633.330000000002</v>
      </c>
      <c r="Z3924">
        <v>0</v>
      </c>
      <c r="AA3924">
        <v>65000</v>
      </c>
      <c r="AB3924">
        <v>21733.33</v>
      </c>
      <c r="AC3924">
        <v>0</v>
      </c>
      <c r="AD3924">
        <v>0</v>
      </c>
      <c r="AE3924">
        <v>0</v>
      </c>
      <c r="AF3924">
        <v>0</v>
      </c>
      <c r="AG3924">
        <v>0</v>
      </c>
      <c r="AH3924">
        <v>0</v>
      </c>
      <c r="AI3924">
        <v>0</v>
      </c>
      <c r="AJ3924">
        <v>0</v>
      </c>
      <c r="AK3924">
        <v>170366.66000000003</v>
      </c>
      <c r="AL3924">
        <v>0</v>
      </c>
      <c r="AM3924">
        <v>43572.9</v>
      </c>
      <c r="AN3924">
        <v>4550</v>
      </c>
      <c r="AO3924">
        <v>48122.9</v>
      </c>
      <c r="AP3924">
        <v>122243.76000000004</v>
      </c>
    </row>
    <row r="3925" spans="1:42">
      <c r="A3925">
        <v>110352</v>
      </c>
      <c r="B3925" t="s">
        <v>0</v>
      </c>
      <c r="C3925" t="s">
        <v>2483</v>
      </c>
      <c r="D3925" t="s">
        <v>225</v>
      </c>
      <c r="E3925" t="s">
        <v>209</v>
      </c>
      <c r="F3925" t="s">
        <v>3392</v>
      </c>
      <c r="G3925">
        <v>145002</v>
      </c>
      <c r="H3925" t="s">
        <v>3434</v>
      </c>
      <c r="I3925" t="s">
        <v>3435</v>
      </c>
      <c r="J3925" t="s">
        <v>7</v>
      </c>
      <c r="K3925">
        <v>0</v>
      </c>
      <c r="L3925">
        <v>20000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2666.67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5733.33</v>
      </c>
      <c r="Z3925">
        <v>0</v>
      </c>
      <c r="AA3925">
        <v>20000</v>
      </c>
      <c r="AB3925">
        <v>5158.01</v>
      </c>
      <c r="AC3925">
        <v>0</v>
      </c>
      <c r="AD3925">
        <v>0</v>
      </c>
      <c r="AE3925">
        <v>0</v>
      </c>
      <c r="AF3925">
        <v>0</v>
      </c>
      <c r="AG3925">
        <v>0</v>
      </c>
      <c r="AH3925">
        <v>0</v>
      </c>
      <c r="AI3925">
        <v>0</v>
      </c>
      <c r="AJ3925">
        <v>0</v>
      </c>
      <c r="AK3925">
        <v>53558.01</v>
      </c>
      <c r="AL3925">
        <v>0</v>
      </c>
      <c r="AM3925">
        <v>9949.68</v>
      </c>
      <c r="AN3925">
        <v>1400</v>
      </c>
      <c r="AO3925">
        <v>11349.68</v>
      </c>
      <c r="AP3925">
        <v>42208.33</v>
      </c>
    </row>
    <row r="3926" spans="1:42">
      <c r="A3926">
        <v>110390</v>
      </c>
      <c r="B3926" t="s">
        <v>0</v>
      </c>
      <c r="C3926" t="s">
        <v>3589</v>
      </c>
      <c r="D3926" t="s">
        <v>149</v>
      </c>
      <c r="E3926" t="s">
        <v>3590</v>
      </c>
      <c r="F3926" t="s">
        <v>218</v>
      </c>
      <c r="G3926">
        <v>145002</v>
      </c>
      <c r="H3926" t="s">
        <v>3434</v>
      </c>
      <c r="I3926" t="s">
        <v>3435</v>
      </c>
      <c r="J3926" t="s">
        <v>7</v>
      </c>
      <c r="K3926">
        <v>0</v>
      </c>
      <c r="L3926">
        <v>35000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10033.33</v>
      </c>
      <c r="Z3926">
        <v>0</v>
      </c>
      <c r="AA3926">
        <v>35000</v>
      </c>
      <c r="AB3926">
        <v>10650</v>
      </c>
      <c r="AC3926">
        <v>0</v>
      </c>
      <c r="AD3926">
        <v>0</v>
      </c>
      <c r="AE3926">
        <v>0</v>
      </c>
      <c r="AF3926">
        <v>0</v>
      </c>
      <c r="AG3926">
        <v>0</v>
      </c>
      <c r="AH3926">
        <v>0</v>
      </c>
      <c r="AI3926">
        <v>0</v>
      </c>
      <c r="AJ3926">
        <v>0</v>
      </c>
      <c r="AK3926">
        <v>90683.33</v>
      </c>
      <c r="AL3926">
        <v>0</v>
      </c>
      <c r="AM3926">
        <v>20480.900000000001</v>
      </c>
      <c r="AN3926">
        <v>2450</v>
      </c>
      <c r="AO3926">
        <v>22930.9</v>
      </c>
      <c r="AP3926">
        <v>67752.429999999993</v>
      </c>
    </row>
    <row r="3927" spans="1:42">
      <c r="A3927">
        <v>110649</v>
      </c>
      <c r="B3927" t="s">
        <v>0</v>
      </c>
      <c r="C3927" t="s">
        <v>3591</v>
      </c>
      <c r="D3927" t="s">
        <v>136</v>
      </c>
      <c r="E3927" t="s">
        <v>728</v>
      </c>
      <c r="F3927" t="s">
        <v>91</v>
      </c>
      <c r="G3927">
        <v>145011</v>
      </c>
      <c r="H3927" t="s">
        <v>3444</v>
      </c>
      <c r="I3927" t="s">
        <v>3435</v>
      </c>
      <c r="J3927" t="s">
        <v>7</v>
      </c>
      <c r="K3927">
        <v>0</v>
      </c>
      <c r="L3927">
        <v>20000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  <c r="S3927">
        <v>2500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5733.33</v>
      </c>
      <c r="Z3927">
        <v>573.33000000000004</v>
      </c>
      <c r="AA3927">
        <v>20000</v>
      </c>
      <c r="AB3927">
        <v>5158.01</v>
      </c>
      <c r="AC3927">
        <v>0</v>
      </c>
      <c r="AD3927">
        <v>0</v>
      </c>
      <c r="AE3927">
        <v>0</v>
      </c>
      <c r="AF3927">
        <v>0</v>
      </c>
      <c r="AG3927">
        <v>0</v>
      </c>
      <c r="AH3927">
        <v>0</v>
      </c>
      <c r="AI3927">
        <v>0</v>
      </c>
      <c r="AJ3927">
        <v>0</v>
      </c>
      <c r="AK3927">
        <v>53964.670000000006</v>
      </c>
      <c r="AL3927">
        <v>0</v>
      </c>
      <c r="AM3927">
        <v>10047.75</v>
      </c>
      <c r="AN3927">
        <v>1400</v>
      </c>
      <c r="AO3927">
        <v>11447.75</v>
      </c>
      <c r="AP3927">
        <v>42516.920000000006</v>
      </c>
    </row>
    <row r="3928" spans="1:42">
      <c r="A3928">
        <v>110766</v>
      </c>
      <c r="B3928" t="s">
        <v>0</v>
      </c>
      <c r="C3928" t="s">
        <v>3592</v>
      </c>
      <c r="D3928" t="s">
        <v>591</v>
      </c>
      <c r="E3928" t="s">
        <v>357</v>
      </c>
      <c r="F3928" t="s">
        <v>99</v>
      </c>
      <c r="G3928">
        <v>145002</v>
      </c>
      <c r="H3928" t="s">
        <v>3434</v>
      </c>
      <c r="I3928" t="s">
        <v>3435</v>
      </c>
      <c r="J3928" t="s">
        <v>7</v>
      </c>
      <c r="K3928">
        <v>0</v>
      </c>
      <c r="L3928">
        <v>8333.33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2866.66</v>
      </c>
      <c r="Z3928">
        <v>0</v>
      </c>
      <c r="AA3928">
        <v>10000</v>
      </c>
      <c r="AB3928">
        <v>1769.73</v>
      </c>
      <c r="AC3928">
        <v>0</v>
      </c>
      <c r="AD3928">
        <v>0</v>
      </c>
      <c r="AE3928">
        <v>0</v>
      </c>
      <c r="AF3928">
        <v>0</v>
      </c>
      <c r="AG3928">
        <v>0</v>
      </c>
      <c r="AH3928">
        <v>0</v>
      </c>
      <c r="AI3928">
        <v>0</v>
      </c>
      <c r="AJ3928">
        <v>0</v>
      </c>
      <c r="AK3928">
        <v>22969.719999999998</v>
      </c>
      <c r="AL3928">
        <v>0</v>
      </c>
      <c r="AM3928">
        <v>3408.94</v>
      </c>
      <c r="AN3928">
        <v>700</v>
      </c>
      <c r="AO3928">
        <v>4108.9400000000005</v>
      </c>
      <c r="AP3928">
        <v>18860.78</v>
      </c>
    </row>
    <row r="3929" spans="1:42">
      <c r="A3929">
        <v>111246</v>
      </c>
      <c r="B3929" t="s">
        <v>126</v>
      </c>
      <c r="C3929" t="s">
        <v>1806</v>
      </c>
      <c r="D3929" t="s">
        <v>1136</v>
      </c>
      <c r="E3929" t="s">
        <v>262</v>
      </c>
      <c r="F3929" t="s">
        <v>99</v>
      </c>
      <c r="G3929">
        <v>145002</v>
      </c>
      <c r="H3929" t="s">
        <v>3434</v>
      </c>
      <c r="I3929" t="s">
        <v>3435</v>
      </c>
      <c r="J3929" t="s">
        <v>7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10000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0</v>
      </c>
      <c r="AH3929">
        <v>0</v>
      </c>
      <c r="AI3929">
        <v>0</v>
      </c>
      <c r="AJ3929">
        <v>0</v>
      </c>
      <c r="AK3929">
        <v>10000</v>
      </c>
      <c r="AL3929">
        <v>0</v>
      </c>
      <c r="AM3929">
        <v>1037.1600000000001</v>
      </c>
      <c r="AN3929">
        <v>0</v>
      </c>
      <c r="AO3929">
        <v>1037.1600000000001</v>
      </c>
      <c r="AP3929">
        <v>8962.84</v>
      </c>
    </row>
    <row r="3930" spans="1:42">
      <c r="A3930">
        <v>111276</v>
      </c>
      <c r="B3930" t="s">
        <v>0</v>
      </c>
      <c r="C3930" t="s">
        <v>3593</v>
      </c>
      <c r="D3930" t="s">
        <v>84</v>
      </c>
      <c r="E3930" t="s">
        <v>2997</v>
      </c>
      <c r="F3930" t="s">
        <v>99</v>
      </c>
      <c r="G3930">
        <v>145002</v>
      </c>
      <c r="H3930" t="s">
        <v>3434</v>
      </c>
      <c r="I3930" t="s">
        <v>3435</v>
      </c>
      <c r="J3930" t="s">
        <v>7</v>
      </c>
      <c r="K3930">
        <v>0</v>
      </c>
      <c r="L3930">
        <v>3750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10000</v>
      </c>
      <c r="AB3930">
        <v>790.73</v>
      </c>
      <c r="AC3930">
        <v>0</v>
      </c>
      <c r="AD3930">
        <v>0</v>
      </c>
      <c r="AE3930">
        <v>0</v>
      </c>
      <c r="AF3930">
        <v>0</v>
      </c>
      <c r="AG3930">
        <v>0</v>
      </c>
      <c r="AH3930">
        <v>0</v>
      </c>
      <c r="AI3930">
        <v>0</v>
      </c>
      <c r="AJ3930">
        <v>0</v>
      </c>
      <c r="AK3930">
        <v>14540.73</v>
      </c>
      <c r="AL3930">
        <v>0</v>
      </c>
      <c r="AM3930">
        <v>1827.89</v>
      </c>
      <c r="AN3930">
        <v>700</v>
      </c>
      <c r="AO3930">
        <v>2527.8900000000003</v>
      </c>
      <c r="AP3930">
        <v>12012.84</v>
      </c>
    </row>
    <row r="3931" spans="1:42">
      <c r="A3931">
        <v>8048</v>
      </c>
      <c r="B3931" t="s">
        <v>0</v>
      </c>
      <c r="C3931" t="s">
        <v>3353</v>
      </c>
      <c r="D3931" t="s">
        <v>51</v>
      </c>
      <c r="E3931" t="s">
        <v>65</v>
      </c>
      <c r="F3931" t="s">
        <v>144</v>
      </c>
      <c r="G3931">
        <v>146008</v>
      </c>
      <c r="H3931" t="s">
        <v>3594</v>
      </c>
      <c r="I3931" t="s">
        <v>3595</v>
      </c>
      <c r="J3931">
        <v>1</v>
      </c>
      <c r="K3931">
        <v>0</v>
      </c>
      <c r="L3931">
        <v>12051.35</v>
      </c>
      <c r="M3931">
        <v>270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1100</v>
      </c>
      <c r="X3931">
        <v>0</v>
      </c>
      <c r="Y3931">
        <v>5182.08</v>
      </c>
      <c r="Z3931">
        <v>0</v>
      </c>
      <c r="AA3931">
        <v>12051.36</v>
      </c>
      <c r="AB3931">
        <v>4387.07</v>
      </c>
      <c r="AC3931">
        <v>0</v>
      </c>
      <c r="AD3931">
        <v>0</v>
      </c>
      <c r="AE3931">
        <v>1489.63</v>
      </c>
      <c r="AF3931">
        <v>0</v>
      </c>
      <c r="AG3931">
        <v>6025.68</v>
      </c>
      <c r="AH3931">
        <v>330</v>
      </c>
      <c r="AI3931">
        <v>1665</v>
      </c>
      <c r="AJ3931">
        <v>0</v>
      </c>
      <c r="AK3931">
        <v>44552.17</v>
      </c>
      <c r="AL3931">
        <v>120.52</v>
      </c>
      <c r="AM3931">
        <v>4387.07</v>
      </c>
      <c r="AN3931">
        <v>843.6</v>
      </c>
      <c r="AO3931">
        <v>5351.1900000000005</v>
      </c>
      <c r="AP3931">
        <v>39200.979999999996</v>
      </c>
    </row>
    <row r="3932" spans="1:42">
      <c r="A3932">
        <v>10744</v>
      </c>
      <c r="B3932" t="s">
        <v>0</v>
      </c>
      <c r="C3932" t="s">
        <v>376</v>
      </c>
      <c r="D3932" t="s">
        <v>823</v>
      </c>
      <c r="E3932" t="s">
        <v>745</v>
      </c>
      <c r="F3932" t="s">
        <v>1917</v>
      </c>
      <c r="G3932">
        <v>146010</v>
      </c>
      <c r="H3932" t="s">
        <v>3596</v>
      </c>
      <c r="I3932" t="s">
        <v>3595</v>
      </c>
      <c r="J3932">
        <v>1</v>
      </c>
      <c r="K3932">
        <v>0</v>
      </c>
      <c r="L3932">
        <v>12122.83</v>
      </c>
      <c r="M3932">
        <v>270</v>
      </c>
      <c r="N3932">
        <v>0</v>
      </c>
      <c r="O3932">
        <v>0</v>
      </c>
      <c r="P3932">
        <v>0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0</v>
      </c>
      <c r="W3932">
        <v>1100</v>
      </c>
      <c r="X3932">
        <v>0</v>
      </c>
      <c r="Y3932">
        <v>5212.8100000000004</v>
      </c>
      <c r="Z3932">
        <v>0</v>
      </c>
      <c r="AA3932">
        <v>12122.84</v>
      </c>
      <c r="AB3932">
        <v>4431.67</v>
      </c>
      <c r="AC3932">
        <v>0</v>
      </c>
      <c r="AD3932">
        <v>0</v>
      </c>
      <c r="AE3932">
        <v>1489.63</v>
      </c>
      <c r="AF3932">
        <v>0</v>
      </c>
      <c r="AG3932">
        <v>6061.42</v>
      </c>
      <c r="AH3932">
        <v>330</v>
      </c>
      <c r="AI3932">
        <v>1665</v>
      </c>
      <c r="AJ3932">
        <v>0</v>
      </c>
      <c r="AK3932">
        <v>44806.2</v>
      </c>
      <c r="AL3932">
        <v>121.22</v>
      </c>
      <c r="AM3932">
        <v>4431.67</v>
      </c>
      <c r="AN3932">
        <v>848.6</v>
      </c>
      <c r="AO3932">
        <v>5401.4900000000007</v>
      </c>
      <c r="AP3932">
        <v>39404.71</v>
      </c>
    </row>
    <row r="3933" spans="1:42">
      <c r="A3933">
        <v>11867</v>
      </c>
      <c r="B3933" t="s">
        <v>0</v>
      </c>
      <c r="C3933" t="s">
        <v>996</v>
      </c>
      <c r="D3933" t="s">
        <v>206</v>
      </c>
      <c r="E3933" t="s">
        <v>44</v>
      </c>
      <c r="F3933" t="s">
        <v>1242</v>
      </c>
      <c r="G3933">
        <v>146010</v>
      </c>
      <c r="H3933" t="s">
        <v>3596</v>
      </c>
      <c r="I3933" t="s">
        <v>3595</v>
      </c>
      <c r="J3933">
        <v>1</v>
      </c>
      <c r="K3933">
        <v>0</v>
      </c>
      <c r="L3933">
        <v>7188.19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157.63999999999999</v>
      </c>
      <c r="W3933">
        <v>0</v>
      </c>
      <c r="X3933">
        <v>0</v>
      </c>
      <c r="Y3933">
        <v>3090.92</v>
      </c>
      <c r="Z3933">
        <v>412.12</v>
      </c>
      <c r="AA3933">
        <v>7188.2</v>
      </c>
      <c r="AB3933">
        <v>1294.8699999999999</v>
      </c>
      <c r="AC3933">
        <v>0</v>
      </c>
      <c r="AD3933">
        <v>0</v>
      </c>
      <c r="AE3933">
        <v>1489.63</v>
      </c>
      <c r="AF3933">
        <v>0</v>
      </c>
      <c r="AG3933">
        <v>0</v>
      </c>
      <c r="AH3933">
        <v>330</v>
      </c>
      <c r="AI3933">
        <v>1665</v>
      </c>
      <c r="AJ3933">
        <v>0</v>
      </c>
      <c r="AK3933">
        <v>22816.57</v>
      </c>
      <c r="AL3933">
        <v>71.88</v>
      </c>
      <c r="AM3933">
        <v>1294.8699999999999</v>
      </c>
      <c r="AN3933">
        <v>503.18</v>
      </c>
      <c r="AO3933">
        <v>1869.93</v>
      </c>
      <c r="AP3933">
        <v>20946.64</v>
      </c>
    </row>
    <row r="3934" spans="1:42">
      <c r="A3934">
        <v>12151</v>
      </c>
      <c r="B3934" t="s">
        <v>0</v>
      </c>
      <c r="C3934" t="s">
        <v>404</v>
      </c>
      <c r="D3934" t="s">
        <v>44</v>
      </c>
      <c r="E3934" t="s">
        <v>224</v>
      </c>
      <c r="F3934" t="s">
        <v>87</v>
      </c>
      <c r="G3934">
        <v>146002</v>
      </c>
      <c r="H3934" t="s">
        <v>3597</v>
      </c>
      <c r="I3934" t="s">
        <v>3595</v>
      </c>
      <c r="J3934">
        <v>1</v>
      </c>
      <c r="K3934">
        <v>0</v>
      </c>
      <c r="L3934">
        <v>13675.13</v>
      </c>
      <c r="M3934">
        <v>270</v>
      </c>
      <c r="N3934">
        <v>0</v>
      </c>
      <c r="O3934">
        <v>0</v>
      </c>
      <c r="P3934">
        <v>0</v>
      </c>
      <c r="Q3934">
        <v>0</v>
      </c>
      <c r="R3934">
        <v>0</v>
      </c>
      <c r="S3934">
        <v>2735.03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5880.3</v>
      </c>
      <c r="Z3934">
        <v>784.04</v>
      </c>
      <c r="AA3934">
        <v>13675.16</v>
      </c>
      <c r="AB3934">
        <v>4914.54</v>
      </c>
      <c r="AC3934">
        <v>0</v>
      </c>
      <c r="AD3934">
        <v>0</v>
      </c>
      <c r="AE3934">
        <v>1489.63</v>
      </c>
      <c r="AF3934">
        <v>0</v>
      </c>
      <c r="AG3934">
        <v>0</v>
      </c>
      <c r="AH3934">
        <v>330</v>
      </c>
      <c r="AI3934">
        <v>1665</v>
      </c>
      <c r="AJ3934">
        <v>0</v>
      </c>
      <c r="AK3934">
        <v>45418.83</v>
      </c>
      <c r="AL3934">
        <v>136.76</v>
      </c>
      <c r="AM3934">
        <v>4914.54</v>
      </c>
      <c r="AN3934">
        <v>957.26</v>
      </c>
      <c r="AO3934">
        <v>6008.56</v>
      </c>
      <c r="AP3934">
        <v>39410.270000000004</v>
      </c>
    </row>
    <row r="3935" spans="1:42">
      <c r="A3935">
        <v>13050</v>
      </c>
      <c r="B3935" t="s">
        <v>0</v>
      </c>
      <c r="C3935" t="s">
        <v>3598</v>
      </c>
      <c r="D3935" t="s">
        <v>65</v>
      </c>
      <c r="E3935" t="s">
        <v>704</v>
      </c>
      <c r="F3935" t="s">
        <v>487</v>
      </c>
      <c r="G3935">
        <v>146002</v>
      </c>
      <c r="H3935" t="s">
        <v>3597</v>
      </c>
      <c r="I3935" t="s">
        <v>3595</v>
      </c>
      <c r="J3935">
        <v>1</v>
      </c>
      <c r="K3935">
        <v>0</v>
      </c>
      <c r="L3935">
        <v>7516.56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164.16</v>
      </c>
      <c r="W3935">
        <v>0</v>
      </c>
      <c r="X3935">
        <v>0</v>
      </c>
      <c r="Y3935">
        <v>3232.12</v>
      </c>
      <c r="Z3935">
        <v>0</v>
      </c>
      <c r="AA3935">
        <v>7516.56</v>
      </c>
      <c r="AB3935">
        <v>1412.29</v>
      </c>
      <c r="AC3935">
        <v>0</v>
      </c>
      <c r="AD3935">
        <v>0</v>
      </c>
      <c r="AE3935">
        <v>1489.63</v>
      </c>
      <c r="AF3935">
        <v>0</v>
      </c>
      <c r="AG3935">
        <v>0</v>
      </c>
      <c r="AH3935">
        <v>330</v>
      </c>
      <c r="AI3935">
        <v>1665</v>
      </c>
      <c r="AJ3935">
        <v>0</v>
      </c>
      <c r="AK3935">
        <v>23326.320000000003</v>
      </c>
      <c r="AL3935">
        <v>75.16</v>
      </c>
      <c r="AM3935">
        <v>1412.29</v>
      </c>
      <c r="AN3935">
        <v>526.16</v>
      </c>
      <c r="AO3935">
        <v>2013.6100000000001</v>
      </c>
      <c r="AP3935">
        <v>21312.710000000003</v>
      </c>
    </row>
    <row r="3936" spans="1:42">
      <c r="A3936">
        <v>13217</v>
      </c>
      <c r="B3936" t="s">
        <v>0</v>
      </c>
      <c r="C3936" t="s">
        <v>3459</v>
      </c>
      <c r="D3936" t="s">
        <v>82</v>
      </c>
      <c r="E3936" t="s">
        <v>82</v>
      </c>
      <c r="F3936" t="s">
        <v>3239</v>
      </c>
      <c r="G3936">
        <v>146012</v>
      </c>
      <c r="H3936" t="s">
        <v>3599</v>
      </c>
      <c r="I3936" t="s">
        <v>3595</v>
      </c>
      <c r="J3936">
        <v>1</v>
      </c>
      <c r="K3936">
        <v>0</v>
      </c>
      <c r="L3936">
        <v>9142.5400000000009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  <c r="S3936">
        <v>0</v>
      </c>
      <c r="T3936">
        <v>0</v>
      </c>
      <c r="U3936">
        <v>885</v>
      </c>
      <c r="V3936">
        <v>0</v>
      </c>
      <c r="W3936">
        <v>0</v>
      </c>
      <c r="X3936">
        <v>0</v>
      </c>
      <c r="Y3936">
        <v>3931.29</v>
      </c>
      <c r="Z3936">
        <v>0</v>
      </c>
      <c r="AA3936">
        <v>9142.56</v>
      </c>
      <c r="AB3936">
        <v>2106.06</v>
      </c>
      <c r="AC3936">
        <v>0</v>
      </c>
      <c r="AD3936">
        <v>0</v>
      </c>
      <c r="AE3936">
        <v>1489.63</v>
      </c>
      <c r="AF3936">
        <v>0</v>
      </c>
      <c r="AG3936">
        <v>0</v>
      </c>
      <c r="AH3936">
        <v>330</v>
      </c>
      <c r="AI3936">
        <v>1665</v>
      </c>
      <c r="AJ3936">
        <v>0</v>
      </c>
      <c r="AK3936">
        <v>28692.080000000002</v>
      </c>
      <c r="AL3936">
        <v>91.42</v>
      </c>
      <c r="AM3936">
        <v>2106.06</v>
      </c>
      <c r="AN3936">
        <v>639.98</v>
      </c>
      <c r="AO3936">
        <v>2837.46</v>
      </c>
      <c r="AP3936">
        <v>25854.620000000003</v>
      </c>
    </row>
    <row r="3937" spans="1:42">
      <c r="A3937">
        <v>13330</v>
      </c>
      <c r="B3937" t="s">
        <v>0</v>
      </c>
      <c r="C3937" t="s">
        <v>3302</v>
      </c>
      <c r="D3937" t="s">
        <v>267</v>
      </c>
      <c r="E3937" t="s">
        <v>534</v>
      </c>
      <c r="F3937" t="s">
        <v>159</v>
      </c>
      <c r="G3937">
        <v>146012</v>
      </c>
      <c r="H3937" t="s">
        <v>3599</v>
      </c>
      <c r="I3937" t="s">
        <v>3595</v>
      </c>
      <c r="J3937">
        <v>1</v>
      </c>
      <c r="K3937">
        <v>0</v>
      </c>
      <c r="L3937">
        <v>12020.39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  <c r="S3937">
        <v>3205.44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5168.76</v>
      </c>
      <c r="Z3937">
        <v>689.17</v>
      </c>
      <c r="AA3937">
        <v>12020.4</v>
      </c>
      <c r="AB3937">
        <v>4298.3599999999997</v>
      </c>
      <c r="AC3937">
        <v>0</v>
      </c>
      <c r="AD3937">
        <v>0</v>
      </c>
      <c r="AE3937">
        <v>1489.63</v>
      </c>
      <c r="AF3937">
        <v>0</v>
      </c>
      <c r="AG3937">
        <v>0</v>
      </c>
      <c r="AH3937">
        <v>330</v>
      </c>
      <c r="AI3937">
        <v>1665</v>
      </c>
      <c r="AJ3937">
        <v>0</v>
      </c>
      <c r="AK3937">
        <v>40887.149999999994</v>
      </c>
      <c r="AL3937">
        <v>120.2</v>
      </c>
      <c r="AM3937">
        <v>4298.3599999999997</v>
      </c>
      <c r="AN3937">
        <v>841.42</v>
      </c>
      <c r="AO3937">
        <v>5259.98</v>
      </c>
      <c r="AP3937">
        <v>35627.17</v>
      </c>
    </row>
    <row r="3938" spans="1:42">
      <c r="A3938">
        <v>14289</v>
      </c>
      <c r="B3938" t="s">
        <v>0</v>
      </c>
      <c r="C3938" t="s">
        <v>652</v>
      </c>
      <c r="D3938" t="s">
        <v>121</v>
      </c>
      <c r="E3938" t="s">
        <v>707</v>
      </c>
      <c r="F3938" t="s">
        <v>1930</v>
      </c>
      <c r="G3938">
        <v>146005</v>
      </c>
      <c r="H3938" t="s">
        <v>3600</v>
      </c>
      <c r="I3938" t="s">
        <v>3595</v>
      </c>
      <c r="J3938">
        <v>1</v>
      </c>
      <c r="K3938">
        <v>0</v>
      </c>
      <c r="L3938">
        <v>6034.31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248.62</v>
      </c>
      <c r="W3938">
        <v>0</v>
      </c>
      <c r="X3938">
        <v>0</v>
      </c>
      <c r="Y3938">
        <v>2594.75</v>
      </c>
      <c r="Z3938">
        <v>0</v>
      </c>
      <c r="AA3938">
        <v>6034.32</v>
      </c>
      <c r="AB3938">
        <v>925.15</v>
      </c>
      <c r="AC3938">
        <v>0</v>
      </c>
      <c r="AD3938">
        <v>0</v>
      </c>
      <c r="AE3938">
        <v>1489.63</v>
      </c>
      <c r="AF3938">
        <v>0</v>
      </c>
      <c r="AG3938">
        <v>0</v>
      </c>
      <c r="AH3938">
        <v>330</v>
      </c>
      <c r="AI3938">
        <v>1665</v>
      </c>
      <c r="AJ3938">
        <v>0</v>
      </c>
      <c r="AK3938">
        <v>19321.78</v>
      </c>
      <c r="AL3938">
        <v>60.34</v>
      </c>
      <c r="AM3938">
        <v>925.15</v>
      </c>
      <c r="AN3938">
        <v>422.4</v>
      </c>
      <c r="AO3938">
        <v>1407.8899999999999</v>
      </c>
      <c r="AP3938">
        <v>17913.89</v>
      </c>
    </row>
    <row r="3939" spans="1:42">
      <c r="A3939">
        <v>14355</v>
      </c>
      <c r="B3939" t="s">
        <v>0</v>
      </c>
      <c r="C3939" t="s">
        <v>1131</v>
      </c>
      <c r="D3939" t="s">
        <v>1234</v>
      </c>
      <c r="E3939" t="s">
        <v>68</v>
      </c>
      <c r="F3939" t="s">
        <v>3530</v>
      </c>
      <c r="G3939">
        <v>146010</v>
      </c>
      <c r="H3939" t="s">
        <v>3596</v>
      </c>
      <c r="I3939" t="s">
        <v>3595</v>
      </c>
      <c r="J3939">
        <v>1</v>
      </c>
      <c r="K3939">
        <v>0</v>
      </c>
      <c r="L3939">
        <v>7188.19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214.16</v>
      </c>
      <c r="W3939">
        <v>0</v>
      </c>
      <c r="X3939">
        <v>0</v>
      </c>
      <c r="Y3939">
        <v>3090.92</v>
      </c>
      <c r="Z3939">
        <v>0</v>
      </c>
      <c r="AA3939">
        <v>7188.2</v>
      </c>
      <c r="AB3939">
        <v>1294.8699999999999</v>
      </c>
      <c r="AC3939">
        <v>0</v>
      </c>
      <c r="AD3939">
        <v>0</v>
      </c>
      <c r="AE3939">
        <v>1489.63</v>
      </c>
      <c r="AF3939">
        <v>0</v>
      </c>
      <c r="AG3939">
        <v>0</v>
      </c>
      <c r="AH3939">
        <v>330</v>
      </c>
      <c r="AI3939">
        <v>1665</v>
      </c>
      <c r="AJ3939">
        <v>0</v>
      </c>
      <c r="AK3939">
        <v>22460.97</v>
      </c>
      <c r="AL3939">
        <v>71.88</v>
      </c>
      <c r="AM3939">
        <v>1294.8699999999999</v>
      </c>
      <c r="AN3939">
        <v>503.18</v>
      </c>
      <c r="AO3939">
        <v>1869.93</v>
      </c>
      <c r="AP3939">
        <v>20591.04</v>
      </c>
    </row>
    <row r="3940" spans="1:42">
      <c r="A3940">
        <v>14473</v>
      </c>
      <c r="B3940" t="s">
        <v>0</v>
      </c>
      <c r="C3940" t="s">
        <v>3601</v>
      </c>
      <c r="D3940" t="s">
        <v>65</v>
      </c>
      <c r="E3940" t="s">
        <v>690</v>
      </c>
      <c r="F3940" t="s">
        <v>3530</v>
      </c>
      <c r="G3940">
        <v>146010</v>
      </c>
      <c r="H3940" t="s">
        <v>3596</v>
      </c>
      <c r="I3940" t="s">
        <v>3595</v>
      </c>
      <c r="J3940">
        <v>1</v>
      </c>
      <c r="K3940">
        <v>0</v>
      </c>
      <c r="L3940">
        <v>7188.19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  <c r="S3940">
        <v>599.02</v>
      </c>
      <c r="T3940">
        <v>0</v>
      </c>
      <c r="U3940">
        <v>0</v>
      </c>
      <c r="V3940">
        <v>138.47</v>
      </c>
      <c r="W3940">
        <v>0</v>
      </c>
      <c r="X3940">
        <v>0</v>
      </c>
      <c r="Y3940">
        <v>3090.92</v>
      </c>
      <c r="Z3940">
        <v>412.12</v>
      </c>
      <c r="AA3940">
        <v>7188.2</v>
      </c>
      <c r="AB3940">
        <v>1294.8699999999999</v>
      </c>
      <c r="AC3940">
        <v>0</v>
      </c>
      <c r="AD3940">
        <v>0</v>
      </c>
      <c r="AE3940">
        <v>1489.63</v>
      </c>
      <c r="AF3940">
        <v>0</v>
      </c>
      <c r="AG3940">
        <v>0</v>
      </c>
      <c r="AH3940">
        <v>330</v>
      </c>
      <c r="AI3940">
        <v>1665</v>
      </c>
      <c r="AJ3940">
        <v>0</v>
      </c>
      <c r="AK3940">
        <v>23396.42</v>
      </c>
      <c r="AL3940">
        <v>71.88</v>
      </c>
      <c r="AM3940">
        <v>1294.8699999999999</v>
      </c>
      <c r="AN3940">
        <v>503.18</v>
      </c>
      <c r="AO3940">
        <v>1869.93</v>
      </c>
      <c r="AP3940">
        <v>21526.489999999998</v>
      </c>
    </row>
    <row r="3941" spans="1:42">
      <c r="A3941">
        <v>14527</v>
      </c>
      <c r="B3941" t="s">
        <v>0</v>
      </c>
      <c r="C3941" t="s">
        <v>3602</v>
      </c>
      <c r="D3941" t="s">
        <v>136</v>
      </c>
      <c r="E3941" t="s">
        <v>65</v>
      </c>
      <c r="F3941" t="s">
        <v>2111</v>
      </c>
      <c r="G3941">
        <v>146005</v>
      </c>
      <c r="H3941" t="s">
        <v>3600</v>
      </c>
      <c r="I3941" t="s">
        <v>3595</v>
      </c>
      <c r="J3941">
        <v>1</v>
      </c>
      <c r="K3941">
        <v>0</v>
      </c>
      <c r="L3941">
        <v>5577.37</v>
      </c>
      <c r="M3941">
        <v>270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v>233.09</v>
      </c>
      <c r="W3941">
        <v>0</v>
      </c>
      <c r="X3941">
        <v>0</v>
      </c>
      <c r="Y3941">
        <v>2398.2600000000002</v>
      </c>
      <c r="Z3941">
        <v>0</v>
      </c>
      <c r="AA3941">
        <v>5577.4</v>
      </c>
      <c r="AB3941">
        <v>789.88</v>
      </c>
      <c r="AC3941">
        <v>0</v>
      </c>
      <c r="AD3941">
        <v>0</v>
      </c>
      <c r="AE3941">
        <v>1489.63</v>
      </c>
      <c r="AF3941">
        <v>0</v>
      </c>
      <c r="AG3941">
        <v>0</v>
      </c>
      <c r="AH3941">
        <v>330</v>
      </c>
      <c r="AI3941">
        <v>1665</v>
      </c>
      <c r="AJ3941">
        <v>0</v>
      </c>
      <c r="AK3941">
        <v>18330.63</v>
      </c>
      <c r="AL3941">
        <v>55.78</v>
      </c>
      <c r="AM3941">
        <v>789.88</v>
      </c>
      <c r="AN3941">
        <v>390.42</v>
      </c>
      <c r="AO3941">
        <v>1236.08</v>
      </c>
      <c r="AP3941">
        <v>17094.550000000003</v>
      </c>
    </row>
    <row r="3942" spans="1:42">
      <c r="A3942">
        <v>14529</v>
      </c>
      <c r="B3942" t="s">
        <v>0</v>
      </c>
      <c r="C3942" t="s">
        <v>996</v>
      </c>
      <c r="D3942" t="s">
        <v>82</v>
      </c>
      <c r="E3942" t="s">
        <v>552</v>
      </c>
      <c r="F3942" t="s">
        <v>1917</v>
      </c>
      <c r="G3942">
        <v>146005</v>
      </c>
      <c r="H3942" t="s">
        <v>3600</v>
      </c>
      <c r="I3942" t="s">
        <v>3595</v>
      </c>
      <c r="J3942">
        <v>1</v>
      </c>
      <c r="K3942">
        <v>0</v>
      </c>
      <c r="L3942">
        <v>6735.77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  <c r="S3942">
        <v>0</v>
      </c>
      <c r="T3942">
        <v>0</v>
      </c>
      <c r="U3942">
        <v>0</v>
      </c>
      <c r="V3942">
        <v>213.3</v>
      </c>
      <c r="W3942">
        <v>0</v>
      </c>
      <c r="X3942">
        <v>0</v>
      </c>
      <c r="Y3942">
        <v>2896.38</v>
      </c>
      <c r="Z3942">
        <v>0</v>
      </c>
      <c r="AA3942">
        <v>6735.8</v>
      </c>
      <c r="AB3942">
        <v>1139.78</v>
      </c>
      <c r="AC3942">
        <v>0</v>
      </c>
      <c r="AD3942">
        <v>0</v>
      </c>
      <c r="AE3942">
        <v>1489.63</v>
      </c>
      <c r="AF3942">
        <v>0</v>
      </c>
      <c r="AG3942">
        <v>0</v>
      </c>
      <c r="AH3942">
        <v>330</v>
      </c>
      <c r="AI3942">
        <v>1665</v>
      </c>
      <c r="AJ3942">
        <v>0</v>
      </c>
      <c r="AK3942">
        <v>21205.66</v>
      </c>
      <c r="AL3942">
        <v>67.36</v>
      </c>
      <c r="AM3942">
        <v>1139.78</v>
      </c>
      <c r="AN3942">
        <v>471.5</v>
      </c>
      <c r="AO3942">
        <v>1678.6399999999999</v>
      </c>
      <c r="AP3942">
        <v>19527.02</v>
      </c>
    </row>
    <row r="3943" spans="1:42">
      <c r="A3943">
        <v>14549</v>
      </c>
      <c r="B3943" t="s">
        <v>0</v>
      </c>
      <c r="C3943" t="s">
        <v>437</v>
      </c>
      <c r="D3943" t="s">
        <v>146</v>
      </c>
      <c r="E3943" t="s">
        <v>3603</v>
      </c>
      <c r="F3943" t="s">
        <v>3438</v>
      </c>
      <c r="G3943">
        <v>146006</v>
      </c>
      <c r="H3943" t="s">
        <v>3604</v>
      </c>
      <c r="I3943" t="s">
        <v>3595</v>
      </c>
      <c r="J3943">
        <v>1</v>
      </c>
      <c r="K3943">
        <v>0</v>
      </c>
      <c r="L3943">
        <v>12130.57</v>
      </c>
      <c r="M3943">
        <v>270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1617.41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5216.1400000000003</v>
      </c>
      <c r="Z3943">
        <v>695.49</v>
      </c>
      <c r="AA3943">
        <v>12130.6</v>
      </c>
      <c r="AB3943">
        <v>3958.47</v>
      </c>
      <c r="AC3943">
        <v>0</v>
      </c>
      <c r="AD3943">
        <v>0</v>
      </c>
      <c r="AE3943">
        <v>1489.63</v>
      </c>
      <c r="AF3943">
        <v>0</v>
      </c>
      <c r="AG3943">
        <v>0</v>
      </c>
      <c r="AH3943">
        <v>330</v>
      </c>
      <c r="AI3943">
        <v>1665</v>
      </c>
      <c r="AJ3943">
        <v>0</v>
      </c>
      <c r="AK3943">
        <v>39503.31</v>
      </c>
      <c r="AL3943">
        <v>60.65</v>
      </c>
      <c r="AM3943">
        <v>3958.47</v>
      </c>
      <c r="AN3943">
        <v>849.14</v>
      </c>
      <c r="AO3943">
        <v>4868.26</v>
      </c>
      <c r="AP3943">
        <v>34635.049999999996</v>
      </c>
    </row>
    <row r="3944" spans="1:42">
      <c r="A3944">
        <v>14922</v>
      </c>
      <c r="B3944" t="s">
        <v>0</v>
      </c>
      <c r="C3944" t="s">
        <v>1810</v>
      </c>
      <c r="D3944" t="s">
        <v>44</v>
      </c>
      <c r="E3944" t="s">
        <v>178</v>
      </c>
      <c r="F3944" t="s">
        <v>1917</v>
      </c>
      <c r="G3944">
        <v>146008</v>
      </c>
      <c r="H3944" t="s">
        <v>3594</v>
      </c>
      <c r="I3944" t="s">
        <v>3595</v>
      </c>
      <c r="J3944">
        <v>1</v>
      </c>
      <c r="K3944">
        <v>0</v>
      </c>
      <c r="L3944">
        <v>6734.72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  <c r="S3944">
        <v>617.35</v>
      </c>
      <c r="T3944">
        <v>0</v>
      </c>
      <c r="U3944">
        <v>0</v>
      </c>
      <c r="V3944">
        <v>161.74</v>
      </c>
      <c r="W3944">
        <v>0</v>
      </c>
      <c r="X3944">
        <v>0</v>
      </c>
      <c r="Y3944">
        <v>2895.92</v>
      </c>
      <c r="Z3944">
        <v>193.06</v>
      </c>
      <c r="AA3944">
        <v>6734.72</v>
      </c>
      <c r="AB3944">
        <v>1139.47</v>
      </c>
      <c r="AC3944">
        <v>0</v>
      </c>
      <c r="AD3944">
        <v>0</v>
      </c>
      <c r="AE3944">
        <v>1489.63</v>
      </c>
      <c r="AF3944">
        <v>0</v>
      </c>
      <c r="AG3944">
        <v>0</v>
      </c>
      <c r="AH3944">
        <v>330</v>
      </c>
      <c r="AI3944">
        <v>1665</v>
      </c>
      <c r="AJ3944">
        <v>0</v>
      </c>
      <c r="AK3944">
        <v>21961.61</v>
      </c>
      <c r="AL3944">
        <v>67.34</v>
      </c>
      <c r="AM3944">
        <v>1139.47</v>
      </c>
      <c r="AN3944">
        <v>471.44</v>
      </c>
      <c r="AO3944">
        <v>1678.25</v>
      </c>
      <c r="AP3944">
        <v>20283.36</v>
      </c>
    </row>
    <row r="3945" spans="1:42">
      <c r="A3945">
        <v>14997</v>
      </c>
      <c r="B3945" t="s">
        <v>0</v>
      </c>
      <c r="C3945" t="s">
        <v>887</v>
      </c>
      <c r="D3945" t="s">
        <v>44</v>
      </c>
      <c r="E3945" t="s">
        <v>859</v>
      </c>
      <c r="F3945" t="s">
        <v>99</v>
      </c>
      <c r="G3945">
        <v>146005</v>
      </c>
      <c r="H3945" t="s">
        <v>3600</v>
      </c>
      <c r="I3945" t="s">
        <v>3595</v>
      </c>
      <c r="J3945">
        <v>1</v>
      </c>
      <c r="K3945">
        <v>0</v>
      </c>
      <c r="L3945">
        <v>6670.21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0</v>
      </c>
      <c r="T3945">
        <v>0</v>
      </c>
      <c r="U3945">
        <v>0</v>
      </c>
      <c r="V3945">
        <v>222.07</v>
      </c>
      <c r="W3945">
        <v>0</v>
      </c>
      <c r="X3945">
        <v>0</v>
      </c>
      <c r="Y3945">
        <v>2868.19</v>
      </c>
      <c r="Z3945">
        <v>191.21</v>
      </c>
      <c r="AA3945">
        <v>6670.24</v>
      </c>
      <c r="AB3945">
        <v>1119.72</v>
      </c>
      <c r="AC3945">
        <v>0</v>
      </c>
      <c r="AD3945">
        <v>0</v>
      </c>
      <c r="AE3945">
        <v>1489.63</v>
      </c>
      <c r="AF3945">
        <v>0</v>
      </c>
      <c r="AG3945">
        <v>0</v>
      </c>
      <c r="AH3945">
        <v>330</v>
      </c>
      <c r="AI3945">
        <v>1665</v>
      </c>
      <c r="AJ3945">
        <v>0</v>
      </c>
      <c r="AK3945">
        <v>21226.27</v>
      </c>
      <c r="AL3945">
        <v>66.7</v>
      </c>
      <c r="AM3945">
        <v>1119.72</v>
      </c>
      <c r="AN3945">
        <v>466.92</v>
      </c>
      <c r="AO3945">
        <v>1653.3400000000001</v>
      </c>
      <c r="AP3945">
        <v>19572.93</v>
      </c>
    </row>
    <row r="3946" spans="1:42">
      <c r="A3946">
        <v>15066</v>
      </c>
      <c r="B3946" t="s">
        <v>0</v>
      </c>
      <c r="C3946" t="s">
        <v>315</v>
      </c>
      <c r="D3946" t="s">
        <v>82</v>
      </c>
      <c r="E3946" t="s">
        <v>33</v>
      </c>
      <c r="F3946" t="s">
        <v>1930</v>
      </c>
      <c r="G3946">
        <v>146005</v>
      </c>
      <c r="H3946" t="s">
        <v>3600</v>
      </c>
      <c r="I3946" t="s">
        <v>3595</v>
      </c>
      <c r="J3946">
        <v>1</v>
      </c>
      <c r="K3946">
        <v>0</v>
      </c>
      <c r="L3946">
        <v>6034.31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v>235.75</v>
      </c>
      <c r="W3946">
        <v>0</v>
      </c>
      <c r="X3946">
        <v>0</v>
      </c>
      <c r="Y3946">
        <v>2594.75</v>
      </c>
      <c r="Z3946">
        <v>0</v>
      </c>
      <c r="AA3946">
        <v>6034.32</v>
      </c>
      <c r="AB3946">
        <v>925.15</v>
      </c>
      <c r="AC3946">
        <v>0</v>
      </c>
      <c r="AD3946">
        <v>0</v>
      </c>
      <c r="AE3946">
        <v>1489.63</v>
      </c>
      <c r="AF3946">
        <v>0</v>
      </c>
      <c r="AG3946">
        <v>0</v>
      </c>
      <c r="AH3946">
        <v>330</v>
      </c>
      <c r="AI3946">
        <v>1665</v>
      </c>
      <c r="AJ3946">
        <v>0</v>
      </c>
      <c r="AK3946">
        <v>19308.91</v>
      </c>
      <c r="AL3946">
        <v>60.34</v>
      </c>
      <c r="AM3946">
        <v>925.15</v>
      </c>
      <c r="AN3946">
        <v>422.4</v>
      </c>
      <c r="AO3946">
        <v>1407.8899999999999</v>
      </c>
      <c r="AP3946">
        <v>17901.02</v>
      </c>
    </row>
    <row r="3947" spans="1:42">
      <c r="A3947">
        <v>15113</v>
      </c>
      <c r="B3947" t="s">
        <v>0</v>
      </c>
      <c r="C3947" t="s">
        <v>2493</v>
      </c>
      <c r="D3947" t="s">
        <v>1891</v>
      </c>
      <c r="E3947" t="s">
        <v>1263</v>
      </c>
      <c r="F3947" t="s">
        <v>3283</v>
      </c>
      <c r="G3947">
        <v>146010</v>
      </c>
      <c r="H3947" t="s">
        <v>3596</v>
      </c>
      <c r="I3947" t="s">
        <v>3595</v>
      </c>
      <c r="J3947">
        <v>1</v>
      </c>
      <c r="K3947">
        <v>0</v>
      </c>
      <c r="L3947">
        <v>5555.06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269.12</v>
      </c>
      <c r="W3947">
        <v>0</v>
      </c>
      <c r="X3947">
        <v>0</v>
      </c>
      <c r="Y3947">
        <v>2388.67</v>
      </c>
      <c r="Z3947">
        <v>0</v>
      </c>
      <c r="AA3947">
        <v>5555.08</v>
      </c>
      <c r="AB3947">
        <v>783.7</v>
      </c>
      <c r="AC3947">
        <v>0</v>
      </c>
      <c r="AD3947">
        <v>0</v>
      </c>
      <c r="AE3947">
        <v>1489.63</v>
      </c>
      <c r="AF3947">
        <v>0</v>
      </c>
      <c r="AG3947">
        <v>0</v>
      </c>
      <c r="AH3947">
        <v>330</v>
      </c>
      <c r="AI3947">
        <v>1665</v>
      </c>
      <c r="AJ3947">
        <v>0</v>
      </c>
      <c r="AK3947">
        <v>18036.260000000002</v>
      </c>
      <c r="AL3947">
        <v>55.56</v>
      </c>
      <c r="AM3947">
        <v>783.7</v>
      </c>
      <c r="AN3947">
        <v>388.86</v>
      </c>
      <c r="AO3947">
        <v>1228.1199999999999</v>
      </c>
      <c r="AP3947">
        <v>16808.140000000003</v>
      </c>
    </row>
    <row r="3948" spans="1:42">
      <c r="A3948">
        <v>15340</v>
      </c>
      <c r="B3948" t="s">
        <v>0</v>
      </c>
      <c r="C3948" t="s">
        <v>3605</v>
      </c>
      <c r="D3948" t="s">
        <v>1872</v>
      </c>
      <c r="E3948" t="s">
        <v>149</v>
      </c>
      <c r="F3948" t="s">
        <v>3606</v>
      </c>
      <c r="G3948">
        <v>146009</v>
      </c>
      <c r="H3948" t="s">
        <v>3607</v>
      </c>
      <c r="I3948" t="s">
        <v>3595</v>
      </c>
      <c r="J3948">
        <v>1</v>
      </c>
      <c r="K3948">
        <v>0</v>
      </c>
      <c r="L3948">
        <v>6932.68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  <c r="S3948">
        <v>0</v>
      </c>
      <c r="T3948">
        <v>0</v>
      </c>
      <c r="U3948">
        <v>0</v>
      </c>
      <c r="V3948">
        <v>213.75</v>
      </c>
      <c r="W3948">
        <v>0</v>
      </c>
      <c r="X3948">
        <v>0</v>
      </c>
      <c r="Y3948">
        <v>2981.05</v>
      </c>
      <c r="Z3948">
        <v>198.74</v>
      </c>
      <c r="AA3948">
        <v>6932.68</v>
      </c>
      <c r="AB3948">
        <v>1203.49</v>
      </c>
      <c r="AC3948">
        <v>0</v>
      </c>
      <c r="AD3948">
        <v>0</v>
      </c>
      <c r="AE3948">
        <v>1489.63</v>
      </c>
      <c r="AF3948">
        <v>0</v>
      </c>
      <c r="AG3948">
        <v>0</v>
      </c>
      <c r="AH3948">
        <v>330</v>
      </c>
      <c r="AI3948">
        <v>1665</v>
      </c>
      <c r="AJ3948">
        <v>0</v>
      </c>
      <c r="AK3948">
        <v>21947.020000000004</v>
      </c>
      <c r="AL3948">
        <v>69.319999999999993</v>
      </c>
      <c r="AM3948">
        <v>1203.49</v>
      </c>
      <c r="AN3948">
        <v>485.28</v>
      </c>
      <c r="AO3948">
        <v>1758.09</v>
      </c>
      <c r="AP3948">
        <v>20188.930000000004</v>
      </c>
    </row>
    <row r="3949" spans="1:42">
      <c r="A3949">
        <v>15405</v>
      </c>
      <c r="B3949" t="s">
        <v>0</v>
      </c>
      <c r="C3949" t="s">
        <v>3608</v>
      </c>
      <c r="D3949" t="s">
        <v>19</v>
      </c>
      <c r="E3949" t="s">
        <v>267</v>
      </c>
      <c r="F3949" t="s">
        <v>1917</v>
      </c>
      <c r="G3949">
        <v>146012</v>
      </c>
      <c r="H3949" t="s">
        <v>3599</v>
      </c>
      <c r="I3949" t="s">
        <v>3595</v>
      </c>
      <c r="J3949">
        <v>1</v>
      </c>
      <c r="K3949">
        <v>0</v>
      </c>
      <c r="L3949">
        <v>6735.77</v>
      </c>
      <c r="M3949">
        <v>270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171.86</v>
      </c>
      <c r="W3949">
        <v>0</v>
      </c>
      <c r="X3949">
        <v>0</v>
      </c>
      <c r="Y3949">
        <v>2896.38</v>
      </c>
      <c r="Z3949">
        <v>0</v>
      </c>
      <c r="AA3949">
        <v>6735.8</v>
      </c>
      <c r="AB3949">
        <v>1139.78</v>
      </c>
      <c r="AC3949">
        <v>0</v>
      </c>
      <c r="AD3949">
        <v>0</v>
      </c>
      <c r="AE3949">
        <v>1489.63</v>
      </c>
      <c r="AF3949">
        <v>0</v>
      </c>
      <c r="AG3949">
        <v>0</v>
      </c>
      <c r="AH3949">
        <v>330</v>
      </c>
      <c r="AI3949">
        <v>1665</v>
      </c>
      <c r="AJ3949">
        <v>0</v>
      </c>
      <c r="AK3949">
        <v>21434.22</v>
      </c>
      <c r="AL3949">
        <v>67.36</v>
      </c>
      <c r="AM3949">
        <v>1139.78</v>
      </c>
      <c r="AN3949">
        <v>471.5</v>
      </c>
      <c r="AO3949">
        <v>1678.6399999999999</v>
      </c>
      <c r="AP3949">
        <v>19755.580000000002</v>
      </c>
    </row>
    <row r="3950" spans="1:42">
      <c r="A3950">
        <v>15406</v>
      </c>
      <c r="B3950" t="s">
        <v>0</v>
      </c>
      <c r="C3950" t="s">
        <v>1285</v>
      </c>
      <c r="D3950" t="s">
        <v>353</v>
      </c>
      <c r="E3950" t="s">
        <v>146</v>
      </c>
      <c r="F3950" t="s">
        <v>3144</v>
      </c>
      <c r="G3950">
        <v>146012</v>
      </c>
      <c r="H3950" t="s">
        <v>3599</v>
      </c>
      <c r="I3950" t="s">
        <v>3595</v>
      </c>
      <c r="J3950">
        <v>1</v>
      </c>
      <c r="K3950">
        <v>0</v>
      </c>
      <c r="L3950">
        <v>6735.77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213.3</v>
      </c>
      <c r="W3950">
        <v>0</v>
      </c>
      <c r="X3950">
        <v>0</v>
      </c>
      <c r="Y3950">
        <v>2896.38</v>
      </c>
      <c r="Z3950">
        <v>0</v>
      </c>
      <c r="AA3950">
        <v>6735.8</v>
      </c>
      <c r="AB3950">
        <v>1139.78</v>
      </c>
      <c r="AC3950">
        <v>0</v>
      </c>
      <c r="AD3950">
        <v>0</v>
      </c>
      <c r="AE3950">
        <v>1489.63</v>
      </c>
      <c r="AF3950">
        <v>0</v>
      </c>
      <c r="AG3950">
        <v>0</v>
      </c>
      <c r="AH3950">
        <v>330</v>
      </c>
      <c r="AI3950">
        <v>1665</v>
      </c>
      <c r="AJ3950">
        <v>0</v>
      </c>
      <c r="AK3950">
        <v>21205.66</v>
      </c>
      <c r="AL3950">
        <v>67.36</v>
      </c>
      <c r="AM3950">
        <v>1139.78</v>
      </c>
      <c r="AN3950">
        <v>471.5</v>
      </c>
      <c r="AO3950">
        <v>1678.6399999999999</v>
      </c>
      <c r="AP3950">
        <v>19527.02</v>
      </c>
    </row>
    <row r="3951" spans="1:42">
      <c r="A3951">
        <v>15435</v>
      </c>
      <c r="B3951" t="s">
        <v>0</v>
      </c>
      <c r="C3951" t="s">
        <v>3609</v>
      </c>
      <c r="D3951" t="s">
        <v>480</v>
      </c>
      <c r="E3951" t="s">
        <v>500</v>
      </c>
      <c r="F3951" t="s">
        <v>99</v>
      </c>
      <c r="G3951">
        <v>146008</v>
      </c>
      <c r="H3951" t="s">
        <v>3594</v>
      </c>
      <c r="I3951" t="s">
        <v>3595</v>
      </c>
      <c r="J3951">
        <v>1</v>
      </c>
      <c r="K3951">
        <v>0</v>
      </c>
      <c r="L3951">
        <v>7188.19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  <c r="S3951">
        <v>179.7</v>
      </c>
      <c r="T3951">
        <v>0</v>
      </c>
      <c r="U3951">
        <v>0</v>
      </c>
      <c r="V3951">
        <v>160.4</v>
      </c>
      <c r="W3951">
        <v>0</v>
      </c>
      <c r="X3951">
        <v>0</v>
      </c>
      <c r="Y3951">
        <v>3090.92</v>
      </c>
      <c r="Z3951">
        <v>206.06</v>
      </c>
      <c r="AA3951">
        <v>7188.2</v>
      </c>
      <c r="AB3951">
        <v>1294.8699999999999</v>
      </c>
      <c r="AC3951">
        <v>0</v>
      </c>
      <c r="AD3951">
        <v>0</v>
      </c>
      <c r="AE3951">
        <v>1489.63</v>
      </c>
      <c r="AF3951">
        <v>0</v>
      </c>
      <c r="AG3951">
        <v>0</v>
      </c>
      <c r="AH3951">
        <v>330</v>
      </c>
      <c r="AI3951">
        <v>1665</v>
      </c>
      <c r="AJ3951">
        <v>0</v>
      </c>
      <c r="AK3951">
        <v>22792.969999999998</v>
      </c>
      <c r="AL3951">
        <v>71.88</v>
      </c>
      <c r="AM3951">
        <v>1294.8699999999999</v>
      </c>
      <c r="AN3951">
        <v>503.18</v>
      </c>
      <c r="AO3951">
        <v>1869.93</v>
      </c>
      <c r="AP3951">
        <v>20923.039999999997</v>
      </c>
    </row>
    <row r="3952" spans="1:42">
      <c r="A3952">
        <v>15496</v>
      </c>
      <c r="B3952" t="s">
        <v>0</v>
      </c>
      <c r="C3952" t="s">
        <v>592</v>
      </c>
      <c r="D3952" t="s">
        <v>71</v>
      </c>
      <c r="E3952" t="s">
        <v>675</v>
      </c>
      <c r="F3952" t="s">
        <v>1917</v>
      </c>
      <c r="G3952">
        <v>146010</v>
      </c>
      <c r="H3952" t="s">
        <v>3596</v>
      </c>
      <c r="I3952" t="s">
        <v>3595</v>
      </c>
      <c r="J3952">
        <v>1</v>
      </c>
      <c r="K3952">
        <v>0</v>
      </c>
      <c r="L3952">
        <v>6735.77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1796.21</v>
      </c>
      <c r="T3952">
        <v>0</v>
      </c>
      <c r="U3952">
        <v>0</v>
      </c>
      <c r="V3952">
        <v>74.83</v>
      </c>
      <c r="W3952">
        <v>0</v>
      </c>
      <c r="X3952">
        <v>0</v>
      </c>
      <c r="Y3952">
        <v>2896.38</v>
      </c>
      <c r="Z3952">
        <v>386.18</v>
      </c>
      <c r="AA3952">
        <v>6735.8</v>
      </c>
      <c r="AB3952">
        <v>1194.08</v>
      </c>
      <c r="AC3952">
        <v>0</v>
      </c>
      <c r="AD3952">
        <v>0</v>
      </c>
      <c r="AE3952">
        <v>1489.63</v>
      </c>
      <c r="AF3952">
        <v>0</v>
      </c>
      <c r="AG3952">
        <v>0</v>
      </c>
      <c r="AH3952">
        <v>330</v>
      </c>
      <c r="AI3952">
        <v>1665</v>
      </c>
      <c r="AJ3952">
        <v>0</v>
      </c>
      <c r="AK3952">
        <v>23303.88</v>
      </c>
      <c r="AL3952">
        <v>67.36</v>
      </c>
      <c r="AM3952">
        <v>1194.08</v>
      </c>
      <c r="AN3952">
        <v>471.5</v>
      </c>
      <c r="AO3952">
        <v>1732.9399999999998</v>
      </c>
      <c r="AP3952">
        <v>21570.940000000002</v>
      </c>
    </row>
    <row r="3953" spans="1:42">
      <c r="A3953">
        <v>15672</v>
      </c>
      <c r="B3953" t="s">
        <v>0</v>
      </c>
      <c r="C3953" t="s">
        <v>2579</v>
      </c>
      <c r="D3953" t="s">
        <v>1937</v>
      </c>
      <c r="E3953" t="s">
        <v>161</v>
      </c>
      <c r="F3953" t="s">
        <v>1930</v>
      </c>
      <c r="G3953">
        <v>146005</v>
      </c>
      <c r="H3953" t="s">
        <v>3600</v>
      </c>
      <c r="I3953" t="s">
        <v>3595</v>
      </c>
      <c r="J3953">
        <v>1</v>
      </c>
      <c r="K3953">
        <v>0</v>
      </c>
      <c r="L3953">
        <v>6034.31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v>248.62</v>
      </c>
      <c r="W3953">
        <v>0</v>
      </c>
      <c r="X3953">
        <v>0</v>
      </c>
      <c r="Y3953">
        <v>2594.75</v>
      </c>
      <c r="Z3953">
        <v>0</v>
      </c>
      <c r="AA3953">
        <v>6034.32</v>
      </c>
      <c r="AB3953">
        <v>925.15</v>
      </c>
      <c r="AC3953">
        <v>0</v>
      </c>
      <c r="AD3953">
        <v>0</v>
      </c>
      <c r="AE3953">
        <v>1489.63</v>
      </c>
      <c r="AF3953">
        <v>0</v>
      </c>
      <c r="AG3953">
        <v>0</v>
      </c>
      <c r="AH3953">
        <v>330</v>
      </c>
      <c r="AI3953">
        <v>1665</v>
      </c>
      <c r="AJ3953">
        <v>0</v>
      </c>
      <c r="AK3953">
        <v>19321.78</v>
      </c>
      <c r="AL3953">
        <v>60.34</v>
      </c>
      <c r="AM3953">
        <v>925.15</v>
      </c>
      <c r="AN3953">
        <v>422.4</v>
      </c>
      <c r="AO3953">
        <v>1407.8899999999999</v>
      </c>
      <c r="AP3953">
        <v>17913.89</v>
      </c>
    </row>
    <row r="3954" spans="1:42">
      <c r="A3954">
        <v>15708</v>
      </c>
      <c r="B3954" t="s">
        <v>0</v>
      </c>
      <c r="C3954" t="s">
        <v>3610</v>
      </c>
      <c r="D3954" t="s">
        <v>318</v>
      </c>
      <c r="E3954" t="s">
        <v>178</v>
      </c>
      <c r="F3954" t="s">
        <v>3289</v>
      </c>
      <c r="G3954">
        <v>146005</v>
      </c>
      <c r="H3954" t="s">
        <v>3600</v>
      </c>
      <c r="I3954" t="s">
        <v>3595</v>
      </c>
      <c r="J3954">
        <v>1</v>
      </c>
      <c r="K3954">
        <v>0</v>
      </c>
      <c r="L3954">
        <v>7170.59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214.69</v>
      </c>
      <c r="W3954">
        <v>0</v>
      </c>
      <c r="X3954">
        <v>0</v>
      </c>
      <c r="Y3954">
        <v>3083.35</v>
      </c>
      <c r="Z3954">
        <v>0</v>
      </c>
      <c r="AA3954">
        <v>7170.6</v>
      </c>
      <c r="AB3954">
        <v>1288.57</v>
      </c>
      <c r="AC3954">
        <v>0</v>
      </c>
      <c r="AD3954">
        <v>0</v>
      </c>
      <c r="AE3954">
        <v>1489.63</v>
      </c>
      <c r="AF3954">
        <v>0</v>
      </c>
      <c r="AG3954">
        <v>0</v>
      </c>
      <c r="AH3954">
        <v>330</v>
      </c>
      <c r="AI3954">
        <v>1665</v>
      </c>
      <c r="AJ3954">
        <v>0</v>
      </c>
      <c r="AK3954">
        <v>22412.43</v>
      </c>
      <c r="AL3954">
        <v>71.7</v>
      </c>
      <c r="AM3954">
        <v>1288.57</v>
      </c>
      <c r="AN3954">
        <v>501.94</v>
      </c>
      <c r="AO3954">
        <v>1862.21</v>
      </c>
      <c r="AP3954">
        <v>20550.22</v>
      </c>
    </row>
    <row r="3955" spans="1:42">
      <c r="A3955">
        <v>15749</v>
      </c>
      <c r="B3955" t="s">
        <v>0</v>
      </c>
      <c r="C3955" t="s">
        <v>747</v>
      </c>
      <c r="D3955" t="s">
        <v>44</v>
      </c>
      <c r="E3955" t="s">
        <v>219</v>
      </c>
      <c r="F3955" t="s">
        <v>87</v>
      </c>
      <c r="G3955">
        <v>146002</v>
      </c>
      <c r="H3955" t="s">
        <v>3597</v>
      </c>
      <c r="I3955" t="s">
        <v>3595</v>
      </c>
      <c r="J3955">
        <v>1</v>
      </c>
      <c r="K3955">
        <v>0</v>
      </c>
      <c r="L3955">
        <v>11218.96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4824.1499999999996</v>
      </c>
      <c r="Z3955">
        <v>0</v>
      </c>
      <c r="AA3955">
        <v>11218.96</v>
      </c>
      <c r="AB3955">
        <v>2910.88</v>
      </c>
      <c r="AC3955">
        <v>0</v>
      </c>
      <c r="AD3955">
        <v>0</v>
      </c>
      <c r="AE3955">
        <v>1489.63</v>
      </c>
      <c r="AF3955">
        <v>0</v>
      </c>
      <c r="AG3955">
        <v>0</v>
      </c>
      <c r="AH3955">
        <v>330</v>
      </c>
      <c r="AI3955">
        <v>1665</v>
      </c>
      <c r="AJ3955">
        <v>0</v>
      </c>
      <c r="AK3955">
        <v>33657.58</v>
      </c>
      <c r="AL3955">
        <v>112.18</v>
      </c>
      <c r="AM3955">
        <v>2910.88</v>
      </c>
      <c r="AN3955">
        <v>785.32</v>
      </c>
      <c r="AO3955">
        <v>3808.38</v>
      </c>
      <c r="AP3955">
        <v>29849.200000000001</v>
      </c>
    </row>
    <row r="3956" spans="1:42">
      <c r="A3956">
        <v>15902</v>
      </c>
      <c r="B3956" t="s">
        <v>0</v>
      </c>
      <c r="C3956" t="s">
        <v>1801</v>
      </c>
      <c r="D3956" t="s">
        <v>2299</v>
      </c>
      <c r="E3956" t="s">
        <v>633</v>
      </c>
      <c r="F3956" t="s">
        <v>1242</v>
      </c>
      <c r="G3956">
        <v>146013</v>
      </c>
      <c r="H3956" t="s">
        <v>3611</v>
      </c>
      <c r="I3956" t="s">
        <v>3595</v>
      </c>
      <c r="J3956">
        <v>1</v>
      </c>
      <c r="K3956">
        <v>0</v>
      </c>
      <c r="L3956">
        <v>7188.19</v>
      </c>
      <c r="M3956">
        <v>270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140.36000000000001</v>
      </c>
      <c r="W3956">
        <v>0</v>
      </c>
      <c r="X3956">
        <v>0</v>
      </c>
      <c r="Y3956">
        <v>3090.92</v>
      </c>
      <c r="Z3956">
        <v>412.12</v>
      </c>
      <c r="AA3956">
        <v>7188.2</v>
      </c>
      <c r="AB3956">
        <v>1294.8699999999999</v>
      </c>
      <c r="AC3956">
        <v>0</v>
      </c>
      <c r="AD3956">
        <v>0</v>
      </c>
      <c r="AE3956">
        <v>1489.63</v>
      </c>
      <c r="AF3956">
        <v>0</v>
      </c>
      <c r="AG3956">
        <v>0</v>
      </c>
      <c r="AH3956">
        <v>330</v>
      </c>
      <c r="AI3956">
        <v>1665</v>
      </c>
      <c r="AJ3956">
        <v>0</v>
      </c>
      <c r="AK3956">
        <v>23069.29</v>
      </c>
      <c r="AL3956">
        <v>71.88</v>
      </c>
      <c r="AM3956">
        <v>1294.8699999999999</v>
      </c>
      <c r="AN3956">
        <v>503.18</v>
      </c>
      <c r="AO3956">
        <v>1869.93</v>
      </c>
      <c r="AP3956">
        <v>21199.360000000001</v>
      </c>
    </row>
    <row r="3957" spans="1:42">
      <c r="A3957">
        <v>15903</v>
      </c>
      <c r="B3957" t="s">
        <v>0</v>
      </c>
      <c r="C3957" t="s">
        <v>176</v>
      </c>
      <c r="D3957" t="s">
        <v>2018</v>
      </c>
      <c r="E3957" t="s">
        <v>1105</v>
      </c>
      <c r="F3957" t="s">
        <v>1242</v>
      </c>
      <c r="G3957">
        <v>146008</v>
      </c>
      <c r="H3957" t="s">
        <v>3594</v>
      </c>
      <c r="I3957" t="s">
        <v>3595</v>
      </c>
      <c r="J3957">
        <v>1</v>
      </c>
      <c r="K3957">
        <v>0</v>
      </c>
      <c r="L3957">
        <v>7188.19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174.67</v>
      </c>
      <c r="W3957">
        <v>0</v>
      </c>
      <c r="X3957">
        <v>0</v>
      </c>
      <c r="Y3957">
        <v>3090.92</v>
      </c>
      <c r="Z3957">
        <v>0</v>
      </c>
      <c r="AA3957">
        <v>7188.2</v>
      </c>
      <c r="AB3957">
        <v>1294.8699999999999</v>
      </c>
      <c r="AC3957">
        <v>0</v>
      </c>
      <c r="AD3957">
        <v>0</v>
      </c>
      <c r="AE3957">
        <v>1489.63</v>
      </c>
      <c r="AF3957">
        <v>0</v>
      </c>
      <c r="AG3957">
        <v>0</v>
      </c>
      <c r="AH3957">
        <v>330</v>
      </c>
      <c r="AI3957">
        <v>1665</v>
      </c>
      <c r="AJ3957">
        <v>0</v>
      </c>
      <c r="AK3957">
        <v>22421.48</v>
      </c>
      <c r="AL3957">
        <v>71.88</v>
      </c>
      <c r="AM3957">
        <v>1294.8699999999999</v>
      </c>
      <c r="AN3957">
        <v>503.18</v>
      </c>
      <c r="AO3957">
        <v>1869.93</v>
      </c>
      <c r="AP3957">
        <v>20551.55</v>
      </c>
    </row>
    <row r="3958" spans="1:42">
      <c r="A3958">
        <v>15956</v>
      </c>
      <c r="B3958" t="s">
        <v>0</v>
      </c>
      <c r="C3958" t="s">
        <v>1896</v>
      </c>
      <c r="D3958" t="s">
        <v>167</v>
      </c>
      <c r="E3958" t="s">
        <v>256</v>
      </c>
      <c r="F3958" t="s">
        <v>2111</v>
      </c>
      <c r="G3958">
        <v>146010</v>
      </c>
      <c r="H3958" t="s">
        <v>3596</v>
      </c>
      <c r="I3958" t="s">
        <v>3595</v>
      </c>
      <c r="J3958">
        <v>1</v>
      </c>
      <c r="K3958">
        <v>0</v>
      </c>
      <c r="L3958">
        <v>5555.06</v>
      </c>
      <c r="M3958">
        <v>270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233.81</v>
      </c>
      <c r="W3958">
        <v>0</v>
      </c>
      <c r="X3958">
        <v>0</v>
      </c>
      <c r="Y3958">
        <v>2388.67</v>
      </c>
      <c r="Z3958">
        <v>0</v>
      </c>
      <c r="AA3958">
        <v>5555.08</v>
      </c>
      <c r="AB3958">
        <v>783.7</v>
      </c>
      <c r="AC3958">
        <v>0</v>
      </c>
      <c r="AD3958">
        <v>0</v>
      </c>
      <c r="AE3958">
        <v>1489.63</v>
      </c>
      <c r="AF3958">
        <v>0</v>
      </c>
      <c r="AG3958">
        <v>0</v>
      </c>
      <c r="AH3958">
        <v>330</v>
      </c>
      <c r="AI3958">
        <v>1665</v>
      </c>
      <c r="AJ3958">
        <v>0</v>
      </c>
      <c r="AK3958">
        <v>18270.95</v>
      </c>
      <c r="AL3958">
        <v>55.56</v>
      </c>
      <c r="AM3958">
        <v>783.7</v>
      </c>
      <c r="AN3958">
        <v>388.86</v>
      </c>
      <c r="AO3958">
        <v>1228.1199999999999</v>
      </c>
      <c r="AP3958">
        <v>17042.830000000002</v>
      </c>
    </row>
    <row r="3959" spans="1:42">
      <c r="A3959">
        <v>16348</v>
      </c>
      <c r="B3959" t="s">
        <v>0</v>
      </c>
      <c r="C3959" t="s">
        <v>3612</v>
      </c>
      <c r="D3959" t="s">
        <v>608</v>
      </c>
      <c r="E3959" t="s">
        <v>267</v>
      </c>
      <c r="F3959" t="s">
        <v>159</v>
      </c>
      <c r="G3959">
        <v>146009</v>
      </c>
      <c r="H3959" t="s">
        <v>3607</v>
      </c>
      <c r="I3959" t="s">
        <v>3595</v>
      </c>
      <c r="J3959">
        <v>1</v>
      </c>
      <c r="K3959">
        <v>0</v>
      </c>
      <c r="L3959">
        <v>11545.41</v>
      </c>
      <c r="M3959">
        <v>270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1539.39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4964.5200000000004</v>
      </c>
      <c r="Z3959">
        <v>0</v>
      </c>
      <c r="AA3959">
        <v>11545.44</v>
      </c>
      <c r="AB3959">
        <v>3411.7</v>
      </c>
      <c r="AC3959">
        <v>0</v>
      </c>
      <c r="AD3959">
        <v>0</v>
      </c>
      <c r="AE3959">
        <v>1489.63</v>
      </c>
      <c r="AF3959">
        <v>0</v>
      </c>
      <c r="AG3959">
        <v>0</v>
      </c>
      <c r="AH3959">
        <v>330</v>
      </c>
      <c r="AI3959">
        <v>1665</v>
      </c>
      <c r="AJ3959">
        <v>0</v>
      </c>
      <c r="AK3959">
        <v>36761.089999999997</v>
      </c>
      <c r="AL3959">
        <v>115.46</v>
      </c>
      <c r="AM3959">
        <v>3411.7</v>
      </c>
      <c r="AN3959">
        <v>808.18</v>
      </c>
      <c r="AO3959">
        <v>4335.34</v>
      </c>
      <c r="AP3959">
        <v>32425.749999999996</v>
      </c>
    </row>
    <row r="3960" spans="1:42">
      <c r="A3960">
        <v>16512</v>
      </c>
      <c r="B3960" t="s">
        <v>0</v>
      </c>
      <c r="C3960" t="s">
        <v>176</v>
      </c>
      <c r="D3960" t="s">
        <v>219</v>
      </c>
      <c r="E3960" t="s">
        <v>161</v>
      </c>
      <c r="F3960" t="s">
        <v>1930</v>
      </c>
      <c r="G3960">
        <v>146012</v>
      </c>
      <c r="H3960" t="s">
        <v>3599</v>
      </c>
      <c r="I3960" t="s">
        <v>3595</v>
      </c>
      <c r="J3960">
        <v>1</v>
      </c>
      <c r="K3960">
        <v>0</v>
      </c>
      <c r="L3960">
        <v>6034.31</v>
      </c>
      <c r="M3960">
        <v>270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0</v>
      </c>
      <c r="T3960">
        <v>0</v>
      </c>
      <c r="U3960">
        <v>885</v>
      </c>
      <c r="V3960">
        <v>137.66999999999999</v>
      </c>
      <c r="W3960">
        <v>0</v>
      </c>
      <c r="X3960">
        <v>0</v>
      </c>
      <c r="Y3960">
        <v>2594.75</v>
      </c>
      <c r="Z3960">
        <v>0</v>
      </c>
      <c r="AA3960">
        <v>6034.32</v>
      </c>
      <c r="AB3960">
        <v>925.15</v>
      </c>
      <c r="AC3960">
        <v>0</v>
      </c>
      <c r="AD3960">
        <v>0</v>
      </c>
      <c r="AE3960">
        <v>1489.63</v>
      </c>
      <c r="AF3960">
        <v>0</v>
      </c>
      <c r="AG3960">
        <v>0</v>
      </c>
      <c r="AH3960">
        <v>330</v>
      </c>
      <c r="AI3960">
        <v>1665</v>
      </c>
      <c r="AJ3960">
        <v>0</v>
      </c>
      <c r="AK3960">
        <v>20365.830000000002</v>
      </c>
      <c r="AL3960">
        <v>60.34</v>
      </c>
      <c r="AM3960">
        <v>925.15</v>
      </c>
      <c r="AN3960">
        <v>422.4</v>
      </c>
      <c r="AO3960">
        <v>1407.8899999999999</v>
      </c>
      <c r="AP3960">
        <v>18957.940000000002</v>
      </c>
    </row>
    <row r="3961" spans="1:42">
      <c r="A3961">
        <v>16747</v>
      </c>
      <c r="B3961" t="s">
        <v>0</v>
      </c>
      <c r="C3961" t="s">
        <v>26</v>
      </c>
      <c r="D3961" t="s">
        <v>1052</v>
      </c>
      <c r="E3961" t="s">
        <v>44</v>
      </c>
      <c r="F3961" t="s">
        <v>3239</v>
      </c>
      <c r="G3961">
        <v>146012</v>
      </c>
      <c r="H3961" t="s">
        <v>3599</v>
      </c>
      <c r="I3961" t="s">
        <v>3595</v>
      </c>
      <c r="J3961">
        <v>1</v>
      </c>
      <c r="K3961">
        <v>0</v>
      </c>
      <c r="L3961">
        <v>9141.1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685.58</v>
      </c>
      <c r="T3961">
        <v>0</v>
      </c>
      <c r="U3961">
        <v>885</v>
      </c>
      <c r="V3961">
        <v>0</v>
      </c>
      <c r="W3961">
        <v>0</v>
      </c>
      <c r="X3961">
        <v>0</v>
      </c>
      <c r="Y3961">
        <v>3930.67</v>
      </c>
      <c r="Z3961">
        <v>0</v>
      </c>
      <c r="AA3961">
        <v>9141.1200000000008</v>
      </c>
      <c r="AB3961">
        <v>2161.41</v>
      </c>
      <c r="AC3961">
        <v>0</v>
      </c>
      <c r="AD3961">
        <v>0</v>
      </c>
      <c r="AE3961">
        <v>1489.63</v>
      </c>
      <c r="AF3961">
        <v>0</v>
      </c>
      <c r="AG3961">
        <v>0</v>
      </c>
      <c r="AH3961">
        <v>330</v>
      </c>
      <c r="AI3961">
        <v>1665</v>
      </c>
      <c r="AJ3961">
        <v>0</v>
      </c>
      <c r="AK3961">
        <v>29429.510000000002</v>
      </c>
      <c r="AL3961">
        <v>91.42</v>
      </c>
      <c r="AM3961">
        <v>2161.41</v>
      </c>
      <c r="AN3961">
        <v>639.88</v>
      </c>
      <c r="AO3961">
        <v>2892.71</v>
      </c>
      <c r="AP3961">
        <v>26536.800000000003</v>
      </c>
    </row>
    <row r="3962" spans="1:42">
      <c r="A3962">
        <v>16926</v>
      </c>
      <c r="B3962" t="s">
        <v>0</v>
      </c>
      <c r="C3962" t="s">
        <v>52</v>
      </c>
      <c r="D3962" t="s">
        <v>1604</v>
      </c>
      <c r="E3962" t="s">
        <v>82</v>
      </c>
      <c r="F3962" t="s">
        <v>1930</v>
      </c>
      <c r="G3962">
        <v>146012</v>
      </c>
      <c r="H3962" t="s">
        <v>3599</v>
      </c>
      <c r="I3962" t="s">
        <v>3595</v>
      </c>
      <c r="J3962">
        <v>1</v>
      </c>
      <c r="K3962">
        <v>0</v>
      </c>
      <c r="L3962">
        <v>6034.31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452.57</v>
      </c>
      <c r="T3962">
        <v>0</v>
      </c>
      <c r="U3962">
        <v>885</v>
      </c>
      <c r="V3962">
        <v>153.34</v>
      </c>
      <c r="W3962">
        <v>0</v>
      </c>
      <c r="X3962">
        <v>0</v>
      </c>
      <c r="Y3962">
        <v>2594.75</v>
      </c>
      <c r="Z3962">
        <v>0</v>
      </c>
      <c r="AA3962">
        <v>6034.32</v>
      </c>
      <c r="AB3962">
        <v>925.15</v>
      </c>
      <c r="AC3962">
        <v>0</v>
      </c>
      <c r="AD3962">
        <v>0</v>
      </c>
      <c r="AE3962">
        <v>1489.63</v>
      </c>
      <c r="AF3962">
        <v>0</v>
      </c>
      <c r="AG3962">
        <v>0</v>
      </c>
      <c r="AH3962">
        <v>330</v>
      </c>
      <c r="AI3962">
        <v>1665</v>
      </c>
      <c r="AJ3962">
        <v>0</v>
      </c>
      <c r="AK3962">
        <v>20564.070000000003</v>
      </c>
      <c r="AL3962">
        <v>60.34</v>
      </c>
      <c r="AM3962">
        <v>925.15</v>
      </c>
      <c r="AN3962">
        <v>422.4</v>
      </c>
      <c r="AO3962">
        <v>1407.8899999999999</v>
      </c>
      <c r="AP3962">
        <v>19156.180000000004</v>
      </c>
    </row>
    <row r="3963" spans="1:42">
      <c r="A3963">
        <v>16933</v>
      </c>
      <c r="B3963" t="s">
        <v>0</v>
      </c>
      <c r="C3963" t="s">
        <v>3302</v>
      </c>
      <c r="D3963" t="s">
        <v>65</v>
      </c>
      <c r="E3963" t="s">
        <v>429</v>
      </c>
      <c r="F3963" t="s">
        <v>1917</v>
      </c>
      <c r="G3963">
        <v>146002</v>
      </c>
      <c r="H3963" t="s">
        <v>3597</v>
      </c>
      <c r="I3963" t="s">
        <v>3595</v>
      </c>
      <c r="J3963">
        <v>1</v>
      </c>
      <c r="K3963">
        <v>0</v>
      </c>
      <c r="L3963">
        <v>6735.77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v>213.3</v>
      </c>
      <c r="W3963">
        <v>0</v>
      </c>
      <c r="X3963">
        <v>0</v>
      </c>
      <c r="Y3963">
        <v>2896.38</v>
      </c>
      <c r="Z3963">
        <v>0</v>
      </c>
      <c r="AA3963">
        <v>6735.8</v>
      </c>
      <c r="AB3963">
        <v>1139.78</v>
      </c>
      <c r="AC3963">
        <v>0</v>
      </c>
      <c r="AD3963">
        <v>0</v>
      </c>
      <c r="AE3963">
        <v>1489.63</v>
      </c>
      <c r="AF3963">
        <v>0</v>
      </c>
      <c r="AG3963">
        <v>0</v>
      </c>
      <c r="AH3963">
        <v>330</v>
      </c>
      <c r="AI3963">
        <v>1665</v>
      </c>
      <c r="AJ3963">
        <v>0</v>
      </c>
      <c r="AK3963">
        <v>21205.66</v>
      </c>
      <c r="AL3963">
        <v>67.36</v>
      </c>
      <c r="AM3963">
        <v>1139.78</v>
      </c>
      <c r="AN3963">
        <v>471.5</v>
      </c>
      <c r="AO3963">
        <v>1678.6399999999999</v>
      </c>
      <c r="AP3963">
        <v>19527.02</v>
      </c>
    </row>
    <row r="3964" spans="1:42">
      <c r="A3964">
        <v>16938</v>
      </c>
      <c r="B3964" t="s">
        <v>0</v>
      </c>
      <c r="C3964" t="s">
        <v>1791</v>
      </c>
      <c r="D3964" t="s">
        <v>1222</v>
      </c>
      <c r="E3964" t="s">
        <v>68</v>
      </c>
      <c r="F3964" t="s">
        <v>3119</v>
      </c>
      <c r="G3964">
        <v>146012</v>
      </c>
      <c r="H3964" t="s">
        <v>3599</v>
      </c>
      <c r="I3964" t="s">
        <v>3595</v>
      </c>
      <c r="J3964">
        <v>1</v>
      </c>
      <c r="K3964">
        <v>0</v>
      </c>
      <c r="L3964">
        <v>6428.91</v>
      </c>
      <c r="M3964">
        <v>270</v>
      </c>
      <c r="N3964">
        <v>0</v>
      </c>
      <c r="O3964">
        <v>0</v>
      </c>
      <c r="P3964">
        <v>0</v>
      </c>
      <c r="Q3964">
        <v>0</v>
      </c>
      <c r="R3964">
        <v>0</v>
      </c>
      <c r="S3964">
        <v>53.57</v>
      </c>
      <c r="T3964">
        <v>0</v>
      </c>
      <c r="U3964">
        <v>885</v>
      </c>
      <c r="V3964">
        <v>115.01</v>
      </c>
      <c r="W3964">
        <v>0</v>
      </c>
      <c r="X3964">
        <v>0</v>
      </c>
      <c r="Y3964">
        <v>2764.43</v>
      </c>
      <c r="Z3964">
        <v>0</v>
      </c>
      <c r="AA3964">
        <v>6428.92</v>
      </c>
      <c r="AB3964">
        <v>1045.8900000000001</v>
      </c>
      <c r="AC3964">
        <v>0</v>
      </c>
      <c r="AD3964">
        <v>0</v>
      </c>
      <c r="AE3964">
        <v>1489.63</v>
      </c>
      <c r="AF3964">
        <v>0</v>
      </c>
      <c r="AG3964">
        <v>0</v>
      </c>
      <c r="AH3964">
        <v>330</v>
      </c>
      <c r="AI3964">
        <v>1665</v>
      </c>
      <c r="AJ3964">
        <v>0</v>
      </c>
      <c r="AK3964">
        <v>21476.36</v>
      </c>
      <c r="AL3964">
        <v>64.28</v>
      </c>
      <c r="AM3964">
        <v>1045.8900000000001</v>
      </c>
      <c r="AN3964">
        <v>450.02</v>
      </c>
      <c r="AO3964">
        <v>1560.19</v>
      </c>
      <c r="AP3964">
        <v>19916.170000000002</v>
      </c>
    </row>
    <row r="3965" spans="1:42">
      <c r="A3965">
        <v>16991</v>
      </c>
      <c r="B3965" t="s">
        <v>0</v>
      </c>
      <c r="C3965" t="s">
        <v>1074</v>
      </c>
      <c r="D3965" t="s">
        <v>44</v>
      </c>
      <c r="E3965" t="s">
        <v>2243</v>
      </c>
      <c r="F3965" t="s">
        <v>2127</v>
      </c>
      <c r="G3965">
        <v>146009</v>
      </c>
      <c r="H3965" t="s">
        <v>3607</v>
      </c>
      <c r="I3965" t="s">
        <v>3595</v>
      </c>
      <c r="J3965">
        <v>1</v>
      </c>
      <c r="K3965">
        <v>0</v>
      </c>
      <c r="L3965">
        <v>6050.5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235.23</v>
      </c>
      <c r="W3965">
        <v>0</v>
      </c>
      <c r="X3965">
        <v>0</v>
      </c>
      <c r="Y3965">
        <v>2601.71</v>
      </c>
      <c r="Z3965">
        <v>0</v>
      </c>
      <c r="AA3965">
        <v>6050.52</v>
      </c>
      <c r="AB3965">
        <v>930.1</v>
      </c>
      <c r="AC3965">
        <v>0</v>
      </c>
      <c r="AD3965">
        <v>0</v>
      </c>
      <c r="AE3965">
        <v>1489.63</v>
      </c>
      <c r="AF3965">
        <v>0</v>
      </c>
      <c r="AG3965">
        <v>0</v>
      </c>
      <c r="AH3965">
        <v>330</v>
      </c>
      <c r="AI3965">
        <v>1665</v>
      </c>
      <c r="AJ3965">
        <v>0</v>
      </c>
      <c r="AK3965">
        <v>19352.689999999999</v>
      </c>
      <c r="AL3965">
        <v>60.5</v>
      </c>
      <c r="AM3965">
        <v>930.1</v>
      </c>
      <c r="AN3965">
        <v>423.54</v>
      </c>
      <c r="AO3965">
        <v>1414.14</v>
      </c>
      <c r="AP3965">
        <v>17938.55</v>
      </c>
    </row>
    <row r="3966" spans="1:42">
      <c r="A3966">
        <v>16993</v>
      </c>
      <c r="B3966" t="s">
        <v>0</v>
      </c>
      <c r="C3966" t="s">
        <v>3154</v>
      </c>
      <c r="D3966" t="s">
        <v>178</v>
      </c>
      <c r="E3966" t="s">
        <v>3613</v>
      </c>
      <c r="F3966" t="s">
        <v>2232</v>
      </c>
      <c r="G3966">
        <v>146008</v>
      </c>
      <c r="H3966" t="s">
        <v>3594</v>
      </c>
      <c r="I3966" t="s">
        <v>3595</v>
      </c>
      <c r="J3966">
        <v>1</v>
      </c>
      <c r="K3966">
        <v>0</v>
      </c>
      <c r="L3966">
        <v>6735.38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  <c r="S3966">
        <v>0</v>
      </c>
      <c r="T3966">
        <v>0</v>
      </c>
      <c r="U3966">
        <v>0</v>
      </c>
      <c r="V3966">
        <v>227.69</v>
      </c>
      <c r="W3966">
        <v>0</v>
      </c>
      <c r="X3966">
        <v>0</v>
      </c>
      <c r="Y3966">
        <v>2896.21</v>
      </c>
      <c r="Z3966">
        <v>0</v>
      </c>
      <c r="AA3966">
        <v>6735.4</v>
      </c>
      <c r="AB3966">
        <v>1139.67</v>
      </c>
      <c r="AC3966">
        <v>0</v>
      </c>
      <c r="AD3966">
        <v>0</v>
      </c>
      <c r="AE3966">
        <v>1489.63</v>
      </c>
      <c r="AF3966">
        <v>0</v>
      </c>
      <c r="AG3966">
        <v>0</v>
      </c>
      <c r="AH3966">
        <v>330</v>
      </c>
      <c r="AI3966">
        <v>1665</v>
      </c>
      <c r="AJ3966">
        <v>0</v>
      </c>
      <c r="AK3966">
        <v>21218.98</v>
      </c>
      <c r="AL3966">
        <v>67.36</v>
      </c>
      <c r="AM3966">
        <v>1139.67</v>
      </c>
      <c r="AN3966">
        <v>471.48</v>
      </c>
      <c r="AO3966">
        <v>1678.51</v>
      </c>
      <c r="AP3966">
        <v>19540.47</v>
      </c>
    </row>
    <row r="3967" spans="1:42">
      <c r="A3967">
        <v>16994</v>
      </c>
      <c r="B3967" t="s">
        <v>0</v>
      </c>
      <c r="C3967" t="s">
        <v>1130</v>
      </c>
      <c r="D3967" t="s">
        <v>161</v>
      </c>
      <c r="E3967" t="s">
        <v>1137</v>
      </c>
      <c r="F3967" t="s">
        <v>1242</v>
      </c>
      <c r="G3967">
        <v>146012</v>
      </c>
      <c r="H3967" t="s">
        <v>3599</v>
      </c>
      <c r="I3967" t="s">
        <v>3595</v>
      </c>
      <c r="J3967">
        <v>1</v>
      </c>
      <c r="K3967">
        <v>0</v>
      </c>
      <c r="L3967">
        <v>7188.19</v>
      </c>
      <c r="M3967">
        <v>270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  <c r="T3967">
        <v>0</v>
      </c>
      <c r="U3967">
        <v>885</v>
      </c>
      <c r="V3967">
        <v>4.5599999999999996</v>
      </c>
      <c r="W3967">
        <v>0</v>
      </c>
      <c r="X3967">
        <v>0</v>
      </c>
      <c r="Y3967">
        <v>3090.92</v>
      </c>
      <c r="Z3967">
        <v>206.06</v>
      </c>
      <c r="AA3967">
        <v>7188.2</v>
      </c>
      <c r="AB3967">
        <v>1314.51</v>
      </c>
      <c r="AC3967">
        <v>0</v>
      </c>
      <c r="AD3967">
        <v>0</v>
      </c>
      <c r="AE3967">
        <v>1489.63</v>
      </c>
      <c r="AF3967">
        <v>0</v>
      </c>
      <c r="AG3967">
        <v>0</v>
      </c>
      <c r="AH3967">
        <v>330</v>
      </c>
      <c r="AI3967">
        <v>1665</v>
      </c>
      <c r="AJ3967">
        <v>0</v>
      </c>
      <c r="AK3967">
        <v>23632.069999999996</v>
      </c>
      <c r="AL3967">
        <v>71.88</v>
      </c>
      <c r="AM3967">
        <v>1314.51</v>
      </c>
      <c r="AN3967">
        <v>503.18</v>
      </c>
      <c r="AO3967">
        <v>1889.57</v>
      </c>
      <c r="AP3967">
        <v>21742.499999999996</v>
      </c>
    </row>
    <row r="3968" spans="1:42">
      <c r="A3968">
        <v>17021</v>
      </c>
      <c r="B3968" t="s">
        <v>0</v>
      </c>
      <c r="C3968" t="s">
        <v>3451</v>
      </c>
      <c r="D3968" t="s">
        <v>1297</v>
      </c>
      <c r="E3968" t="s">
        <v>571</v>
      </c>
      <c r="F3968" t="s">
        <v>1930</v>
      </c>
      <c r="G3968">
        <v>146005</v>
      </c>
      <c r="H3968" t="s">
        <v>3600</v>
      </c>
      <c r="I3968" t="s">
        <v>3595</v>
      </c>
      <c r="J3968">
        <v>1</v>
      </c>
      <c r="K3968">
        <v>0</v>
      </c>
      <c r="L3968">
        <v>6034.31</v>
      </c>
      <c r="M3968">
        <v>270</v>
      </c>
      <c r="N3968">
        <v>0</v>
      </c>
      <c r="O3968">
        <v>0</v>
      </c>
      <c r="P3968">
        <v>0</v>
      </c>
      <c r="Q3968">
        <v>0</v>
      </c>
      <c r="R3968">
        <v>0</v>
      </c>
      <c r="S3968">
        <v>0</v>
      </c>
      <c r="T3968">
        <v>0</v>
      </c>
      <c r="U3968">
        <v>0</v>
      </c>
      <c r="V3968">
        <v>218.47</v>
      </c>
      <c r="W3968">
        <v>0</v>
      </c>
      <c r="X3968">
        <v>0</v>
      </c>
      <c r="Y3968">
        <v>2594.75</v>
      </c>
      <c r="Z3968">
        <v>0</v>
      </c>
      <c r="AA3968">
        <v>6034.32</v>
      </c>
      <c r="AB3968">
        <v>925.15</v>
      </c>
      <c r="AC3968">
        <v>0</v>
      </c>
      <c r="AD3968">
        <v>0</v>
      </c>
      <c r="AE3968">
        <v>1489.63</v>
      </c>
      <c r="AF3968">
        <v>0</v>
      </c>
      <c r="AG3968">
        <v>0</v>
      </c>
      <c r="AH3968">
        <v>330</v>
      </c>
      <c r="AI3968">
        <v>1665</v>
      </c>
      <c r="AJ3968">
        <v>0</v>
      </c>
      <c r="AK3968">
        <v>19561.63</v>
      </c>
      <c r="AL3968">
        <v>60.34</v>
      </c>
      <c r="AM3968">
        <v>925.15</v>
      </c>
      <c r="AN3968">
        <v>422.4</v>
      </c>
      <c r="AO3968">
        <v>1407.8899999999999</v>
      </c>
      <c r="AP3968">
        <v>18153.740000000002</v>
      </c>
    </row>
    <row r="3969" spans="1:42">
      <c r="A3969">
        <v>17219</v>
      </c>
      <c r="B3969" t="s">
        <v>0</v>
      </c>
      <c r="C3969" t="s">
        <v>1728</v>
      </c>
      <c r="D3969" t="s">
        <v>94</v>
      </c>
      <c r="E3969" t="s">
        <v>157</v>
      </c>
      <c r="F3969" t="s">
        <v>3530</v>
      </c>
      <c r="G3969">
        <v>146010</v>
      </c>
      <c r="H3969" t="s">
        <v>3596</v>
      </c>
      <c r="I3969" t="s">
        <v>3595</v>
      </c>
      <c r="J3969">
        <v>1</v>
      </c>
      <c r="K3969">
        <v>0</v>
      </c>
      <c r="L3969">
        <v>7188.19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  <c r="S3969">
        <v>0</v>
      </c>
      <c r="T3969">
        <v>0</v>
      </c>
      <c r="U3969">
        <v>0</v>
      </c>
      <c r="V3969">
        <v>157.63999999999999</v>
      </c>
      <c r="W3969">
        <v>0</v>
      </c>
      <c r="X3969">
        <v>0</v>
      </c>
      <c r="Y3969">
        <v>3090.92</v>
      </c>
      <c r="Z3969">
        <v>412.12</v>
      </c>
      <c r="AA3969">
        <v>7188.2</v>
      </c>
      <c r="AB3969">
        <v>1294.8699999999999</v>
      </c>
      <c r="AC3969">
        <v>0</v>
      </c>
      <c r="AD3969">
        <v>0</v>
      </c>
      <c r="AE3969">
        <v>1489.63</v>
      </c>
      <c r="AF3969">
        <v>0</v>
      </c>
      <c r="AG3969">
        <v>0</v>
      </c>
      <c r="AH3969">
        <v>330</v>
      </c>
      <c r="AI3969">
        <v>1665</v>
      </c>
      <c r="AJ3969">
        <v>0</v>
      </c>
      <c r="AK3969">
        <v>22816.57</v>
      </c>
      <c r="AL3969">
        <v>71.88</v>
      </c>
      <c r="AM3969">
        <v>1294.8699999999999</v>
      </c>
      <c r="AN3969">
        <v>503.18</v>
      </c>
      <c r="AO3969">
        <v>1869.93</v>
      </c>
      <c r="AP3969">
        <v>20946.64</v>
      </c>
    </row>
    <row r="3970" spans="1:42">
      <c r="A3970">
        <v>17321</v>
      </c>
      <c r="B3970" t="s">
        <v>0</v>
      </c>
      <c r="C3970" t="s">
        <v>3614</v>
      </c>
      <c r="D3970" t="s">
        <v>798</v>
      </c>
      <c r="E3970" t="s">
        <v>132</v>
      </c>
      <c r="F3970" t="s">
        <v>1242</v>
      </c>
      <c r="G3970">
        <v>146012</v>
      </c>
      <c r="H3970" t="s">
        <v>3599</v>
      </c>
      <c r="I3970" t="s">
        <v>3595</v>
      </c>
      <c r="J3970">
        <v>1</v>
      </c>
      <c r="K3970">
        <v>0</v>
      </c>
      <c r="L3970">
        <v>7188.2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0</v>
      </c>
      <c r="U3970">
        <v>885</v>
      </c>
      <c r="V3970">
        <v>77.77</v>
      </c>
      <c r="W3970">
        <v>0</v>
      </c>
      <c r="X3970">
        <v>0</v>
      </c>
      <c r="Y3970">
        <v>3090.92</v>
      </c>
      <c r="Z3970">
        <v>0</v>
      </c>
      <c r="AA3970">
        <v>7188.2</v>
      </c>
      <c r="AB3970">
        <v>1294.8699999999999</v>
      </c>
      <c r="AC3970">
        <v>0</v>
      </c>
      <c r="AD3970">
        <v>0</v>
      </c>
      <c r="AE3970">
        <v>1489.63</v>
      </c>
      <c r="AF3970">
        <v>0</v>
      </c>
      <c r="AG3970">
        <v>0</v>
      </c>
      <c r="AH3970">
        <v>330</v>
      </c>
      <c r="AI3970">
        <v>1665</v>
      </c>
      <c r="AJ3970">
        <v>0</v>
      </c>
      <c r="AK3970">
        <v>23209.59</v>
      </c>
      <c r="AL3970">
        <v>71.88</v>
      </c>
      <c r="AM3970">
        <v>1294.8699999999999</v>
      </c>
      <c r="AN3970">
        <v>503.18</v>
      </c>
      <c r="AO3970">
        <v>1869.93</v>
      </c>
      <c r="AP3970">
        <v>21339.66</v>
      </c>
    </row>
    <row r="3971" spans="1:42">
      <c r="A3971">
        <v>17361</v>
      </c>
      <c r="B3971" t="s">
        <v>0</v>
      </c>
      <c r="C3971" t="s">
        <v>3615</v>
      </c>
      <c r="D3971" t="s">
        <v>1297</v>
      </c>
      <c r="E3971" t="s">
        <v>571</v>
      </c>
      <c r="F3971" t="s">
        <v>3119</v>
      </c>
      <c r="G3971">
        <v>146012</v>
      </c>
      <c r="H3971" t="s">
        <v>3599</v>
      </c>
      <c r="I3971" t="s">
        <v>3595</v>
      </c>
      <c r="J3971">
        <v>1</v>
      </c>
      <c r="K3971">
        <v>0</v>
      </c>
      <c r="L3971">
        <v>6428.9</v>
      </c>
      <c r="M3971">
        <v>270</v>
      </c>
      <c r="N3971">
        <v>0</v>
      </c>
      <c r="O3971">
        <v>0</v>
      </c>
      <c r="P3971">
        <v>0</v>
      </c>
      <c r="Q3971">
        <v>0</v>
      </c>
      <c r="R3971">
        <v>0</v>
      </c>
      <c r="S3971">
        <v>0</v>
      </c>
      <c r="T3971">
        <v>0</v>
      </c>
      <c r="U3971">
        <v>885</v>
      </c>
      <c r="V3971">
        <v>77.59</v>
      </c>
      <c r="W3971">
        <v>0</v>
      </c>
      <c r="X3971">
        <v>0</v>
      </c>
      <c r="Y3971">
        <v>2764.42</v>
      </c>
      <c r="Z3971">
        <v>184.3</v>
      </c>
      <c r="AA3971">
        <v>6428.92</v>
      </c>
      <c r="AB3971">
        <v>1045.8900000000001</v>
      </c>
      <c r="AC3971">
        <v>0</v>
      </c>
      <c r="AD3971">
        <v>0</v>
      </c>
      <c r="AE3971">
        <v>1489.63</v>
      </c>
      <c r="AF3971">
        <v>0</v>
      </c>
      <c r="AG3971">
        <v>0</v>
      </c>
      <c r="AH3971">
        <v>330</v>
      </c>
      <c r="AI3971">
        <v>1665</v>
      </c>
      <c r="AJ3971">
        <v>0</v>
      </c>
      <c r="AK3971">
        <v>21569.649999999998</v>
      </c>
      <c r="AL3971">
        <v>64.28</v>
      </c>
      <c r="AM3971">
        <v>1045.8900000000001</v>
      </c>
      <c r="AN3971">
        <v>450.02</v>
      </c>
      <c r="AO3971">
        <v>1560.19</v>
      </c>
      <c r="AP3971">
        <v>20009.46</v>
      </c>
    </row>
    <row r="3972" spans="1:42">
      <c r="A3972">
        <v>17379</v>
      </c>
      <c r="B3972" t="s">
        <v>0</v>
      </c>
      <c r="C3972" t="s">
        <v>492</v>
      </c>
      <c r="D3972" t="s">
        <v>663</v>
      </c>
      <c r="E3972" t="s">
        <v>3616</v>
      </c>
      <c r="F3972" t="s">
        <v>1189</v>
      </c>
      <c r="G3972">
        <v>146012</v>
      </c>
      <c r="H3972" t="s">
        <v>3599</v>
      </c>
      <c r="I3972" t="s">
        <v>3595</v>
      </c>
      <c r="J3972">
        <v>1</v>
      </c>
      <c r="K3972">
        <v>0</v>
      </c>
      <c r="L3972">
        <v>7296.84</v>
      </c>
      <c r="M3972">
        <v>270</v>
      </c>
      <c r="N3972">
        <v>0</v>
      </c>
      <c r="O3972">
        <v>0</v>
      </c>
      <c r="P3972">
        <v>0</v>
      </c>
      <c r="Q3972">
        <v>0</v>
      </c>
      <c r="R3972">
        <v>0</v>
      </c>
      <c r="S3972">
        <v>1945.82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3137.64</v>
      </c>
      <c r="Z3972">
        <v>418.35</v>
      </c>
      <c r="AA3972">
        <v>7296.84</v>
      </c>
      <c r="AB3972">
        <v>1477.87</v>
      </c>
      <c r="AC3972">
        <v>0</v>
      </c>
      <c r="AD3972">
        <v>0</v>
      </c>
      <c r="AE3972">
        <v>1489.63</v>
      </c>
      <c r="AF3972">
        <v>0</v>
      </c>
      <c r="AG3972">
        <v>0</v>
      </c>
      <c r="AH3972">
        <v>330</v>
      </c>
      <c r="AI3972">
        <v>1665</v>
      </c>
      <c r="AJ3972">
        <v>0</v>
      </c>
      <c r="AK3972">
        <v>25327.989999999998</v>
      </c>
      <c r="AL3972">
        <v>72.959999999999994</v>
      </c>
      <c r="AM3972">
        <v>1477.87</v>
      </c>
      <c r="AN3972">
        <v>510.78</v>
      </c>
      <c r="AO3972">
        <v>2061.6099999999997</v>
      </c>
      <c r="AP3972">
        <v>23266.379999999997</v>
      </c>
    </row>
    <row r="3973" spans="1:42">
      <c r="A3973">
        <v>19504</v>
      </c>
      <c r="B3973" t="s">
        <v>0</v>
      </c>
      <c r="C3973" t="s">
        <v>3617</v>
      </c>
      <c r="D3973" t="s">
        <v>1634</v>
      </c>
      <c r="E3973" t="s">
        <v>928</v>
      </c>
      <c r="F3973" t="s">
        <v>1242</v>
      </c>
      <c r="G3973">
        <v>146012</v>
      </c>
      <c r="H3973" t="s">
        <v>3599</v>
      </c>
      <c r="I3973" t="s">
        <v>3595</v>
      </c>
      <c r="J3973">
        <v>1</v>
      </c>
      <c r="K3973">
        <v>0</v>
      </c>
      <c r="L3973">
        <v>7188.19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  <c r="S3973">
        <v>1317.83</v>
      </c>
      <c r="T3973">
        <v>0</v>
      </c>
      <c r="U3973">
        <v>885</v>
      </c>
      <c r="V3973">
        <v>0</v>
      </c>
      <c r="W3973">
        <v>0</v>
      </c>
      <c r="X3973">
        <v>0</v>
      </c>
      <c r="Y3973">
        <v>3090.92</v>
      </c>
      <c r="Z3973">
        <v>412.12</v>
      </c>
      <c r="AA3973">
        <v>7188.2</v>
      </c>
      <c r="AB3973">
        <v>1448.2</v>
      </c>
      <c r="AC3973">
        <v>0</v>
      </c>
      <c r="AD3973">
        <v>0</v>
      </c>
      <c r="AE3973">
        <v>1489.63</v>
      </c>
      <c r="AF3973">
        <v>0</v>
      </c>
      <c r="AG3973">
        <v>0</v>
      </c>
      <c r="AH3973">
        <v>330</v>
      </c>
      <c r="AI3973">
        <v>1665</v>
      </c>
      <c r="AJ3973">
        <v>0</v>
      </c>
      <c r="AK3973">
        <v>25015.090000000004</v>
      </c>
      <c r="AL3973">
        <v>71.88</v>
      </c>
      <c r="AM3973">
        <v>1448.2</v>
      </c>
      <c r="AN3973">
        <v>503.18</v>
      </c>
      <c r="AO3973">
        <v>2023.26</v>
      </c>
      <c r="AP3973">
        <v>22991.830000000005</v>
      </c>
    </row>
    <row r="3974" spans="1:42">
      <c r="A3974">
        <v>19507</v>
      </c>
      <c r="B3974" t="s">
        <v>0</v>
      </c>
      <c r="C3974" t="s">
        <v>1178</v>
      </c>
      <c r="D3974" t="s">
        <v>3016</v>
      </c>
      <c r="E3974" t="s">
        <v>146</v>
      </c>
      <c r="F3974" t="s">
        <v>159</v>
      </c>
      <c r="G3974">
        <v>146009</v>
      </c>
      <c r="H3974" t="s">
        <v>3607</v>
      </c>
      <c r="I3974" t="s">
        <v>3595</v>
      </c>
      <c r="J3974">
        <v>1</v>
      </c>
      <c r="K3974">
        <v>0</v>
      </c>
      <c r="L3974">
        <v>8144.86</v>
      </c>
      <c r="M3974">
        <v>270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57.72</v>
      </c>
      <c r="W3974">
        <v>0</v>
      </c>
      <c r="X3974">
        <v>0</v>
      </c>
      <c r="Y3974">
        <v>3502.28</v>
      </c>
      <c r="Z3974">
        <v>466.97</v>
      </c>
      <c r="AA3974">
        <v>8144.88</v>
      </c>
      <c r="AB3974">
        <v>1663.92</v>
      </c>
      <c r="AC3974">
        <v>0</v>
      </c>
      <c r="AD3974">
        <v>0</v>
      </c>
      <c r="AE3974">
        <v>1489.63</v>
      </c>
      <c r="AF3974">
        <v>0</v>
      </c>
      <c r="AG3974">
        <v>0</v>
      </c>
      <c r="AH3974">
        <v>330</v>
      </c>
      <c r="AI3974">
        <v>1665</v>
      </c>
      <c r="AJ3974">
        <v>0</v>
      </c>
      <c r="AK3974">
        <v>25735.26</v>
      </c>
      <c r="AL3974">
        <v>81.44</v>
      </c>
      <c r="AM3974">
        <v>1663.92</v>
      </c>
      <c r="AN3974">
        <v>570.14</v>
      </c>
      <c r="AO3974">
        <v>2315.5</v>
      </c>
      <c r="AP3974">
        <v>23419.759999999998</v>
      </c>
    </row>
    <row r="3975" spans="1:42">
      <c r="A3975">
        <v>19509</v>
      </c>
      <c r="B3975" t="s">
        <v>0</v>
      </c>
      <c r="C3975" t="s">
        <v>1432</v>
      </c>
      <c r="D3975" t="s">
        <v>2569</v>
      </c>
      <c r="E3975" t="s">
        <v>599</v>
      </c>
      <c r="F3975" t="s">
        <v>1253</v>
      </c>
      <c r="G3975">
        <v>146006</v>
      </c>
      <c r="H3975" t="s">
        <v>3604</v>
      </c>
      <c r="I3975" t="s">
        <v>3595</v>
      </c>
      <c r="J3975">
        <v>1</v>
      </c>
      <c r="K3975">
        <v>0</v>
      </c>
      <c r="L3975">
        <v>7792.31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  <c r="S3975">
        <v>0</v>
      </c>
      <c r="T3975">
        <v>0</v>
      </c>
      <c r="U3975">
        <v>0</v>
      </c>
      <c r="V3975">
        <v>155.34</v>
      </c>
      <c r="W3975">
        <v>0</v>
      </c>
      <c r="X3975">
        <v>0</v>
      </c>
      <c r="Y3975">
        <v>3350.69</v>
      </c>
      <c r="Z3975">
        <v>0</v>
      </c>
      <c r="AA3975">
        <v>7792.32</v>
      </c>
      <c r="AB3975">
        <v>1510.89</v>
      </c>
      <c r="AC3975">
        <v>0</v>
      </c>
      <c r="AD3975">
        <v>0</v>
      </c>
      <c r="AE3975">
        <v>1489.63</v>
      </c>
      <c r="AF3975">
        <v>0</v>
      </c>
      <c r="AG3975">
        <v>0</v>
      </c>
      <c r="AH3975">
        <v>330</v>
      </c>
      <c r="AI3975">
        <v>1665</v>
      </c>
      <c r="AJ3975">
        <v>0</v>
      </c>
      <c r="AK3975">
        <v>24086.18</v>
      </c>
      <c r="AL3975">
        <v>77.92</v>
      </c>
      <c r="AM3975">
        <v>1510.89</v>
      </c>
      <c r="AN3975">
        <v>545.46</v>
      </c>
      <c r="AO3975">
        <v>2134.2700000000004</v>
      </c>
      <c r="AP3975">
        <v>21951.91</v>
      </c>
    </row>
    <row r="3976" spans="1:42">
      <c r="A3976">
        <v>19515</v>
      </c>
      <c r="B3976" t="s">
        <v>0</v>
      </c>
      <c r="C3976" t="s">
        <v>3618</v>
      </c>
      <c r="D3976" t="s">
        <v>510</v>
      </c>
      <c r="E3976" t="s">
        <v>3619</v>
      </c>
      <c r="F3976" t="s">
        <v>1930</v>
      </c>
      <c r="G3976">
        <v>146005</v>
      </c>
      <c r="H3976" t="s">
        <v>3600</v>
      </c>
      <c r="I3976" t="s">
        <v>3595</v>
      </c>
      <c r="J3976">
        <v>1</v>
      </c>
      <c r="K3976">
        <v>0</v>
      </c>
      <c r="L3976">
        <v>6034.31</v>
      </c>
      <c r="M3976">
        <v>270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218.47</v>
      </c>
      <c r="W3976">
        <v>0</v>
      </c>
      <c r="X3976">
        <v>0</v>
      </c>
      <c r="Y3976">
        <v>2594.75</v>
      </c>
      <c r="Z3976">
        <v>0</v>
      </c>
      <c r="AA3976">
        <v>6034.32</v>
      </c>
      <c r="AB3976">
        <v>925.15</v>
      </c>
      <c r="AC3976">
        <v>0</v>
      </c>
      <c r="AD3976">
        <v>0</v>
      </c>
      <c r="AE3976">
        <v>1489.63</v>
      </c>
      <c r="AF3976">
        <v>0</v>
      </c>
      <c r="AG3976">
        <v>0</v>
      </c>
      <c r="AH3976">
        <v>330</v>
      </c>
      <c r="AI3976">
        <v>1665</v>
      </c>
      <c r="AJ3976">
        <v>0</v>
      </c>
      <c r="AK3976">
        <v>19561.63</v>
      </c>
      <c r="AL3976">
        <v>60.34</v>
      </c>
      <c r="AM3976">
        <v>925.15</v>
      </c>
      <c r="AN3976">
        <v>422.4</v>
      </c>
      <c r="AO3976">
        <v>1407.8899999999999</v>
      </c>
      <c r="AP3976">
        <v>18153.740000000002</v>
      </c>
    </row>
    <row r="3977" spans="1:42">
      <c r="A3977">
        <v>20108</v>
      </c>
      <c r="B3977" t="s">
        <v>0</v>
      </c>
      <c r="C3977" t="s">
        <v>3620</v>
      </c>
      <c r="D3977" t="s">
        <v>82</v>
      </c>
      <c r="E3977" t="s">
        <v>136</v>
      </c>
      <c r="F3977" t="s">
        <v>159</v>
      </c>
      <c r="G3977">
        <v>146002</v>
      </c>
      <c r="H3977" t="s">
        <v>3597</v>
      </c>
      <c r="I3977" t="s">
        <v>3595</v>
      </c>
      <c r="J3977">
        <v>1</v>
      </c>
      <c r="K3977">
        <v>0</v>
      </c>
      <c r="L3977">
        <v>11218.96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4824.1499999999996</v>
      </c>
      <c r="Z3977">
        <v>643.22</v>
      </c>
      <c r="AA3977">
        <v>11218.96</v>
      </c>
      <c r="AB3977">
        <v>3012.55</v>
      </c>
      <c r="AC3977">
        <v>0</v>
      </c>
      <c r="AD3977">
        <v>0</v>
      </c>
      <c r="AE3977">
        <v>1489.63</v>
      </c>
      <c r="AF3977">
        <v>0</v>
      </c>
      <c r="AG3977">
        <v>0</v>
      </c>
      <c r="AH3977">
        <v>330</v>
      </c>
      <c r="AI3977">
        <v>1665</v>
      </c>
      <c r="AJ3977">
        <v>0</v>
      </c>
      <c r="AK3977">
        <v>34402.47</v>
      </c>
      <c r="AL3977">
        <v>112.18</v>
      </c>
      <c r="AM3977">
        <v>3012.55</v>
      </c>
      <c r="AN3977">
        <v>785.32</v>
      </c>
      <c r="AO3977">
        <v>3910.05</v>
      </c>
      <c r="AP3977">
        <v>30492.420000000002</v>
      </c>
    </row>
    <row r="3978" spans="1:42">
      <c r="A3978">
        <v>20215</v>
      </c>
      <c r="B3978" t="s">
        <v>0</v>
      </c>
      <c r="C3978" t="s">
        <v>1806</v>
      </c>
      <c r="D3978" t="s">
        <v>206</v>
      </c>
      <c r="E3978" t="s">
        <v>608</v>
      </c>
      <c r="F3978" t="s">
        <v>2111</v>
      </c>
      <c r="G3978">
        <v>146010</v>
      </c>
      <c r="H3978" t="s">
        <v>3596</v>
      </c>
      <c r="I3978" t="s">
        <v>3595</v>
      </c>
      <c r="J3978">
        <v>1</v>
      </c>
      <c r="K3978">
        <v>0</v>
      </c>
      <c r="L3978">
        <v>5555.06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  <c r="S3978">
        <v>0</v>
      </c>
      <c r="T3978">
        <v>0</v>
      </c>
      <c r="U3978">
        <v>0</v>
      </c>
      <c r="V3978">
        <v>251.09</v>
      </c>
      <c r="W3978">
        <v>0</v>
      </c>
      <c r="X3978">
        <v>0</v>
      </c>
      <c r="Y3978">
        <v>2388.67</v>
      </c>
      <c r="Z3978">
        <v>0</v>
      </c>
      <c r="AA3978">
        <v>5555.08</v>
      </c>
      <c r="AB3978">
        <v>783.7</v>
      </c>
      <c r="AC3978">
        <v>0</v>
      </c>
      <c r="AD3978">
        <v>0</v>
      </c>
      <c r="AE3978">
        <v>1489.63</v>
      </c>
      <c r="AF3978">
        <v>0</v>
      </c>
      <c r="AG3978">
        <v>0</v>
      </c>
      <c r="AH3978">
        <v>330</v>
      </c>
      <c r="AI3978">
        <v>1665</v>
      </c>
      <c r="AJ3978">
        <v>0</v>
      </c>
      <c r="AK3978">
        <v>18018.23</v>
      </c>
      <c r="AL3978">
        <v>55.56</v>
      </c>
      <c r="AM3978">
        <v>783.7</v>
      </c>
      <c r="AN3978">
        <v>388.86</v>
      </c>
      <c r="AO3978">
        <v>1228.1199999999999</v>
      </c>
      <c r="AP3978">
        <v>16790.11</v>
      </c>
    </row>
    <row r="3979" spans="1:42">
      <c r="A3979">
        <v>20834</v>
      </c>
      <c r="B3979" t="s">
        <v>0</v>
      </c>
      <c r="C3979" t="s">
        <v>613</v>
      </c>
      <c r="D3979" t="s">
        <v>15</v>
      </c>
      <c r="E3979" t="s">
        <v>2795</v>
      </c>
      <c r="F3979" t="s">
        <v>99</v>
      </c>
      <c r="G3979">
        <v>146002</v>
      </c>
      <c r="H3979" t="s">
        <v>3597</v>
      </c>
      <c r="I3979" t="s">
        <v>3595</v>
      </c>
      <c r="J3979">
        <v>1</v>
      </c>
      <c r="K3979">
        <v>0</v>
      </c>
      <c r="L3979">
        <v>6900.67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208.03</v>
      </c>
      <c r="W3979">
        <v>0</v>
      </c>
      <c r="X3979">
        <v>0</v>
      </c>
      <c r="Y3979">
        <v>2967.28</v>
      </c>
      <c r="Z3979">
        <v>0</v>
      </c>
      <c r="AA3979">
        <v>6900.68</v>
      </c>
      <c r="AB3979">
        <v>1192.05</v>
      </c>
      <c r="AC3979">
        <v>0</v>
      </c>
      <c r="AD3979">
        <v>0</v>
      </c>
      <c r="AE3979">
        <v>1489.63</v>
      </c>
      <c r="AF3979">
        <v>0</v>
      </c>
      <c r="AG3979">
        <v>0</v>
      </c>
      <c r="AH3979">
        <v>330</v>
      </c>
      <c r="AI3979">
        <v>1665</v>
      </c>
      <c r="AJ3979">
        <v>0</v>
      </c>
      <c r="AK3979">
        <v>21653.34</v>
      </c>
      <c r="AL3979">
        <v>69</v>
      </c>
      <c r="AM3979">
        <v>1192.05</v>
      </c>
      <c r="AN3979">
        <v>483.04</v>
      </c>
      <c r="AO3979">
        <v>1744.09</v>
      </c>
      <c r="AP3979">
        <v>19909.25</v>
      </c>
    </row>
    <row r="3980" spans="1:42">
      <c r="A3980">
        <v>20870</v>
      </c>
      <c r="B3980" t="s">
        <v>0</v>
      </c>
      <c r="C3980" t="s">
        <v>26</v>
      </c>
      <c r="D3980" t="s">
        <v>2272</v>
      </c>
      <c r="E3980" t="s">
        <v>82</v>
      </c>
      <c r="F3980" t="s">
        <v>1917</v>
      </c>
      <c r="G3980">
        <v>146012</v>
      </c>
      <c r="H3980" t="s">
        <v>3599</v>
      </c>
      <c r="I3980" t="s">
        <v>3595</v>
      </c>
      <c r="J3980">
        <v>1</v>
      </c>
      <c r="K3980">
        <v>0</v>
      </c>
      <c r="L3980">
        <v>6735.77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  <c r="S3980">
        <v>561.30999999999995</v>
      </c>
      <c r="T3980">
        <v>0</v>
      </c>
      <c r="U3980">
        <v>0</v>
      </c>
      <c r="V3980">
        <v>155.82</v>
      </c>
      <c r="W3980">
        <v>0</v>
      </c>
      <c r="X3980">
        <v>0</v>
      </c>
      <c r="Y3980">
        <v>2896.38</v>
      </c>
      <c r="Z3980">
        <v>386.18</v>
      </c>
      <c r="AA3980">
        <v>6735.8</v>
      </c>
      <c r="AB3980">
        <v>1139.78</v>
      </c>
      <c r="AC3980">
        <v>0</v>
      </c>
      <c r="AD3980">
        <v>0</v>
      </c>
      <c r="AE3980">
        <v>1489.63</v>
      </c>
      <c r="AF3980">
        <v>0</v>
      </c>
      <c r="AG3980">
        <v>0</v>
      </c>
      <c r="AH3980">
        <v>330</v>
      </c>
      <c r="AI3980">
        <v>1665</v>
      </c>
      <c r="AJ3980">
        <v>0</v>
      </c>
      <c r="AK3980">
        <v>22095.67</v>
      </c>
      <c r="AL3980">
        <v>67.36</v>
      </c>
      <c r="AM3980">
        <v>1139.78</v>
      </c>
      <c r="AN3980">
        <v>471.5</v>
      </c>
      <c r="AO3980">
        <v>1678.6399999999999</v>
      </c>
      <c r="AP3980">
        <v>20417.03</v>
      </c>
    </row>
    <row r="3981" spans="1:42">
      <c r="A3981">
        <v>20875</v>
      </c>
      <c r="B3981" t="s">
        <v>0</v>
      </c>
      <c r="C3981" t="s">
        <v>72</v>
      </c>
      <c r="D3981" t="s">
        <v>224</v>
      </c>
      <c r="E3981" t="s">
        <v>936</v>
      </c>
      <c r="F3981" t="s">
        <v>1189</v>
      </c>
      <c r="G3981">
        <v>146008</v>
      </c>
      <c r="H3981" t="s">
        <v>3594</v>
      </c>
      <c r="I3981" t="s">
        <v>3595</v>
      </c>
      <c r="J3981">
        <v>1</v>
      </c>
      <c r="K3981">
        <v>0</v>
      </c>
      <c r="L3981">
        <v>7581.45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  <c r="S3981">
        <v>1516.29</v>
      </c>
      <c r="T3981">
        <v>0</v>
      </c>
      <c r="U3981">
        <v>0</v>
      </c>
      <c r="V3981">
        <v>9.42</v>
      </c>
      <c r="W3981">
        <v>0</v>
      </c>
      <c r="X3981">
        <v>0</v>
      </c>
      <c r="Y3981">
        <v>3260.02</v>
      </c>
      <c r="Z3981">
        <v>434.67</v>
      </c>
      <c r="AA3981">
        <v>7581.48</v>
      </c>
      <c r="AB3981">
        <v>1502.84</v>
      </c>
      <c r="AC3981">
        <v>0</v>
      </c>
      <c r="AD3981">
        <v>0</v>
      </c>
      <c r="AE3981">
        <v>1489.63</v>
      </c>
      <c r="AF3981">
        <v>0</v>
      </c>
      <c r="AG3981">
        <v>0</v>
      </c>
      <c r="AH3981">
        <v>330</v>
      </c>
      <c r="AI3981">
        <v>1665</v>
      </c>
      <c r="AJ3981">
        <v>0</v>
      </c>
      <c r="AK3981">
        <v>25370.800000000003</v>
      </c>
      <c r="AL3981">
        <v>75.819999999999993</v>
      </c>
      <c r="AM3981">
        <v>1502.84</v>
      </c>
      <c r="AN3981">
        <v>530.70000000000005</v>
      </c>
      <c r="AO3981">
        <v>2109.3599999999997</v>
      </c>
      <c r="AP3981">
        <v>23261.440000000002</v>
      </c>
    </row>
    <row r="3982" spans="1:42">
      <c r="A3982">
        <v>20929</v>
      </c>
      <c r="B3982" t="s">
        <v>0</v>
      </c>
      <c r="C3982" t="s">
        <v>3621</v>
      </c>
      <c r="D3982" t="s">
        <v>47</v>
      </c>
      <c r="E3982" t="s">
        <v>1195</v>
      </c>
      <c r="F3982" t="s">
        <v>1930</v>
      </c>
      <c r="G3982">
        <v>146008</v>
      </c>
      <c r="H3982" t="s">
        <v>3594</v>
      </c>
      <c r="I3982" t="s">
        <v>3595</v>
      </c>
      <c r="J3982">
        <v>1</v>
      </c>
      <c r="K3982">
        <v>0</v>
      </c>
      <c r="L3982">
        <v>6034.31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  <c r="S3982">
        <v>0</v>
      </c>
      <c r="T3982">
        <v>0</v>
      </c>
      <c r="U3982">
        <v>0</v>
      </c>
      <c r="V3982">
        <v>248.62</v>
      </c>
      <c r="W3982">
        <v>0</v>
      </c>
      <c r="X3982">
        <v>0</v>
      </c>
      <c r="Y3982">
        <v>2594.75</v>
      </c>
      <c r="Z3982">
        <v>0</v>
      </c>
      <c r="AA3982">
        <v>6034.32</v>
      </c>
      <c r="AB3982">
        <v>925.15</v>
      </c>
      <c r="AC3982">
        <v>0</v>
      </c>
      <c r="AD3982">
        <v>0</v>
      </c>
      <c r="AE3982">
        <v>1489.63</v>
      </c>
      <c r="AF3982">
        <v>0</v>
      </c>
      <c r="AG3982">
        <v>0</v>
      </c>
      <c r="AH3982">
        <v>330</v>
      </c>
      <c r="AI3982">
        <v>1665</v>
      </c>
      <c r="AJ3982">
        <v>0</v>
      </c>
      <c r="AK3982">
        <v>19321.78</v>
      </c>
      <c r="AL3982">
        <v>60.34</v>
      </c>
      <c r="AM3982">
        <v>925.15</v>
      </c>
      <c r="AN3982">
        <v>422.4</v>
      </c>
      <c r="AO3982">
        <v>1407.8899999999999</v>
      </c>
      <c r="AP3982">
        <v>17913.89</v>
      </c>
    </row>
    <row r="3983" spans="1:42">
      <c r="A3983">
        <v>20930</v>
      </c>
      <c r="B3983" t="s">
        <v>0</v>
      </c>
      <c r="C3983" t="s">
        <v>3353</v>
      </c>
      <c r="D3983" t="s">
        <v>781</v>
      </c>
      <c r="E3983" t="s">
        <v>66</v>
      </c>
      <c r="F3983" t="s">
        <v>3239</v>
      </c>
      <c r="G3983">
        <v>146012</v>
      </c>
      <c r="H3983" t="s">
        <v>3599</v>
      </c>
      <c r="I3983" t="s">
        <v>3595</v>
      </c>
      <c r="J3983">
        <v>1</v>
      </c>
      <c r="K3983">
        <v>0</v>
      </c>
      <c r="L3983">
        <v>9141.1</v>
      </c>
      <c r="M3983">
        <v>270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1904.4</v>
      </c>
      <c r="T3983">
        <v>0</v>
      </c>
      <c r="U3983">
        <v>885</v>
      </c>
      <c r="V3983">
        <v>0</v>
      </c>
      <c r="W3983">
        <v>0</v>
      </c>
      <c r="X3983">
        <v>0</v>
      </c>
      <c r="Y3983">
        <v>3930.67</v>
      </c>
      <c r="Z3983">
        <v>262.04000000000002</v>
      </c>
      <c r="AA3983">
        <v>9141.1200000000008</v>
      </c>
      <c r="AB3983">
        <v>2526.15</v>
      </c>
      <c r="AC3983">
        <v>0</v>
      </c>
      <c r="AD3983">
        <v>0</v>
      </c>
      <c r="AE3983">
        <v>1489.63</v>
      </c>
      <c r="AF3983">
        <v>0</v>
      </c>
      <c r="AG3983">
        <v>0</v>
      </c>
      <c r="AH3983">
        <v>330</v>
      </c>
      <c r="AI3983">
        <v>1665</v>
      </c>
      <c r="AJ3983">
        <v>0</v>
      </c>
      <c r="AK3983">
        <v>31545.110000000004</v>
      </c>
      <c r="AL3983">
        <v>91.42</v>
      </c>
      <c r="AM3983">
        <v>2526.15</v>
      </c>
      <c r="AN3983">
        <v>639.88</v>
      </c>
      <c r="AO3983">
        <v>3257.4500000000003</v>
      </c>
      <c r="AP3983">
        <v>28287.660000000003</v>
      </c>
    </row>
    <row r="3984" spans="1:42">
      <c r="A3984">
        <v>21037</v>
      </c>
      <c r="B3984" t="s">
        <v>0</v>
      </c>
      <c r="C3984" t="s">
        <v>375</v>
      </c>
      <c r="D3984" t="s">
        <v>2243</v>
      </c>
      <c r="E3984" t="s">
        <v>675</v>
      </c>
      <c r="F3984" t="s">
        <v>672</v>
      </c>
      <c r="G3984">
        <v>146002</v>
      </c>
      <c r="H3984" t="s">
        <v>3597</v>
      </c>
      <c r="I3984" t="s">
        <v>3595</v>
      </c>
      <c r="J3984">
        <v>1</v>
      </c>
      <c r="K3984">
        <v>0</v>
      </c>
      <c r="L3984">
        <v>10622.48</v>
      </c>
      <c r="M3984">
        <v>270</v>
      </c>
      <c r="N3984">
        <v>0</v>
      </c>
      <c r="O3984">
        <v>0</v>
      </c>
      <c r="P3984">
        <v>0</v>
      </c>
      <c r="Q3984">
        <v>0</v>
      </c>
      <c r="R3984">
        <v>0</v>
      </c>
      <c r="S3984">
        <v>0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4567.66</v>
      </c>
      <c r="Z3984">
        <v>0</v>
      </c>
      <c r="AA3984">
        <v>10622.48</v>
      </c>
      <c r="AB3984">
        <v>2692.22</v>
      </c>
      <c r="AC3984">
        <v>0</v>
      </c>
      <c r="AD3984">
        <v>0</v>
      </c>
      <c r="AE3984">
        <v>1489.63</v>
      </c>
      <c r="AF3984">
        <v>0</v>
      </c>
      <c r="AG3984">
        <v>0</v>
      </c>
      <c r="AH3984">
        <v>330</v>
      </c>
      <c r="AI3984">
        <v>1665</v>
      </c>
      <c r="AJ3984">
        <v>0</v>
      </c>
      <c r="AK3984">
        <v>32259.47</v>
      </c>
      <c r="AL3984">
        <v>106.22</v>
      </c>
      <c r="AM3984">
        <v>2692.22</v>
      </c>
      <c r="AN3984">
        <v>743.58</v>
      </c>
      <c r="AO3984">
        <v>3542.0199999999995</v>
      </c>
      <c r="AP3984">
        <v>28717.45</v>
      </c>
    </row>
    <row r="3985" spans="1:42">
      <c r="A3985">
        <v>21040</v>
      </c>
      <c r="B3985" t="s">
        <v>0</v>
      </c>
      <c r="C3985" t="s">
        <v>1622</v>
      </c>
      <c r="D3985" t="s">
        <v>759</v>
      </c>
      <c r="E3985" t="s">
        <v>136</v>
      </c>
      <c r="F3985" t="s">
        <v>676</v>
      </c>
      <c r="G3985">
        <v>146002</v>
      </c>
      <c r="H3985" t="s">
        <v>3597</v>
      </c>
      <c r="I3985" t="s">
        <v>3595</v>
      </c>
      <c r="J3985">
        <v>1</v>
      </c>
      <c r="K3985">
        <v>0</v>
      </c>
      <c r="L3985">
        <v>5577.36</v>
      </c>
      <c r="M3985">
        <v>270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233.09</v>
      </c>
      <c r="W3985">
        <v>0</v>
      </c>
      <c r="X3985">
        <v>0</v>
      </c>
      <c r="Y3985">
        <v>2398.2600000000002</v>
      </c>
      <c r="Z3985">
        <v>0</v>
      </c>
      <c r="AA3985">
        <v>5577.36</v>
      </c>
      <c r="AB3985">
        <v>789.87</v>
      </c>
      <c r="AC3985">
        <v>0</v>
      </c>
      <c r="AD3985">
        <v>0</v>
      </c>
      <c r="AE3985">
        <v>1489.63</v>
      </c>
      <c r="AF3985">
        <v>0</v>
      </c>
      <c r="AG3985">
        <v>0</v>
      </c>
      <c r="AH3985">
        <v>330</v>
      </c>
      <c r="AI3985">
        <v>1665</v>
      </c>
      <c r="AJ3985">
        <v>0</v>
      </c>
      <c r="AK3985">
        <v>18330.57</v>
      </c>
      <c r="AL3985">
        <v>55.78</v>
      </c>
      <c r="AM3985">
        <v>789.87</v>
      </c>
      <c r="AN3985">
        <v>390.42</v>
      </c>
      <c r="AO3985">
        <v>1236.07</v>
      </c>
      <c r="AP3985">
        <v>17094.5</v>
      </c>
    </row>
    <row r="3986" spans="1:42">
      <c r="A3986">
        <v>21044</v>
      </c>
      <c r="B3986" t="s">
        <v>0</v>
      </c>
      <c r="C3986" t="s">
        <v>163</v>
      </c>
      <c r="D3986" t="s">
        <v>149</v>
      </c>
      <c r="E3986" t="s">
        <v>103</v>
      </c>
      <c r="F3986" t="s">
        <v>1930</v>
      </c>
      <c r="G3986">
        <v>146005</v>
      </c>
      <c r="H3986" t="s">
        <v>3600</v>
      </c>
      <c r="I3986" t="s">
        <v>3595</v>
      </c>
      <c r="J3986">
        <v>1</v>
      </c>
      <c r="K3986">
        <v>0</v>
      </c>
      <c r="L3986">
        <v>6034.31</v>
      </c>
      <c r="M3986">
        <v>270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218.47</v>
      </c>
      <c r="W3986">
        <v>0</v>
      </c>
      <c r="X3986">
        <v>0</v>
      </c>
      <c r="Y3986">
        <v>2594.75</v>
      </c>
      <c r="Z3986">
        <v>0</v>
      </c>
      <c r="AA3986">
        <v>6034.32</v>
      </c>
      <c r="AB3986">
        <v>925.15</v>
      </c>
      <c r="AC3986">
        <v>0</v>
      </c>
      <c r="AD3986">
        <v>0</v>
      </c>
      <c r="AE3986">
        <v>1489.63</v>
      </c>
      <c r="AF3986">
        <v>0</v>
      </c>
      <c r="AG3986">
        <v>0</v>
      </c>
      <c r="AH3986">
        <v>330</v>
      </c>
      <c r="AI3986">
        <v>1665</v>
      </c>
      <c r="AJ3986">
        <v>0</v>
      </c>
      <c r="AK3986">
        <v>19561.63</v>
      </c>
      <c r="AL3986">
        <v>60.34</v>
      </c>
      <c r="AM3986">
        <v>925.15</v>
      </c>
      <c r="AN3986">
        <v>422.4</v>
      </c>
      <c r="AO3986">
        <v>1407.8899999999999</v>
      </c>
      <c r="AP3986">
        <v>18153.740000000002</v>
      </c>
    </row>
    <row r="3987" spans="1:42">
      <c r="A3987">
        <v>21088</v>
      </c>
      <c r="B3987" t="s">
        <v>0</v>
      </c>
      <c r="C3987" t="s">
        <v>379</v>
      </c>
      <c r="D3987" t="s">
        <v>51</v>
      </c>
      <c r="E3987" t="s">
        <v>274</v>
      </c>
      <c r="F3987" t="s">
        <v>1189</v>
      </c>
      <c r="G3987">
        <v>146005</v>
      </c>
      <c r="H3987" t="s">
        <v>3600</v>
      </c>
      <c r="I3987" t="s">
        <v>3595</v>
      </c>
      <c r="J3987">
        <v>1</v>
      </c>
      <c r="K3987">
        <v>0</v>
      </c>
      <c r="L3987">
        <v>12020.39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3205.44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5168.76</v>
      </c>
      <c r="Z3987">
        <v>689.17</v>
      </c>
      <c r="AA3987">
        <v>12020.4</v>
      </c>
      <c r="AB3987">
        <v>4298.3599999999997</v>
      </c>
      <c r="AC3987">
        <v>0</v>
      </c>
      <c r="AD3987">
        <v>0</v>
      </c>
      <c r="AE3987">
        <v>1489.63</v>
      </c>
      <c r="AF3987">
        <v>0</v>
      </c>
      <c r="AG3987">
        <v>0</v>
      </c>
      <c r="AH3987">
        <v>330</v>
      </c>
      <c r="AI3987">
        <v>1665</v>
      </c>
      <c r="AJ3987">
        <v>0</v>
      </c>
      <c r="AK3987">
        <v>40887.149999999994</v>
      </c>
      <c r="AL3987">
        <v>120.2</v>
      </c>
      <c r="AM3987">
        <v>4298.3599999999997</v>
      </c>
      <c r="AN3987">
        <v>841.42</v>
      </c>
      <c r="AO3987">
        <v>5259.98</v>
      </c>
      <c r="AP3987">
        <v>35627.17</v>
      </c>
    </row>
    <row r="3988" spans="1:42">
      <c r="A3988">
        <v>21202</v>
      </c>
      <c r="B3988" t="s">
        <v>0</v>
      </c>
      <c r="C3988" t="s">
        <v>3622</v>
      </c>
      <c r="D3988" t="s">
        <v>688</v>
      </c>
      <c r="E3988" t="s">
        <v>82</v>
      </c>
      <c r="F3988" t="s">
        <v>3283</v>
      </c>
      <c r="G3988">
        <v>146005</v>
      </c>
      <c r="H3988" t="s">
        <v>3600</v>
      </c>
      <c r="I3988" t="s">
        <v>3595</v>
      </c>
      <c r="J3988">
        <v>1</v>
      </c>
      <c r="K3988">
        <v>0</v>
      </c>
      <c r="L3988">
        <v>5555.06</v>
      </c>
      <c r="M3988">
        <v>270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233.81</v>
      </c>
      <c r="W3988">
        <v>0</v>
      </c>
      <c r="X3988">
        <v>0</v>
      </c>
      <c r="Y3988">
        <v>2388.67</v>
      </c>
      <c r="Z3988">
        <v>0</v>
      </c>
      <c r="AA3988">
        <v>5555.08</v>
      </c>
      <c r="AB3988">
        <v>783.7</v>
      </c>
      <c r="AC3988">
        <v>0</v>
      </c>
      <c r="AD3988">
        <v>0</v>
      </c>
      <c r="AE3988">
        <v>1489.63</v>
      </c>
      <c r="AF3988">
        <v>0</v>
      </c>
      <c r="AG3988">
        <v>0</v>
      </c>
      <c r="AH3988">
        <v>330</v>
      </c>
      <c r="AI3988">
        <v>1665</v>
      </c>
      <c r="AJ3988">
        <v>0</v>
      </c>
      <c r="AK3988">
        <v>18270.95</v>
      </c>
      <c r="AL3988">
        <v>55.56</v>
      </c>
      <c r="AM3988">
        <v>783.7</v>
      </c>
      <c r="AN3988">
        <v>388.86</v>
      </c>
      <c r="AO3988">
        <v>1228.1199999999999</v>
      </c>
      <c r="AP3988">
        <v>17042.830000000002</v>
      </c>
    </row>
    <row r="3989" spans="1:42">
      <c r="A3989">
        <v>21223</v>
      </c>
      <c r="B3989" t="s">
        <v>0</v>
      </c>
      <c r="C3989" t="s">
        <v>3623</v>
      </c>
      <c r="D3989" t="s">
        <v>735</v>
      </c>
      <c r="E3989" t="s">
        <v>143</v>
      </c>
      <c r="F3989" t="s">
        <v>87</v>
      </c>
      <c r="G3989">
        <v>146002</v>
      </c>
      <c r="H3989" t="s">
        <v>3597</v>
      </c>
      <c r="I3989" t="s">
        <v>3595</v>
      </c>
      <c r="J3989">
        <v>1</v>
      </c>
      <c r="K3989">
        <v>0</v>
      </c>
      <c r="L3989">
        <v>11507.07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4948.04</v>
      </c>
      <c r="Z3989">
        <v>329.87</v>
      </c>
      <c r="AA3989">
        <v>11507.08</v>
      </c>
      <c r="AB3989">
        <v>3107.21</v>
      </c>
      <c r="AC3989">
        <v>0</v>
      </c>
      <c r="AD3989">
        <v>0</v>
      </c>
      <c r="AE3989">
        <v>1489.63</v>
      </c>
      <c r="AF3989">
        <v>0</v>
      </c>
      <c r="AG3989">
        <v>0</v>
      </c>
      <c r="AH3989">
        <v>330</v>
      </c>
      <c r="AI3989">
        <v>1665</v>
      </c>
      <c r="AJ3989">
        <v>0</v>
      </c>
      <c r="AK3989">
        <v>34883.899999999994</v>
      </c>
      <c r="AL3989">
        <v>115.08</v>
      </c>
      <c r="AM3989">
        <v>3107.21</v>
      </c>
      <c r="AN3989">
        <v>805.5</v>
      </c>
      <c r="AO3989">
        <v>4027.79</v>
      </c>
      <c r="AP3989">
        <v>30856.109999999993</v>
      </c>
    </row>
    <row r="3990" spans="1:42">
      <c r="A3990">
        <v>21232</v>
      </c>
      <c r="B3990" t="s">
        <v>0</v>
      </c>
      <c r="C3990" t="s">
        <v>326</v>
      </c>
      <c r="D3990" t="s">
        <v>167</v>
      </c>
      <c r="E3990" t="s">
        <v>47</v>
      </c>
      <c r="F3990" t="s">
        <v>144</v>
      </c>
      <c r="G3990">
        <v>146005</v>
      </c>
      <c r="H3990" t="s">
        <v>3600</v>
      </c>
      <c r="I3990" t="s">
        <v>3595</v>
      </c>
      <c r="J3990">
        <v>1</v>
      </c>
      <c r="K3990">
        <v>0</v>
      </c>
      <c r="L3990">
        <v>6619.5</v>
      </c>
      <c r="M3990">
        <v>270</v>
      </c>
      <c r="N3990">
        <v>0</v>
      </c>
      <c r="O3990">
        <v>0</v>
      </c>
      <c r="P3990">
        <v>0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213.87</v>
      </c>
      <c r="W3990">
        <v>0</v>
      </c>
      <c r="X3990">
        <v>0</v>
      </c>
      <c r="Y3990">
        <v>2846.38</v>
      </c>
      <c r="Z3990">
        <v>0</v>
      </c>
      <c r="AA3990">
        <v>6619.52</v>
      </c>
      <c r="AB3990">
        <v>1104.21</v>
      </c>
      <c r="AC3990">
        <v>0</v>
      </c>
      <c r="AD3990">
        <v>0</v>
      </c>
      <c r="AE3990">
        <v>1489.63</v>
      </c>
      <c r="AF3990">
        <v>0</v>
      </c>
      <c r="AG3990">
        <v>0</v>
      </c>
      <c r="AH3990">
        <v>330</v>
      </c>
      <c r="AI3990">
        <v>1665</v>
      </c>
      <c r="AJ3990">
        <v>0</v>
      </c>
      <c r="AK3990">
        <v>21158.11</v>
      </c>
      <c r="AL3990">
        <v>66.2</v>
      </c>
      <c r="AM3990">
        <v>1104.21</v>
      </c>
      <c r="AN3990">
        <v>463.36</v>
      </c>
      <c r="AO3990">
        <v>1633.77</v>
      </c>
      <c r="AP3990">
        <v>19524.34</v>
      </c>
    </row>
    <row r="3991" spans="1:42">
      <c r="A3991">
        <v>21422</v>
      </c>
      <c r="B3991" t="s">
        <v>0</v>
      </c>
      <c r="C3991" t="s">
        <v>3624</v>
      </c>
      <c r="D3991" t="s">
        <v>1991</v>
      </c>
      <c r="E3991" t="s">
        <v>111</v>
      </c>
      <c r="F3991" t="s">
        <v>2111</v>
      </c>
      <c r="G3991">
        <v>146012</v>
      </c>
      <c r="H3991" t="s">
        <v>3599</v>
      </c>
      <c r="I3991" t="s">
        <v>3595</v>
      </c>
      <c r="J3991">
        <v>1</v>
      </c>
      <c r="K3991">
        <v>0</v>
      </c>
      <c r="L3991">
        <v>5555.06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251.09</v>
      </c>
      <c r="W3991">
        <v>0</v>
      </c>
      <c r="X3991">
        <v>0</v>
      </c>
      <c r="Y3991">
        <v>2388.67</v>
      </c>
      <c r="Z3991">
        <v>0</v>
      </c>
      <c r="AA3991">
        <v>5555.08</v>
      </c>
      <c r="AB3991">
        <v>783.7</v>
      </c>
      <c r="AC3991">
        <v>0</v>
      </c>
      <c r="AD3991">
        <v>0</v>
      </c>
      <c r="AE3991">
        <v>1489.63</v>
      </c>
      <c r="AF3991">
        <v>0</v>
      </c>
      <c r="AG3991">
        <v>0</v>
      </c>
      <c r="AH3991">
        <v>330</v>
      </c>
      <c r="AI3991">
        <v>1665</v>
      </c>
      <c r="AJ3991">
        <v>0</v>
      </c>
      <c r="AK3991">
        <v>18018.23</v>
      </c>
      <c r="AL3991">
        <v>55.56</v>
      </c>
      <c r="AM3991">
        <v>783.7</v>
      </c>
      <c r="AN3991">
        <v>388.86</v>
      </c>
      <c r="AO3991">
        <v>1228.1199999999999</v>
      </c>
      <c r="AP3991">
        <v>16790.11</v>
      </c>
    </row>
    <row r="3992" spans="1:42">
      <c r="A3992">
        <v>21424</v>
      </c>
      <c r="B3992" t="s">
        <v>0</v>
      </c>
      <c r="C3992" t="s">
        <v>174</v>
      </c>
      <c r="D3992" t="s">
        <v>54</v>
      </c>
      <c r="E3992" t="s">
        <v>41</v>
      </c>
      <c r="F3992" t="s">
        <v>1400</v>
      </c>
      <c r="G3992">
        <v>146002</v>
      </c>
      <c r="H3992" t="s">
        <v>3597</v>
      </c>
      <c r="I3992" t="s">
        <v>3595</v>
      </c>
      <c r="J3992">
        <v>1</v>
      </c>
      <c r="K3992">
        <v>0</v>
      </c>
      <c r="L3992">
        <v>6741.32</v>
      </c>
      <c r="M3992">
        <v>270</v>
      </c>
      <c r="N3992">
        <v>0</v>
      </c>
      <c r="O3992">
        <v>0</v>
      </c>
      <c r="P3992">
        <v>0</v>
      </c>
      <c r="Q3992">
        <v>0</v>
      </c>
      <c r="R3992">
        <v>0</v>
      </c>
      <c r="S3992">
        <v>674.13</v>
      </c>
      <c r="T3992">
        <v>0</v>
      </c>
      <c r="U3992">
        <v>0</v>
      </c>
      <c r="V3992">
        <v>142.41999999999999</v>
      </c>
      <c r="W3992">
        <v>0</v>
      </c>
      <c r="X3992">
        <v>0</v>
      </c>
      <c r="Y3992">
        <v>2898.76</v>
      </c>
      <c r="Z3992">
        <v>193.25</v>
      </c>
      <c r="AA3992">
        <v>6741.32</v>
      </c>
      <c r="AB3992">
        <v>1141.49</v>
      </c>
      <c r="AC3992">
        <v>0</v>
      </c>
      <c r="AD3992">
        <v>0</v>
      </c>
      <c r="AE3992">
        <v>1489.63</v>
      </c>
      <c r="AF3992">
        <v>0</v>
      </c>
      <c r="AG3992">
        <v>0</v>
      </c>
      <c r="AH3992">
        <v>330</v>
      </c>
      <c r="AI3992">
        <v>1665</v>
      </c>
      <c r="AJ3992">
        <v>0</v>
      </c>
      <c r="AK3992">
        <v>22287.320000000003</v>
      </c>
      <c r="AL3992">
        <v>67.42</v>
      </c>
      <c r="AM3992">
        <v>1141.49</v>
      </c>
      <c r="AN3992">
        <v>471.9</v>
      </c>
      <c r="AO3992">
        <v>1680.81</v>
      </c>
      <c r="AP3992">
        <v>20606.510000000002</v>
      </c>
    </row>
    <row r="3993" spans="1:42">
      <c r="A3993">
        <v>21428</v>
      </c>
      <c r="B3993" t="s">
        <v>0</v>
      </c>
      <c r="C3993" t="s">
        <v>330</v>
      </c>
      <c r="D3993" t="s">
        <v>20</v>
      </c>
      <c r="E3993" t="s">
        <v>1890</v>
      </c>
      <c r="F3993" t="s">
        <v>676</v>
      </c>
      <c r="G3993">
        <v>146002</v>
      </c>
      <c r="H3993" t="s">
        <v>3597</v>
      </c>
      <c r="I3993" t="s">
        <v>3595</v>
      </c>
      <c r="J3993">
        <v>1</v>
      </c>
      <c r="K3993">
        <v>0</v>
      </c>
      <c r="L3993">
        <v>5555.06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251.09</v>
      </c>
      <c r="W3993">
        <v>0</v>
      </c>
      <c r="X3993">
        <v>0</v>
      </c>
      <c r="Y3993">
        <v>2388.67</v>
      </c>
      <c r="Z3993">
        <v>0</v>
      </c>
      <c r="AA3993">
        <v>5555.08</v>
      </c>
      <c r="AB3993">
        <v>783.7</v>
      </c>
      <c r="AC3993">
        <v>0</v>
      </c>
      <c r="AD3993">
        <v>0</v>
      </c>
      <c r="AE3993">
        <v>1489.63</v>
      </c>
      <c r="AF3993">
        <v>0</v>
      </c>
      <c r="AG3993">
        <v>0</v>
      </c>
      <c r="AH3993">
        <v>330</v>
      </c>
      <c r="AI3993">
        <v>1665</v>
      </c>
      <c r="AJ3993">
        <v>0</v>
      </c>
      <c r="AK3993">
        <v>18018.23</v>
      </c>
      <c r="AL3993">
        <v>55.56</v>
      </c>
      <c r="AM3993">
        <v>783.7</v>
      </c>
      <c r="AN3993">
        <v>388.86</v>
      </c>
      <c r="AO3993">
        <v>1228.1199999999999</v>
      </c>
      <c r="AP3993">
        <v>16790.11</v>
      </c>
    </row>
    <row r="3994" spans="1:42">
      <c r="A3994">
        <v>21475</v>
      </c>
      <c r="B3994" t="s">
        <v>0</v>
      </c>
      <c r="C3994" t="s">
        <v>1298</v>
      </c>
      <c r="D3994" t="s">
        <v>149</v>
      </c>
      <c r="E3994" t="s">
        <v>774</v>
      </c>
      <c r="F3994" t="s">
        <v>1978</v>
      </c>
      <c r="G3994">
        <v>146005</v>
      </c>
      <c r="H3994" t="s">
        <v>3600</v>
      </c>
      <c r="I3994" t="s">
        <v>3595</v>
      </c>
      <c r="J3994">
        <v>1</v>
      </c>
      <c r="K3994">
        <v>0</v>
      </c>
      <c r="L3994">
        <v>5555.06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269.12</v>
      </c>
      <c r="W3994">
        <v>0</v>
      </c>
      <c r="X3994">
        <v>0</v>
      </c>
      <c r="Y3994">
        <v>2388.67</v>
      </c>
      <c r="Z3994">
        <v>0</v>
      </c>
      <c r="AA3994">
        <v>5555.08</v>
      </c>
      <c r="AB3994">
        <v>783.7</v>
      </c>
      <c r="AC3994">
        <v>0</v>
      </c>
      <c r="AD3994">
        <v>0</v>
      </c>
      <c r="AE3994">
        <v>1489.63</v>
      </c>
      <c r="AF3994">
        <v>0</v>
      </c>
      <c r="AG3994">
        <v>0</v>
      </c>
      <c r="AH3994">
        <v>330</v>
      </c>
      <c r="AI3994">
        <v>1665</v>
      </c>
      <c r="AJ3994">
        <v>0</v>
      </c>
      <c r="AK3994">
        <v>18036.260000000002</v>
      </c>
      <c r="AL3994">
        <v>55.56</v>
      </c>
      <c r="AM3994">
        <v>783.7</v>
      </c>
      <c r="AN3994">
        <v>388.86</v>
      </c>
      <c r="AO3994">
        <v>1228.1199999999999</v>
      </c>
      <c r="AP3994">
        <v>16808.140000000003</v>
      </c>
    </row>
    <row r="3995" spans="1:42">
      <c r="A3995">
        <v>21480</v>
      </c>
      <c r="B3995" t="s">
        <v>0</v>
      </c>
      <c r="C3995" t="s">
        <v>3625</v>
      </c>
      <c r="D3995" t="s">
        <v>1309</v>
      </c>
      <c r="E3995" t="s">
        <v>94</v>
      </c>
      <c r="F3995" t="s">
        <v>1930</v>
      </c>
      <c r="G3995">
        <v>146008</v>
      </c>
      <c r="H3995" t="s">
        <v>3594</v>
      </c>
      <c r="I3995" t="s">
        <v>3595</v>
      </c>
      <c r="J3995">
        <v>1</v>
      </c>
      <c r="K3995">
        <v>0</v>
      </c>
      <c r="L3995">
        <v>6034.31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235.75</v>
      </c>
      <c r="W3995">
        <v>0</v>
      </c>
      <c r="X3995">
        <v>0</v>
      </c>
      <c r="Y3995">
        <v>2594.75</v>
      </c>
      <c r="Z3995">
        <v>0</v>
      </c>
      <c r="AA3995">
        <v>6034.32</v>
      </c>
      <c r="AB3995">
        <v>925.15</v>
      </c>
      <c r="AC3995">
        <v>0</v>
      </c>
      <c r="AD3995">
        <v>0</v>
      </c>
      <c r="AE3995">
        <v>1489.63</v>
      </c>
      <c r="AF3995">
        <v>0</v>
      </c>
      <c r="AG3995">
        <v>0</v>
      </c>
      <c r="AH3995">
        <v>330</v>
      </c>
      <c r="AI3995">
        <v>1665</v>
      </c>
      <c r="AJ3995">
        <v>0</v>
      </c>
      <c r="AK3995">
        <v>19308.91</v>
      </c>
      <c r="AL3995">
        <v>60.34</v>
      </c>
      <c r="AM3995">
        <v>925.15</v>
      </c>
      <c r="AN3995">
        <v>422.4</v>
      </c>
      <c r="AO3995">
        <v>1407.8899999999999</v>
      </c>
      <c r="AP3995">
        <v>17901.02</v>
      </c>
    </row>
    <row r="3996" spans="1:42">
      <c r="A3996">
        <v>21488</v>
      </c>
      <c r="B3996" t="s">
        <v>0</v>
      </c>
      <c r="C3996" t="s">
        <v>747</v>
      </c>
      <c r="D3996" t="s">
        <v>224</v>
      </c>
      <c r="E3996" t="s">
        <v>149</v>
      </c>
      <c r="F3996" t="s">
        <v>87</v>
      </c>
      <c r="G3996">
        <v>146002</v>
      </c>
      <c r="H3996" t="s">
        <v>3597</v>
      </c>
      <c r="I3996" t="s">
        <v>3595</v>
      </c>
      <c r="J3996">
        <v>1</v>
      </c>
      <c r="K3996">
        <v>0</v>
      </c>
      <c r="L3996">
        <v>11218.96</v>
      </c>
      <c r="M3996">
        <v>270</v>
      </c>
      <c r="N3996">
        <v>0</v>
      </c>
      <c r="O3996">
        <v>0</v>
      </c>
      <c r="P3996">
        <v>0</v>
      </c>
      <c r="Q3996">
        <v>0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4824.1499999999996</v>
      </c>
      <c r="Z3996">
        <v>0</v>
      </c>
      <c r="AA3996">
        <v>11218.96</v>
      </c>
      <c r="AB3996">
        <v>2954.94</v>
      </c>
      <c r="AC3996">
        <v>0</v>
      </c>
      <c r="AD3996">
        <v>0</v>
      </c>
      <c r="AE3996">
        <v>1489.63</v>
      </c>
      <c r="AF3996">
        <v>0</v>
      </c>
      <c r="AG3996">
        <v>0</v>
      </c>
      <c r="AH3996">
        <v>330</v>
      </c>
      <c r="AI3996">
        <v>1665</v>
      </c>
      <c r="AJ3996">
        <v>0</v>
      </c>
      <c r="AK3996">
        <v>33971.64</v>
      </c>
      <c r="AL3996">
        <v>112.18</v>
      </c>
      <c r="AM3996">
        <v>2954.94</v>
      </c>
      <c r="AN3996">
        <v>785.32</v>
      </c>
      <c r="AO3996">
        <v>3852.44</v>
      </c>
      <c r="AP3996">
        <v>30119.200000000001</v>
      </c>
    </row>
    <row r="3997" spans="1:42">
      <c r="A3997">
        <v>21527</v>
      </c>
      <c r="B3997" t="s">
        <v>0</v>
      </c>
      <c r="C3997" t="s">
        <v>3626</v>
      </c>
      <c r="D3997" t="s">
        <v>3627</v>
      </c>
      <c r="E3997" t="s">
        <v>103</v>
      </c>
      <c r="F3997" t="s">
        <v>1917</v>
      </c>
      <c r="G3997">
        <v>146010</v>
      </c>
      <c r="H3997" t="s">
        <v>3596</v>
      </c>
      <c r="I3997" t="s">
        <v>3595</v>
      </c>
      <c r="J3997">
        <v>1</v>
      </c>
      <c r="K3997">
        <v>0</v>
      </c>
      <c r="L3997">
        <v>6030.18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  <c r="S3997">
        <v>502.52</v>
      </c>
      <c r="T3997">
        <v>0</v>
      </c>
      <c r="U3997">
        <v>0</v>
      </c>
      <c r="V3997">
        <v>213.41</v>
      </c>
      <c r="W3997">
        <v>0</v>
      </c>
      <c r="X3997">
        <v>0</v>
      </c>
      <c r="Y3997">
        <v>2592.9699999999998</v>
      </c>
      <c r="Z3997">
        <v>172.87</v>
      </c>
      <c r="AA3997">
        <v>6030.2</v>
      </c>
      <c r="AB3997">
        <v>923.88</v>
      </c>
      <c r="AC3997">
        <v>0</v>
      </c>
      <c r="AD3997">
        <v>0</v>
      </c>
      <c r="AE3997">
        <v>1489.63</v>
      </c>
      <c r="AF3997">
        <v>0</v>
      </c>
      <c r="AG3997">
        <v>0</v>
      </c>
      <c r="AH3997">
        <v>330</v>
      </c>
      <c r="AI3997">
        <v>1665</v>
      </c>
      <c r="AJ3997">
        <v>0</v>
      </c>
      <c r="AK3997">
        <v>19950.660000000003</v>
      </c>
      <c r="AL3997">
        <v>60.3</v>
      </c>
      <c r="AM3997">
        <v>923.88</v>
      </c>
      <c r="AN3997">
        <v>422.12</v>
      </c>
      <c r="AO3997">
        <v>1406.3</v>
      </c>
      <c r="AP3997">
        <v>18544.360000000004</v>
      </c>
    </row>
    <row r="3998" spans="1:42">
      <c r="A3998">
        <v>21686</v>
      </c>
      <c r="B3998" t="s">
        <v>0</v>
      </c>
      <c r="C3998" t="s">
        <v>83</v>
      </c>
      <c r="D3998" t="s">
        <v>407</v>
      </c>
      <c r="E3998" t="s">
        <v>1459</v>
      </c>
      <c r="F3998" t="s">
        <v>1930</v>
      </c>
      <c r="G3998">
        <v>146008</v>
      </c>
      <c r="H3998" t="s">
        <v>3594</v>
      </c>
      <c r="I3998" t="s">
        <v>3595</v>
      </c>
      <c r="J3998">
        <v>1</v>
      </c>
      <c r="K3998">
        <v>0</v>
      </c>
      <c r="L3998">
        <v>6034.31</v>
      </c>
      <c r="M3998">
        <v>270</v>
      </c>
      <c r="N3998">
        <v>0</v>
      </c>
      <c r="O3998">
        <v>0</v>
      </c>
      <c r="P3998">
        <v>0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218.47</v>
      </c>
      <c r="W3998">
        <v>0</v>
      </c>
      <c r="X3998">
        <v>0</v>
      </c>
      <c r="Y3998">
        <v>2594.75</v>
      </c>
      <c r="Z3998">
        <v>0</v>
      </c>
      <c r="AA3998">
        <v>6034.32</v>
      </c>
      <c r="AB3998">
        <v>925.15</v>
      </c>
      <c r="AC3998">
        <v>0</v>
      </c>
      <c r="AD3998">
        <v>0</v>
      </c>
      <c r="AE3998">
        <v>1489.63</v>
      </c>
      <c r="AF3998">
        <v>0</v>
      </c>
      <c r="AG3998">
        <v>0</v>
      </c>
      <c r="AH3998">
        <v>330</v>
      </c>
      <c r="AI3998">
        <v>1665</v>
      </c>
      <c r="AJ3998">
        <v>0</v>
      </c>
      <c r="AK3998">
        <v>19561.63</v>
      </c>
      <c r="AL3998">
        <v>60.34</v>
      </c>
      <c r="AM3998">
        <v>925.15</v>
      </c>
      <c r="AN3998">
        <v>422.4</v>
      </c>
      <c r="AO3998">
        <v>1407.8899999999999</v>
      </c>
      <c r="AP3998">
        <v>18153.740000000002</v>
      </c>
    </row>
    <row r="3999" spans="1:42">
      <c r="A3999">
        <v>21707</v>
      </c>
      <c r="B3999" t="s">
        <v>0</v>
      </c>
      <c r="C3999" t="s">
        <v>2920</v>
      </c>
      <c r="D3999" t="s">
        <v>262</v>
      </c>
      <c r="E3999" t="s">
        <v>44</v>
      </c>
      <c r="F3999" t="s">
        <v>2068</v>
      </c>
      <c r="G3999">
        <v>146009</v>
      </c>
      <c r="H3999" t="s">
        <v>3607</v>
      </c>
      <c r="I3999" t="s">
        <v>3595</v>
      </c>
      <c r="J3999">
        <v>1</v>
      </c>
      <c r="K3999">
        <v>0</v>
      </c>
      <c r="L3999">
        <v>6932.68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v>207</v>
      </c>
      <c r="W3999">
        <v>0</v>
      </c>
      <c r="X3999">
        <v>0</v>
      </c>
      <c r="Y3999">
        <v>2981.05</v>
      </c>
      <c r="Z3999">
        <v>0</v>
      </c>
      <c r="AA3999">
        <v>6932.68</v>
      </c>
      <c r="AB3999">
        <v>1203.49</v>
      </c>
      <c r="AC3999">
        <v>0</v>
      </c>
      <c r="AD3999">
        <v>0</v>
      </c>
      <c r="AE3999">
        <v>1489.63</v>
      </c>
      <c r="AF3999">
        <v>0</v>
      </c>
      <c r="AG3999">
        <v>0</v>
      </c>
      <c r="AH3999">
        <v>330</v>
      </c>
      <c r="AI3999">
        <v>1665</v>
      </c>
      <c r="AJ3999">
        <v>0</v>
      </c>
      <c r="AK3999">
        <v>21741.530000000002</v>
      </c>
      <c r="AL3999">
        <v>69.319999999999993</v>
      </c>
      <c r="AM3999">
        <v>1203.49</v>
      </c>
      <c r="AN3999">
        <v>485.28</v>
      </c>
      <c r="AO3999">
        <v>1758.09</v>
      </c>
      <c r="AP3999">
        <v>19983.440000000002</v>
      </c>
    </row>
    <row r="4000" spans="1:42">
      <c r="A4000">
        <v>21750</v>
      </c>
      <c r="B4000" t="s">
        <v>0</v>
      </c>
      <c r="C4000" t="s">
        <v>1178</v>
      </c>
      <c r="D4000" t="s">
        <v>167</v>
      </c>
      <c r="E4000" t="s">
        <v>149</v>
      </c>
      <c r="F4000" t="s">
        <v>1917</v>
      </c>
      <c r="G4000">
        <v>146005</v>
      </c>
      <c r="H4000" t="s">
        <v>3600</v>
      </c>
      <c r="I4000" t="s">
        <v>3595</v>
      </c>
      <c r="J4000">
        <v>1</v>
      </c>
      <c r="K4000">
        <v>0</v>
      </c>
      <c r="L4000">
        <v>6735.77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227.67</v>
      </c>
      <c r="W4000">
        <v>0</v>
      </c>
      <c r="X4000">
        <v>0</v>
      </c>
      <c r="Y4000">
        <v>2896.38</v>
      </c>
      <c r="Z4000">
        <v>0</v>
      </c>
      <c r="AA4000">
        <v>6735.8</v>
      </c>
      <c r="AB4000">
        <v>1139.78</v>
      </c>
      <c r="AC4000">
        <v>0</v>
      </c>
      <c r="AD4000">
        <v>0</v>
      </c>
      <c r="AE4000">
        <v>1489.63</v>
      </c>
      <c r="AF4000">
        <v>0</v>
      </c>
      <c r="AG4000">
        <v>0</v>
      </c>
      <c r="AH4000">
        <v>330</v>
      </c>
      <c r="AI4000">
        <v>1665</v>
      </c>
      <c r="AJ4000">
        <v>0</v>
      </c>
      <c r="AK4000">
        <v>21220.03</v>
      </c>
      <c r="AL4000">
        <v>67.36</v>
      </c>
      <c r="AM4000">
        <v>1139.78</v>
      </c>
      <c r="AN4000">
        <v>471.5</v>
      </c>
      <c r="AO4000">
        <v>1678.6399999999999</v>
      </c>
      <c r="AP4000">
        <v>19541.39</v>
      </c>
    </row>
    <row r="4001" spans="1:42">
      <c r="A4001">
        <v>21897</v>
      </c>
      <c r="B4001" t="s">
        <v>0</v>
      </c>
      <c r="C4001" t="s">
        <v>669</v>
      </c>
      <c r="D4001" t="s">
        <v>94</v>
      </c>
      <c r="E4001" t="s">
        <v>1385</v>
      </c>
      <c r="F4001" t="s">
        <v>2111</v>
      </c>
      <c r="G4001">
        <v>146010</v>
      </c>
      <c r="H4001" t="s">
        <v>3596</v>
      </c>
      <c r="I4001" t="s">
        <v>3595</v>
      </c>
      <c r="J4001">
        <v>1</v>
      </c>
      <c r="K4001">
        <v>0</v>
      </c>
      <c r="L4001">
        <v>5555.06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  <c r="S4001">
        <v>92.58</v>
      </c>
      <c r="T4001">
        <v>0</v>
      </c>
      <c r="U4001">
        <v>0</v>
      </c>
      <c r="V4001">
        <v>237.09</v>
      </c>
      <c r="W4001">
        <v>0</v>
      </c>
      <c r="X4001">
        <v>0</v>
      </c>
      <c r="Y4001">
        <v>2388.67</v>
      </c>
      <c r="Z4001">
        <v>318.49</v>
      </c>
      <c r="AA4001">
        <v>5555.08</v>
      </c>
      <c r="AB4001">
        <v>783.7</v>
      </c>
      <c r="AC4001">
        <v>0</v>
      </c>
      <c r="AD4001">
        <v>0</v>
      </c>
      <c r="AE4001">
        <v>1489.63</v>
      </c>
      <c r="AF4001">
        <v>0</v>
      </c>
      <c r="AG4001">
        <v>0</v>
      </c>
      <c r="AH4001">
        <v>330</v>
      </c>
      <c r="AI4001">
        <v>1665</v>
      </c>
      <c r="AJ4001">
        <v>0</v>
      </c>
      <c r="AK4001">
        <v>18415.300000000003</v>
      </c>
      <c r="AL4001">
        <v>55.56</v>
      </c>
      <c r="AM4001">
        <v>783.7</v>
      </c>
      <c r="AN4001">
        <v>388.86</v>
      </c>
      <c r="AO4001">
        <v>1228.1199999999999</v>
      </c>
      <c r="AP4001">
        <v>17187.180000000004</v>
      </c>
    </row>
    <row r="4002" spans="1:42">
      <c r="A4002">
        <v>21911</v>
      </c>
      <c r="B4002" t="s">
        <v>0</v>
      </c>
      <c r="C4002" t="s">
        <v>1450</v>
      </c>
      <c r="D4002" t="s">
        <v>1363</v>
      </c>
      <c r="E4002" t="s">
        <v>20</v>
      </c>
      <c r="F4002" t="s">
        <v>2127</v>
      </c>
      <c r="G4002">
        <v>146009</v>
      </c>
      <c r="H4002" t="s">
        <v>3607</v>
      </c>
      <c r="I4002" t="s">
        <v>3595</v>
      </c>
      <c r="J4002">
        <v>1</v>
      </c>
      <c r="K4002">
        <v>0</v>
      </c>
      <c r="L4002">
        <v>6050.5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248.14</v>
      </c>
      <c r="W4002">
        <v>0</v>
      </c>
      <c r="X4002">
        <v>0</v>
      </c>
      <c r="Y4002">
        <v>2601.71</v>
      </c>
      <c r="Z4002">
        <v>0</v>
      </c>
      <c r="AA4002">
        <v>6050.52</v>
      </c>
      <c r="AB4002">
        <v>930.1</v>
      </c>
      <c r="AC4002">
        <v>0</v>
      </c>
      <c r="AD4002">
        <v>0</v>
      </c>
      <c r="AE4002">
        <v>1489.63</v>
      </c>
      <c r="AF4002">
        <v>0</v>
      </c>
      <c r="AG4002">
        <v>0</v>
      </c>
      <c r="AH4002">
        <v>330</v>
      </c>
      <c r="AI4002">
        <v>1665</v>
      </c>
      <c r="AJ4002">
        <v>0</v>
      </c>
      <c r="AK4002">
        <v>19365.600000000002</v>
      </c>
      <c r="AL4002">
        <v>60.5</v>
      </c>
      <c r="AM4002">
        <v>930.1</v>
      </c>
      <c r="AN4002">
        <v>423.54</v>
      </c>
      <c r="AO4002">
        <v>1414.14</v>
      </c>
      <c r="AP4002">
        <v>17951.460000000003</v>
      </c>
    </row>
    <row r="4003" spans="1:42">
      <c r="A4003">
        <v>21989</v>
      </c>
      <c r="B4003" t="s">
        <v>0</v>
      </c>
      <c r="C4003" t="s">
        <v>3628</v>
      </c>
      <c r="D4003" t="s">
        <v>466</v>
      </c>
      <c r="E4003" t="s">
        <v>143</v>
      </c>
      <c r="F4003" t="s">
        <v>1917</v>
      </c>
      <c r="G4003">
        <v>146002</v>
      </c>
      <c r="H4003" t="s">
        <v>3597</v>
      </c>
      <c r="I4003" t="s">
        <v>3595</v>
      </c>
      <c r="J4003">
        <v>1</v>
      </c>
      <c r="K4003">
        <v>0</v>
      </c>
      <c r="L4003">
        <v>6735.9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242.04</v>
      </c>
      <c r="W4003">
        <v>0</v>
      </c>
      <c r="X4003">
        <v>0</v>
      </c>
      <c r="Y4003">
        <v>2896.43</v>
      </c>
      <c r="Z4003">
        <v>0</v>
      </c>
      <c r="AA4003">
        <v>6735.92</v>
      </c>
      <c r="AB4003">
        <v>1139.83</v>
      </c>
      <c r="AC4003">
        <v>0</v>
      </c>
      <c r="AD4003">
        <v>0</v>
      </c>
      <c r="AE4003">
        <v>1489.63</v>
      </c>
      <c r="AF4003">
        <v>0</v>
      </c>
      <c r="AG4003">
        <v>0</v>
      </c>
      <c r="AH4003">
        <v>330</v>
      </c>
      <c r="AI4003">
        <v>1665</v>
      </c>
      <c r="AJ4003">
        <v>0</v>
      </c>
      <c r="AK4003">
        <v>21234.750000000004</v>
      </c>
      <c r="AL4003">
        <v>67.36</v>
      </c>
      <c r="AM4003">
        <v>1139.83</v>
      </c>
      <c r="AN4003">
        <v>471.52</v>
      </c>
      <c r="AO4003">
        <v>1678.7099999999998</v>
      </c>
      <c r="AP4003">
        <v>19556.040000000005</v>
      </c>
    </row>
    <row r="4004" spans="1:42">
      <c r="A4004">
        <v>22115</v>
      </c>
      <c r="B4004" t="s">
        <v>0</v>
      </c>
      <c r="C4004" t="s">
        <v>1801</v>
      </c>
      <c r="D4004" t="s">
        <v>381</v>
      </c>
      <c r="E4004" t="s">
        <v>2169</v>
      </c>
      <c r="F4004" t="s">
        <v>1930</v>
      </c>
      <c r="G4004">
        <v>146005</v>
      </c>
      <c r="H4004" t="s">
        <v>3600</v>
      </c>
      <c r="I4004" t="s">
        <v>3595</v>
      </c>
      <c r="J4004">
        <v>1</v>
      </c>
      <c r="K4004">
        <v>0</v>
      </c>
      <c r="L4004">
        <v>6034.32</v>
      </c>
      <c r="M4004">
        <v>270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v>218.47</v>
      </c>
      <c r="W4004">
        <v>0</v>
      </c>
      <c r="X4004">
        <v>0</v>
      </c>
      <c r="Y4004">
        <v>2594.75</v>
      </c>
      <c r="Z4004">
        <v>0</v>
      </c>
      <c r="AA4004">
        <v>6034.32</v>
      </c>
      <c r="AB4004">
        <v>925.15</v>
      </c>
      <c r="AC4004">
        <v>0</v>
      </c>
      <c r="AD4004">
        <v>0</v>
      </c>
      <c r="AE4004">
        <v>1489.63</v>
      </c>
      <c r="AF4004">
        <v>0</v>
      </c>
      <c r="AG4004">
        <v>0</v>
      </c>
      <c r="AH4004">
        <v>330</v>
      </c>
      <c r="AI4004">
        <v>1665</v>
      </c>
      <c r="AJ4004">
        <v>0</v>
      </c>
      <c r="AK4004">
        <v>19561.64</v>
      </c>
      <c r="AL4004">
        <v>60.34</v>
      </c>
      <c r="AM4004">
        <v>925.15</v>
      </c>
      <c r="AN4004">
        <v>422.4</v>
      </c>
      <c r="AO4004">
        <v>1407.8899999999999</v>
      </c>
      <c r="AP4004">
        <v>18153.75</v>
      </c>
    </row>
    <row r="4005" spans="1:42">
      <c r="A4005">
        <v>22123</v>
      </c>
      <c r="B4005" t="s">
        <v>0</v>
      </c>
      <c r="C4005" t="s">
        <v>654</v>
      </c>
      <c r="D4005" t="s">
        <v>916</v>
      </c>
      <c r="E4005" t="s">
        <v>54</v>
      </c>
      <c r="F4005" t="s">
        <v>1930</v>
      </c>
      <c r="G4005">
        <v>146005</v>
      </c>
      <c r="H4005" t="s">
        <v>3600</v>
      </c>
      <c r="I4005" t="s">
        <v>3595</v>
      </c>
      <c r="J4005">
        <v>1</v>
      </c>
      <c r="K4005">
        <v>0</v>
      </c>
      <c r="L4005">
        <v>6034.31</v>
      </c>
      <c r="M4005">
        <v>270</v>
      </c>
      <c r="N4005">
        <v>0</v>
      </c>
      <c r="O4005">
        <v>0</v>
      </c>
      <c r="P4005">
        <v>0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218.47</v>
      </c>
      <c r="W4005">
        <v>0</v>
      </c>
      <c r="X4005">
        <v>0</v>
      </c>
      <c r="Y4005">
        <v>2594.75</v>
      </c>
      <c r="Z4005">
        <v>0</v>
      </c>
      <c r="AA4005">
        <v>6034.32</v>
      </c>
      <c r="AB4005">
        <v>925.15</v>
      </c>
      <c r="AC4005">
        <v>0</v>
      </c>
      <c r="AD4005">
        <v>0</v>
      </c>
      <c r="AE4005">
        <v>1489.63</v>
      </c>
      <c r="AF4005">
        <v>0</v>
      </c>
      <c r="AG4005">
        <v>0</v>
      </c>
      <c r="AH4005">
        <v>330</v>
      </c>
      <c r="AI4005">
        <v>1665</v>
      </c>
      <c r="AJ4005">
        <v>0</v>
      </c>
      <c r="AK4005">
        <v>19561.63</v>
      </c>
      <c r="AL4005">
        <v>60.34</v>
      </c>
      <c r="AM4005">
        <v>925.15</v>
      </c>
      <c r="AN4005">
        <v>422.4</v>
      </c>
      <c r="AO4005">
        <v>1407.8899999999999</v>
      </c>
      <c r="AP4005">
        <v>18153.740000000002</v>
      </c>
    </row>
    <row r="4006" spans="1:42">
      <c r="A4006">
        <v>22205</v>
      </c>
      <c r="B4006" t="s">
        <v>0</v>
      </c>
      <c r="C4006" t="s">
        <v>3629</v>
      </c>
      <c r="D4006" t="s">
        <v>194</v>
      </c>
      <c r="E4006" t="s">
        <v>3630</v>
      </c>
      <c r="F4006" t="s">
        <v>1400</v>
      </c>
      <c r="G4006">
        <v>146002</v>
      </c>
      <c r="H4006" t="s">
        <v>3597</v>
      </c>
      <c r="I4006" t="s">
        <v>3595</v>
      </c>
      <c r="J4006">
        <v>1</v>
      </c>
      <c r="K4006">
        <v>0</v>
      </c>
      <c r="L4006">
        <v>6741.32</v>
      </c>
      <c r="M4006">
        <v>270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393.24</v>
      </c>
      <c r="T4006">
        <v>0</v>
      </c>
      <c r="U4006">
        <v>0</v>
      </c>
      <c r="V4006">
        <v>151.41</v>
      </c>
      <c r="W4006">
        <v>0</v>
      </c>
      <c r="X4006">
        <v>0</v>
      </c>
      <c r="Y4006">
        <v>2898.76</v>
      </c>
      <c r="Z4006">
        <v>193.25</v>
      </c>
      <c r="AA4006">
        <v>6741.32</v>
      </c>
      <c r="AB4006">
        <v>1141.49</v>
      </c>
      <c r="AC4006">
        <v>0</v>
      </c>
      <c r="AD4006">
        <v>0</v>
      </c>
      <c r="AE4006">
        <v>1489.63</v>
      </c>
      <c r="AF4006">
        <v>0</v>
      </c>
      <c r="AG4006">
        <v>0</v>
      </c>
      <c r="AH4006">
        <v>330</v>
      </c>
      <c r="AI4006">
        <v>1665</v>
      </c>
      <c r="AJ4006">
        <v>0</v>
      </c>
      <c r="AK4006">
        <v>22015.420000000002</v>
      </c>
      <c r="AL4006">
        <v>67.42</v>
      </c>
      <c r="AM4006">
        <v>1141.49</v>
      </c>
      <c r="AN4006">
        <v>471.9</v>
      </c>
      <c r="AO4006">
        <v>1680.81</v>
      </c>
      <c r="AP4006">
        <v>20334.61</v>
      </c>
    </row>
    <row r="4007" spans="1:42">
      <c r="A4007">
        <v>22265</v>
      </c>
      <c r="B4007" t="s">
        <v>0</v>
      </c>
      <c r="C4007" t="s">
        <v>3631</v>
      </c>
      <c r="D4007" t="s">
        <v>68</v>
      </c>
      <c r="E4007" t="s">
        <v>1384</v>
      </c>
      <c r="F4007" t="s">
        <v>1930</v>
      </c>
      <c r="G4007">
        <v>146005</v>
      </c>
      <c r="H4007" t="s">
        <v>3600</v>
      </c>
      <c r="I4007" t="s">
        <v>3595</v>
      </c>
      <c r="J4007">
        <v>1</v>
      </c>
      <c r="K4007">
        <v>0</v>
      </c>
      <c r="L4007">
        <v>6034.31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  <c r="S4007">
        <v>0</v>
      </c>
      <c r="T4007">
        <v>0</v>
      </c>
      <c r="U4007">
        <v>0</v>
      </c>
      <c r="V4007">
        <v>235.75</v>
      </c>
      <c r="W4007">
        <v>0</v>
      </c>
      <c r="X4007">
        <v>0</v>
      </c>
      <c r="Y4007">
        <v>2594.75</v>
      </c>
      <c r="Z4007">
        <v>0</v>
      </c>
      <c r="AA4007">
        <v>6034.32</v>
      </c>
      <c r="AB4007">
        <v>925.15</v>
      </c>
      <c r="AC4007">
        <v>0</v>
      </c>
      <c r="AD4007">
        <v>0</v>
      </c>
      <c r="AE4007">
        <v>1489.63</v>
      </c>
      <c r="AF4007">
        <v>0</v>
      </c>
      <c r="AG4007">
        <v>0</v>
      </c>
      <c r="AH4007">
        <v>330</v>
      </c>
      <c r="AI4007">
        <v>1665</v>
      </c>
      <c r="AJ4007">
        <v>0</v>
      </c>
      <c r="AK4007">
        <v>19308.91</v>
      </c>
      <c r="AL4007">
        <v>60.34</v>
      </c>
      <c r="AM4007">
        <v>925.15</v>
      </c>
      <c r="AN4007">
        <v>422.4</v>
      </c>
      <c r="AO4007">
        <v>1407.8899999999999</v>
      </c>
      <c r="AP4007">
        <v>17901.02</v>
      </c>
    </row>
    <row r="4008" spans="1:42">
      <c r="A4008">
        <v>22418</v>
      </c>
      <c r="B4008" t="s">
        <v>0</v>
      </c>
      <c r="C4008" t="s">
        <v>52</v>
      </c>
      <c r="D4008" t="s">
        <v>165</v>
      </c>
      <c r="E4008" t="s">
        <v>178</v>
      </c>
      <c r="F4008" t="s">
        <v>2068</v>
      </c>
      <c r="G4008">
        <v>146009</v>
      </c>
      <c r="H4008" t="s">
        <v>3607</v>
      </c>
      <c r="I4008" t="s">
        <v>3595</v>
      </c>
      <c r="J4008">
        <v>1</v>
      </c>
      <c r="K4008">
        <v>0</v>
      </c>
      <c r="L4008">
        <v>6932.68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207</v>
      </c>
      <c r="W4008">
        <v>0</v>
      </c>
      <c r="X4008">
        <v>0</v>
      </c>
      <c r="Y4008">
        <v>2981.05</v>
      </c>
      <c r="Z4008">
        <v>0</v>
      </c>
      <c r="AA4008">
        <v>6932.68</v>
      </c>
      <c r="AB4008">
        <v>1203.49</v>
      </c>
      <c r="AC4008">
        <v>0</v>
      </c>
      <c r="AD4008">
        <v>0</v>
      </c>
      <c r="AE4008">
        <v>1489.63</v>
      </c>
      <c r="AF4008">
        <v>0</v>
      </c>
      <c r="AG4008">
        <v>0</v>
      </c>
      <c r="AH4008">
        <v>330</v>
      </c>
      <c r="AI4008">
        <v>1665</v>
      </c>
      <c r="AJ4008">
        <v>0</v>
      </c>
      <c r="AK4008">
        <v>21741.530000000002</v>
      </c>
      <c r="AL4008">
        <v>69.319999999999993</v>
      </c>
      <c r="AM4008">
        <v>1203.49</v>
      </c>
      <c r="AN4008">
        <v>485.28</v>
      </c>
      <c r="AO4008">
        <v>1758.09</v>
      </c>
      <c r="AP4008">
        <v>19983.440000000002</v>
      </c>
    </row>
    <row r="4009" spans="1:42">
      <c r="A4009">
        <v>22421</v>
      </c>
      <c r="B4009" t="s">
        <v>0</v>
      </c>
      <c r="C4009" t="s">
        <v>3632</v>
      </c>
      <c r="D4009" t="s">
        <v>178</v>
      </c>
      <c r="E4009" t="s">
        <v>419</v>
      </c>
      <c r="F4009" t="s">
        <v>1189</v>
      </c>
      <c r="G4009">
        <v>146005</v>
      </c>
      <c r="H4009" t="s">
        <v>3600</v>
      </c>
      <c r="I4009" t="s">
        <v>3595</v>
      </c>
      <c r="J4009">
        <v>1</v>
      </c>
      <c r="K4009">
        <v>0</v>
      </c>
      <c r="L4009">
        <v>8456.02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  <c r="S4009">
        <v>1973.07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3636.08</v>
      </c>
      <c r="Z4009">
        <v>484.81</v>
      </c>
      <c r="AA4009">
        <v>8456.0400000000009</v>
      </c>
      <c r="AB4009">
        <v>1961.84</v>
      </c>
      <c r="AC4009">
        <v>0</v>
      </c>
      <c r="AD4009">
        <v>0</v>
      </c>
      <c r="AE4009">
        <v>1489.63</v>
      </c>
      <c r="AF4009">
        <v>0</v>
      </c>
      <c r="AG4009">
        <v>0</v>
      </c>
      <c r="AH4009">
        <v>330</v>
      </c>
      <c r="AI4009">
        <v>1665</v>
      </c>
      <c r="AJ4009">
        <v>0</v>
      </c>
      <c r="AK4009">
        <v>28452.49</v>
      </c>
      <c r="AL4009">
        <v>84.56</v>
      </c>
      <c r="AM4009">
        <v>1961.84</v>
      </c>
      <c r="AN4009">
        <v>591.91999999999996</v>
      </c>
      <c r="AO4009">
        <v>2638.3199999999997</v>
      </c>
      <c r="AP4009">
        <v>25814.170000000002</v>
      </c>
    </row>
    <row r="4010" spans="1:42">
      <c r="A4010">
        <v>22428</v>
      </c>
      <c r="B4010" t="s">
        <v>0</v>
      </c>
      <c r="C4010" t="s">
        <v>2797</v>
      </c>
      <c r="D4010" t="s">
        <v>759</v>
      </c>
      <c r="E4010" t="s">
        <v>220</v>
      </c>
      <c r="F4010" t="s">
        <v>1930</v>
      </c>
      <c r="G4010">
        <v>146005</v>
      </c>
      <c r="H4010" t="s">
        <v>3600</v>
      </c>
      <c r="I4010" t="s">
        <v>3595</v>
      </c>
      <c r="J4010">
        <v>1</v>
      </c>
      <c r="K4010">
        <v>0</v>
      </c>
      <c r="L4010">
        <v>6034.31</v>
      </c>
      <c r="M4010">
        <v>270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218.47</v>
      </c>
      <c r="W4010">
        <v>0</v>
      </c>
      <c r="X4010">
        <v>0</v>
      </c>
      <c r="Y4010">
        <v>2594.75</v>
      </c>
      <c r="Z4010">
        <v>0</v>
      </c>
      <c r="AA4010">
        <v>6034.32</v>
      </c>
      <c r="AB4010">
        <v>925.15</v>
      </c>
      <c r="AC4010">
        <v>0</v>
      </c>
      <c r="AD4010">
        <v>0</v>
      </c>
      <c r="AE4010">
        <v>1489.63</v>
      </c>
      <c r="AF4010">
        <v>0</v>
      </c>
      <c r="AG4010">
        <v>0</v>
      </c>
      <c r="AH4010">
        <v>330</v>
      </c>
      <c r="AI4010">
        <v>1665</v>
      </c>
      <c r="AJ4010">
        <v>0</v>
      </c>
      <c r="AK4010">
        <v>19561.63</v>
      </c>
      <c r="AL4010">
        <v>60.34</v>
      </c>
      <c r="AM4010">
        <v>925.15</v>
      </c>
      <c r="AN4010">
        <v>422.4</v>
      </c>
      <c r="AO4010">
        <v>1407.8899999999999</v>
      </c>
      <c r="AP4010">
        <v>18153.740000000002</v>
      </c>
    </row>
    <row r="4011" spans="1:42">
      <c r="A4011">
        <v>22517</v>
      </c>
      <c r="B4011" t="s">
        <v>0</v>
      </c>
      <c r="C4011" t="s">
        <v>3633</v>
      </c>
      <c r="D4011" t="s">
        <v>167</v>
      </c>
      <c r="E4011" t="s">
        <v>1263</v>
      </c>
      <c r="F4011" t="s">
        <v>3283</v>
      </c>
      <c r="G4011">
        <v>146010</v>
      </c>
      <c r="H4011" t="s">
        <v>3596</v>
      </c>
      <c r="I4011" t="s">
        <v>3595</v>
      </c>
      <c r="J4011">
        <v>1</v>
      </c>
      <c r="K4011">
        <v>0</v>
      </c>
      <c r="L4011">
        <v>5555.06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240.05</v>
      </c>
      <c r="W4011">
        <v>0</v>
      </c>
      <c r="X4011">
        <v>0</v>
      </c>
      <c r="Y4011">
        <v>2388.67</v>
      </c>
      <c r="Z4011">
        <v>318.49</v>
      </c>
      <c r="AA4011">
        <v>5555.08</v>
      </c>
      <c r="AB4011">
        <v>783.7</v>
      </c>
      <c r="AC4011">
        <v>0</v>
      </c>
      <c r="AD4011">
        <v>0</v>
      </c>
      <c r="AE4011">
        <v>1489.63</v>
      </c>
      <c r="AF4011">
        <v>0</v>
      </c>
      <c r="AG4011">
        <v>0</v>
      </c>
      <c r="AH4011">
        <v>330</v>
      </c>
      <c r="AI4011">
        <v>1665</v>
      </c>
      <c r="AJ4011">
        <v>0</v>
      </c>
      <c r="AK4011">
        <v>18325.68</v>
      </c>
      <c r="AL4011">
        <v>55.56</v>
      </c>
      <c r="AM4011">
        <v>783.7</v>
      </c>
      <c r="AN4011">
        <v>388.86</v>
      </c>
      <c r="AO4011">
        <v>1228.1199999999999</v>
      </c>
      <c r="AP4011">
        <v>17097.560000000001</v>
      </c>
    </row>
    <row r="4012" spans="1:42">
      <c r="A4012">
        <v>22768</v>
      </c>
      <c r="B4012" t="s">
        <v>0</v>
      </c>
      <c r="C4012" t="s">
        <v>3634</v>
      </c>
      <c r="D4012" t="s">
        <v>178</v>
      </c>
      <c r="E4012" t="s">
        <v>466</v>
      </c>
      <c r="F4012" t="s">
        <v>2598</v>
      </c>
      <c r="G4012">
        <v>146009</v>
      </c>
      <c r="H4012" t="s">
        <v>3607</v>
      </c>
      <c r="I4012" t="s">
        <v>3595</v>
      </c>
      <c r="J4012">
        <v>1</v>
      </c>
      <c r="K4012">
        <v>0</v>
      </c>
      <c r="L4012">
        <v>7132.72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1902.06</v>
      </c>
      <c r="T4012">
        <v>0</v>
      </c>
      <c r="U4012">
        <v>0</v>
      </c>
      <c r="V4012">
        <v>70.87</v>
      </c>
      <c r="W4012">
        <v>0</v>
      </c>
      <c r="X4012">
        <v>0</v>
      </c>
      <c r="Y4012">
        <v>3067.06</v>
      </c>
      <c r="Z4012">
        <v>408.94</v>
      </c>
      <c r="AA4012">
        <v>7132.72</v>
      </c>
      <c r="AB4012">
        <v>1322.49</v>
      </c>
      <c r="AC4012">
        <v>0</v>
      </c>
      <c r="AD4012">
        <v>0</v>
      </c>
      <c r="AE4012">
        <v>1489.63</v>
      </c>
      <c r="AF4012">
        <v>0</v>
      </c>
      <c r="AG4012">
        <v>0</v>
      </c>
      <c r="AH4012">
        <v>330</v>
      </c>
      <c r="AI4012">
        <v>1665</v>
      </c>
      <c r="AJ4012">
        <v>0</v>
      </c>
      <c r="AK4012">
        <v>24521.490000000005</v>
      </c>
      <c r="AL4012">
        <v>71.319999999999993</v>
      </c>
      <c r="AM4012">
        <v>1322.49</v>
      </c>
      <c r="AN4012">
        <v>499.3</v>
      </c>
      <c r="AO4012">
        <v>1893.11</v>
      </c>
      <c r="AP4012">
        <v>22628.380000000005</v>
      </c>
    </row>
    <row r="4013" spans="1:42">
      <c r="A4013">
        <v>23616</v>
      </c>
      <c r="B4013" t="s">
        <v>0</v>
      </c>
      <c r="C4013" t="s">
        <v>2002</v>
      </c>
      <c r="D4013" t="s">
        <v>167</v>
      </c>
      <c r="E4013" t="s">
        <v>719</v>
      </c>
      <c r="F4013" t="s">
        <v>1930</v>
      </c>
      <c r="G4013">
        <v>146005</v>
      </c>
      <c r="H4013" t="s">
        <v>3600</v>
      </c>
      <c r="I4013" t="s">
        <v>3595</v>
      </c>
      <c r="J4013">
        <v>1</v>
      </c>
      <c r="K4013">
        <v>0</v>
      </c>
      <c r="L4013">
        <v>6034.31</v>
      </c>
      <c r="M4013">
        <v>270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212.08</v>
      </c>
      <c r="W4013">
        <v>0</v>
      </c>
      <c r="X4013">
        <v>0</v>
      </c>
      <c r="Y4013">
        <v>2594.75</v>
      </c>
      <c r="Z4013">
        <v>172.98</v>
      </c>
      <c r="AA4013">
        <v>6034.32</v>
      </c>
      <c r="AB4013">
        <v>925.15</v>
      </c>
      <c r="AC4013">
        <v>0</v>
      </c>
      <c r="AD4013">
        <v>0</v>
      </c>
      <c r="AE4013">
        <v>1489.63</v>
      </c>
      <c r="AF4013">
        <v>0</v>
      </c>
      <c r="AG4013">
        <v>0</v>
      </c>
      <c r="AH4013">
        <v>330</v>
      </c>
      <c r="AI4013">
        <v>1665</v>
      </c>
      <c r="AJ4013">
        <v>0</v>
      </c>
      <c r="AK4013">
        <v>19728.219999999998</v>
      </c>
      <c r="AL4013">
        <v>60.34</v>
      </c>
      <c r="AM4013">
        <v>925.15</v>
      </c>
      <c r="AN4013">
        <v>422.4</v>
      </c>
      <c r="AO4013">
        <v>1407.8899999999999</v>
      </c>
      <c r="AP4013">
        <v>18320.329999999998</v>
      </c>
    </row>
    <row r="4014" spans="1:42">
      <c r="A4014">
        <v>23789</v>
      </c>
      <c r="B4014" t="s">
        <v>0</v>
      </c>
      <c r="C4014" t="s">
        <v>3635</v>
      </c>
      <c r="D4014" t="s">
        <v>192</v>
      </c>
      <c r="E4014" t="s">
        <v>318</v>
      </c>
      <c r="F4014" t="s">
        <v>87</v>
      </c>
      <c r="G4014">
        <v>146002</v>
      </c>
      <c r="H4014" t="s">
        <v>3597</v>
      </c>
      <c r="I4014" t="s">
        <v>3595</v>
      </c>
      <c r="J4014">
        <v>1</v>
      </c>
      <c r="K4014">
        <v>0</v>
      </c>
      <c r="L4014">
        <v>5555.07</v>
      </c>
      <c r="M4014">
        <v>270</v>
      </c>
      <c r="N4014">
        <v>0</v>
      </c>
      <c r="O4014">
        <v>0</v>
      </c>
      <c r="P4014">
        <v>0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v>233.81</v>
      </c>
      <c r="W4014">
        <v>0</v>
      </c>
      <c r="X4014">
        <v>0</v>
      </c>
      <c r="Y4014">
        <v>2388.6799999999998</v>
      </c>
      <c r="Z4014">
        <v>0</v>
      </c>
      <c r="AA4014">
        <v>5555.08</v>
      </c>
      <c r="AB4014">
        <v>783.7</v>
      </c>
      <c r="AC4014">
        <v>0</v>
      </c>
      <c r="AD4014">
        <v>0</v>
      </c>
      <c r="AE4014">
        <v>1489.63</v>
      </c>
      <c r="AF4014">
        <v>0</v>
      </c>
      <c r="AG4014">
        <v>0</v>
      </c>
      <c r="AH4014">
        <v>330</v>
      </c>
      <c r="AI4014">
        <v>1665</v>
      </c>
      <c r="AJ4014">
        <v>0</v>
      </c>
      <c r="AK4014">
        <v>18270.97</v>
      </c>
      <c r="AL4014">
        <v>55.56</v>
      </c>
      <c r="AM4014">
        <v>783.7</v>
      </c>
      <c r="AN4014">
        <v>388.86</v>
      </c>
      <c r="AO4014">
        <v>1228.1199999999999</v>
      </c>
      <c r="AP4014">
        <v>17042.850000000002</v>
      </c>
    </row>
    <row r="4015" spans="1:42">
      <c r="A4015">
        <v>24269</v>
      </c>
      <c r="B4015" t="s">
        <v>0</v>
      </c>
      <c r="C4015" t="s">
        <v>1341</v>
      </c>
      <c r="D4015" t="s">
        <v>20</v>
      </c>
      <c r="E4015" t="s">
        <v>146</v>
      </c>
      <c r="F4015" t="s">
        <v>99</v>
      </c>
      <c r="G4015">
        <v>146002</v>
      </c>
      <c r="H4015" t="s">
        <v>3597</v>
      </c>
      <c r="I4015" t="s">
        <v>3595</v>
      </c>
      <c r="J4015">
        <v>1</v>
      </c>
      <c r="K4015">
        <v>0</v>
      </c>
      <c r="L4015">
        <v>7535.22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163.56</v>
      </c>
      <c r="W4015">
        <v>0</v>
      </c>
      <c r="X4015">
        <v>0</v>
      </c>
      <c r="Y4015">
        <v>3240.14</v>
      </c>
      <c r="Z4015">
        <v>0</v>
      </c>
      <c r="AA4015">
        <v>7535.24</v>
      </c>
      <c r="AB4015">
        <v>1418.95</v>
      </c>
      <c r="AC4015">
        <v>0</v>
      </c>
      <c r="AD4015">
        <v>0</v>
      </c>
      <c r="AE4015">
        <v>1489.63</v>
      </c>
      <c r="AF4015">
        <v>0</v>
      </c>
      <c r="AG4015">
        <v>0</v>
      </c>
      <c r="AH4015">
        <v>330</v>
      </c>
      <c r="AI4015">
        <v>1665</v>
      </c>
      <c r="AJ4015">
        <v>0</v>
      </c>
      <c r="AK4015">
        <v>23377.74</v>
      </c>
      <c r="AL4015">
        <v>75.36</v>
      </c>
      <c r="AM4015">
        <v>1418.95</v>
      </c>
      <c r="AN4015">
        <v>527.46</v>
      </c>
      <c r="AO4015">
        <v>2021.77</v>
      </c>
      <c r="AP4015">
        <v>21355.97</v>
      </c>
    </row>
    <row r="4016" spans="1:42">
      <c r="A4016">
        <v>25124</v>
      </c>
      <c r="B4016" t="s">
        <v>0</v>
      </c>
      <c r="C4016" t="s">
        <v>3636</v>
      </c>
      <c r="D4016" t="s">
        <v>65</v>
      </c>
      <c r="E4016" t="s">
        <v>51</v>
      </c>
      <c r="F4016" t="s">
        <v>3283</v>
      </c>
      <c r="G4016">
        <v>146005</v>
      </c>
      <c r="H4016" t="s">
        <v>3600</v>
      </c>
      <c r="I4016" t="s">
        <v>3595</v>
      </c>
      <c r="J4016">
        <v>1</v>
      </c>
      <c r="K4016">
        <v>0</v>
      </c>
      <c r="L4016">
        <v>5555.06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  <c r="S4016">
        <v>0</v>
      </c>
      <c r="T4016">
        <v>0</v>
      </c>
      <c r="U4016">
        <v>0</v>
      </c>
      <c r="V4016">
        <v>251.09</v>
      </c>
      <c r="W4016">
        <v>0</v>
      </c>
      <c r="X4016">
        <v>0</v>
      </c>
      <c r="Y4016">
        <v>2388.67</v>
      </c>
      <c r="Z4016">
        <v>0</v>
      </c>
      <c r="AA4016">
        <v>5555.08</v>
      </c>
      <c r="AB4016">
        <v>783.7</v>
      </c>
      <c r="AC4016">
        <v>0</v>
      </c>
      <c r="AD4016">
        <v>0</v>
      </c>
      <c r="AE4016">
        <v>1489.63</v>
      </c>
      <c r="AF4016">
        <v>0</v>
      </c>
      <c r="AG4016">
        <v>0</v>
      </c>
      <c r="AH4016">
        <v>330</v>
      </c>
      <c r="AI4016">
        <v>1665</v>
      </c>
      <c r="AJ4016">
        <v>0</v>
      </c>
      <c r="AK4016">
        <v>18018.23</v>
      </c>
      <c r="AL4016">
        <v>55.56</v>
      </c>
      <c r="AM4016">
        <v>783.7</v>
      </c>
      <c r="AN4016">
        <v>388.86</v>
      </c>
      <c r="AO4016">
        <v>1228.1199999999999</v>
      </c>
      <c r="AP4016">
        <v>16790.11</v>
      </c>
    </row>
    <row r="4017" spans="1:42">
      <c r="A4017">
        <v>41293</v>
      </c>
      <c r="B4017" t="s">
        <v>0</v>
      </c>
      <c r="C4017" t="s">
        <v>3637</v>
      </c>
      <c r="D4017" t="s">
        <v>1328</v>
      </c>
      <c r="E4017" t="s">
        <v>916</v>
      </c>
      <c r="F4017" t="s">
        <v>1253</v>
      </c>
      <c r="G4017">
        <v>146006</v>
      </c>
      <c r="H4017" t="s">
        <v>3604</v>
      </c>
      <c r="I4017" t="s">
        <v>3595</v>
      </c>
      <c r="J4017">
        <v>1</v>
      </c>
      <c r="K4017">
        <v>0</v>
      </c>
      <c r="L4017">
        <v>7792.31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162.34</v>
      </c>
      <c r="W4017">
        <v>0</v>
      </c>
      <c r="X4017">
        <v>0</v>
      </c>
      <c r="Y4017">
        <v>3350.69</v>
      </c>
      <c r="Z4017">
        <v>223.38</v>
      </c>
      <c r="AA4017">
        <v>7792.32</v>
      </c>
      <c r="AB4017">
        <v>1510.89</v>
      </c>
      <c r="AC4017">
        <v>0</v>
      </c>
      <c r="AD4017">
        <v>0</v>
      </c>
      <c r="AE4017">
        <v>1489.63</v>
      </c>
      <c r="AF4017">
        <v>0</v>
      </c>
      <c r="AG4017">
        <v>0</v>
      </c>
      <c r="AH4017">
        <v>330</v>
      </c>
      <c r="AI4017">
        <v>1665</v>
      </c>
      <c r="AJ4017">
        <v>0</v>
      </c>
      <c r="AK4017">
        <v>24316.560000000001</v>
      </c>
      <c r="AL4017">
        <v>77.92</v>
      </c>
      <c r="AM4017">
        <v>1510.89</v>
      </c>
      <c r="AN4017">
        <v>545.46</v>
      </c>
      <c r="AO4017">
        <v>2134.2700000000004</v>
      </c>
      <c r="AP4017">
        <v>22182.29</v>
      </c>
    </row>
    <row r="4018" spans="1:42">
      <c r="A4018">
        <v>41540</v>
      </c>
      <c r="B4018" t="s">
        <v>0</v>
      </c>
      <c r="C4018" t="s">
        <v>1244</v>
      </c>
      <c r="D4018" t="s">
        <v>136</v>
      </c>
      <c r="E4018" t="s">
        <v>274</v>
      </c>
      <c r="F4018" t="s">
        <v>2161</v>
      </c>
      <c r="G4018">
        <v>146002</v>
      </c>
      <c r="H4018" t="s">
        <v>3597</v>
      </c>
      <c r="I4018" t="s">
        <v>3595</v>
      </c>
      <c r="J4018">
        <v>1</v>
      </c>
      <c r="K4018">
        <v>0</v>
      </c>
      <c r="L4018">
        <v>6575.18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  <c r="S4018">
        <v>438.35</v>
      </c>
      <c r="T4018">
        <v>0</v>
      </c>
      <c r="U4018">
        <v>0</v>
      </c>
      <c r="V4018">
        <v>190.57</v>
      </c>
      <c r="W4018">
        <v>0</v>
      </c>
      <c r="X4018">
        <v>0</v>
      </c>
      <c r="Y4018">
        <v>2827.32</v>
      </c>
      <c r="Z4018">
        <v>0</v>
      </c>
      <c r="AA4018">
        <v>6575.2</v>
      </c>
      <c r="AB4018">
        <v>1090.6500000000001</v>
      </c>
      <c r="AC4018">
        <v>0</v>
      </c>
      <c r="AD4018">
        <v>0</v>
      </c>
      <c r="AE4018">
        <v>1489.63</v>
      </c>
      <c r="AF4018">
        <v>0</v>
      </c>
      <c r="AG4018">
        <v>0</v>
      </c>
      <c r="AH4018">
        <v>330</v>
      </c>
      <c r="AI4018">
        <v>1665</v>
      </c>
      <c r="AJ4018">
        <v>0</v>
      </c>
      <c r="AK4018">
        <v>21181.9</v>
      </c>
      <c r="AL4018">
        <v>65.760000000000005</v>
      </c>
      <c r="AM4018">
        <v>1090.6500000000001</v>
      </c>
      <c r="AN4018">
        <v>460.26</v>
      </c>
      <c r="AO4018">
        <v>1616.67</v>
      </c>
      <c r="AP4018">
        <v>19565.230000000003</v>
      </c>
    </row>
    <row r="4019" spans="1:42">
      <c r="A4019">
        <v>41757</v>
      </c>
      <c r="B4019" t="s">
        <v>0</v>
      </c>
      <c r="C4019" t="s">
        <v>102</v>
      </c>
      <c r="D4019" t="s">
        <v>146</v>
      </c>
      <c r="E4019" t="s">
        <v>677</v>
      </c>
      <c r="F4019" t="s">
        <v>676</v>
      </c>
      <c r="G4019">
        <v>146002</v>
      </c>
      <c r="H4019" t="s">
        <v>3597</v>
      </c>
      <c r="I4019" t="s">
        <v>3595</v>
      </c>
      <c r="J4019">
        <v>1</v>
      </c>
      <c r="K4019">
        <v>0</v>
      </c>
      <c r="L4019">
        <v>5555.06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251.09</v>
      </c>
      <c r="W4019">
        <v>0</v>
      </c>
      <c r="X4019">
        <v>0</v>
      </c>
      <c r="Y4019">
        <v>2388.67</v>
      </c>
      <c r="Z4019">
        <v>0</v>
      </c>
      <c r="AA4019">
        <v>5555.08</v>
      </c>
      <c r="AB4019">
        <v>783.7</v>
      </c>
      <c r="AC4019">
        <v>0</v>
      </c>
      <c r="AD4019">
        <v>0</v>
      </c>
      <c r="AE4019">
        <v>1489.63</v>
      </c>
      <c r="AF4019">
        <v>0</v>
      </c>
      <c r="AG4019">
        <v>0</v>
      </c>
      <c r="AH4019">
        <v>330</v>
      </c>
      <c r="AI4019">
        <v>1665</v>
      </c>
      <c r="AJ4019">
        <v>0</v>
      </c>
      <c r="AK4019">
        <v>18018.23</v>
      </c>
      <c r="AL4019">
        <v>55.56</v>
      </c>
      <c r="AM4019">
        <v>783.7</v>
      </c>
      <c r="AN4019">
        <v>388.86</v>
      </c>
      <c r="AO4019">
        <v>1228.1199999999999</v>
      </c>
      <c r="AP4019">
        <v>16790.11</v>
      </c>
    </row>
    <row r="4020" spans="1:42">
      <c r="A4020">
        <v>41758</v>
      </c>
      <c r="B4020" t="s">
        <v>0</v>
      </c>
      <c r="C4020" t="s">
        <v>502</v>
      </c>
      <c r="D4020" t="s">
        <v>327</v>
      </c>
      <c r="E4020" t="s">
        <v>778</v>
      </c>
      <c r="F4020" t="s">
        <v>478</v>
      </c>
      <c r="G4020">
        <v>146012</v>
      </c>
      <c r="H4020" t="s">
        <v>3599</v>
      </c>
      <c r="I4020" t="s">
        <v>3595</v>
      </c>
      <c r="J4020">
        <v>1</v>
      </c>
      <c r="K4020">
        <v>0</v>
      </c>
      <c r="L4020">
        <v>5555.06</v>
      </c>
      <c r="M4020">
        <v>270</v>
      </c>
      <c r="N4020">
        <v>0</v>
      </c>
      <c r="O4020">
        <v>0</v>
      </c>
      <c r="P4020">
        <v>0</v>
      </c>
      <c r="Q4020">
        <v>0</v>
      </c>
      <c r="R4020">
        <v>0</v>
      </c>
      <c r="S4020">
        <v>1111.01</v>
      </c>
      <c r="T4020">
        <v>0</v>
      </c>
      <c r="U4020">
        <v>0</v>
      </c>
      <c r="V4020">
        <v>163.06</v>
      </c>
      <c r="W4020">
        <v>0</v>
      </c>
      <c r="X4020">
        <v>0</v>
      </c>
      <c r="Y4020">
        <v>2388.67</v>
      </c>
      <c r="Z4020">
        <v>318.49</v>
      </c>
      <c r="AA4020">
        <v>5555.08</v>
      </c>
      <c r="AB4020">
        <v>783.7</v>
      </c>
      <c r="AC4020">
        <v>0</v>
      </c>
      <c r="AD4020">
        <v>0</v>
      </c>
      <c r="AE4020">
        <v>1489.63</v>
      </c>
      <c r="AF4020">
        <v>0</v>
      </c>
      <c r="AG4020">
        <v>0</v>
      </c>
      <c r="AH4020">
        <v>330</v>
      </c>
      <c r="AI4020">
        <v>1665</v>
      </c>
      <c r="AJ4020">
        <v>0</v>
      </c>
      <c r="AK4020">
        <v>19629.7</v>
      </c>
      <c r="AL4020">
        <v>55.56</v>
      </c>
      <c r="AM4020">
        <v>783.7</v>
      </c>
      <c r="AN4020">
        <v>388.86</v>
      </c>
      <c r="AO4020">
        <v>1228.1199999999999</v>
      </c>
      <c r="AP4020">
        <v>18401.580000000002</v>
      </c>
    </row>
    <row r="4021" spans="1:42">
      <c r="A4021">
        <v>42059</v>
      </c>
      <c r="B4021" t="s">
        <v>0</v>
      </c>
      <c r="C4021" t="s">
        <v>3638</v>
      </c>
      <c r="D4021" t="s">
        <v>69</v>
      </c>
      <c r="E4021" t="s">
        <v>1072</v>
      </c>
      <c r="F4021" t="s">
        <v>2127</v>
      </c>
      <c r="G4021">
        <v>146008</v>
      </c>
      <c r="H4021" t="s">
        <v>3594</v>
      </c>
      <c r="I4021" t="s">
        <v>3595</v>
      </c>
      <c r="J4021">
        <v>1</v>
      </c>
      <c r="K4021">
        <v>0</v>
      </c>
      <c r="L4021">
        <v>6050.5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  <c r="S4021">
        <v>0</v>
      </c>
      <c r="T4021">
        <v>0</v>
      </c>
      <c r="U4021">
        <v>0</v>
      </c>
      <c r="V4021">
        <v>248.14</v>
      </c>
      <c r="W4021">
        <v>0</v>
      </c>
      <c r="X4021">
        <v>0</v>
      </c>
      <c r="Y4021">
        <v>2601.71</v>
      </c>
      <c r="Z4021">
        <v>0</v>
      </c>
      <c r="AA4021">
        <v>6050.52</v>
      </c>
      <c r="AB4021">
        <v>930.1</v>
      </c>
      <c r="AC4021">
        <v>0</v>
      </c>
      <c r="AD4021">
        <v>0</v>
      </c>
      <c r="AE4021">
        <v>1489.63</v>
      </c>
      <c r="AF4021">
        <v>0</v>
      </c>
      <c r="AG4021">
        <v>0</v>
      </c>
      <c r="AH4021">
        <v>330</v>
      </c>
      <c r="AI4021">
        <v>1665</v>
      </c>
      <c r="AJ4021">
        <v>0</v>
      </c>
      <c r="AK4021">
        <v>19365.600000000002</v>
      </c>
      <c r="AL4021">
        <v>60.5</v>
      </c>
      <c r="AM4021">
        <v>930.1</v>
      </c>
      <c r="AN4021">
        <v>423.54</v>
      </c>
      <c r="AO4021">
        <v>1414.14</v>
      </c>
      <c r="AP4021">
        <v>17951.460000000003</v>
      </c>
    </row>
    <row r="4022" spans="1:42">
      <c r="A4022">
        <v>42422</v>
      </c>
      <c r="B4022" t="s">
        <v>0</v>
      </c>
      <c r="C4022" t="s">
        <v>3639</v>
      </c>
      <c r="D4022" t="s">
        <v>611</v>
      </c>
      <c r="E4022" t="s">
        <v>1402</v>
      </c>
      <c r="F4022" t="s">
        <v>2068</v>
      </c>
      <c r="G4022">
        <v>146009</v>
      </c>
      <c r="H4022" t="s">
        <v>3607</v>
      </c>
      <c r="I4022" t="s">
        <v>3595</v>
      </c>
      <c r="J4022">
        <v>1</v>
      </c>
      <c r="K4022">
        <v>0</v>
      </c>
      <c r="L4022">
        <v>6932.68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236.58</v>
      </c>
      <c r="W4022">
        <v>0</v>
      </c>
      <c r="X4022">
        <v>0</v>
      </c>
      <c r="Y4022">
        <v>2981.05</v>
      </c>
      <c r="Z4022">
        <v>0</v>
      </c>
      <c r="AA4022">
        <v>6932.68</v>
      </c>
      <c r="AB4022">
        <v>1203.49</v>
      </c>
      <c r="AC4022">
        <v>0</v>
      </c>
      <c r="AD4022">
        <v>0</v>
      </c>
      <c r="AE4022">
        <v>1489.63</v>
      </c>
      <c r="AF4022">
        <v>0</v>
      </c>
      <c r="AG4022">
        <v>0</v>
      </c>
      <c r="AH4022">
        <v>330</v>
      </c>
      <c r="AI4022">
        <v>1665</v>
      </c>
      <c r="AJ4022">
        <v>0</v>
      </c>
      <c r="AK4022">
        <v>21771.110000000004</v>
      </c>
      <c r="AL4022">
        <v>69.319999999999993</v>
      </c>
      <c r="AM4022">
        <v>1203.49</v>
      </c>
      <c r="AN4022">
        <v>485.28</v>
      </c>
      <c r="AO4022">
        <v>1758.09</v>
      </c>
      <c r="AP4022">
        <v>20013.020000000004</v>
      </c>
    </row>
    <row r="4023" spans="1:42">
      <c r="A4023">
        <v>42618</v>
      </c>
      <c r="B4023" t="s">
        <v>0</v>
      </c>
      <c r="C4023" t="s">
        <v>3640</v>
      </c>
      <c r="D4023" t="s">
        <v>663</v>
      </c>
      <c r="E4023" t="s">
        <v>103</v>
      </c>
      <c r="F4023" t="s">
        <v>99</v>
      </c>
      <c r="G4023">
        <v>146010</v>
      </c>
      <c r="H4023" t="s">
        <v>3596</v>
      </c>
      <c r="I4023" t="s">
        <v>3595</v>
      </c>
      <c r="J4023">
        <v>1</v>
      </c>
      <c r="K4023">
        <v>0</v>
      </c>
      <c r="L4023">
        <v>6670.21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215.4</v>
      </c>
      <c r="W4023">
        <v>0</v>
      </c>
      <c r="X4023">
        <v>0</v>
      </c>
      <c r="Y4023">
        <v>2868.19</v>
      </c>
      <c r="Z4023">
        <v>0</v>
      </c>
      <c r="AA4023">
        <v>6670.24</v>
      </c>
      <c r="AB4023">
        <v>1119.72</v>
      </c>
      <c r="AC4023">
        <v>0</v>
      </c>
      <c r="AD4023">
        <v>0</v>
      </c>
      <c r="AE4023">
        <v>1489.63</v>
      </c>
      <c r="AF4023">
        <v>0</v>
      </c>
      <c r="AG4023">
        <v>0</v>
      </c>
      <c r="AH4023">
        <v>330</v>
      </c>
      <c r="AI4023">
        <v>1665</v>
      </c>
      <c r="AJ4023">
        <v>0</v>
      </c>
      <c r="AK4023">
        <v>21028.390000000003</v>
      </c>
      <c r="AL4023">
        <v>66.7</v>
      </c>
      <c r="AM4023">
        <v>1119.72</v>
      </c>
      <c r="AN4023">
        <v>466.92</v>
      </c>
      <c r="AO4023">
        <v>1653.3400000000001</v>
      </c>
      <c r="AP4023">
        <v>19375.050000000003</v>
      </c>
    </row>
    <row r="4024" spans="1:42">
      <c r="A4024">
        <v>43218</v>
      </c>
      <c r="B4024" t="s">
        <v>0</v>
      </c>
      <c r="C4024" t="s">
        <v>3641</v>
      </c>
      <c r="D4024" t="s">
        <v>623</v>
      </c>
      <c r="E4024" t="s">
        <v>1991</v>
      </c>
      <c r="F4024" t="s">
        <v>2068</v>
      </c>
      <c r="G4024">
        <v>146009</v>
      </c>
      <c r="H4024" t="s">
        <v>3607</v>
      </c>
      <c r="I4024" t="s">
        <v>3595</v>
      </c>
      <c r="J4024">
        <v>1</v>
      </c>
      <c r="K4024">
        <v>0</v>
      </c>
      <c r="L4024">
        <v>6932.69</v>
      </c>
      <c r="M4024">
        <v>270</v>
      </c>
      <c r="N4024">
        <v>0</v>
      </c>
      <c r="O4024">
        <v>0</v>
      </c>
      <c r="P4024">
        <v>0</v>
      </c>
      <c r="Q4024">
        <v>0</v>
      </c>
      <c r="R4024">
        <v>0</v>
      </c>
      <c r="S4024">
        <v>1964.26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2981.05</v>
      </c>
      <c r="Z4024">
        <v>397.47</v>
      </c>
      <c r="AA4024">
        <v>6932.72</v>
      </c>
      <c r="AB4024">
        <v>1325.93</v>
      </c>
      <c r="AC4024">
        <v>0</v>
      </c>
      <c r="AD4024">
        <v>0</v>
      </c>
      <c r="AE4024">
        <v>1489.63</v>
      </c>
      <c r="AF4024">
        <v>0</v>
      </c>
      <c r="AG4024">
        <v>0</v>
      </c>
      <c r="AH4024">
        <v>330</v>
      </c>
      <c r="AI4024">
        <v>1665</v>
      </c>
      <c r="AJ4024">
        <v>0</v>
      </c>
      <c r="AK4024">
        <v>24288.75</v>
      </c>
      <c r="AL4024">
        <v>69.319999999999993</v>
      </c>
      <c r="AM4024">
        <v>1325.93</v>
      </c>
      <c r="AN4024">
        <v>485.28</v>
      </c>
      <c r="AO4024">
        <v>1880.53</v>
      </c>
      <c r="AP4024">
        <v>22408.22</v>
      </c>
    </row>
    <row r="4025" spans="1:42">
      <c r="A4025">
        <v>43374</v>
      </c>
      <c r="B4025" t="s">
        <v>0</v>
      </c>
      <c r="C4025" t="s">
        <v>3642</v>
      </c>
      <c r="D4025" t="s">
        <v>56</v>
      </c>
      <c r="E4025" t="s">
        <v>44</v>
      </c>
      <c r="F4025" t="s">
        <v>1917</v>
      </c>
      <c r="G4025">
        <v>146008</v>
      </c>
      <c r="H4025" t="s">
        <v>3594</v>
      </c>
      <c r="I4025" t="s">
        <v>3595</v>
      </c>
      <c r="J4025">
        <v>1</v>
      </c>
      <c r="K4025">
        <v>0</v>
      </c>
      <c r="L4025">
        <v>6735.79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213.3</v>
      </c>
      <c r="W4025">
        <v>0</v>
      </c>
      <c r="X4025">
        <v>0</v>
      </c>
      <c r="Y4025">
        <v>2896.38</v>
      </c>
      <c r="Z4025">
        <v>0</v>
      </c>
      <c r="AA4025">
        <v>6735.8</v>
      </c>
      <c r="AB4025">
        <v>1139.79</v>
      </c>
      <c r="AC4025">
        <v>0</v>
      </c>
      <c r="AD4025">
        <v>0</v>
      </c>
      <c r="AE4025">
        <v>1489.63</v>
      </c>
      <c r="AF4025">
        <v>0</v>
      </c>
      <c r="AG4025">
        <v>0</v>
      </c>
      <c r="AH4025">
        <v>330</v>
      </c>
      <c r="AI4025">
        <v>1665</v>
      </c>
      <c r="AJ4025">
        <v>0</v>
      </c>
      <c r="AK4025">
        <v>21205.690000000002</v>
      </c>
      <c r="AL4025">
        <v>67.36</v>
      </c>
      <c r="AM4025">
        <v>1139.79</v>
      </c>
      <c r="AN4025">
        <v>471.5</v>
      </c>
      <c r="AO4025">
        <v>1678.6499999999999</v>
      </c>
      <c r="AP4025">
        <v>19527.04</v>
      </c>
    </row>
    <row r="4026" spans="1:42">
      <c r="A4026">
        <v>43648</v>
      </c>
      <c r="B4026" t="s">
        <v>0</v>
      </c>
      <c r="C4026" t="s">
        <v>3643</v>
      </c>
      <c r="D4026" t="s">
        <v>84</v>
      </c>
      <c r="E4026" t="s">
        <v>785</v>
      </c>
      <c r="F4026" t="s">
        <v>1253</v>
      </c>
      <c r="G4026">
        <v>146005</v>
      </c>
      <c r="H4026" t="s">
        <v>3600</v>
      </c>
      <c r="I4026" t="s">
        <v>3595</v>
      </c>
      <c r="J4026">
        <v>1</v>
      </c>
      <c r="K4026">
        <v>0</v>
      </c>
      <c r="L4026">
        <v>7792.31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212.74</v>
      </c>
      <c r="W4026">
        <v>0</v>
      </c>
      <c r="X4026">
        <v>0</v>
      </c>
      <c r="Y4026">
        <v>3350.69</v>
      </c>
      <c r="Z4026">
        <v>0</v>
      </c>
      <c r="AA4026">
        <v>7792.32</v>
      </c>
      <c r="AB4026">
        <v>1510.89</v>
      </c>
      <c r="AC4026">
        <v>0</v>
      </c>
      <c r="AD4026">
        <v>0</v>
      </c>
      <c r="AE4026">
        <v>1489.63</v>
      </c>
      <c r="AF4026">
        <v>0</v>
      </c>
      <c r="AG4026">
        <v>0</v>
      </c>
      <c r="AH4026">
        <v>330</v>
      </c>
      <c r="AI4026">
        <v>1665</v>
      </c>
      <c r="AJ4026">
        <v>0</v>
      </c>
      <c r="AK4026">
        <v>24143.579999999998</v>
      </c>
      <c r="AL4026">
        <v>77.92</v>
      </c>
      <c r="AM4026">
        <v>1510.89</v>
      </c>
      <c r="AN4026">
        <v>545.46</v>
      </c>
      <c r="AO4026">
        <v>2134.2700000000004</v>
      </c>
      <c r="AP4026">
        <v>22009.309999999998</v>
      </c>
    </row>
    <row r="4027" spans="1:42">
      <c r="A4027">
        <v>43867</v>
      </c>
      <c r="B4027" t="s">
        <v>0</v>
      </c>
      <c r="C4027" t="s">
        <v>3644</v>
      </c>
      <c r="D4027" t="s">
        <v>599</v>
      </c>
      <c r="E4027" t="s">
        <v>3645</v>
      </c>
      <c r="F4027" t="s">
        <v>1930</v>
      </c>
      <c r="G4027">
        <v>146005</v>
      </c>
      <c r="H4027" t="s">
        <v>3600</v>
      </c>
      <c r="I4027" t="s">
        <v>3595</v>
      </c>
      <c r="J4027">
        <v>1</v>
      </c>
      <c r="K4027">
        <v>0</v>
      </c>
      <c r="L4027">
        <v>6034.31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235.75</v>
      </c>
      <c r="W4027">
        <v>0</v>
      </c>
      <c r="X4027">
        <v>0</v>
      </c>
      <c r="Y4027">
        <v>2594.75</v>
      </c>
      <c r="Z4027">
        <v>0</v>
      </c>
      <c r="AA4027">
        <v>6034.32</v>
      </c>
      <c r="AB4027">
        <v>925.15</v>
      </c>
      <c r="AC4027">
        <v>0</v>
      </c>
      <c r="AD4027">
        <v>0</v>
      </c>
      <c r="AE4027">
        <v>1489.63</v>
      </c>
      <c r="AF4027">
        <v>0</v>
      </c>
      <c r="AG4027">
        <v>0</v>
      </c>
      <c r="AH4027">
        <v>330</v>
      </c>
      <c r="AI4027">
        <v>1665</v>
      </c>
      <c r="AJ4027">
        <v>0</v>
      </c>
      <c r="AK4027">
        <v>19308.91</v>
      </c>
      <c r="AL4027">
        <v>60.34</v>
      </c>
      <c r="AM4027">
        <v>925.15</v>
      </c>
      <c r="AN4027">
        <v>422.4</v>
      </c>
      <c r="AO4027">
        <v>1407.8899999999999</v>
      </c>
      <c r="AP4027">
        <v>17901.02</v>
      </c>
    </row>
    <row r="4028" spans="1:42">
      <c r="A4028">
        <v>43943</v>
      </c>
      <c r="B4028" t="s">
        <v>0</v>
      </c>
      <c r="C4028" t="s">
        <v>2398</v>
      </c>
      <c r="D4028" t="s">
        <v>167</v>
      </c>
      <c r="E4028" t="s">
        <v>3646</v>
      </c>
      <c r="F4028" t="s">
        <v>2068</v>
      </c>
      <c r="G4028">
        <v>146009</v>
      </c>
      <c r="H4028" t="s">
        <v>3607</v>
      </c>
      <c r="I4028" t="s">
        <v>3595</v>
      </c>
      <c r="J4028">
        <v>1</v>
      </c>
      <c r="K4028">
        <v>0</v>
      </c>
      <c r="L4028">
        <v>6932.69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  <c r="S4028">
        <v>1848.72</v>
      </c>
      <c r="T4028">
        <v>0</v>
      </c>
      <c r="U4028">
        <v>0</v>
      </c>
      <c r="V4028">
        <v>60.03</v>
      </c>
      <c r="W4028">
        <v>0</v>
      </c>
      <c r="X4028">
        <v>0</v>
      </c>
      <c r="Y4028">
        <v>2981.05</v>
      </c>
      <c r="Z4028">
        <v>397.47</v>
      </c>
      <c r="AA4028">
        <v>6932.72</v>
      </c>
      <c r="AB4028">
        <v>1267.23</v>
      </c>
      <c r="AC4028">
        <v>0</v>
      </c>
      <c r="AD4028">
        <v>0</v>
      </c>
      <c r="AE4028">
        <v>1489.63</v>
      </c>
      <c r="AF4028">
        <v>0</v>
      </c>
      <c r="AG4028">
        <v>0</v>
      </c>
      <c r="AH4028">
        <v>330</v>
      </c>
      <c r="AI4028">
        <v>1665</v>
      </c>
      <c r="AJ4028">
        <v>0</v>
      </c>
      <c r="AK4028">
        <v>23904.54</v>
      </c>
      <c r="AL4028">
        <v>69.319999999999993</v>
      </c>
      <c r="AM4028">
        <v>1267.23</v>
      </c>
      <c r="AN4028">
        <v>485.28</v>
      </c>
      <c r="AO4028">
        <v>1821.83</v>
      </c>
      <c r="AP4028">
        <v>22082.71</v>
      </c>
    </row>
    <row r="4029" spans="1:42">
      <c r="A4029">
        <v>44050</v>
      </c>
      <c r="B4029" t="s">
        <v>0</v>
      </c>
      <c r="C4029" t="s">
        <v>845</v>
      </c>
      <c r="D4029" t="s">
        <v>167</v>
      </c>
      <c r="E4029" t="s">
        <v>1065</v>
      </c>
      <c r="F4029" t="s">
        <v>1253</v>
      </c>
      <c r="G4029">
        <v>146006</v>
      </c>
      <c r="H4029" t="s">
        <v>3604</v>
      </c>
      <c r="I4029" t="s">
        <v>3595</v>
      </c>
      <c r="J4029">
        <v>1</v>
      </c>
      <c r="K4029">
        <v>0</v>
      </c>
      <c r="L4029">
        <v>7792.31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155.34</v>
      </c>
      <c r="W4029">
        <v>0</v>
      </c>
      <c r="X4029">
        <v>0</v>
      </c>
      <c r="Y4029">
        <v>3350.69</v>
      </c>
      <c r="Z4029">
        <v>0</v>
      </c>
      <c r="AA4029">
        <v>7792.32</v>
      </c>
      <c r="AB4029">
        <v>1510.89</v>
      </c>
      <c r="AC4029">
        <v>0</v>
      </c>
      <c r="AD4029">
        <v>0</v>
      </c>
      <c r="AE4029">
        <v>1489.63</v>
      </c>
      <c r="AF4029">
        <v>0</v>
      </c>
      <c r="AG4029">
        <v>0</v>
      </c>
      <c r="AH4029">
        <v>330</v>
      </c>
      <c r="AI4029">
        <v>1665</v>
      </c>
      <c r="AJ4029">
        <v>0</v>
      </c>
      <c r="AK4029">
        <v>24086.18</v>
      </c>
      <c r="AL4029">
        <v>77.92</v>
      </c>
      <c r="AM4029">
        <v>1510.89</v>
      </c>
      <c r="AN4029">
        <v>545.46</v>
      </c>
      <c r="AO4029">
        <v>2134.2700000000004</v>
      </c>
      <c r="AP4029">
        <v>21951.91</v>
      </c>
    </row>
    <row r="4030" spans="1:42">
      <c r="A4030">
        <v>44153</v>
      </c>
      <c r="B4030" t="s">
        <v>0</v>
      </c>
      <c r="C4030" t="s">
        <v>1399</v>
      </c>
      <c r="D4030" t="s">
        <v>172</v>
      </c>
      <c r="E4030" t="s">
        <v>44</v>
      </c>
      <c r="F4030" t="s">
        <v>1400</v>
      </c>
      <c r="G4030">
        <v>146002</v>
      </c>
      <c r="H4030" t="s">
        <v>3597</v>
      </c>
      <c r="I4030" t="s">
        <v>3595</v>
      </c>
      <c r="J4030">
        <v>1</v>
      </c>
      <c r="K4030">
        <v>0</v>
      </c>
      <c r="L4030">
        <v>6741.32</v>
      </c>
      <c r="M4030">
        <v>270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171.69</v>
      </c>
      <c r="W4030">
        <v>0</v>
      </c>
      <c r="X4030">
        <v>0</v>
      </c>
      <c r="Y4030">
        <v>2898.76</v>
      </c>
      <c r="Z4030">
        <v>0</v>
      </c>
      <c r="AA4030">
        <v>6741.32</v>
      </c>
      <c r="AB4030">
        <v>1141.49</v>
      </c>
      <c r="AC4030">
        <v>0</v>
      </c>
      <c r="AD4030">
        <v>0</v>
      </c>
      <c r="AE4030">
        <v>1489.63</v>
      </c>
      <c r="AF4030">
        <v>0</v>
      </c>
      <c r="AG4030">
        <v>0</v>
      </c>
      <c r="AH4030">
        <v>330</v>
      </c>
      <c r="AI4030">
        <v>1665</v>
      </c>
      <c r="AJ4030">
        <v>0</v>
      </c>
      <c r="AK4030">
        <v>21449.210000000003</v>
      </c>
      <c r="AL4030">
        <v>67.42</v>
      </c>
      <c r="AM4030">
        <v>1141.49</v>
      </c>
      <c r="AN4030">
        <v>471.9</v>
      </c>
      <c r="AO4030">
        <v>1680.81</v>
      </c>
      <c r="AP4030">
        <v>19768.400000000001</v>
      </c>
    </row>
    <row r="4031" spans="1:42">
      <c r="A4031">
        <v>44155</v>
      </c>
      <c r="B4031" t="s">
        <v>0</v>
      </c>
      <c r="C4031" t="s">
        <v>2330</v>
      </c>
      <c r="D4031" t="s">
        <v>172</v>
      </c>
      <c r="E4031" t="s">
        <v>65</v>
      </c>
      <c r="F4031" t="s">
        <v>2161</v>
      </c>
      <c r="G4031">
        <v>146005</v>
      </c>
      <c r="H4031" t="s">
        <v>3600</v>
      </c>
      <c r="I4031" t="s">
        <v>3595</v>
      </c>
      <c r="J4031">
        <v>1</v>
      </c>
      <c r="K4031">
        <v>0</v>
      </c>
      <c r="L4031">
        <v>6575.18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  <c r="S4031">
        <v>1534.21</v>
      </c>
      <c r="T4031">
        <v>0</v>
      </c>
      <c r="U4031">
        <v>0</v>
      </c>
      <c r="V4031">
        <v>144.44</v>
      </c>
      <c r="W4031">
        <v>0</v>
      </c>
      <c r="X4031">
        <v>0</v>
      </c>
      <c r="Y4031">
        <v>2827.32</v>
      </c>
      <c r="Z4031">
        <v>376.98</v>
      </c>
      <c r="AA4031">
        <v>6575.2</v>
      </c>
      <c r="AB4031">
        <v>1090.6500000000001</v>
      </c>
      <c r="AC4031">
        <v>0</v>
      </c>
      <c r="AD4031">
        <v>0</v>
      </c>
      <c r="AE4031">
        <v>1489.63</v>
      </c>
      <c r="AF4031">
        <v>0</v>
      </c>
      <c r="AG4031">
        <v>0</v>
      </c>
      <c r="AH4031">
        <v>330</v>
      </c>
      <c r="AI4031">
        <v>1665</v>
      </c>
      <c r="AJ4031">
        <v>0</v>
      </c>
      <c r="AK4031">
        <v>22608.61</v>
      </c>
      <c r="AL4031">
        <v>65.760000000000005</v>
      </c>
      <c r="AM4031">
        <v>1090.6500000000001</v>
      </c>
      <c r="AN4031">
        <v>460.26</v>
      </c>
      <c r="AO4031">
        <v>1616.67</v>
      </c>
      <c r="AP4031">
        <v>20991.940000000002</v>
      </c>
    </row>
    <row r="4032" spans="1:42">
      <c r="A4032">
        <v>61214</v>
      </c>
      <c r="B4032" t="s">
        <v>0</v>
      </c>
      <c r="C4032" t="s">
        <v>838</v>
      </c>
      <c r="D4032" t="s">
        <v>167</v>
      </c>
      <c r="E4032" t="s">
        <v>603</v>
      </c>
      <c r="F4032" t="s">
        <v>87</v>
      </c>
      <c r="G4032">
        <v>146002</v>
      </c>
      <c r="H4032" t="s">
        <v>3597</v>
      </c>
      <c r="I4032" t="s">
        <v>3595</v>
      </c>
      <c r="J4032">
        <v>1</v>
      </c>
      <c r="K4032">
        <v>0</v>
      </c>
      <c r="L4032">
        <v>10745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4620.3500000000004</v>
      </c>
      <c r="Z4032">
        <v>0</v>
      </c>
      <c r="AA4032">
        <v>10745</v>
      </c>
      <c r="AB4032">
        <v>2701.18</v>
      </c>
      <c r="AC4032">
        <v>0</v>
      </c>
      <c r="AD4032">
        <v>0</v>
      </c>
      <c r="AE4032">
        <v>1489.63</v>
      </c>
      <c r="AF4032">
        <v>0</v>
      </c>
      <c r="AG4032">
        <v>0</v>
      </c>
      <c r="AH4032">
        <v>330</v>
      </c>
      <c r="AI4032">
        <v>1665</v>
      </c>
      <c r="AJ4032">
        <v>0</v>
      </c>
      <c r="AK4032">
        <v>32296.16</v>
      </c>
      <c r="AL4032">
        <v>107.46</v>
      </c>
      <c r="AM4032">
        <v>2701.18</v>
      </c>
      <c r="AN4032">
        <v>752.16</v>
      </c>
      <c r="AO4032">
        <v>3560.7999999999997</v>
      </c>
      <c r="AP4032">
        <v>28735.360000000001</v>
      </c>
    </row>
    <row r="4033" spans="1:42">
      <c r="A4033">
        <v>61478</v>
      </c>
      <c r="B4033" t="s">
        <v>0</v>
      </c>
      <c r="C4033" t="s">
        <v>3647</v>
      </c>
      <c r="D4033" t="s">
        <v>3648</v>
      </c>
      <c r="E4033" t="s">
        <v>82</v>
      </c>
      <c r="F4033" t="s">
        <v>1917</v>
      </c>
      <c r="G4033">
        <v>146005</v>
      </c>
      <c r="H4033" t="s">
        <v>3600</v>
      </c>
      <c r="I4033" t="s">
        <v>3595</v>
      </c>
      <c r="J4033">
        <v>1</v>
      </c>
      <c r="K4033">
        <v>0</v>
      </c>
      <c r="L4033">
        <v>6735.77</v>
      </c>
      <c r="M4033">
        <v>270</v>
      </c>
      <c r="N4033">
        <v>0</v>
      </c>
      <c r="O4033">
        <v>0</v>
      </c>
      <c r="P4033">
        <v>0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v>171.86</v>
      </c>
      <c r="W4033">
        <v>0</v>
      </c>
      <c r="X4033">
        <v>0</v>
      </c>
      <c r="Y4033">
        <v>2896.38</v>
      </c>
      <c r="Z4033">
        <v>0</v>
      </c>
      <c r="AA4033">
        <v>6735.8</v>
      </c>
      <c r="AB4033">
        <v>1139.78</v>
      </c>
      <c r="AC4033">
        <v>0</v>
      </c>
      <c r="AD4033">
        <v>0</v>
      </c>
      <c r="AE4033">
        <v>1489.63</v>
      </c>
      <c r="AF4033">
        <v>0</v>
      </c>
      <c r="AG4033">
        <v>0</v>
      </c>
      <c r="AH4033">
        <v>330</v>
      </c>
      <c r="AI4033">
        <v>1665</v>
      </c>
      <c r="AJ4033">
        <v>0</v>
      </c>
      <c r="AK4033">
        <v>21434.22</v>
      </c>
      <c r="AL4033">
        <v>67.36</v>
      </c>
      <c r="AM4033">
        <v>1139.78</v>
      </c>
      <c r="AN4033">
        <v>471.5</v>
      </c>
      <c r="AO4033">
        <v>1678.6399999999999</v>
      </c>
      <c r="AP4033">
        <v>19755.580000000002</v>
      </c>
    </row>
    <row r="4034" spans="1:42">
      <c r="A4034">
        <v>62525</v>
      </c>
      <c r="B4034" t="s">
        <v>0</v>
      </c>
      <c r="C4034" t="s">
        <v>3649</v>
      </c>
      <c r="D4034" t="s">
        <v>434</v>
      </c>
      <c r="E4034" t="s">
        <v>219</v>
      </c>
      <c r="F4034" t="s">
        <v>1930</v>
      </c>
      <c r="G4034">
        <v>146005</v>
      </c>
      <c r="H4034" t="s">
        <v>3600</v>
      </c>
      <c r="I4034" t="s">
        <v>3595</v>
      </c>
      <c r="J4034">
        <v>1</v>
      </c>
      <c r="K4034">
        <v>0</v>
      </c>
      <c r="L4034">
        <v>6034.31</v>
      </c>
      <c r="M4034">
        <v>270</v>
      </c>
      <c r="N4034">
        <v>0</v>
      </c>
      <c r="O4034">
        <v>0</v>
      </c>
      <c r="P4034">
        <v>0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218.47</v>
      </c>
      <c r="W4034">
        <v>0</v>
      </c>
      <c r="X4034">
        <v>0</v>
      </c>
      <c r="Y4034">
        <v>2594.75</v>
      </c>
      <c r="Z4034">
        <v>0</v>
      </c>
      <c r="AA4034">
        <v>6034.32</v>
      </c>
      <c r="AB4034">
        <v>925.15</v>
      </c>
      <c r="AC4034">
        <v>0</v>
      </c>
      <c r="AD4034">
        <v>0</v>
      </c>
      <c r="AE4034">
        <v>1489.63</v>
      </c>
      <c r="AF4034">
        <v>0</v>
      </c>
      <c r="AG4034">
        <v>0</v>
      </c>
      <c r="AH4034">
        <v>330</v>
      </c>
      <c r="AI4034">
        <v>1665</v>
      </c>
      <c r="AJ4034">
        <v>0</v>
      </c>
      <c r="AK4034">
        <v>19561.63</v>
      </c>
      <c r="AL4034">
        <v>60.34</v>
      </c>
      <c r="AM4034">
        <v>925.15</v>
      </c>
      <c r="AN4034">
        <v>422.4</v>
      </c>
      <c r="AO4034">
        <v>1407.8899999999999</v>
      </c>
      <c r="AP4034">
        <v>18153.740000000002</v>
      </c>
    </row>
    <row r="4035" spans="1:42">
      <c r="A4035">
        <v>62757</v>
      </c>
      <c r="B4035" t="s">
        <v>0</v>
      </c>
      <c r="C4035" t="s">
        <v>3650</v>
      </c>
      <c r="D4035" t="s">
        <v>119</v>
      </c>
      <c r="E4035" t="s">
        <v>663</v>
      </c>
      <c r="F4035" t="s">
        <v>159</v>
      </c>
      <c r="G4035">
        <v>146009</v>
      </c>
      <c r="H4035" t="s">
        <v>3607</v>
      </c>
      <c r="I4035" t="s">
        <v>3595</v>
      </c>
      <c r="J4035">
        <v>1</v>
      </c>
      <c r="K4035">
        <v>0</v>
      </c>
      <c r="L4035">
        <v>14344.42</v>
      </c>
      <c r="M4035">
        <v>270</v>
      </c>
      <c r="N4035">
        <v>0</v>
      </c>
      <c r="O4035">
        <v>0</v>
      </c>
      <c r="P4035">
        <v>0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0</v>
      </c>
      <c r="W4035">
        <v>1100</v>
      </c>
      <c r="X4035">
        <v>0</v>
      </c>
      <c r="Y4035">
        <v>6168.1</v>
      </c>
      <c r="Z4035">
        <v>0</v>
      </c>
      <c r="AA4035">
        <v>14344.44</v>
      </c>
      <c r="AB4035">
        <v>4727.07</v>
      </c>
      <c r="AC4035">
        <v>0</v>
      </c>
      <c r="AD4035">
        <v>0</v>
      </c>
      <c r="AE4035">
        <v>1489.63</v>
      </c>
      <c r="AF4035">
        <v>0</v>
      </c>
      <c r="AG4035">
        <v>0</v>
      </c>
      <c r="AH4035">
        <v>330</v>
      </c>
      <c r="AI4035">
        <v>1665</v>
      </c>
      <c r="AJ4035">
        <v>0</v>
      </c>
      <c r="AK4035">
        <v>44438.659999999996</v>
      </c>
      <c r="AL4035">
        <v>143.44</v>
      </c>
      <c r="AM4035">
        <v>4727.07</v>
      </c>
      <c r="AN4035">
        <v>1004.1</v>
      </c>
      <c r="AO4035">
        <v>5874.61</v>
      </c>
      <c r="AP4035">
        <v>38564.049999999996</v>
      </c>
    </row>
    <row r="4036" spans="1:42">
      <c r="A4036">
        <v>62794</v>
      </c>
      <c r="B4036" t="s">
        <v>0</v>
      </c>
      <c r="C4036" t="s">
        <v>1643</v>
      </c>
      <c r="D4036" t="s">
        <v>534</v>
      </c>
      <c r="E4036" t="s">
        <v>82</v>
      </c>
      <c r="F4036" t="s">
        <v>1930</v>
      </c>
      <c r="G4036">
        <v>146008</v>
      </c>
      <c r="H4036" t="s">
        <v>3594</v>
      </c>
      <c r="I4036" t="s">
        <v>3595</v>
      </c>
      <c r="J4036">
        <v>1</v>
      </c>
      <c r="K4036">
        <v>0</v>
      </c>
      <c r="L4036">
        <v>6034.31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  <c r="S4036">
        <v>0</v>
      </c>
      <c r="T4036">
        <v>0</v>
      </c>
      <c r="U4036">
        <v>0</v>
      </c>
      <c r="V4036">
        <v>229.36</v>
      </c>
      <c r="W4036">
        <v>0</v>
      </c>
      <c r="X4036">
        <v>0</v>
      </c>
      <c r="Y4036">
        <v>2594.75</v>
      </c>
      <c r="Z4036">
        <v>172.98</v>
      </c>
      <c r="AA4036">
        <v>6034.32</v>
      </c>
      <c r="AB4036">
        <v>925.15</v>
      </c>
      <c r="AC4036">
        <v>0</v>
      </c>
      <c r="AD4036">
        <v>0</v>
      </c>
      <c r="AE4036">
        <v>1489.63</v>
      </c>
      <c r="AF4036">
        <v>0</v>
      </c>
      <c r="AG4036">
        <v>0</v>
      </c>
      <c r="AH4036">
        <v>330</v>
      </c>
      <c r="AI4036">
        <v>1665</v>
      </c>
      <c r="AJ4036">
        <v>0</v>
      </c>
      <c r="AK4036">
        <v>19475.5</v>
      </c>
      <c r="AL4036">
        <v>60.34</v>
      </c>
      <c r="AM4036">
        <v>925.15</v>
      </c>
      <c r="AN4036">
        <v>422.4</v>
      </c>
      <c r="AO4036">
        <v>1407.8899999999999</v>
      </c>
      <c r="AP4036">
        <v>18067.61</v>
      </c>
    </row>
    <row r="4037" spans="1:42">
      <c r="A4037">
        <v>62866</v>
      </c>
      <c r="B4037" t="s">
        <v>0</v>
      </c>
      <c r="C4037" t="s">
        <v>379</v>
      </c>
      <c r="D4037" t="s">
        <v>10</v>
      </c>
      <c r="E4037" t="s">
        <v>283</v>
      </c>
      <c r="F4037" t="s">
        <v>1242</v>
      </c>
      <c r="G4037">
        <v>146008</v>
      </c>
      <c r="H4037" t="s">
        <v>3594</v>
      </c>
      <c r="I4037" t="s">
        <v>3595</v>
      </c>
      <c r="J4037">
        <v>1</v>
      </c>
      <c r="K4037">
        <v>0</v>
      </c>
      <c r="L4037">
        <v>7188.19</v>
      </c>
      <c r="M4037">
        <v>270</v>
      </c>
      <c r="N4037">
        <v>0</v>
      </c>
      <c r="O4037">
        <v>0</v>
      </c>
      <c r="P4037">
        <v>0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157.38999999999999</v>
      </c>
      <c r="W4037">
        <v>0</v>
      </c>
      <c r="X4037">
        <v>0</v>
      </c>
      <c r="Y4037">
        <v>3090.92</v>
      </c>
      <c r="Z4037">
        <v>0</v>
      </c>
      <c r="AA4037">
        <v>7188.2</v>
      </c>
      <c r="AB4037">
        <v>1294.8699999999999</v>
      </c>
      <c r="AC4037">
        <v>0</v>
      </c>
      <c r="AD4037">
        <v>0</v>
      </c>
      <c r="AE4037">
        <v>1489.63</v>
      </c>
      <c r="AF4037">
        <v>0</v>
      </c>
      <c r="AG4037">
        <v>0</v>
      </c>
      <c r="AH4037">
        <v>330</v>
      </c>
      <c r="AI4037">
        <v>1665</v>
      </c>
      <c r="AJ4037">
        <v>0</v>
      </c>
      <c r="AK4037">
        <v>22674.2</v>
      </c>
      <c r="AL4037">
        <v>71.88</v>
      </c>
      <c r="AM4037">
        <v>1294.8699999999999</v>
      </c>
      <c r="AN4037">
        <v>503.18</v>
      </c>
      <c r="AO4037">
        <v>1869.93</v>
      </c>
      <c r="AP4037">
        <v>20804.27</v>
      </c>
    </row>
    <row r="4038" spans="1:42">
      <c r="A4038">
        <v>62992</v>
      </c>
      <c r="B4038" t="s">
        <v>0</v>
      </c>
      <c r="C4038" t="s">
        <v>652</v>
      </c>
      <c r="D4038" t="s">
        <v>2412</v>
      </c>
      <c r="E4038" t="s">
        <v>19</v>
      </c>
      <c r="F4038" t="s">
        <v>1930</v>
      </c>
      <c r="G4038">
        <v>146005</v>
      </c>
      <c r="H4038" t="s">
        <v>3600</v>
      </c>
      <c r="I4038" t="s">
        <v>3595</v>
      </c>
      <c r="J4038">
        <v>1</v>
      </c>
      <c r="K4038">
        <v>0</v>
      </c>
      <c r="L4038">
        <v>6034.31</v>
      </c>
      <c r="M4038">
        <v>270</v>
      </c>
      <c r="N4038">
        <v>0</v>
      </c>
      <c r="O4038">
        <v>0</v>
      </c>
      <c r="P4038">
        <v>0</v>
      </c>
      <c r="Q4038">
        <v>0</v>
      </c>
      <c r="R4038">
        <v>0</v>
      </c>
      <c r="S4038">
        <v>100.57</v>
      </c>
      <c r="T4038">
        <v>0</v>
      </c>
      <c r="U4038">
        <v>0</v>
      </c>
      <c r="V4038">
        <v>215.25</v>
      </c>
      <c r="W4038">
        <v>0</v>
      </c>
      <c r="X4038">
        <v>0</v>
      </c>
      <c r="Y4038">
        <v>2594.75</v>
      </c>
      <c r="Z4038">
        <v>0</v>
      </c>
      <c r="AA4038">
        <v>6034.32</v>
      </c>
      <c r="AB4038">
        <v>925.15</v>
      </c>
      <c r="AC4038">
        <v>0</v>
      </c>
      <c r="AD4038">
        <v>0</v>
      </c>
      <c r="AE4038">
        <v>1489.63</v>
      </c>
      <c r="AF4038">
        <v>0</v>
      </c>
      <c r="AG4038">
        <v>0</v>
      </c>
      <c r="AH4038">
        <v>330</v>
      </c>
      <c r="AI4038">
        <v>1665</v>
      </c>
      <c r="AJ4038">
        <v>0</v>
      </c>
      <c r="AK4038">
        <v>19658.98</v>
      </c>
      <c r="AL4038">
        <v>60.34</v>
      </c>
      <c r="AM4038">
        <v>925.15</v>
      </c>
      <c r="AN4038">
        <v>422.4</v>
      </c>
      <c r="AO4038">
        <v>1407.8899999999999</v>
      </c>
      <c r="AP4038">
        <v>18251.09</v>
      </c>
    </row>
    <row r="4039" spans="1:42">
      <c r="A4039">
        <v>63862</v>
      </c>
      <c r="B4039" t="s">
        <v>0</v>
      </c>
      <c r="C4039" t="s">
        <v>3474</v>
      </c>
      <c r="D4039" t="s">
        <v>161</v>
      </c>
      <c r="E4039" t="s">
        <v>155</v>
      </c>
      <c r="F4039" t="s">
        <v>1930</v>
      </c>
      <c r="G4039">
        <v>146005</v>
      </c>
      <c r="H4039" t="s">
        <v>3600</v>
      </c>
      <c r="I4039" t="s">
        <v>3595</v>
      </c>
      <c r="J4039">
        <v>1</v>
      </c>
      <c r="K4039">
        <v>0</v>
      </c>
      <c r="L4039">
        <v>6034.31</v>
      </c>
      <c r="M4039">
        <v>270</v>
      </c>
      <c r="N4039">
        <v>0</v>
      </c>
      <c r="O4039">
        <v>0</v>
      </c>
      <c r="P4039">
        <v>0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218.47</v>
      </c>
      <c r="W4039">
        <v>0</v>
      </c>
      <c r="X4039">
        <v>0</v>
      </c>
      <c r="Y4039">
        <v>2594.75</v>
      </c>
      <c r="Z4039">
        <v>0</v>
      </c>
      <c r="AA4039">
        <v>6034.32</v>
      </c>
      <c r="AB4039">
        <v>925.15</v>
      </c>
      <c r="AC4039">
        <v>0</v>
      </c>
      <c r="AD4039">
        <v>0</v>
      </c>
      <c r="AE4039">
        <v>1489.63</v>
      </c>
      <c r="AF4039">
        <v>0</v>
      </c>
      <c r="AG4039">
        <v>0</v>
      </c>
      <c r="AH4039">
        <v>330</v>
      </c>
      <c r="AI4039">
        <v>1665</v>
      </c>
      <c r="AJ4039">
        <v>0</v>
      </c>
      <c r="AK4039">
        <v>19561.63</v>
      </c>
      <c r="AL4039">
        <v>60.34</v>
      </c>
      <c r="AM4039">
        <v>925.15</v>
      </c>
      <c r="AN4039">
        <v>422.4</v>
      </c>
      <c r="AO4039">
        <v>1407.8899999999999</v>
      </c>
      <c r="AP4039">
        <v>18153.740000000002</v>
      </c>
    </row>
    <row r="4040" spans="1:42">
      <c r="A4040">
        <v>63923</v>
      </c>
      <c r="B4040" t="s">
        <v>0</v>
      </c>
      <c r="C4040" t="s">
        <v>1794</v>
      </c>
      <c r="D4040" t="s">
        <v>190</v>
      </c>
      <c r="E4040" t="s">
        <v>321</v>
      </c>
      <c r="F4040" t="s">
        <v>1930</v>
      </c>
      <c r="G4040">
        <v>146005</v>
      </c>
      <c r="H4040" t="s">
        <v>3600</v>
      </c>
      <c r="I4040" t="s">
        <v>3595</v>
      </c>
      <c r="J4040">
        <v>1</v>
      </c>
      <c r="K4040">
        <v>0</v>
      </c>
      <c r="L4040">
        <v>6034.31</v>
      </c>
      <c r="M4040">
        <v>270</v>
      </c>
      <c r="N4040">
        <v>0</v>
      </c>
      <c r="O4040">
        <v>0</v>
      </c>
      <c r="P4040">
        <v>0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218.47</v>
      </c>
      <c r="W4040">
        <v>0</v>
      </c>
      <c r="X4040">
        <v>0</v>
      </c>
      <c r="Y4040">
        <v>2594.75</v>
      </c>
      <c r="Z4040">
        <v>0</v>
      </c>
      <c r="AA4040">
        <v>6034.32</v>
      </c>
      <c r="AB4040">
        <v>925.15</v>
      </c>
      <c r="AC4040">
        <v>0</v>
      </c>
      <c r="AD4040">
        <v>0</v>
      </c>
      <c r="AE4040">
        <v>1489.63</v>
      </c>
      <c r="AF4040">
        <v>0</v>
      </c>
      <c r="AG4040">
        <v>0</v>
      </c>
      <c r="AH4040">
        <v>330</v>
      </c>
      <c r="AI4040">
        <v>1665</v>
      </c>
      <c r="AJ4040">
        <v>0</v>
      </c>
      <c r="AK4040">
        <v>19561.63</v>
      </c>
      <c r="AL4040">
        <v>30.17</v>
      </c>
      <c r="AM4040">
        <v>925.15</v>
      </c>
      <c r="AN4040">
        <v>422.4</v>
      </c>
      <c r="AO4040">
        <v>1377.7199999999998</v>
      </c>
      <c r="AP4040">
        <v>18183.91</v>
      </c>
    </row>
    <row r="4041" spans="1:42">
      <c r="A4041">
        <v>63989</v>
      </c>
      <c r="B4041" t="s">
        <v>0</v>
      </c>
      <c r="C4041" t="s">
        <v>3450</v>
      </c>
      <c r="D4041" t="s">
        <v>1843</v>
      </c>
      <c r="E4041" t="s">
        <v>277</v>
      </c>
      <c r="F4041" t="s">
        <v>1978</v>
      </c>
      <c r="G4041">
        <v>146005</v>
      </c>
      <c r="H4041" t="s">
        <v>3600</v>
      </c>
      <c r="I4041" t="s">
        <v>3595</v>
      </c>
      <c r="J4041" t="s">
        <v>7</v>
      </c>
      <c r="K4041">
        <v>0</v>
      </c>
      <c r="L4041">
        <v>2645.7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259.73</v>
      </c>
      <c r="W4041">
        <v>0</v>
      </c>
      <c r="X4041">
        <v>0</v>
      </c>
      <c r="Y4041">
        <v>758.43</v>
      </c>
      <c r="Z4041">
        <v>0</v>
      </c>
      <c r="AA4041">
        <v>2645.7</v>
      </c>
      <c r="AB4041">
        <v>217.74</v>
      </c>
      <c r="AC4041">
        <v>0</v>
      </c>
      <c r="AD4041">
        <v>0</v>
      </c>
      <c r="AE4041">
        <v>0</v>
      </c>
      <c r="AF4041">
        <v>0</v>
      </c>
      <c r="AG4041">
        <v>0</v>
      </c>
      <c r="AH4041">
        <v>0</v>
      </c>
      <c r="AI4041">
        <v>0</v>
      </c>
      <c r="AJ4041">
        <v>0</v>
      </c>
      <c r="AK4041">
        <v>6527.2999999999993</v>
      </c>
      <c r="AL4041">
        <v>0</v>
      </c>
      <c r="AM4041">
        <v>266.27</v>
      </c>
      <c r="AN4041">
        <v>185.2</v>
      </c>
      <c r="AO4041">
        <v>451.46999999999997</v>
      </c>
      <c r="AP4041">
        <v>6075.829999999999</v>
      </c>
    </row>
    <row r="4042" spans="1:42">
      <c r="A4042">
        <v>64145</v>
      </c>
      <c r="B4042" t="s">
        <v>0</v>
      </c>
      <c r="C4042" t="s">
        <v>996</v>
      </c>
      <c r="D4042" t="s">
        <v>213</v>
      </c>
      <c r="E4042" t="s">
        <v>151</v>
      </c>
      <c r="F4042" t="s">
        <v>144</v>
      </c>
      <c r="G4042">
        <v>146005</v>
      </c>
      <c r="H4042" t="s">
        <v>3600</v>
      </c>
      <c r="I4042" t="s">
        <v>3595</v>
      </c>
      <c r="J4042">
        <v>1</v>
      </c>
      <c r="K4042">
        <v>0</v>
      </c>
      <c r="L4042">
        <v>6046.52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235.36</v>
      </c>
      <c r="W4042">
        <v>0</v>
      </c>
      <c r="X4042">
        <v>0</v>
      </c>
      <c r="Y4042">
        <v>2600</v>
      </c>
      <c r="Z4042">
        <v>0</v>
      </c>
      <c r="AA4042">
        <v>6046.52</v>
      </c>
      <c r="AB4042">
        <v>928.88</v>
      </c>
      <c r="AC4042">
        <v>0</v>
      </c>
      <c r="AD4042">
        <v>0</v>
      </c>
      <c r="AE4042">
        <v>1489.63</v>
      </c>
      <c r="AF4042">
        <v>0</v>
      </c>
      <c r="AG4042">
        <v>0</v>
      </c>
      <c r="AH4042">
        <v>330</v>
      </c>
      <c r="AI4042">
        <v>1665</v>
      </c>
      <c r="AJ4042">
        <v>0</v>
      </c>
      <c r="AK4042">
        <v>19341.91</v>
      </c>
      <c r="AL4042">
        <v>60.46</v>
      </c>
      <c r="AM4042">
        <v>928.88</v>
      </c>
      <c r="AN4042">
        <v>423.26</v>
      </c>
      <c r="AO4042">
        <v>1412.6</v>
      </c>
      <c r="AP4042">
        <v>17929.310000000001</v>
      </c>
    </row>
    <row r="4043" spans="1:42">
      <c r="A4043">
        <v>64158</v>
      </c>
      <c r="B4043" t="s">
        <v>0</v>
      </c>
      <c r="C4043" t="s">
        <v>406</v>
      </c>
      <c r="D4043" t="s">
        <v>384</v>
      </c>
      <c r="E4043" t="s">
        <v>1714</v>
      </c>
      <c r="F4043" t="s">
        <v>1253</v>
      </c>
      <c r="G4043">
        <v>146006</v>
      </c>
      <c r="H4043" t="s">
        <v>3604</v>
      </c>
      <c r="I4043" t="s">
        <v>3595</v>
      </c>
      <c r="J4043">
        <v>1</v>
      </c>
      <c r="K4043">
        <v>0</v>
      </c>
      <c r="L4043">
        <v>7792.31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145.71</v>
      </c>
      <c r="W4043">
        <v>0</v>
      </c>
      <c r="X4043">
        <v>0</v>
      </c>
      <c r="Y4043">
        <v>3350.69</v>
      </c>
      <c r="Z4043">
        <v>223.38</v>
      </c>
      <c r="AA4043">
        <v>7792.32</v>
      </c>
      <c r="AB4043">
        <v>1510.89</v>
      </c>
      <c r="AC4043">
        <v>0</v>
      </c>
      <c r="AD4043">
        <v>0</v>
      </c>
      <c r="AE4043">
        <v>1489.63</v>
      </c>
      <c r="AF4043">
        <v>0</v>
      </c>
      <c r="AG4043">
        <v>0</v>
      </c>
      <c r="AH4043">
        <v>330</v>
      </c>
      <c r="AI4043">
        <v>1665</v>
      </c>
      <c r="AJ4043">
        <v>0</v>
      </c>
      <c r="AK4043">
        <v>24299.93</v>
      </c>
      <c r="AL4043">
        <v>77.92</v>
      </c>
      <c r="AM4043">
        <v>1510.89</v>
      </c>
      <c r="AN4043">
        <v>545.46</v>
      </c>
      <c r="AO4043">
        <v>2134.2700000000004</v>
      </c>
      <c r="AP4043">
        <v>22165.66</v>
      </c>
    </row>
    <row r="4044" spans="1:42">
      <c r="A4044">
        <v>64256</v>
      </c>
      <c r="B4044" t="s">
        <v>0</v>
      </c>
      <c r="C4044" t="s">
        <v>1791</v>
      </c>
      <c r="D4044" t="s">
        <v>65</v>
      </c>
      <c r="E4044" t="s">
        <v>44</v>
      </c>
      <c r="F4044" t="s">
        <v>1930</v>
      </c>
      <c r="G4044">
        <v>146005</v>
      </c>
      <c r="H4044" t="s">
        <v>3600</v>
      </c>
      <c r="I4044" t="s">
        <v>3595</v>
      </c>
      <c r="J4044">
        <v>1</v>
      </c>
      <c r="K4044">
        <v>0</v>
      </c>
      <c r="L4044">
        <v>6034.31</v>
      </c>
      <c r="M4044">
        <v>270</v>
      </c>
      <c r="N4044">
        <v>0</v>
      </c>
      <c r="O4044">
        <v>0</v>
      </c>
      <c r="P4044">
        <v>0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v>218.47</v>
      </c>
      <c r="W4044">
        <v>0</v>
      </c>
      <c r="X4044">
        <v>0</v>
      </c>
      <c r="Y4044">
        <v>2594.75</v>
      </c>
      <c r="Z4044">
        <v>0</v>
      </c>
      <c r="AA4044">
        <v>6034.32</v>
      </c>
      <c r="AB4044">
        <v>925.15</v>
      </c>
      <c r="AC4044">
        <v>0</v>
      </c>
      <c r="AD4044">
        <v>0</v>
      </c>
      <c r="AE4044">
        <v>1489.63</v>
      </c>
      <c r="AF4044">
        <v>0</v>
      </c>
      <c r="AG4044">
        <v>0</v>
      </c>
      <c r="AH4044">
        <v>330</v>
      </c>
      <c r="AI4044">
        <v>1665</v>
      </c>
      <c r="AJ4044">
        <v>0</v>
      </c>
      <c r="AK4044">
        <v>19561.63</v>
      </c>
      <c r="AL4044">
        <v>60.34</v>
      </c>
      <c r="AM4044">
        <v>925.15</v>
      </c>
      <c r="AN4044">
        <v>422.4</v>
      </c>
      <c r="AO4044">
        <v>1407.8899999999999</v>
      </c>
      <c r="AP4044">
        <v>18153.740000000002</v>
      </c>
    </row>
    <row r="4045" spans="1:42">
      <c r="A4045">
        <v>64257</v>
      </c>
      <c r="B4045" t="s">
        <v>0</v>
      </c>
      <c r="C4045" t="s">
        <v>1178</v>
      </c>
      <c r="D4045" t="s">
        <v>82</v>
      </c>
      <c r="E4045" t="s">
        <v>510</v>
      </c>
      <c r="F4045" t="s">
        <v>3119</v>
      </c>
      <c r="G4045">
        <v>146005</v>
      </c>
      <c r="H4045" t="s">
        <v>3600</v>
      </c>
      <c r="I4045" t="s">
        <v>3595</v>
      </c>
      <c r="J4045">
        <v>1</v>
      </c>
      <c r="K4045">
        <v>0</v>
      </c>
      <c r="L4045">
        <v>6428.9</v>
      </c>
      <c r="M4045">
        <v>270</v>
      </c>
      <c r="N4045">
        <v>0</v>
      </c>
      <c r="O4045">
        <v>0</v>
      </c>
      <c r="P4045">
        <v>0</v>
      </c>
      <c r="Q4045">
        <v>0</v>
      </c>
      <c r="R4045">
        <v>0</v>
      </c>
      <c r="S4045">
        <v>0</v>
      </c>
      <c r="T4045">
        <v>0</v>
      </c>
      <c r="U4045">
        <v>0</v>
      </c>
      <c r="V4045">
        <v>191.99</v>
      </c>
      <c r="W4045">
        <v>0</v>
      </c>
      <c r="X4045">
        <v>0</v>
      </c>
      <c r="Y4045">
        <v>2764.42</v>
      </c>
      <c r="Z4045">
        <v>0</v>
      </c>
      <c r="AA4045">
        <v>6428.92</v>
      </c>
      <c r="AB4045">
        <v>1045.8900000000001</v>
      </c>
      <c r="AC4045">
        <v>0</v>
      </c>
      <c r="AD4045">
        <v>0</v>
      </c>
      <c r="AE4045">
        <v>1489.63</v>
      </c>
      <c r="AF4045">
        <v>0</v>
      </c>
      <c r="AG4045">
        <v>0</v>
      </c>
      <c r="AH4045">
        <v>330</v>
      </c>
      <c r="AI4045">
        <v>1665</v>
      </c>
      <c r="AJ4045">
        <v>0</v>
      </c>
      <c r="AK4045">
        <v>20614.75</v>
      </c>
      <c r="AL4045">
        <v>64.28</v>
      </c>
      <c r="AM4045">
        <v>1045.8900000000001</v>
      </c>
      <c r="AN4045">
        <v>450.02</v>
      </c>
      <c r="AO4045">
        <v>1560.19</v>
      </c>
      <c r="AP4045">
        <v>19054.560000000001</v>
      </c>
    </row>
    <row r="4046" spans="1:42">
      <c r="A4046">
        <v>64399</v>
      </c>
      <c r="B4046" t="s">
        <v>0</v>
      </c>
      <c r="C4046" t="s">
        <v>232</v>
      </c>
      <c r="D4046" t="s">
        <v>178</v>
      </c>
      <c r="E4046" t="s">
        <v>606</v>
      </c>
      <c r="F4046" t="s">
        <v>3119</v>
      </c>
      <c r="G4046">
        <v>146005</v>
      </c>
      <c r="H4046" t="s">
        <v>3600</v>
      </c>
      <c r="I4046" t="s">
        <v>3595</v>
      </c>
      <c r="J4046">
        <v>1</v>
      </c>
      <c r="K4046">
        <v>0</v>
      </c>
      <c r="L4046">
        <v>6428.9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223.12</v>
      </c>
      <c r="W4046">
        <v>0</v>
      </c>
      <c r="X4046">
        <v>0</v>
      </c>
      <c r="Y4046">
        <v>2764.42</v>
      </c>
      <c r="Z4046">
        <v>0</v>
      </c>
      <c r="AA4046">
        <v>6428.92</v>
      </c>
      <c r="AB4046">
        <v>1045.8900000000001</v>
      </c>
      <c r="AC4046">
        <v>0</v>
      </c>
      <c r="AD4046">
        <v>0</v>
      </c>
      <c r="AE4046">
        <v>1489.63</v>
      </c>
      <c r="AF4046">
        <v>0</v>
      </c>
      <c r="AG4046">
        <v>0</v>
      </c>
      <c r="AH4046">
        <v>330</v>
      </c>
      <c r="AI4046">
        <v>1665</v>
      </c>
      <c r="AJ4046">
        <v>0</v>
      </c>
      <c r="AK4046">
        <v>20375.88</v>
      </c>
      <c r="AL4046">
        <v>64.28</v>
      </c>
      <c r="AM4046">
        <v>1045.8900000000001</v>
      </c>
      <c r="AN4046">
        <v>450.02</v>
      </c>
      <c r="AO4046">
        <v>1560.19</v>
      </c>
      <c r="AP4046">
        <v>18815.690000000002</v>
      </c>
    </row>
    <row r="4047" spans="1:42">
      <c r="A4047">
        <v>65038</v>
      </c>
      <c r="B4047" t="s">
        <v>0</v>
      </c>
      <c r="C4047" t="s">
        <v>2852</v>
      </c>
      <c r="D4047" t="s">
        <v>25</v>
      </c>
      <c r="E4047" t="s">
        <v>1263</v>
      </c>
      <c r="F4047" t="s">
        <v>87</v>
      </c>
      <c r="G4047">
        <v>146002</v>
      </c>
      <c r="H4047" t="s">
        <v>3597</v>
      </c>
      <c r="I4047" t="s">
        <v>3595</v>
      </c>
      <c r="J4047">
        <v>1</v>
      </c>
      <c r="K4047">
        <v>0</v>
      </c>
      <c r="L4047">
        <v>7580.31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  <c r="S4047">
        <v>0</v>
      </c>
      <c r="T4047">
        <v>0</v>
      </c>
      <c r="U4047">
        <v>0</v>
      </c>
      <c r="V4047">
        <v>162.12</v>
      </c>
      <c r="W4047">
        <v>0</v>
      </c>
      <c r="X4047">
        <v>0</v>
      </c>
      <c r="Y4047">
        <v>3259.53</v>
      </c>
      <c r="Z4047">
        <v>0</v>
      </c>
      <c r="AA4047">
        <v>7580.32</v>
      </c>
      <c r="AB4047">
        <v>1435.08</v>
      </c>
      <c r="AC4047">
        <v>0</v>
      </c>
      <c r="AD4047">
        <v>0</v>
      </c>
      <c r="AE4047">
        <v>1489.63</v>
      </c>
      <c r="AF4047">
        <v>0</v>
      </c>
      <c r="AG4047">
        <v>0</v>
      </c>
      <c r="AH4047">
        <v>330</v>
      </c>
      <c r="AI4047">
        <v>1665</v>
      </c>
      <c r="AJ4047">
        <v>0</v>
      </c>
      <c r="AK4047">
        <v>23501.99</v>
      </c>
      <c r="AL4047">
        <v>75.8</v>
      </c>
      <c r="AM4047">
        <v>1435.08</v>
      </c>
      <c r="AN4047">
        <v>530.62</v>
      </c>
      <c r="AO4047">
        <v>2041.5</v>
      </c>
      <c r="AP4047">
        <v>21460.49</v>
      </c>
    </row>
    <row r="4048" spans="1:42">
      <c r="A4048">
        <v>65421</v>
      </c>
      <c r="B4048" t="s">
        <v>0</v>
      </c>
      <c r="C4048" t="s">
        <v>1182</v>
      </c>
      <c r="D4048" t="s">
        <v>136</v>
      </c>
      <c r="E4048" t="s">
        <v>438</v>
      </c>
      <c r="F4048" t="s">
        <v>1930</v>
      </c>
      <c r="G4048">
        <v>146005</v>
      </c>
      <c r="H4048" t="s">
        <v>3600</v>
      </c>
      <c r="I4048" t="s">
        <v>3595</v>
      </c>
      <c r="J4048">
        <v>1</v>
      </c>
      <c r="K4048">
        <v>0</v>
      </c>
      <c r="L4048">
        <v>6034.31</v>
      </c>
      <c r="M4048">
        <v>270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218.47</v>
      </c>
      <c r="W4048">
        <v>0</v>
      </c>
      <c r="X4048">
        <v>0</v>
      </c>
      <c r="Y4048">
        <v>2594.75</v>
      </c>
      <c r="Z4048">
        <v>0</v>
      </c>
      <c r="AA4048">
        <v>6034.32</v>
      </c>
      <c r="AB4048">
        <v>925.15</v>
      </c>
      <c r="AC4048">
        <v>0</v>
      </c>
      <c r="AD4048">
        <v>0</v>
      </c>
      <c r="AE4048">
        <v>1489.63</v>
      </c>
      <c r="AF4048">
        <v>0</v>
      </c>
      <c r="AG4048">
        <v>0</v>
      </c>
      <c r="AH4048">
        <v>330</v>
      </c>
      <c r="AI4048">
        <v>1665</v>
      </c>
      <c r="AJ4048">
        <v>0</v>
      </c>
      <c r="AK4048">
        <v>19561.63</v>
      </c>
      <c r="AL4048">
        <v>60.34</v>
      </c>
      <c r="AM4048">
        <v>925.15</v>
      </c>
      <c r="AN4048">
        <v>422.4</v>
      </c>
      <c r="AO4048">
        <v>1407.8899999999999</v>
      </c>
      <c r="AP4048">
        <v>18153.740000000002</v>
      </c>
    </row>
    <row r="4049" spans="1:42">
      <c r="A4049">
        <v>65427</v>
      </c>
      <c r="B4049" t="s">
        <v>0</v>
      </c>
      <c r="C4049" t="s">
        <v>1176</v>
      </c>
      <c r="D4049" t="s">
        <v>663</v>
      </c>
      <c r="E4049" t="s">
        <v>20</v>
      </c>
      <c r="F4049" t="s">
        <v>1930</v>
      </c>
      <c r="G4049">
        <v>146005</v>
      </c>
      <c r="H4049" t="s">
        <v>3600</v>
      </c>
      <c r="I4049" t="s">
        <v>3595</v>
      </c>
      <c r="J4049">
        <v>1</v>
      </c>
      <c r="K4049">
        <v>0</v>
      </c>
      <c r="L4049">
        <v>6034.31</v>
      </c>
      <c r="M4049">
        <v>270</v>
      </c>
      <c r="N4049">
        <v>0</v>
      </c>
      <c r="O4049">
        <v>0</v>
      </c>
      <c r="P4049">
        <v>0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218.47</v>
      </c>
      <c r="W4049">
        <v>0</v>
      </c>
      <c r="X4049">
        <v>0</v>
      </c>
      <c r="Y4049">
        <v>2594.75</v>
      </c>
      <c r="Z4049">
        <v>0</v>
      </c>
      <c r="AA4049">
        <v>6034.32</v>
      </c>
      <c r="AB4049">
        <v>925.15</v>
      </c>
      <c r="AC4049">
        <v>0</v>
      </c>
      <c r="AD4049">
        <v>0</v>
      </c>
      <c r="AE4049">
        <v>1489.63</v>
      </c>
      <c r="AF4049">
        <v>0</v>
      </c>
      <c r="AG4049">
        <v>0</v>
      </c>
      <c r="AH4049">
        <v>330</v>
      </c>
      <c r="AI4049">
        <v>1665</v>
      </c>
      <c r="AJ4049">
        <v>0</v>
      </c>
      <c r="AK4049">
        <v>19561.63</v>
      </c>
      <c r="AL4049">
        <v>60.34</v>
      </c>
      <c r="AM4049">
        <v>925.15</v>
      </c>
      <c r="AN4049">
        <v>422.4</v>
      </c>
      <c r="AO4049">
        <v>1407.8899999999999</v>
      </c>
      <c r="AP4049">
        <v>18153.740000000002</v>
      </c>
    </row>
    <row r="4050" spans="1:42">
      <c r="A4050">
        <v>66051</v>
      </c>
      <c r="B4050" t="s">
        <v>0</v>
      </c>
      <c r="C4050" t="s">
        <v>1409</v>
      </c>
      <c r="D4050" t="s">
        <v>15</v>
      </c>
      <c r="E4050" t="s">
        <v>820</v>
      </c>
      <c r="F4050" t="s">
        <v>1930</v>
      </c>
      <c r="G4050">
        <v>146005</v>
      </c>
      <c r="H4050" t="s">
        <v>3600</v>
      </c>
      <c r="I4050" t="s">
        <v>3595</v>
      </c>
      <c r="J4050">
        <v>1</v>
      </c>
      <c r="K4050">
        <v>0</v>
      </c>
      <c r="L4050">
        <v>6034.31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235.75</v>
      </c>
      <c r="W4050">
        <v>0</v>
      </c>
      <c r="X4050">
        <v>0</v>
      </c>
      <c r="Y4050">
        <v>2594.75</v>
      </c>
      <c r="Z4050">
        <v>0</v>
      </c>
      <c r="AA4050">
        <v>6034.32</v>
      </c>
      <c r="AB4050">
        <v>925.15</v>
      </c>
      <c r="AC4050">
        <v>0</v>
      </c>
      <c r="AD4050">
        <v>0</v>
      </c>
      <c r="AE4050">
        <v>1489.63</v>
      </c>
      <c r="AF4050">
        <v>0</v>
      </c>
      <c r="AG4050">
        <v>0</v>
      </c>
      <c r="AH4050">
        <v>330</v>
      </c>
      <c r="AI4050">
        <v>1665</v>
      </c>
      <c r="AJ4050">
        <v>0</v>
      </c>
      <c r="AK4050">
        <v>19308.91</v>
      </c>
      <c r="AL4050">
        <v>60.34</v>
      </c>
      <c r="AM4050">
        <v>925.15</v>
      </c>
      <c r="AN4050">
        <v>422.4</v>
      </c>
      <c r="AO4050">
        <v>1407.8899999999999</v>
      </c>
      <c r="AP4050">
        <v>17901.02</v>
      </c>
    </row>
    <row r="4051" spans="1:42">
      <c r="A4051">
        <v>66361</v>
      </c>
      <c r="B4051" t="s">
        <v>0</v>
      </c>
      <c r="C4051" t="s">
        <v>483</v>
      </c>
      <c r="D4051" t="s">
        <v>33</v>
      </c>
      <c r="E4051" t="s">
        <v>328</v>
      </c>
      <c r="F4051" t="s">
        <v>1930</v>
      </c>
      <c r="G4051">
        <v>146005</v>
      </c>
      <c r="H4051" t="s">
        <v>3600</v>
      </c>
      <c r="I4051" t="s">
        <v>3595</v>
      </c>
      <c r="J4051">
        <v>1</v>
      </c>
      <c r="K4051">
        <v>0</v>
      </c>
      <c r="L4051">
        <v>6034.31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  <c r="S4051">
        <v>0</v>
      </c>
      <c r="T4051">
        <v>0</v>
      </c>
      <c r="U4051">
        <v>0</v>
      </c>
      <c r="V4051">
        <v>248.62</v>
      </c>
      <c r="W4051">
        <v>0</v>
      </c>
      <c r="X4051">
        <v>0</v>
      </c>
      <c r="Y4051">
        <v>2594.75</v>
      </c>
      <c r="Z4051">
        <v>0</v>
      </c>
      <c r="AA4051">
        <v>6034.32</v>
      </c>
      <c r="AB4051">
        <v>925.15</v>
      </c>
      <c r="AC4051">
        <v>0</v>
      </c>
      <c r="AD4051">
        <v>0</v>
      </c>
      <c r="AE4051">
        <v>1489.63</v>
      </c>
      <c r="AF4051">
        <v>0</v>
      </c>
      <c r="AG4051">
        <v>0</v>
      </c>
      <c r="AH4051">
        <v>330</v>
      </c>
      <c r="AI4051">
        <v>1665</v>
      </c>
      <c r="AJ4051">
        <v>0</v>
      </c>
      <c r="AK4051">
        <v>19321.78</v>
      </c>
      <c r="AL4051">
        <v>30.17</v>
      </c>
      <c r="AM4051">
        <v>925.15</v>
      </c>
      <c r="AN4051">
        <v>422.4</v>
      </c>
      <c r="AO4051">
        <v>1377.7199999999998</v>
      </c>
      <c r="AP4051">
        <v>17944.059999999998</v>
      </c>
    </row>
    <row r="4052" spans="1:42">
      <c r="A4052">
        <v>66402</v>
      </c>
      <c r="B4052" t="s">
        <v>0</v>
      </c>
      <c r="C4052" t="s">
        <v>2918</v>
      </c>
      <c r="D4052" t="s">
        <v>41</v>
      </c>
      <c r="E4052" t="s">
        <v>3651</v>
      </c>
      <c r="F4052" t="s">
        <v>1917</v>
      </c>
      <c r="G4052">
        <v>146010</v>
      </c>
      <c r="H4052" t="s">
        <v>3596</v>
      </c>
      <c r="I4052" t="s">
        <v>3595</v>
      </c>
      <c r="J4052">
        <v>1</v>
      </c>
      <c r="K4052">
        <v>0</v>
      </c>
      <c r="L4052">
        <v>6030.19</v>
      </c>
      <c r="M4052">
        <v>270</v>
      </c>
      <c r="N4052">
        <v>0</v>
      </c>
      <c r="O4052">
        <v>0</v>
      </c>
      <c r="P4052">
        <v>0</v>
      </c>
      <c r="Q4052">
        <v>0</v>
      </c>
      <c r="R4052">
        <v>0</v>
      </c>
      <c r="S4052">
        <v>0</v>
      </c>
      <c r="T4052">
        <v>0</v>
      </c>
      <c r="U4052">
        <v>0</v>
      </c>
      <c r="V4052">
        <v>218.6</v>
      </c>
      <c r="W4052">
        <v>0</v>
      </c>
      <c r="X4052">
        <v>0</v>
      </c>
      <c r="Y4052">
        <v>2592.98</v>
      </c>
      <c r="Z4052">
        <v>0</v>
      </c>
      <c r="AA4052">
        <v>6030.2</v>
      </c>
      <c r="AB4052">
        <v>923.88</v>
      </c>
      <c r="AC4052">
        <v>0</v>
      </c>
      <c r="AD4052">
        <v>0</v>
      </c>
      <c r="AE4052">
        <v>1489.63</v>
      </c>
      <c r="AF4052">
        <v>0</v>
      </c>
      <c r="AG4052">
        <v>0</v>
      </c>
      <c r="AH4052">
        <v>330</v>
      </c>
      <c r="AI4052">
        <v>1665</v>
      </c>
      <c r="AJ4052">
        <v>0</v>
      </c>
      <c r="AK4052">
        <v>19550.48</v>
      </c>
      <c r="AL4052">
        <v>60.3</v>
      </c>
      <c r="AM4052">
        <v>923.88</v>
      </c>
      <c r="AN4052">
        <v>422.12</v>
      </c>
      <c r="AO4052">
        <v>1406.3</v>
      </c>
      <c r="AP4052">
        <v>18144.18</v>
      </c>
    </row>
    <row r="4053" spans="1:42">
      <c r="A4053">
        <v>70814</v>
      </c>
      <c r="B4053" t="s">
        <v>0</v>
      </c>
      <c r="C4053" t="s">
        <v>363</v>
      </c>
      <c r="D4053" t="s">
        <v>178</v>
      </c>
      <c r="E4053" t="s">
        <v>51</v>
      </c>
      <c r="F4053" t="s">
        <v>1930</v>
      </c>
      <c r="G4053">
        <v>146005</v>
      </c>
      <c r="H4053" t="s">
        <v>3600</v>
      </c>
      <c r="I4053" t="s">
        <v>3595</v>
      </c>
      <c r="J4053">
        <v>1</v>
      </c>
      <c r="K4053">
        <v>0</v>
      </c>
      <c r="L4053">
        <v>6034.31</v>
      </c>
      <c r="M4053">
        <v>270</v>
      </c>
      <c r="N4053">
        <v>0</v>
      </c>
      <c r="O4053">
        <v>0</v>
      </c>
      <c r="P4053">
        <v>0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218.47</v>
      </c>
      <c r="W4053">
        <v>0</v>
      </c>
      <c r="X4053">
        <v>0</v>
      </c>
      <c r="Y4053">
        <v>2594.75</v>
      </c>
      <c r="Z4053">
        <v>0</v>
      </c>
      <c r="AA4053">
        <v>6034.32</v>
      </c>
      <c r="AB4053">
        <v>925.15</v>
      </c>
      <c r="AC4053">
        <v>0</v>
      </c>
      <c r="AD4053">
        <v>0</v>
      </c>
      <c r="AE4053">
        <v>1489.63</v>
      </c>
      <c r="AF4053">
        <v>0</v>
      </c>
      <c r="AG4053">
        <v>0</v>
      </c>
      <c r="AH4053">
        <v>330</v>
      </c>
      <c r="AI4053">
        <v>1665</v>
      </c>
      <c r="AJ4053">
        <v>0</v>
      </c>
      <c r="AK4053">
        <v>19561.63</v>
      </c>
      <c r="AL4053">
        <v>60.34</v>
      </c>
      <c r="AM4053">
        <v>925.15</v>
      </c>
      <c r="AN4053">
        <v>422.4</v>
      </c>
      <c r="AO4053">
        <v>1407.8899999999999</v>
      </c>
      <c r="AP4053">
        <v>18153.740000000002</v>
      </c>
    </row>
    <row r="4054" spans="1:42">
      <c r="A4054">
        <v>70817</v>
      </c>
      <c r="B4054" t="s">
        <v>0</v>
      </c>
      <c r="C4054" t="s">
        <v>3652</v>
      </c>
      <c r="D4054" t="s">
        <v>3</v>
      </c>
      <c r="E4054" t="s">
        <v>206</v>
      </c>
      <c r="F4054" t="s">
        <v>159</v>
      </c>
      <c r="G4054">
        <v>146013</v>
      </c>
      <c r="H4054" t="s">
        <v>3611</v>
      </c>
      <c r="I4054" t="s">
        <v>3595</v>
      </c>
      <c r="J4054">
        <v>1</v>
      </c>
      <c r="K4054">
        <v>0</v>
      </c>
      <c r="L4054">
        <v>7288.44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  <c r="S4054">
        <v>0</v>
      </c>
      <c r="T4054">
        <v>0</v>
      </c>
      <c r="U4054">
        <v>0</v>
      </c>
      <c r="V4054">
        <v>218.02</v>
      </c>
      <c r="W4054">
        <v>0</v>
      </c>
      <c r="X4054">
        <v>0</v>
      </c>
      <c r="Y4054">
        <v>3134.02</v>
      </c>
      <c r="Z4054">
        <v>208.94</v>
      </c>
      <c r="AA4054">
        <v>7288.44</v>
      </c>
      <c r="AB4054">
        <v>1330.71</v>
      </c>
      <c r="AC4054">
        <v>0</v>
      </c>
      <c r="AD4054">
        <v>0</v>
      </c>
      <c r="AE4054">
        <v>1489.63</v>
      </c>
      <c r="AF4054">
        <v>0</v>
      </c>
      <c r="AG4054">
        <v>0</v>
      </c>
      <c r="AH4054">
        <v>330</v>
      </c>
      <c r="AI4054">
        <v>1665</v>
      </c>
      <c r="AJ4054">
        <v>0</v>
      </c>
      <c r="AK4054">
        <v>22953.200000000001</v>
      </c>
      <c r="AL4054">
        <v>72.88</v>
      </c>
      <c r="AM4054">
        <v>1330.71</v>
      </c>
      <c r="AN4054">
        <v>510.2</v>
      </c>
      <c r="AO4054">
        <v>1913.7900000000002</v>
      </c>
      <c r="AP4054">
        <v>21039.41</v>
      </c>
    </row>
    <row r="4055" spans="1:42">
      <c r="A4055">
        <v>71171</v>
      </c>
      <c r="B4055" t="s">
        <v>0</v>
      </c>
      <c r="C4055" t="s">
        <v>3653</v>
      </c>
      <c r="D4055" t="s">
        <v>532</v>
      </c>
      <c r="E4055" t="s">
        <v>508</v>
      </c>
      <c r="F4055" t="s">
        <v>3606</v>
      </c>
      <c r="G4055">
        <v>146009</v>
      </c>
      <c r="H4055" t="s">
        <v>3607</v>
      </c>
      <c r="I4055" t="s">
        <v>3595</v>
      </c>
      <c r="J4055">
        <v>1</v>
      </c>
      <c r="K4055">
        <v>0</v>
      </c>
      <c r="L4055">
        <v>6932.68</v>
      </c>
      <c r="M4055">
        <v>270</v>
      </c>
      <c r="N4055">
        <v>0</v>
      </c>
      <c r="O4055">
        <v>0</v>
      </c>
      <c r="P4055">
        <v>0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165.56</v>
      </c>
      <c r="W4055">
        <v>0</v>
      </c>
      <c r="X4055">
        <v>0</v>
      </c>
      <c r="Y4055">
        <v>2981.05</v>
      </c>
      <c r="Z4055">
        <v>0</v>
      </c>
      <c r="AA4055">
        <v>6932.68</v>
      </c>
      <c r="AB4055">
        <v>1203.49</v>
      </c>
      <c r="AC4055">
        <v>0</v>
      </c>
      <c r="AD4055">
        <v>0</v>
      </c>
      <c r="AE4055">
        <v>1489.63</v>
      </c>
      <c r="AF4055">
        <v>0</v>
      </c>
      <c r="AG4055">
        <v>0</v>
      </c>
      <c r="AH4055">
        <v>330</v>
      </c>
      <c r="AI4055">
        <v>1665</v>
      </c>
      <c r="AJ4055">
        <v>0</v>
      </c>
      <c r="AK4055">
        <v>21970.090000000004</v>
      </c>
      <c r="AL4055">
        <v>69.319999999999993</v>
      </c>
      <c r="AM4055">
        <v>1203.49</v>
      </c>
      <c r="AN4055">
        <v>485.28</v>
      </c>
      <c r="AO4055">
        <v>1758.09</v>
      </c>
      <c r="AP4055">
        <v>20212.000000000004</v>
      </c>
    </row>
    <row r="4056" spans="1:42">
      <c r="A4056">
        <v>72611</v>
      </c>
      <c r="B4056" t="s">
        <v>0</v>
      </c>
      <c r="C4056" t="s">
        <v>625</v>
      </c>
      <c r="D4056" t="s">
        <v>982</v>
      </c>
      <c r="E4056" t="s">
        <v>274</v>
      </c>
      <c r="F4056" t="s">
        <v>1189</v>
      </c>
      <c r="G4056">
        <v>146008</v>
      </c>
      <c r="H4056" t="s">
        <v>3594</v>
      </c>
      <c r="I4056" t="s">
        <v>3595</v>
      </c>
      <c r="J4056">
        <v>1</v>
      </c>
      <c r="K4056">
        <v>0</v>
      </c>
      <c r="L4056">
        <v>12020.39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  <c r="S4056">
        <v>1101.8699999999999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5168.76</v>
      </c>
      <c r="Z4056">
        <v>689.17</v>
      </c>
      <c r="AA4056">
        <v>12020.4</v>
      </c>
      <c r="AB4056">
        <v>3650.13</v>
      </c>
      <c r="AC4056">
        <v>0</v>
      </c>
      <c r="AD4056">
        <v>0</v>
      </c>
      <c r="AE4056">
        <v>1489.63</v>
      </c>
      <c r="AF4056">
        <v>0</v>
      </c>
      <c r="AG4056">
        <v>0</v>
      </c>
      <c r="AH4056">
        <v>330</v>
      </c>
      <c r="AI4056">
        <v>1665</v>
      </c>
      <c r="AJ4056">
        <v>0</v>
      </c>
      <c r="AK4056">
        <v>38135.349999999991</v>
      </c>
      <c r="AL4056">
        <v>120.2</v>
      </c>
      <c r="AM4056">
        <v>3650.13</v>
      </c>
      <c r="AN4056">
        <v>841.42</v>
      </c>
      <c r="AO4056">
        <v>4611.75</v>
      </c>
      <c r="AP4056">
        <v>33523.599999999991</v>
      </c>
    </row>
    <row r="4057" spans="1:42">
      <c r="A4057">
        <v>74586</v>
      </c>
      <c r="B4057" t="s">
        <v>0</v>
      </c>
      <c r="C4057" t="s">
        <v>904</v>
      </c>
      <c r="D4057" t="s">
        <v>1343</v>
      </c>
      <c r="E4057" t="s">
        <v>90</v>
      </c>
      <c r="F4057" t="s">
        <v>1930</v>
      </c>
      <c r="G4057">
        <v>146012</v>
      </c>
      <c r="H4057" t="s">
        <v>3599</v>
      </c>
      <c r="I4057" t="s">
        <v>3595</v>
      </c>
      <c r="J4057">
        <v>1</v>
      </c>
      <c r="K4057">
        <v>0</v>
      </c>
      <c r="L4057">
        <v>6034.31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  <c r="S4057">
        <v>0</v>
      </c>
      <c r="T4057">
        <v>0</v>
      </c>
      <c r="U4057">
        <v>885</v>
      </c>
      <c r="V4057">
        <v>154.94999999999999</v>
      </c>
      <c r="W4057">
        <v>0</v>
      </c>
      <c r="X4057">
        <v>0</v>
      </c>
      <c r="Y4057">
        <v>2594.75</v>
      </c>
      <c r="Z4057">
        <v>0</v>
      </c>
      <c r="AA4057">
        <v>6034.32</v>
      </c>
      <c r="AB4057">
        <v>925.15</v>
      </c>
      <c r="AC4057">
        <v>0</v>
      </c>
      <c r="AD4057">
        <v>0</v>
      </c>
      <c r="AE4057">
        <v>1489.63</v>
      </c>
      <c r="AF4057">
        <v>0</v>
      </c>
      <c r="AG4057">
        <v>0</v>
      </c>
      <c r="AH4057">
        <v>330</v>
      </c>
      <c r="AI4057">
        <v>1665</v>
      </c>
      <c r="AJ4057">
        <v>0</v>
      </c>
      <c r="AK4057">
        <v>20113.11</v>
      </c>
      <c r="AL4057">
        <v>60.34</v>
      </c>
      <c r="AM4057">
        <v>925.15</v>
      </c>
      <c r="AN4057">
        <v>422.4</v>
      </c>
      <c r="AO4057">
        <v>1407.8899999999999</v>
      </c>
      <c r="AP4057">
        <v>18705.22</v>
      </c>
    </row>
    <row r="4058" spans="1:42">
      <c r="A4058">
        <v>74592</v>
      </c>
      <c r="B4058" t="s">
        <v>0</v>
      </c>
      <c r="C4058" t="s">
        <v>102</v>
      </c>
      <c r="D4058" t="s">
        <v>68</v>
      </c>
      <c r="E4058" t="s">
        <v>51</v>
      </c>
      <c r="F4058" t="s">
        <v>1917</v>
      </c>
      <c r="G4058">
        <v>146010</v>
      </c>
      <c r="H4058" t="s">
        <v>3596</v>
      </c>
      <c r="I4058" t="s">
        <v>3595</v>
      </c>
      <c r="J4058">
        <v>1</v>
      </c>
      <c r="K4058">
        <v>0</v>
      </c>
      <c r="L4058">
        <v>6030.18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  <c r="S4058">
        <v>0</v>
      </c>
      <c r="T4058">
        <v>0</v>
      </c>
      <c r="U4058">
        <v>0</v>
      </c>
      <c r="V4058">
        <v>229.49</v>
      </c>
      <c r="W4058">
        <v>0</v>
      </c>
      <c r="X4058">
        <v>0</v>
      </c>
      <c r="Y4058">
        <v>2592.9699999999998</v>
      </c>
      <c r="Z4058">
        <v>172.87</v>
      </c>
      <c r="AA4058">
        <v>6030.2</v>
      </c>
      <c r="AB4058">
        <v>923.88</v>
      </c>
      <c r="AC4058">
        <v>0</v>
      </c>
      <c r="AD4058">
        <v>0</v>
      </c>
      <c r="AE4058">
        <v>1489.63</v>
      </c>
      <c r="AF4058">
        <v>0</v>
      </c>
      <c r="AG4058">
        <v>0</v>
      </c>
      <c r="AH4058">
        <v>330</v>
      </c>
      <c r="AI4058">
        <v>1665</v>
      </c>
      <c r="AJ4058">
        <v>0</v>
      </c>
      <c r="AK4058">
        <v>19464.219999999998</v>
      </c>
      <c r="AL4058">
        <v>60.3</v>
      </c>
      <c r="AM4058">
        <v>923.88</v>
      </c>
      <c r="AN4058">
        <v>422.12</v>
      </c>
      <c r="AO4058">
        <v>1406.3</v>
      </c>
      <c r="AP4058">
        <v>18057.919999999998</v>
      </c>
    </row>
    <row r="4059" spans="1:42">
      <c r="A4059">
        <v>75175</v>
      </c>
      <c r="B4059" t="s">
        <v>0</v>
      </c>
      <c r="C4059" t="s">
        <v>955</v>
      </c>
      <c r="D4059" t="s">
        <v>2855</v>
      </c>
      <c r="E4059" t="s">
        <v>3360</v>
      </c>
      <c r="F4059" t="s">
        <v>144</v>
      </c>
      <c r="G4059">
        <v>146005</v>
      </c>
      <c r="H4059" t="s">
        <v>3600</v>
      </c>
      <c r="I4059" t="s">
        <v>3595</v>
      </c>
      <c r="J4059">
        <v>1</v>
      </c>
      <c r="K4059">
        <v>0</v>
      </c>
      <c r="L4059">
        <v>6030.18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235.88</v>
      </c>
      <c r="W4059">
        <v>0</v>
      </c>
      <c r="X4059">
        <v>0</v>
      </c>
      <c r="Y4059">
        <v>2592.9699999999998</v>
      </c>
      <c r="Z4059">
        <v>0</v>
      </c>
      <c r="AA4059">
        <v>6030.2</v>
      </c>
      <c r="AB4059">
        <v>923.88</v>
      </c>
      <c r="AC4059">
        <v>0</v>
      </c>
      <c r="AD4059">
        <v>0</v>
      </c>
      <c r="AE4059">
        <v>1489.63</v>
      </c>
      <c r="AF4059">
        <v>0</v>
      </c>
      <c r="AG4059">
        <v>0</v>
      </c>
      <c r="AH4059">
        <v>330</v>
      </c>
      <c r="AI4059">
        <v>1665</v>
      </c>
      <c r="AJ4059">
        <v>0</v>
      </c>
      <c r="AK4059">
        <v>19297.739999999998</v>
      </c>
      <c r="AL4059">
        <v>60.3</v>
      </c>
      <c r="AM4059">
        <v>923.88</v>
      </c>
      <c r="AN4059">
        <v>422.12</v>
      </c>
      <c r="AO4059">
        <v>1406.3</v>
      </c>
      <c r="AP4059">
        <v>17891.439999999999</v>
      </c>
    </row>
    <row r="4060" spans="1:42">
      <c r="A4060">
        <v>75787</v>
      </c>
      <c r="B4060" t="s">
        <v>0</v>
      </c>
      <c r="C4060" t="s">
        <v>1130</v>
      </c>
      <c r="D4060" t="s">
        <v>103</v>
      </c>
      <c r="E4060" t="s">
        <v>65</v>
      </c>
      <c r="F4060" t="s">
        <v>551</v>
      </c>
      <c r="G4060">
        <v>146005</v>
      </c>
      <c r="H4060" t="s">
        <v>3600</v>
      </c>
      <c r="I4060" t="s">
        <v>3595</v>
      </c>
      <c r="J4060">
        <v>1</v>
      </c>
      <c r="K4060">
        <v>0</v>
      </c>
      <c r="L4060">
        <v>12020.39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  <c r="S4060">
        <v>3205.44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5168.76</v>
      </c>
      <c r="Z4060">
        <v>344.58</v>
      </c>
      <c r="AA4060">
        <v>12020.4</v>
      </c>
      <c r="AB4060">
        <v>5787.34</v>
      </c>
      <c r="AC4060">
        <v>0</v>
      </c>
      <c r="AD4060">
        <v>0</v>
      </c>
      <c r="AE4060">
        <v>1489.63</v>
      </c>
      <c r="AF4060">
        <v>0</v>
      </c>
      <c r="AG4060">
        <v>0</v>
      </c>
      <c r="AH4060">
        <v>330</v>
      </c>
      <c r="AI4060">
        <v>1665</v>
      </c>
      <c r="AJ4060">
        <v>0</v>
      </c>
      <c r="AK4060">
        <v>42031.54</v>
      </c>
      <c r="AL4060">
        <v>120.2</v>
      </c>
      <c r="AM4060">
        <v>5787.34</v>
      </c>
      <c r="AN4060">
        <v>841.42</v>
      </c>
      <c r="AO4060">
        <v>6748.96</v>
      </c>
      <c r="AP4060">
        <v>35282.58</v>
      </c>
    </row>
    <row r="4061" spans="1:42">
      <c r="A4061">
        <v>81500</v>
      </c>
      <c r="B4061" t="s">
        <v>0</v>
      </c>
      <c r="C4061" t="s">
        <v>3654</v>
      </c>
      <c r="D4061" t="s">
        <v>318</v>
      </c>
      <c r="E4061" t="s">
        <v>178</v>
      </c>
      <c r="F4061" t="s">
        <v>1930</v>
      </c>
      <c r="G4061">
        <v>146008</v>
      </c>
      <c r="H4061" t="s">
        <v>3594</v>
      </c>
      <c r="I4061" t="s">
        <v>3595</v>
      </c>
      <c r="J4061">
        <v>1</v>
      </c>
      <c r="K4061">
        <v>0</v>
      </c>
      <c r="L4061">
        <v>6034.31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229.36</v>
      </c>
      <c r="W4061">
        <v>0</v>
      </c>
      <c r="X4061">
        <v>0</v>
      </c>
      <c r="Y4061">
        <v>2594.75</v>
      </c>
      <c r="Z4061">
        <v>172.98</v>
      </c>
      <c r="AA4061">
        <v>6034.32</v>
      </c>
      <c r="AB4061">
        <v>925.15</v>
      </c>
      <c r="AC4061">
        <v>0</v>
      </c>
      <c r="AD4061">
        <v>0</v>
      </c>
      <c r="AE4061">
        <v>1489.63</v>
      </c>
      <c r="AF4061">
        <v>0</v>
      </c>
      <c r="AG4061">
        <v>0</v>
      </c>
      <c r="AH4061">
        <v>330</v>
      </c>
      <c r="AI4061">
        <v>1665</v>
      </c>
      <c r="AJ4061">
        <v>0</v>
      </c>
      <c r="AK4061">
        <v>19475.5</v>
      </c>
      <c r="AL4061">
        <v>60.34</v>
      </c>
      <c r="AM4061">
        <v>925.15</v>
      </c>
      <c r="AN4061">
        <v>422.4</v>
      </c>
      <c r="AO4061">
        <v>1407.8899999999999</v>
      </c>
      <c r="AP4061">
        <v>18067.61</v>
      </c>
    </row>
    <row r="4062" spans="1:42">
      <c r="A4062">
        <v>81690</v>
      </c>
      <c r="B4062" t="s">
        <v>0</v>
      </c>
      <c r="C4062" t="s">
        <v>3045</v>
      </c>
      <c r="D4062" t="s">
        <v>236</v>
      </c>
      <c r="E4062" t="s">
        <v>407</v>
      </c>
      <c r="F4062" t="s">
        <v>1930</v>
      </c>
      <c r="G4062">
        <v>146005</v>
      </c>
      <c r="H4062" t="s">
        <v>3600</v>
      </c>
      <c r="I4062" t="s">
        <v>3595</v>
      </c>
      <c r="J4062">
        <v>1</v>
      </c>
      <c r="K4062">
        <v>0</v>
      </c>
      <c r="L4062">
        <v>6034.31</v>
      </c>
      <c r="M4062">
        <v>270</v>
      </c>
      <c r="N4062">
        <v>0</v>
      </c>
      <c r="O4062">
        <v>0</v>
      </c>
      <c r="P4062">
        <v>0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218.47</v>
      </c>
      <c r="W4062">
        <v>0</v>
      </c>
      <c r="X4062">
        <v>0</v>
      </c>
      <c r="Y4062">
        <v>2594.75</v>
      </c>
      <c r="Z4062">
        <v>0</v>
      </c>
      <c r="AA4062">
        <v>6034.32</v>
      </c>
      <c r="AB4062">
        <v>925.15</v>
      </c>
      <c r="AC4062">
        <v>0</v>
      </c>
      <c r="AD4062">
        <v>0</v>
      </c>
      <c r="AE4062">
        <v>1489.63</v>
      </c>
      <c r="AF4062">
        <v>0</v>
      </c>
      <c r="AG4062">
        <v>0</v>
      </c>
      <c r="AH4062">
        <v>330</v>
      </c>
      <c r="AI4062">
        <v>1665</v>
      </c>
      <c r="AJ4062">
        <v>0</v>
      </c>
      <c r="AK4062">
        <v>19561.63</v>
      </c>
      <c r="AL4062">
        <v>60.34</v>
      </c>
      <c r="AM4062">
        <v>925.15</v>
      </c>
      <c r="AN4062">
        <v>422.4</v>
      </c>
      <c r="AO4062">
        <v>1407.8899999999999</v>
      </c>
      <c r="AP4062">
        <v>18153.740000000002</v>
      </c>
    </row>
    <row r="4063" spans="1:42">
      <c r="A4063">
        <v>81784</v>
      </c>
      <c r="B4063" t="s">
        <v>0</v>
      </c>
      <c r="C4063" t="s">
        <v>404</v>
      </c>
      <c r="D4063" t="s">
        <v>136</v>
      </c>
      <c r="E4063" t="s">
        <v>65</v>
      </c>
      <c r="F4063" t="s">
        <v>3283</v>
      </c>
      <c r="G4063">
        <v>146008</v>
      </c>
      <c r="H4063" t="s">
        <v>3594</v>
      </c>
      <c r="I4063" t="s">
        <v>3595</v>
      </c>
      <c r="J4063">
        <v>1</v>
      </c>
      <c r="K4063">
        <v>0</v>
      </c>
      <c r="L4063">
        <v>5555.06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257.42</v>
      </c>
      <c r="W4063">
        <v>0</v>
      </c>
      <c r="X4063">
        <v>0</v>
      </c>
      <c r="Y4063">
        <v>2388.67</v>
      </c>
      <c r="Z4063">
        <v>159.25</v>
      </c>
      <c r="AA4063">
        <v>5555.08</v>
      </c>
      <c r="AB4063">
        <v>783.7</v>
      </c>
      <c r="AC4063">
        <v>0</v>
      </c>
      <c r="AD4063">
        <v>0</v>
      </c>
      <c r="AE4063">
        <v>1489.63</v>
      </c>
      <c r="AF4063">
        <v>0</v>
      </c>
      <c r="AG4063">
        <v>0</v>
      </c>
      <c r="AH4063">
        <v>330</v>
      </c>
      <c r="AI4063">
        <v>1665</v>
      </c>
      <c r="AJ4063">
        <v>0</v>
      </c>
      <c r="AK4063">
        <v>18183.810000000001</v>
      </c>
      <c r="AL4063">
        <v>55.56</v>
      </c>
      <c r="AM4063">
        <v>783.7</v>
      </c>
      <c r="AN4063">
        <v>388.86</v>
      </c>
      <c r="AO4063">
        <v>1228.1199999999999</v>
      </c>
      <c r="AP4063">
        <v>16955.690000000002</v>
      </c>
    </row>
    <row r="4064" spans="1:42">
      <c r="A4064">
        <v>81964</v>
      </c>
      <c r="B4064" t="s">
        <v>0</v>
      </c>
      <c r="C4064" t="s">
        <v>2569</v>
      </c>
      <c r="D4064" t="s">
        <v>178</v>
      </c>
      <c r="E4064" t="s">
        <v>1633</v>
      </c>
      <c r="F4064" t="s">
        <v>2111</v>
      </c>
      <c r="G4064">
        <v>146012</v>
      </c>
      <c r="H4064" t="s">
        <v>3599</v>
      </c>
      <c r="I4064" t="s">
        <v>3595</v>
      </c>
      <c r="J4064">
        <v>1</v>
      </c>
      <c r="K4064">
        <v>0</v>
      </c>
      <c r="L4064">
        <v>5555.06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  <c r="S4064">
        <v>46.29</v>
      </c>
      <c r="T4064">
        <v>0</v>
      </c>
      <c r="U4064">
        <v>0</v>
      </c>
      <c r="V4064">
        <v>249.61</v>
      </c>
      <c r="W4064">
        <v>0</v>
      </c>
      <c r="X4064">
        <v>0</v>
      </c>
      <c r="Y4064">
        <v>2388.67</v>
      </c>
      <c r="Z4064">
        <v>0</v>
      </c>
      <c r="AA4064">
        <v>5555.08</v>
      </c>
      <c r="AB4064">
        <v>783.7</v>
      </c>
      <c r="AC4064">
        <v>0</v>
      </c>
      <c r="AD4064">
        <v>0</v>
      </c>
      <c r="AE4064">
        <v>1489.63</v>
      </c>
      <c r="AF4064">
        <v>0</v>
      </c>
      <c r="AG4064">
        <v>0</v>
      </c>
      <c r="AH4064">
        <v>330</v>
      </c>
      <c r="AI4064">
        <v>1665</v>
      </c>
      <c r="AJ4064">
        <v>0</v>
      </c>
      <c r="AK4064">
        <v>18063.04</v>
      </c>
      <c r="AL4064">
        <v>55.56</v>
      </c>
      <c r="AM4064">
        <v>783.7</v>
      </c>
      <c r="AN4064">
        <v>388.86</v>
      </c>
      <c r="AO4064">
        <v>1228.1199999999999</v>
      </c>
      <c r="AP4064">
        <v>16834.920000000002</v>
      </c>
    </row>
    <row r="4065" spans="1:42">
      <c r="A4065">
        <v>81978</v>
      </c>
      <c r="B4065" t="s">
        <v>0</v>
      </c>
      <c r="C4065" t="s">
        <v>3655</v>
      </c>
      <c r="D4065" t="s">
        <v>2507</v>
      </c>
      <c r="E4065" t="s">
        <v>1890</v>
      </c>
      <c r="F4065" t="s">
        <v>3144</v>
      </c>
      <c r="G4065">
        <v>146006</v>
      </c>
      <c r="H4065" t="s">
        <v>3604</v>
      </c>
      <c r="I4065" t="s">
        <v>3595</v>
      </c>
      <c r="J4065">
        <v>1</v>
      </c>
      <c r="K4065">
        <v>0</v>
      </c>
      <c r="L4065">
        <v>6670.21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215.4</v>
      </c>
      <c r="W4065">
        <v>0</v>
      </c>
      <c r="X4065">
        <v>0</v>
      </c>
      <c r="Y4065">
        <v>2868.19</v>
      </c>
      <c r="Z4065">
        <v>0</v>
      </c>
      <c r="AA4065">
        <v>6670.24</v>
      </c>
      <c r="AB4065">
        <v>1119.72</v>
      </c>
      <c r="AC4065">
        <v>0</v>
      </c>
      <c r="AD4065">
        <v>0</v>
      </c>
      <c r="AE4065">
        <v>1489.63</v>
      </c>
      <c r="AF4065">
        <v>0</v>
      </c>
      <c r="AG4065">
        <v>0</v>
      </c>
      <c r="AH4065">
        <v>330</v>
      </c>
      <c r="AI4065">
        <v>1665</v>
      </c>
      <c r="AJ4065">
        <v>0</v>
      </c>
      <c r="AK4065">
        <v>21028.390000000003</v>
      </c>
      <c r="AL4065">
        <v>66.7</v>
      </c>
      <c r="AM4065">
        <v>1119.72</v>
      </c>
      <c r="AN4065">
        <v>466.92</v>
      </c>
      <c r="AO4065">
        <v>1653.3400000000001</v>
      </c>
      <c r="AP4065">
        <v>19375.050000000003</v>
      </c>
    </row>
    <row r="4066" spans="1:42">
      <c r="A4066">
        <v>81984</v>
      </c>
      <c r="B4066" t="s">
        <v>0</v>
      </c>
      <c r="C4066" t="s">
        <v>315</v>
      </c>
      <c r="D4066" t="s">
        <v>1866</v>
      </c>
      <c r="E4066" t="s">
        <v>267</v>
      </c>
      <c r="F4066" t="s">
        <v>2111</v>
      </c>
      <c r="G4066">
        <v>146012</v>
      </c>
      <c r="H4066" t="s">
        <v>3599</v>
      </c>
      <c r="I4066" t="s">
        <v>3595</v>
      </c>
      <c r="J4066">
        <v>1</v>
      </c>
      <c r="K4066">
        <v>0</v>
      </c>
      <c r="L4066">
        <v>5555.06</v>
      </c>
      <c r="M4066">
        <v>270</v>
      </c>
      <c r="N4066">
        <v>0</v>
      </c>
      <c r="O4066">
        <v>0</v>
      </c>
      <c r="P4066">
        <v>0</v>
      </c>
      <c r="Q4066">
        <v>0</v>
      </c>
      <c r="R4066">
        <v>0</v>
      </c>
      <c r="S4066">
        <v>416.63</v>
      </c>
      <c r="T4066">
        <v>0</v>
      </c>
      <c r="U4066">
        <v>0</v>
      </c>
      <c r="V4066">
        <v>220.48</v>
      </c>
      <c r="W4066">
        <v>0</v>
      </c>
      <c r="X4066">
        <v>0</v>
      </c>
      <c r="Y4066">
        <v>2388.67</v>
      </c>
      <c r="Z4066">
        <v>0</v>
      </c>
      <c r="AA4066">
        <v>5555.08</v>
      </c>
      <c r="AB4066">
        <v>783.7</v>
      </c>
      <c r="AC4066">
        <v>0</v>
      </c>
      <c r="AD4066">
        <v>0</v>
      </c>
      <c r="AE4066">
        <v>1489.63</v>
      </c>
      <c r="AF4066">
        <v>0</v>
      </c>
      <c r="AG4066">
        <v>0</v>
      </c>
      <c r="AH4066">
        <v>330</v>
      </c>
      <c r="AI4066">
        <v>1665</v>
      </c>
      <c r="AJ4066">
        <v>0</v>
      </c>
      <c r="AK4066">
        <v>18674.25</v>
      </c>
      <c r="AL4066">
        <v>55.56</v>
      </c>
      <c r="AM4066">
        <v>783.7</v>
      </c>
      <c r="AN4066">
        <v>388.86</v>
      </c>
      <c r="AO4066">
        <v>1228.1199999999999</v>
      </c>
      <c r="AP4066">
        <v>17446.13</v>
      </c>
    </row>
    <row r="4067" spans="1:42">
      <c r="A4067">
        <v>82283</v>
      </c>
      <c r="B4067" t="s">
        <v>0</v>
      </c>
      <c r="C4067" t="s">
        <v>3656</v>
      </c>
      <c r="D4067" t="s">
        <v>641</v>
      </c>
      <c r="E4067" t="s">
        <v>1086</v>
      </c>
      <c r="F4067" t="s">
        <v>99</v>
      </c>
      <c r="G4067">
        <v>146002</v>
      </c>
      <c r="H4067" t="s">
        <v>3597</v>
      </c>
      <c r="I4067" t="s">
        <v>3595</v>
      </c>
      <c r="J4067">
        <v>1</v>
      </c>
      <c r="K4067">
        <v>0</v>
      </c>
      <c r="L4067">
        <v>7535.22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163.56</v>
      </c>
      <c r="W4067">
        <v>0</v>
      </c>
      <c r="X4067">
        <v>0</v>
      </c>
      <c r="Y4067">
        <v>3240.14</v>
      </c>
      <c r="Z4067">
        <v>0</v>
      </c>
      <c r="AA4067">
        <v>7535.24</v>
      </c>
      <c r="AB4067">
        <v>1418.95</v>
      </c>
      <c r="AC4067">
        <v>0</v>
      </c>
      <c r="AD4067">
        <v>0</v>
      </c>
      <c r="AE4067">
        <v>1489.63</v>
      </c>
      <c r="AF4067">
        <v>0</v>
      </c>
      <c r="AG4067">
        <v>0</v>
      </c>
      <c r="AH4067">
        <v>330</v>
      </c>
      <c r="AI4067">
        <v>1665</v>
      </c>
      <c r="AJ4067">
        <v>0</v>
      </c>
      <c r="AK4067">
        <v>23377.74</v>
      </c>
      <c r="AL4067">
        <v>75.36</v>
      </c>
      <c r="AM4067">
        <v>1418.95</v>
      </c>
      <c r="AN4067">
        <v>527.46</v>
      </c>
      <c r="AO4067">
        <v>2021.77</v>
      </c>
      <c r="AP4067">
        <v>21355.97</v>
      </c>
    </row>
    <row r="4068" spans="1:42">
      <c r="A4068">
        <v>82284</v>
      </c>
      <c r="B4068" t="s">
        <v>0</v>
      </c>
      <c r="C4068" t="s">
        <v>2563</v>
      </c>
      <c r="D4068" t="s">
        <v>641</v>
      </c>
      <c r="E4068" t="s">
        <v>1086</v>
      </c>
      <c r="F4068" t="s">
        <v>2111</v>
      </c>
      <c r="G4068">
        <v>146012</v>
      </c>
      <c r="H4068" t="s">
        <v>3599</v>
      </c>
      <c r="I4068" t="s">
        <v>3595</v>
      </c>
      <c r="J4068">
        <v>1</v>
      </c>
      <c r="K4068">
        <v>0</v>
      </c>
      <c r="L4068">
        <v>5555.07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92.58</v>
      </c>
      <c r="T4068">
        <v>0</v>
      </c>
      <c r="U4068">
        <v>0</v>
      </c>
      <c r="V4068">
        <v>248.12</v>
      </c>
      <c r="W4068">
        <v>0</v>
      </c>
      <c r="X4068">
        <v>0</v>
      </c>
      <c r="Y4068">
        <v>2388.6799999999998</v>
      </c>
      <c r="Z4068">
        <v>0</v>
      </c>
      <c r="AA4068">
        <v>5555.08</v>
      </c>
      <c r="AB4068">
        <v>783.7</v>
      </c>
      <c r="AC4068">
        <v>0</v>
      </c>
      <c r="AD4068">
        <v>0</v>
      </c>
      <c r="AE4068">
        <v>1489.63</v>
      </c>
      <c r="AF4068">
        <v>0</v>
      </c>
      <c r="AG4068">
        <v>0</v>
      </c>
      <c r="AH4068">
        <v>330</v>
      </c>
      <c r="AI4068">
        <v>1665</v>
      </c>
      <c r="AJ4068">
        <v>0</v>
      </c>
      <c r="AK4068">
        <v>18107.86</v>
      </c>
      <c r="AL4068">
        <v>55.56</v>
      </c>
      <c r="AM4068">
        <v>783.7</v>
      </c>
      <c r="AN4068">
        <v>388.86</v>
      </c>
      <c r="AO4068">
        <v>1228.1199999999999</v>
      </c>
      <c r="AP4068">
        <v>16879.740000000002</v>
      </c>
    </row>
    <row r="4069" spans="1:42">
      <c r="A4069">
        <v>82330</v>
      </c>
      <c r="B4069" t="s">
        <v>0</v>
      </c>
      <c r="C4069" t="s">
        <v>315</v>
      </c>
      <c r="D4069" t="s">
        <v>409</v>
      </c>
      <c r="E4069" t="s">
        <v>34</v>
      </c>
      <c r="F4069" t="s">
        <v>1978</v>
      </c>
      <c r="G4069">
        <v>146005</v>
      </c>
      <c r="H4069" t="s">
        <v>3600</v>
      </c>
      <c r="I4069" t="s">
        <v>3595</v>
      </c>
      <c r="J4069">
        <v>1</v>
      </c>
      <c r="K4069">
        <v>0</v>
      </c>
      <c r="L4069">
        <v>5555.08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  <c r="S4069">
        <v>0</v>
      </c>
      <c r="T4069">
        <v>0</v>
      </c>
      <c r="U4069">
        <v>0</v>
      </c>
      <c r="V4069">
        <v>269.12</v>
      </c>
      <c r="W4069">
        <v>0</v>
      </c>
      <c r="X4069">
        <v>0</v>
      </c>
      <c r="Y4069">
        <v>2388.6799999999998</v>
      </c>
      <c r="Z4069">
        <v>0</v>
      </c>
      <c r="AA4069">
        <v>5555.08</v>
      </c>
      <c r="AB4069">
        <v>783.7</v>
      </c>
      <c r="AC4069">
        <v>0</v>
      </c>
      <c r="AD4069">
        <v>0</v>
      </c>
      <c r="AE4069">
        <v>1489.63</v>
      </c>
      <c r="AF4069">
        <v>0</v>
      </c>
      <c r="AG4069">
        <v>0</v>
      </c>
      <c r="AH4069">
        <v>330</v>
      </c>
      <c r="AI4069">
        <v>1665</v>
      </c>
      <c r="AJ4069">
        <v>0</v>
      </c>
      <c r="AK4069">
        <v>18036.29</v>
      </c>
      <c r="AL4069">
        <v>55.56</v>
      </c>
      <c r="AM4069">
        <v>783.7</v>
      </c>
      <c r="AN4069">
        <v>388.86</v>
      </c>
      <c r="AO4069">
        <v>1228.1199999999999</v>
      </c>
      <c r="AP4069">
        <v>16808.170000000002</v>
      </c>
    </row>
    <row r="4070" spans="1:42">
      <c r="A4070">
        <v>82332</v>
      </c>
      <c r="B4070" t="s">
        <v>0</v>
      </c>
      <c r="C4070" t="s">
        <v>2706</v>
      </c>
      <c r="D4070" t="s">
        <v>178</v>
      </c>
      <c r="E4070" t="s">
        <v>149</v>
      </c>
      <c r="F4070" t="s">
        <v>144</v>
      </c>
      <c r="G4070">
        <v>146010</v>
      </c>
      <c r="H4070" t="s">
        <v>3596</v>
      </c>
      <c r="I4070" t="s">
        <v>3595</v>
      </c>
      <c r="J4070">
        <v>1</v>
      </c>
      <c r="K4070">
        <v>0</v>
      </c>
      <c r="L4070">
        <v>6030.19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  <c r="S4070">
        <v>100.5</v>
      </c>
      <c r="T4070">
        <v>0</v>
      </c>
      <c r="U4070">
        <v>0</v>
      </c>
      <c r="V4070">
        <v>232.75</v>
      </c>
      <c r="W4070">
        <v>0</v>
      </c>
      <c r="X4070">
        <v>0</v>
      </c>
      <c r="Y4070">
        <v>2592.98</v>
      </c>
      <c r="Z4070">
        <v>345.73</v>
      </c>
      <c r="AA4070">
        <v>6030.2</v>
      </c>
      <c r="AB4070">
        <v>923.88</v>
      </c>
      <c r="AC4070">
        <v>0</v>
      </c>
      <c r="AD4070">
        <v>0</v>
      </c>
      <c r="AE4070">
        <v>1489.63</v>
      </c>
      <c r="AF4070">
        <v>0</v>
      </c>
      <c r="AG4070">
        <v>0</v>
      </c>
      <c r="AH4070">
        <v>330</v>
      </c>
      <c r="AI4070">
        <v>1665</v>
      </c>
      <c r="AJ4070">
        <v>0</v>
      </c>
      <c r="AK4070">
        <v>19740.859999999997</v>
      </c>
      <c r="AL4070">
        <v>30.15</v>
      </c>
      <c r="AM4070">
        <v>923.88</v>
      </c>
      <c r="AN4070">
        <v>422.12</v>
      </c>
      <c r="AO4070">
        <v>1376.15</v>
      </c>
      <c r="AP4070">
        <v>18364.709999999995</v>
      </c>
    </row>
    <row r="4071" spans="1:42">
      <c r="A4071">
        <v>82334</v>
      </c>
      <c r="B4071" t="s">
        <v>0</v>
      </c>
      <c r="C4071" t="s">
        <v>529</v>
      </c>
      <c r="D4071" t="s">
        <v>178</v>
      </c>
      <c r="E4071" t="s">
        <v>167</v>
      </c>
      <c r="F4071" t="s">
        <v>1978</v>
      </c>
      <c r="G4071">
        <v>146005</v>
      </c>
      <c r="H4071" t="s">
        <v>3600</v>
      </c>
      <c r="I4071" t="s">
        <v>3595</v>
      </c>
      <c r="J4071">
        <v>1</v>
      </c>
      <c r="K4071">
        <v>0</v>
      </c>
      <c r="L4071">
        <v>5555.07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251.09</v>
      </c>
      <c r="W4071">
        <v>0</v>
      </c>
      <c r="X4071">
        <v>0</v>
      </c>
      <c r="Y4071">
        <v>2388.6799999999998</v>
      </c>
      <c r="Z4071">
        <v>0</v>
      </c>
      <c r="AA4071">
        <v>5555.08</v>
      </c>
      <c r="AB4071">
        <v>783.7</v>
      </c>
      <c r="AC4071">
        <v>0</v>
      </c>
      <c r="AD4071">
        <v>0</v>
      </c>
      <c r="AE4071">
        <v>1489.63</v>
      </c>
      <c r="AF4071">
        <v>0</v>
      </c>
      <c r="AG4071">
        <v>0</v>
      </c>
      <c r="AH4071">
        <v>330</v>
      </c>
      <c r="AI4071">
        <v>1665</v>
      </c>
      <c r="AJ4071">
        <v>0</v>
      </c>
      <c r="AK4071">
        <v>18018.25</v>
      </c>
      <c r="AL4071">
        <v>55.56</v>
      </c>
      <c r="AM4071">
        <v>783.7</v>
      </c>
      <c r="AN4071">
        <v>388.86</v>
      </c>
      <c r="AO4071">
        <v>1228.1199999999999</v>
      </c>
      <c r="AP4071">
        <v>16790.13</v>
      </c>
    </row>
    <row r="4072" spans="1:42">
      <c r="A4072">
        <v>82336</v>
      </c>
      <c r="B4072" t="s">
        <v>0</v>
      </c>
      <c r="C4072" t="s">
        <v>625</v>
      </c>
      <c r="D4072" t="s">
        <v>74</v>
      </c>
      <c r="E4072" t="s">
        <v>675</v>
      </c>
      <c r="F4072" t="s">
        <v>1189</v>
      </c>
      <c r="G4072">
        <v>146008</v>
      </c>
      <c r="H4072" t="s">
        <v>3594</v>
      </c>
      <c r="I4072" t="s">
        <v>3595</v>
      </c>
      <c r="J4072">
        <v>1</v>
      </c>
      <c r="K4072">
        <v>0</v>
      </c>
      <c r="L4072">
        <v>7581.45</v>
      </c>
      <c r="M4072">
        <v>0</v>
      </c>
      <c r="N4072">
        <v>0</v>
      </c>
      <c r="O4072">
        <v>0</v>
      </c>
      <c r="P4072">
        <v>0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152.85</v>
      </c>
      <c r="W4072">
        <v>0</v>
      </c>
      <c r="X4072">
        <v>0</v>
      </c>
      <c r="Y4072">
        <v>3260.02</v>
      </c>
      <c r="Z4072">
        <v>217.33</v>
      </c>
      <c r="AA4072">
        <v>7581.48</v>
      </c>
      <c r="AB4072">
        <v>1435.49</v>
      </c>
      <c r="AC4072">
        <v>0</v>
      </c>
      <c r="AD4072">
        <v>0</v>
      </c>
      <c r="AE4072">
        <v>1489.63</v>
      </c>
      <c r="AF4072">
        <v>0</v>
      </c>
      <c r="AG4072">
        <v>0</v>
      </c>
      <c r="AH4072">
        <v>330</v>
      </c>
      <c r="AI4072">
        <v>1665</v>
      </c>
      <c r="AJ4072">
        <v>0</v>
      </c>
      <c r="AK4072">
        <v>23713.25</v>
      </c>
      <c r="AL4072">
        <v>75.819999999999993</v>
      </c>
      <c r="AM4072">
        <v>1435.49</v>
      </c>
      <c r="AN4072">
        <v>530.70000000000005</v>
      </c>
      <c r="AO4072">
        <v>2042.01</v>
      </c>
      <c r="AP4072">
        <v>21671.24</v>
      </c>
    </row>
    <row r="4073" spans="1:42">
      <c r="A4073">
        <v>82350</v>
      </c>
      <c r="B4073" t="s">
        <v>0</v>
      </c>
      <c r="C4073" t="s">
        <v>2147</v>
      </c>
      <c r="D4073" t="s">
        <v>476</v>
      </c>
      <c r="E4073" t="s">
        <v>19</v>
      </c>
      <c r="F4073" t="s">
        <v>144</v>
      </c>
      <c r="G4073">
        <v>146005</v>
      </c>
      <c r="H4073" t="s">
        <v>3600</v>
      </c>
      <c r="I4073" t="s">
        <v>3595</v>
      </c>
      <c r="J4073">
        <v>1</v>
      </c>
      <c r="K4073">
        <v>0</v>
      </c>
      <c r="L4073">
        <v>6030.18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</v>
      </c>
      <c r="S4073">
        <v>1407.04</v>
      </c>
      <c r="T4073">
        <v>0</v>
      </c>
      <c r="U4073">
        <v>0</v>
      </c>
      <c r="V4073">
        <v>153.91999999999999</v>
      </c>
      <c r="W4073">
        <v>0</v>
      </c>
      <c r="X4073">
        <v>0</v>
      </c>
      <c r="Y4073">
        <v>2592.9699999999998</v>
      </c>
      <c r="Z4073">
        <v>345.73</v>
      </c>
      <c r="AA4073">
        <v>6030.2</v>
      </c>
      <c r="AB4073">
        <v>923.88</v>
      </c>
      <c r="AC4073">
        <v>0</v>
      </c>
      <c r="AD4073">
        <v>0</v>
      </c>
      <c r="AE4073">
        <v>1489.63</v>
      </c>
      <c r="AF4073">
        <v>0</v>
      </c>
      <c r="AG4073">
        <v>0</v>
      </c>
      <c r="AH4073">
        <v>330</v>
      </c>
      <c r="AI4073">
        <v>1665</v>
      </c>
      <c r="AJ4073">
        <v>0</v>
      </c>
      <c r="AK4073">
        <v>20968.550000000003</v>
      </c>
      <c r="AL4073">
        <v>60.3</v>
      </c>
      <c r="AM4073">
        <v>923.88</v>
      </c>
      <c r="AN4073">
        <v>422.12</v>
      </c>
      <c r="AO4073">
        <v>1406.3</v>
      </c>
      <c r="AP4073">
        <v>19562.250000000004</v>
      </c>
    </row>
    <row r="4074" spans="1:42">
      <c r="A4074">
        <v>82461</v>
      </c>
      <c r="B4074" t="s">
        <v>0</v>
      </c>
      <c r="C4074" t="s">
        <v>613</v>
      </c>
      <c r="D4074" t="s">
        <v>41</v>
      </c>
      <c r="E4074" t="s">
        <v>1573</v>
      </c>
      <c r="F4074" t="s">
        <v>2111</v>
      </c>
      <c r="G4074">
        <v>146009</v>
      </c>
      <c r="H4074" t="s">
        <v>3607</v>
      </c>
      <c r="I4074" t="s">
        <v>3595</v>
      </c>
      <c r="J4074">
        <v>1</v>
      </c>
      <c r="K4074">
        <v>0</v>
      </c>
      <c r="L4074">
        <v>5555.07</v>
      </c>
      <c r="M4074">
        <v>0</v>
      </c>
      <c r="N4074">
        <v>0</v>
      </c>
      <c r="O4074">
        <v>0</v>
      </c>
      <c r="P4074">
        <v>0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257.42</v>
      </c>
      <c r="W4074">
        <v>0</v>
      </c>
      <c r="X4074">
        <v>0</v>
      </c>
      <c r="Y4074">
        <v>2388.6799999999998</v>
      </c>
      <c r="Z4074">
        <v>159.25</v>
      </c>
      <c r="AA4074">
        <v>5555.08</v>
      </c>
      <c r="AB4074">
        <v>783.7</v>
      </c>
      <c r="AC4074">
        <v>0</v>
      </c>
      <c r="AD4074">
        <v>0</v>
      </c>
      <c r="AE4074">
        <v>1489.63</v>
      </c>
      <c r="AF4074">
        <v>0</v>
      </c>
      <c r="AG4074">
        <v>0</v>
      </c>
      <c r="AH4074">
        <v>330</v>
      </c>
      <c r="AI4074">
        <v>1665</v>
      </c>
      <c r="AJ4074">
        <v>0</v>
      </c>
      <c r="AK4074">
        <v>18183.830000000002</v>
      </c>
      <c r="AL4074">
        <v>55.56</v>
      </c>
      <c r="AM4074">
        <v>783.7</v>
      </c>
      <c r="AN4074">
        <v>388.86</v>
      </c>
      <c r="AO4074">
        <v>1228.1199999999999</v>
      </c>
      <c r="AP4074">
        <v>16955.710000000003</v>
      </c>
    </row>
    <row r="4075" spans="1:42">
      <c r="A4075">
        <v>82463</v>
      </c>
      <c r="B4075" t="s">
        <v>0</v>
      </c>
      <c r="C4075" t="s">
        <v>280</v>
      </c>
      <c r="D4075" t="s">
        <v>65</v>
      </c>
      <c r="E4075" t="s">
        <v>1188</v>
      </c>
      <c r="F4075" t="s">
        <v>2068</v>
      </c>
      <c r="G4075">
        <v>146009</v>
      </c>
      <c r="H4075" t="s">
        <v>3607</v>
      </c>
      <c r="I4075" t="s">
        <v>3595</v>
      </c>
      <c r="J4075">
        <v>1</v>
      </c>
      <c r="K4075">
        <v>0</v>
      </c>
      <c r="L4075">
        <v>6932.68</v>
      </c>
      <c r="M4075">
        <v>0</v>
      </c>
      <c r="N4075">
        <v>0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207</v>
      </c>
      <c r="W4075">
        <v>0</v>
      </c>
      <c r="X4075">
        <v>0</v>
      </c>
      <c r="Y4075">
        <v>2981.05</v>
      </c>
      <c r="Z4075">
        <v>0</v>
      </c>
      <c r="AA4075">
        <v>6932.68</v>
      </c>
      <c r="AB4075">
        <v>1203.49</v>
      </c>
      <c r="AC4075">
        <v>0</v>
      </c>
      <c r="AD4075">
        <v>0</v>
      </c>
      <c r="AE4075">
        <v>1489.63</v>
      </c>
      <c r="AF4075">
        <v>0</v>
      </c>
      <c r="AG4075">
        <v>0</v>
      </c>
      <c r="AH4075">
        <v>330</v>
      </c>
      <c r="AI4075">
        <v>1665</v>
      </c>
      <c r="AJ4075">
        <v>0</v>
      </c>
      <c r="AK4075">
        <v>21741.530000000002</v>
      </c>
      <c r="AL4075">
        <v>69.319999999999993</v>
      </c>
      <c r="AM4075">
        <v>1203.49</v>
      </c>
      <c r="AN4075">
        <v>485.28</v>
      </c>
      <c r="AO4075">
        <v>1758.09</v>
      </c>
      <c r="AP4075">
        <v>19983.440000000002</v>
      </c>
    </row>
    <row r="4076" spans="1:42">
      <c r="A4076">
        <v>82491</v>
      </c>
      <c r="B4076" t="s">
        <v>0</v>
      </c>
      <c r="C4076" t="s">
        <v>3467</v>
      </c>
      <c r="D4076" t="s">
        <v>172</v>
      </c>
      <c r="E4076" t="s">
        <v>274</v>
      </c>
      <c r="F4076" t="s">
        <v>2111</v>
      </c>
      <c r="G4076">
        <v>146008</v>
      </c>
      <c r="H4076" t="s">
        <v>3594</v>
      </c>
      <c r="I4076" t="s">
        <v>3595</v>
      </c>
      <c r="J4076">
        <v>1</v>
      </c>
      <c r="K4076">
        <v>0</v>
      </c>
      <c r="L4076">
        <v>5555.08</v>
      </c>
      <c r="M4076">
        <v>0</v>
      </c>
      <c r="N4076">
        <v>0</v>
      </c>
      <c r="O4076">
        <v>0</v>
      </c>
      <c r="P4076">
        <v>0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251.09</v>
      </c>
      <c r="W4076">
        <v>0</v>
      </c>
      <c r="X4076">
        <v>0</v>
      </c>
      <c r="Y4076">
        <v>2388.6799999999998</v>
      </c>
      <c r="Z4076">
        <v>0</v>
      </c>
      <c r="AA4076">
        <v>5555.08</v>
      </c>
      <c r="AB4076">
        <v>783.7</v>
      </c>
      <c r="AC4076">
        <v>0</v>
      </c>
      <c r="AD4076">
        <v>0</v>
      </c>
      <c r="AE4076">
        <v>1489.63</v>
      </c>
      <c r="AF4076">
        <v>0</v>
      </c>
      <c r="AG4076">
        <v>0</v>
      </c>
      <c r="AH4076">
        <v>330</v>
      </c>
      <c r="AI4076">
        <v>1665</v>
      </c>
      <c r="AJ4076">
        <v>0</v>
      </c>
      <c r="AK4076">
        <v>18018.260000000002</v>
      </c>
      <c r="AL4076">
        <v>55.56</v>
      </c>
      <c r="AM4076">
        <v>783.7</v>
      </c>
      <c r="AN4076">
        <v>388.86</v>
      </c>
      <c r="AO4076">
        <v>1228.1199999999999</v>
      </c>
      <c r="AP4076">
        <v>16790.140000000003</v>
      </c>
    </row>
    <row r="4077" spans="1:42">
      <c r="A4077">
        <v>82492</v>
      </c>
      <c r="B4077" t="s">
        <v>0</v>
      </c>
      <c r="C4077" t="s">
        <v>1778</v>
      </c>
      <c r="D4077" t="s">
        <v>823</v>
      </c>
      <c r="E4077" t="s">
        <v>178</v>
      </c>
      <c r="F4077" t="s">
        <v>3283</v>
      </c>
      <c r="G4077">
        <v>146010</v>
      </c>
      <c r="H4077" t="s">
        <v>3596</v>
      </c>
      <c r="I4077" t="s">
        <v>3595</v>
      </c>
      <c r="J4077">
        <v>1</v>
      </c>
      <c r="K4077">
        <v>0</v>
      </c>
      <c r="L4077">
        <v>5555.08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257.42</v>
      </c>
      <c r="W4077">
        <v>0</v>
      </c>
      <c r="X4077">
        <v>0</v>
      </c>
      <c r="Y4077">
        <v>2388.6799999999998</v>
      </c>
      <c r="Z4077">
        <v>159.25</v>
      </c>
      <c r="AA4077">
        <v>5555.08</v>
      </c>
      <c r="AB4077">
        <v>783.7</v>
      </c>
      <c r="AC4077">
        <v>0</v>
      </c>
      <c r="AD4077">
        <v>0</v>
      </c>
      <c r="AE4077">
        <v>1489.63</v>
      </c>
      <c r="AF4077">
        <v>0</v>
      </c>
      <c r="AG4077">
        <v>0</v>
      </c>
      <c r="AH4077">
        <v>330</v>
      </c>
      <c r="AI4077">
        <v>1665</v>
      </c>
      <c r="AJ4077">
        <v>0</v>
      </c>
      <c r="AK4077">
        <v>18183.84</v>
      </c>
      <c r="AL4077">
        <v>55.56</v>
      </c>
      <c r="AM4077">
        <v>783.7</v>
      </c>
      <c r="AN4077">
        <v>388.86</v>
      </c>
      <c r="AO4077">
        <v>1228.1199999999999</v>
      </c>
      <c r="AP4077">
        <v>16955.72</v>
      </c>
    </row>
    <row r="4078" spans="1:42">
      <c r="A4078">
        <v>82665</v>
      </c>
      <c r="B4078" t="s">
        <v>0</v>
      </c>
      <c r="C4078" t="s">
        <v>1178</v>
      </c>
      <c r="D4078" t="s">
        <v>178</v>
      </c>
      <c r="E4078" t="s">
        <v>897</v>
      </c>
      <c r="F4078" t="s">
        <v>2111</v>
      </c>
      <c r="G4078">
        <v>146008</v>
      </c>
      <c r="H4078" t="s">
        <v>3594</v>
      </c>
      <c r="I4078" t="s">
        <v>3595</v>
      </c>
      <c r="J4078">
        <v>1</v>
      </c>
      <c r="K4078">
        <v>0</v>
      </c>
      <c r="L4078">
        <v>5555.08</v>
      </c>
      <c r="M4078">
        <v>0</v>
      </c>
      <c r="N4078">
        <v>0</v>
      </c>
      <c r="O4078">
        <v>0</v>
      </c>
      <c r="P4078">
        <v>0</v>
      </c>
      <c r="Q4078">
        <v>0</v>
      </c>
      <c r="R4078">
        <v>0</v>
      </c>
      <c r="S4078">
        <v>1111.02</v>
      </c>
      <c r="T4078">
        <v>0</v>
      </c>
      <c r="U4078">
        <v>0</v>
      </c>
      <c r="V4078">
        <v>216.35</v>
      </c>
      <c r="W4078">
        <v>0</v>
      </c>
      <c r="X4078">
        <v>0</v>
      </c>
      <c r="Y4078">
        <v>2388.6799999999998</v>
      </c>
      <c r="Z4078">
        <v>318.49</v>
      </c>
      <c r="AA4078">
        <v>5555.08</v>
      </c>
      <c r="AB4078">
        <v>783.7</v>
      </c>
      <c r="AC4078">
        <v>0</v>
      </c>
      <c r="AD4078">
        <v>0</v>
      </c>
      <c r="AE4078">
        <v>1489.63</v>
      </c>
      <c r="AF4078">
        <v>0</v>
      </c>
      <c r="AG4078">
        <v>0</v>
      </c>
      <c r="AH4078">
        <v>330</v>
      </c>
      <c r="AI4078">
        <v>1665</v>
      </c>
      <c r="AJ4078">
        <v>0</v>
      </c>
      <c r="AK4078">
        <v>19413.030000000002</v>
      </c>
      <c r="AL4078">
        <v>55.56</v>
      </c>
      <c r="AM4078">
        <v>783.7</v>
      </c>
      <c r="AN4078">
        <v>388.86</v>
      </c>
      <c r="AO4078">
        <v>1228.1199999999999</v>
      </c>
      <c r="AP4078">
        <v>18184.910000000003</v>
      </c>
    </row>
    <row r="4079" spans="1:42">
      <c r="A4079">
        <v>82666</v>
      </c>
      <c r="B4079" t="s">
        <v>0</v>
      </c>
      <c r="C4079" t="s">
        <v>3657</v>
      </c>
      <c r="D4079" t="s">
        <v>149</v>
      </c>
      <c r="E4079" t="s">
        <v>209</v>
      </c>
      <c r="F4079" t="s">
        <v>1978</v>
      </c>
      <c r="G4079">
        <v>146009</v>
      </c>
      <c r="H4079" t="s">
        <v>3607</v>
      </c>
      <c r="I4079" t="s">
        <v>3595</v>
      </c>
      <c r="J4079">
        <v>1</v>
      </c>
      <c r="K4079">
        <v>0</v>
      </c>
      <c r="L4079">
        <v>5555.08</v>
      </c>
      <c r="M4079">
        <v>0</v>
      </c>
      <c r="N4079">
        <v>0</v>
      </c>
      <c r="O4079">
        <v>0</v>
      </c>
      <c r="P4079">
        <v>0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240.05</v>
      </c>
      <c r="W4079">
        <v>0</v>
      </c>
      <c r="X4079">
        <v>0</v>
      </c>
      <c r="Y4079">
        <v>2388.6799999999998</v>
      </c>
      <c r="Z4079">
        <v>318.49</v>
      </c>
      <c r="AA4079">
        <v>5555.08</v>
      </c>
      <c r="AB4079">
        <v>783.7</v>
      </c>
      <c r="AC4079">
        <v>0</v>
      </c>
      <c r="AD4079">
        <v>0</v>
      </c>
      <c r="AE4079">
        <v>1489.63</v>
      </c>
      <c r="AF4079">
        <v>0</v>
      </c>
      <c r="AG4079">
        <v>0</v>
      </c>
      <c r="AH4079">
        <v>330</v>
      </c>
      <c r="AI4079">
        <v>1665</v>
      </c>
      <c r="AJ4079">
        <v>0</v>
      </c>
      <c r="AK4079">
        <v>18325.71</v>
      </c>
      <c r="AL4079">
        <v>55.56</v>
      </c>
      <c r="AM4079">
        <v>783.7</v>
      </c>
      <c r="AN4079">
        <v>388.86</v>
      </c>
      <c r="AO4079">
        <v>1228.1199999999999</v>
      </c>
      <c r="AP4079">
        <v>17097.59</v>
      </c>
    </row>
    <row r="4080" spans="1:42">
      <c r="A4080">
        <v>83157</v>
      </c>
      <c r="B4080" t="s">
        <v>0</v>
      </c>
      <c r="C4080" t="s">
        <v>1395</v>
      </c>
      <c r="D4080" t="s">
        <v>1634</v>
      </c>
      <c r="E4080" t="s">
        <v>782</v>
      </c>
      <c r="F4080" t="s">
        <v>3144</v>
      </c>
      <c r="G4080">
        <v>146002</v>
      </c>
      <c r="H4080" t="s">
        <v>3597</v>
      </c>
      <c r="I4080" t="s">
        <v>3595</v>
      </c>
      <c r="J4080">
        <v>1</v>
      </c>
      <c r="K4080">
        <v>0</v>
      </c>
      <c r="L4080">
        <v>6670.21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215.4</v>
      </c>
      <c r="W4080">
        <v>0</v>
      </c>
      <c r="X4080">
        <v>0</v>
      </c>
      <c r="Y4080">
        <v>2868.19</v>
      </c>
      <c r="Z4080">
        <v>0</v>
      </c>
      <c r="AA4080">
        <v>6670.24</v>
      </c>
      <c r="AB4080">
        <v>1119.72</v>
      </c>
      <c r="AC4080">
        <v>0</v>
      </c>
      <c r="AD4080">
        <v>0</v>
      </c>
      <c r="AE4080">
        <v>1489.63</v>
      </c>
      <c r="AF4080">
        <v>0</v>
      </c>
      <c r="AG4080">
        <v>0</v>
      </c>
      <c r="AH4080">
        <v>330</v>
      </c>
      <c r="AI4080">
        <v>1665</v>
      </c>
      <c r="AJ4080">
        <v>0</v>
      </c>
      <c r="AK4080">
        <v>21028.390000000003</v>
      </c>
      <c r="AL4080">
        <v>66.7</v>
      </c>
      <c r="AM4080">
        <v>1119.72</v>
      </c>
      <c r="AN4080">
        <v>466.92</v>
      </c>
      <c r="AO4080">
        <v>1653.3400000000001</v>
      </c>
      <c r="AP4080">
        <v>19375.050000000003</v>
      </c>
    </row>
    <row r="4081" spans="1:42">
      <c r="A4081">
        <v>83176</v>
      </c>
      <c r="B4081" t="s">
        <v>0</v>
      </c>
      <c r="C4081" t="s">
        <v>3658</v>
      </c>
      <c r="D4081" t="s">
        <v>1105</v>
      </c>
      <c r="E4081" t="s">
        <v>583</v>
      </c>
      <c r="F4081" t="s">
        <v>2161</v>
      </c>
      <c r="G4081">
        <v>146002</v>
      </c>
      <c r="H4081" t="s">
        <v>3597</v>
      </c>
      <c r="I4081" t="s">
        <v>3595</v>
      </c>
      <c r="J4081">
        <v>1</v>
      </c>
      <c r="K4081">
        <v>0</v>
      </c>
      <c r="L4081">
        <v>6575.18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</v>
      </c>
      <c r="S4081">
        <v>821.9</v>
      </c>
      <c r="T4081">
        <v>0</v>
      </c>
      <c r="U4081">
        <v>0</v>
      </c>
      <c r="V4081">
        <v>174.62</v>
      </c>
      <c r="W4081">
        <v>0</v>
      </c>
      <c r="X4081">
        <v>0</v>
      </c>
      <c r="Y4081">
        <v>2827.32</v>
      </c>
      <c r="Z4081">
        <v>188.49</v>
      </c>
      <c r="AA4081">
        <v>6575.2</v>
      </c>
      <c r="AB4081">
        <v>1090.6500000000001</v>
      </c>
      <c r="AC4081">
        <v>0</v>
      </c>
      <c r="AD4081">
        <v>0</v>
      </c>
      <c r="AE4081">
        <v>1489.63</v>
      </c>
      <c r="AF4081">
        <v>0</v>
      </c>
      <c r="AG4081">
        <v>0</v>
      </c>
      <c r="AH4081">
        <v>330</v>
      </c>
      <c r="AI4081">
        <v>1665</v>
      </c>
      <c r="AJ4081">
        <v>0</v>
      </c>
      <c r="AK4081">
        <v>21737.99</v>
      </c>
      <c r="AL4081">
        <v>65.760000000000005</v>
      </c>
      <c r="AM4081">
        <v>1090.6500000000001</v>
      </c>
      <c r="AN4081">
        <v>460.26</v>
      </c>
      <c r="AO4081">
        <v>1616.67</v>
      </c>
      <c r="AP4081">
        <v>20121.32</v>
      </c>
    </row>
    <row r="4082" spans="1:42">
      <c r="A4082">
        <v>83228</v>
      </c>
      <c r="B4082" t="s">
        <v>0</v>
      </c>
      <c r="C4082" t="s">
        <v>3383</v>
      </c>
      <c r="D4082" t="s">
        <v>178</v>
      </c>
      <c r="E4082" t="s">
        <v>2295</v>
      </c>
      <c r="F4082" t="s">
        <v>1242</v>
      </c>
      <c r="G4082">
        <v>146012</v>
      </c>
      <c r="H4082" t="s">
        <v>3599</v>
      </c>
      <c r="I4082" t="s">
        <v>3595</v>
      </c>
      <c r="J4082">
        <v>1</v>
      </c>
      <c r="K4082">
        <v>0</v>
      </c>
      <c r="L4082">
        <v>7188.19</v>
      </c>
      <c r="M4082">
        <v>0</v>
      </c>
      <c r="N4082">
        <v>0</v>
      </c>
      <c r="O4082">
        <v>0</v>
      </c>
      <c r="P4082">
        <v>0</v>
      </c>
      <c r="Q4082">
        <v>0</v>
      </c>
      <c r="R4082">
        <v>0</v>
      </c>
      <c r="S4082">
        <v>1557.44</v>
      </c>
      <c r="T4082">
        <v>0</v>
      </c>
      <c r="U4082">
        <v>885</v>
      </c>
      <c r="V4082">
        <v>0</v>
      </c>
      <c r="W4082">
        <v>0</v>
      </c>
      <c r="X4082">
        <v>0</v>
      </c>
      <c r="Y4082">
        <v>3090.92</v>
      </c>
      <c r="Z4082">
        <v>206.06</v>
      </c>
      <c r="AA4082">
        <v>7188.2</v>
      </c>
      <c r="AB4082">
        <v>2761.7</v>
      </c>
      <c r="AC4082">
        <v>0</v>
      </c>
      <c r="AD4082">
        <v>0</v>
      </c>
      <c r="AE4082">
        <v>1489.63</v>
      </c>
      <c r="AF4082">
        <v>0</v>
      </c>
      <c r="AG4082">
        <v>0</v>
      </c>
      <c r="AH4082">
        <v>330</v>
      </c>
      <c r="AI4082">
        <v>1665</v>
      </c>
      <c r="AJ4082">
        <v>0</v>
      </c>
      <c r="AK4082">
        <v>26362.14</v>
      </c>
      <c r="AL4082">
        <v>71.88</v>
      </c>
      <c r="AM4082">
        <v>2761.7</v>
      </c>
      <c r="AN4082">
        <v>503.18</v>
      </c>
      <c r="AO4082">
        <v>3336.7599999999998</v>
      </c>
      <c r="AP4082">
        <v>23025.38</v>
      </c>
    </row>
    <row r="4083" spans="1:42">
      <c r="A4083">
        <v>83229</v>
      </c>
      <c r="B4083" t="s">
        <v>0</v>
      </c>
      <c r="C4083" t="s">
        <v>502</v>
      </c>
      <c r="D4083" t="s">
        <v>277</v>
      </c>
      <c r="E4083" t="s">
        <v>274</v>
      </c>
      <c r="F4083" t="s">
        <v>2111</v>
      </c>
      <c r="G4083">
        <v>146008</v>
      </c>
      <c r="H4083" t="s">
        <v>3594</v>
      </c>
      <c r="I4083" t="s">
        <v>3595</v>
      </c>
      <c r="J4083">
        <v>1</v>
      </c>
      <c r="K4083">
        <v>0</v>
      </c>
      <c r="L4083">
        <v>5555.07</v>
      </c>
      <c r="M4083">
        <v>0</v>
      </c>
      <c r="N4083">
        <v>0</v>
      </c>
      <c r="O4083">
        <v>0</v>
      </c>
      <c r="P4083">
        <v>0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263.14999999999998</v>
      </c>
      <c r="W4083">
        <v>0</v>
      </c>
      <c r="X4083">
        <v>0</v>
      </c>
      <c r="Y4083">
        <v>2388.6799999999998</v>
      </c>
      <c r="Z4083">
        <v>0</v>
      </c>
      <c r="AA4083">
        <v>5555.08</v>
      </c>
      <c r="AB4083">
        <v>783.7</v>
      </c>
      <c r="AC4083">
        <v>0</v>
      </c>
      <c r="AD4083">
        <v>0</v>
      </c>
      <c r="AE4083">
        <v>1489.63</v>
      </c>
      <c r="AF4083">
        <v>0</v>
      </c>
      <c r="AG4083">
        <v>0</v>
      </c>
      <c r="AH4083">
        <v>330</v>
      </c>
      <c r="AI4083">
        <v>1665</v>
      </c>
      <c r="AJ4083">
        <v>0</v>
      </c>
      <c r="AK4083">
        <v>18030.310000000001</v>
      </c>
      <c r="AL4083">
        <v>55.56</v>
      </c>
      <c r="AM4083">
        <v>783.7</v>
      </c>
      <c r="AN4083">
        <v>388.86</v>
      </c>
      <c r="AO4083">
        <v>1228.1199999999999</v>
      </c>
      <c r="AP4083">
        <v>16802.190000000002</v>
      </c>
    </row>
    <row r="4084" spans="1:42">
      <c r="A4084">
        <v>83295</v>
      </c>
      <c r="B4084" t="s">
        <v>0</v>
      </c>
      <c r="C4084" t="s">
        <v>3659</v>
      </c>
      <c r="D4084" t="s">
        <v>825</v>
      </c>
      <c r="E4084" t="s">
        <v>982</v>
      </c>
      <c r="F4084" t="s">
        <v>144</v>
      </c>
      <c r="G4084">
        <v>146008</v>
      </c>
      <c r="H4084" t="s">
        <v>3594</v>
      </c>
      <c r="I4084" t="s">
        <v>3595</v>
      </c>
      <c r="J4084">
        <v>1</v>
      </c>
      <c r="K4084">
        <v>0</v>
      </c>
      <c r="L4084">
        <v>6030.18</v>
      </c>
      <c r="M4084">
        <v>0</v>
      </c>
      <c r="N4084">
        <v>0</v>
      </c>
      <c r="O4084">
        <v>0</v>
      </c>
      <c r="P4084">
        <v>0</v>
      </c>
      <c r="Q4084">
        <v>0</v>
      </c>
      <c r="R4084">
        <v>0</v>
      </c>
      <c r="S4084">
        <v>1206.04</v>
      </c>
      <c r="T4084">
        <v>0</v>
      </c>
      <c r="U4084">
        <v>0</v>
      </c>
      <c r="V4084">
        <v>160.35</v>
      </c>
      <c r="W4084">
        <v>0</v>
      </c>
      <c r="X4084">
        <v>0</v>
      </c>
      <c r="Y4084">
        <v>2592.9699999999998</v>
      </c>
      <c r="Z4084">
        <v>345.73</v>
      </c>
      <c r="AA4084">
        <v>6030.2</v>
      </c>
      <c r="AB4084">
        <v>923.88</v>
      </c>
      <c r="AC4084">
        <v>0</v>
      </c>
      <c r="AD4084">
        <v>0</v>
      </c>
      <c r="AE4084">
        <v>1489.63</v>
      </c>
      <c r="AF4084">
        <v>0</v>
      </c>
      <c r="AG4084">
        <v>0</v>
      </c>
      <c r="AH4084">
        <v>330</v>
      </c>
      <c r="AI4084">
        <v>1665</v>
      </c>
      <c r="AJ4084">
        <v>0</v>
      </c>
      <c r="AK4084">
        <v>20773.980000000003</v>
      </c>
      <c r="AL4084">
        <v>60.3</v>
      </c>
      <c r="AM4084">
        <v>923.88</v>
      </c>
      <c r="AN4084">
        <v>422.12</v>
      </c>
      <c r="AO4084">
        <v>1406.3</v>
      </c>
      <c r="AP4084">
        <v>19367.680000000004</v>
      </c>
    </row>
    <row r="4085" spans="1:42">
      <c r="A4085">
        <v>83297</v>
      </c>
      <c r="B4085" t="s">
        <v>0</v>
      </c>
      <c r="C4085" t="s">
        <v>838</v>
      </c>
      <c r="D4085" t="s">
        <v>82</v>
      </c>
      <c r="E4085" t="s">
        <v>44</v>
      </c>
      <c r="F4085" t="s">
        <v>3660</v>
      </c>
      <c r="G4085">
        <v>146006</v>
      </c>
      <c r="H4085" t="s">
        <v>3604</v>
      </c>
      <c r="I4085" t="s">
        <v>3595</v>
      </c>
      <c r="J4085">
        <v>1</v>
      </c>
      <c r="K4085">
        <v>0</v>
      </c>
      <c r="L4085">
        <v>6204.09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230.32</v>
      </c>
      <c r="W4085">
        <v>0</v>
      </c>
      <c r="X4085">
        <v>0</v>
      </c>
      <c r="Y4085">
        <v>2667.75</v>
      </c>
      <c r="Z4085">
        <v>0</v>
      </c>
      <c r="AA4085">
        <v>6204.12</v>
      </c>
      <c r="AB4085">
        <v>977.1</v>
      </c>
      <c r="AC4085">
        <v>0</v>
      </c>
      <c r="AD4085">
        <v>0</v>
      </c>
      <c r="AE4085">
        <v>1489.63</v>
      </c>
      <c r="AF4085">
        <v>0</v>
      </c>
      <c r="AG4085">
        <v>0</v>
      </c>
      <c r="AH4085">
        <v>330</v>
      </c>
      <c r="AI4085">
        <v>1665</v>
      </c>
      <c r="AJ4085">
        <v>0</v>
      </c>
      <c r="AK4085">
        <v>19768.009999999998</v>
      </c>
      <c r="AL4085">
        <v>62.04</v>
      </c>
      <c r="AM4085">
        <v>977.1</v>
      </c>
      <c r="AN4085">
        <v>434.28</v>
      </c>
      <c r="AO4085">
        <v>1473.42</v>
      </c>
      <c r="AP4085">
        <v>18294.589999999997</v>
      </c>
    </row>
    <row r="4086" spans="1:42">
      <c r="A4086">
        <v>83299</v>
      </c>
      <c r="B4086" t="s">
        <v>0</v>
      </c>
      <c r="C4086" t="s">
        <v>1728</v>
      </c>
      <c r="D4086" t="s">
        <v>262</v>
      </c>
      <c r="E4086" t="s">
        <v>274</v>
      </c>
      <c r="F4086" t="s">
        <v>1934</v>
      </c>
      <c r="G4086">
        <v>146002</v>
      </c>
      <c r="H4086" t="s">
        <v>3597</v>
      </c>
      <c r="I4086" t="s">
        <v>3595</v>
      </c>
      <c r="J4086">
        <v>1</v>
      </c>
      <c r="K4086">
        <v>0</v>
      </c>
      <c r="L4086">
        <v>5555.07</v>
      </c>
      <c r="M4086">
        <v>0</v>
      </c>
      <c r="N4086">
        <v>0</v>
      </c>
      <c r="O4086">
        <v>0</v>
      </c>
      <c r="P4086">
        <v>0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269.12</v>
      </c>
      <c r="W4086">
        <v>0</v>
      </c>
      <c r="X4086">
        <v>0</v>
      </c>
      <c r="Y4086">
        <v>2388.6799999999998</v>
      </c>
      <c r="Z4086">
        <v>0</v>
      </c>
      <c r="AA4086">
        <v>5555.08</v>
      </c>
      <c r="AB4086">
        <v>783.7</v>
      </c>
      <c r="AC4086">
        <v>0</v>
      </c>
      <c r="AD4086">
        <v>0</v>
      </c>
      <c r="AE4086">
        <v>1489.63</v>
      </c>
      <c r="AF4086">
        <v>0</v>
      </c>
      <c r="AG4086">
        <v>0</v>
      </c>
      <c r="AH4086">
        <v>330</v>
      </c>
      <c r="AI4086">
        <v>1665</v>
      </c>
      <c r="AJ4086">
        <v>0</v>
      </c>
      <c r="AK4086">
        <v>18036.28</v>
      </c>
      <c r="AL4086">
        <v>55.56</v>
      </c>
      <c r="AM4086">
        <v>783.7</v>
      </c>
      <c r="AN4086">
        <v>388.86</v>
      </c>
      <c r="AO4086">
        <v>1228.1199999999999</v>
      </c>
      <c r="AP4086">
        <v>16808.16</v>
      </c>
    </row>
    <row r="4087" spans="1:42">
      <c r="A4087">
        <v>83346</v>
      </c>
      <c r="B4087" t="s">
        <v>0</v>
      </c>
      <c r="C4087" t="s">
        <v>3661</v>
      </c>
      <c r="D4087" t="s">
        <v>53</v>
      </c>
      <c r="E4087" t="s">
        <v>41</v>
      </c>
      <c r="F4087" t="s">
        <v>144</v>
      </c>
      <c r="G4087">
        <v>146005</v>
      </c>
      <c r="H4087" t="s">
        <v>3600</v>
      </c>
      <c r="I4087" t="s">
        <v>3595</v>
      </c>
      <c r="J4087">
        <v>1</v>
      </c>
      <c r="K4087">
        <v>0</v>
      </c>
      <c r="L4087">
        <v>5555.07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245.57</v>
      </c>
      <c r="W4087">
        <v>0</v>
      </c>
      <c r="X4087">
        <v>0</v>
      </c>
      <c r="Y4087">
        <v>2388.6799999999998</v>
      </c>
      <c r="Z4087">
        <v>159.25</v>
      </c>
      <c r="AA4087">
        <v>5555.08</v>
      </c>
      <c r="AB4087">
        <v>783.7</v>
      </c>
      <c r="AC4087">
        <v>0</v>
      </c>
      <c r="AD4087">
        <v>0</v>
      </c>
      <c r="AE4087">
        <v>1489.63</v>
      </c>
      <c r="AF4087">
        <v>0</v>
      </c>
      <c r="AG4087">
        <v>0</v>
      </c>
      <c r="AH4087">
        <v>330</v>
      </c>
      <c r="AI4087">
        <v>1665</v>
      </c>
      <c r="AJ4087">
        <v>0</v>
      </c>
      <c r="AK4087">
        <v>18171.98</v>
      </c>
      <c r="AL4087">
        <v>55.56</v>
      </c>
      <c r="AM4087">
        <v>783.7</v>
      </c>
      <c r="AN4087">
        <v>388.86</v>
      </c>
      <c r="AO4087">
        <v>1228.1199999999999</v>
      </c>
      <c r="AP4087">
        <v>16943.86</v>
      </c>
    </row>
    <row r="4088" spans="1:42">
      <c r="A4088">
        <v>83347</v>
      </c>
      <c r="B4088" t="s">
        <v>0</v>
      </c>
      <c r="C4088" t="s">
        <v>191</v>
      </c>
      <c r="D4088" t="s">
        <v>82</v>
      </c>
      <c r="E4088" t="s">
        <v>2733</v>
      </c>
      <c r="F4088" t="s">
        <v>1978</v>
      </c>
      <c r="G4088">
        <v>146008</v>
      </c>
      <c r="H4088" t="s">
        <v>3594</v>
      </c>
      <c r="I4088" t="s">
        <v>3595</v>
      </c>
      <c r="J4088">
        <v>1</v>
      </c>
      <c r="K4088">
        <v>0</v>
      </c>
      <c r="L4088">
        <v>5555.07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263.14999999999998</v>
      </c>
      <c r="W4088">
        <v>0</v>
      </c>
      <c r="X4088">
        <v>0</v>
      </c>
      <c r="Y4088">
        <v>2388.6799999999998</v>
      </c>
      <c r="Z4088">
        <v>0</v>
      </c>
      <c r="AA4088">
        <v>5555.08</v>
      </c>
      <c r="AB4088">
        <v>783.7</v>
      </c>
      <c r="AC4088">
        <v>0</v>
      </c>
      <c r="AD4088">
        <v>0</v>
      </c>
      <c r="AE4088">
        <v>1489.63</v>
      </c>
      <c r="AF4088">
        <v>0</v>
      </c>
      <c r="AG4088">
        <v>0</v>
      </c>
      <c r="AH4088">
        <v>330</v>
      </c>
      <c r="AI4088">
        <v>1665</v>
      </c>
      <c r="AJ4088">
        <v>0</v>
      </c>
      <c r="AK4088">
        <v>18030.310000000001</v>
      </c>
      <c r="AL4088">
        <v>55.56</v>
      </c>
      <c r="AM4088">
        <v>783.7</v>
      </c>
      <c r="AN4088">
        <v>388.86</v>
      </c>
      <c r="AO4088">
        <v>1228.1199999999999</v>
      </c>
      <c r="AP4088">
        <v>16802.190000000002</v>
      </c>
    </row>
    <row r="4089" spans="1:42">
      <c r="A4089">
        <v>83377</v>
      </c>
      <c r="B4089" t="s">
        <v>0</v>
      </c>
      <c r="C4089" t="s">
        <v>3662</v>
      </c>
      <c r="D4089" t="s">
        <v>161</v>
      </c>
      <c r="E4089" t="s">
        <v>688</v>
      </c>
      <c r="F4089" t="s">
        <v>1978</v>
      </c>
      <c r="G4089">
        <v>146005</v>
      </c>
      <c r="H4089" t="s">
        <v>3600</v>
      </c>
      <c r="I4089" t="s">
        <v>3595</v>
      </c>
      <c r="J4089">
        <v>1</v>
      </c>
      <c r="K4089">
        <v>0</v>
      </c>
      <c r="L4089">
        <v>5555.07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v>263.14999999999998</v>
      </c>
      <c r="W4089">
        <v>0</v>
      </c>
      <c r="X4089">
        <v>0</v>
      </c>
      <c r="Y4089">
        <v>2388.6799999999998</v>
      </c>
      <c r="Z4089">
        <v>0</v>
      </c>
      <c r="AA4089">
        <v>5555.08</v>
      </c>
      <c r="AB4089">
        <v>783.7</v>
      </c>
      <c r="AC4089">
        <v>0</v>
      </c>
      <c r="AD4089">
        <v>0</v>
      </c>
      <c r="AE4089">
        <v>1489.63</v>
      </c>
      <c r="AF4089">
        <v>0</v>
      </c>
      <c r="AG4089">
        <v>0</v>
      </c>
      <c r="AH4089">
        <v>330</v>
      </c>
      <c r="AI4089">
        <v>1665</v>
      </c>
      <c r="AJ4089">
        <v>0</v>
      </c>
      <c r="AK4089">
        <v>18030.310000000001</v>
      </c>
      <c r="AL4089">
        <v>55.56</v>
      </c>
      <c r="AM4089">
        <v>783.7</v>
      </c>
      <c r="AN4089">
        <v>388.86</v>
      </c>
      <c r="AO4089">
        <v>1228.1199999999999</v>
      </c>
      <c r="AP4089">
        <v>16802.190000000002</v>
      </c>
    </row>
    <row r="4090" spans="1:42">
      <c r="A4090">
        <v>83379</v>
      </c>
      <c r="B4090" t="s">
        <v>0</v>
      </c>
      <c r="C4090" t="s">
        <v>3087</v>
      </c>
      <c r="D4090" t="s">
        <v>178</v>
      </c>
      <c r="E4090" t="s">
        <v>146</v>
      </c>
      <c r="F4090" t="s">
        <v>1978</v>
      </c>
      <c r="G4090">
        <v>146005</v>
      </c>
      <c r="H4090" t="s">
        <v>3600</v>
      </c>
      <c r="I4090" t="s">
        <v>3595</v>
      </c>
      <c r="J4090">
        <v>1</v>
      </c>
      <c r="K4090">
        <v>0</v>
      </c>
      <c r="L4090">
        <v>5555.07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251.09</v>
      </c>
      <c r="W4090">
        <v>0</v>
      </c>
      <c r="X4090">
        <v>0</v>
      </c>
      <c r="Y4090">
        <v>2388.6799999999998</v>
      </c>
      <c r="Z4090">
        <v>0</v>
      </c>
      <c r="AA4090">
        <v>5555.08</v>
      </c>
      <c r="AB4090">
        <v>783.7</v>
      </c>
      <c r="AC4090">
        <v>0</v>
      </c>
      <c r="AD4090">
        <v>0</v>
      </c>
      <c r="AE4090">
        <v>1489.63</v>
      </c>
      <c r="AF4090">
        <v>0</v>
      </c>
      <c r="AG4090">
        <v>0</v>
      </c>
      <c r="AH4090">
        <v>330</v>
      </c>
      <c r="AI4090">
        <v>1665</v>
      </c>
      <c r="AJ4090">
        <v>0</v>
      </c>
      <c r="AK4090">
        <v>18018.25</v>
      </c>
      <c r="AL4090">
        <v>55.56</v>
      </c>
      <c r="AM4090">
        <v>783.7</v>
      </c>
      <c r="AN4090">
        <v>388.86</v>
      </c>
      <c r="AO4090">
        <v>1228.1199999999999</v>
      </c>
      <c r="AP4090">
        <v>16790.13</v>
      </c>
    </row>
    <row r="4091" spans="1:42">
      <c r="A4091">
        <v>83403</v>
      </c>
      <c r="B4091" t="s">
        <v>0</v>
      </c>
      <c r="C4091" t="s">
        <v>1450</v>
      </c>
      <c r="D4091" t="s">
        <v>735</v>
      </c>
      <c r="E4091" t="s">
        <v>51</v>
      </c>
      <c r="F4091" t="s">
        <v>2111</v>
      </c>
      <c r="G4091">
        <v>146012</v>
      </c>
      <c r="H4091" t="s">
        <v>3599</v>
      </c>
      <c r="I4091" t="s">
        <v>3595</v>
      </c>
      <c r="J4091">
        <v>1</v>
      </c>
      <c r="K4091">
        <v>0</v>
      </c>
      <c r="L4091">
        <v>5555.07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92.58</v>
      </c>
      <c r="T4091">
        <v>0</v>
      </c>
      <c r="U4091">
        <v>0</v>
      </c>
      <c r="V4091">
        <v>269.12</v>
      </c>
      <c r="W4091">
        <v>0</v>
      </c>
      <c r="X4091">
        <v>0</v>
      </c>
      <c r="Y4091">
        <v>2388.6799999999998</v>
      </c>
      <c r="Z4091">
        <v>0</v>
      </c>
      <c r="AA4091">
        <v>5555.08</v>
      </c>
      <c r="AB4091">
        <v>783.7</v>
      </c>
      <c r="AC4091">
        <v>0</v>
      </c>
      <c r="AD4091">
        <v>0</v>
      </c>
      <c r="AE4091">
        <v>1489.63</v>
      </c>
      <c r="AF4091">
        <v>0</v>
      </c>
      <c r="AG4091">
        <v>0</v>
      </c>
      <c r="AH4091">
        <v>330</v>
      </c>
      <c r="AI4091">
        <v>1665</v>
      </c>
      <c r="AJ4091">
        <v>0</v>
      </c>
      <c r="AK4091">
        <v>18128.86</v>
      </c>
      <c r="AL4091">
        <v>55.56</v>
      </c>
      <c r="AM4091">
        <v>783.7</v>
      </c>
      <c r="AN4091">
        <v>388.86</v>
      </c>
      <c r="AO4091">
        <v>1228.1199999999999</v>
      </c>
      <c r="AP4091">
        <v>16900.740000000002</v>
      </c>
    </row>
    <row r="4092" spans="1:42">
      <c r="A4092">
        <v>83406</v>
      </c>
      <c r="B4092" t="s">
        <v>0</v>
      </c>
      <c r="C4092" t="s">
        <v>1794</v>
      </c>
      <c r="D4092" t="s">
        <v>665</v>
      </c>
      <c r="E4092" t="s">
        <v>65</v>
      </c>
      <c r="F4092" t="s">
        <v>2232</v>
      </c>
      <c r="G4092">
        <v>146009</v>
      </c>
      <c r="H4092" t="s">
        <v>3607</v>
      </c>
      <c r="I4092" t="s">
        <v>3595</v>
      </c>
      <c r="J4092">
        <v>1</v>
      </c>
      <c r="K4092">
        <v>0</v>
      </c>
      <c r="L4092">
        <v>6734.3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213.35</v>
      </c>
      <c r="W4092">
        <v>0</v>
      </c>
      <c r="X4092">
        <v>0</v>
      </c>
      <c r="Y4092">
        <v>2895.74</v>
      </c>
      <c r="Z4092">
        <v>0</v>
      </c>
      <c r="AA4092">
        <v>6734.32</v>
      </c>
      <c r="AB4092">
        <v>1139.3399999999999</v>
      </c>
      <c r="AC4092">
        <v>0</v>
      </c>
      <c r="AD4092">
        <v>0</v>
      </c>
      <c r="AE4092">
        <v>1489.63</v>
      </c>
      <c r="AF4092">
        <v>0</v>
      </c>
      <c r="AG4092">
        <v>0</v>
      </c>
      <c r="AH4092">
        <v>330</v>
      </c>
      <c r="AI4092">
        <v>1665</v>
      </c>
      <c r="AJ4092">
        <v>0</v>
      </c>
      <c r="AK4092">
        <v>21201.68</v>
      </c>
      <c r="AL4092">
        <v>67.34</v>
      </c>
      <c r="AM4092">
        <v>1139.3399999999999</v>
      </c>
      <c r="AN4092">
        <v>471.4</v>
      </c>
      <c r="AO4092">
        <v>1678.08</v>
      </c>
      <c r="AP4092">
        <v>19523.599999999999</v>
      </c>
    </row>
    <row r="4093" spans="1:42">
      <c r="A4093">
        <v>83409</v>
      </c>
      <c r="B4093" t="s">
        <v>0</v>
      </c>
      <c r="C4093" t="s">
        <v>1643</v>
      </c>
      <c r="D4093" t="s">
        <v>115</v>
      </c>
      <c r="E4093" t="s">
        <v>34</v>
      </c>
      <c r="F4093" t="s">
        <v>2232</v>
      </c>
      <c r="G4093">
        <v>146008</v>
      </c>
      <c r="H4093" t="s">
        <v>3594</v>
      </c>
      <c r="I4093" t="s">
        <v>3595</v>
      </c>
      <c r="J4093">
        <v>1</v>
      </c>
      <c r="K4093">
        <v>0</v>
      </c>
      <c r="L4093">
        <v>6092.01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246.9</v>
      </c>
      <c r="W4093">
        <v>0</v>
      </c>
      <c r="X4093">
        <v>0</v>
      </c>
      <c r="Y4093">
        <v>2619.56</v>
      </c>
      <c r="Z4093">
        <v>0</v>
      </c>
      <c r="AA4093">
        <v>6092.04</v>
      </c>
      <c r="AB4093">
        <v>942.8</v>
      </c>
      <c r="AC4093">
        <v>0</v>
      </c>
      <c r="AD4093">
        <v>0</v>
      </c>
      <c r="AE4093">
        <v>1489.63</v>
      </c>
      <c r="AF4093">
        <v>0</v>
      </c>
      <c r="AG4093">
        <v>0</v>
      </c>
      <c r="AH4093">
        <v>330</v>
      </c>
      <c r="AI4093">
        <v>1665</v>
      </c>
      <c r="AJ4093">
        <v>0</v>
      </c>
      <c r="AK4093">
        <v>19477.939999999999</v>
      </c>
      <c r="AL4093">
        <v>60.92</v>
      </c>
      <c r="AM4093">
        <v>942.8</v>
      </c>
      <c r="AN4093">
        <v>426.44</v>
      </c>
      <c r="AO4093">
        <v>1430.1599999999999</v>
      </c>
      <c r="AP4093">
        <v>18047.78</v>
      </c>
    </row>
    <row r="4094" spans="1:42">
      <c r="A4094">
        <v>83476</v>
      </c>
      <c r="B4094" t="s">
        <v>0</v>
      </c>
      <c r="C4094" t="s">
        <v>3663</v>
      </c>
      <c r="D4094" t="s">
        <v>186</v>
      </c>
      <c r="E4094" t="s">
        <v>1188</v>
      </c>
      <c r="F4094" t="s">
        <v>159</v>
      </c>
      <c r="G4094">
        <v>146010</v>
      </c>
      <c r="H4094" t="s">
        <v>3596</v>
      </c>
      <c r="I4094" t="s">
        <v>3595</v>
      </c>
      <c r="J4094">
        <v>1</v>
      </c>
      <c r="K4094">
        <v>0</v>
      </c>
      <c r="L4094">
        <v>11545.42</v>
      </c>
      <c r="M4094">
        <v>270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4964.53</v>
      </c>
      <c r="Z4094">
        <v>0</v>
      </c>
      <c r="AA4094">
        <v>11545.44</v>
      </c>
      <c r="AB4094">
        <v>3127.17</v>
      </c>
      <c r="AC4094">
        <v>0</v>
      </c>
      <c r="AD4094">
        <v>0</v>
      </c>
      <c r="AE4094">
        <v>1489.63</v>
      </c>
      <c r="AF4094">
        <v>0</v>
      </c>
      <c r="AG4094">
        <v>0</v>
      </c>
      <c r="AH4094">
        <v>330</v>
      </c>
      <c r="AI4094">
        <v>1665</v>
      </c>
      <c r="AJ4094">
        <v>0</v>
      </c>
      <c r="AK4094">
        <v>34937.189999999995</v>
      </c>
      <c r="AL4094">
        <v>115.46</v>
      </c>
      <c r="AM4094">
        <v>3127.17</v>
      </c>
      <c r="AN4094">
        <v>808.18</v>
      </c>
      <c r="AO4094">
        <v>4050.81</v>
      </c>
      <c r="AP4094">
        <v>30886.379999999994</v>
      </c>
    </row>
    <row r="4095" spans="1:42">
      <c r="A4095">
        <v>83484</v>
      </c>
      <c r="B4095" t="s">
        <v>0</v>
      </c>
      <c r="C4095" t="s">
        <v>3664</v>
      </c>
      <c r="D4095" t="s">
        <v>274</v>
      </c>
      <c r="E4095" t="s">
        <v>259</v>
      </c>
      <c r="F4095" t="s">
        <v>1978</v>
      </c>
      <c r="G4095">
        <v>146005</v>
      </c>
      <c r="H4095" t="s">
        <v>3600</v>
      </c>
      <c r="I4095" t="s">
        <v>3595</v>
      </c>
      <c r="J4095">
        <v>1</v>
      </c>
      <c r="K4095">
        <v>0</v>
      </c>
      <c r="L4095">
        <v>5555.07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1666.52</v>
      </c>
      <c r="T4095">
        <v>0</v>
      </c>
      <c r="U4095">
        <v>0</v>
      </c>
      <c r="V4095">
        <v>162.56</v>
      </c>
      <c r="W4095">
        <v>0</v>
      </c>
      <c r="X4095">
        <v>0</v>
      </c>
      <c r="Y4095">
        <v>2388.6799999999998</v>
      </c>
      <c r="Z4095">
        <v>318.49</v>
      </c>
      <c r="AA4095">
        <v>5555.08</v>
      </c>
      <c r="AB4095">
        <v>783.7</v>
      </c>
      <c r="AC4095">
        <v>0</v>
      </c>
      <c r="AD4095">
        <v>0</v>
      </c>
      <c r="AE4095">
        <v>1489.63</v>
      </c>
      <c r="AF4095">
        <v>0</v>
      </c>
      <c r="AG4095">
        <v>0</v>
      </c>
      <c r="AH4095">
        <v>330</v>
      </c>
      <c r="AI4095">
        <v>1665</v>
      </c>
      <c r="AJ4095">
        <v>0</v>
      </c>
      <c r="AK4095">
        <v>19914.73</v>
      </c>
      <c r="AL4095">
        <v>55.56</v>
      </c>
      <c r="AM4095">
        <v>783.7</v>
      </c>
      <c r="AN4095">
        <v>388.86</v>
      </c>
      <c r="AO4095">
        <v>1228.1199999999999</v>
      </c>
      <c r="AP4095">
        <v>18686.61</v>
      </c>
    </row>
    <row r="4096" spans="1:42">
      <c r="A4096">
        <v>83687</v>
      </c>
      <c r="B4096" t="s">
        <v>0</v>
      </c>
      <c r="C4096" t="s">
        <v>535</v>
      </c>
      <c r="D4096" t="s">
        <v>1387</v>
      </c>
      <c r="E4096" t="s">
        <v>149</v>
      </c>
      <c r="F4096" t="s">
        <v>1978</v>
      </c>
      <c r="G4096">
        <v>146005</v>
      </c>
      <c r="H4096" t="s">
        <v>3600</v>
      </c>
      <c r="I4096" t="s">
        <v>3595</v>
      </c>
      <c r="J4096">
        <v>1</v>
      </c>
      <c r="K4096">
        <v>0</v>
      </c>
      <c r="L4096">
        <v>5555.08</v>
      </c>
      <c r="M4096">
        <v>0</v>
      </c>
      <c r="N4096">
        <v>0</v>
      </c>
      <c r="O4096">
        <v>0</v>
      </c>
      <c r="P4096">
        <v>0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251.09</v>
      </c>
      <c r="W4096">
        <v>0</v>
      </c>
      <c r="X4096">
        <v>0</v>
      </c>
      <c r="Y4096">
        <v>2388.6799999999998</v>
      </c>
      <c r="Z4096">
        <v>0</v>
      </c>
      <c r="AA4096">
        <v>5555.08</v>
      </c>
      <c r="AB4096">
        <v>783.7</v>
      </c>
      <c r="AC4096">
        <v>0</v>
      </c>
      <c r="AD4096">
        <v>0</v>
      </c>
      <c r="AE4096">
        <v>1489.63</v>
      </c>
      <c r="AF4096">
        <v>0</v>
      </c>
      <c r="AG4096">
        <v>0</v>
      </c>
      <c r="AH4096">
        <v>330</v>
      </c>
      <c r="AI4096">
        <v>1665</v>
      </c>
      <c r="AJ4096">
        <v>0</v>
      </c>
      <c r="AK4096">
        <v>18018.260000000002</v>
      </c>
      <c r="AL4096">
        <v>55.56</v>
      </c>
      <c r="AM4096">
        <v>783.7</v>
      </c>
      <c r="AN4096">
        <v>388.86</v>
      </c>
      <c r="AO4096">
        <v>1228.1199999999999</v>
      </c>
      <c r="AP4096">
        <v>16790.140000000003</v>
      </c>
    </row>
    <row r="4097" spans="1:42">
      <c r="A4097">
        <v>83719</v>
      </c>
      <c r="B4097" t="s">
        <v>0</v>
      </c>
      <c r="C4097" t="s">
        <v>3665</v>
      </c>
      <c r="D4097" t="s">
        <v>318</v>
      </c>
      <c r="E4097" t="s">
        <v>1105</v>
      </c>
      <c r="F4097" t="s">
        <v>2111</v>
      </c>
      <c r="G4097">
        <v>146010</v>
      </c>
      <c r="H4097" t="s">
        <v>3596</v>
      </c>
      <c r="I4097" t="s">
        <v>3595</v>
      </c>
      <c r="J4097">
        <v>1</v>
      </c>
      <c r="K4097">
        <v>0</v>
      </c>
      <c r="L4097">
        <v>5555.07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269.12</v>
      </c>
      <c r="W4097">
        <v>0</v>
      </c>
      <c r="X4097">
        <v>0</v>
      </c>
      <c r="Y4097">
        <v>2388.6799999999998</v>
      </c>
      <c r="Z4097">
        <v>0</v>
      </c>
      <c r="AA4097">
        <v>5555.08</v>
      </c>
      <c r="AB4097">
        <v>783.7</v>
      </c>
      <c r="AC4097">
        <v>0</v>
      </c>
      <c r="AD4097">
        <v>0</v>
      </c>
      <c r="AE4097">
        <v>1489.63</v>
      </c>
      <c r="AF4097">
        <v>0</v>
      </c>
      <c r="AG4097">
        <v>0</v>
      </c>
      <c r="AH4097">
        <v>330</v>
      </c>
      <c r="AI4097">
        <v>1665</v>
      </c>
      <c r="AJ4097">
        <v>0</v>
      </c>
      <c r="AK4097">
        <v>18036.28</v>
      </c>
      <c r="AL4097">
        <v>55.56</v>
      </c>
      <c r="AM4097">
        <v>783.7</v>
      </c>
      <c r="AN4097">
        <v>388.86</v>
      </c>
      <c r="AO4097">
        <v>1228.1199999999999</v>
      </c>
      <c r="AP4097">
        <v>16808.16</v>
      </c>
    </row>
    <row r="4098" spans="1:42">
      <c r="A4098">
        <v>83906</v>
      </c>
      <c r="B4098" t="s">
        <v>0</v>
      </c>
      <c r="C4098" t="s">
        <v>3666</v>
      </c>
      <c r="D4098" t="s">
        <v>76</v>
      </c>
      <c r="E4098" t="s">
        <v>213</v>
      </c>
      <c r="F4098" t="s">
        <v>1930</v>
      </c>
      <c r="G4098">
        <v>146005</v>
      </c>
      <c r="H4098" t="s">
        <v>3600</v>
      </c>
      <c r="I4098" t="s">
        <v>3595</v>
      </c>
      <c r="J4098">
        <v>1</v>
      </c>
      <c r="K4098">
        <v>0</v>
      </c>
      <c r="L4098">
        <v>6034.31</v>
      </c>
      <c r="M4098">
        <v>270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218.47</v>
      </c>
      <c r="W4098">
        <v>0</v>
      </c>
      <c r="X4098">
        <v>0</v>
      </c>
      <c r="Y4098">
        <v>2594.75</v>
      </c>
      <c r="Z4098">
        <v>0</v>
      </c>
      <c r="AA4098">
        <v>6034.32</v>
      </c>
      <c r="AB4098">
        <v>925.15</v>
      </c>
      <c r="AC4098">
        <v>0</v>
      </c>
      <c r="AD4098">
        <v>0</v>
      </c>
      <c r="AE4098">
        <v>1489.63</v>
      </c>
      <c r="AF4098">
        <v>0</v>
      </c>
      <c r="AG4098">
        <v>0</v>
      </c>
      <c r="AH4098">
        <v>330</v>
      </c>
      <c r="AI4098">
        <v>1665</v>
      </c>
      <c r="AJ4098">
        <v>0</v>
      </c>
      <c r="AK4098">
        <v>19561.63</v>
      </c>
      <c r="AL4098">
        <v>60.34</v>
      </c>
      <c r="AM4098">
        <v>925.15</v>
      </c>
      <c r="AN4098">
        <v>422.4</v>
      </c>
      <c r="AO4098">
        <v>1407.8899999999999</v>
      </c>
      <c r="AP4098">
        <v>18153.740000000002</v>
      </c>
    </row>
    <row r="4099" spans="1:42">
      <c r="A4099">
        <v>84023</v>
      </c>
      <c r="B4099" t="s">
        <v>0</v>
      </c>
      <c r="C4099" t="s">
        <v>3667</v>
      </c>
      <c r="D4099" t="s">
        <v>1385</v>
      </c>
      <c r="E4099" t="s">
        <v>328</v>
      </c>
      <c r="F4099" t="s">
        <v>1978</v>
      </c>
      <c r="G4099">
        <v>146005</v>
      </c>
      <c r="H4099" t="s">
        <v>3600</v>
      </c>
      <c r="I4099" t="s">
        <v>3595</v>
      </c>
      <c r="J4099">
        <v>1</v>
      </c>
      <c r="K4099">
        <v>0</v>
      </c>
      <c r="L4099">
        <v>5555.08</v>
      </c>
      <c r="M4099">
        <v>270</v>
      </c>
      <c r="N4099">
        <v>0</v>
      </c>
      <c r="O4099">
        <v>0</v>
      </c>
      <c r="P4099">
        <v>0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233.81</v>
      </c>
      <c r="W4099">
        <v>0</v>
      </c>
      <c r="X4099">
        <v>0</v>
      </c>
      <c r="Y4099">
        <v>2388.6799999999998</v>
      </c>
      <c r="Z4099">
        <v>0</v>
      </c>
      <c r="AA4099">
        <v>5555.08</v>
      </c>
      <c r="AB4099">
        <v>783.7</v>
      </c>
      <c r="AC4099">
        <v>0</v>
      </c>
      <c r="AD4099">
        <v>0</v>
      </c>
      <c r="AE4099">
        <v>1489.63</v>
      </c>
      <c r="AF4099">
        <v>0</v>
      </c>
      <c r="AG4099">
        <v>0</v>
      </c>
      <c r="AH4099">
        <v>330</v>
      </c>
      <c r="AI4099">
        <v>1665</v>
      </c>
      <c r="AJ4099">
        <v>0</v>
      </c>
      <c r="AK4099">
        <v>18270.98</v>
      </c>
      <c r="AL4099">
        <v>55.56</v>
      </c>
      <c r="AM4099">
        <v>783.7</v>
      </c>
      <c r="AN4099">
        <v>388.86</v>
      </c>
      <c r="AO4099">
        <v>1228.1199999999999</v>
      </c>
      <c r="AP4099">
        <v>17042.86</v>
      </c>
    </row>
    <row r="4100" spans="1:42">
      <c r="A4100">
        <v>84139</v>
      </c>
      <c r="B4100" t="s">
        <v>0</v>
      </c>
      <c r="C4100" t="s">
        <v>3668</v>
      </c>
      <c r="D4100" t="s">
        <v>68</v>
      </c>
      <c r="E4100" t="s">
        <v>256</v>
      </c>
      <c r="F4100" t="s">
        <v>2111</v>
      </c>
      <c r="G4100">
        <v>146010</v>
      </c>
      <c r="H4100" t="s">
        <v>3596</v>
      </c>
      <c r="I4100" t="s">
        <v>3595</v>
      </c>
      <c r="J4100">
        <v>1</v>
      </c>
      <c r="K4100">
        <v>0</v>
      </c>
      <c r="L4100">
        <v>5555.07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92.58</v>
      </c>
      <c r="T4100">
        <v>0</v>
      </c>
      <c r="U4100">
        <v>0</v>
      </c>
      <c r="V4100">
        <v>254.46</v>
      </c>
      <c r="W4100">
        <v>0</v>
      </c>
      <c r="X4100">
        <v>0</v>
      </c>
      <c r="Y4100">
        <v>2388.6799999999998</v>
      </c>
      <c r="Z4100">
        <v>159.25</v>
      </c>
      <c r="AA4100">
        <v>5555.08</v>
      </c>
      <c r="AB4100">
        <v>783.7</v>
      </c>
      <c r="AC4100">
        <v>0</v>
      </c>
      <c r="AD4100">
        <v>0</v>
      </c>
      <c r="AE4100">
        <v>1489.63</v>
      </c>
      <c r="AF4100">
        <v>0</v>
      </c>
      <c r="AG4100">
        <v>0</v>
      </c>
      <c r="AH4100">
        <v>330</v>
      </c>
      <c r="AI4100">
        <v>1665</v>
      </c>
      <c r="AJ4100">
        <v>0</v>
      </c>
      <c r="AK4100">
        <v>18273.45</v>
      </c>
      <c r="AL4100">
        <v>55.56</v>
      </c>
      <c r="AM4100">
        <v>783.7</v>
      </c>
      <c r="AN4100">
        <v>388.86</v>
      </c>
      <c r="AO4100">
        <v>1228.1199999999999</v>
      </c>
      <c r="AP4100">
        <v>17045.330000000002</v>
      </c>
    </row>
    <row r="4101" spans="1:42">
      <c r="A4101">
        <v>84730</v>
      </c>
      <c r="B4101" t="s">
        <v>126</v>
      </c>
      <c r="C4101" t="s">
        <v>3669</v>
      </c>
      <c r="D4101" t="s">
        <v>1017</v>
      </c>
      <c r="E4101" t="s">
        <v>115</v>
      </c>
      <c r="F4101" t="s">
        <v>218</v>
      </c>
      <c r="G4101">
        <v>146002</v>
      </c>
      <c r="H4101" t="s">
        <v>3597</v>
      </c>
      <c r="I4101" t="s">
        <v>3595</v>
      </c>
      <c r="J4101" t="s">
        <v>7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0</v>
      </c>
      <c r="R4101">
        <v>0</v>
      </c>
      <c r="S4101">
        <v>0</v>
      </c>
      <c r="T4101">
        <v>10000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286.67</v>
      </c>
      <c r="AA4101">
        <v>0</v>
      </c>
      <c r="AB4101">
        <v>0</v>
      </c>
      <c r="AC4101">
        <v>0</v>
      </c>
      <c r="AD4101">
        <v>0</v>
      </c>
      <c r="AE4101">
        <v>0</v>
      </c>
      <c r="AF4101">
        <v>0</v>
      </c>
      <c r="AG4101">
        <v>0</v>
      </c>
      <c r="AH4101">
        <v>0</v>
      </c>
      <c r="AI4101">
        <v>0</v>
      </c>
      <c r="AJ4101">
        <v>0</v>
      </c>
      <c r="AK4101">
        <v>10286.67</v>
      </c>
      <c r="AL4101">
        <v>0</v>
      </c>
      <c r="AM4101">
        <v>1075.44</v>
      </c>
      <c r="AN4101">
        <v>0</v>
      </c>
      <c r="AO4101">
        <v>1075.44</v>
      </c>
      <c r="AP4101">
        <v>9211.23</v>
      </c>
    </row>
    <row r="4102" spans="1:42">
      <c r="A4102">
        <v>85123</v>
      </c>
      <c r="B4102" t="s">
        <v>0</v>
      </c>
      <c r="C4102" t="s">
        <v>1047</v>
      </c>
      <c r="D4102" t="s">
        <v>149</v>
      </c>
      <c r="E4102" t="s">
        <v>54</v>
      </c>
      <c r="F4102" t="s">
        <v>144</v>
      </c>
      <c r="G4102">
        <v>146010</v>
      </c>
      <c r="H4102" t="s">
        <v>3596</v>
      </c>
      <c r="I4102" t="s">
        <v>3595</v>
      </c>
      <c r="J4102">
        <v>1</v>
      </c>
      <c r="K4102">
        <v>0</v>
      </c>
      <c r="L4102">
        <v>7188.19</v>
      </c>
      <c r="M4102">
        <v>0</v>
      </c>
      <c r="N4102">
        <v>0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3090.92</v>
      </c>
      <c r="Z4102">
        <v>0</v>
      </c>
      <c r="AA4102">
        <v>7188.2</v>
      </c>
      <c r="AB4102">
        <v>2198.04</v>
      </c>
      <c r="AC4102">
        <v>0</v>
      </c>
      <c r="AD4102">
        <v>0</v>
      </c>
      <c r="AE4102">
        <v>1489.63</v>
      </c>
      <c r="AF4102">
        <v>0</v>
      </c>
      <c r="AG4102">
        <v>0</v>
      </c>
      <c r="AH4102">
        <v>330</v>
      </c>
      <c r="AI4102">
        <v>1665</v>
      </c>
      <c r="AJ4102">
        <v>0</v>
      </c>
      <c r="AK4102">
        <v>23149.980000000003</v>
      </c>
      <c r="AL4102">
        <v>71.88</v>
      </c>
      <c r="AM4102">
        <v>2198.04</v>
      </c>
      <c r="AN4102">
        <v>503.18</v>
      </c>
      <c r="AO4102">
        <v>2773.1</v>
      </c>
      <c r="AP4102">
        <v>20376.880000000005</v>
      </c>
    </row>
    <row r="4103" spans="1:42">
      <c r="A4103">
        <v>85215</v>
      </c>
      <c r="B4103" t="s">
        <v>0</v>
      </c>
      <c r="C4103" t="s">
        <v>3670</v>
      </c>
      <c r="D4103" t="s">
        <v>663</v>
      </c>
      <c r="E4103" t="s">
        <v>262</v>
      </c>
      <c r="F4103" t="s">
        <v>1978</v>
      </c>
      <c r="G4103">
        <v>146005</v>
      </c>
      <c r="H4103" t="s">
        <v>3600</v>
      </c>
      <c r="I4103" t="s">
        <v>3595</v>
      </c>
      <c r="J4103">
        <v>1</v>
      </c>
      <c r="K4103">
        <v>0</v>
      </c>
      <c r="L4103">
        <v>5555.08</v>
      </c>
      <c r="M4103">
        <v>270</v>
      </c>
      <c r="N4103">
        <v>0</v>
      </c>
      <c r="O4103">
        <v>0</v>
      </c>
      <c r="P4103">
        <v>0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233.81</v>
      </c>
      <c r="W4103">
        <v>0</v>
      </c>
      <c r="X4103">
        <v>0</v>
      </c>
      <c r="Y4103">
        <v>2388.6799999999998</v>
      </c>
      <c r="Z4103">
        <v>0</v>
      </c>
      <c r="AA4103">
        <v>5555.08</v>
      </c>
      <c r="AB4103">
        <v>783.7</v>
      </c>
      <c r="AC4103">
        <v>0</v>
      </c>
      <c r="AD4103">
        <v>0</v>
      </c>
      <c r="AE4103">
        <v>1489.63</v>
      </c>
      <c r="AF4103">
        <v>0</v>
      </c>
      <c r="AG4103">
        <v>0</v>
      </c>
      <c r="AH4103">
        <v>330</v>
      </c>
      <c r="AI4103">
        <v>1665</v>
      </c>
      <c r="AJ4103">
        <v>0</v>
      </c>
      <c r="AK4103">
        <v>18270.98</v>
      </c>
      <c r="AL4103">
        <v>55.56</v>
      </c>
      <c r="AM4103">
        <v>783.7</v>
      </c>
      <c r="AN4103">
        <v>388.86</v>
      </c>
      <c r="AO4103">
        <v>1228.1199999999999</v>
      </c>
      <c r="AP4103">
        <v>17042.86</v>
      </c>
    </row>
    <row r="4104" spans="1:42">
      <c r="A4104">
        <v>85226</v>
      </c>
      <c r="B4104" t="s">
        <v>0</v>
      </c>
      <c r="C4104" t="s">
        <v>315</v>
      </c>
      <c r="D4104" t="s">
        <v>183</v>
      </c>
      <c r="E4104" t="s">
        <v>162</v>
      </c>
      <c r="F4104" t="s">
        <v>1978</v>
      </c>
      <c r="G4104">
        <v>146005</v>
      </c>
      <c r="H4104" t="s">
        <v>3600</v>
      </c>
      <c r="I4104" t="s">
        <v>3595</v>
      </c>
      <c r="J4104">
        <v>1</v>
      </c>
      <c r="K4104">
        <v>0</v>
      </c>
      <c r="L4104">
        <v>5555.07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370.34</v>
      </c>
      <c r="T4104">
        <v>0</v>
      </c>
      <c r="U4104">
        <v>0</v>
      </c>
      <c r="V4104">
        <v>245.57</v>
      </c>
      <c r="W4104">
        <v>0</v>
      </c>
      <c r="X4104">
        <v>0</v>
      </c>
      <c r="Y4104">
        <v>2388.6799999999998</v>
      </c>
      <c r="Z4104">
        <v>159.25</v>
      </c>
      <c r="AA4104">
        <v>5555.08</v>
      </c>
      <c r="AB4104">
        <v>783.7</v>
      </c>
      <c r="AC4104">
        <v>0</v>
      </c>
      <c r="AD4104">
        <v>0</v>
      </c>
      <c r="AE4104">
        <v>1489.63</v>
      </c>
      <c r="AF4104">
        <v>0</v>
      </c>
      <c r="AG4104">
        <v>0</v>
      </c>
      <c r="AH4104">
        <v>330</v>
      </c>
      <c r="AI4104">
        <v>1665</v>
      </c>
      <c r="AJ4104">
        <v>0</v>
      </c>
      <c r="AK4104">
        <v>18542.32</v>
      </c>
      <c r="AL4104">
        <v>55.56</v>
      </c>
      <c r="AM4104">
        <v>783.7</v>
      </c>
      <c r="AN4104">
        <v>388.86</v>
      </c>
      <c r="AO4104">
        <v>1228.1199999999999</v>
      </c>
      <c r="AP4104">
        <v>17314.2</v>
      </c>
    </row>
    <row r="4105" spans="1:42">
      <c r="A4105">
        <v>85364</v>
      </c>
      <c r="B4105" t="s">
        <v>0</v>
      </c>
      <c r="C4105" t="s">
        <v>3671</v>
      </c>
      <c r="D4105" t="s">
        <v>172</v>
      </c>
      <c r="E4105" t="s">
        <v>1273</v>
      </c>
      <c r="F4105" t="s">
        <v>2111</v>
      </c>
      <c r="G4105">
        <v>146012</v>
      </c>
      <c r="H4105" t="s">
        <v>3599</v>
      </c>
      <c r="I4105" t="s">
        <v>3595</v>
      </c>
      <c r="J4105">
        <v>1</v>
      </c>
      <c r="K4105">
        <v>0</v>
      </c>
      <c r="L4105">
        <v>5555.07</v>
      </c>
      <c r="M4105">
        <v>0</v>
      </c>
      <c r="N4105">
        <v>0</v>
      </c>
      <c r="O4105">
        <v>0</v>
      </c>
      <c r="P4105">
        <v>0</v>
      </c>
      <c r="Q4105">
        <v>0</v>
      </c>
      <c r="R4105">
        <v>0</v>
      </c>
      <c r="S4105">
        <v>46.29</v>
      </c>
      <c r="T4105">
        <v>0</v>
      </c>
      <c r="U4105">
        <v>0</v>
      </c>
      <c r="V4105">
        <v>268</v>
      </c>
      <c r="W4105">
        <v>0</v>
      </c>
      <c r="X4105">
        <v>0</v>
      </c>
      <c r="Y4105">
        <v>2388.6799999999998</v>
      </c>
      <c r="Z4105">
        <v>159.25</v>
      </c>
      <c r="AA4105">
        <v>5555.08</v>
      </c>
      <c r="AB4105">
        <v>783.7</v>
      </c>
      <c r="AC4105">
        <v>0</v>
      </c>
      <c r="AD4105">
        <v>0</v>
      </c>
      <c r="AE4105">
        <v>1489.63</v>
      </c>
      <c r="AF4105">
        <v>0</v>
      </c>
      <c r="AG4105">
        <v>0</v>
      </c>
      <c r="AH4105">
        <v>330</v>
      </c>
      <c r="AI4105">
        <v>1665</v>
      </c>
      <c r="AJ4105">
        <v>0</v>
      </c>
      <c r="AK4105">
        <v>18240.7</v>
      </c>
      <c r="AL4105">
        <v>55.56</v>
      </c>
      <c r="AM4105">
        <v>783.7</v>
      </c>
      <c r="AN4105">
        <v>388.86</v>
      </c>
      <c r="AO4105">
        <v>1228.1199999999999</v>
      </c>
      <c r="AP4105">
        <v>17012.580000000002</v>
      </c>
    </row>
    <row r="4106" spans="1:42">
      <c r="A4106">
        <v>85365</v>
      </c>
      <c r="B4106" t="s">
        <v>0</v>
      </c>
      <c r="C4106" t="s">
        <v>3672</v>
      </c>
      <c r="D4106" t="s">
        <v>1384</v>
      </c>
      <c r="E4106" t="s">
        <v>224</v>
      </c>
      <c r="F4106" t="s">
        <v>2111</v>
      </c>
      <c r="G4106">
        <v>146012</v>
      </c>
      <c r="H4106" t="s">
        <v>3599</v>
      </c>
      <c r="I4106" t="s">
        <v>3595</v>
      </c>
      <c r="J4106">
        <v>1</v>
      </c>
      <c r="K4106">
        <v>0</v>
      </c>
      <c r="L4106">
        <v>5555.07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277.75</v>
      </c>
      <c r="T4106">
        <v>0</v>
      </c>
      <c r="U4106">
        <v>0</v>
      </c>
      <c r="V4106">
        <v>242.2</v>
      </c>
      <c r="W4106">
        <v>0</v>
      </c>
      <c r="X4106">
        <v>0</v>
      </c>
      <c r="Y4106">
        <v>2388.6799999999998</v>
      </c>
      <c r="Z4106">
        <v>0</v>
      </c>
      <c r="AA4106">
        <v>5555.08</v>
      </c>
      <c r="AB4106">
        <v>783.7</v>
      </c>
      <c r="AC4106">
        <v>0</v>
      </c>
      <c r="AD4106">
        <v>0</v>
      </c>
      <c r="AE4106">
        <v>1489.63</v>
      </c>
      <c r="AF4106">
        <v>0</v>
      </c>
      <c r="AG4106">
        <v>0</v>
      </c>
      <c r="AH4106">
        <v>330</v>
      </c>
      <c r="AI4106">
        <v>1665</v>
      </c>
      <c r="AJ4106">
        <v>0</v>
      </c>
      <c r="AK4106">
        <v>18287.11</v>
      </c>
      <c r="AL4106">
        <v>55.56</v>
      </c>
      <c r="AM4106">
        <v>783.7</v>
      </c>
      <c r="AN4106">
        <v>388.86</v>
      </c>
      <c r="AO4106">
        <v>1228.1199999999999</v>
      </c>
      <c r="AP4106">
        <v>17058.990000000002</v>
      </c>
    </row>
    <row r="4107" spans="1:42">
      <c r="A4107">
        <v>85438</v>
      </c>
      <c r="B4107" t="s">
        <v>0</v>
      </c>
      <c r="C4107" t="s">
        <v>72</v>
      </c>
      <c r="D4107" t="s">
        <v>869</v>
      </c>
      <c r="E4107" t="s">
        <v>71</v>
      </c>
      <c r="F4107" t="s">
        <v>2111</v>
      </c>
      <c r="G4107">
        <v>146010</v>
      </c>
      <c r="H4107" t="s">
        <v>3596</v>
      </c>
      <c r="I4107" t="s">
        <v>3595</v>
      </c>
      <c r="J4107">
        <v>1</v>
      </c>
      <c r="K4107">
        <v>0</v>
      </c>
      <c r="L4107">
        <v>5555.07</v>
      </c>
      <c r="M4107">
        <v>0</v>
      </c>
      <c r="N4107">
        <v>0</v>
      </c>
      <c r="O4107">
        <v>0</v>
      </c>
      <c r="P4107">
        <v>0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245.57</v>
      </c>
      <c r="W4107">
        <v>0</v>
      </c>
      <c r="X4107">
        <v>0</v>
      </c>
      <c r="Y4107">
        <v>2388.6799999999998</v>
      </c>
      <c r="Z4107">
        <v>159.25</v>
      </c>
      <c r="AA4107">
        <v>5555.08</v>
      </c>
      <c r="AB4107">
        <v>783.7</v>
      </c>
      <c r="AC4107">
        <v>0</v>
      </c>
      <c r="AD4107">
        <v>0</v>
      </c>
      <c r="AE4107">
        <v>1489.63</v>
      </c>
      <c r="AF4107">
        <v>0</v>
      </c>
      <c r="AG4107">
        <v>0</v>
      </c>
      <c r="AH4107">
        <v>330</v>
      </c>
      <c r="AI4107">
        <v>1665</v>
      </c>
      <c r="AJ4107">
        <v>0</v>
      </c>
      <c r="AK4107">
        <v>18171.98</v>
      </c>
      <c r="AL4107">
        <v>55.56</v>
      </c>
      <c r="AM4107">
        <v>783.7</v>
      </c>
      <c r="AN4107">
        <v>388.86</v>
      </c>
      <c r="AO4107">
        <v>1228.1199999999999</v>
      </c>
      <c r="AP4107">
        <v>16943.86</v>
      </c>
    </row>
    <row r="4108" spans="1:42">
      <c r="A4108">
        <v>85473</v>
      </c>
      <c r="B4108" t="s">
        <v>0</v>
      </c>
      <c r="C4108" t="s">
        <v>3673</v>
      </c>
      <c r="D4108" t="s">
        <v>65</v>
      </c>
      <c r="E4108" t="s">
        <v>164</v>
      </c>
      <c r="F4108" t="s">
        <v>2068</v>
      </c>
      <c r="G4108">
        <v>146009</v>
      </c>
      <c r="H4108" t="s">
        <v>3607</v>
      </c>
      <c r="I4108" t="s">
        <v>3595</v>
      </c>
      <c r="J4108">
        <v>1</v>
      </c>
      <c r="K4108">
        <v>0</v>
      </c>
      <c r="L4108">
        <v>6932.68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228.54</v>
      </c>
      <c r="W4108">
        <v>0</v>
      </c>
      <c r="X4108">
        <v>0</v>
      </c>
      <c r="Y4108">
        <v>2981.05</v>
      </c>
      <c r="Z4108">
        <v>198.74</v>
      </c>
      <c r="AA4108">
        <v>6932.68</v>
      </c>
      <c r="AB4108">
        <v>1203.49</v>
      </c>
      <c r="AC4108">
        <v>0</v>
      </c>
      <c r="AD4108">
        <v>0</v>
      </c>
      <c r="AE4108">
        <v>1489.63</v>
      </c>
      <c r="AF4108">
        <v>0</v>
      </c>
      <c r="AG4108">
        <v>0</v>
      </c>
      <c r="AH4108">
        <v>330</v>
      </c>
      <c r="AI4108">
        <v>1665</v>
      </c>
      <c r="AJ4108">
        <v>0</v>
      </c>
      <c r="AK4108">
        <v>21961.810000000005</v>
      </c>
      <c r="AL4108">
        <v>69.319999999999993</v>
      </c>
      <c r="AM4108">
        <v>1203.49</v>
      </c>
      <c r="AN4108">
        <v>485.28</v>
      </c>
      <c r="AO4108">
        <v>1758.09</v>
      </c>
      <c r="AP4108">
        <v>20203.720000000005</v>
      </c>
    </row>
    <row r="4109" spans="1:42">
      <c r="A4109">
        <v>100899</v>
      </c>
      <c r="B4109" t="s">
        <v>0</v>
      </c>
      <c r="C4109" t="s">
        <v>3674</v>
      </c>
      <c r="D4109" t="s">
        <v>1376</v>
      </c>
      <c r="E4109" t="s">
        <v>3564</v>
      </c>
      <c r="F4109" t="s">
        <v>91</v>
      </c>
      <c r="G4109">
        <v>146002</v>
      </c>
      <c r="H4109" t="s">
        <v>3597</v>
      </c>
      <c r="I4109" t="s">
        <v>3595</v>
      </c>
      <c r="J4109" t="s">
        <v>7</v>
      </c>
      <c r="K4109">
        <v>0</v>
      </c>
      <c r="L4109">
        <v>25000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7166.66</v>
      </c>
      <c r="Z4109">
        <v>0</v>
      </c>
      <c r="AA4109">
        <v>25000</v>
      </c>
      <c r="AB4109">
        <v>6010.01</v>
      </c>
      <c r="AC4109">
        <v>0</v>
      </c>
      <c r="AD4109">
        <v>0</v>
      </c>
      <c r="AE4109">
        <v>0</v>
      </c>
      <c r="AF4109">
        <v>0</v>
      </c>
      <c r="AG4109">
        <v>0</v>
      </c>
      <c r="AH4109">
        <v>0</v>
      </c>
      <c r="AI4109">
        <v>0</v>
      </c>
      <c r="AJ4109">
        <v>0</v>
      </c>
      <c r="AK4109">
        <v>63176.670000000006</v>
      </c>
      <c r="AL4109">
        <v>0</v>
      </c>
      <c r="AM4109">
        <v>9101.69</v>
      </c>
      <c r="AN4109">
        <v>1750</v>
      </c>
      <c r="AO4109">
        <v>10851.69</v>
      </c>
      <c r="AP4109">
        <v>52324.98</v>
      </c>
    </row>
    <row r="4110" spans="1:42">
      <c r="A4110">
        <v>102607</v>
      </c>
      <c r="B4110" t="s">
        <v>0</v>
      </c>
      <c r="C4110" t="s">
        <v>174</v>
      </c>
      <c r="D4110" t="s">
        <v>164</v>
      </c>
      <c r="E4110" t="s">
        <v>3675</v>
      </c>
      <c r="F4110" t="s">
        <v>2068</v>
      </c>
      <c r="G4110">
        <v>146009</v>
      </c>
      <c r="H4110" t="s">
        <v>3607</v>
      </c>
      <c r="I4110" t="s">
        <v>3595</v>
      </c>
      <c r="J4110">
        <v>1</v>
      </c>
      <c r="K4110">
        <v>0</v>
      </c>
      <c r="L4110">
        <v>5555.07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269.12</v>
      </c>
      <c r="W4110">
        <v>0</v>
      </c>
      <c r="X4110">
        <v>0</v>
      </c>
      <c r="Y4110">
        <v>2388.6799999999998</v>
      </c>
      <c r="Z4110">
        <v>0</v>
      </c>
      <c r="AA4110">
        <v>5555.08</v>
      </c>
      <c r="AB4110">
        <v>783.7</v>
      </c>
      <c r="AC4110">
        <v>0</v>
      </c>
      <c r="AD4110">
        <v>0</v>
      </c>
      <c r="AE4110">
        <v>1489.63</v>
      </c>
      <c r="AF4110">
        <v>0</v>
      </c>
      <c r="AG4110">
        <v>0</v>
      </c>
      <c r="AH4110">
        <v>330</v>
      </c>
      <c r="AI4110">
        <v>1665</v>
      </c>
      <c r="AJ4110">
        <v>0</v>
      </c>
      <c r="AK4110">
        <v>18036.28</v>
      </c>
      <c r="AL4110">
        <v>55.56</v>
      </c>
      <c r="AM4110">
        <v>783.7</v>
      </c>
      <c r="AN4110">
        <v>388.86</v>
      </c>
      <c r="AO4110">
        <v>1228.1199999999999</v>
      </c>
      <c r="AP4110">
        <v>16808.16</v>
      </c>
    </row>
    <row r="4111" spans="1:42">
      <c r="A4111">
        <v>102623</v>
      </c>
      <c r="B4111" t="s">
        <v>0</v>
      </c>
      <c r="C4111" t="s">
        <v>767</v>
      </c>
      <c r="D4111" t="s">
        <v>712</v>
      </c>
      <c r="E4111" t="s">
        <v>851</v>
      </c>
      <c r="F4111" t="s">
        <v>2111</v>
      </c>
      <c r="G4111">
        <v>146009</v>
      </c>
      <c r="H4111" t="s">
        <v>3607</v>
      </c>
      <c r="I4111" t="s">
        <v>3595</v>
      </c>
      <c r="J4111">
        <v>1</v>
      </c>
      <c r="K4111">
        <v>0</v>
      </c>
      <c r="L4111">
        <v>5555.07</v>
      </c>
      <c r="M4111">
        <v>0</v>
      </c>
      <c r="N4111">
        <v>0</v>
      </c>
      <c r="O4111">
        <v>0</v>
      </c>
      <c r="P4111">
        <v>0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251.09</v>
      </c>
      <c r="W4111">
        <v>0</v>
      </c>
      <c r="X4111">
        <v>0</v>
      </c>
      <c r="Y4111">
        <v>2388.6799999999998</v>
      </c>
      <c r="Z4111">
        <v>0</v>
      </c>
      <c r="AA4111">
        <v>5555.08</v>
      </c>
      <c r="AB4111">
        <v>783.7</v>
      </c>
      <c r="AC4111">
        <v>0</v>
      </c>
      <c r="AD4111">
        <v>0</v>
      </c>
      <c r="AE4111">
        <v>1489.63</v>
      </c>
      <c r="AF4111">
        <v>0</v>
      </c>
      <c r="AG4111">
        <v>0</v>
      </c>
      <c r="AH4111">
        <v>330</v>
      </c>
      <c r="AI4111">
        <v>1665</v>
      </c>
      <c r="AJ4111">
        <v>0</v>
      </c>
      <c r="AK4111">
        <v>18018.25</v>
      </c>
      <c r="AL4111">
        <v>55.56</v>
      </c>
      <c r="AM4111">
        <v>783.7</v>
      </c>
      <c r="AN4111">
        <v>388.86</v>
      </c>
      <c r="AO4111">
        <v>1228.1199999999999</v>
      </c>
      <c r="AP4111">
        <v>16790.13</v>
      </c>
    </row>
    <row r="4112" spans="1:42">
      <c r="A4112">
        <v>103652</v>
      </c>
      <c r="B4112" t="s">
        <v>0</v>
      </c>
      <c r="C4112" t="s">
        <v>3676</v>
      </c>
      <c r="D4112" t="s">
        <v>3677</v>
      </c>
      <c r="E4112" t="s">
        <v>1097</v>
      </c>
      <c r="F4112" t="s">
        <v>2111</v>
      </c>
      <c r="G4112">
        <v>146002</v>
      </c>
      <c r="H4112" t="s">
        <v>3597</v>
      </c>
      <c r="I4112" t="s">
        <v>3595</v>
      </c>
      <c r="J4112">
        <v>1</v>
      </c>
      <c r="K4112">
        <v>0</v>
      </c>
      <c r="L4112">
        <v>5555.07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0</v>
      </c>
      <c r="S4112">
        <v>324.05</v>
      </c>
      <c r="T4112">
        <v>0</v>
      </c>
      <c r="U4112">
        <v>0</v>
      </c>
      <c r="V4112">
        <v>235.2</v>
      </c>
      <c r="W4112">
        <v>0</v>
      </c>
      <c r="X4112">
        <v>0</v>
      </c>
      <c r="Y4112">
        <v>2388.6799999999998</v>
      </c>
      <c r="Z4112">
        <v>159.25</v>
      </c>
      <c r="AA4112">
        <v>5555.08</v>
      </c>
      <c r="AB4112">
        <v>783.7</v>
      </c>
      <c r="AC4112">
        <v>0</v>
      </c>
      <c r="AD4112">
        <v>0</v>
      </c>
      <c r="AE4112">
        <v>1489.63</v>
      </c>
      <c r="AF4112">
        <v>0</v>
      </c>
      <c r="AG4112">
        <v>0</v>
      </c>
      <c r="AH4112">
        <v>330</v>
      </c>
      <c r="AI4112">
        <v>1665</v>
      </c>
      <c r="AJ4112">
        <v>0</v>
      </c>
      <c r="AK4112">
        <v>18485.66</v>
      </c>
      <c r="AL4112">
        <v>55.56</v>
      </c>
      <c r="AM4112">
        <v>783.7</v>
      </c>
      <c r="AN4112">
        <v>388.86</v>
      </c>
      <c r="AO4112">
        <v>1228.1199999999999</v>
      </c>
      <c r="AP4112">
        <v>17257.54</v>
      </c>
    </row>
    <row r="4113" spans="1:42">
      <c r="A4113">
        <v>103659</v>
      </c>
      <c r="B4113" t="s">
        <v>0</v>
      </c>
      <c r="C4113" t="s">
        <v>3678</v>
      </c>
      <c r="D4113" t="s">
        <v>663</v>
      </c>
      <c r="E4113" t="s">
        <v>111</v>
      </c>
      <c r="F4113" t="s">
        <v>2068</v>
      </c>
      <c r="G4113">
        <v>146009</v>
      </c>
      <c r="H4113" t="s">
        <v>3607</v>
      </c>
      <c r="I4113" t="s">
        <v>3595</v>
      </c>
      <c r="J4113">
        <v>1</v>
      </c>
      <c r="K4113">
        <v>0</v>
      </c>
      <c r="L4113">
        <v>5555.07</v>
      </c>
      <c r="M4113">
        <v>0</v>
      </c>
      <c r="N4113">
        <v>0</v>
      </c>
      <c r="O4113">
        <v>0</v>
      </c>
      <c r="P4113">
        <v>0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257.42</v>
      </c>
      <c r="W4113">
        <v>0</v>
      </c>
      <c r="X4113">
        <v>0</v>
      </c>
      <c r="Y4113">
        <v>2388.6799999999998</v>
      </c>
      <c r="Z4113">
        <v>159.25</v>
      </c>
      <c r="AA4113">
        <v>5555.08</v>
      </c>
      <c r="AB4113">
        <v>783.7</v>
      </c>
      <c r="AC4113">
        <v>0</v>
      </c>
      <c r="AD4113">
        <v>0</v>
      </c>
      <c r="AE4113">
        <v>1489.63</v>
      </c>
      <c r="AF4113">
        <v>0</v>
      </c>
      <c r="AG4113">
        <v>0</v>
      </c>
      <c r="AH4113">
        <v>330</v>
      </c>
      <c r="AI4113">
        <v>1665</v>
      </c>
      <c r="AJ4113">
        <v>0</v>
      </c>
      <c r="AK4113">
        <v>18183.830000000002</v>
      </c>
      <c r="AL4113">
        <v>55.56</v>
      </c>
      <c r="AM4113">
        <v>783.7</v>
      </c>
      <c r="AN4113">
        <v>388.86</v>
      </c>
      <c r="AO4113">
        <v>1228.1199999999999</v>
      </c>
      <c r="AP4113">
        <v>16955.710000000003</v>
      </c>
    </row>
    <row r="4114" spans="1:42">
      <c r="A4114">
        <v>103660</v>
      </c>
      <c r="B4114" t="s">
        <v>0</v>
      </c>
      <c r="C4114" t="s">
        <v>1878</v>
      </c>
      <c r="D4114" t="s">
        <v>591</v>
      </c>
      <c r="E4114" t="s">
        <v>136</v>
      </c>
      <c r="F4114" t="s">
        <v>2068</v>
      </c>
      <c r="G4114">
        <v>146009</v>
      </c>
      <c r="H4114" t="s">
        <v>3607</v>
      </c>
      <c r="I4114" t="s">
        <v>3595</v>
      </c>
      <c r="J4114">
        <v>1</v>
      </c>
      <c r="K4114">
        <v>0</v>
      </c>
      <c r="L4114">
        <v>5555.07</v>
      </c>
      <c r="M4114">
        <v>270</v>
      </c>
      <c r="N4114">
        <v>0</v>
      </c>
      <c r="O4114">
        <v>0</v>
      </c>
      <c r="P4114">
        <v>0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222.77</v>
      </c>
      <c r="W4114">
        <v>0</v>
      </c>
      <c r="X4114">
        <v>0</v>
      </c>
      <c r="Y4114">
        <v>2388.6799999999998</v>
      </c>
      <c r="Z4114">
        <v>318.49</v>
      </c>
      <c r="AA4114">
        <v>5555.08</v>
      </c>
      <c r="AB4114">
        <v>783.7</v>
      </c>
      <c r="AC4114">
        <v>0</v>
      </c>
      <c r="AD4114">
        <v>0</v>
      </c>
      <c r="AE4114">
        <v>1489.63</v>
      </c>
      <c r="AF4114">
        <v>0</v>
      </c>
      <c r="AG4114">
        <v>0</v>
      </c>
      <c r="AH4114">
        <v>330</v>
      </c>
      <c r="AI4114">
        <v>1665</v>
      </c>
      <c r="AJ4114">
        <v>0</v>
      </c>
      <c r="AK4114">
        <v>18578.420000000002</v>
      </c>
      <c r="AL4114">
        <v>55.56</v>
      </c>
      <c r="AM4114">
        <v>783.7</v>
      </c>
      <c r="AN4114">
        <v>388.86</v>
      </c>
      <c r="AO4114">
        <v>1228.1199999999999</v>
      </c>
      <c r="AP4114">
        <v>17350.300000000003</v>
      </c>
    </row>
    <row r="4115" spans="1:42">
      <c r="A4115">
        <v>103745</v>
      </c>
      <c r="B4115" t="s">
        <v>0</v>
      </c>
      <c r="C4115" t="s">
        <v>818</v>
      </c>
      <c r="D4115" t="s">
        <v>409</v>
      </c>
      <c r="E4115" t="s">
        <v>1273</v>
      </c>
      <c r="F4115" t="s">
        <v>2111</v>
      </c>
      <c r="G4115">
        <v>146010</v>
      </c>
      <c r="H4115" t="s">
        <v>3596</v>
      </c>
      <c r="I4115" t="s">
        <v>3595</v>
      </c>
      <c r="J4115" t="s">
        <v>7</v>
      </c>
      <c r="K4115">
        <v>0</v>
      </c>
      <c r="L4115">
        <v>2645.7</v>
      </c>
      <c r="M4115">
        <v>0</v>
      </c>
      <c r="N4115">
        <v>0</v>
      </c>
      <c r="O4115">
        <v>0</v>
      </c>
      <c r="P4115">
        <v>0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286.95</v>
      </c>
      <c r="W4115">
        <v>0</v>
      </c>
      <c r="X4115">
        <v>0</v>
      </c>
      <c r="Y4115">
        <v>758.43</v>
      </c>
      <c r="Z4115">
        <v>0</v>
      </c>
      <c r="AA4115">
        <v>2645.7</v>
      </c>
      <c r="AB4115">
        <v>169.33</v>
      </c>
      <c r="AC4115">
        <v>0</v>
      </c>
      <c r="AD4115">
        <v>0</v>
      </c>
      <c r="AE4115">
        <v>0</v>
      </c>
      <c r="AF4115">
        <v>0</v>
      </c>
      <c r="AG4115">
        <v>0</v>
      </c>
      <c r="AH4115">
        <v>0</v>
      </c>
      <c r="AI4115">
        <v>0</v>
      </c>
      <c r="AJ4115">
        <v>0</v>
      </c>
      <c r="AK4115">
        <v>6506.1099999999988</v>
      </c>
      <c r="AL4115">
        <v>0</v>
      </c>
      <c r="AM4115">
        <v>217.86</v>
      </c>
      <c r="AN4115">
        <v>185.2</v>
      </c>
      <c r="AO4115">
        <v>403.06</v>
      </c>
      <c r="AP4115">
        <v>6103.0499999999984</v>
      </c>
    </row>
    <row r="4116" spans="1:42">
      <c r="A4116">
        <v>103931</v>
      </c>
      <c r="B4116" t="s">
        <v>0</v>
      </c>
      <c r="C4116" t="s">
        <v>3679</v>
      </c>
      <c r="D4116" t="s">
        <v>149</v>
      </c>
      <c r="E4116" t="s">
        <v>599</v>
      </c>
      <c r="F4116" t="s">
        <v>1253</v>
      </c>
      <c r="G4116">
        <v>146006</v>
      </c>
      <c r="H4116" t="s">
        <v>3604</v>
      </c>
      <c r="I4116" t="s">
        <v>3595</v>
      </c>
      <c r="J4116">
        <v>1</v>
      </c>
      <c r="K4116">
        <v>0</v>
      </c>
      <c r="L4116">
        <v>5555.07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2388.6799999999998</v>
      </c>
      <c r="Z4116">
        <v>0</v>
      </c>
      <c r="AA4116">
        <v>5555.08</v>
      </c>
      <c r="AB4116">
        <v>1237.04</v>
      </c>
      <c r="AC4116">
        <v>0</v>
      </c>
      <c r="AD4116">
        <v>0</v>
      </c>
      <c r="AE4116">
        <v>1489.63</v>
      </c>
      <c r="AF4116">
        <v>0</v>
      </c>
      <c r="AG4116">
        <v>0</v>
      </c>
      <c r="AH4116">
        <v>330</v>
      </c>
      <c r="AI4116">
        <v>1665</v>
      </c>
      <c r="AJ4116">
        <v>0</v>
      </c>
      <c r="AK4116">
        <v>18220.5</v>
      </c>
      <c r="AL4116">
        <v>55.56</v>
      </c>
      <c r="AM4116">
        <v>1237.04</v>
      </c>
      <c r="AN4116">
        <v>388.86</v>
      </c>
      <c r="AO4116">
        <v>1681.46</v>
      </c>
      <c r="AP4116">
        <v>16539.04</v>
      </c>
    </row>
    <row r="4117" spans="1:42">
      <c r="A4117">
        <v>104040</v>
      </c>
      <c r="B4117" t="s">
        <v>0</v>
      </c>
      <c r="C4117" t="s">
        <v>625</v>
      </c>
      <c r="D4117" t="s">
        <v>146</v>
      </c>
      <c r="E4117" t="s">
        <v>178</v>
      </c>
      <c r="F4117" t="s">
        <v>1978</v>
      </c>
      <c r="G4117">
        <v>146010</v>
      </c>
      <c r="H4117" t="s">
        <v>3596</v>
      </c>
      <c r="I4117" t="s">
        <v>3595</v>
      </c>
      <c r="J4117" t="s">
        <v>7</v>
      </c>
      <c r="K4117">
        <v>0</v>
      </c>
      <c r="L4117">
        <v>2645.7</v>
      </c>
      <c r="M4117">
        <v>0</v>
      </c>
      <c r="N4117">
        <v>0</v>
      </c>
      <c r="O4117">
        <v>0</v>
      </c>
      <c r="P4117">
        <v>0</v>
      </c>
      <c r="Q4117">
        <v>0</v>
      </c>
      <c r="R4117">
        <v>0</v>
      </c>
      <c r="S4117">
        <v>44.1</v>
      </c>
      <c r="T4117">
        <v>0</v>
      </c>
      <c r="U4117">
        <v>0</v>
      </c>
      <c r="V4117">
        <v>286.12</v>
      </c>
      <c r="W4117">
        <v>0</v>
      </c>
      <c r="X4117">
        <v>0</v>
      </c>
      <c r="Y4117">
        <v>758.43</v>
      </c>
      <c r="Z4117">
        <v>151.69</v>
      </c>
      <c r="AA4117">
        <v>2645.7</v>
      </c>
      <c r="AB4117">
        <v>169.33</v>
      </c>
      <c r="AC4117">
        <v>0</v>
      </c>
      <c r="AD4117">
        <v>0</v>
      </c>
      <c r="AE4117">
        <v>0</v>
      </c>
      <c r="AF4117">
        <v>0</v>
      </c>
      <c r="AG4117">
        <v>0</v>
      </c>
      <c r="AH4117">
        <v>0</v>
      </c>
      <c r="AI4117">
        <v>0</v>
      </c>
      <c r="AJ4117">
        <v>0</v>
      </c>
      <c r="AK4117">
        <v>6701.07</v>
      </c>
      <c r="AL4117">
        <v>0</v>
      </c>
      <c r="AM4117">
        <v>217.86</v>
      </c>
      <c r="AN4117">
        <v>185.2</v>
      </c>
      <c r="AO4117">
        <v>403.06</v>
      </c>
      <c r="AP4117">
        <v>6298.0099999999993</v>
      </c>
    </row>
    <row r="4118" spans="1:42">
      <c r="A4118">
        <v>104256</v>
      </c>
      <c r="B4118" t="s">
        <v>0</v>
      </c>
      <c r="C4118" t="s">
        <v>24</v>
      </c>
      <c r="D4118" t="s">
        <v>16</v>
      </c>
      <c r="E4118" t="s">
        <v>1314</v>
      </c>
      <c r="F4118" t="s">
        <v>2111</v>
      </c>
      <c r="G4118">
        <v>146009</v>
      </c>
      <c r="H4118" t="s">
        <v>3607</v>
      </c>
      <c r="I4118" t="s">
        <v>3595</v>
      </c>
      <c r="J4118" t="s">
        <v>7</v>
      </c>
      <c r="K4118">
        <v>0</v>
      </c>
      <c r="L4118">
        <v>2645.7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</v>
      </c>
      <c r="S4118">
        <v>176.38</v>
      </c>
      <c r="T4118">
        <v>0</v>
      </c>
      <c r="U4118">
        <v>0</v>
      </c>
      <c r="V4118">
        <v>281.88</v>
      </c>
      <c r="W4118">
        <v>0</v>
      </c>
      <c r="X4118">
        <v>0</v>
      </c>
      <c r="Y4118">
        <v>758.43</v>
      </c>
      <c r="Z4118">
        <v>151.69</v>
      </c>
      <c r="AA4118">
        <v>2645.7</v>
      </c>
      <c r="AB4118">
        <v>169.33</v>
      </c>
      <c r="AC4118">
        <v>0</v>
      </c>
      <c r="AD4118">
        <v>0</v>
      </c>
      <c r="AE4118">
        <v>0</v>
      </c>
      <c r="AF4118">
        <v>0</v>
      </c>
      <c r="AG4118">
        <v>0</v>
      </c>
      <c r="AH4118">
        <v>0</v>
      </c>
      <c r="AI4118">
        <v>0</v>
      </c>
      <c r="AJ4118">
        <v>0</v>
      </c>
      <c r="AK4118">
        <v>6829.11</v>
      </c>
      <c r="AL4118">
        <v>0</v>
      </c>
      <c r="AM4118">
        <v>217.86</v>
      </c>
      <c r="AN4118">
        <v>185.2</v>
      </c>
      <c r="AO4118">
        <v>403.06</v>
      </c>
      <c r="AP4118">
        <v>6426.0499999999993</v>
      </c>
    </row>
    <row r="4119" spans="1:42">
      <c r="A4119">
        <v>104266</v>
      </c>
      <c r="B4119" t="s">
        <v>0</v>
      </c>
      <c r="C4119" t="s">
        <v>2182</v>
      </c>
      <c r="D4119" t="s">
        <v>167</v>
      </c>
      <c r="E4119" t="s">
        <v>3345</v>
      </c>
      <c r="F4119" t="s">
        <v>2111</v>
      </c>
      <c r="G4119">
        <v>146005</v>
      </c>
      <c r="H4119" t="s">
        <v>3600</v>
      </c>
      <c r="I4119" t="s">
        <v>3595</v>
      </c>
      <c r="J4119" t="s">
        <v>7</v>
      </c>
      <c r="K4119">
        <v>0</v>
      </c>
      <c r="L4119">
        <v>2645.7</v>
      </c>
      <c r="M4119">
        <v>0</v>
      </c>
      <c r="N4119">
        <v>0</v>
      </c>
      <c r="O4119">
        <v>0</v>
      </c>
      <c r="P4119">
        <v>0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286.95</v>
      </c>
      <c r="W4119">
        <v>0</v>
      </c>
      <c r="X4119">
        <v>0</v>
      </c>
      <c r="Y4119">
        <v>758.43</v>
      </c>
      <c r="Z4119">
        <v>75.84</v>
      </c>
      <c r="AA4119">
        <v>2645.7</v>
      </c>
      <c r="AB4119">
        <v>169.33</v>
      </c>
      <c r="AC4119">
        <v>0</v>
      </c>
      <c r="AD4119">
        <v>0</v>
      </c>
      <c r="AE4119">
        <v>0</v>
      </c>
      <c r="AF4119">
        <v>0</v>
      </c>
      <c r="AG4119">
        <v>0</v>
      </c>
      <c r="AH4119">
        <v>0</v>
      </c>
      <c r="AI4119">
        <v>0</v>
      </c>
      <c r="AJ4119">
        <v>0</v>
      </c>
      <c r="AK4119">
        <v>6581.9499999999989</v>
      </c>
      <c r="AL4119">
        <v>0</v>
      </c>
      <c r="AM4119">
        <v>217.86</v>
      </c>
      <c r="AN4119">
        <v>185.2</v>
      </c>
      <c r="AO4119">
        <v>403.06</v>
      </c>
      <c r="AP4119">
        <v>6178.8899999999985</v>
      </c>
    </row>
    <row r="4120" spans="1:42">
      <c r="A4120">
        <v>104288</v>
      </c>
      <c r="B4120" t="s">
        <v>0</v>
      </c>
      <c r="C4120" t="s">
        <v>838</v>
      </c>
      <c r="D4120" t="s">
        <v>146</v>
      </c>
      <c r="E4120" t="s">
        <v>149</v>
      </c>
      <c r="F4120" t="s">
        <v>2111</v>
      </c>
      <c r="G4120">
        <v>146009</v>
      </c>
      <c r="H4120" t="s">
        <v>3607</v>
      </c>
      <c r="I4120" t="s">
        <v>3595</v>
      </c>
      <c r="J4120" t="s">
        <v>7</v>
      </c>
      <c r="K4120">
        <v>0</v>
      </c>
      <c r="L4120">
        <v>2645.7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286.95</v>
      </c>
      <c r="W4120">
        <v>0</v>
      </c>
      <c r="X4120">
        <v>0</v>
      </c>
      <c r="Y4120">
        <v>758.43</v>
      </c>
      <c r="Z4120">
        <v>151.69</v>
      </c>
      <c r="AA4120">
        <v>2645.7</v>
      </c>
      <c r="AB4120">
        <v>169.33</v>
      </c>
      <c r="AC4120">
        <v>0</v>
      </c>
      <c r="AD4120">
        <v>0</v>
      </c>
      <c r="AE4120">
        <v>0</v>
      </c>
      <c r="AF4120">
        <v>0</v>
      </c>
      <c r="AG4120">
        <v>0</v>
      </c>
      <c r="AH4120">
        <v>0</v>
      </c>
      <c r="AI4120">
        <v>0</v>
      </c>
      <c r="AJ4120">
        <v>0</v>
      </c>
      <c r="AK4120">
        <v>6657.7999999999993</v>
      </c>
      <c r="AL4120">
        <v>0</v>
      </c>
      <c r="AM4120">
        <v>217.86</v>
      </c>
      <c r="AN4120">
        <v>185.2</v>
      </c>
      <c r="AO4120">
        <v>403.06</v>
      </c>
      <c r="AP4120">
        <v>6254.7399999999989</v>
      </c>
    </row>
    <row r="4121" spans="1:42">
      <c r="A4121">
        <v>104656</v>
      </c>
      <c r="B4121" t="s">
        <v>0</v>
      </c>
      <c r="C4121" t="s">
        <v>52</v>
      </c>
      <c r="D4121" t="s">
        <v>357</v>
      </c>
      <c r="E4121" t="s">
        <v>415</v>
      </c>
      <c r="F4121" t="s">
        <v>1978</v>
      </c>
      <c r="G4121">
        <v>146005</v>
      </c>
      <c r="H4121" t="s">
        <v>3600</v>
      </c>
      <c r="I4121" t="s">
        <v>3595</v>
      </c>
      <c r="J4121" t="s">
        <v>7</v>
      </c>
      <c r="K4121">
        <v>0</v>
      </c>
      <c r="L4121">
        <v>2645.7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259.73</v>
      </c>
      <c r="W4121">
        <v>0</v>
      </c>
      <c r="X4121">
        <v>0</v>
      </c>
      <c r="Y4121">
        <v>758.43</v>
      </c>
      <c r="Z4121">
        <v>0</v>
      </c>
      <c r="AA4121">
        <v>2645.7</v>
      </c>
      <c r="AB4121">
        <v>217.74</v>
      </c>
      <c r="AC4121">
        <v>0</v>
      </c>
      <c r="AD4121">
        <v>0</v>
      </c>
      <c r="AE4121">
        <v>0</v>
      </c>
      <c r="AF4121">
        <v>0</v>
      </c>
      <c r="AG4121">
        <v>0</v>
      </c>
      <c r="AH4121">
        <v>0</v>
      </c>
      <c r="AI4121">
        <v>0</v>
      </c>
      <c r="AJ4121">
        <v>0</v>
      </c>
      <c r="AK4121">
        <v>6527.2999999999993</v>
      </c>
      <c r="AL4121">
        <v>0</v>
      </c>
      <c r="AM4121">
        <v>266.27</v>
      </c>
      <c r="AN4121">
        <v>185.2</v>
      </c>
      <c r="AO4121">
        <v>451.46999999999997</v>
      </c>
      <c r="AP4121">
        <v>6075.829999999999</v>
      </c>
    </row>
    <row r="4122" spans="1:42">
      <c r="A4122">
        <v>104776</v>
      </c>
      <c r="B4122" t="s">
        <v>0</v>
      </c>
      <c r="C4122" t="s">
        <v>3680</v>
      </c>
      <c r="D4122" t="s">
        <v>178</v>
      </c>
      <c r="E4122" t="s">
        <v>1147</v>
      </c>
      <c r="F4122" t="s">
        <v>2111</v>
      </c>
      <c r="G4122">
        <v>146010</v>
      </c>
      <c r="H4122" t="s">
        <v>3596</v>
      </c>
      <c r="I4122" t="s">
        <v>3595</v>
      </c>
      <c r="J4122" t="s">
        <v>7</v>
      </c>
      <c r="K4122">
        <v>0</v>
      </c>
      <c r="L4122">
        <v>2645.7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286.95</v>
      </c>
      <c r="W4122">
        <v>0</v>
      </c>
      <c r="X4122">
        <v>0</v>
      </c>
      <c r="Y4122">
        <v>758.43</v>
      </c>
      <c r="Z4122">
        <v>0</v>
      </c>
      <c r="AA4122">
        <v>2645.7</v>
      </c>
      <c r="AB4122">
        <v>169.33</v>
      </c>
      <c r="AC4122">
        <v>0</v>
      </c>
      <c r="AD4122">
        <v>0</v>
      </c>
      <c r="AE4122">
        <v>0</v>
      </c>
      <c r="AF4122">
        <v>0</v>
      </c>
      <c r="AG4122">
        <v>0</v>
      </c>
      <c r="AH4122">
        <v>0</v>
      </c>
      <c r="AI4122">
        <v>0</v>
      </c>
      <c r="AJ4122">
        <v>0</v>
      </c>
      <c r="AK4122">
        <v>6506.1099999999988</v>
      </c>
      <c r="AL4122">
        <v>0</v>
      </c>
      <c r="AM4122">
        <v>217.86</v>
      </c>
      <c r="AN4122">
        <v>185.2</v>
      </c>
      <c r="AO4122">
        <v>403.06</v>
      </c>
      <c r="AP4122">
        <v>6103.0499999999984</v>
      </c>
    </row>
    <row r="4123" spans="1:42">
      <c r="A4123">
        <v>105397</v>
      </c>
      <c r="B4123" t="s">
        <v>0</v>
      </c>
      <c r="C4123" t="s">
        <v>72</v>
      </c>
      <c r="D4123" t="s">
        <v>66</v>
      </c>
      <c r="E4123" t="s">
        <v>1387</v>
      </c>
      <c r="F4123" t="s">
        <v>2111</v>
      </c>
      <c r="G4123">
        <v>146002</v>
      </c>
      <c r="H4123" t="s">
        <v>3597</v>
      </c>
      <c r="I4123" t="s">
        <v>3595</v>
      </c>
      <c r="J4123" t="s">
        <v>7</v>
      </c>
      <c r="K4123">
        <v>0</v>
      </c>
      <c r="L4123">
        <v>2645.7</v>
      </c>
      <c r="M4123">
        <v>0</v>
      </c>
      <c r="N4123">
        <v>0</v>
      </c>
      <c r="O4123">
        <v>0</v>
      </c>
      <c r="P4123">
        <v>0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259.73</v>
      </c>
      <c r="W4123">
        <v>0</v>
      </c>
      <c r="X4123">
        <v>0</v>
      </c>
      <c r="Y4123">
        <v>758.43</v>
      </c>
      <c r="Z4123">
        <v>0</v>
      </c>
      <c r="AA4123">
        <v>2645.7</v>
      </c>
      <c r="AB4123">
        <v>217.74</v>
      </c>
      <c r="AC4123">
        <v>0</v>
      </c>
      <c r="AD4123">
        <v>0</v>
      </c>
      <c r="AE4123">
        <v>0</v>
      </c>
      <c r="AF4123">
        <v>0</v>
      </c>
      <c r="AG4123">
        <v>0</v>
      </c>
      <c r="AH4123">
        <v>0</v>
      </c>
      <c r="AI4123">
        <v>0</v>
      </c>
      <c r="AJ4123">
        <v>0</v>
      </c>
      <c r="AK4123">
        <v>6527.2999999999993</v>
      </c>
      <c r="AL4123">
        <v>0</v>
      </c>
      <c r="AM4123">
        <v>266.27</v>
      </c>
      <c r="AN4123">
        <v>185.2</v>
      </c>
      <c r="AO4123">
        <v>451.46999999999997</v>
      </c>
      <c r="AP4123">
        <v>6075.829999999999</v>
      </c>
    </row>
    <row r="4124" spans="1:42">
      <c r="A4124">
        <v>110171</v>
      </c>
      <c r="B4124" t="s">
        <v>0</v>
      </c>
      <c r="C4124" t="s">
        <v>3018</v>
      </c>
      <c r="D4124" t="s">
        <v>47</v>
      </c>
      <c r="E4124" t="s">
        <v>571</v>
      </c>
      <c r="F4124" t="s">
        <v>3681</v>
      </c>
      <c r="G4124">
        <v>146002</v>
      </c>
      <c r="H4124" t="s">
        <v>3597</v>
      </c>
      <c r="I4124" t="s">
        <v>3595</v>
      </c>
      <c r="J4124" t="s">
        <v>7</v>
      </c>
      <c r="K4124">
        <v>0</v>
      </c>
      <c r="L4124">
        <v>65000</v>
      </c>
      <c r="M4124">
        <v>0</v>
      </c>
      <c r="N4124">
        <v>0</v>
      </c>
      <c r="O4124">
        <v>0</v>
      </c>
      <c r="P4124">
        <v>0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18633.330000000002</v>
      </c>
      <c r="Z4124">
        <v>0</v>
      </c>
      <c r="AA4124">
        <v>65000</v>
      </c>
      <c r="AB4124">
        <v>21733.33</v>
      </c>
      <c r="AC4124">
        <v>0</v>
      </c>
      <c r="AD4124">
        <v>0</v>
      </c>
      <c r="AE4124">
        <v>0</v>
      </c>
      <c r="AF4124">
        <v>0</v>
      </c>
      <c r="AG4124">
        <v>0</v>
      </c>
      <c r="AH4124">
        <v>0</v>
      </c>
      <c r="AI4124">
        <v>0</v>
      </c>
      <c r="AJ4124">
        <v>0</v>
      </c>
      <c r="AK4124">
        <v>170366.66000000003</v>
      </c>
      <c r="AL4124">
        <v>0</v>
      </c>
      <c r="AM4124">
        <v>43572.9</v>
      </c>
      <c r="AN4124">
        <v>4550</v>
      </c>
      <c r="AO4124">
        <v>48122.9</v>
      </c>
      <c r="AP4124">
        <v>122243.76000000004</v>
      </c>
    </row>
    <row r="4125" spans="1:42">
      <c r="A4125">
        <v>110383</v>
      </c>
      <c r="B4125" t="s">
        <v>0</v>
      </c>
      <c r="C4125" t="s">
        <v>29</v>
      </c>
      <c r="D4125" t="s">
        <v>135</v>
      </c>
      <c r="E4125" t="s">
        <v>34</v>
      </c>
      <c r="F4125" t="s">
        <v>218</v>
      </c>
      <c r="G4125">
        <v>146002</v>
      </c>
      <c r="H4125" t="s">
        <v>3597</v>
      </c>
      <c r="I4125" t="s">
        <v>3595</v>
      </c>
      <c r="J4125" t="s">
        <v>7</v>
      </c>
      <c r="K4125">
        <v>0</v>
      </c>
      <c r="L4125">
        <v>35000</v>
      </c>
      <c r="M4125">
        <v>0</v>
      </c>
      <c r="N4125">
        <v>0</v>
      </c>
      <c r="O4125">
        <v>0</v>
      </c>
      <c r="P4125">
        <v>0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10033.33</v>
      </c>
      <c r="Z4125">
        <v>0</v>
      </c>
      <c r="AA4125">
        <v>35000</v>
      </c>
      <c r="AB4125">
        <v>10650</v>
      </c>
      <c r="AC4125">
        <v>0</v>
      </c>
      <c r="AD4125">
        <v>0</v>
      </c>
      <c r="AE4125">
        <v>0</v>
      </c>
      <c r="AF4125">
        <v>0</v>
      </c>
      <c r="AG4125">
        <v>0</v>
      </c>
      <c r="AH4125">
        <v>0</v>
      </c>
      <c r="AI4125">
        <v>0</v>
      </c>
      <c r="AJ4125">
        <v>0</v>
      </c>
      <c r="AK4125">
        <v>90683.33</v>
      </c>
      <c r="AL4125">
        <v>0</v>
      </c>
      <c r="AM4125">
        <v>20480.900000000001</v>
      </c>
      <c r="AN4125">
        <v>2450</v>
      </c>
      <c r="AO4125">
        <v>22930.9</v>
      </c>
      <c r="AP4125">
        <v>67752.429999999993</v>
      </c>
    </row>
    <row r="4126" spans="1:42">
      <c r="A4126">
        <v>110821</v>
      </c>
      <c r="B4126" t="s">
        <v>0</v>
      </c>
      <c r="C4126" t="s">
        <v>3682</v>
      </c>
      <c r="D4126" t="s">
        <v>583</v>
      </c>
      <c r="E4126" t="s">
        <v>65</v>
      </c>
      <c r="F4126" t="s">
        <v>91</v>
      </c>
      <c r="G4126">
        <v>146005</v>
      </c>
      <c r="H4126" t="s">
        <v>3600</v>
      </c>
      <c r="I4126" t="s">
        <v>3595</v>
      </c>
      <c r="J4126" t="s">
        <v>7</v>
      </c>
      <c r="K4126">
        <v>0</v>
      </c>
      <c r="L4126">
        <v>15833.33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4000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5733.33</v>
      </c>
      <c r="Z4126">
        <v>0</v>
      </c>
      <c r="AA4126">
        <v>20000</v>
      </c>
      <c r="AB4126">
        <v>3908.01</v>
      </c>
      <c r="AC4126">
        <v>0</v>
      </c>
      <c r="AD4126">
        <v>0</v>
      </c>
      <c r="AE4126">
        <v>0</v>
      </c>
      <c r="AF4126">
        <v>0</v>
      </c>
      <c r="AG4126">
        <v>0</v>
      </c>
      <c r="AH4126">
        <v>0</v>
      </c>
      <c r="AI4126">
        <v>0</v>
      </c>
      <c r="AJ4126">
        <v>0</v>
      </c>
      <c r="AK4126">
        <v>49474.670000000006</v>
      </c>
      <c r="AL4126">
        <v>0</v>
      </c>
      <c r="AM4126">
        <v>9155.1</v>
      </c>
      <c r="AN4126">
        <v>1400</v>
      </c>
      <c r="AO4126">
        <v>10555.1</v>
      </c>
      <c r="AP4126">
        <v>38919.570000000007</v>
      </c>
    </row>
    <row r="4127" spans="1:42">
      <c r="A4127">
        <v>111132</v>
      </c>
      <c r="B4127" t="s">
        <v>0</v>
      </c>
      <c r="C4127" t="s">
        <v>3683</v>
      </c>
      <c r="D4127" t="s">
        <v>3684</v>
      </c>
      <c r="E4127" t="s">
        <v>2280</v>
      </c>
      <c r="F4127" t="s">
        <v>99</v>
      </c>
      <c r="G4127">
        <v>146002</v>
      </c>
      <c r="H4127" t="s">
        <v>3597</v>
      </c>
      <c r="I4127" t="s">
        <v>3595</v>
      </c>
      <c r="J4127" t="s">
        <v>7</v>
      </c>
      <c r="K4127">
        <v>0</v>
      </c>
      <c r="L4127">
        <v>4333.33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2293.33</v>
      </c>
      <c r="Z4127">
        <v>0</v>
      </c>
      <c r="AA4127">
        <v>8000</v>
      </c>
      <c r="AB4127">
        <v>834.96</v>
      </c>
      <c r="AC4127">
        <v>0</v>
      </c>
      <c r="AD4127">
        <v>0</v>
      </c>
      <c r="AE4127">
        <v>0</v>
      </c>
      <c r="AF4127">
        <v>0</v>
      </c>
      <c r="AG4127">
        <v>0</v>
      </c>
      <c r="AH4127">
        <v>0</v>
      </c>
      <c r="AI4127">
        <v>0</v>
      </c>
      <c r="AJ4127">
        <v>0</v>
      </c>
      <c r="AK4127">
        <v>15461.619999999999</v>
      </c>
      <c r="AL4127">
        <v>0</v>
      </c>
      <c r="AM4127">
        <v>1924.68</v>
      </c>
      <c r="AN4127">
        <v>560</v>
      </c>
      <c r="AO4127">
        <v>2484.6800000000003</v>
      </c>
      <c r="AP4127">
        <v>12976.939999999999</v>
      </c>
    </row>
    <row r="4128" spans="1:42">
      <c r="A4128">
        <v>111166</v>
      </c>
      <c r="B4128" t="s">
        <v>0</v>
      </c>
      <c r="C4128" t="s">
        <v>1156</v>
      </c>
      <c r="D4128" t="s">
        <v>369</v>
      </c>
      <c r="E4128" t="s">
        <v>82</v>
      </c>
      <c r="F4128" t="s">
        <v>99</v>
      </c>
      <c r="G4128">
        <v>146002</v>
      </c>
      <c r="H4128" t="s">
        <v>3597</v>
      </c>
      <c r="I4128" t="s">
        <v>3595</v>
      </c>
      <c r="J4128" t="s">
        <v>7</v>
      </c>
      <c r="K4128">
        <v>0</v>
      </c>
      <c r="L4128">
        <v>4875</v>
      </c>
      <c r="M4128">
        <v>0</v>
      </c>
      <c r="N4128">
        <v>0</v>
      </c>
      <c r="O4128">
        <v>0</v>
      </c>
      <c r="P4128">
        <v>0</v>
      </c>
      <c r="Q4128">
        <v>0</v>
      </c>
      <c r="R4128">
        <v>0</v>
      </c>
      <c r="S4128">
        <v>0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2580</v>
      </c>
      <c r="Z4128">
        <v>0</v>
      </c>
      <c r="AA4128">
        <v>9000</v>
      </c>
      <c r="AB4128">
        <v>996.63</v>
      </c>
      <c r="AC4128">
        <v>0</v>
      </c>
      <c r="AD4128">
        <v>0</v>
      </c>
      <c r="AE4128">
        <v>0</v>
      </c>
      <c r="AF4128">
        <v>0</v>
      </c>
      <c r="AG4128">
        <v>0</v>
      </c>
      <c r="AH4128">
        <v>0</v>
      </c>
      <c r="AI4128">
        <v>0</v>
      </c>
      <c r="AJ4128">
        <v>0</v>
      </c>
      <c r="AK4128">
        <v>17451.63</v>
      </c>
      <c r="AL4128">
        <v>0</v>
      </c>
      <c r="AM4128">
        <v>2361</v>
      </c>
      <c r="AN4128">
        <v>630</v>
      </c>
      <c r="AO4128">
        <v>2991</v>
      </c>
      <c r="AP4128">
        <v>14460.630000000001</v>
      </c>
    </row>
    <row r="4129" spans="1:42">
      <c r="A4129">
        <v>111333</v>
      </c>
      <c r="B4129" t="s">
        <v>0</v>
      </c>
      <c r="C4129" t="s">
        <v>3685</v>
      </c>
      <c r="D4129" t="s">
        <v>603</v>
      </c>
      <c r="E4129" t="s">
        <v>1105</v>
      </c>
      <c r="F4129" t="s">
        <v>99</v>
      </c>
      <c r="G4129">
        <v>146002</v>
      </c>
      <c r="H4129" t="s">
        <v>3597</v>
      </c>
      <c r="I4129" t="s">
        <v>3595</v>
      </c>
      <c r="J4129" t="s">
        <v>7</v>
      </c>
      <c r="K4129">
        <v>0</v>
      </c>
      <c r="L4129">
        <v>3333.33</v>
      </c>
      <c r="M4129">
        <v>0</v>
      </c>
      <c r="N4129">
        <v>0</v>
      </c>
      <c r="O4129">
        <v>0</v>
      </c>
      <c r="P4129">
        <v>0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10000</v>
      </c>
      <c r="AB4129">
        <v>701.73</v>
      </c>
      <c r="AC4129">
        <v>0</v>
      </c>
      <c r="AD4129">
        <v>0</v>
      </c>
      <c r="AE4129">
        <v>0</v>
      </c>
      <c r="AF4129">
        <v>0</v>
      </c>
      <c r="AG4129">
        <v>0</v>
      </c>
      <c r="AH4129">
        <v>0</v>
      </c>
      <c r="AI4129">
        <v>0</v>
      </c>
      <c r="AJ4129">
        <v>0</v>
      </c>
      <c r="AK4129">
        <v>14035.06</v>
      </c>
      <c r="AL4129">
        <v>0</v>
      </c>
      <c r="AM4129">
        <v>1738.89</v>
      </c>
      <c r="AN4129">
        <v>700</v>
      </c>
      <c r="AO4129">
        <v>2438.8900000000003</v>
      </c>
      <c r="AP4129">
        <v>11596.169999999998</v>
      </c>
    </row>
    <row r="4130" spans="1:42">
      <c r="A4130">
        <v>111443</v>
      </c>
      <c r="B4130" t="s">
        <v>0</v>
      </c>
      <c r="C4130" t="s">
        <v>2841</v>
      </c>
      <c r="D4130" t="s">
        <v>400</v>
      </c>
      <c r="E4130" t="s">
        <v>2475</v>
      </c>
      <c r="F4130" t="s">
        <v>99</v>
      </c>
      <c r="G4130">
        <v>146010</v>
      </c>
      <c r="H4130" t="s">
        <v>3596</v>
      </c>
      <c r="I4130" t="s">
        <v>3595</v>
      </c>
      <c r="J4130" t="s">
        <v>7</v>
      </c>
      <c r="K4130">
        <v>0</v>
      </c>
      <c r="L4130">
        <v>2083.33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10000</v>
      </c>
      <c r="AB4130">
        <v>434.73</v>
      </c>
      <c r="AC4130">
        <v>0</v>
      </c>
      <c r="AD4130">
        <v>0</v>
      </c>
      <c r="AE4130">
        <v>0</v>
      </c>
      <c r="AF4130">
        <v>0</v>
      </c>
      <c r="AG4130">
        <v>0</v>
      </c>
      <c r="AH4130">
        <v>0</v>
      </c>
      <c r="AI4130">
        <v>0</v>
      </c>
      <c r="AJ4130">
        <v>0</v>
      </c>
      <c r="AK4130">
        <v>12518.06</v>
      </c>
      <c r="AL4130">
        <v>0</v>
      </c>
      <c r="AM4130">
        <v>1471.89</v>
      </c>
      <c r="AN4130">
        <v>700</v>
      </c>
      <c r="AO4130">
        <v>2171.8900000000003</v>
      </c>
      <c r="AP4130">
        <v>10346.169999999998</v>
      </c>
    </row>
    <row r="4131" spans="1:42">
      <c r="A4131">
        <v>111445</v>
      </c>
      <c r="B4131" t="s">
        <v>0</v>
      </c>
      <c r="C4131" t="s">
        <v>3686</v>
      </c>
      <c r="D4131" t="s">
        <v>161</v>
      </c>
      <c r="E4131" t="s">
        <v>167</v>
      </c>
      <c r="F4131" t="s">
        <v>99</v>
      </c>
      <c r="G4131">
        <v>146008</v>
      </c>
      <c r="H4131" t="s">
        <v>3594</v>
      </c>
      <c r="I4131" t="s">
        <v>3595</v>
      </c>
      <c r="J4131" t="s">
        <v>7</v>
      </c>
      <c r="K4131">
        <v>0</v>
      </c>
      <c r="L4131">
        <v>2083.33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10000</v>
      </c>
      <c r="AB4131">
        <v>434.73</v>
      </c>
      <c r="AC4131">
        <v>0</v>
      </c>
      <c r="AD4131">
        <v>0</v>
      </c>
      <c r="AE4131">
        <v>0</v>
      </c>
      <c r="AF4131">
        <v>0</v>
      </c>
      <c r="AG4131">
        <v>0</v>
      </c>
      <c r="AH4131">
        <v>0</v>
      </c>
      <c r="AI4131">
        <v>0</v>
      </c>
      <c r="AJ4131">
        <v>0</v>
      </c>
      <c r="AK4131">
        <v>12518.06</v>
      </c>
      <c r="AL4131">
        <v>0</v>
      </c>
      <c r="AM4131">
        <v>1471.89</v>
      </c>
      <c r="AN4131">
        <v>700</v>
      </c>
      <c r="AO4131">
        <v>2171.8900000000003</v>
      </c>
      <c r="AP4131">
        <v>10346.169999999998</v>
      </c>
    </row>
    <row r="4132" spans="1:42">
      <c r="A4132">
        <v>111512</v>
      </c>
      <c r="B4132" t="s">
        <v>0</v>
      </c>
      <c r="C4132" t="s">
        <v>1531</v>
      </c>
      <c r="D4132" t="s">
        <v>178</v>
      </c>
      <c r="E4132" t="s">
        <v>1128</v>
      </c>
      <c r="F4132" t="s">
        <v>3687</v>
      </c>
      <c r="G4132">
        <v>146010</v>
      </c>
      <c r="H4132" t="s">
        <v>3596</v>
      </c>
      <c r="I4132" t="s">
        <v>3595</v>
      </c>
      <c r="J4132" t="s">
        <v>7</v>
      </c>
      <c r="K4132">
        <v>0</v>
      </c>
      <c r="L4132">
        <v>3333.33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  <c r="S4132">
        <v>3333.33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1146.67</v>
      </c>
      <c r="AA4132">
        <v>20000</v>
      </c>
      <c r="AB4132">
        <v>767.36</v>
      </c>
      <c r="AC4132">
        <v>0</v>
      </c>
      <c r="AD4132">
        <v>0</v>
      </c>
      <c r="AE4132">
        <v>0</v>
      </c>
      <c r="AF4132">
        <v>0</v>
      </c>
      <c r="AG4132">
        <v>0</v>
      </c>
      <c r="AH4132">
        <v>0</v>
      </c>
      <c r="AI4132">
        <v>0</v>
      </c>
      <c r="AJ4132">
        <v>0</v>
      </c>
      <c r="AK4132">
        <v>28580.690000000002</v>
      </c>
      <c r="AL4132">
        <v>0</v>
      </c>
      <c r="AM4132">
        <v>4761.1499999999996</v>
      </c>
      <c r="AN4132">
        <v>1400</v>
      </c>
      <c r="AO4132">
        <v>6161.15</v>
      </c>
      <c r="AP4132">
        <v>22419.54</v>
      </c>
    </row>
    <row r="4133" spans="1:42">
      <c r="A4133">
        <v>11967</v>
      </c>
      <c r="B4133" t="s">
        <v>0</v>
      </c>
      <c r="C4133" t="s">
        <v>904</v>
      </c>
      <c r="D4133" t="s">
        <v>2877</v>
      </c>
      <c r="E4133" t="s">
        <v>267</v>
      </c>
      <c r="F4133" t="s">
        <v>3239</v>
      </c>
      <c r="G4133">
        <v>147012</v>
      </c>
      <c r="H4133" t="s">
        <v>3688</v>
      </c>
      <c r="I4133" t="s">
        <v>3689</v>
      </c>
      <c r="J4133">
        <v>1</v>
      </c>
      <c r="K4133">
        <v>0</v>
      </c>
      <c r="L4133">
        <v>9141.1</v>
      </c>
      <c r="M4133">
        <v>270</v>
      </c>
      <c r="N4133">
        <v>0</v>
      </c>
      <c r="O4133">
        <v>0</v>
      </c>
      <c r="P4133">
        <v>0</v>
      </c>
      <c r="Q4133">
        <v>0</v>
      </c>
      <c r="R4133">
        <v>0</v>
      </c>
      <c r="S4133">
        <v>0</v>
      </c>
      <c r="T4133">
        <v>0</v>
      </c>
      <c r="U4133">
        <v>885</v>
      </c>
      <c r="V4133">
        <v>0</v>
      </c>
      <c r="W4133">
        <v>0</v>
      </c>
      <c r="X4133">
        <v>0</v>
      </c>
      <c r="Y4133">
        <v>3930.67</v>
      </c>
      <c r="Z4133">
        <v>0</v>
      </c>
      <c r="AA4133">
        <v>9141.1200000000008</v>
      </c>
      <c r="AB4133">
        <v>2149.5300000000002</v>
      </c>
      <c r="AC4133">
        <v>0</v>
      </c>
      <c r="AD4133">
        <v>0</v>
      </c>
      <c r="AE4133">
        <v>1489.63</v>
      </c>
      <c r="AF4133">
        <v>0</v>
      </c>
      <c r="AG4133">
        <v>0</v>
      </c>
      <c r="AH4133">
        <v>330</v>
      </c>
      <c r="AI4133">
        <v>1665</v>
      </c>
      <c r="AJ4133">
        <v>0</v>
      </c>
      <c r="AK4133">
        <v>29002.05</v>
      </c>
      <c r="AL4133">
        <v>91.42</v>
      </c>
      <c r="AM4133">
        <v>2149.5300000000002</v>
      </c>
      <c r="AN4133">
        <v>639.88</v>
      </c>
      <c r="AO4133">
        <v>2880.8300000000004</v>
      </c>
      <c r="AP4133">
        <v>26121.219999999998</v>
      </c>
    </row>
    <row r="4134" spans="1:42">
      <c r="A4134">
        <v>12060</v>
      </c>
      <c r="B4134" t="s">
        <v>0</v>
      </c>
      <c r="C4134" t="s">
        <v>1047</v>
      </c>
      <c r="D4134" t="s">
        <v>688</v>
      </c>
      <c r="E4134" t="s">
        <v>243</v>
      </c>
      <c r="F4134" t="s">
        <v>99</v>
      </c>
      <c r="G4134">
        <v>147002</v>
      </c>
      <c r="H4134" t="s">
        <v>3690</v>
      </c>
      <c r="I4134" t="s">
        <v>3689</v>
      </c>
      <c r="J4134">
        <v>1</v>
      </c>
      <c r="K4134">
        <v>0</v>
      </c>
      <c r="L4134">
        <v>10285.51</v>
      </c>
      <c r="M4134">
        <v>270</v>
      </c>
      <c r="N4134">
        <v>0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4422.76</v>
      </c>
      <c r="Z4134">
        <v>0</v>
      </c>
      <c r="AA4134">
        <v>10285.52</v>
      </c>
      <c r="AB4134">
        <v>2546.4299999999998</v>
      </c>
      <c r="AC4134">
        <v>0</v>
      </c>
      <c r="AD4134">
        <v>0</v>
      </c>
      <c r="AE4134">
        <v>1489.63</v>
      </c>
      <c r="AF4134">
        <v>0</v>
      </c>
      <c r="AG4134">
        <v>0</v>
      </c>
      <c r="AH4134">
        <v>330</v>
      </c>
      <c r="AI4134">
        <v>1665</v>
      </c>
      <c r="AJ4134">
        <v>0</v>
      </c>
      <c r="AK4134">
        <v>31294.850000000002</v>
      </c>
      <c r="AL4134">
        <v>102.86</v>
      </c>
      <c r="AM4134">
        <v>2546.4299999999998</v>
      </c>
      <c r="AN4134">
        <v>719.98</v>
      </c>
      <c r="AO4134">
        <v>3369.27</v>
      </c>
      <c r="AP4134">
        <v>27925.58</v>
      </c>
    </row>
    <row r="4135" spans="1:42">
      <c r="A4135">
        <v>12081</v>
      </c>
      <c r="B4135" t="s">
        <v>0</v>
      </c>
      <c r="C4135" t="s">
        <v>3691</v>
      </c>
      <c r="D4135" t="s">
        <v>149</v>
      </c>
      <c r="E4135" t="s">
        <v>386</v>
      </c>
      <c r="F4135" t="s">
        <v>2068</v>
      </c>
      <c r="G4135">
        <v>147009</v>
      </c>
      <c r="H4135" t="s">
        <v>3692</v>
      </c>
      <c r="I4135" t="s">
        <v>3689</v>
      </c>
      <c r="J4135">
        <v>1</v>
      </c>
      <c r="K4135">
        <v>0</v>
      </c>
      <c r="L4135">
        <v>6932.89</v>
      </c>
      <c r="M4135">
        <v>270</v>
      </c>
      <c r="N4135">
        <v>0</v>
      </c>
      <c r="O4135">
        <v>0</v>
      </c>
      <c r="P4135">
        <v>0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157.51</v>
      </c>
      <c r="W4135">
        <v>0</v>
      </c>
      <c r="X4135">
        <v>0</v>
      </c>
      <c r="Y4135">
        <v>2981.14</v>
      </c>
      <c r="Z4135">
        <v>198.74</v>
      </c>
      <c r="AA4135">
        <v>6932.92</v>
      </c>
      <c r="AB4135">
        <v>1203.58</v>
      </c>
      <c r="AC4135">
        <v>0</v>
      </c>
      <c r="AD4135">
        <v>0</v>
      </c>
      <c r="AE4135">
        <v>1489.63</v>
      </c>
      <c r="AF4135">
        <v>0</v>
      </c>
      <c r="AG4135">
        <v>0</v>
      </c>
      <c r="AH4135">
        <v>330</v>
      </c>
      <c r="AI4135">
        <v>1665</v>
      </c>
      <c r="AJ4135">
        <v>0</v>
      </c>
      <c r="AK4135">
        <v>22161.41</v>
      </c>
      <c r="AL4135">
        <v>69.319999999999993</v>
      </c>
      <c r="AM4135">
        <v>1203.58</v>
      </c>
      <c r="AN4135">
        <v>485.3</v>
      </c>
      <c r="AO4135">
        <v>1758.1999999999998</v>
      </c>
      <c r="AP4135">
        <v>20403.21</v>
      </c>
    </row>
    <row r="4136" spans="1:42">
      <c r="A4136">
        <v>12570</v>
      </c>
      <c r="B4136" t="s">
        <v>0</v>
      </c>
      <c r="C4136" t="s">
        <v>659</v>
      </c>
      <c r="D4136" t="s">
        <v>1714</v>
      </c>
      <c r="E4136" t="s">
        <v>165</v>
      </c>
      <c r="F4136" t="s">
        <v>87</v>
      </c>
      <c r="G4136">
        <v>147002</v>
      </c>
      <c r="H4136" t="s">
        <v>3690</v>
      </c>
      <c r="I4136" t="s">
        <v>3689</v>
      </c>
      <c r="J4136">
        <v>1</v>
      </c>
      <c r="K4136">
        <v>0</v>
      </c>
      <c r="L4136">
        <v>10190.94</v>
      </c>
      <c r="M4136">
        <v>270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4382.1000000000004</v>
      </c>
      <c r="Z4136">
        <v>0</v>
      </c>
      <c r="AA4136">
        <v>10190.959999999999</v>
      </c>
      <c r="AB4136">
        <v>2505.5100000000002</v>
      </c>
      <c r="AC4136">
        <v>0</v>
      </c>
      <c r="AD4136">
        <v>0</v>
      </c>
      <c r="AE4136">
        <v>1489.63</v>
      </c>
      <c r="AF4136">
        <v>0</v>
      </c>
      <c r="AG4136">
        <v>0</v>
      </c>
      <c r="AH4136">
        <v>330</v>
      </c>
      <c r="AI4136">
        <v>1665</v>
      </c>
      <c r="AJ4136">
        <v>0</v>
      </c>
      <c r="AK4136">
        <v>31024.140000000003</v>
      </c>
      <c r="AL4136">
        <v>101.9</v>
      </c>
      <c r="AM4136">
        <v>2505.5100000000002</v>
      </c>
      <c r="AN4136">
        <v>713.36</v>
      </c>
      <c r="AO4136">
        <v>3320.7700000000004</v>
      </c>
      <c r="AP4136">
        <v>27703.370000000003</v>
      </c>
    </row>
    <row r="4137" spans="1:42">
      <c r="A4137">
        <v>13098</v>
      </c>
      <c r="B4137" t="s">
        <v>0</v>
      </c>
      <c r="C4137" t="s">
        <v>659</v>
      </c>
      <c r="D4137" t="s">
        <v>690</v>
      </c>
      <c r="E4137" t="s">
        <v>401</v>
      </c>
      <c r="F4137" t="s">
        <v>3438</v>
      </c>
      <c r="G4137">
        <v>147006</v>
      </c>
      <c r="H4137" t="s">
        <v>3693</v>
      </c>
      <c r="I4137" t="s">
        <v>3689</v>
      </c>
      <c r="J4137">
        <v>1</v>
      </c>
      <c r="K4137">
        <v>0</v>
      </c>
      <c r="L4137">
        <v>12130.57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5216.1400000000003</v>
      </c>
      <c r="Z4137">
        <v>0</v>
      </c>
      <c r="AA4137">
        <v>12130.6</v>
      </c>
      <c r="AB4137">
        <v>3334.44</v>
      </c>
      <c r="AC4137">
        <v>0</v>
      </c>
      <c r="AD4137">
        <v>0</v>
      </c>
      <c r="AE4137">
        <v>1489.63</v>
      </c>
      <c r="AF4137">
        <v>0</v>
      </c>
      <c r="AG4137">
        <v>0</v>
      </c>
      <c r="AH4137">
        <v>330</v>
      </c>
      <c r="AI4137">
        <v>1665</v>
      </c>
      <c r="AJ4137">
        <v>0</v>
      </c>
      <c r="AK4137">
        <v>36296.379999999997</v>
      </c>
      <c r="AL4137">
        <v>121.3</v>
      </c>
      <c r="AM4137">
        <v>3334.44</v>
      </c>
      <c r="AN4137">
        <v>849.14</v>
      </c>
      <c r="AO4137">
        <v>4304.88</v>
      </c>
      <c r="AP4137">
        <v>31991.499999999996</v>
      </c>
    </row>
    <row r="4138" spans="1:42">
      <c r="A4138">
        <v>13325</v>
      </c>
      <c r="B4138" t="s">
        <v>0</v>
      </c>
      <c r="C4138" t="s">
        <v>2920</v>
      </c>
      <c r="D4138" t="s">
        <v>149</v>
      </c>
      <c r="E4138" t="s">
        <v>20</v>
      </c>
      <c r="F4138" t="s">
        <v>1242</v>
      </c>
      <c r="G4138">
        <v>147012</v>
      </c>
      <c r="H4138" t="s">
        <v>3688</v>
      </c>
      <c r="I4138" t="s">
        <v>3689</v>
      </c>
      <c r="J4138">
        <v>1</v>
      </c>
      <c r="K4138">
        <v>0</v>
      </c>
      <c r="L4138">
        <v>7188.19</v>
      </c>
      <c r="M4138">
        <v>0</v>
      </c>
      <c r="N4138">
        <v>0</v>
      </c>
      <c r="O4138">
        <v>0</v>
      </c>
      <c r="P4138">
        <v>0</v>
      </c>
      <c r="Q4138">
        <v>0</v>
      </c>
      <c r="R4138">
        <v>0</v>
      </c>
      <c r="S4138">
        <v>0</v>
      </c>
      <c r="T4138">
        <v>0</v>
      </c>
      <c r="U4138">
        <v>885</v>
      </c>
      <c r="V4138">
        <v>132.07</v>
      </c>
      <c r="W4138">
        <v>0</v>
      </c>
      <c r="X4138">
        <v>0</v>
      </c>
      <c r="Y4138">
        <v>3090.92</v>
      </c>
      <c r="Z4138">
        <v>0</v>
      </c>
      <c r="AA4138">
        <v>7188.2</v>
      </c>
      <c r="AB4138">
        <v>1294.8699999999999</v>
      </c>
      <c r="AC4138">
        <v>0</v>
      </c>
      <c r="AD4138">
        <v>0</v>
      </c>
      <c r="AE4138">
        <v>1489.63</v>
      </c>
      <c r="AF4138">
        <v>0</v>
      </c>
      <c r="AG4138">
        <v>0</v>
      </c>
      <c r="AH4138">
        <v>330</v>
      </c>
      <c r="AI4138">
        <v>1665</v>
      </c>
      <c r="AJ4138">
        <v>0</v>
      </c>
      <c r="AK4138">
        <v>23263.88</v>
      </c>
      <c r="AL4138">
        <v>71.88</v>
      </c>
      <c r="AM4138">
        <v>1294.8699999999999</v>
      </c>
      <c r="AN4138">
        <v>503.18</v>
      </c>
      <c r="AO4138">
        <v>1869.93</v>
      </c>
      <c r="AP4138">
        <v>21393.95</v>
      </c>
    </row>
    <row r="4139" spans="1:42">
      <c r="A4139">
        <v>14134</v>
      </c>
      <c r="B4139" t="s">
        <v>0</v>
      </c>
      <c r="C4139" t="s">
        <v>904</v>
      </c>
      <c r="D4139" t="s">
        <v>644</v>
      </c>
      <c r="E4139" t="s">
        <v>178</v>
      </c>
      <c r="F4139" t="s">
        <v>3239</v>
      </c>
      <c r="G4139">
        <v>147012</v>
      </c>
      <c r="H4139" t="s">
        <v>3688</v>
      </c>
      <c r="I4139" t="s">
        <v>3689</v>
      </c>
      <c r="J4139">
        <v>1</v>
      </c>
      <c r="K4139">
        <v>0</v>
      </c>
      <c r="L4139">
        <v>9141.08</v>
      </c>
      <c r="M4139">
        <v>270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  <c r="U4139">
        <v>885</v>
      </c>
      <c r="V4139">
        <v>0</v>
      </c>
      <c r="W4139">
        <v>0</v>
      </c>
      <c r="X4139">
        <v>0</v>
      </c>
      <c r="Y4139">
        <v>3930.66</v>
      </c>
      <c r="Z4139">
        <v>0</v>
      </c>
      <c r="AA4139">
        <v>9141.08</v>
      </c>
      <c r="AB4139">
        <v>2149.52</v>
      </c>
      <c r="AC4139">
        <v>0</v>
      </c>
      <c r="AD4139">
        <v>0</v>
      </c>
      <c r="AE4139">
        <v>1489.63</v>
      </c>
      <c r="AF4139">
        <v>0</v>
      </c>
      <c r="AG4139">
        <v>0</v>
      </c>
      <c r="AH4139">
        <v>330</v>
      </c>
      <c r="AI4139">
        <v>1665</v>
      </c>
      <c r="AJ4139">
        <v>0</v>
      </c>
      <c r="AK4139">
        <v>29001.97</v>
      </c>
      <c r="AL4139">
        <v>91.42</v>
      </c>
      <c r="AM4139">
        <v>2149.52</v>
      </c>
      <c r="AN4139">
        <v>639.88</v>
      </c>
      <c r="AO4139">
        <v>2880.82</v>
      </c>
      <c r="AP4139">
        <v>26121.15</v>
      </c>
    </row>
    <row r="4140" spans="1:42">
      <c r="A4140">
        <v>14249</v>
      </c>
      <c r="B4140" t="s">
        <v>0</v>
      </c>
      <c r="C4140" t="s">
        <v>1945</v>
      </c>
      <c r="D4140" t="s">
        <v>82</v>
      </c>
      <c r="E4140" t="s">
        <v>149</v>
      </c>
      <c r="F4140" t="s">
        <v>1917</v>
      </c>
      <c r="G4140">
        <v>147008</v>
      </c>
      <c r="H4140" t="s">
        <v>3694</v>
      </c>
      <c r="I4140" t="s">
        <v>3689</v>
      </c>
      <c r="J4140">
        <v>1</v>
      </c>
      <c r="K4140">
        <v>0</v>
      </c>
      <c r="L4140">
        <v>6459.11</v>
      </c>
      <c r="M4140">
        <v>270</v>
      </c>
      <c r="N4140">
        <v>0</v>
      </c>
      <c r="O4140">
        <v>0</v>
      </c>
      <c r="P4140">
        <v>0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191.03</v>
      </c>
      <c r="W4140">
        <v>0</v>
      </c>
      <c r="X4140">
        <v>0</v>
      </c>
      <c r="Y4140">
        <v>2777.41</v>
      </c>
      <c r="Z4140">
        <v>0</v>
      </c>
      <c r="AA4140">
        <v>6459.12</v>
      </c>
      <c r="AB4140">
        <v>1055.1400000000001</v>
      </c>
      <c r="AC4140">
        <v>0</v>
      </c>
      <c r="AD4140">
        <v>0</v>
      </c>
      <c r="AE4140">
        <v>1489.63</v>
      </c>
      <c r="AF4140">
        <v>0</v>
      </c>
      <c r="AG4140">
        <v>0</v>
      </c>
      <c r="AH4140">
        <v>330</v>
      </c>
      <c r="AI4140">
        <v>1665</v>
      </c>
      <c r="AJ4140">
        <v>0</v>
      </c>
      <c r="AK4140">
        <v>20696.439999999999</v>
      </c>
      <c r="AL4140">
        <v>64.599999999999994</v>
      </c>
      <c r="AM4140">
        <v>1055.1400000000001</v>
      </c>
      <c r="AN4140">
        <v>452.14</v>
      </c>
      <c r="AO4140">
        <v>1571.88</v>
      </c>
      <c r="AP4140">
        <v>19124.559999999998</v>
      </c>
    </row>
    <row r="4141" spans="1:42">
      <c r="A4141">
        <v>14296</v>
      </c>
      <c r="B4141" t="s">
        <v>0</v>
      </c>
      <c r="C4141" t="s">
        <v>2199</v>
      </c>
      <c r="D4141" t="s">
        <v>928</v>
      </c>
      <c r="E4141" t="s">
        <v>558</v>
      </c>
      <c r="F4141" t="s">
        <v>2232</v>
      </c>
      <c r="G4141">
        <v>147009</v>
      </c>
      <c r="H4141" t="s">
        <v>3692</v>
      </c>
      <c r="I4141" t="s">
        <v>3689</v>
      </c>
      <c r="J4141">
        <v>1</v>
      </c>
      <c r="K4141">
        <v>0</v>
      </c>
      <c r="L4141">
        <v>7841.88</v>
      </c>
      <c r="M4141">
        <v>270</v>
      </c>
      <c r="N4141">
        <v>0</v>
      </c>
      <c r="O4141">
        <v>0</v>
      </c>
      <c r="P4141">
        <v>0</v>
      </c>
      <c r="Q4141">
        <v>0</v>
      </c>
      <c r="R4141">
        <v>0</v>
      </c>
      <c r="S4141">
        <v>0</v>
      </c>
      <c r="T4141">
        <v>0</v>
      </c>
      <c r="U4141">
        <v>0</v>
      </c>
      <c r="V4141">
        <v>136.47</v>
      </c>
      <c r="W4141">
        <v>0</v>
      </c>
      <c r="X4141">
        <v>0</v>
      </c>
      <c r="Y4141">
        <v>3372</v>
      </c>
      <c r="Z4141">
        <v>0</v>
      </c>
      <c r="AA4141">
        <v>7841.88</v>
      </c>
      <c r="AB4141">
        <v>1528.61</v>
      </c>
      <c r="AC4141">
        <v>0</v>
      </c>
      <c r="AD4141">
        <v>0</v>
      </c>
      <c r="AE4141">
        <v>1489.63</v>
      </c>
      <c r="AF4141">
        <v>0</v>
      </c>
      <c r="AG4141">
        <v>0</v>
      </c>
      <c r="AH4141">
        <v>330</v>
      </c>
      <c r="AI4141">
        <v>1665</v>
      </c>
      <c r="AJ4141">
        <v>0</v>
      </c>
      <c r="AK4141">
        <v>24475.47</v>
      </c>
      <c r="AL4141">
        <v>78.42</v>
      </c>
      <c r="AM4141">
        <v>1528.61</v>
      </c>
      <c r="AN4141">
        <v>548.94000000000005</v>
      </c>
      <c r="AO4141">
        <v>2155.9700000000003</v>
      </c>
      <c r="AP4141">
        <v>22319.5</v>
      </c>
    </row>
    <row r="4142" spans="1:42">
      <c r="A4142">
        <v>14360</v>
      </c>
      <c r="B4142" t="s">
        <v>0</v>
      </c>
      <c r="C4142" t="s">
        <v>3695</v>
      </c>
      <c r="D4142" t="s">
        <v>407</v>
      </c>
      <c r="E4142" t="s">
        <v>2003</v>
      </c>
      <c r="F4142" t="s">
        <v>1242</v>
      </c>
      <c r="G4142">
        <v>147009</v>
      </c>
      <c r="H4142" t="s">
        <v>3692</v>
      </c>
      <c r="I4142" t="s">
        <v>3689</v>
      </c>
      <c r="J4142">
        <v>1</v>
      </c>
      <c r="K4142">
        <v>0</v>
      </c>
      <c r="L4142">
        <v>7708.89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0</v>
      </c>
      <c r="S4142">
        <v>0</v>
      </c>
      <c r="T4142">
        <v>0</v>
      </c>
      <c r="U4142">
        <v>0</v>
      </c>
      <c r="V4142">
        <v>174.45</v>
      </c>
      <c r="W4142">
        <v>0</v>
      </c>
      <c r="X4142">
        <v>0</v>
      </c>
      <c r="Y4142">
        <v>3314.82</v>
      </c>
      <c r="Z4142">
        <v>0</v>
      </c>
      <c r="AA4142">
        <v>7708.92</v>
      </c>
      <c r="AB4142">
        <v>1481.05</v>
      </c>
      <c r="AC4142">
        <v>0</v>
      </c>
      <c r="AD4142">
        <v>0</v>
      </c>
      <c r="AE4142">
        <v>1489.63</v>
      </c>
      <c r="AF4142">
        <v>0</v>
      </c>
      <c r="AG4142">
        <v>0</v>
      </c>
      <c r="AH4142">
        <v>330</v>
      </c>
      <c r="AI4142">
        <v>1665</v>
      </c>
      <c r="AJ4142">
        <v>0</v>
      </c>
      <c r="AK4142">
        <v>23872.760000000002</v>
      </c>
      <c r="AL4142">
        <v>38.54</v>
      </c>
      <c r="AM4142">
        <v>1481.05</v>
      </c>
      <c r="AN4142">
        <v>539.62</v>
      </c>
      <c r="AO4142">
        <v>2059.21</v>
      </c>
      <c r="AP4142">
        <v>21813.550000000003</v>
      </c>
    </row>
    <row r="4143" spans="1:42">
      <c r="A4143">
        <v>14363</v>
      </c>
      <c r="B4143" t="s">
        <v>0</v>
      </c>
      <c r="C4143" t="s">
        <v>379</v>
      </c>
      <c r="D4143" t="s">
        <v>44</v>
      </c>
      <c r="E4143" t="s">
        <v>136</v>
      </c>
      <c r="F4143" t="s">
        <v>99</v>
      </c>
      <c r="G4143">
        <v>147009</v>
      </c>
      <c r="H4143" t="s">
        <v>3692</v>
      </c>
      <c r="I4143" t="s">
        <v>3689</v>
      </c>
      <c r="J4143">
        <v>1</v>
      </c>
      <c r="K4143">
        <v>0</v>
      </c>
      <c r="L4143">
        <v>7188.19</v>
      </c>
      <c r="M4143">
        <v>270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157.38999999999999</v>
      </c>
      <c r="W4143">
        <v>0</v>
      </c>
      <c r="X4143">
        <v>0</v>
      </c>
      <c r="Y4143">
        <v>3090.92</v>
      </c>
      <c r="Z4143">
        <v>0</v>
      </c>
      <c r="AA4143">
        <v>7188.2</v>
      </c>
      <c r="AB4143">
        <v>1294.8699999999999</v>
      </c>
      <c r="AC4143">
        <v>0</v>
      </c>
      <c r="AD4143">
        <v>0</v>
      </c>
      <c r="AE4143">
        <v>1489.63</v>
      </c>
      <c r="AF4143">
        <v>0</v>
      </c>
      <c r="AG4143">
        <v>0</v>
      </c>
      <c r="AH4143">
        <v>330</v>
      </c>
      <c r="AI4143">
        <v>1665</v>
      </c>
      <c r="AJ4143">
        <v>0</v>
      </c>
      <c r="AK4143">
        <v>22674.2</v>
      </c>
      <c r="AL4143">
        <v>71.88</v>
      </c>
      <c r="AM4143">
        <v>1294.8699999999999</v>
      </c>
      <c r="AN4143">
        <v>503.18</v>
      </c>
      <c r="AO4143">
        <v>1869.93</v>
      </c>
      <c r="AP4143">
        <v>20804.27</v>
      </c>
    </row>
    <row r="4144" spans="1:42">
      <c r="A4144">
        <v>14412</v>
      </c>
      <c r="B4144" t="s">
        <v>0</v>
      </c>
      <c r="C4144" t="s">
        <v>1412</v>
      </c>
      <c r="D4144" t="s">
        <v>1222</v>
      </c>
      <c r="E4144" t="s">
        <v>82</v>
      </c>
      <c r="F4144" t="s">
        <v>2111</v>
      </c>
      <c r="G4144">
        <v>147009</v>
      </c>
      <c r="H4144" t="s">
        <v>3692</v>
      </c>
      <c r="I4144" t="s">
        <v>3689</v>
      </c>
      <c r="J4144">
        <v>1</v>
      </c>
      <c r="K4144">
        <v>0</v>
      </c>
      <c r="L4144">
        <v>5555.06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263.14999999999998</v>
      </c>
      <c r="W4144">
        <v>0</v>
      </c>
      <c r="X4144">
        <v>0</v>
      </c>
      <c r="Y4144">
        <v>2388.67</v>
      </c>
      <c r="Z4144">
        <v>0</v>
      </c>
      <c r="AA4144">
        <v>5555.08</v>
      </c>
      <c r="AB4144">
        <v>783.7</v>
      </c>
      <c r="AC4144">
        <v>0</v>
      </c>
      <c r="AD4144">
        <v>0</v>
      </c>
      <c r="AE4144">
        <v>1489.63</v>
      </c>
      <c r="AF4144">
        <v>0</v>
      </c>
      <c r="AG4144">
        <v>0</v>
      </c>
      <c r="AH4144">
        <v>330</v>
      </c>
      <c r="AI4144">
        <v>1665</v>
      </c>
      <c r="AJ4144">
        <v>0</v>
      </c>
      <c r="AK4144">
        <v>18030.29</v>
      </c>
      <c r="AL4144">
        <v>55.56</v>
      </c>
      <c r="AM4144">
        <v>783.7</v>
      </c>
      <c r="AN4144">
        <v>388.86</v>
      </c>
      <c r="AO4144">
        <v>1228.1199999999999</v>
      </c>
      <c r="AP4144">
        <v>16802.170000000002</v>
      </c>
    </row>
    <row r="4145" spans="1:42">
      <c r="A4145">
        <v>14416</v>
      </c>
      <c r="B4145" t="s">
        <v>0</v>
      </c>
      <c r="C4145" t="s">
        <v>705</v>
      </c>
      <c r="D4145" t="s">
        <v>1758</v>
      </c>
      <c r="E4145" t="s">
        <v>162</v>
      </c>
      <c r="F4145" t="s">
        <v>1917</v>
      </c>
      <c r="G4145">
        <v>147012</v>
      </c>
      <c r="H4145" t="s">
        <v>3688</v>
      </c>
      <c r="I4145" t="s">
        <v>3689</v>
      </c>
      <c r="J4145">
        <v>1</v>
      </c>
      <c r="K4145">
        <v>0</v>
      </c>
      <c r="L4145">
        <v>6735.77</v>
      </c>
      <c r="M4145">
        <v>270</v>
      </c>
      <c r="N4145">
        <v>0</v>
      </c>
      <c r="O4145">
        <v>0</v>
      </c>
      <c r="P4145">
        <v>0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171.86</v>
      </c>
      <c r="W4145">
        <v>0</v>
      </c>
      <c r="X4145">
        <v>0</v>
      </c>
      <c r="Y4145">
        <v>2896.38</v>
      </c>
      <c r="Z4145">
        <v>0</v>
      </c>
      <c r="AA4145">
        <v>6735.8</v>
      </c>
      <c r="AB4145">
        <v>1139.78</v>
      </c>
      <c r="AC4145">
        <v>0</v>
      </c>
      <c r="AD4145">
        <v>0</v>
      </c>
      <c r="AE4145">
        <v>1489.63</v>
      </c>
      <c r="AF4145">
        <v>0</v>
      </c>
      <c r="AG4145">
        <v>0</v>
      </c>
      <c r="AH4145">
        <v>330</v>
      </c>
      <c r="AI4145">
        <v>1665</v>
      </c>
      <c r="AJ4145">
        <v>0</v>
      </c>
      <c r="AK4145">
        <v>21434.22</v>
      </c>
      <c r="AL4145">
        <v>67.36</v>
      </c>
      <c r="AM4145">
        <v>1139.78</v>
      </c>
      <c r="AN4145">
        <v>471.5</v>
      </c>
      <c r="AO4145">
        <v>1678.6399999999999</v>
      </c>
      <c r="AP4145">
        <v>19755.580000000002</v>
      </c>
    </row>
    <row r="4146" spans="1:42">
      <c r="A4146">
        <v>14591</v>
      </c>
      <c r="B4146" t="s">
        <v>0</v>
      </c>
      <c r="C4146" t="s">
        <v>3696</v>
      </c>
      <c r="D4146" t="s">
        <v>1872</v>
      </c>
      <c r="E4146" t="s">
        <v>597</v>
      </c>
      <c r="F4146" t="s">
        <v>1917</v>
      </c>
      <c r="G4146">
        <v>147008</v>
      </c>
      <c r="H4146" t="s">
        <v>3694</v>
      </c>
      <c r="I4146" t="s">
        <v>3689</v>
      </c>
      <c r="J4146">
        <v>1</v>
      </c>
      <c r="K4146">
        <v>0</v>
      </c>
      <c r="L4146">
        <v>6735.77</v>
      </c>
      <c r="M4146">
        <v>270</v>
      </c>
      <c r="N4146">
        <v>0</v>
      </c>
      <c r="O4146">
        <v>0</v>
      </c>
      <c r="P4146">
        <v>0</v>
      </c>
      <c r="Q4146">
        <v>0</v>
      </c>
      <c r="R4146">
        <v>0</v>
      </c>
      <c r="S4146">
        <v>168.39</v>
      </c>
      <c r="T4146">
        <v>0</v>
      </c>
      <c r="U4146">
        <v>0</v>
      </c>
      <c r="V4146">
        <v>166.48</v>
      </c>
      <c r="W4146">
        <v>0</v>
      </c>
      <c r="X4146">
        <v>0</v>
      </c>
      <c r="Y4146">
        <v>2896.38</v>
      </c>
      <c r="Z4146">
        <v>0</v>
      </c>
      <c r="AA4146">
        <v>6735.8</v>
      </c>
      <c r="AB4146">
        <v>1139.78</v>
      </c>
      <c r="AC4146">
        <v>0</v>
      </c>
      <c r="AD4146">
        <v>0</v>
      </c>
      <c r="AE4146">
        <v>1489.63</v>
      </c>
      <c r="AF4146">
        <v>0</v>
      </c>
      <c r="AG4146">
        <v>0</v>
      </c>
      <c r="AH4146">
        <v>330</v>
      </c>
      <c r="AI4146">
        <v>1665</v>
      </c>
      <c r="AJ4146">
        <v>0</v>
      </c>
      <c r="AK4146">
        <v>21597.23</v>
      </c>
      <c r="AL4146">
        <v>67.36</v>
      </c>
      <c r="AM4146">
        <v>1139.78</v>
      </c>
      <c r="AN4146">
        <v>471.5</v>
      </c>
      <c r="AO4146">
        <v>1678.6399999999999</v>
      </c>
      <c r="AP4146">
        <v>19918.59</v>
      </c>
    </row>
    <row r="4147" spans="1:42">
      <c r="A4147">
        <v>14593</v>
      </c>
      <c r="B4147" t="s">
        <v>0</v>
      </c>
      <c r="C4147" t="s">
        <v>1970</v>
      </c>
      <c r="D4147" t="s">
        <v>103</v>
      </c>
      <c r="E4147" t="s">
        <v>77</v>
      </c>
      <c r="F4147" t="s">
        <v>159</v>
      </c>
      <c r="G4147">
        <v>147009</v>
      </c>
      <c r="H4147" t="s">
        <v>3692</v>
      </c>
      <c r="I4147" t="s">
        <v>3689</v>
      </c>
      <c r="J4147">
        <v>1</v>
      </c>
      <c r="K4147">
        <v>0</v>
      </c>
      <c r="L4147">
        <v>14344.42</v>
      </c>
      <c r="M4147">
        <v>270</v>
      </c>
      <c r="N4147">
        <v>0</v>
      </c>
      <c r="O4147">
        <v>0</v>
      </c>
      <c r="P4147">
        <v>0</v>
      </c>
      <c r="Q4147">
        <v>0</v>
      </c>
      <c r="R4147">
        <v>0</v>
      </c>
      <c r="S4147">
        <v>3825.18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6168.1</v>
      </c>
      <c r="Z4147">
        <v>822.41</v>
      </c>
      <c r="AA4147">
        <v>14344.44</v>
      </c>
      <c r="AB4147">
        <v>5822.02</v>
      </c>
      <c r="AC4147">
        <v>0</v>
      </c>
      <c r="AD4147">
        <v>0</v>
      </c>
      <c r="AE4147">
        <v>1489.63</v>
      </c>
      <c r="AF4147">
        <v>0</v>
      </c>
      <c r="AG4147">
        <v>0</v>
      </c>
      <c r="AH4147">
        <v>330</v>
      </c>
      <c r="AI4147">
        <v>1665</v>
      </c>
      <c r="AJ4147">
        <v>0</v>
      </c>
      <c r="AK4147">
        <v>49081.19999999999</v>
      </c>
      <c r="AL4147">
        <v>143.44</v>
      </c>
      <c r="AM4147">
        <v>5822.02</v>
      </c>
      <c r="AN4147">
        <v>1004.1</v>
      </c>
      <c r="AO4147">
        <v>6969.56</v>
      </c>
      <c r="AP4147">
        <v>42111.639999999992</v>
      </c>
    </row>
    <row r="4148" spans="1:42">
      <c r="A4148">
        <v>14596</v>
      </c>
      <c r="B4148" t="s">
        <v>0</v>
      </c>
      <c r="C4148" t="s">
        <v>3697</v>
      </c>
      <c r="D4148" t="s">
        <v>753</v>
      </c>
      <c r="E4148" t="s">
        <v>3698</v>
      </c>
      <c r="F4148" t="s">
        <v>676</v>
      </c>
      <c r="G4148">
        <v>147006</v>
      </c>
      <c r="H4148" t="s">
        <v>3693</v>
      </c>
      <c r="I4148" t="s">
        <v>3689</v>
      </c>
      <c r="J4148">
        <v>1</v>
      </c>
      <c r="K4148">
        <v>0</v>
      </c>
      <c r="L4148">
        <v>5555.06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263.14999999999998</v>
      </c>
      <c r="W4148">
        <v>0</v>
      </c>
      <c r="X4148">
        <v>0</v>
      </c>
      <c r="Y4148">
        <v>2388.67</v>
      </c>
      <c r="Z4148">
        <v>0</v>
      </c>
      <c r="AA4148">
        <v>5555.08</v>
      </c>
      <c r="AB4148">
        <v>783.7</v>
      </c>
      <c r="AC4148">
        <v>0</v>
      </c>
      <c r="AD4148">
        <v>0</v>
      </c>
      <c r="AE4148">
        <v>1489.63</v>
      </c>
      <c r="AF4148">
        <v>0</v>
      </c>
      <c r="AG4148">
        <v>0</v>
      </c>
      <c r="AH4148">
        <v>330</v>
      </c>
      <c r="AI4148">
        <v>1665</v>
      </c>
      <c r="AJ4148">
        <v>0</v>
      </c>
      <c r="AK4148">
        <v>18030.29</v>
      </c>
      <c r="AL4148">
        <v>55.56</v>
      </c>
      <c r="AM4148">
        <v>783.7</v>
      </c>
      <c r="AN4148">
        <v>388.86</v>
      </c>
      <c r="AO4148">
        <v>1228.1199999999999</v>
      </c>
      <c r="AP4148">
        <v>16802.170000000002</v>
      </c>
    </row>
    <row r="4149" spans="1:42">
      <c r="A4149">
        <v>14602</v>
      </c>
      <c r="B4149" t="s">
        <v>0</v>
      </c>
      <c r="C4149" t="s">
        <v>3699</v>
      </c>
      <c r="D4149" t="s">
        <v>82</v>
      </c>
      <c r="E4149" t="s">
        <v>466</v>
      </c>
      <c r="F4149" t="s">
        <v>159</v>
      </c>
      <c r="G4149">
        <v>147012</v>
      </c>
      <c r="H4149" t="s">
        <v>3688</v>
      </c>
      <c r="I4149" t="s">
        <v>3689</v>
      </c>
      <c r="J4149">
        <v>1</v>
      </c>
      <c r="K4149">
        <v>0</v>
      </c>
      <c r="L4149">
        <v>12020.38</v>
      </c>
      <c r="M4149">
        <v>270</v>
      </c>
      <c r="N4149">
        <v>0</v>
      </c>
      <c r="O4149">
        <v>0</v>
      </c>
      <c r="P4149">
        <v>0</v>
      </c>
      <c r="Q4149">
        <v>0</v>
      </c>
      <c r="R4149">
        <v>0</v>
      </c>
      <c r="S4149">
        <v>3205.43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5168.76</v>
      </c>
      <c r="Z4149">
        <v>689.17</v>
      </c>
      <c r="AA4149">
        <v>12020.4</v>
      </c>
      <c r="AB4149">
        <v>4380.22</v>
      </c>
      <c r="AC4149">
        <v>0</v>
      </c>
      <c r="AD4149">
        <v>0</v>
      </c>
      <c r="AE4149">
        <v>1489.63</v>
      </c>
      <c r="AF4149">
        <v>0</v>
      </c>
      <c r="AG4149">
        <v>0</v>
      </c>
      <c r="AH4149">
        <v>330</v>
      </c>
      <c r="AI4149">
        <v>1665</v>
      </c>
      <c r="AJ4149">
        <v>0</v>
      </c>
      <c r="AK4149">
        <v>41238.99</v>
      </c>
      <c r="AL4149">
        <v>120.2</v>
      </c>
      <c r="AM4149">
        <v>4380.22</v>
      </c>
      <c r="AN4149">
        <v>841.42</v>
      </c>
      <c r="AO4149">
        <v>5341.84</v>
      </c>
      <c r="AP4149">
        <v>35897.149999999994</v>
      </c>
    </row>
    <row r="4150" spans="1:42">
      <c r="A4150">
        <v>14791</v>
      </c>
      <c r="B4150" t="s">
        <v>0</v>
      </c>
      <c r="C4150" t="s">
        <v>2732</v>
      </c>
      <c r="D4150" t="s">
        <v>41</v>
      </c>
      <c r="E4150" t="s">
        <v>167</v>
      </c>
      <c r="F4150" t="s">
        <v>1189</v>
      </c>
      <c r="G4150">
        <v>147008</v>
      </c>
      <c r="H4150" t="s">
        <v>3694</v>
      </c>
      <c r="I4150" t="s">
        <v>3689</v>
      </c>
      <c r="J4150">
        <v>1</v>
      </c>
      <c r="K4150">
        <v>0</v>
      </c>
      <c r="L4150">
        <v>7581.45</v>
      </c>
      <c r="M4150">
        <v>0</v>
      </c>
      <c r="N4150">
        <v>0</v>
      </c>
      <c r="O4150">
        <v>0</v>
      </c>
      <c r="P4150">
        <v>0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178.26</v>
      </c>
      <c r="W4150">
        <v>0</v>
      </c>
      <c r="X4150">
        <v>0</v>
      </c>
      <c r="Y4150">
        <v>3260.02</v>
      </c>
      <c r="Z4150">
        <v>0</v>
      </c>
      <c r="AA4150">
        <v>7581.48</v>
      </c>
      <c r="AB4150">
        <v>1435.49</v>
      </c>
      <c r="AC4150">
        <v>0</v>
      </c>
      <c r="AD4150">
        <v>0</v>
      </c>
      <c r="AE4150">
        <v>1489.63</v>
      </c>
      <c r="AF4150">
        <v>0</v>
      </c>
      <c r="AG4150">
        <v>0</v>
      </c>
      <c r="AH4150">
        <v>330</v>
      </c>
      <c r="AI4150">
        <v>1665</v>
      </c>
      <c r="AJ4150">
        <v>0</v>
      </c>
      <c r="AK4150">
        <v>23521.33</v>
      </c>
      <c r="AL4150">
        <v>75.819999999999993</v>
      </c>
      <c r="AM4150">
        <v>1435.49</v>
      </c>
      <c r="AN4150">
        <v>530.70000000000005</v>
      </c>
      <c r="AO4150">
        <v>2042.01</v>
      </c>
      <c r="AP4150">
        <v>21479.320000000003</v>
      </c>
    </row>
    <row r="4151" spans="1:42">
      <c r="A4151">
        <v>14871</v>
      </c>
      <c r="B4151" t="s">
        <v>0</v>
      </c>
      <c r="C4151" t="s">
        <v>520</v>
      </c>
      <c r="D4151" t="s">
        <v>68</v>
      </c>
      <c r="E4151" t="s">
        <v>178</v>
      </c>
      <c r="F4151" t="s">
        <v>1189</v>
      </c>
      <c r="G4151">
        <v>147010</v>
      </c>
      <c r="H4151" t="s">
        <v>3700</v>
      </c>
      <c r="I4151" t="s">
        <v>3689</v>
      </c>
      <c r="J4151">
        <v>1</v>
      </c>
      <c r="K4151">
        <v>0</v>
      </c>
      <c r="L4151">
        <v>8144.86</v>
      </c>
      <c r="M4151">
        <v>270</v>
      </c>
      <c r="N4151">
        <v>0</v>
      </c>
      <c r="O4151">
        <v>0</v>
      </c>
      <c r="P4151">
        <v>0</v>
      </c>
      <c r="Q4151">
        <v>0</v>
      </c>
      <c r="R4151">
        <v>0</v>
      </c>
      <c r="S4151">
        <v>0</v>
      </c>
      <c r="T4151">
        <v>0</v>
      </c>
      <c r="U4151">
        <v>0</v>
      </c>
      <c r="V4151">
        <v>120.87</v>
      </c>
      <c r="W4151">
        <v>0</v>
      </c>
      <c r="X4151">
        <v>0</v>
      </c>
      <c r="Y4151">
        <v>3502.28</v>
      </c>
      <c r="Z4151">
        <v>0</v>
      </c>
      <c r="AA4151">
        <v>8144.88</v>
      </c>
      <c r="AB4151">
        <v>1645.96</v>
      </c>
      <c r="AC4151">
        <v>0</v>
      </c>
      <c r="AD4151">
        <v>0</v>
      </c>
      <c r="AE4151">
        <v>1489.63</v>
      </c>
      <c r="AF4151">
        <v>0</v>
      </c>
      <c r="AG4151">
        <v>0</v>
      </c>
      <c r="AH4151">
        <v>330</v>
      </c>
      <c r="AI4151">
        <v>1665</v>
      </c>
      <c r="AJ4151">
        <v>0</v>
      </c>
      <c r="AK4151">
        <v>25313.480000000003</v>
      </c>
      <c r="AL4151">
        <v>40.72</v>
      </c>
      <c r="AM4151">
        <v>1645.96</v>
      </c>
      <c r="AN4151">
        <v>570.14</v>
      </c>
      <c r="AO4151">
        <v>2256.8200000000002</v>
      </c>
      <c r="AP4151">
        <v>23056.660000000003</v>
      </c>
    </row>
    <row r="4152" spans="1:42">
      <c r="A4152">
        <v>15048</v>
      </c>
      <c r="B4152" t="s">
        <v>0</v>
      </c>
      <c r="C4152" t="s">
        <v>3701</v>
      </c>
      <c r="D4152" t="s">
        <v>149</v>
      </c>
      <c r="E4152" t="s">
        <v>103</v>
      </c>
      <c r="F4152" t="s">
        <v>676</v>
      </c>
      <c r="G4152">
        <v>147002</v>
      </c>
      <c r="H4152" t="s">
        <v>3690</v>
      </c>
      <c r="I4152" t="s">
        <v>3689</v>
      </c>
      <c r="J4152">
        <v>1</v>
      </c>
      <c r="K4152">
        <v>0</v>
      </c>
      <c r="L4152">
        <v>5555.06</v>
      </c>
      <c r="M4152">
        <v>270</v>
      </c>
      <c r="N4152">
        <v>0</v>
      </c>
      <c r="O4152">
        <v>0</v>
      </c>
      <c r="P4152">
        <v>0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233.81</v>
      </c>
      <c r="W4152">
        <v>0</v>
      </c>
      <c r="X4152">
        <v>0</v>
      </c>
      <c r="Y4152">
        <v>2388.67</v>
      </c>
      <c r="Z4152">
        <v>0</v>
      </c>
      <c r="AA4152">
        <v>5555.08</v>
      </c>
      <c r="AB4152">
        <v>783.7</v>
      </c>
      <c r="AC4152">
        <v>0</v>
      </c>
      <c r="AD4152">
        <v>0</v>
      </c>
      <c r="AE4152">
        <v>1489.63</v>
      </c>
      <c r="AF4152">
        <v>0</v>
      </c>
      <c r="AG4152">
        <v>0</v>
      </c>
      <c r="AH4152">
        <v>330</v>
      </c>
      <c r="AI4152">
        <v>1665</v>
      </c>
      <c r="AJ4152">
        <v>0</v>
      </c>
      <c r="AK4152">
        <v>18270.95</v>
      </c>
      <c r="AL4152">
        <v>55.56</v>
      </c>
      <c r="AM4152">
        <v>783.7</v>
      </c>
      <c r="AN4152">
        <v>388.86</v>
      </c>
      <c r="AO4152">
        <v>1228.1199999999999</v>
      </c>
      <c r="AP4152">
        <v>17042.830000000002</v>
      </c>
    </row>
    <row r="4153" spans="1:42">
      <c r="A4153">
        <v>15069</v>
      </c>
      <c r="B4153" t="s">
        <v>0</v>
      </c>
      <c r="C4153" t="s">
        <v>1728</v>
      </c>
      <c r="D4153" t="s">
        <v>66</v>
      </c>
      <c r="E4153" t="s">
        <v>68</v>
      </c>
      <c r="F4153" t="s">
        <v>1242</v>
      </c>
      <c r="G4153">
        <v>147012</v>
      </c>
      <c r="H4153" t="s">
        <v>3688</v>
      </c>
      <c r="I4153" t="s">
        <v>3689</v>
      </c>
      <c r="J4153">
        <v>1</v>
      </c>
      <c r="K4153">
        <v>0</v>
      </c>
      <c r="L4153">
        <v>7188.19</v>
      </c>
      <c r="M4153">
        <v>270</v>
      </c>
      <c r="N4153">
        <v>0</v>
      </c>
      <c r="O4153">
        <v>0</v>
      </c>
      <c r="P4153">
        <v>0</v>
      </c>
      <c r="Q4153">
        <v>0</v>
      </c>
      <c r="R4153">
        <v>0</v>
      </c>
      <c r="S4153">
        <v>1617.34</v>
      </c>
      <c r="T4153">
        <v>0</v>
      </c>
      <c r="U4153">
        <v>885</v>
      </c>
      <c r="V4153">
        <v>0</v>
      </c>
      <c r="W4153">
        <v>0</v>
      </c>
      <c r="X4153">
        <v>0</v>
      </c>
      <c r="Y4153">
        <v>3090.92</v>
      </c>
      <c r="Z4153">
        <v>412.12</v>
      </c>
      <c r="AA4153">
        <v>7188.2</v>
      </c>
      <c r="AB4153">
        <v>1534.67</v>
      </c>
      <c r="AC4153">
        <v>0</v>
      </c>
      <c r="AD4153">
        <v>0</v>
      </c>
      <c r="AE4153">
        <v>1489.63</v>
      </c>
      <c r="AF4153">
        <v>0</v>
      </c>
      <c r="AG4153">
        <v>0</v>
      </c>
      <c r="AH4153">
        <v>330</v>
      </c>
      <c r="AI4153">
        <v>1665</v>
      </c>
      <c r="AJ4153">
        <v>0</v>
      </c>
      <c r="AK4153">
        <v>25671.070000000003</v>
      </c>
      <c r="AL4153">
        <v>35.94</v>
      </c>
      <c r="AM4153">
        <v>1534.67</v>
      </c>
      <c r="AN4153">
        <v>503.18</v>
      </c>
      <c r="AO4153">
        <v>2073.79</v>
      </c>
      <c r="AP4153">
        <v>23597.280000000002</v>
      </c>
    </row>
    <row r="4154" spans="1:42">
      <c r="A4154">
        <v>15139</v>
      </c>
      <c r="B4154" t="s">
        <v>0</v>
      </c>
      <c r="C4154" t="s">
        <v>3702</v>
      </c>
      <c r="D4154" t="s">
        <v>597</v>
      </c>
      <c r="E4154" t="s">
        <v>68</v>
      </c>
      <c r="F4154" t="s">
        <v>1930</v>
      </c>
      <c r="G4154">
        <v>147012</v>
      </c>
      <c r="H4154" t="s">
        <v>3688</v>
      </c>
      <c r="I4154" t="s">
        <v>3689</v>
      </c>
      <c r="J4154">
        <v>1</v>
      </c>
      <c r="K4154">
        <v>0</v>
      </c>
      <c r="L4154">
        <v>6034.31</v>
      </c>
      <c r="M4154">
        <v>270</v>
      </c>
      <c r="N4154">
        <v>0</v>
      </c>
      <c r="O4154">
        <v>0</v>
      </c>
      <c r="P4154">
        <v>0</v>
      </c>
      <c r="Q4154">
        <v>0</v>
      </c>
      <c r="R4154">
        <v>0</v>
      </c>
      <c r="S4154">
        <v>0</v>
      </c>
      <c r="T4154">
        <v>0</v>
      </c>
      <c r="U4154">
        <v>885</v>
      </c>
      <c r="V4154">
        <v>137.66999999999999</v>
      </c>
      <c r="W4154">
        <v>0</v>
      </c>
      <c r="X4154">
        <v>0</v>
      </c>
      <c r="Y4154">
        <v>2594.75</v>
      </c>
      <c r="Z4154">
        <v>0</v>
      </c>
      <c r="AA4154">
        <v>6034.32</v>
      </c>
      <c r="AB4154">
        <v>925.15</v>
      </c>
      <c r="AC4154">
        <v>0</v>
      </c>
      <c r="AD4154">
        <v>0</v>
      </c>
      <c r="AE4154">
        <v>1489.63</v>
      </c>
      <c r="AF4154">
        <v>0</v>
      </c>
      <c r="AG4154">
        <v>0</v>
      </c>
      <c r="AH4154">
        <v>330</v>
      </c>
      <c r="AI4154">
        <v>1665</v>
      </c>
      <c r="AJ4154">
        <v>0</v>
      </c>
      <c r="AK4154">
        <v>20365.830000000002</v>
      </c>
      <c r="AL4154">
        <v>60.34</v>
      </c>
      <c r="AM4154">
        <v>925.15</v>
      </c>
      <c r="AN4154">
        <v>422.4</v>
      </c>
      <c r="AO4154">
        <v>1407.8899999999999</v>
      </c>
      <c r="AP4154">
        <v>18957.940000000002</v>
      </c>
    </row>
    <row r="4155" spans="1:42">
      <c r="A4155">
        <v>15159</v>
      </c>
      <c r="B4155" t="s">
        <v>0</v>
      </c>
      <c r="C4155" t="s">
        <v>52</v>
      </c>
      <c r="D4155" t="s">
        <v>1273</v>
      </c>
      <c r="E4155" t="s">
        <v>633</v>
      </c>
      <c r="F4155" t="s">
        <v>2127</v>
      </c>
      <c r="G4155">
        <v>147009</v>
      </c>
      <c r="H4155" t="s">
        <v>3692</v>
      </c>
      <c r="I4155" t="s">
        <v>3689</v>
      </c>
      <c r="J4155">
        <v>1</v>
      </c>
      <c r="K4155">
        <v>0</v>
      </c>
      <c r="L4155">
        <v>6050.5</v>
      </c>
      <c r="M4155">
        <v>0</v>
      </c>
      <c r="N4155">
        <v>0</v>
      </c>
      <c r="O4155">
        <v>0</v>
      </c>
      <c r="P4155">
        <v>0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248.14</v>
      </c>
      <c r="W4155">
        <v>0</v>
      </c>
      <c r="X4155">
        <v>0</v>
      </c>
      <c r="Y4155">
        <v>2601.71</v>
      </c>
      <c r="Z4155">
        <v>0</v>
      </c>
      <c r="AA4155">
        <v>6050.52</v>
      </c>
      <c r="AB4155">
        <v>930.1</v>
      </c>
      <c r="AC4155">
        <v>0</v>
      </c>
      <c r="AD4155">
        <v>0</v>
      </c>
      <c r="AE4155">
        <v>1489.63</v>
      </c>
      <c r="AF4155">
        <v>0</v>
      </c>
      <c r="AG4155">
        <v>0</v>
      </c>
      <c r="AH4155">
        <v>330</v>
      </c>
      <c r="AI4155">
        <v>1665</v>
      </c>
      <c r="AJ4155">
        <v>0</v>
      </c>
      <c r="AK4155">
        <v>19365.600000000002</v>
      </c>
      <c r="AL4155">
        <v>30.25</v>
      </c>
      <c r="AM4155">
        <v>930.1</v>
      </c>
      <c r="AN4155">
        <v>423.54</v>
      </c>
      <c r="AO4155">
        <v>1383.89</v>
      </c>
      <c r="AP4155">
        <v>17981.710000000003</v>
      </c>
    </row>
    <row r="4156" spans="1:42">
      <c r="A4156">
        <v>15195</v>
      </c>
      <c r="B4156" t="s">
        <v>0</v>
      </c>
      <c r="C4156" t="s">
        <v>3703</v>
      </c>
      <c r="D4156" t="s">
        <v>2923</v>
      </c>
      <c r="E4156" t="s">
        <v>351</v>
      </c>
      <c r="F4156" t="s">
        <v>87</v>
      </c>
      <c r="G4156">
        <v>147002</v>
      </c>
      <c r="H4156" t="s">
        <v>3690</v>
      </c>
      <c r="I4156" t="s">
        <v>3689</v>
      </c>
      <c r="J4156">
        <v>1</v>
      </c>
      <c r="K4156">
        <v>0</v>
      </c>
      <c r="L4156">
        <v>10526.15</v>
      </c>
      <c r="M4156">
        <v>270</v>
      </c>
      <c r="N4156">
        <v>0</v>
      </c>
      <c r="O4156">
        <v>0</v>
      </c>
      <c r="P4156">
        <v>0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4526.24</v>
      </c>
      <c r="Z4156">
        <v>0</v>
      </c>
      <c r="AA4156">
        <v>10526.16</v>
      </c>
      <c r="AB4156">
        <v>2650.54</v>
      </c>
      <c r="AC4156">
        <v>0</v>
      </c>
      <c r="AD4156">
        <v>0</v>
      </c>
      <c r="AE4156">
        <v>1489.63</v>
      </c>
      <c r="AF4156">
        <v>0</v>
      </c>
      <c r="AG4156">
        <v>0</v>
      </c>
      <c r="AH4156">
        <v>330</v>
      </c>
      <c r="AI4156">
        <v>1665</v>
      </c>
      <c r="AJ4156">
        <v>0</v>
      </c>
      <c r="AK4156">
        <v>31983.72</v>
      </c>
      <c r="AL4156">
        <v>105.26</v>
      </c>
      <c r="AM4156">
        <v>2650.54</v>
      </c>
      <c r="AN4156">
        <v>736.84</v>
      </c>
      <c r="AO4156">
        <v>3492.6400000000003</v>
      </c>
      <c r="AP4156">
        <v>28491.08</v>
      </c>
    </row>
    <row r="4157" spans="1:42">
      <c r="A4157">
        <v>15205</v>
      </c>
      <c r="B4157" t="s">
        <v>0</v>
      </c>
      <c r="C4157" t="s">
        <v>2414</v>
      </c>
      <c r="D4157" t="s">
        <v>183</v>
      </c>
      <c r="E4157" t="s">
        <v>425</v>
      </c>
      <c r="F4157" t="s">
        <v>159</v>
      </c>
      <c r="G4157">
        <v>147002</v>
      </c>
      <c r="H4157" t="s">
        <v>3690</v>
      </c>
      <c r="I4157" t="s">
        <v>3689</v>
      </c>
      <c r="J4157">
        <v>1</v>
      </c>
      <c r="K4157">
        <v>0</v>
      </c>
      <c r="L4157">
        <v>7296.83</v>
      </c>
      <c r="M4157">
        <v>270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153.91</v>
      </c>
      <c r="W4157">
        <v>0</v>
      </c>
      <c r="X4157">
        <v>0</v>
      </c>
      <c r="Y4157">
        <v>3137.63</v>
      </c>
      <c r="Z4157">
        <v>0</v>
      </c>
      <c r="AA4157">
        <v>7296.84</v>
      </c>
      <c r="AB4157">
        <v>1333.7</v>
      </c>
      <c r="AC4157">
        <v>0</v>
      </c>
      <c r="AD4157">
        <v>0</v>
      </c>
      <c r="AE4157">
        <v>1489.63</v>
      </c>
      <c r="AF4157">
        <v>0</v>
      </c>
      <c r="AG4157">
        <v>0</v>
      </c>
      <c r="AH4157">
        <v>330</v>
      </c>
      <c r="AI4157">
        <v>1665</v>
      </c>
      <c r="AJ4157">
        <v>0</v>
      </c>
      <c r="AK4157">
        <v>22973.54</v>
      </c>
      <c r="AL4157">
        <v>72.959999999999994</v>
      </c>
      <c r="AM4157">
        <v>1333.7</v>
      </c>
      <c r="AN4157">
        <v>510.78</v>
      </c>
      <c r="AO4157">
        <v>1917.44</v>
      </c>
      <c r="AP4157">
        <v>21056.100000000002</v>
      </c>
    </row>
    <row r="4158" spans="1:42">
      <c r="A4158">
        <v>15214</v>
      </c>
      <c r="B4158" t="s">
        <v>0</v>
      </c>
      <c r="C4158" t="s">
        <v>887</v>
      </c>
      <c r="D4158" t="s">
        <v>44</v>
      </c>
      <c r="E4158" t="s">
        <v>68</v>
      </c>
      <c r="F4158" t="s">
        <v>2111</v>
      </c>
      <c r="G4158">
        <v>147006</v>
      </c>
      <c r="H4158" t="s">
        <v>3693</v>
      </c>
      <c r="I4158" t="s">
        <v>3689</v>
      </c>
      <c r="J4158">
        <v>1</v>
      </c>
      <c r="K4158">
        <v>0</v>
      </c>
      <c r="L4158">
        <v>5555.06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0</v>
      </c>
      <c r="U4158">
        <v>0</v>
      </c>
      <c r="V4158">
        <v>263.14999999999998</v>
      </c>
      <c r="W4158">
        <v>0</v>
      </c>
      <c r="X4158">
        <v>0</v>
      </c>
      <c r="Y4158">
        <v>2388.67</v>
      </c>
      <c r="Z4158">
        <v>0</v>
      </c>
      <c r="AA4158">
        <v>5555.08</v>
      </c>
      <c r="AB4158">
        <v>783.7</v>
      </c>
      <c r="AC4158">
        <v>0</v>
      </c>
      <c r="AD4158">
        <v>0</v>
      </c>
      <c r="AE4158">
        <v>1489.63</v>
      </c>
      <c r="AF4158">
        <v>0</v>
      </c>
      <c r="AG4158">
        <v>0</v>
      </c>
      <c r="AH4158">
        <v>330</v>
      </c>
      <c r="AI4158">
        <v>1665</v>
      </c>
      <c r="AJ4158">
        <v>0</v>
      </c>
      <c r="AK4158">
        <v>18030.29</v>
      </c>
      <c r="AL4158">
        <v>55.56</v>
      </c>
      <c r="AM4158">
        <v>783.7</v>
      </c>
      <c r="AN4158">
        <v>388.86</v>
      </c>
      <c r="AO4158">
        <v>1228.1199999999999</v>
      </c>
      <c r="AP4158">
        <v>16802.170000000002</v>
      </c>
    </row>
    <row r="4159" spans="1:42">
      <c r="A4159">
        <v>15261</v>
      </c>
      <c r="B4159" t="s">
        <v>0</v>
      </c>
      <c r="C4159" t="s">
        <v>376</v>
      </c>
      <c r="D4159" t="s">
        <v>146</v>
      </c>
      <c r="E4159" t="s">
        <v>146</v>
      </c>
      <c r="F4159" t="s">
        <v>676</v>
      </c>
      <c r="G4159">
        <v>147002</v>
      </c>
      <c r="H4159" t="s">
        <v>3690</v>
      </c>
      <c r="I4159" t="s">
        <v>3689</v>
      </c>
      <c r="J4159">
        <v>1</v>
      </c>
      <c r="K4159">
        <v>0</v>
      </c>
      <c r="L4159">
        <v>5799.12</v>
      </c>
      <c r="M4159">
        <v>270</v>
      </c>
      <c r="N4159">
        <v>0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226</v>
      </c>
      <c r="W4159">
        <v>0</v>
      </c>
      <c r="X4159">
        <v>0</v>
      </c>
      <c r="Y4159">
        <v>2493.62</v>
      </c>
      <c r="Z4159">
        <v>0</v>
      </c>
      <c r="AA4159">
        <v>5799.12</v>
      </c>
      <c r="AB4159">
        <v>853.19</v>
      </c>
      <c r="AC4159">
        <v>0</v>
      </c>
      <c r="AD4159">
        <v>0</v>
      </c>
      <c r="AE4159">
        <v>1489.63</v>
      </c>
      <c r="AF4159">
        <v>0</v>
      </c>
      <c r="AG4159">
        <v>0</v>
      </c>
      <c r="AH4159">
        <v>330</v>
      </c>
      <c r="AI4159">
        <v>1665</v>
      </c>
      <c r="AJ4159">
        <v>0</v>
      </c>
      <c r="AK4159">
        <v>18925.68</v>
      </c>
      <c r="AL4159">
        <v>58</v>
      </c>
      <c r="AM4159">
        <v>853.19</v>
      </c>
      <c r="AN4159">
        <v>405.94</v>
      </c>
      <c r="AO4159">
        <v>1317.13</v>
      </c>
      <c r="AP4159">
        <v>17608.55</v>
      </c>
    </row>
    <row r="4160" spans="1:42">
      <c r="A4160">
        <v>15327</v>
      </c>
      <c r="B4160" t="s">
        <v>0</v>
      </c>
      <c r="C4160" t="s">
        <v>2852</v>
      </c>
      <c r="D4160" t="s">
        <v>53</v>
      </c>
      <c r="E4160" t="s">
        <v>407</v>
      </c>
      <c r="F4160" t="s">
        <v>1917</v>
      </c>
      <c r="G4160">
        <v>147008</v>
      </c>
      <c r="H4160" t="s">
        <v>3694</v>
      </c>
      <c r="I4160" t="s">
        <v>3689</v>
      </c>
      <c r="J4160">
        <v>1</v>
      </c>
      <c r="K4160">
        <v>0</v>
      </c>
      <c r="L4160">
        <v>6735.77</v>
      </c>
      <c r="M4160">
        <v>270</v>
      </c>
      <c r="N4160">
        <v>0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171.86</v>
      </c>
      <c r="W4160">
        <v>0</v>
      </c>
      <c r="X4160">
        <v>0</v>
      </c>
      <c r="Y4160">
        <v>2896.38</v>
      </c>
      <c r="Z4160">
        <v>0</v>
      </c>
      <c r="AA4160">
        <v>6735.8</v>
      </c>
      <c r="AB4160">
        <v>1139.78</v>
      </c>
      <c r="AC4160">
        <v>0</v>
      </c>
      <c r="AD4160">
        <v>0</v>
      </c>
      <c r="AE4160">
        <v>1489.63</v>
      </c>
      <c r="AF4160">
        <v>0</v>
      </c>
      <c r="AG4160">
        <v>0</v>
      </c>
      <c r="AH4160">
        <v>330</v>
      </c>
      <c r="AI4160">
        <v>1665</v>
      </c>
      <c r="AJ4160">
        <v>0</v>
      </c>
      <c r="AK4160">
        <v>21434.22</v>
      </c>
      <c r="AL4160">
        <v>67.36</v>
      </c>
      <c r="AM4160">
        <v>1139.78</v>
      </c>
      <c r="AN4160">
        <v>471.5</v>
      </c>
      <c r="AO4160">
        <v>1678.6399999999999</v>
      </c>
      <c r="AP4160">
        <v>19755.580000000002</v>
      </c>
    </row>
    <row r="4161" spans="1:42">
      <c r="A4161">
        <v>15345</v>
      </c>
      <c r="B4161" t="s">
        <v>0</v>
      </c>
      <c r="C4161" t="s">
        <v>127</v>
      </c>
      <c r="D4161" t="s">
        <v>591</v>
      </c>
      <c r="E4161" t="s">
        <v>425</v>
      </c>
      <c r="F4161" t="s">
        <v>1917</v>
      </c>
      <c r="G4161">
        <v>147008</v>
      </c>
      <c r="H4161" t="s">
        <v>3694</v>
      </c>
      <c r="I4161" t="s">
        <v>3689</v>
      </c>
      <c r="J4161">
        <v>1</v>
      </c>
      <c r="K4161">
        <v>0</v>
      </c>
      <c r="L4161">
        <v>6735.77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191.77</v>
      </c>
      <c r="W4161">
        <v>0</v>
      </c>
      <c r="X4161">
        <v>0</v>
      </c>
      <c r="Y4161">
        <v>2896.38</v>
      </c>
      <c r="Z4161">
        <v>193.09</v>
      </c>
      <c r="AA4161">
        <v>6735.8</v>
      </c>
      <c r="AB4161">
        <v>1139.78</v>
      </c>
      <c r="AC4161">
        <v>0</v>
      </c>
      <c r="AD4161">
        <v>0</v>
      </c>
      <c r="AE4161">
        <v>1489.63</v>
      </c>
      <c r="AF4161">
        <v>0</v>
      </c>
      <c r="AG4161">
        <v>0</v>
      </c>
      <c r="AH4161">
        <v>330</v>
      </c>
      <c r="AI4161">
        <v>1665</v>
      </c>
      <c r="AJ4161">
        <v>0</v>
      </c>
      <c r="AK4161">
        <v>21377.22</v>
      </c>
      <c r="AL4161">
        <v>67.36</v>
      </c>
      <c r="AM4161">
        <v>1139.78</v>
      </c>
      <c r="AN4161">
        <v>471.5</v>
      </c>
      <c r="AO4161">
        <v>1678.6399999999999</v>
      </c>
      <c r="AP4161">
        <v>19698.580000000002</v>
      </c>
    </row>
    <row r="4162" spans="1:42">
      <c r="A4162">
        <v>15368</v>
      </c>
      <c r="B4162" t="s">
        <v>0</v>
      </c>
      <c r="C4162" t="s">
        <v>818</v>
      </c>
      <c r="D4162" t="s">
        <v>20</v>
      </c>
      <c r="E4162" t="s">
        <v>146</v>
      </c>
      <c r="F4162" t="s">
        <v>3119</v>
      </c>
      <c r="G4162">
        <v>147012</v>
      </c>
      <c r="H4162" t="s">
        <v>3688</v>
      </c>
      <c r="I4162" t="s">
        <v>3689</v>
      </c>
      <c r="J4162">
        <v>1</v>
      </c>
      <c r="K4162">
        <v>0</v>
      </c>
      <c r="L4162">
        <v>6428.91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0</v>
      </c>
      <c r="T4162">
        <v>0</v>
      </c>
      <c r="U4162">
        <v>885</v>
      </c>
      <c r="V4162">
        <v>142.32</v>
      </c>
      <c r="W4162">
        <v>0</v>
      </c>
      <c r="X4162">
        <v>0</v>
      </c>
      <c r="Y4162">
        <v>2764.43</v>
      </c>
      <c r="Z4162">
        <v>0</v>
      </c>
      <c r="AA4162">
        <v>6428.92</v>
      </c>
      <c r="AB4162">
        <v>1045.8900000000001</v>
      </c>
      <c r="AC4162">
        <v>0</v>
      </c>
      <c r="AD4162">
        <v>0</v>
      </c>
      <c r="AE4162">
        <v>1489.63</v>
      </c>
      <c r="AF4162">
        <v>0</v>
      </c>
      <c r="AG4162">
        <v>0</v>
      </c>
      <c r="AH4162">
        <v>330</v>
      </c>
      <c r="AI4162">
        <v>1665</v>
      </c>
      <c r="AJ4162">
        <v>0</v>
      </c>
      <c r="AK4162">
        <v>21180.100000000002</v>
      </c>
      <c r="AL4162">
        <v>32.14</v>
      </c>
      <c r="AM4162">
        <v>1045.8900000000001</v>
      </c>
      <c r="AN4162">
        <v>450.02</v>
      </c>
      <c r="AO4162">
        <v>1528.0500000000002</v>
      </c>
      <c r="AP4162">
        <v>19652.050000000003</v>
      </c>
    </row>
    <row r="4163" spans="1:42">
      <c r="A4163">
        <v>15404</v>
      </c>
      <c r="B4163" t="s">
        <v>0</v>
      </c>
      <c r="C4163" t="s">
        <v>3704</v>
      </c>
      <c r="D4163" t="s">
        <v>44</v>
      </c>
      <c r="E4163" t="s">
        <v>274</v>
      </c>
      <c r="F4163" t="s">
        <v>2068</v>
      </c>
      <c r="G4163">
        <v>147009</v>
      </c>
      <c r="H4163" t="s">
        <v>3692</v>
      </c>
      <c r="I4163" t="s">
        <v>3689</v>
      </c>
      <c r="J4163">
        <v>1</v>
      </c>
      <c r="K4163">
        <v>0</v>
      </c>
      <c r="L4163">
        <v>6532.06</v>
      </c>
      <c r="M4163">
        <v>270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188.69</v>
      </c>
      <c r="W4163">
        <v>0</v>
      </c>
      <c r="X4163">
        <v>0</v>
      </c>
      <c r="Y4163">
        <v>2808.78</v>
      </c>
      <c r="Z4163">
        <v>0</v>
      </c>
      <c r="AA4163">
        <v>6532.08</v>
      </c>
      <c r="AB4163">
        <v>1077.45</v>
      </c>
      <c r="AC4163">
        <v>0</v>
      </c>
      <c r="AD4163">
        <v>0</v>
      </c>
      <c r="AE4163">
        <v>1489.63</v>
      </c>
      <c r="AF4163">
        <v>0</v>
      </c>
      <c r="AG4163">
        <v>0</v>
      </c>
      <c r="AH4163">
        <v>330</v>
      </c>
      <c r="AI4163">
        <v>1665</v>
      </c>
      <c r="AJ4163">
        <v>0</v>
      </c>
      <c r="AK4163">
        <v>20893.690000000002</v>
      </c>
      <c r="AL4163">
        <v>65.319999999999993</v>
      </c>
      <c r="AM4163">
        <v>1077.45</v>
      </c>
      <c r="AN4163">
        <v>457.24</v>
      </c>
      <c r="AO4163">
        <v>1600.01</v>
      </c>
      <c r="AP4163">
        <v>19293.680000000004</v>
      </c>
    </row>
    <row r="4164" spans="1:42">
      <c r="A4164">
        <v>15493</v>
      </c>
      <c r="B4164" t="s">
        <v>0</v>
      </c>
      <c r="C4164" t="s">
        <v>1295</v>
      </c>
      <c r="D4164" t="s">
        <v>172</v>
      </c>
      <c r="E4164" t="s">
        <v>885</v>
      </c>
      <c r="F4164" t="s">
        <v>1189</v>
      </c>
      <c r="G4164">
        <v>147005</v>
      </c>
      <c r="H4164" t="s">
        <v>3705</v>
      </c>
      <c r="I4164" t="s">
        <v>3689</v>
      </c>
      <c r="J4164">
        <v>1</v>
      </c>
      <c r="K4164">
        <v>0</v>
      </c>
      <c r="L4164">
        <v>7581.45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162.08000000000001</v>
      </c>
      <c r="W4164">
        <v>0</v>
      </c>
      <c r="X4164">
        <v>0</v>
      </c>
      <c r="Y4164">
        <v>3260.02</v>
      </c>
      <c r="Z4164">
        <v>0</v>
      </c>
      <c r="AA4164">
        <v>7581.48</v>
      </c>
      <c r="AB4164">
        <v>1435.49</v>
      </c>
      <c r="AC4164">
        <v>0</v>
      </c>
      <c r="AD4164">
        <v>0</v>
      </c>
      <c r="AE4164">
        <v>1489.63</v>
      </c>
      <c r="AF4164">
        <v>0</v>
      </c>
      <c r="AG4164">
        <v>0</v>
      </c>
      <c r="AH4164">
        <v>330</v>
      </c>
      <c r="AI4164">
        <v>1665</v>
      </c>
      <c r="AJ4164">
        <v>0</v>
      </c>
      <c r="AK4164">
        <v>23505.15</v>
      </c>
      <c r="AL4164">
        <v>75.819999999999993</v>
      </c>
      <c r="AM4164">
        <v>1435.49</v>
      </c>
      <c r="AN4164">
        <v>530.70000000000005</v>
      </c>
      <c r="AO4164">
        <v>2042.01</v>
      </c>
      <c r="AP4164">
        <v>21463.140000000003</v>
      </c>
    </row>
    <row r="4165" spans="1:42">
      <c r="A4165">
        <v>15516</v>
      </c>
      <c r="B4165" t="s">
        <v>0</v>
      </c>
      <c r="C4165" t="s">
        <v>1643</v>
      </c>
      <c r="D4165" t="s">
        <v>66</v>
      </c>
      <c r="E4165" t="s">
        <v>3646</v>
      </c>
      <c r="F4165" t="s">
        <v>2127</v>
      </c>
      <c r="G4165">
        <v>147009</v>
      </c>
      <c r="H4165" t="s">
        <v>3692</v>
      </c>
      <c r="I4165" t="s">
        <v>3689</v>
      </c>
      <c r="J4165">
        <v>1</v>
      </c>
      <c r="K4165">
        <v>0</v>
      </c>
      <c r="L4165">
        <v>6050.5</v>
      </c>
      <c r="M4165">
        <v>270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217.95</v>
      </c>
      <c r="W4165">
        <v>0</v>
      </c>
      <c r="X4165">
        <v>0</v>
      </c>
      <c r="Y4165">
        <v>2601.71</v>
      </c>
      <c r="Z4165">
        <v>0</v>
      </c>
      <c r="AA4165">
        <v>6050.52</v>
      </c>
      <c r="AB4165">
        <v>930.1</v>
      </c>
      <c r="AC4165">
        <v>0</v>
      </c>
      <c r="AD4165">
        <v>0</v>
      </c>
      <c r="AE4165">
        <v>1489.63</v>
      </c>
      <c r="AF4165">
        <v>0</v>
      </c>
      <c r="AG4165">
        <v>0</v>
      </c>
      <c r="AH4165">
        <v>330</v>
      </c>
      <c r="AI4165">
        <v>1665</v>
      </c>
      <c r="AJ4165">
        <v>0</v>
      </c>
      <c r="AK4165">
        <v>19605.41</v>
      </c>
      <c r="AL4165">
        <v>60.5</v>
      </c>
      <c r="AM4165">
        <v>930.1</v>
      </c>
      <c r="AN4165">
        <v>423.54</v>
      </c>
      <c r="AO4165">
        <v>1414.14</v>
      </c>
      <c r="AP4165">
        <v>18191.27</v>
      </c>
    </row>
    <row r="4166" spans="1:42">
      <c r="A4166">
        <v>15569</v>
      </c>
      <c r="B4166" t="s">
        <v>0</v>
      </c>
      <c r="C4166" t="s">
        <v>2066</v>
      </c>
      <c r="D4166" t="s">
        <v>51</v>
      </c>
      <c r="E4166" t="s">
        <v>688</v>
      </c>
      <c r="F4166" t="s">
        <v>1189</v>
      </c>
      <c r="G4166">
        <v>147009</v>
      </c>
      <c r="H4166" t="s">
        <v>3692</v>
      </c>
      <c r="I4166" t="s">
        <v>3689</v>
      </c>
      <c r="J4166">
        <v>1</v>
      </c>
      <c r="K4166">
        <v>0</v>
      </c>
      <c r="L4166">
        <v>10154.18</v>
      </c>
      <c r="M4166">
        <v>270</v>
      </c>
      <c r="N4166">
        <v>0</v>
      </c>
      <c r="O4166">
        <v>0</v>
      </c>
      <c r="P4166">
        <v>0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4366.29</v>
      </c>
      <c r="Z4166">
        <v>0</v>
      </c>
      <c r="AA4166">
        <v>10154.200000000001</v>
      </c>
      <c r="AB4166">
        <v>2489.62</v>
      </c>
      <c r="AC4166">
        <v>0</v>
      </c>
      <c r="AD4166">
        <v>0</v>
      </c>
      <c r="AE4166">
        <v>1489.63</v>
      </c>
      <c r="AF4166">
        <v>0</v>
      </c>
      <c r="AG4166">
        <v>0</v>
      </c>
      <c r="AH4166">
        <v>330</v>
      </c>
      <c r="AI4166">
        <v>1665</v>
      </c>
      <c r="AJ4166">
        <v>0</v>
      </c>
      <c r="AK4166">
        <v>30918.920000000002</v>
      </c>
      <c r="AL4166">
        <v>101.54</v>
      </c>
      <c r="AM4166">
        <v>2489.62</v>
      </c>
      <c r="AN4166">
        <v>710.8</v>
      </c>
      <c r="AO4166">
        <v>3301.96</v>
      </c>
      <c r="AP4166">
        <v>27616.960000000003</v>
      </c>
    </row>
    <row r="4167" spans="1:42">
      <c r="A4167">
        <v>15940</v>
      </c>
      <c r="B4167" t="s">
        <v>0</v>
      </c>
      <c r="C4167" t="s">
        <v>109</v>
      </c>
      <c r="D4167" t="s">
        <v>1891</v>
      </c>
      <c r="E4167" t="s">
        <v>167</v>
      </c>
      <c r="F4167" t="s">
        <v>1978</v>
      </c>
      <c r="G4167">
        <v>147005</v>
      </c>
      <c r="H4167" t="s">
        <v>3705</v>
      </c>
      <c r="I4167" t="s">
        <v>3689</v>
      </c>
      <c r="J4167">
        <v>1</v>
      </c>
      <c r="K4167">
        <v>0</v>
      </c>
      <c r="L4167">
        <v>5555.06</v>
      </c>
      <c r="M4167">
        <v>270</v>
      </c>
      <c r="N4167">
        <v>0</v>
      </c>
      <c r="O4167">
        <v>0</v>
      </c>
      <c r="P4167">
        <v>0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233.81</v>
      </c>
      <c r="W4167">
        <v>0</v>
      </c>
      <c r="X4167">
        <v>0</v>
      </c>
      <c r="Y4167">
        <v>2388.67</v>
      </c>
      <c r="Z4167">
        <v>0</v>
      </c>
      <c r="AA4167">
        <v>5555.08</v>
      </c>
      <c r="AB4167">
        <v>783.7</v>
      </c>
      <c r="AC4167">
        <v>0</v>
      </c>
      <c r="AD4167">
        <v>0</v>
      </c>
      <c r="AE4167">
        <v>1489.63</v>
      </c>
      <c r="AF4167">
        <v>0</v>
      </c>
      <c r="AG4167">
        <v>0</v>
      </c>
      <c r="AH4167">
        <v>330</v>
      </c>
      <c r="AI4167">
        <v>1665</v>
      </c>
      <c r="AJ4167">
        <v>0</v>
      </c>
      <c r="AK4167">
        <v>18270.95</v>
      </c>
      <c r="AL4167">
        <v>55.56</v>
      </c>
      <c r="AM4167">
        <v>783.7</v>
      </c>
      <c r="AN4167">
        <v>388.86</v>
      </c>
      <c r="AO4167">
        <v>1228.1199999999999</v>
      </c>
      <c r="AP4167">
        <v>17042.830000000002</v>
      </c>
    </row>
    <row r="4168" spans="1:42">
      <c r="A4168">
        <v>16036</v>
      </c>
      <c r="B4168" t="s">
        <v>0</v>
      </c>
      <c r="C4168" t="s">
        <v>3706</v>
      </c>
      <c r="D4168" t="s">
        <v>532</v>
      </c>
      <c r="E4168" t="s">
        <v>3707</v>
      </c>
      <c r="F4168" t="s">
        <v>1978</v>
      </c>
      <c r="G4168">
        <v>147005</v>
      </c>
      <c r="H4168" t="s">
        <v>3705</v>
      </c>
      <c r="I4168" t="s">
        <v>3689</v>
      </c>
      <c r="J4168">
        <v>1</v>
      </c>
      <c r="K4168">
        <v>0</v>
      </c>
      <c r="L4168">
        <v>5555.06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251.09</v>
      </c>
      <c r="W4168">
        <v>0</v>
      </c>
      <c r="X4168">
        <v>0</v>
      </c>
      <c r="Y4168">
        <v>2388.67</v>
      </c>
      <c r="Z4168">
        <v>0</v>
      </c>
      <c r="AA4168">
        <v>5555.08</v>
      </c>
      <c r="AB4168">
        <v>783.7</v>
      </c>
      <c r="AC4168">
        <v>0</v>
      </c>
      <c r="AD4168">
        <v>0</v>
      </c>
      <c r="AE4168">
        <v>1489.63</v>
      </c>
      <c r="AF4168">
        <v>0</v>
      </c>
      <c r="AG4168">
        <v>0</v>
      </c>
      <c r="AH4168">
        <v>330</v>
      </c>
      <c r="AI4168">
        <v>1665</v>
      </c>
      <c r="AJ4168">
        <v>0</v>
      </c>
      <c r="AK4168">
        <v>18018.23</v>
      </c>
      <c r="AL4168">
        <v>55.56</v>
      </c>
      <c r="AM4168">
        <v>783.7</v>
      </c>
      <c r="AN4168">
        <v>388.86</v>
      </c>
      <c r="AO4168">
        <v>1228.1199999999999</v>
      </c>
      <c r="AP4168">
        <v>16790.11</v>
      </c>
    </row>
    <row r="4169" spans="1:42">
      <c r="A4169">
        <v>16096</v>
      </c>
      <c r="B4169" t="s">
        <v>0</v>
      </c>
      <c r="C4169" t="s">
        <v>3708</v>
      </c>
      <c r="D4169" t="s">
        <v>466</v>
      </c>
      <c r="E4169" t="s">
        <v>82</v>
      </c>
      <c r="F4169" t="s">
        <v>1917</v>
      </c>
      <c r="G4169">
        <v>147010</v>
      </c>
      <c r="H4169" t="s">
        <v>3700</v>
      </c>
      <c r="I4169" t="s">
        <v>3689</v>
      </c>
      <c r="J4169">
        <v>1</v>
      </c>
      <c r="K4169">
        <v>0</v>
      </c>
      <c r="L4169">
        <v>6030.18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235.88</v>
      </c>
      <c r="W4169">
        <v>0</v>
      </c>
      <c r="X4169">
        <v>0</v>
      </c>
      <c r="Y4169">
        <v>2592.9699999999998</v>
      </c>
      <c r="Z4169">
        <v>0</v>
      </c>
      <c r="AA4169">
        <v>6030.2</v>
      </c>
      <c r="AB4169">
        <v>923.88</v>
      </c>
      <c r="AC4169">
        <v>0</v>
      </c>
      <c r="AD4169">
        <v>0</v>
      </c>
      <c r="AE4169">
        <v>1489.63</v>
      </c>
      <c r="AF4169">
        <v>0</v>
      </c>
      <c r="AG4169">
        <v>0</v>
      </c>
      <c r="AH4169">
        <v>330</v>
      </c>
      <c r="AI4169">
        <v>1665</v>
      </c>
      <c r="AJ4169">
        <v>0</v>
      </c>
      <c r="AK4169">
        <v>19297.739999999998</v>
      </c>
      <c r="AL4169">
        <v>60.3</v>
      </c>
      <c r="AM4169">
        <v>923.88</v>
      </c>
      <c r="AN4169">
        <v>422.12</v>
      </c>
      <c r="AO4169">
        <v>1406.3</v>
      </c>
      <c r="AP4169">
        <v>17891.439999999999</v>
      </c>
    </row>
    <row r="4170" spans="1:42">
      <c r="A4170">
        <v>16570</v>
      </c>
      <c r="B4170" t="s">
        <v>0</v>
      </c>
      <c r="C4170" t="s">
        <v>3474</v>
      </c>
      <c r="D4170" t="s">
        <v>115</v>
      </c>
      <c r="E4170" t="s">
        <v>267</v>
      </c>
      <c r="F4170" t="s">
        <v>1189</v>
      </c>
      <c r="G4170">
        <v>147005</v>
      </c>
      <c r="H4170" t="s">
        <v>3705</v>
      </c>
      <c r="I4170" t="s">
        <v>3689</v>
      </c>
      <c r="J4170">
        <v>1</v>
      </c>
      <c r="K4170">
        <v>0</v>
      </c>
      <c r="L4170">
        <v>7581.45</v>
      </c>
      <c r="M4170">
        <v>270</v>
      </c>
      <c r="N4170">
        <v>0</v>
      </c>
      <c r="O4170">
        <v>0</v>
      </c>
      <c r="P4170">
        <v>0</v>
      </c>
      <c r="Q4170">
        <v>0</v>
      </c>
      <c r="R4170">
        <v>0</v>
      </c>
      <c r="S4170">
        <v>3285.3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3260.02</v>
      </c>
      <c r="Z4170">
        <v>434.67</v>
      </c>
      <c r="AA4170">
        <v>7581.48</v>
      </c>
      <c r="AB4170">
        <v>2099.04</v>
      </c>
      <c r="AC4170">
        <v>0</v>
      </c>
      <c r="AD4170">
        <v>0</v>
      </c>
      <c r="AE4170">
        <v>1489.63</v>
      </c>
      <c r="AF4170">
        <v>0</v>
      </c>
      <c r="AG4170">
        <v>0</v>
      </c>
      <c r="AH4170">
        <v>330</v>
      </c>
      <c r="AI4170">
        <v>1665</v>
      </c>
      <c r="AJ4170">
        <v>0</v>
      </c>
      <c r="AK4170">
        <v>27996.59</v>
      </c>
      <c r="AL4170">
        <v>75.819999999999993</v>
      </c>
      <c r="AM4170">
        <v>2099.04</v>
      </c>
      <c r="AN4170">
        <v>530.70000000000005</v>
      </c>
      <c r="AO4170">
        <v>2705.5600000000004</v>
      </c>
      <c r="AP4170">
        <v>25291.03</v>
      </c>
    </row>
    <row r="4171" spans="1:42">
      <c r="A4171">
        <v>16572</v>
      </c>
      <c r="B4171" t="s">
        <v>0</v>
      </c>
      <c r="C4171" t="s">
        <v>1728</v>
      </c>
      <c r="D4171" t="s">
        <v>267</v>
      </c>
      <c r="E4171" t="s">
        <v>161</v>
      </c>
      <c r="F4171" t="s">
        <v>1189</v>
      </c>
      <c r="G4171">
        <v>147009</v>
      </c>
      <c r="H4171" t="s">
        <v>3692</v>
      </c>
      <c r="I4171" t="s">
        <v>3689</v>
      </c>
      <c r="J4171">
        <v>1</v>
      </c>
      <c r="K4171">
        <v>0</v>
      </c>
      <c r="L4171">
        <v>8074.23</v>
      </c>
      <c r="M4171">
        <v>270</v>
      </c>
      <c r="N4171">
        <v>0</v>
      </c>
      <c r="O4171">
        <v>0</v>
      </c>
      <c r="P4171">
        <v>0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124.71</v>
      </c>
      <c r="W4171">
        <v>0</v>
      </c>
      <c r="X4171">
        <v>0</v>
      </c>
      <c r="Y4171">
        <v>3471.91</v>
      </c>
      <c r="Z4171">
        <v>0</v>
      </c>
      <c r="AA4171">
        <v>8074.24</v>
      </c>
      <c r="AB4171">
        <v>1617.35</v>
      </c>
      <c r="AC4171">
        <v>0</v>
      </c>
      <c r="AD4171">
        <v>0</v>
      </c>
      <c r="AE4171">
        <v>1489.63</v>
      </c>
      <c r="AF4171">
        <v>0</v>
      </c>
      <c r="AG4171">
        <v>0</v>
      </c>
      <c r="AH4171">
        <v>330</v>
      </c>
      <c r="AI4171">
        <v>1665</v>
      </c>
      <c r="AJ4171">
        <v>0</v>
      </c>
      <c r="AK4171">
        <v>25117.069999999996</v>
      </c>
      <c r="AL4171">
        <v>80.739999999999995</v>
      </c>
      <c r="AM4171">
        <v>1617.35</v>
      </c>
      <c r="AN4171">
        <v>565.20000000000005</v>
      </c>
      <c r="AO4171">
        <v>2263.29</v>
      </c>
      <c r="AP4171">
        <v>22853.779999999995</v>
      </c>
    </row>
    <row r="4172" spans="1:42">
      <c r="A4172">
        <v>16698</v>
      </c>
      <c r="B4172" t="s">
        <v>0</v>
      </c>
      <c r="C4172" t="s">
        <v>280</v>
      </c>
      <c r="D4172" t="s">
        <v>889</v>
      </c>
      <c r="E4172" t="s">
        <v>68</v>
      </c>
      <c r="F4172" t="s">
        <v>3239</v>
      </c>
      <c r="G4172">
        <v>147012</v>
      </c>
      <c r="H4172" t="s">
        <v>3688</v>
      </c>
      <c r="I4172" t="s">
        <v>3689</v>
      </c>
      <c r="J4172">
        <v>1</v>
      </c>
      <c r="K4172">
        <v>0</v>
      </c>
      <c r="L4172">
        <v>9141.1</v>
      </c>
      <c r="M4172">
        <v>270</v>
      </c>
      <c r="N4172">
        <v>0</v>
      </c>
      <c r="O4172">
        <v>0</v>
      </c>
      <c r="P4172">
        <v>0</v>
      </c>
      <c r="Q4172">
        <v>0</v>
      </c>
      <c r="R4172">
        <v>0</v>
      </c>
      <c r="S4172">
        <v>609.41</v>
      </c>
      <c r="T4172">
        <v>0</v>
      </c>
      <c r="U4172">
        <v>885</v>
      </c>
      <c r="V4172">
        <v>0</v>
      </c>
      <c r="W4172">
        <v>0</v>
      </c>
      <c r="X4172">
        <v>0</v>
      </c>
      <c r="Y4172">
        <v>3930.67</v>
      </c>
      <c r="Z4172">
        <v>0</v>
      </c>
      <c r="AA4172">
        <v>9141.1200000000008</v>
      </c>
      <c r="AB4172">
        <v>2219.81</v>
      </c>
      <c r="AC4172">
        <v>0</v>
      </c>
      <c r="AD4172">
        <v>0</v>
      </c>
      <c r="AE4172">
        <v>1489.63</v>
      </c>
      <c r="AF4172">
        <v>0</v>
      </c>
      <c r="AG4172">
        <v>0</v>
      </c>
      <c r="AH4172">
        <v>330</v>
      </c>
      <c r="AI4172">
        <v>1665</v>
      </c>
      <c r="AJ4172">
        <v>0</v>
      </c>
      <c r="AK4172">
        <v>29681.740000000005</v>
      </c>
      <c r="AL4172">
        <v>91.42</v>
      </c>
      <c r="AM4172">
        <v>2219.81</v>
      </c>
      <c r="AN4172">
        <v>639.88</v>
      </c>
      <c r="AO4172">
        <v>2951.11</v>
      </c>
      <c r="AP4172">
        <v>26730.630000000005</v>
      </c>
    </row>
    <row r="4173" spans="1:42">
      <c r="A4173">
        <v>16754</v>
      </c>
      <c r="B4173" t="s">
        <v>0</v>
      </c>
      <c r="C4173" t="s">
        <v>3709</v>
      </c>
      <c r="D4173" t="s">
        <v>372</v>
      </c>
      <c r="E4173" t="s">
        <v>3710</v>
      </c>
      <c r="F4173" t="s">
        <v>3239</v>
      </c>
      <c r="G4173">
        <v>147012</v>
      </c>
      <c r="H4173" t="s">
        <v>3688</v>
      </c>
      <c r="I4173" t="s">
        <v>3689</v>
      </c>
      <c r="J4173">
        <v>1</v>
      </c>
      <c r="K4173">
        <v>0</v>
      </c>
      <c r="L4173">
        <v>8781.06</v>
      </c>
      <c r="M4173">
        <v>270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  <c r="U4173">
        <v>885</v>
      </c>
      <c r="V4173">
        <v>0</v>
      </c>
      <c r="W4173">
        <v>0</v>
      </c>
      <c r="X4173">
        <v>0</v>
      </c>
      <c r="Y4173">
        <v>3775.85</v>
      </c>
      <c r="Z4173">
        <v>0</v>
      </c>
      <c r="AA4173">
        <v>8781.08</v>
      </c>
      <c r="AB4173">
        <v>2000.18</v>
      </c>
      <c r="AC4173">
        <v>0</v>
      </c>
      <c r="AD4173">
        <v>0</v>
      </c>
      <c r="AE4173">
        <v>1489.63</v>
      </c>
      <c r="AF4173">
        <v>0</v>
      </c>
      <c r="AG4173">
        <v>0</v>
      </c>
      <c r="AH4173">
        <v>330</v>
      </c>
      <c r="AI4173">
        <v>1665</v>
      </c>
      <c r="AJ4173">
        <v>0</v>
      </c>
      <c r="AK4173">
        <v>27977.8</v>
      </c>
      <c r="AL4173">
        <v>87.82</v>
      </c>
      <c r="AM4173">
        <v>2000.18</v>
      </c>
      <c r="AN4173">
        <v>614.67999999999995</v>
      </c>
      <c r="AO4173">
        <v>2702.68</v>
      </c>
      <c r="AP4173">
        <v>25275.119999999999</v>
      </c>
    </row>
    <row r="4174" spans="1:42">
      <c r="A4174">
        <v>16971</v>
      </c>
      <c r="B4174" t="s">
        <v>0</v>
      </c>
      <c r="C4174" t="s">
        <v>3368</v>
      </c>
      <c r="D4174" t="s">
        <v>178</v>
      </c>
      <c r="E4174" t="s">
        <v>522</v>
      </c>
      <c r="F4174" t="s">
        <v>1917</v>
      </c>
      <c r="G4174">
        <v>147008</v>
      </c>
      <c r="H4174" t="s">
        <v>3694</v>
      </c>
      <c r="I4174" t="s">
        <v>3689</v>
      </c>
      <c r="J4174">
        <v>1</v>
      </c>
      <c r="K4174">
        <v>0</v>
      </c>
      <c r="L4174">
        <v>6735.77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219.99</v>
      </c>
      <c r="W4174">
        <v>0</v>
      </c>
      <c r="X4174">
        <v>0</v>
      </c>
      <c r="Y4174">
        <v>2896.38</v>
      </c>
      <c r="Z4174">
        <v>193.09</v>
      </c>
      <c r="AA4174">
        <v>6735.8</v>
      </c>
      <c r="AB4174">
        <v>1139.78</v>
      </c>
      <c r="AC4174">
        <v>0</v>
      </c>
      <c r="AD4174">
        <v>0</v>
      </c>
      <c r="AE4174">
        <v>1489.63</v>
      </c>
      <c r="AF4174">
        <v>0</v>
      </c>
      <c r="AG4174">
        <v>0</v>
      </c>
      <c r="AH4174">
        <v>330</v>
      </c>
      <c r="AI4174">
        <v>1665</v>
      </c>
      <c r="AJ4174">
        <v>0</v>
      </c>
      <c r="AK4174">
        <v>21405.439999999999</v>
      </c>
      <c r="AL4174">
        <v>67.36</v>
      </c>
      <c r="AM4174">
        <v>1139.78</v>
      </c>
      <c r="AN4174">
        <v>471.5</v>
      </c>
      <c r="AO4174">
        <v>1678.6399999999999</v>
      </c>
      <c r="AP4174">
        <v>19726.8</v>
      </c>
    </row>
    <row r="4175" spans="1:42">
      <c r="A4175">
        <v>16973</v>
      </c>
      <c r="B4175" t="s">
        <v>0</v>
      </c>
      <c r="C4175" t="s">
        <v>163</v>
      </c>
      <c r="D4175" t="s">
        <v>1222</v>
      </c>
      <c r="E4175" t="s">
        <v>626</v>
      </c>
      <c r="F4175" t="s">
        <v>3119</v>
      </c>
      <c r="G4175">
        <v>147012</v>
      </c>
      <c r="H4175" t="s">
        <v>3688</v>
      </c>
      <c r="I4175" t="s">
        <v>3689</v>
      </c>
      <c r="J4175">
        <v>1</v>
      </c>
      <c r="K4175">
        <v>0</v>
      </c>
      <c r="L4175">
        <v>6428.9</v>
      </c>
      <c r="M4175">
        <v>270</v>
      </c>
      <c r="N4175">
        <v>0</v>
      </c>
      <c r="O4175">
        <v>0</v>
      </c>
      <c r="P4175">
        <v>0</v>
      </c>
      <c r="Q4175">
        <v>0</v>
      </c>
      <c r="R4175">
        <v>0</v>
      </c>
      <c r="S4175">
        <v>0</v>
      </c>
      <c r="T4175">
        <v>0</v>
      </c>
      <c r="U4175">
        <v>885</v>
      </c>
      <c r="V4175">
        <v>117.93</v>
      </c>
      <c r="W4175">
        <v>0</v>
      </c>
      <c r="X4175">
        <v>0</v>
      </c>
      <c r="Y4175">
        <v>2764.42</v>
      </c>
      <c r="Z4175">
        <v>0</v>
      </c>
      <c r="AA4175">
        <v>6428.92</v>
      </c>
      <c r="AB4175">
        <v>1045.8900000000001</v>
      </c>
      <c r="AC4175">
        <v>0</v>
      </c>
      <c r="AD4175">
        <v>0</v>
      </c>
      <c r="AE4175">
        <v>1489.63</v>
      </c>
      <c r="AF4175">
        <v>0</v>
      </c>
      <c r="AG4175">
        <v>0</v>
      </c>
      <c r="AH4175">
        <v>330</v>
      </c>
      <c r="AI4175">
        <v>1665</v>
      </c>
      <c r="AJ4175">
        <v>0</v>
      </c>
      <c r="AK4175">
        <v>21425.69</v>
      </c>
      <c r="AL4175">
        <v>64.28</v>
      </c>
      <c r="AM4175">
        <v>1045.8900000000001</v>
      </c>
      <c r="AN4175">
        <v>450.02</v>
      </c>
      <c r="AO4175">
        <v>1560.19</v>
      </c>
      <c r="AP4175">
        <v>19865.5</v>
      </c>
    </row>
    <row r="4176" spans="1:42">
      <c r="A4176">
        <v>16990</v>
      </c>
      <c r="B4176" t="s">
        <v>0</v>
      </c>
      <c r="C4176" t="s">
        <v>89</v>
      </c>
      <c r="D4176" t="s">
        <v>510</v>
      </c>
      <c r="E4176" t="s">
        <v>65</v>
      </c>
      <c r="F4176" t="s">
        <v>1917</v>
      </c>
      <c r="G4176">
        <v>147010</v>
      </c>
      <c r="H4176" t="s">
        <v>3700</v>
      </c>
      <c r="I4176" t="s">
        <v>3689</v>
      </c>
      <c r="J4176">
        <v>1</v>
      </c>
      <c r="K4176">
        <v>0</v>
      </c>
      <c r="L4176">
        <v>6030.18</v>
      </c>
      <c r="M4176">
        <v>270</v>
      </c>
      <c r="N4176">
        <v>0</v>
      </c>
      <c r="O4176">
        <v>0</v>
      </c>
      <c r="P4176">
        <v>0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218.6</v>
      </c>
      <c r="W4176">
        <v>0</v>
      </c>
      <c r="X4176">
        <v>0</v>
      </c>
      <c r="Y4176">
        <v>2592.9699999999998</v>
      </c>
      <c r="Z4176">
        <v>0</v>
      </c>
      <c r="AA4176">
        <v>6030.2</v>
      </c>
      <c r="AB4176">
        <v>923.88</v>
      </c>
      <c r="AC4176">
        <v>0</v>
      </c>
      <c r="AD4176">
        <v>0</v>
      </c>
      <c r="AE4176">
        <v>1489.63</v>
      </c>
      <c r="AF4176">
        <v>0</v>
      </c>
      <c r="AG4176">
        <v>0</v>
      </c>
      <c r="AH4176">
        <v>330</v>
      </c>
      <c r="AI4176">
        <v>1665</v>
      </c>
      <c r="AJ4176">
        <v>0</v>
      </c>
      <c r="AK4176">
        <v>19550.46</v>
      </c>
      <c r="AL4176">
        <v>60.3</v>
      </c>
      <c r="AM4176">
        <v>923.88</v>
      </c>
      <c r="AN4176">
        <v>422.12</v>
      </c>
      <c r="AO4176">
        <v>1406.3</v>
      </c>
      <c r="AP4176">
        <v>18144.16</v>
      </c>
    </row>
    <row r="4177" spans="1:42">
      <c r="A4177">
        <v>17037</v>
      </c>
      <c r="B4177" t="s">
        <v>0</v>
      </c>
      <c r="C4177" t="s">
        <v>371</v>
      </c>
      <c r="D4177" t="s">
        <v>149</v>
      </c>
      <c r="E4177" t="s">
        <v>53</v>
      </c>
      <c r="F4177" t="s">
        <v>159</v>
      </c>
      <c r="G4177">
        <v>147008</v>
      </c>
      <c r="H4177" t="s">
        <v>3694</v>
      </c>
      <c r="I4177" t="s">
        <v>3689</v>
      </c>
      <c r="J4177">
        <v>1</v>
      </c>
      <c r="K4177">
        <v>0</v>
      </c>
      <c r="L4177">
        <v>11709.04</v>
      </c>
      <c r="M4177">
        <v>270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1561.21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5034.88</v>
      </c>
      <c r="Z4177">
        <v>671.32</v>
      </c>
      <c r="AA4177">
        <v>11709.04</v>
      </c>
      <c r="AB4177">
        <v>3736.24</v>
      </c>
      <c r="AC4177">
        <v>0</v>
      </c>
      <c r="AD4177">
        <v>0</v>
      </c>
      <c r="AE4177">
        <v>1489.63</v>
      </c>
      <c r="AF4177">
        <v>0</v>
      </c>
      <c r="AG4177">
        <v>0</v>
      </c>
      <c r="AH4177">
        <v>330</v>
      </c>
      <c r="AI4177">
        <v>1665</v>
      </c>
      <c r="AJ4177">
        <v>0</v>
      </c>
      <c r="AK4177">
        <v>38176.36</v>
      </c>
      <c r="AL4177">
        <v>117.1</v>
      </c>
      <c r="AM4177">
        <v>3736.24</v>
      </c>
      <c r="AN4177">
        <v>819.64</v>
      </c>
      <c r="AO4177">
        <v>4672.9799999999996</v>
      </c>
      <c r="AP4177">
        <v>33503.380000000005</v>
      </c>
    </row>
    <row r="4178" spans="1:42">
      <c r="A4178">
        <v>17198</v>
      </c>
      <c r="B4178" t="s">
        <v>0</v>
      </c>
      <c r="C4178" t="s">
        <v>2852</v>
      </c>
      <c r="D4178" t="s">
        <v>1321</v>
      </c>
      <c r="E4178" t="s">
        <v>3711</v>
      </c>
      <c r="F4178" t="s">
        <v>1917</v>
      </c>
      <c r="G4178">
        <v>147010</v>
      </c>
      <c r="H4178" t="s">
        <v>3700</v>
      </c>
      <c r="I4178" t="s">
        <v>3689</v>
      </c>
      <c r="J4178">
        <v>1</v>
      </c>
      <c r="K4178">
        <v>0</v>
      </c>
      <c r="L4178">
        <v>6690.98</v>
      </c>
      <c r="M4178">
        <v>270</v>
      </c>
      <c r="N4178">
        <v>0</v>
      </c>
      <c r="O4178">
        <v>0</v>
      </c>
      <c r="P4178">
        <v>0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173.3</v>
      </c>
      <c r="W4178">
        <v>0</v>
      </c>
      <c r="X4178">
        <v>0</v>
      </c>
      <c r="Y4178">
        <v>2877.12</v>
      </c>
      <c r="Z4178">
        <v>0</v>
      </c>
      <c r="AA4178">
        <v>6691</v>
      </c>
      <c r="AB4178">
        <v>1126.08</v>
      </c>
      <c r="AC4178">
        <v>0</v>
      </c>
      <c r="AD4178">
        <v>0</v>
      </c>
      <c r="AE4178">
        <v>1489.63</v>
      </c>
      <c r="AF4178">
        <v>0</v>
      </c>
      <c r="AG4178">
        <v>0</v>
      </c>
      <c r="AH4178">
        <v>330</v>
      </c>
      <c r="AI4178">
        <v>1665</v>
      </c>
      <c r="AJ4178">
        <v>0</v>
      </c>
      <c r="AK4178">
        <v>21313.110000000004</v>
      </c>
      <c r="AL4178">
        <v>66.900000000000006</v>
      </c>
      <c r="AM4178">
        <v>1126.08</v>
      </c>
      <c r="AN4178">
        <v>468.36</v>
      </c>
      <c r="AO4178">
        <v>1661.3400000000001</v>
      </c>
      <c r="AP4178">
        <v>19651.770000000004</v>
      </c>
    </row>
    <row r="4179" spans="1:42">
      <c r="A4179">
        <v>17291</v>
      </c>
      <c r="B4179" t="s">
        <v>0</v>
      </c>
      <c r="C4179" t="s">
        <v>1644</v>
      </c>
      <c r="D4179" t="s">
        <v>68</v>
      </c>
      <c r="E4179" t="s">
        <v>82</v>
      </c>
      <c r="F4179" t="s">
        <v>1189</v>
      </c>
      <c r="G4179">
        <v>147012</v>
      </c>
      <c r="H4179" t="s">
        <v>3688</v>
      </c>
      <c r="I4179" t="s">
        <v>3689</v>
      </c>
      <c r="J4179">
        <v>1</v>
      </c>
      <c r="K4179">
        <v>0</v>
      </c>
      <c r="L4179">
        <v>7581.47</v>
      </c>
      <c r="M4179">
        <v>270</v>
      </c>
      <c r="N4179">
        <v>0</v>
      </c>
      <c r="O4179">
        <v>0</v>
      </c>
      <c r="P4179">
        <v>0</v>
      </c>
      <c r="Q4179">
        <v>0</v>
      </c>
      <c r="R4179">
        <v>0</v>
      </c>
      <c r="S4179">
        <v>0</v>
      </c>
      <c r="T4179">
        <v>0</v>
      </c>
      <c r="U4179">
        <v>0</v>
      </c>
      <c r="V4179">
        <v>144.80000000000001</v>
      </c>
      <c r="W4179">
        <v>0</v>
      </c>
      <c r="X4179">
        <v>0</v>
      </c>
      <c r="Y4179">
        <v>3260.03</v>
      </c>
      <c r="Z4179">
        <v>0</v>
      </c>
      <c r="AA4179">
        <v>7581.48</v>
      </c>
      <c r="AB4179">
        <v>1435.49</v>
      </c>
      <c r="AC4179">
        <v>0</v>
      </c>
      <c r="AD4179">
        <v>0</v>
      </c>
      <c r="AE4179">
        <v>1489.63</v>
      </c>
      <c r="AF4179">
        <v>0</v>
      </c>
      <c r="AG4179">
        <v>0</v>
      </c>
      <c r="AH4179">
        <v>330</v>
      </c>
      <c r="AI4179">
        <v>1665</v>
      </c>
      <c r="AJ4179">
        <v>0</v>
      </c>
      <c r="AK4179">
        <v>23757.9</v>
      </c>
      <c r="AL4179">
        <v>75.819999999999993</v>
      </c>
      <c r="AM4179">
        <v>1435.49</v>
      </c>
      <c r="AN4179">
        <v>530.70000000000005</v>
      </c>
      <c r="AO4179">
        <v>2042.01</v>
      </c>
      <c r="AP4179">
        <v>21715.890000000003</v>
      </c>
    </row>
    <row r="4180" spans="1:42">
      <c r="A4180">
        <v>17374</v>
      </c>
      <c r="B4180" t="s">
        <v>0</v>
      </c>
      <c r="C4180" t="s">
        <v>743</v>
      </c>
      <c r="D4180" t="s">
        <v>1086</v>
      </c>
      <c r="E4180" t="s">
        <v>149</v>
      </c>
      <c r="F4180" t="s">
        <v>1242</v>
      </c>
      <c r="G4180">
        <v>147013</v>
      </c>
      <c r="H4180" t="s">
        <v>3712</v>
      </c>
      <c r="I4180" t="s">
        <v>3689</v>
      </c>
      <c r="J4180">
        <v>1</v>
      </c>
      <c r="K4180">
        <v>0</v>
      </c>
      <c r="L4180">
        <v>7188.19</v>
      </c>
      <c r="M4180">
        <v>270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157.38999999999999</v>
      </c>
      <c r="W4180">
        <v>0</v>
      </c>
      <c r="X4180">
        <v>0</v>
      </c>
      <c r="Y4180">
        <v>3090.92</v>
      </c>
      <c r="Z4180">
        <v>0</v>
      </c>
      <c r="AA4180">
        <v>7188.2</v>
      </c>
      <c r="AB4180">
        <v>1294.8699999999999</v>
      </c>
      <c r="AC4180">
        <v>0</v>
      </c>
      <c r="AD4180">
        <v>0</v>
      </c>
      <c r="AE4180">
        <v>1489.63</v>
      </c>
      <c r="AF4180">
        <v>0</v>
      </c>
      <c r="AG4180">
        <v>0</v>
      </c>
      <c r="AH4180">
        <v>330</v>
      </c>
      <c r="AI4180">
        <v>1665</v>
      </c>
      <c r="AJ4180">
        <v>0</v>
      </c>
      <c r="AK4180">
        <v>22674.2</v>
      </c>
      <c r="AL4180">
        <v>71.88</v>
      </c>
      <c r="AM4180">
        <v>1294.8699999999999</v>
      </c>
      <c r="AN4180">
        <v>503.18</v>
      </c>
      <c r="AO4180">
        <v>1869.93</v>
      </c>
      <c r="AP4180">
        <v>20804.27</v>
      </c>
    </row>
    <row r="4181" spans="1:42">
      <c r="A4181">
        <v>17381</v>
      </c>
      <c r="B4181" t="s">
        <v>0</v>
      </c>
      <c r="C4181" t="s">
        <v>1138</v>
      </c>
      <c r="D4181" t="s">
        <v>712</v>
      </c>
      <c r="E4181" t="s">
        <v>219</v>
      </c>
      <c r="F4181" t="s">
        <v>3239</v>
      </c>
      <c r="G4181">
        <v>147012</v>
      </c>
      <c r="H4181" t="s">
        <v>3688</v>
      </c>
      <c r="I4181" t="s">
        <v>3689</v>
      </c>
      <c r="J4181">
        <v>1</v>
      </c>
      <c r="K4181">
        <v>0</v>
      </c>
      <c r="L4181">
        <v>9141.1</v>
      </c>
      <c r="M4181">
        <v>270</v>
      </c>
      <c r="N4181">
        <v>0</v>
      </c>
      <c r="O4181">
        <v>0</v>
      </c>
      <c r="P4181">
        <v>0</v>
      </c>
      <c r="Q4181">
        <v>0</v>
      </c>
      <c r="R4181">
        <v>0</v>
      </c>
      <c r="S4181">
        <v>0</v>
      </c>
      <c r="T4181">
        <v>0</v>
      </c>
      <c r="U4181">
        <v>885</v>
      </c>
      <c r="V4181">
        <v>0</v>
      </c>
      <c r="W4181">
        <v>0</v>
      </c>
      <c r="X4181">
        <v>0</v>
      </c>
      <c r="Y4181">
        <v>3930.67</v>
      </c>
      <c r="Z4181">
        <v>0</v>
      </c>
      <c r="AA4181">
        <v>9141.1200000000008</v>
      </c>
      <c r="AB4181">
        <v>2149.5300000000002</v>
      </c>
      <c r="AC4181">
        <v>0</v>
      </c>
      <c r="AD4181">
        <v>0</v>
      </c>
      <c r="AE4181">
        <v>1489.63</v>
      </c>
      <c r="AF4181">
        <v>0</v>
      </c>
      <c r="AG4181">
        <v>0</v>
      </c>
      <c r="AH4181">
        <v>330</v>
      </c>
      <c r="AI4181">
        <v>1665</v>
      </c>
      <c r="AJ4181">
        <v>0</v>
      </c>
      <c r="AK4181">
        <v>29002.05</v>
      </c>
      <c r="AL4181">
        <v>91.42</v>
      </c>
      <c r="AM4181">
        <v>2149.5300000000002</v>
      </c>
      <c r="AN4181">
        <v>639.88</v>
      </c>
      <c r="AO4181">
        <v>2880.8300000000004</v>
      </c>
      <c r="AP4181">
        <v>26121.219999999998</v>
      </c>
    </row>
    <row r="4182" spans="1:42">
      <c r="A4182">
        <v>17434</v>
      </c>
      <c r="B4182" t="s">
        <v>0</v>
      </c>
      <c r="C4182" t="s">
        <v>1019</v>
      </c>
      <c r="D4182" t="s">
        <v>82</v>
      </c>
      <c r="E4182" t="s">
        <v>712</v>
      </c>
      <c r="F4182" t="s">
        <v>3239</v>
      </c>
      <c r="G4182">
        <v>147012</v>
      </c>
      <c r="H4182" t="s">
        <v>3688</v>
      </c>
      <c r="I4182" t="s">
        <v>3689</v>
      </c>
      <c r="J4182">
        <v>1</v>
      </c>
      <c r="K4182">
        <v>0</v>
      </c>
      <c r="L4182">
        <v>9141.08</v>
      </c>
      <c r="M4182">
        <v>270</v>
      </c>
      <c r="N4182">
        <v>0</v>
      </c>
      <c r="O4182">
        <v>0</v>
      </c>
      <c r="P4182">
        <v>0</v>
      </c>
      <c r="Q4182">
        <v>0</v>
      </c>
      <c r="R4182">
        <v>0</v>
      </c>
      <c r="S4182">
        <v>685.58</v>
      </c>
      <c r="T4182">
        <v>0</v>
      </c>
      <c r="U4182">
        <v>885</v>
      </c>
      <c r="V4182">
        <v>0</v>
      </c>
      <c r="W4182">
        <v>0</v>
      </c>
      <c r="X4182">
        <v>0</v>
      </c>
      <c r="Y4182">
        <v>3930.66</v>
      </c>
      <c r="Z4182">
        <v>262.04000000000002</v>
      </c>
      <c r="AA4182">
        <v>9141.08</v>
      </c>
      <c r="AB4182">
        <v>2277.4</v>
      </c>
      <c r="AC4182">
        <v>0</v>
      </c>
      <c r="AD4182">
        <v>0</v>
      </c>
      <c r="AE4182">
        <v>1489.63</v>
      </c>
      <c r="AF4182">
        <v>0</v>
      </c>
      <c r="AG4182">
        <v>0</v>
      </c>
      <c r="AH4182">
        <v>330</v>
      </c>
      <c r="AI4182">
        <v>1665</v>
      </c>
      <c r="AJ4182">
        <v>0</v>
      </c>
      <c r="AK4182">
        <v>30077.470000000005</v>
      </c>
      <c r="AL4182">
        <v>91.42</v>
      </c>
      <c r="AM4182">
        <v>2277.4</v>
      </c>
      <c r="AN4182">
        <v>639.88</v>
      </c>
      <c r="AO4182">
        <v>3008.7000000000003</v>
      </c>
      <c r="AP4182">
        <v>27068.770000000004</v>
      </c>
    </row>
    <row r="4183" spans="1:42">
      <c r="A4183">
        <v>18849</v>
      </c>
      <c r="B4183" t="s">
        <v>0</v>
      </c>
      <c r="C4183" t="s">
        <v>102</v>
      </c>
      <c r="D4183" t="s">
        <v>626</v>
      </c>
      <c r="E4183" t="s">
        <v>415</v>
      </c>
      <c r="F4183" t="s">
        <v>87</v>
      </c>
      <c r="G4183">
        <v>147002</v>
      </c>
      <c r="H4183" t="s">
        <v>3690</v>
      </c>
      <c r="I4183" t="s">
        <v>3689</v>
      </c>
      <c r="J4183">
        <v>1</v>
      </c>
      <c r="K4183">
        <v>0</v>
      </c>
      <c r="L4183">
        <v>9528.6299999999992</v>
      </c>
      <c r="M4183">
        <v>270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4097.3100000000004</v>
      </c>
      <c r="Z4183">
        <v>0</v>
      </c>
      <c r="AA4183">
        <v>9528.64</v>
      </c>
      <c r="AB4183">
        <v>2188.7199999999998</v>
      </c>
      <c r="AC4183">
        <v>0</v>
      </c>
      <c r="AD4183">
        <v>0</v>
      </c>
      <c r="AE4183">
        <v>1489.63</v>
      </c>
      <c r="AF4183">
        <v>0</v>
      </c>
      <c r="AG4183">
        <v>0</v>
      </c>
      <c r="AH4183">
        <v>330</v>
      </c>
      <c r="AI4183">
        <v>1665</v>
      </c>
      <c r="AJ4183">
        <v>0</v>
      </c>
      <c r="AK4183">
        <v>29097.93</v>
      </c>
      <c r="AL4183">
        <v>95.28</v>
      </c>
      <c r="AM4183">
        <v>2188.7199999999998</v>
      </c>
      <c r="AN4183">
        <v>667</v>
      </c>
      <c r="AO4183">
        <v>2951</v>
      </c>
      <c r="AP4183">
        <v>26146.93</v>
      </c>
    </row>
    <row r="4184" spans="1:42">
      <c r="A4184">
        <v>19298</v>
      </c>
      <c r="B4184" t="s">
        <v>0</v>
      </c>
      <c r="C4184" t="s">
        <v>3713</v>
      </c>
      <c r="D4184" t="s">
        <v>356</v>
      </c>
      <c r="E4184" t="s">
        <v>66</v>
      </c>
      <c r="F4184" t="s">
        <v>1917</v>
      </c>
      <c r="G4184">
        <v>147010</v>
      </c>
      <c r="H4184" t="s">
        <v>3700</v>
      </c>
      <c r="I4184" t="s">
        <v>3689</v>
      </c>
      <c r="J4184">
        <v>1</v>
      </c>
      <c r="K4184">
        <v>0</v>
      </c>
      <c r="L4184">
        <v>6030.19</v>
      </c>
      <c r="M4184">
        <v>270</v>
      </c>
      <c r="N4184">
        <v>0</v>
      </c>
      <c r="O4184">
        <v>0</v>
      </c>
      <c r="P4184">
        <v>0</v>
      </c>
      <c r="Q4184">
        <v>0</v>
      </c>
      <c r="R4184">
        <v>0</v>
      </c>
      <c r="S4184">
        <v>0</v>
      </c>
      <c r="T4184">
        <v>0</v>
      </c>
      <c r="U4184">
        <v>0</v>
      </c>
      <c r="V4184">
        <v>218.6</v>
      </c>
      <c r="W4184">
        <v>0</v>
      </c>
      <c r="X4184">
        <v>0</v>
      </c>
      <c r="Y4184">
        <v>2592.98</v>
      </c>
      <c r="Z4184">
        <v>0</v>
      </c>
      <c r="AA4184">
        <v>6030.2</v>
      </c>
      <c r="AB4184">
        <v>923.88</v>
      </c>
      <c r="AC4184">
        <v>0</v>
      </c>
      <c r="AD4184">
        <v>0</v>
      </c>
      <c r="AE4184">
        <v>1489.63</v>
      </c>
      <c r="AF4184">
        <v>0</v>
      </c>
      <c r="AG4184">
        <v>0</v>
      </c>
      <c r="AH4184">
        <v>330</v>
      </c>
      <c r="AI4184">
        <v>1665</v>
      </c>
      <c r="AJ4184">
        <v>0</v>
      </c>
      <c r="AK4184">
        <v>19550.48</v>
      </c>
      <c r="AL4184">
        <v>60.3</v>
      </c>
      <c r="AM4184">
        <v>923.88</v>
      </c>
      <c r="AN4184">
        <v>422.12</v>
      </c>
      <c r="AO4184">
        <v>1406.3</v>
      </c>
      <c r="AP4184">
        <v>18144.18</v>
      </c>
    </row>
    <row r="4185" spans="1:42">
      <c r="A4185">
        <v>19321</v>
      </c>
      <c r="B4185" t="s">
        <v>0</v>
      </c>
      <c r="C4185" t="s">
        <v>3714</v>
      </c>
      <c r="D4185" t="s">
        <v>606</v>
      </c>
      <c r="E4185" t="s">
        <v>54</v>
      </c>
      <c r="F4185" t="s">
        <v>1930</v>
      </c>
      <c r="G4185">
        <v>147005</v>
      </c>
      <c r="H4185" t="s">
        <v>3705</v>
      </c>
      <c r="I4185" t="s">
        <v>3689</v>
      </c>
      <c r="J4185">
        <v>1</v>
      </c>
      <c r="K4185">
        <v>0</v>
      </c>
      <c r="L4185">
        <v>6034.31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261.45999999999998</v>
      </c>
      <c r="W4185">
        <v>0</v>
      </c>
      <c r="X4185">
        <v>0</v>
      </c>
      <c r="Y4185">
        <v>2594.75</v>
      </c>
      <c r="Z4185">
        <v>0</v>
      </c>
      <c r="AA4185">
        <v>6034.32</v>
      </c>
      <c r="AB4185">
        <v>925.15</v>
      </c>
      <c r="AC4185">
        <v>0</v>
      </c>
      <c r="AD4185">
        <v>0</v>
      </c>
      <c r="AE4185">
        <v>1489.63</v>
      </c>
      <c r="AF4185">
        <v>0</v>
      </c>
      <c r="AG4185">
        <v>0</v>
      </c>
      <c r="AH4185">
        <v>330</v>
      </c>
      <c r="AI4185">
        <v>1665</v>
      </c>
      <c r="AJ4185">
        <v>0</v>
      </c>
      <c r="AK4185">
        <v>19334.62</v>
      </c>
      <c r="AL4185">
        <v>30.17</v>
      </c>
      <c r="AM4185">
        <v>925.15</v>
      </c>
      <c r="AN4185">
        <v>422.4</v>
      </c>
      <c r="AO4185">
        <v>1377.7199999999998</v>
      </c>
      <c r="AP4185">
        <v>17956.899999999998</v>
      </c>
    </row>
    <row r="4186" spans="1:42">
      <c r="A4186">
        <v>19362</v>
      </c>
      <c r="B4186" t="s">
        <v>0</v>
      </c>
      <c r="C4186" t="s">
        <v>2251</v>
      </c>
      <c r="D4186" t="s">
        <v>1384</v>
      </c>
      <c r="E4186" t="s">
        <v>68</v>
      </c>
      <c r="F4186" t="s">
        <v>2232</v>
      </c>
      <c r="G4186">
        <v>147008</v>
      </c>
      <c r="H4186" t="s">
        <v>3694</v>
      </c>
      <c r="I4186" t="s">
        <v>3689</v>
      </c>
      <c r="J4186">
        <v>1</v>
      </c>
      <c r="K4186">
        <v>0</v>
      </c>
      <c r="L4186">
        <v>7841.89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170.48</v>
      </c>
      <c r="W4186">
        <v>0</v>
      </c>
      <c r="X4186">
        <v>0</v>
      </c>
      <c r="Y4186">
        <v>3372.01</v>
      </c>
      <c r="Z4186">
        <v>0</v>
      </c>
      <c r="AA4186">
        <v>7841.92</v>
      </c>
      <c r="AB4186">
        <v>1528.61</v>
      </c>
      <c r="AC4186">
        <v>0</v>
      </c>
      <c r="AD4186">
        <v>0</v>
      </c>
      <c r="AE4186">
        <v>1489.63</v>
      </c>
      <c r="AF4186">
        <v>0</v>
      </c>
      <c r="AG4186">
        <v>0</v>
      </c>
      <c r="AH4186">
        <v>330</v>
      </c>
      <c r="AI4186">
        <v>1665</v>
      </c>
      <c r="AJ4186">
        <v>0</v>
      </c>
      <c r="AK4186">
        <v>24239.540000000005</v>
      </c>
      <c r="AL4186">
        <v>78.42</v>
      </c>
      <c r="AM4186">
        <v>1528.61</v>
      </c>
      <c r="AN4186">
        <v>548.94000000000005</v>
      </c>
      <c r="AO4186">
        <v>2155.9700000000003</v>
      </c>
      <c r="AP4186">
        <v>22083.570000000003</v>
      </c>
    </row>
    <row r="4187" spans="1:42">
      <c r="A4187">
        <v>19497</v>
      </c>
      <c r="B4187" t="s">
        <v>0</v>
      </c>
      <c r="C4187" t="s">
        <v>3715</v>
      </c>
      <c r="D4187" t="s">
        <v>178</v>
      </c>
      <c r="E4187" t="s">
        <v>115</v>
      </c>
      <c r="F4187" t="s">
        <v>1930</v>
      </c>
      <c r="G4187">
        <v>147005</v>
      </c>
      <c r="H4187" t="s">
        <v>3705</v>
      </c>
      <c r="I4187" t="s">
        <v>3689</v>
      </c>
      <c r="J4187">
        <v>1</v>
      </c>
      <c r="K4187">
        <v>0</v>
      </c>
      <c r="L4187">
        <v>6034.31</v>
      </c>
      <c r="M4187">
        <v>270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218.47</v>
      </c>
      <c r="W4187">
        <v>0</v>
      </c>
      <c r="X4187">
        <v>0</v>
      </c>
      <c r="Y4187">
        <v>2594.75</v>
      </c>
      <c r="Z4187">
        <v>0</v>
      </c>
      <c r="AA4187">
        <v>6034.32</v>
      </c>
      <c r="AB4187">
        <v>925.15</v>
      </c>
      <c r="AC4187">
        <v>0</v>
      </c>
      <c r="AD4187">
        <v>0</v>
      </c>
      <c r="AE4187">
        <v>1489.63</v>
      </c>
      <c r="AF4187">
        <v>0</v>
      </c>
      <c r="AG4187">
        <v>0</v>
      </c>
      <c r="AH4187">
        <v>330</v>
      </c>
      <c r="AI4187">
        <v>1665</v>
      </c>
      <c r="AJ4187">
        <v>0</v>
      </c>
      <c r="AK4187">
        <v>19561.63</v>
      </c>
      <c r="AL4187">
        <v>60.34</v>
      </c>
      <c r="AM4187">
        <v>925.15</v>
      </c>
      <c r="AN4187">
        <v>422.4</v>
      </c>
      <c r="AO4187">
        <v>1407.8899999999999</v>
      </c>
      <c r="AP4187">
        <v>18153.740000000002</v>
      </c>
    </row>
    <row r="4188" spans="1:42">
      <c r="A4188">
        <v>19803</v>
      </c>
      <c r="B4188" t="s">
        <v>0</v>
      </c>
      <c r="C4188" t="s">
        <v>3716</v>
      </c>
      <c r="D4188" t="s">
        <v>68</v>
      </c>
      <c r="E4188" t="s">
        <v>178</v>
      </c>
      <c r="F4188" t="s">
        <v>87</v>
      </c>
      <c r="G4188">
        <v>147002</v>
      </c>
      <c r="H4188" t="s">
        <v>3690</v>
      </c>
      <c r="I4188" t="s">
        <v>3689</v>
      </c>
      <c r="J4188">
        <v>1</v>
      </c>
      <c r="K4188">
        <v>0</v>
      </c>
      <c r="L4188">
        <v>11165</v>
      </c>
      <c r="M4188">
        <v>270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4800.95</v>
      </c>
      <c r="Z4188">
        <v>0</v>
      </c>
      <c r="AA4188">
        <v>11165</v>
      </c>
      <c r="AB4188">
        <v>2929.88</v>
      </c>
      <c r="AC4188">
        <v>0</v>
      </c>
      <c r="AD4188">
        <v>0</v>
      </c>
      <c r="AE4188">
        <v>1489.63</v>
      </c>
      <c r="AF4188">
        <v>0</v>
      </c>
      <c r="AG4188">
        <v>0</v>
      </c>
      <c r="AH4188">
        <v>330</v>
      </c>
      <c r="AI4188">
        <v>1665</v>
      </c>
      <c r="AJ4188">
        <v>0</v>
      </c>
      <c r="AK4188">
        <v>33815.460000000006</v>
      </c>
      <c r="AL4188">
        <v>111.66</v>
      </c>
      <c r="AM4188">
        <v>2929.88</v>
      </c>
      <c r="AN4188">
        <v>781.56</v>
      </c>
      <c r="AO4188">
        <v>3823.1</v>
      </c>
      <c r="AP4188">
        <v>29992.360000000008</v>
      </c>
    </row>
    <row r="4189" spans="1:42">
      <c r="A4189">
        <v>19817</v>
      </c>
      <c r="B4189" t="s">
        <v>0</v>
      </c>
      <c r="C4189" t="s">
        <v>3717</v>
      </c>
      <c r="D4189" t="s">
        <v>209</v>
      </c>
      <c r="E4189" t="s">
        <v>286</v>
      </c>
      <c r="F4189" t="s">
        <v>87</v>
      </c>
      <c r="G4189">
        <v>147002</v>
      </c>
      <c r="H4189" t="s">
        <v>3690</v>
      </c>
      <c r="I4189" t="s">
        <v>3689</v>
      </c>
      <c r="J4189">
        <v>1</v>
      </c>
      <c r="K4189">
        <v>0</v>
      </c>
      <c r="L4189">
        <v>7833.69</v>
      </c>
      <c r="M4189">
        <v>270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0</v>
      </c>
      <c r="T4189">
        <v>0</v>
      </c>
      <c r="U4189">
        <v>0</v>
      </c>
      <c r="V4189">
        <v>136.72999999999999</v>
      </c>
      <c r="W4189">
        <v>0</v>
      </c>
      <c r="X4189">
        <v>0</v>
      </c>
      <c r="Y4189">
        <v>3368.48</v>
      </c>
      <c r="Z4189">
        <v>0</v>
      </c>
      <c r="AA4189">
        <v>7833.72</v>
      </c>
      <c r="AB4189">
        <v>1525.68</v>
      </c>
      <c r="AC4189">
        <v>0</v>
      </c>
      <c r="AD4189">
        <v>0</v>
      </c>
      <c r="AE4189">
        <v>1489.63</v>
      </c>
      <c r="AF4189">
        <v>0</v>
      </c>
      <c r="AG4189">
        <v>0</v>
      </c>
      <c r="AH4189">
        <v>330</v>
      </c>
      <c r="AI4189">
        <v>1665</v>
      </c>
      <c r="AJ4189">
        <v>0</v>
      </c>
      <c r="AK4189">
        <v>24452.93</v>
      </c>
      <c r="AL4189">
        <v>78.34</v>
      </c>
      <c r="AM4189">
        <v>1525.68</v>
      </c>
      <c r="AN4189">
        <v>548.36</v>
      </c>
      <c r="AO4189">
        <v>2152.38</v>
      </c>
      <c r="AP4189">
        <v>22300.55</v>
      </c>
    </row>
    <row r="4190" spans="1:42">
      <c r="A4190">
        <v>19943</v>
      </c>
      <c r="B4190" t="s">
        <v>0</v>
      </c>
      <c r="C4190" t="s">
        <v>576</v>
      </c>
      <c r="D4190" t="s">
        <v>219</v>
      </c>
      <c r="E4190" t="s">
        <v>1004</v>
      </c>
      <c r="F4190" t="s">
        <v>3283</v>
      </c>
      <c r="G4190">
        <v>147005</v>
      </c>
      <c r="H4190" t="s">
        <v>3705</v>
      </c>
      <c r="I4190" t="s">
        <v>3689</v>
      </c>
      <c r="J4190">
        <v>1</v>
      </c>
      <c r="K4190">
        <v>0</v>
      </c>
      <c r="L4190">
        <v>5555.06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251.09</v>
      </c>
      <c r="W4190">
        <v>0</v>
      </c>
      <c r="X4190">
        <v>0</v>
      </c>
      <c r="Y4190">
        <v>2388.67</v>
      </c>
      <c r="Z4190">
        <v>0</v>
      </c>
      <c r="AA4190">
        <v>5555.08</v>
      </c>
      <c r="AB4190">
        <v>783.7</v>
      </c>
      <c r="AC4190">
        <v>0</v>
      </c>
      <c r="AD4190">
        <v>0</v>
      </c>
      <c r="AE4190">
        <v>1489.63</v>
      </c>
      <c r="AF4190">
        <v>0</v>
      </c>
      <c r="AG4190">
        <v>0</v>
      </c>
      <c r="AH4190">
        <v>330</v>
      </c>
      <c r="AI4190">
        <v>1665</v>
      </c>
      <c r="AJ4190">
        <v>0</v>
      </c>
      <c r="AK4190">
        <v>18018.23</v>
      </c>
      <c r="AL4190">
        <v>55.56</v>
      </c>
      <c r="AM4190">
        <v>783.7</v>
      </c>
      <c r="AN4190">
        <v>388.86</v>
      </c>
      <c r="AO4190">
        <v>1228.1199999999999</v>
      </c>
      <c r="AP4190">
        <v>16790.11</v>
      </c>
    </row>
    <row r="4191" spans="1:42">
      <c r="A4191">
        <v>19944</v>
      </c>
      <c r="B4191" t="s">
        <v>0</v>
      </c>
      <c r="C4191" t="s">
        <v>3718</v>
      </c>
      <c r="D4191" t="s">
        <v>68</v>
      </c>
      <c r="E4191" t="s">
        <v>644</v>
      </c>
      <c r="F4191" t="s">
        <v>1978</v>
      </c>
      <c r="G4191">
        <v>147005</v>
      </c>
      <c r="H4191" t="s">
        <v>3705</v>
      </c>
      <c r="I4191" t="s">
        <v>3689</v>
      </c>
      <c r="J4191">
        <v>1</v>
      </c>
      <c r="K4191">
        <v>0</v>
      </c>
      <c r="L4191">
        <v>5555.06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251.09</v>
      </c>
      <c r="W4191">
        <v>0</v>
      </c>
      <c r="X4191">
        <v>0</v>
      </c>
      <c r="Y4191">
        <v>2388.67</v>
      </c>
      <c r="Z4191">
        <v>0</v>
      </c>
      <c r="AA4191">
        <v>5555.08</v>
      </c>
      <c r="AB4191">
        <v>783.7</v>
      </c>
      <c r="AC4191">
        <v>0</v>
      </c>
      <c r="AD4191">
        <v>0</v>
      </c>
      <c r="AE4191">
        <v>1489.63</v>
      </c>
      <c r="AF4191">
        <v>0</v>
      </c>
      <c r="AG4191">
        <v>0</v>
      </c>
      <c r="AH4191">
        <v>330</v>
      </c>
      <c r="AI4191">
        <v>1665</v>
      </c>
      <c r="AJ4191">
        <v>0</v>
      </c>
      <c r="AK4191">
        <v>18018.23</v>
      </c>
      <c r="AL4191">
        <v>55.56</v>
      </c>
      <c r="AM4191">
        <v>783.7</v>
      </c>
      <c r="AN4191">
        <v>388.86</v>
      </c>
      <c r="AO4191">
        <v>1228.1199999999999</v>
      </c>
      <c r="AP4191">
        <v>16790.11</v>
      </c>
    </row>
    <row r="4192" spans="1:42">
      <c r="A4192">
        <v>19948</v>
      </c>
      <c r="B4192" t="s">
        <v>0</v>
      </c>
      <c r="C4192" t="s">
        <v>1907</v>
      </c>
      <c r="D4192" t="s">
        <v>136</v>
      </c>
      <c r="E4192" t="s">
        <v>65</v>
      </c>
      <c r="F4192" t="s">
        <v>1917</v>
      </c>
      <c r="G4192">
        <v>147010</v>
      </c>
      <c r="H4192" t="s">
        <v>3700</v>
      </c>
      <c r="I4192" t="s">
        <v>3689</v>
      </c>
      <c r="J4192">
        <v>1</v>
      </c>
      <c r="K4192">
        <v>0</v>
      </c>
      <c r="L4192">
        <v>6030.18</v>
      </c>
      <c r="M4192">
        <v>270</v>
      </c>
      <c r="N4192">
        <v>0</v>
      </c>
      <c r="O4192">
        <v>0</v>
      </c>
      <c r="P4192">
        <v>0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218.6</v>
      </c>
      <c r="W4192">
        <v>0</v>
      </c>
      <c r="X4192">
        <v>0</v>
      </c>
      <c r="Y4192">
        <v>2592.9699999999998</v>
      </c>
      <c r="Z4192">
        <v>0</v>
      </c>
      <c r="AA4192">
        <v>6030.2</v>
      </c>
      <c r="AB4192">
        <v>923.88</v>
      </c>
      <c r="AC4192">
        <v>0</v>
      </c>
      <c r="AD4192">
        <v>0</v>
      </c>
      <c r="AE4192">
        <v>1489.63</v>
      </c>
      <c r="AF4192">
        <v>0</v>
      </c>
      <c r="AG4192">
        <v>0</v>
      </c>
      <c r="AH4192">
        <v>330</v>
      </c>
      <c r="AI4192">
        <v>1665</v>
      </c>
      <c r="AJ4192">
        <v>0</v>
      </c>
      <c r="AK4192">
        <v>19550.46</v>
      </c>
      <c r="AL4192">
        <v>60.3</v>
      </c>
      <c r="AM4192">
        <v>923.88</v>
      </c>
      <c r="AN4192">
        <v>422.12</v>
      </c>
      <c r="AO4192">
        <v>1406.3</v>
      </c>
      <c r="AP4192">
        <v>18144.16</v>
      </c>
    </row>
    <row r="4193" spans="1:42">
      <c r="A4193">
        <v>19996</v>
      </c>
      <c r="B4193" t="s">
        <v>0</v>
      </c>
      <c r="C4193" t="s">
        <v>1130</v>
      </c>
      <c r="D4193" t="s">
        <v>3172</v>
      </c>
      <c r="E4193" t="s">
        <v>146</v>
      </c>
      <c r="F4193" t="s">
        <v>99</v>
      </c>
      <c r="G4193">
        <v>147002</v>
      </c>
      <c r="H4193" t="s">
        <v>3690</v>
      </c>
      <c r="I4193" t="s">
        <v>3689</v>
      </c>
      <c r="J4193">
        <v>1</v>
      </c>
      <c r="K4193">
        <v>0</v>
      </c>
      <c r="L4193">
        <v>9542.0300000000007</v>
      </c>
      <c r="M4193">
        <v>270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4103.07</v>
      </c>
      <c r="Z4193">
        <v>0</v>
      </c>
      <c r="AA4193">
        <v>9542.0400000000009</v>
      </c>
      <c r="AB4193">
        <v>2194.52</v>
      </c>
      <c r="AC4193">
        <v>0</v>
      </c>
      <c r="AD4193">
        <v>0</v>
      </c>
      <c r="AE4193">
        <v>1489.63</v>
      </c>
      <c r="AF4193">
        <v>0</v>
      </c>
      <c r="AG4193">
        <v>0</v>
      </c>
      <c r="AH4193">
        <v>330</v>
      </c>
      <c r="AI4193">
        <v>1665</v>
      </c>
      <c r="AJ4193">
        <v>0</v>
      </c>
      <c r="AK4193">
        <v>29136.29</v>
      </c>
      <c r="AL4193">
        <v>95.42</v>
      </c>
      <c r="AM4193">
        <v>2194.52</v>
      </c>
      <c r="AN4193">
        <v>667.94</v>
      </c>
      <c r="AO4193">
        <v>2957.88</v>
      </c>
      <c r="AP4193">
        <v>26178.41</v>
      </c>
    </row>
    <row r="4194" spans="1:42">
      <c r="A4194">
        <v>20015</v>
      </c>
      <c r="B4194" t="s">
        <v>0</v>
      </c>
      <c r="C4194" t="s">
        <v>2033</v>
      </c>
      <c r="D4194" t="s">
        <v>425</v>
      </c>
      <c r="E4194" t="s">
        <v>502</v>
      </c>
      <c r="F4194" t="s">
        <v>1930</v>
      </c>
      <c r="G4194">
        <v>147005</v>
      </c>
      <c r="H4194" t="s">
        <v>3705</v>
      </c>
      <c r="I4194" t="s">
        <v>3689</v>
      </c>
      <c r="J4194">
        <v>1</v>
      </c>
      <c r="K4194">
        <v>0</v>
      </c>
      <c r="L4194">
        <v>6034.31</v>
      </c>
      <c r="M4194">
        <v>270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218.47</v>
      </c>
      <c r="W4194">
        <v>0</v>
      </c>
      <c r="X4194">
        <v>0</v>
      </c>
      <c r="Y4194">
        <v>2594.75</v>
      </c>
      <c r="Z4194">
        <v>0</v>
      </c>
      <c r="AA4194">
        <v>6034.32</v>
      </c>
      <c r="AB4194">
        <v>925.15</v>
      </c>
      <c r="AC4194">
        <v>0</v>
      </c>
      <c r="AD4194">
        <v>0</v>
      </c>
      <c r="AE4194">
        <v>1489.63</v>
      </c>
      <c r="AF4194">
        <v>0</v>
      </c>
      <c r="AG4194">
        <v>0</v>
      </c>
      <c r="AH4194">
        <v>330</v>
      </c>
      <c r="AI4194">
        <v>1665</v>
      </c>
      <c r="AJ4194">
        <v>0</v>
      </c>
      <c r="AK4194">
        <v>19561.63</v>
      </c>
      <c r="AL4194">
        <v>60.34</v>
      </c>
      <c r="AM4194">
        <v>925.15</v>
      </c>
      <c r="AN4194">
        <v>422.4</v>
      </c>
      <c r="AO4194">
        <v>1407.8899999999999</v>
      </c>
      <c r="AP4194">
        <v>18153.740000000002</v>
      </c>
    </row>
    <row r="4195" spans="1:42">
      <c r="A4195">
        <v>20154</v>
      </c>
      <c r="B4195" t="s">
        <v>0</v>
      </c>
      <c r="C4195" t="s">
        <v>3719</v>
      </c>
      <c r="D4195" t="s">
        <v>149</v>
      </c>
      <c r="E4195" t="s">
        <v>823</v>
      </c>
      <c r="F4195" t="s">
        <v>87</v>
      </c>
      <c r="G4195">
        <v>147002</v>
      </c>
      <c r="H4195" t="s">
        <v>3690</v>
      </c>
      <c r="I4195" t="s">
        <v>3689</v>
      </c>
      <c r="J4195">
        <v>1</v>
      </c>
      <c r="K4195">
        <v>0</v>
      </c>
      <c r="L4195">
        <v>10526.5</v>
      </c>
      <c r="M4195">
        <v>270</v>
      </c>
      <c r="N4195">
        <v>0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4526.3900000000003</v>
      </c>
      <c r="Z4195">
        <v>0</v>
      </c>
      <c r="AA4195">
        <v>10526.52</v>
      </c>
      <c r="AB4195">
        <v>2650.69</v>
      </c>
      <c r="AC4195">
        <v>0</v>
      </c>
      <c r="AD4195">
        <v>0</v>
      </c>
      <c r="AE4195">
        <v>1489.63</v>
      </c>
      <c r="AF4195">
        <v>0</v>
      </c>
      <c r="AG4195">
        <v>0</v>
      </c>
      <c r="AH4195">
        <v>330</v>
      </c>
      <c r="AI4195">
        <v>1665</v>
      </c>
      <c r="AJ4195">
        <v>0</v>
      </c>
      <c r="AK4195">
        <v>31984.73</v>
      </c>
      <c r="AL4195">
        <v>105.26</v>
      </c>
      <c r="AM4195">
        <v>2650.69</v>
      </c>
      <c r="AN4195">
        <v>736.86</v>
      </c>
      <c r="AO4195">
        <v>3492.8100000000004</v>
      </c>
      <c r="AP4195">
        <v>28491.919999999998</v>
      </c>
    </row>
    <row r="4196" spans="1:42">
      <c r="A4196">
        <v>20389</v>
      </c>
      <c r="B4196" t="s">
        <v>0</v>
      </c>
      <c r="C4196" t="s">
        <v>1230</v>
      </c>
      <c r="D4196" t="s">
        <v>224</v>
      </c>
      <c r="E4196" t="s">
        <v>44</v>
      </c>
      <c r="F4196" t="s">
        <v>1930</v>
      </c>
      <c r="G4196">
        <v>147005</v>
      </c>
      <c r="H4196" t="s">
        <v>3705</v>
      </c>
      <c r="I4196" t="s">
        <v>3689</v>
      </c>
      <c r="J4196">
        <v>1</v>
      </c>
      <c r="K4196">
        <v>0</v>
      </c>
      <c r="L4196">
        <v>6034.31</v>
      </c>
      <c r="M4196">
        <v>270</v>
      </c>
      <c r="N4196">
        <v>0</v>
      </c>
      <c r="O4196">
        <v>0</v>
      </c>
      <c r="P4196">
        <v>0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218.47</v>
      </c>
      <c r="W4196">
        <v>0</v>
      </c>
      <c r="X4196">
        <v>0</v>
      </c>
      <c r="Y4196">
        <v>2594.75</v>
      </c>
      <c r="Z4196">
        <v>0</v>
      </c>
      <c r="AA4196">
        <v>6034.32</v>
      </c>
      <c r="AB4196">
        <v>925.15</v>
      </c>
      <c r="AC4196">
        <v>0</v>
      </c>
      <c r="AD4196">
        <v>0</v>
      </c>
      <c r="AE4196">
        <v>1489.63</v>
      </c>
      <c r="AF4196">
        <v>0</v>
      </c>
      <c r="AG4196">
        <v>0</v>
      </c>
      <c r="AH4196">
        <v>330</v>
      </c>
      <c r="AI4196">
        <v>1665</v>
      </c>
      <c r="AJ4196">
        <v>0</v>
      </c>
      <c r="AK4196">
        <v>19561.63</v>
      </c>
      <c r="AL4196">
        <v>60.34</v>
      </c>
      <c r="AM4196">
        <v>925.15</v>
      </c>
      <c r="AN4196">
        <v>422.4</v>
      </c>
      <c r="AO4196">
        <v>1407.8899999999999</v>
      </c>
      <c r="AP4196">
        <v>18153.740000000002</v>
      </c>
    </row>
    <row r="4197" spans="1:42">
      <c r="A4197">
        <v>20461</v>
      </c>
      <c r="B4197" t="s">
        <v>0</v>
      </c>
      <c r="C4197" t="s">
        <v>109</v>
      </c>
      <c r="D4197" t="s">
        <v>135</v>
      </c>
      <c r="E4197" t="s">
        <v>53</v>
      </c>
      <c r="F4197" t="s">
        <v>1917</v>
      </c>
      <c r="G4197">
        <v>147005</v>
      </c>
      <c r="H4197" t="s">
        <v>3705</v>
      </c>
      <c r="I4197" t="s">
        <v>3689</v>
      </c>
      <c r="J4197">
        <v>1</v>
      </c>
      <c r="K4197">
        <v>0</v>
      </c>
      <c r="L4197">
        <v>6735.77</v>
      </c>
      <c r="M4197">
        <v>270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171.86</v>
      </c>
      <c r="W4197">
        <v>0</v>
      </c>
      <c r="X4197">
        <v>0</v>
      </c>
      <c r="Y4197">
        <v>2896.38</v>
      </c>
      <c r="Z4197">
        <v>0</v>
      </c>
      <c r="AA4197">
        <v>6735.8</v>
      </c>
      <c r="AB4197">
        <v>1139.78</v>
      </c>
      <c r="AC4197">
        <v>0</v>
      </c>
      <c r="AD4197">
        <v>0</v>
      </c>
      <c r="AE4197">
        <v>1489.63</v>
      </c>
      <c r="AF4197">
        <v>0</v>
      </c>
      <c r="AG4197">
        <v>0</v>
      </c>
      <c r="AH4197">
        <v>330</v>
      </c>
      <c r="AI4197">
        <v>1665</v>
      </c>
      <c r="AJ4197">
        <v>0</v>
      </c>
      <c r="AK4197">
        <v>21434.22</v>
      </c>
      <c r="AL4197">
        <v>67.36</v>
      </c>
      <c r="AM4197">
        <v>1139.78</v>
      </c>
      <c r="AN4197">
        <v>471.5</v>
      </c>
      <c r="AO4197">
        <v>1678.6399999999999</v>
      </c>
      <c r="AP4197">
        <v>19755.580000000002</v>
      </c>
    </row>
    <row r="4198" spans="1:42">
      <c r="A4198">
        <v>20462</v>
      </c>
      <c r="B4198" t="s">
        <v>0</v>
      </c>
      <c r="C4198" t="s">
        <v>3338</v>
      </c>
      <c r="D4198" t="s">
        <v>178</v>
      </c>
      <c r="E4198" t="s">
        <v>149</v>
      </c>
      <c r="F4198" t="s">
        <v>1930</v>
      </c>
      <c r="G4198">
        <v>147005</v>
      </c>
      <c r="H4198" t="s">
        <v>3705</v>
      </c>
      <c r="I4198" t="s">
        <v>3689</v>
      </c>
      <c r="J4198">
        <v>1</v>
      </c>
      <c r="K4198">
        <v>0</v>
      </c>
      <c r="L4198">
        <v>6034.31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235.75</v>
      </c>
      <c r="W4198">
        <v>0</v>
      </c>
      <c r="X4198">
        <v>0</v>
      </c>
      <c r="Y4198">
        <v>2594.75</v>
      </c>
      <c r="Z4198">
        <v>0</v>
      </c>
      <c r="AA4198">
        <v>6034.32</v>
      </c>
      <c r="AB4198">
        <v>925.15</v>
      </c>
      <c r="AC4198">
        <v>0</v>
      </c>
      <c r="AD4198">
        <v>0</v>
      </c>
      <c r="AE4198">
        <v>1489.63</v>
      </c>
      <c r="AF4198">
        <v>0</v>
      </c>
      <c r="AG4198">
        <v>0</v>
      </c>
      <c r="AH4198">
        <v>330</v>
      </c>
      <c r="AI4198">
        <v>1665</v>
      </c>
      <c r="AJ4198">
        <v>0</v>
      </c>
      <c r="AK4198">
        <v>19308.91</v>
      </c>
      <c r="AL4198">
        <v>60.34</v>
      </c>
      <c r="AM4198">
        <v>925.15</v>
      </c>
      <c r="AN4198">
        <v>422.4</v>
      </c>
      <c r="AO4198">
        <v>1407.8899999999999</v>
      </c>
      <c r="AP4198">
        <v>17901.02</v>
      </c>
    </row>
    <row r="4199" spans="1:42">
      <c r="A4199">
        <v>20536</v>
      </c>
      <c r="B4199" t="s">
        <v>0</v>
      </c>
      <c r="C4199" t="s">
        <v>1138</v>
      </c>
      <c r="D4199" t="s">
        <v>384</v>
      </c>
      <c r="E4199" t="s">
        <v>178</v>
      </c>
      <c r="F4199" t="s">
        <v>1930</v>
      </c>
      <c r="G4199">
        <v>147008</v>
      </c>
      <c r="H4199" t="s">
        <v>3694</v>
      </c>
      <c r="I4199" t="s">
        <v>3689</v>
      </c>
      <c r="J4199">
        <v>1</v>
      </c>
      <c r="K4199">
        <v>0</v>
      </c>
      <c r="L4199">
        <v>6034.31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248.62</v>
      </c>
      <c r="W4199">
        <v>0</v>
      </c>
      <c r="X4199">
        <v>0</v>
      </c>
      <c r="Y4199">
        <v>2594.75</v>
      </c>
      <c r="Z4199">
        <v>0</v>
      </c>
      <c r="AA4199">
        <v>6034.32</v>
      </c>
      <c r="AB4199">
        <v>925.15</v>
      </c>
      <c r="AC4199">
        <v>0</v>
      </c>
      <c r="AD4199">
        <v>0</v>
      </c>
      <c r="AE4199">
        <v>1489.63</v>
      </c>
      <c r="AF4199">
        <v>0</v>
      </c>
      <c r="AG4199">
        <v>0</v>
      </c>
      <c r="AH4199">
        <v>330</v>
      </c>
      <c r="AI4199">
        <v>1665</v>
      </c>
      <c r="AJ4199">
        <v>0</v>
      </c>
      <c r="AK4199">
        <v>19321.78</v>
      </c>
      <c r="AL4199">
        <v>60.34</v>
      </c>
      <c r="AM4199">
        <v>925.15</v>
      </c>
      <c r="AN4199">
        <v>422.4</v>
      </c>
      <c r="AO4199">
        <v>1407.8899999999999</v>
      </c>
      <c r="AP4199">
        <v>17913.89</v>
      </c>
    </row>
    <row r="4200" spans="1:42">
      <c r="A4200">
        <v>20549</v>
      </c>
      <c r="B4200" t="s">
        <v>0</v>
      </c>
      <c r="C4200" t="s">
        <v>323</v>
      </c>
      <c r="D4200" t="s">
        <v>1359</v>
      </c>
      <c r="E4200" t="s">
        <v>77</v>
      </c>
      <c r="F4200" t="s">
        <v>2678</v>
      </c>
      <c r="G4200">
        <v>147002</v>
      </c>
      <c r="H4200" t="s">
        <v>3690</v>
      </c>
      <c r="I4200" t="s">
        <v>3689</v>
      </c>
      <c r="J4200">
        <v>1</v>
      </c>
      <c r="K4200">
        <v>0</v>
      </c>
      <c r="L4200">
        <v>9413.31</v>
      </c>
      <c r="M4200">
        <v>270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4047.72</v>
      </c>
      <c r="Z4200">
        <v>0</v>
      </c>
      <c r="AA4200">
        <v>9413.32</v>
      </c>
      <c r="AB4200">
        <v>2138.8200000000002</v>
      </c>
      <c r="AC4200">
        <v>0</v>
      </c>
      <c r="AD4200">
        <v>0</v>
      </c>
      <c r="AE4200">
        <v>1489.63</v>
      </c>
      <c r="AF4200">
        <v>0</v>
      </c>
      <c r="AG4200">
        <v>0</v>
      </c>
      <c r="AH4200">
        <v>330</v>
      </c>
      <c r="AI4200">
        <v>1665</v>
      </c>
      <c r="AJ4200">
        <v>0</v>
      </c>
      <c r="AK4200">
        <v>28767.8</v>
      </c>
      <c r="AL4200">
        <v>94.14</v>
      </c>
      <c r="AM4200">
        <v>2138.8200000000002</v>
      </c>
      <c r="AN4200">
        <v>658.94</v>
      </c>
      <c r="AO4200">
        <v>2891.9</v>
      </c>
      <c r="AP4200">
        <v>25875.899999999998</v>
      </c>
    </row>
    <row r="4201" spans="1:42">
      <c r="A4201">
        <v>20555</v>
      </c>
      <c r="B4201" t="s">
        <v>0</v>
      </c>
      <c r="C4201" t="s">
        <v>838</v>
      </c>
      <c r="D4201" t="s">
        <v>82</v>
      </c>
      <c r="E4201" t="s">
        <v>20</v>
      </c>
      <c r="F4201" t="s">
        <v>159</v>
      </c>
      <c r="G4201">
        <v>147010</v>
      </c>
      <c r="H4201" t="s">
        <v>3700</v>
      </c>
      <c r="I4201" t="s">
        <v>3689</v>
      </c>
      <c r="J4201">
        <v>1</v>
      </c>
      <c r="K4201">
        <v>0</v>
      </c>
      <c r="L4201">
        <v>9688.56</v>
      </c>
      <c r="M4201">
        <v>270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4166.08</v>
      </c>
      <c r="Z4201">
        <v>0</v>
      </c>
      <c r="AA4201">
        <v>9688.56</v>
      </c>
      <c r="AB4201">
        <v>2273.04</v>
      </c>
      <c r="AC4201">
        <v>0</v>
      </c>
      <c r="AD4201">
        <v>0</v>
      </c>
      <c r="AE4201">
        <v>1489.63</v>
      </c>
      <c r="AF4201">
        <v>0</v>
      </c>
      <c r="AG4201">
        <v>0</v>
      </c>
      <c r="AH4201">
        <v>330</v>
      </c>
      <c r="AI4201">
        <v>1665</v>
      </c>
      <c r="AJ4201">
        <v>0</v>
      </c>
      <c r="AK4201">
        <v>29570.87</v>
      </c>
      <c r="AL4201">
        <v>96.88</v>
      </c>
      <c r="AM4201">
        <v>2273.04</v>
      </c>
      <c r="AN4201">
        <v>678.2</v>
      </c>
      <c r="AO4201">
        <v>3048.12</v>
      </c>
      <c r="AP4201">
        <v>26522.75</v>
      </c>
    </row>
    <row r="4202" spans="1:42">
      <c r="A4202">
        <v>20762</v>
      </c>
      <c r="B4202" t="s">
        <v>0</v>
      </c>
      <c r="C4202" t="s">
        <v>648</v>
      </c>
      <c r="D4202" t="s">
        <v>852</v>
      </c>
      <c r="E4202" t="s">
        <v>167</v>
      </c>
      <c r="F4202" t="s">
        <v>3660</v>
      </c>
      <c r="G4202">
        <v>147006</v>
      </c>
      <c r="H4202" t="s">
        <v>3693</v>
      </c>
      <c r="I4202" t="s">
        <v>3689</v>
      </c>
      <c r="J4202">
        <v>1</v>
      </c>
      <c r="K4202">
        <v>0</v>
      </c>
      <c r="L4202">
        <v>6204.09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</v>
      </c>
      <c r="S4202">
        <v>0</v>
      </c>
      <c r="T4202">
        <v>0</v>
      </c>
      <c r="U4202">
        <v>0</v>
      </c>
      <c r="V4202">
        <v>243.55</v>
      </c>
      <c r="W4202">
        <v>0</v>
      </c>
      <c r="X4202">
        <v>0</v>
      </c>
      <c r="Y4202">
        <v>2667.75</v>
      </c>
      <c r="Z4202">
        <v>0</v>
      </c>
      <c r="AA4202">
        <v>6204.12</v>
      </c>
      <c r="AB4202">
        <v>977.1</v>
      </c>
      <c r="AC4202">
        <v>0</v>
      </c>
      <c r="AD4202">
        <v>0</v>
      </c>
      <c r="AE4202">
        <v>1489.63</v>
      </c>
      <c r="AF4202">
        <v>0</v>
      </c>
      <c r="AG4202">
        <v>0</v>
      </c>
      <c r="AH4202">
        <v>330</v>
      </c>
      <c r="AI4202">
        <v>1665</v>
      </c>
      <c r="AJ4202">
        <v>0</v>
      </c>
      <c r="AK4202">
        <v>19781.239999999998</v>
      </c>
      <c r="AL4202">
        <v>62.04</v>
      </c>
      <c r="AM4202">
        <v>977.1</v>
      </c>
      <c r="AN4202">
        <v>434.28</v>
      </c>
      <c r="AO4202">
        <v>1473.42</v>
      </c>
      <c r="AP4202">
        <v>18307.82</v>
      </c>
    </row>
    <row r="4203" spans="1:42">
      <c r="A4203">
        <v>20764</v>
      </c>
      <c r="B4203" t="s">
        <v>0</v>
      </c>
      <c r="C4203" t="s">
        <v>3332</v>
      </c>
      <c r="D4203" t="s">
        <v>425</v>
      </c>
      <c r="E4203" t="s">
        <v>71</v>
      </c>
      <c r="F4203" t="s">
        <v>1930</v>
      </c>
      <c r="G4203">
        <v>147008</v>
      </c>
      <c r="H4203" t="s">
        <v>3694</v>
      </c>
      <c r="I4203" t="s">
        <v>3689</v>
      </c>
      <c r="J4203">
        <v>1</v>
      </c>
      <c r="K4203">
        <v>0</v>
      </c>
      <c r="L4203">
        <v>6034.31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0</v>
      </c>
      <c r="T4203">
        <v>0</v>
      </c>
      <c r="U4203">
        <v>0</v>
      </c>
      <c r="V4203">
        <v>222.96</v>
      </c>
      <c r="W4203">
        <v>0</v>
      </c>
      <c r="X4203">
        <v>0</v>
      </c>
      <c r="Y4203">
        <v>2594.75</v>
      </c>
      <c r="Z4203">
        <v>345.97</v>
      </c>
      <c r="AA4203">
        <v>6034.32</v>
      </c>
      <c r="AB4203">
        <v>925.15</v>
      </c>
      <c r="AC4203">
        <v>0</v>
      </c>
      <c r="AD4203">
        <v>0</v>
      </c>
      <c r="AE4203">
        <v>1489.63</v>
      </c>
      <c r="AF4203">
        <v>0</v>
      </c>
      <c r="AG4203">
        <v>0</v>
      </c>
      <c r="AH4203">
        <v>330</v>
      </c>
      <c r="AI4203">
        <v>1665</v>
      </c>
      <c r="AJ4203">
        <v>0</v>
      </c>
      <c r="AK4203">
        <v>19642.09</v>
      </c>
      <c r="AL4203">
        <v>60.34</v>
      </c>
      <c r="AM4203">
        <v>925.15</v>
      </c>
      <c r="AN4203">
        <v>422.4</v>
      </c>
      <c r="AO4203">
        <v>1407.8899999999999</v>
      </c>
      <c r="AP4203">
        <v>18234.2</v>
      </c>
    </row>
    <row r="4204" spans="1:42">
      <c r="A4204">
        <v>20841</v>
      </c>
      <c r="B4204" t="s">
        <v>0</v>
      </c>
      <c r="C4204" t="s">
        <v>376</v>
      </c>
      <c r="D4204" t="s">
        <v>178</v>
      </c>
      <c r="E4204" t="s">
        <v>466</v>
      </c>
      <c r="F4204" t="s">
        <v>3144</v>
      </c>
      <c r="G4204">
        <v>147010</v>
      </c>
      <c r="H4204" t="s">
        <v>3700</v>
      </c>
      <c r="I4204" t="s">
        <v>3689</v>
      </c>
      <c r="J4204">
        <v>1</v>
      </c>
      <c r="K4204">
        <v>0</v>
      </c>
      <c r="L4204">
        <v>6670.21</v>
      </c>
      <c r="M4204">
        <v>270</v>
      </c>
      <c r="N4204">
        <v>0</v>
      </c>
      <c r="O4204">
        <v>0</v>
      </c>
      <c r="P4204">
        <v>0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173.96</v>
      </c>
      <c r="W4204">
        <v>0</v>
      </c>
      <c r="X4204">
        <v>0</v>
      </c>
      <c r="Y4204">
        <v>2868.19</v>
      </c>
      <c r="Z4204">
        <v>0</v>
      </c>
      <c r="AA4204">
        <v>6670.24</v>
      </c>
      <c r="AB4204">
        <v>1119.72</v>
      </c>
      <c r="AC4204">
        <v>0</v>
      </c>
      <c r="AD4204">
        <v>0</v>
      </c>
      <c r="AE4204">
        <v>1489.63</v>
      </c>
      <c r="AF4204">
        <v>0</v>
      </c>
      <c r="AG4204">
        <v>0</v>
      </c>
      <c r="AH4204">
        <v>330</v>
      </c>
      <c r="AI4204">
        <v>1665</v>
      </c>
      <c r="AJ4204">
        <v>0</v>
      </c>
      <c r="AK4204">
        <v>21256.95</v>
      </c>
      <c r="AL4204">
        <v>66.7</v>
      </c>
      <c r="AM4204">
        <v>1119.72</v>
      </c>
      <c r="AN4204">
        <v>466.92</v>
      </c>
      <c r="AO4204">
        <v>1653.3400000000001</v>
      </c>
      <c r="AP4204">
        <v>19603.61</v>
      </c>
    </row>
    <row r="4205" spans="1:42">
      <c r="A4205">
        <v>20844</v>
      </c>
      <c r="B4205" t="s">
        <v>0</v>
      </c>
      <c r="C4205" t="s">
        <v>3720</v>
      </c>
      <c r="D4205" t="s">
        <v>2754</v>
      </c>
      <c r="E4205" t="s">
        <v>68</v>
      </c>
      <c r="F4205" t="s">
        <v>1930</v>
      </c>
      <c r="G4205">
        <v>147005</v>
      </c>
      <c r="H4205" t="s">
        <v>3705</v>
      </c>
      <c r="I4205" t="s">
        <v>3689</v>
      </c>
      <c r="J4205">
        <v>1</v>
      </c>
      <c r="K4205">
        <v>0</v>
      </c>
      <c r="L4205">
        <v>6034.31</v>
      </c>
      <c r="M4205">
        <v>270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0</v>
      </c>
      <c r="T4205">
        <v>0</v>
      </c>
      <c r="U4205">
        <v>0</v>
      </c>
      <c r="V4205">
        <v>218.47</v>
      </c>
      <c r="W4205">
        <v>0</v>
      </c>
      <c r="X4205">
        <v>0</v>
      </c>
      <c r="Y4205">
        <v>2594.75</v>
      </c>
      <c r="Z4205">
        <v>0</v>
      </c>
      <c r="AA4205">
        <v>6034.32</v>
      </c>
      <c r="AB4205">
        <v>925.15</v>
      </c>
      <c r="AC4205">
        <v>0</v>
      </c>
      <c r="AD4205">
        <v>0</v>
      </c>
      <c r="AE4205">
        <v>1489.63</v>
      </c>
      <c r="AF4205">
        <v>0</v>
      </c>
      <c r="AG4205">
        <v>0</v>
      </c>
      <c r="AH4205">
        <v>330</v>
      </c>
      <c r="AI4205">
        <v>1665</v>
      </c>
      <c r="AJ4205">
        <v>0</v>
      </c>
      <c r="AK4205">
        <v>19561.63</v>
      </c>
      <c r="AL4205">
        <v>60.34</v>
      </c>
      <c r="AM4205">
        <v>925.15</v>
      </c>
      <c r="AN4205">
        <v>422.4</v>
      </c>
      <c r="AO4205">
        <v>1407.8899999999999</v>
      </c>
      <c r="AP4205">
        <v>18153.740000000002</v>
      </c>
    </row>
    <row r="4206" spans="1:42">
      <c r="A4206">
        <v>20869</v>
      </c>
      <c r="B4206" t="s">
        <v>0</v>
      </c>
      <c r="C4206" t="s">
        <v>1948</v>
      </c>
      <c r="D4206" t="s">
        <v>42</v>
      </c>
      <c r="E4206" t="s">
        <v>707</v>
      </c>
      <c r="F4206" t="s">
        <v>1968</v>
      </c>
      <c r="G4206">
        <v>147008</v>
      </c>
      <c r="H4206" t="s">
        <v>3694</v>
      </c>
      <c r="I4206" t="s">
        <v>3689</v>
      </c>
      <c r="J4206">
        <v>1</v>
      </c>
      <c r="K4206">
        <v>0</v>
      </c>
      <c r="L4206">
        <v>5799.12</v>
      </c>
      <c r="M4206">
        <v>270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0</v>
      </c>
      <c r="T4206">
        <v>0</v>
      </c>
      <c r="U4206">
        <v>0</v>
      </c>
      <c r="V4206">
        <v>226</v>
      </c>
      <c r="W4206">
        <v>0</v>
      </c>
      <c r="X4206">
        <v>0</v>
      </c>
      <c r="Y4206">
        <v>2493.62</v>
      </c>
      <c r="Z4206">
        <v>0</v>
      </c>
      <c r="AA4206">
        <v>5799.12</v>
      </c>
      <c r="AB4206">
        <v>853.19</v>
      </c>
      <c r="AC4206">
        <v>0</v>
      </c>
      <c r="AD4206">
        <v>0</v>
      </c>
      <c r="AE4206">
        <v>1489.63</v>
      </c>
      <c r="AF4206">
        <v>0</v>
      </c>
      <c r="AG4206">
        <v>0</v>
      </c>
      <c r="AH4206">
        <v>330</v>
      </c>
      <c r="AI4206">
        <v>1665</v>
      </c>
      <c r="AJ4206">
        <v>0</v>
      </c>
      <c r="AK4206">
        <v>18925.68</v>
      </c>
      <c r="AL4206">
        <v>58</v>
      </c>
      <c r="AM4206">
        <v>853.19</v>
      </c>
      <c r="AN4206">
        <v>405.94</v>
      </c>
      <c r="AO4206">
        <v>1317.13</v>
      </c>
      <c r="AP4206">
        <v>17608.55</v>
      </c>
    </row>
    <row r="4207" spans="1:42">
      <c r="A4207">
        <v>20882</v>
      </c>
      <c r="B4207" t="s">
        <v>0</v>
      </c>
      <c r="C4207" t="s">
        <v>3501</v>
      </c>
      <c r="D4207" t="s">
        <v>558</v>
      </c>
      <c r="E4207" t="s">
        <v>591</v>
      </c>
      <c r="F4207" t="s">
        <v>2111</v>
      </c>
      <c r="G4207">
        <v>147009</v>
      </c>
      <c r="H4207" t="s">
        <v>3692</v>
      </c>
      <c r="I4207" t="s">
        <v>3689</v>
      </c>
      <c r="J4207">
        <v>1</v>
      </c>
      <c r="K4207">
        <v>0</v>
      </c>
      <c r="L4207">
        <v>5555.06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251.09</v>
      </c>
      <c r="W4207">
        <v>0</v>
      </c>
      <c r="X4207">
        <v>0</v>
      </c>
      <c r="Y4207">
        <v>2388.67</v>
      </c>
      <c r="Z4207">
        <v>0</v>
      </c>
      <c r="AA4207">
        <v>5555.08</v>
      </c>
      <c r="AB4207">
        <v>783.7</v>
      </c>
      <c r="AC4207">
        <v>0</v>
      </c>
      <c r="AD4207">
        <v>0</v>
      </c>
      <c r="AE4207">
        <v>1489.63</v>
      </c>
      <c r="AF4207">
        <v>0</v>
      </c>
      <c r="AG4207">
        <v>0</v>
      </c>
      <c r="AH4207">
        <v>330</v>
      </c>
      <c r="AI4207">
        <v>1665</v>
      </c>
      <c r="AJ4207">
        <v>0</v>
      </c>
      <c r="AK4207">
        <v>18018.23</v>
      </c>
      <c r="AL4207">
        <v>55.56</v>
      </c>
      <c r="AM4207">
        <v>783.7</v>
      </c>
      <c r="AN4207">
        <v>388.86</v>
      </c>
      <c r="AO4207">
        <v>1228.1199999999999</v>
      </c>
      <c r="AP4207">
        <v>16790.11</v>
      </c>
    </row>
    <row r="4208" spans="1:42">
      <c r="A4208">
        <v>20932</v>
      </c>
      <c r="B4208" t="s">
        <v>0</v>
      </c>
      <c r="C4208" t="s">
        <v>3721</v>
      </c>
      <c r="D4208" t="s">
        <v>1011</v>
      </c>
      <c r="E4208" t="s">
        <v>660</v>
      </c>
      <c r="F4208" t="s">
        <v>1917</v>
      </c>
      <c r="G4208">
        <v>147005</v>
      </c>
      <c r="H4208" t="s">
        <v>3705</v>
      </c>
      <c r="I4208" t="s">
        <v>3689</v>
      </c>
      <c r="J4208">
        <v>1</v>
      </c>
      <c r="K4208">
        <v>0</v>
      </c>
      <c r="L4208">
        <v>6034.31</v>
      </c>
      <c r="M4208">
        <v>270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191.83</v>
      </c>
      <c r="W4208">
        <v>0</v>
      </c>
      <c r="X4208">
        <v>0</v>
      </c>
      <c r="Y4208">
        <v>2594.75</v>
      </c>
      <c r="Z4208">
        <v>345.97</v>
      </c>
      <c r="AA4208">
        <v>6034.32</v>
      </c>
      <c r="AB4208">
        <v>925.15</v>
      </c>
      <c r="AC4208">
        <v>0</v>
      </c>
      <c r="AD4208">
        <v>0</v>
      </c>
      <c r="AE4208">
        <v>1489.63</v>
      </c>
      <c r="AF4208">
        <v>0</v>
      </c>
      <c r="AG4208">
        <v>0</v>
      </c>
      <c r="AH4208">
        <v>330</v>
      </c>
      <c r="AI4208">
        <v>1665</v>
      </c>
      <c r="AJ4208">
        <v>0</v>
      </c>
      <c r="AK4208">
        <v>19880.96</v>
      </c>
      <c r="AL4208">
        <v>60.34</v>
      </c>
      <c r="AM4208">
        <v>925.15</v>
      </c>
      <c r="AN4208">
        <v>422.4</v>
      </c>
      <c r="AO4208">
        <v>1407.8899999999999</v>
      </c>
      <c r="AP4208">
        <v>18473.07</v>
      </c>
    </row>
    <row r="4209" spans="1:42">
      <c r="A4209">
        <v>20935</v>
      </c>
      <c r="B4209" t="s">
        <v>0</v>
      </c>
      <c r="C4209" t="s">
        <v>3722</v>
      </c>
      <c r="D4209" t="s">
        <v>1363</v>
      </c>
      <c r="E4209" t="s">
        <v>781</v>
      </c>
      <c r="F4209" t="s">
        <v>1242</v>
      </c>
      <c r="G4209">
        <v>147005</v>
      </c>
      <c r="H4209" t="s">
        <v>3705</v>
      </c>
      <c r="I4209" t="s">
        <v>3689</v>
      </c>
      <c r="J4209">
        <v>1</v>
      </c>
      <c r="K4209">
        <v>0</v>
      </c>
      <c r="L4209">
        <v>7188.19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0</v>
      </c>
      <c r="T4209">
        <v>0</v>
      </c>
      <c r="U4209">
        <v>0</v>
      </c>
      <c r="V4209">
        <v>214.16</v>
      </c>
      <c r="W4209">
        <v>0</v>
      </c>
      <c r="X4209">
        <v>0</v>
      </c>
      <c r="Y4209">
        <v>3090.92</v>
      </c>
      <c r="Z4209">
        <v>0</v>
      </c>
      <c r="AA4209">
        <v>7188.2</v>
      </c>
      <c r="AB4209">
        <v>1294.8699999999999</v>
      </c>
      <c r="AC4209">
        <v>0</v>
      </c>
      <c r="AD4209">
        <v>0</v>
      </c>
      <c r="AE4209">
        <v>1489.63</v>
      </c>
      <c r="AF4209">
        <v>0</v>
      </c>
      <c r="AG4209">
        <v>0</v>
      </c>
      <c r="AH4209">
        <v>330</v>
      </c>
      <c r="AI4209">
        <v>1665</v>
      </c>
      <c r="AJ4209">
        <v>0</v>
      </c>
      <c r="AK4209">
        <v>22460.97</v>
      </c>
      <c r="AL4209">
        <v>71.88</v>
      </c>
      <c r="AM4209">
        <v>1294.8699999999999</v>
      </c>
      <c r="AN4209">
        <v>503.18</v>
      </c>
      <c r="AO4209">
        <v>1869.93</v>
      </c>
      <c r="AP4209">
        <v>20591.04</v>
      </c>
    </row>
    <row r="4210" spans="1:42">
      <c r="A4210">
        <v>20945</v>
      </c>
      <c r="B4210" t="s">
        <v>0</v>
      </c>
      <c r="C4210" t="s">
        <v>3723</v>
      </c>
      <c r="D4210" t="s">
        <v>599</v>
      </c>
      <c r="E4210" t="s">
        <v>552</v>
      </c>
      <c r="F4210" t="s">
        <v>3283</v>
      </c>
      <c r="G4210">
        <v>147010</v>
      </c>
      <c r="H4210" t="s">
        <v>3700</v>
      </c>
      <c r="I4210" t="s">
        <v>3689</v>
      </c>
      <c r="J4210">
        <v>1</v>
      </c>
      <c r="K4210">
        <v>0</v>
      </c>
      <c r="L4210">
        <v>5555.06</v>
      </c>
      <c r="M4210">
        <v>270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0</v>
      </c>
      <c r="T4210">
        <v>0</v>
      </c>
      <c r="U4210">
        <v>0</v>
      </c>
      <c r="V4210">
        <v>228.29</v>
      </c>
      <c r="W4210">
        <v>0</v>
      </c>
      <c r="X4210">
        <v>0</v>
      </c>
      <c r="Y4210">
        <v>2388.67</v>
      </c>
      <c r="Z4210">
        <v>159.25</v>
      </c>
      <c r="AA4210">
        <v>5555.08</v>
      </c>
      <c r="AB4210">
        <v>783.7</v>
      </c>
      <c r="AC4210">
        <v>0</v>
      </c>
      <c r="AD4210">
        <v>0</v>
      </c>
      <c r="AE4210">
        <v>1489.63</v>
      </c>
      <c r="AF4210">
        <v>0</v>
      </c>
      <c r="AG4210">
        <v>0</v>
      </c>
      <c r="AH4210">
        <v>330</v>
      </c>
      <c r="AI4210">
        <v>1665</v>
      </c>
      <c r="AJ4210">
        <v>0</v>
      </c>
      <c r="AK4210">
        <v>18424.68</v>
      </c>
      <c r="AL4210">
        <v>55.56</v>
      </c>
      <c r="AM4210">
        <v>783.7</v>
      </c>
      <c r="AN4210">
        <v>388.86</v>
      </c>
      <c r="AO4210">
        <v>1228.1199999999999</v>
      </c>
      <c r="AP4210">
        <v>17196.560000000001</v>
      </c>
    </row>
    <row r="4211" spans="1:42">
      <c r="A4211">
        <v>21075</v>
      </c>
      <c r="B4211" t="s">
        <v>0</v>
      </c>
      <c r="C4211" t="s">
        <v>984</v>
      </c>
      <c r="D4211" t="s">
        <v>688</v>
      </c>
      <c r="E4211" t="s">
        <v>149</v>
      </c>
      <c r="F4211" t="s">
        <v>99</v>
      </c>
      <c r="G4211">
        <v>147006</v>
      </c>
      <c r="H4211" t="s">
        <v>3693</v>
      </c>
      <c r="I4211" t="s">
        <v>3689</v>
      </c>
      <c r="J4211">
        <v>1</v>
      </c>
      <c r="K4211">
        <v>0</v>
      </c>
      <c r="L4211">
        <v>6741.32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</v>
      </c>
      <c r="S4211">
        <v>0</v>
      </c>
      <c r="T4211">
        <v>0</v>
      </c>
      <c r="U4211">
        <v>0</v>
      </c>
      <c r="V4211">
        <v>213.13</v>
      </c>
      <c r="W4211">
        <v>0</v>
      </c>
      <c r="X4211">
        <v>0</v>
      </c>
      <c r="Y4211">
        <v>2898.76</v>
      </c>
      <c r="Z4211">
        <v>0</v>
      </c>
      <c r="AA4211">
        <v>6741.32</v>
      </c>
      <c r="AB4211">
        <v>1141.49</v>
      </c>
      <c r="AC4211">
        <v>0</v>
      </c>
      <c r="AD4211">
        <v>0</v>
      </c>
      <c r="AE4211">
        <v>1489.63</v>
      </c>
      <c r="AF4211">
        <v>0</v>
      </c>
      <c r="AG4211">
        <v>0</v>
      </c>
      <c r="AH4211">
        <v>330</v>
      </c>
      <c r="AI4211">
        <v>1665</v>
      </c>
      <c r="AJ4211">
        <v>0</v>
      </c>
      <c r="AK4211">
        <v>21220.65</v>
      </c>
      <c r="AL4211">
        <v>67.42</v>
      </c>
      <c r="AM4211">
        <v>1141.49</v>
      </c>
      <c r="AN4211">
        <v>471.9</v>
      </c>
      <c r="AO4211">
        <v>1680.81</v>
      </c>
      <c r="AP4211">
        <v>19539.84</v>
      </c>
    </row>
    <row r="4212" spans="1:42">
      <c r="A4212">
        <v>21090</v>
      </c>
      <c r="B4212" t="s">
        <v>0</v>
      </c>
      <c r="C4212" t="s">
        <v>520</v>
      </c>
      <c r="D4212" t="s">
        <v>270</v>
      </c>
      <c r="E4212" t="s">
        <v>611</v>
      </c>
      <c r="F4212" t="s">
        <v>2111</v>
      </c>
      <c r="G4212">
        <v>147005</v>
      </c>
      <c r="H4212" t="s">
        <v>3705</v>
      </c>
      <c r="I4212" t="s">
        <v>3689</v>
      </c>
      <c r="J4212">
        <v>1</v>
      </c>
      <c r="K4212">
        <v>0</v>
      </c>
      <c r="L4212">
        <v>5555.06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251.09</v>
      </c>
      <c r="W4212">
        <v>0</v>
      </c>
      <c r="X4212">
        <v>0</v>
      </c>
      <c r="Y4212">
        <v>2388.67</v>
      </c>
      <c r="Z4212">
        <v>0</v>
      </c>
      <c r="AA4212">
        <v>5555.08</v>
      </c>
      <c r="AB4212">
        <v>783.7</v>
      </c>
      <c r="AC4212">
        <v>0</v>
      </c>
      <c r="AD4212">
        <v>0</v>
      </c>
      <c r="AE4212">
        <v>1489.63</v>
      </c>
      <c r="AF4212">
        <v>0</v>
      </c>
      <c r="AG4212">
        <v>0</v>
      </c>
      <c r="AH4212">
        <v>330</v>
      </c>
      <c r="AI4212">
        <v>1665</v>
      </c>
      <c r="AJ4212">
        <v>0</v>
      </c>
      <c r="AK4212">
        <v>18018.23</v>
      </c>
      <c r="AL4212">
        <v>55.56</v>
      </c>
      <c r="AM4212">
        <v>783.7</v>
      </c>
      <c r="AN4212">
        <v>388.86</v>
      </c>
      <c r="AO4212">
        <v>1228.1199999999999</v>
      </c>
      <c r="AP4212">
        <v>16790.11</v>
      </c>
    </row>
    <row r="4213" spans="1:42">
      <c r="A4213">
        <v>21227</v>
      </c>
      <c r="B4213" t="s">
        <v>0</v>
      </c>
      <c r="C4213" t="s">
        <v>3724</v>
      </c>
      <c r="D4213" t="s">
        <v>3725</v>
      </c>
      <c r="E4213" t="s">
        <v>19</v>
      </c>
      <c r="F4213" t="s">
        <v>3283</v>
      </c>
      <c r="G4213">
        <v>147005</v>
      </c>
      <c r="H4213" t="s">
        <v>3705</v>
      </c>
      <c r="I4213" t="s">
        <v>3689</v>
      </c>
      <c r="J4213">
        <v>1</v>
      </c>
      <c r="K4213">
        <v>0</v>
      </c>
      <c r="L4213">
        <v>5555.06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263.14999999999998</v>
      </c>
      <c r="W4213">
        <v>0</v>
      </c>
      <c r="X4213">
        <v>0</v>
      </c>
      <c r="Y4213">
        <v>2388.67</v>
      </c>
      <c r="Z4213">
        <v>0</v>
      </c>
      <c r="AA4213">
        <v>5555.08</v>
      </c>
      <c r="AB4213">
        <v>783.7</v>
      </c>
      <c r="AC4213">
        <v>0</v>
      </c>
      <c r="AD4213">
        <v>0</v>
      </c>
      <c r="AE4213">
        <v>1489.63</v>
      </c>
      <c r="AF4213">
        <v>0</v>
      </c>
      <c r="AG4213">
        <v>0</v>
      </c>
      <c r="AH4213">
        <v>330</v>
      </c>
      <c r="AI4213">
        <v>1665</v>
      </c>
      <c r="AJ4213">
        <v>0</v>
      </c>
      <c r="AK4213">
        <v>18030.29</v>
      </c>
      <c r="AL4213">
        <v>55.56</v>
      </c>
      <c r="AM4213">
        <v>783.7</v>
      </c>
      <c r="AN4213">
        <v>388.86</v>
      </c>
      <c r="AO4213">
        <v>1228.1199999999999</v>
      </c>
      <c r="AP4213">
        <v>16802.170000000002</v>
      </c>
    </row>
    <row r="4214" spans="1:42">
      <c r="A4214">
        <v>21230</v>
      </c>
      <c r="B4214" t="s">
        <v>0</v>
      </c>
      <c r="C4214" t="s">
        <v>2504</v>
      </c>
      <c r="D4214" t="s">
        <v>53</v>
      </c>
      <c r="E4214" t="s">
        <v>633</v>
      </c>
      <c r="F4214" t="s">
        <v>1930</v>
      </c>
      <c r="G4214">
        <v>147005</v>
      </c>
      <c r="H4214" t="s">
        <v>3705</v>
      </c>
      <c r="I4214" t="s">
        <v>3689</v>
      </c>
      <c r="J4214">
        <v>1</v>
      </c>
      <c r="K4214">
        <v>0</v>
      </c>
      <c r="L4214">
        <v>6034.31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0</v>
      </c>
      <c r="T4214">
        <v>0</v>
      </c>
      <c r="U4214">
        <v>0</v>
      </c>
      <c r="V4214">
        <v>235.75</v>
      </c>
      <c r="W4214">
        <v>0</v>
      </c>
      <c r="X4214">
        <v>0</v>
      </c>
      <c r="Y4214">
        <v>2594.75</v>
      </c>
      <c r="Z4214">
        <v>0</v>
      </c>
      <c r="AA4214">
        <v>6034.32</v>
      </c>
      <c r="AB4214">
        <v>925.15</v>
      </c>
      <c r="AC4214">
        <v>0</v>
      </c>
      <c r="AD4214">
        <v>0</v>
      </c>
      <c r="AE4214">
        <v>1489.63</v>
      </c>
      <c r="AF4214">
        <v>0</v>
      </c>
      <c r="AG4214">
        <v>0</v>
      </c>
      <c r="AH4214">
        <v>330</v>
      </c>
      <c r="AI4214">
        <v>1665</v>
      </c>
      <c r="AJ4214">
        <v>0</v>
      </c>
      <c r="AK4214">
        <v>19308.91</v>
      </c>
      <c r="AL4214">
        <v>60.34</v>
      </c>
      <c r="AM4214">
        <v>925.15</v>
      </c>
      <c r="AN4214">
        <v>422.4</v>
      </c>
      <c r="AO4214">
        <v>1407.8899999999999</v>
      </c>
      <c r="AP4214">
        <v>17901.02</v>
      </c>
    </row>
    <row r="4215" spans="1:42">
      <c r="A4215">
        <v>21236</v>
      </c>
      <c r="B4215" t="s">
        <v>0</v>
      </c>
      <c r="C4215" t="s">
        <v>323</v>
      </c>
      <c r="D4215" t="s">
        <v>44</v>
      </c>
      <c r="E4215" t="s">
        <v>149</v>
      </c>
      <c r="F4215" t="s">
        <v>676</v>
      </c>
      <c r="G4215">
        <v>147002</v>
      </c>
      <c r="H4215" t="s">
        <v>3690</v>
      </c>
      <c r="I4215" t="s">
        <v>3689</v>
      </c>
      <c r="J4215">
        <v>1</v>
      </c>
      <c r="K4215">
        <v>0</v>
      </c>
      <c r="L4215">
        <v>6030.18</v>
      </c>
      <c r="M4215">
        <v>270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218.6</v>
      </c>
      <c r="W4215">
        <v>0</v>
      </c>
      <c r="X4215">
        <v>0</v>
      </c>
      <c r="Y4215">
        <v>2592.9699999999998</v>
      </c>
      <c r="Z4215">
        <v>0</v>
      </c>
      <c r="AA4215">
        <v>6030.2</v>
      </c>
      <c r="AB4215">
        <v>923.88</v>
      </c>
      <c r="AC4215">
        <v>0</v>
      </c>
      <c r="AD4215">
        <v>0</v>
      </c>
      <c r="AE4215">
        <v>1489.63</v>
      </c>
      <c r="AF4215">
        <v>0</v>
      </c>
      <c r="AG4215">
        <v>0</v>
      </c>
      <c r="AH4215">
        <v>330</v>
      </c>
      <c r="AI4215">
        <v>1665</v>
      </c>
      <c r="AJ4215">
        <v>0</v>
      </c>
      <c r="AK4215">
        <v>19550.46</v>
      </c>
      <c r="AL4215">
        <v>60.3</v>
      </c>
      <c r="AM4215">
        <v>923.88</v>
      </c>
      <c r="AN4215">
        <v>422.12</v>
      </c>
      <c r="AO4215">
        <v>1406.3</v>
      </c>
      <c r="AP4215">
        <v>18144.16</v>
      </c>
    </row>
    <row r="4216" spans="1:42">
      <c r="A4216">
        <v>21245</v>
      </c>
      <c r="B4216" t="s">
        <v>0</v>
      </c>
      <c r="C4216" t="s">
        <v>1130</v>
      </c>
      <c r="D4216" t="s">
        <v>192</v>
      </c>
      <c r="E4216" t="s">
        <v>65</v>
      </c>
      <c r="F4216" t="s">
        <v>1242</v>
      </c>
      <c r="G4216">
        <v>147005</v>
      </c>
      <c r="H4216" t="s">
        <v>3705</v>
      </c>
      <c r="I4216" t="s">
        <v>3689</v>
      </c>
      <c r="J4216">
        <v>1</v>
      </c>
      <c r="K4216">
        <v>0</v>
      </c>
      <c r="L4216">
        <v>7188.19</v>
      </c>
      <c r="M4216">
        <v>270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0</v>
      </c>
      <c r="T4216">
        <v>0</v>
      </c>
      <c r="U4216">
        <v>0</v>
      </c>
      <c r="V4216">
        <v>157.38999999999999</v>
      </c>
      <c r="W4216">
        <v>0</v>
      </c>
      <c r="X4216">
        <v>0</v>
      </c>
      <c r="Y4216">
        <v>3090.92</v>
      </c>
      <c r="Z4216">
        <v>0</v>
      </c>
      <c r="AA4216">
        <v>7188.2</v>
      </c>
      <c r="AB4216">
        <v>1294.8699999999999</v>
      </c>
      <c r="AC4216">
        <v>0</v>
      </c>
      <c r="AD4216">
        <v>0</v>
      </c>
      <c r="AE4216">
        <v>1489.63</v>
      </c>
      <c r="AF4216">
        <v>0</v>
      </c>
      <c r="AG4216">
        <v>0</v>
      </c>
      <c r="AH4216">
        <v>330</v>
      </c>
      <c r="AI4216">
        <v>1665</v>
      </c>
      <c r="AJ4216">
        <v>0</v>
      </c>
      <c r="AK4216">
        <v>22674.2</v>
      </c>
      <c r="AL4216">
        <v>71.88</v>
      </c>
      <c r="AM4216">
        <v>1294.8699999999999</v>
      </c>
      <c r="AN4216">
        <v>503.18</v>
      </c>
      <c r="AO4216">
        <v>1869.93</v>
      </c>
      <c r="AP4216">
        <v>20804.27</v>
      </c>
    </row>
    <row r="4217" spans="1:42">
      <c r="A4217">
        <v>21313</v>
      </c>
      <c r="B4217" t="s">
        <v>0</v>
      </c>
      <c r="C4217" t="s">
        <v>52</v>
      </c>
      <c r="D4217" t="s">
        <v>41</v>
      </c>
      <c r="E4217" t="s">
        <v>1086</v>
      </c>
      <c r="F4217" t="s">
        <v>3438</v>
      </c>
      <c r="G4217">
        <v>147006</v>
      </c>
      <c r="H4217" t="s">
        <v>3693</v>
      </c>
      <c r="I4217" t="s">
        <v>3689</v>
      </c>
      <c r="J4217">
        <v>1</v>
      </c>
      <c r="K4217">
        <v>0</v>
      </c>
      <c r="L4217">
        <v>12130.57</v>
      </c>
      <c r="M4217">
        <v>270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0</v>
      </c>
      <c r="W4217">
        <v>0</v>
      </c>
      <c r="X4217">
        <v>0</v>
      </c>
      <c r="Y4217">
        <v>5216.1400000000003</v>
      </c>
      <c r="Z4217">
        <v>0</v>
      </c>
      <c r="AA4217">
        <v>12130.6</v>
      </c>
      <c r="AB4217">
        <v>3419.61</v>
      </c>
      <c r="AC4217">
        <v>0</v>
      </c>
      <c r="AD4217">
        <v>0</v>
      </c>
      <c r="AE4217">
        <v>1489.63</v>
      </c>
      <c r="AF4217">
        <v>0</v>
      </c>
      <c r="AG4217">
        <v>0</v>
      </c>
      <c r="AH4217">
        <v>330</v>
      </c>
      <c r="AI4217">
        <v>1665</v>
      </c>
      <c r="AJ4217">
        <v>0</v>
      </c>
      <c r="AK4217">
        <v>36651.549999999996</v>
      </c>
      <c r="AL4217">
        <v>121.3</v>
      </c>
      <c r="AM4217">
        <v>3419.61</v>
      </c>
      <c r="AN4217">
        <v>849.14</v>
      </c>
      <c r="AO4217">
        <v>4390.05</v>
      </c>
      <c r="AP4217">
        <v>32261.499999999996</v>
      </c>
    </row>
    <row r="4218" spans="1:42">
      <c r="A4218">
        <v>21325</v>
      </c>
      <c r="B4218" t="s">
        <v>0</v>
      </c>
      <c r="C4218" t="s">
        <v>3112</v>
      </c>
      <c r="D4218" t="s">
        <v>82</v>
      </c>
      <c r="E4218" t="s">
        <v>149</v>
      </c>
      <c r="F4218" t="s">
        <v>2127</v>
      </c>
      <c r="G4218">
        <v>147009</v>
      </c>
      <c r="H4218" t="s">
        <v>3692</v>
      </c>
      <c r="I4218" t="s">
        <v>3689</v>
      </c>
      <c r="J4218">
        <v>1</v>
      </c>
      <c r="K4218">
        <v>0</v>
      </c>
      <c r="L4218">
        <v>6050.5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0</v>
      </c>
      <c r="T4218">
        <v>0</v>
      </c>
      <c r="U4218">
        <v>0</v>
      </c>
      <c r="V4218">
        <v>235.23</v>
      </c>
      <c r="W4218">
        <v>0</v>
      </c>
      <c r="X4218">
        <v>0</v>
      </c>
      <c r="Y4218">
        <v>2601.71</v>
      </c>
      <c r="Z4218">
        <v>0</v>
      </c>
      <c r="AA4218">
        <v>6050.52</v>
      </c>
      <c r="AB4218">
        <v>930.1</v>
      </c>
      <c r="AC4218">
        <v>0</v>
      </c>
      <c r="AD4218">
        <v>0</v>
      </c>
      <c r="AE4218">
        <v>1489.63</v>
      </c>
      <c r="AF4218">
        <v>0</v>
      </c>
      <c r="AG4218">
        <v>0</v>
      </c>
      <c r="AH4218">
        <v>330</v>
      </c>
      <c r="AI4218">
        <v>1665</v>
      </c>
      <c r="AJ4218">
        <v>0</v>
      </c>
      <c r="AK4218">
        <v>19352.689999999999</v>
      </c>
      <c r="AL4218">
        <v>60.5</v>
      </c>
      <c r="AM4218">
        <v>930.1</v>
      </c>
      <c r="AN4218">
        <v>423.54</v>
      </c>
      <c r="AO4218">
        <v>1414.14</v>
      </c>
      <c r="AP4218">
        <v>17938.55</v>
      </c>
    </row>
    <row r="4219" spans="1:42">
      <c r="A4219">
        <v>21330</v>
      </c>
      <c r="B4219" t="s">
        <v>0</v>
      </c>
      <c r="C4219" t="s">
        <v>3726</v>
      </c>
      <c r="D4219" t="s">
        <v>663</v>
      </c>
      <c r="E4219" t="s">
        <v>1105</v>
      </c>
      <c r="F4219" t="s">
        <v>2127</v>
      </c>
      <c r="G4219">
        <v>147008</v>
      </c>
      <c r="H4219" t="s">
        <v>3694</v>
      </c>
      <c r="I4219" t="s">
        <v>3689</v>
      </c>
      <c r="J4219">
        <v>1</v>
      </c>
      <c r="K4219">
        <v>0</v>
      </c>
      <c r="L4219">
        <v>6050.5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0</v>
      </c>
      <c r="T4219">
        <v>0</v>
      </c>
      <c r="U4219">
        <v>0</v>
      </c>
      <c r="V4219">
        <v>235.23</v>
      </c>
      <c r="W4219">
        <v>0</v>
      </c>
      <c r="X4219">
        <v>0</v>
      </c>
      <c r="Y4219">
        <v>2601.71</v>
      </c>
      <c r="Z4219">
        <v>0</v>
      </c>
      <c r="AA4219">
        <v>6050.52</v>
      </c>
      <c r="AB4219">
        <v>930.1</v>
      </c>
      <c r="AC4219">
        <v>0</v>
      </c>
      <c r="AD4219">
        <v>0</v>
      </c>
      <c r="AE4219">
        <v>1489.63</v>
      </c>
      <c r="AF4219">
        <v>0</v>
      </c>
      <c r="AG4219">
        <v>0</v>
      </c>
      <c r="AH4219">
        <v>330</v>
      </c>
      <c r="AI4219">
        <v>1665</v>
      </c>
      <c r="AJ4219">
        <v>0</v>
      </c>
      <c r="AK4219">
        <v>19352.689999999999</v>
      </c>
      <c r="AL4219">
        <v>60.5</v>
      </c>
      <c r="AM4219">
        <v>930.1</v>
      </c>
      <c r="AN4219">
        <v>423.54</v>
      </c>
      <c r="AO4219">
        <v>1414.14</v>
      </c>
      <c r="AP4219">
        <v>17938.55</v>
      </c>
    </row>
    <row r="4220" spans="1:42">
      <c r="A4220">
        <v>21331</v>
      </c>
      <c r="B4220" t="s">
        <v>0</v>
      </c>
      <c r="C4220" t="s">
        <v>787</v>
      </c>
      <c r="D4220" t="s">
        <v>178</v>
      </c>
      <c r="E4220" t="s">
        <v>1573</v>
      </c>
      <c r="F4220" t="s">
        <v>87</v>
      </c>
      <c r="G4220">
        <v>147002</v>
      </c>
      <c r="H4220" t="s">
        <v>3690</v>
      </c>
      <c r="I4220" t="s">
        <v>3689</v>
      </c>
      <c r="J4220">
        <v>1</v>
      </c>
      <c r="K4220">
        <v>0</v>
      </c>
      <c r="L4220">
        <v>10460.209999999999</v>
      </c>
      <c r="M4220">
        <v>270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4497.8900000000003</v>
      </c>
      <c r="Z4220">
        <v>0</v>
      </c>
      <c r="AA4220">
        <v>10460.219999999999</v>
      </c>
      <c r="AB4220">
        <v>2622.02</v>
      </c>
      <c r="AC4220">
        <v>0</v>
      </c>
      <c r="AD4220">
        <v>0</v>
      </c>
      <c r="AE4220">
        <v>1489.63</v>
      </c>
      <c r="AF4220">
        <v>0</v>
      </c>
      <c r="AG4220">
        <v>0</v>
      </c>
      <c r="AH4220">
        <v>330</v>
      </c>
      <c r="AI4220">
        <v>1665</v>
      </c>
      <c r="AJ4220">
        <v>0</v>
      </c>
      <c r="AK4220">
        <v>31794.97</v>
      </c>
      <c r="AL4220">
        <v>104.6</v>
      </c>
      <c r="AM4220">
        <v>2622.02</v>
      </c>
      <c r="AN4220">
        <v>732.22</v>
      </c>
      <c r="AO4220">
        <v>3458.84</v>
      </c>
      <c r="AP4220">
        <v>28336.13</v>
      </c>
    </row>
    <row r="4221" spans="1:42">
      <c r="A4221">
        <v>21338</v>
      </c>
      <c r="B4221" t="s">
        <v>0</v>
      </c>
      <c r="C4221" t="s">
        <v>3727</v>
      </c>
      <c r="D4221" t="s">
        <v>274</v>
      </c>
      <c r="E4221" t="s">
        <v>178</v>
      </c>
      <c r="F4221" t="s">
        <v>1917</v>
      </c>
      <c r="G4221">
        <v>147010</v>
      </c>
      <c r="H4221" t="s">
        <v>3700</v>
      </c>
      <c r="I4221" t="s">
        <v>3689</v>
      </c>
      <c r="J4221">
        <v>1</v>
      </c>
      <c r="K4221">
        <v>0</v>
      </c>
      <c r="L4221">
        <v>6030.24</v>
      </c>
      <c r="M4221">
        <v>270</v>
      </c>
      <c r="N4221">
        <v>0</v>
      </c>
      <c r="O4221">
        <v>0</v>
      </c>
      <c r="P4221">
        <v>0</v>
      </c>
      <c r="Q4221">
        <v>0</v>
      </c>
      <c r="R4221">
        <v>0</v>
      </c>
      <c r="S4221">
        <v>0</v>
      </c>
      <c r="T4221">
        <v>0</v>
      </c>
      <c r="U4221">
        <v>0</v>
      </c>
      <c r="V4221">
        <v>218.6</v>
      </c>
      <c r="W4221">
        <v>0</v>
      </c>
      <c r="X4221">
        <v>0</v>
      </c>
      <c r="Y4221">
        <v>2593</v>
      </c>
      <c r="Z4221">
        <v>0</v>
      </c>
      <c r="AA4221">
        <v>6030.24</v>
      </c>
      <c r="AB4221">
        <v>923.91</v>
      </c>
      <c r="AC4221">
        <v>0</v>
      </c>
      <c r="AD4221">
        <v>0</v>
      </c>
      <c r="AE4221">
        <v>1489.63</v>
      </c>
      <c r="AF4221">
        <v>0</v>
      </c>
      <c r="AG4221">
        <v>0</v>
      </c>
      <c r="AH4221">
        <v>330</v>
      </c>
      <c r="AI4221">
        <v>1665</v>
      </c>
      <c r="AJ4221">
        <v>0</v>
      </c>
      <c r="AK4221">
        <v>19550.62</v>
      </c>
      <c r="AL4221">
        <v>60.3</v>
      </c>
      <c r="AM4221">
        <v>923.91</v>
      </c>
      <c r="AN4221">
        <v>422.12</v>
      </c>
      <c r="AO4221">
        <v>1406.33</v>
      </c>
      <c r="AP4221">
        <v>18144.29</v>
      </c>
    </row>
    <row r="4222" spans="1:42">
      <c r="A4222">
        <v>21464</v>
      </c>
      <c r="B4222" t="s">
        <v>0</v>
      </c>
      <c r="C4222" t="s">
        <v>3728</v>
      </c>
      <c r="D4222" t="s">
        <v>44</v>
      </c>
      <c r="E4222" t="s">
        <v>82</v>
      </c>
      <c r="F4222" t="s">
        <v>3438</v>
      </c>
      <c r="G4222">
        <v>147006</v>
      </c>
      <c r="H4222" t="s">
        <v>3693</v>
      </c>
      <c r="I4222" t="s">
        <v>3689</v>
      </c>
      <c r="J4222">
        <v>1</v>
      </c>
      <c r="K4222">
        <v>0</v>
      </c>
      <c r="L4222">
        <v>12309.86</v>
      </c>
      <c r="M4222">
        <v>0</v>
      </c>
      <c r="N4222">
        <v>0</v>
      </c>
      <c r="O4222">
        <v>0</v>
      </c>
      <c r="P4222">
        <v>0</v>
      </c>
      <c r="Q4222">
        <v>0</v>
      </c>
      <c r="R4222">
        <v>0</v>
      </c>
      <c r="S4222">
        <v>0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5293.23</v>
      </c>
      <c r="Z4222">
        <v>0</v>
      </c>
      <c r="AA4222">
        <v>12309.88</v>
      </c>
      <c r="AB4222">
        <v>3417.76</v>
      </c>
      <c r="AC4222">
        <v>0</v>
      </c>
      <c r="AD4222">
        <v>0</v>
      </c>
      <c r="AE4222">
        <v>1489.63</v>
      </c>
      <c r="AF4222">
        <v>0</v>
      </c>
      <c r="AG4222">
        <v>0</v>
      </c>
      <c r="AH4222">
        <v>330</v>
      </c>
      <c r="AI4222">
        <v>1665</v>
      </c>
      <c r="AJ4222">
        <v>0</v>
      </c>
      <c r="AK4222">
        <v>36815.360000000001</v>
      </c>
      <c r="AL4222">
        <v>123.1</v>
      </c>
      <c r="AM4222">
        <v>3417.76</v>
      </c>
      <c r="AN4222">
        <v>861.7</v>
      </c>
      <c r="AO4222">
        <v>4402.5600000000004</v>
      </c>
      <c r="AP4222">
        <v>32412.799999999999</v>
      </c>
    </row>
    <row r="4223" spans="1:42">
      <c r="A4223">
        <v>21520</v>
      </c>
      <c r="B4223" t="s">
        <v>0</v>
      </c>
      <c r="C4223" t="s">
        <v>1346</v>
      </c>
      <c r="D4223" t="s">
        <v>2185</v>
      </c>
      <c r="E4223" t="s">
        <v>44</v>
      </c>
      <c r="F4223" t="s">
        <v>3283</v>
      </c>
      <c r="G4223">
        <v>147005</v>
      </c>
      <c r="H4223" t="s">
        <v>3705</v>
      </c>
      <c r="I4223" t="s">
        <v>3689</v>
      </c>
      <c r="J4223">
        <v>1</v>
      </c>
      <c r="K4223">
        <v>0</v>
      </c>
      <c r="L4223">
        <v>5555.06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251.09</v>
      </c>
      <c r="W4223">
        <v>0</v>
      </c>
      <c r="X4223">
        <v>0</v>
      </c>
      <c r="Y4223">
        <v>2388.67</v>
      </c>
      <c r="Z4223">
        <v>0</v>
      </c>
      <c r="AA4223">
        <v>5555.08</v>
      </c>
      <c r="AB4223">
        <v>783.7</v>
      </c>
      <c r="AC4223">
        <v>0</v>
      </c>
      <c r="AD4223">
        <v>0</v>
      </c>
      <c r="AE4223">
        <v>1489.63</v>
      </c>
      <c r="AF4223">
        <v>0</v>
      </c>
      <c r="AG4223">
        <v>0</v>
      </c>
      <c r="AH4223">
        <v>330</v>
      </c>
      <c r="AI4223">
        <v>1665</v>
      </c>
      <c r="AJ4223">
        <v>0</v>
      </c>
      <c r="AK4223">
        <v>18018.23</v>
      </c>
      <c r="AL4223">
        <v>55.56</v>
      </c>
      <c r="AM4223">
        <v>783.7</v>
      </c>
      <c r="AN4223">
        <v>388.86</v>
      </c>
      <c r="AO4223">
        <v>1228.1199999999999</v>
      </c>
      <c r="AP4223">
        <v>16790.11</v>
      </c>
    </row>
    <row r="4224" spans="1:42">
      <c r="A4224">
        <v>21542</v>
      </c>
      <c r="B4224" t="s">
        <v>0</v>
      </c>
      <c r="C4224" t="s">
        <v>3729</v>
      </c>
      <c r="D4224" t="s">
        <v>338</v>
      </c>
      <c r="E4224" t="s">
        <v>823</v>
      </c>
      <c r="F4224" t="s">
        <v>3283</v>
      </c>
      <c r="G4224">
        <v>147005</v>
      </c>
      <c r="H4224" t="s">
        <v>3705</v>
      </c>
      <c r="I4224" t="s">
        <v>3689</v>
      </c>
      <c r="J4224">
        <v>1</v>
      </c>
      <c r="K4224">
        <v>0</v>
      </c>
      <c r="L4224">
        <v>5555.06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251.09</v>
      </c>
      <c r="W4224">
        <v>0</v>
      </c>
      <c r="X4224">
        <v>0</v>
      </c>
      <c r="Y4224">
        <v>2388.67</v>
      </c>
      <c r="Z4224">
        <v>0</v>
      </c>
      <c r="AA4224">
        <v>5555.08</v>
      </c>
      <c r="AB4224">
        <v>783.7</v>
      </c>
      <c r="AC4224">
        <v>0</v>
      </c>
      <c r="AD4224">
        <v>0</v>
      </c>
      <c r="AE4224">
        <v>1489.63</v>
      </c>
      <c r="AF4224">
        <v>0</v>
      </c>
      <c r="AG4224">
        <v>0</v>
      </c>
      <c r="AH4224">
        <v>330</v>
      </c>
      <c r="AI4224">
        <v>1665</v>
      </c>
      <c r="AJ4224">
        <v>0</v>
      </c>
      <c r="AK4224">
        <v>18018.23</v>
      </c>
      <c r="AL4224">
        <v>55.56</v>
      </c>
      <c r="AM4224">
        <v>783.7</v>
      </c>
      <c r="AN4224">
        <v>388.86</v>
      </c>
      <c r="AO4224">
        <v>1228.1199999999999</v>
      </c>
      <c r="AP4224">
        <v>16790.11</v>
      </c>
    </row>
    <row r="4225" spans="1:42">
      <c r="A4225">
        <v>21620</v>
      </c>
      <c r="B4225" t="s">
        <v>0</v>
      </c>
      <c r="C4225" t="s">
        <v>315</v>
      </c>
      <c r="D4225" t="s">
        <v>401</v>
      </c>
      <c r="E4225" t="s">
        <v>165</v>
      </c>
      <c r="F4225" t="s">
        <v>2232</v>
      </c>
      <c r="G4225">
        <v>147008</v>
      </c>
      <c r="H4225" t="s">
        <v>3694</v>
      </c>
      <c r="I4225" t="s">
        <v>3689</v>
      </c>
      <c r="J4225">
        <v>1</v>
      </c>
      <c r="K4225">
        <v>0</v>
      </c>
      <c r="L4225">
        <v>6092.01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152.30000000000001</v>
      </c>
      <c r="T4225">
        <v>0</v>
      </c>
      <c r="U4225">
        <v>0</v>
      </c>
      <c r="V4225">
        <v>242.03</v>
      </c>
      <c r="W4225">
        <v>0</v>
      </c>
      <c r="X4225">
        <v>0</v>
      </c>
      <c r="Y4225">
        <v>2619.56</v>
      </c>
      <c r="Z4225">
        <v>0</v>
      </c>
      <c r="AA4225">
        <v>6092.04</v>
      </c>
      <c r="AB4225">
        <v>942.8</v>
      </c>
      <c r="AC4225">
        <v>0</v>
      </c>
      <c r="AD4225">
        <v>0</v>
      </c>
      <c r="AE4225">
        <v>1489.63</v>
      </c>
      <c r="AF4225">
        <v>0</v>
      </c>
      <c r="AG4225">
        <v>0</v>
      </c>
      <c r="AH4225">
        <v>330</v>
      </c>
      <c r="AI4225">
        <v>1665</v>
      </c>
      <c r="AJ4225">
        <v>0</v>
      </c>
      <c r="AK4225">
        <v>19625.37</v>
      </c>
      <c r="AL4225">
        <v>60.92</v>
      </c>
      <c r="AM4225">
        <v>942.8</v>
      </c>
      <c r="AN4225">
        <v>426.44</v>
      </c>
      <c r="AO4225">
        <v>1430.1599999999999</v>
      </c>
      <c r="AP4225">
        <v>18195.21</v>
      </c>
    </row>
    <row r="4226" spans="1:42">
      <c r="A4226">
        <v>21622</v>
      </c>
      <c r="B4226" t="s">
        <v>0</v>
      </c>
      <c r="C4226" t="s">
        <v>3177</v>
      </c>
      <c r="D4226" t="s">
        <v>20</v>
      </c>
      <c r="E4226" t="s">
        <v>161</v>
      </c>
      <c r="F4226" t="s">
        <v>478</v>
      </c>
      <c r="G4226">
        <v>147009</v>
      </c>
      <c r="H4226" t="s">
        <v>3692</v>
      </c>
      <c r="I4226" t="s">
        <v>3689</v>
      </c>
      <c r="J4226">
        <v>1</v>
      </c>
      <c r="K4226">
        <v>0</v>
      </c>
      <c r="L4226">
        <v>5555.06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251.09</v>
      </c>
      <c r="W4226">
        <v>0</v>
      </c>
      <c r="X4226">
        <v>0</v>
      </c>
      <c r="Y4226">
        <v>2388.67</v>
      </c>
      <c r="Z4226">
        <v>0</v>
      </c>
      <c r="AA4226">
        <v>5555.08</v>
      </c>
      <c r="AB4226">
        <v>783.7</v>
      </c>
      <c r="AC4226">
        <v>0</v>
      </c>
      <c r="AD4226">
        <v>0</v>
      </c>
      <c r="AE4226">
        <v>1489.63</v>
      </c>
      <c r="AF4226">
        <v>0</v>
      </c>
      <c r="AG4226">
        <v>0</v>
      </c>
      <c r="AH4226">
        <v>330</v>
      </c>
      <c r="AI4226">
        <v>1665</v>
      </c>
      <c r="AJ4226">
        <v>0</v>
      </c>
      <c r="AK4226">
        <v>18018.23</v>
      </c>
      <c r="AL4226">
        <v>55.56</v>
      </c>
      <c r="AM4226">
        <v>783.7</v>
      </c>
      <c r="AN4226">
        <v>388.86</v>
      </c>
      <c r="AO4226">
        <v>1228.1199999999999</v>
      </c>
      <c r="AP4226">
        <v>16790.11</v>
      </c>
    </row>
    <row r="4227" spans="1:42">
      <c r="A4227">
        <v>21626</v>
      </c>
      <c r="B4227" t="s">
        <v>0</v>
      </c>
      <c r="C4227" t="s">
        <v>2399</v>
      </c>
      <c r="D4227" t="s">
        <v>510</v>
      </c>
      <c r="E4227" t="s">
        <v>135</v>
      </c>
      <c r="F4227" t="s">
        <v>1917</v>
      </c>
      <c r="G4227">
        <v>147012</v>
      </c>
      <c r="H4227" t="s">
        <v>3688</v>
      </c>
      <c r="I4227" t="s">
        <v>3689</v>
      </c>
      <c r="J4227">
        <v>1</v>
      </c>
      <c r="K4227">
        <v>0</v>
      </c>
      <c r="L4227">
        <v>6735.77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213.3</v>
      </c>
      <c r="W4227">
        <v>0</v>
      </c>
      <c r="X4227">
        <v>0</v>
      </c>
      <c r="Y4227">
        <v>2896.38</v>
      </c>
      <c r="Z4227">
        <v>0</v>
      </c>
      <c r="AA4227">
        <v>6735.8</v>
      </c>
      <c r="AB4227">
        <v>1139.78</v>
      </c>
      <c r="AC4227">
        <v>0</v>
      </c>
      <c r="AD4227">
        <v>0</v>
      </c>
      <c r="AE4227">
        <v>1489.63</v>
      </c>
      <c r="AF4227">
        <v>0</v>
      </c>
      <c r="AG4227">
        <v>0</v>
      </c>
      <c r="AH4227">
        <v>330</v>
      </c>
      <c r="AI4227">
        <v>1665</v>
      </c>
      <c r="AJ4227">
        <v>0</v>
      </c>
      <c r="AK4227">
        <v>21205.66</v>
      </c>
      <c r="AL4227">
        <v>67.36</v>
      </c>
      <c r="AM4227">
        <v>1139.78</v>
      </c>
      <c r="AN4227">
        <v>471.5</v>
      </c>
      <c r="AO4227">
        <v>1678.6399999999999</v>
      </c>
      <c r="AP4227">
        <v>19527.02</v>
      </c>
    </row>
    <row r="4228" spans="1:42">
      <c r="A4228">
        <v>21653</v>
      </c>
      <c r="B4228" t="s">
        <v>0</v>
      </c>
      <c r="C4228" t="s">
        <v>1208</v>
      </c>
      <c r="D4228" t="s">
        <v>68</v>
      </c>
      <c r="E4228" t="s">
        <v>1459</v>
      </c>
      <c r="F4228" t="s">
        <v>1968</v>
      </c>
      <c r="G4228">
        <v>147008</v>
      </c>
      <c r="H4228" t="s">
        <v>3694</v>
      </c>
      <c r="I4228" t="s">
        <v>3689</v>
      </c>
      <c r="J4228">
        <v>1</v>
      </c>
      <c r="K4228">
        <v>0</v>
      </c>
      <c r="L4228">
        <v>5799.12</v>
      </c>
      <c r="M4228">
        <v>270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226</v>
      </c>
      <c r="W4228">
        <v>0</v>
      </c>
      <c r="X4228">
        <v>0</v>
      </c>
      <c r="Y4228">
        <v>2493.62</v>
      </c>
      <c r="Z4228">
        <v>0</v>
      </c>
      <c r="AA4228">
        <v>5799.12</v>
      </c>
      <c r="AB4228">
        <v>853.19</v>
      </c>
      <c r="AC4228">
        <v>0</v>
      </c>
      <c r="AD4228">
        <v>0</v>
      </c>
      <c r="AE4228">
        <v>1489.63</v>
      </c>
      <c r="AF4228">
        <v>0</v>
      </c>
      <c r="AG4228">
        <v>0</v>
      </c>
      <c r="AH4228">
        <v>330</v>
      </c>
      <c r="AI4228">
        <v>1665</v>
      </c>
      <c r="AJ4228">
        <v>0</v>
      </c>
      <c r="AK4228">
        <v>18925.68</v>
      </c>
      <c r="AL4228">
        <v>58</v>
      </c>
      <c r="AM4228">
        <v>853.19</v>
      </c>
      <c r="AN4228">
        <v>405.94</v>
      </c>
      <c r="AO4228">
        <v>1317.13</v>
      </c>
      <c r="AP4228">
        <v>17608.55</v>
      </c>
    </row>
    <row r="4229" spans="1:42">
      <c r="A4229">
        <v>21696</v>
      </c>
      <c r="B4229" t="s">
        <v>0</v>
      </c>
      <c r="C4229" t="s">
        <v>955</v>
      </c>
      <c r="D4229" t="s">
        <v>778</v>
      </c>
      <c r="E4229" t="s">
        <v>42</v>
      </c>
      <c r="F4229" t="s">
        <v>1242</v>
      </c>
      <c r="G4229">
        <v>147012</v>
      </c>
      <c r="H4229" t="s">
        <v>3688</v>
      </c>
      <c r="I4229" t="s">
        <v>3689</v>
      </c>
      <c r="J4229">
        <v>1</v>
      </c>
      <c r="K4229">
        <v>0</v>
      </c>
      <c r="L4229">
        <v>7187.1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0</v>
      </c>
      <c r="T4229">
        <v>0</v>
      </c>
      <c r="U4229">
        <v>885</v>
      </c>
      <c r="V4229">
        <v>132.12</v>
      </c>
      <c r="W4229">
        <v>0</v>
      </c>
      <c r="X4229">
        <v>0</v>
      </c>
      <c r="Y4229">
        <v>3090.45</v>
      </c>
      <c r="Z4229">
        <v>0</v>
      </c>
      <c r="AA4229">
        <v>7187.12</v>
      </c>
      <c r="AB4229">
        <v>1294.47</v>
      </c>
      <c r="AC4229">
        <v>0</v>
      </c>
      <c r="AD4229">
        <v>0</v>
      </c>
      <c r="AE4229">
        <v>1489.63</v>
      </c>
      <c r="AF4229">
        <v>0</v>
      </c>
      <c r="AG4229">
        <v>0</v>
      </c>
      <c r="AH4229">
        <v>330</v>
      </c>
      <c r="AI4229">
        <v>1665</v>
      </c>
      <c r="AJ4229">
        <v>0</v>
      </c>
      <c r="AK4229">
        <v>23260.890000000003</v>
      </c>
      <c r="AL4229">
        <v>71.88</v>
      </c>
      <c r="AM4229">
        <v>1294.47</v>
      </c>
      <c r="AN4229">
        <v>503.1</v>
      </c>
      <c r="AO4229">
        <v>1869.4499999999998</v>
      </c>
      <c r="AP4229">
        <v>21391.440000000002</v>
      </c>
    </row>
    <row r="4230" spans="1:42">
      <c r="A4230">
        <v>21698</v>
      </c>
      <c r="B4230" t="s">
        <v>0</v>
      </c>
      <c r="C4230" t="s">
        <v>404</v>
      </c>
      <c r="D4230" t="s">
        <v>15</v>
      </c>
      <c r="E4230" t="s">
        <v>149</v>
      </c>
      <c r="F4230" t="s">
        <v>3119</v>
      </c>
      <c r="G4230">
        <v>147012</v>
      </c>
      <c r="H4230" t="s">
        <v>3688</v>
      </c>
      <c r="I4230" t="s">
        <v>3689</v>
      </c>
      <c r="J4230">
        <v>1</v>
      </c>
      <c r="K4230">
        <v>0</v>
      </c>
      <c r="L4230">
        <v>6428.9</v>
      </c>
      <c r="M4230">
        <v>270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  <c r="T4230">
        <v>0</v>
      </c>
      <c r="U4230">
        <v>885</v>
      </c>
      <c r="V4230">
        <v>117.93</v>
      </c>
      <c r="W4230">
        <v>0</v>
      </c>
      <c r="X4230">
        <v>0</v>
      </c>
      <c r="Y4230">
        <v>2764.42</v>
      </c>
      <c r="Z4230">
        <v>0</v>
      </c>
      <c r="AA4230">
        <v>6428.92</v>
      </c>
      <c r="AB4230">
        <v>1045.8900000000001</v>
      </c>
      <c r="AC4230">
        <v>0</v>
      </c>
      <c r="AD4230">
        <v>0</v>
      </c>
      <c r="AE4230">
        <v>1489.63</v>
      </c>
      <c r="AF4230">
        <v>0</v>
      </c>
      <c r="AG4230">
        <v>0</v>
      </c>
      <c r="AH4230">
        <v>330</v>
      </c>
      <c r="AI4230">
        <v>1665</v>
      </c>
      <c r="AJ4230">
        <v>0</v>
      </c>
      <c r="AK4230">
        <v>21425.69</v>
      </c>
      <c r="AL4230">
        <v>64.28</v>
      </c>
      <c r="AM4230">
        <v>1045.8900000000001</v>
      </c>
      <c r="AN4230">
        <v>450.02</v>
      </c>
      <c r="AO4230">
        <v>1560.19</v>
      </c>
      <c r="AP4230">
        <v>19865.5</v>
      </c>
    </row>
    <row r="4231" spans="1:42">
      <c r="A4231">
        <v>21699</v>
      </c>
      <c r="B4231" t="s">
        <v>0</v>
      </c>
      <c r="C4231" t="s">
        <v>269</v>
      </c>
      <c r="D4231" t="s">
        <v>606</v>
      </c>
      <c r="E4231" t="s">
        <v>44</v>
      </c>
      <c r="F4231" t="s">
        <v>1917</v>
      </c>
      <c r="G4231">
        <v>147012</v>
      </c>
      <c r="H4231" t="s">
        <v>3688</v>
      </c>
      <c r="I4231" t="s">
        <v>3689</v>
      </c>
      <c r="J4231">
        <v>1</v>
      </c>
      <c r="K4231">
        <v>0</v>
      </c>
      <c r="L4231">
        <v>6735.77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242.04</v>
      </c>
      <c r="W4231">
        <v>0</v>
      </c>
      <c r="X4231">
        <v>0</v>
      </c>
      <c r="Y4231">
        <v>2896.38</v>
      </c>
      <c r="Z4231">
        <v>0</v>
      </c>
      <c r="AA4231">
        <v>6735.8</v>
      </c>
      <c r="AB4231">
        <v>1139.78</v>
      </c>
      <c r="AC4231">
        <v>0</v>
      </c>
      <c r="AD4231">
        <v>0</v>
      </c>
      <c r="AE4231">
        <v>1489.63</v>
      </c>
      <c r="AF4231">
        <v>0</v>
      </c>
      <c r="AG4231">
        <v>0</v>
      </c>
      <c r="AH4231">
        <v>330</v>
      </c>
      <c r="AI4231">
        <v>1665</v>
      </c>
      <c r="AJ4231">
        <v>0</v>
      </c>
      <c r="AK4231">
        <v>21234.400000000001</v>
      </c>
      <c r="AL4231">
        <v>67.36</v>
      </c>
      <c r="AM4231">
        <v>1139.78</v>
      </c>
      <c r="AN4231">
        <v>471.5</v>
      </c>
      <c r="AO4231">
        <v>1678.6399999999999</v>
      </c>
      <c r="AP4231">
        <v>19555.760000000002</v>
      </c>
    </row>
    <row r="4232" spans="1:42">
      <c r="A4232">
        <v>21742</v>
      </c>
      <c r="B4232" t="s">
        <v>0</v>
      </c>
      <c r="C4232" t="s">
        <v>654</v>
      </c>
      <c r="D4232" t="s">
        <v>1345</v>
      </c>
      <c r="E4232" t="s">
        <v>20</v>
      </c>
      <c r="F4232" t="s">
        <v>2068</v>
      </c>
      <c r="G4232">
        <v>147009</v>
      </c>
      <c r="H4232" t="s">
        <v>3692</v>
      </c>
      <c r="I4232" t="s">
        <v>3689</v>
      </c>
      <c r="J4232">
        <v>1</v>
      </c>
      <c r="K4232">
        <v>0</v>
      </c>
      <c r="L4232">
        <v>6932.68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207</v>
      </c>
      <c r="W4232">
        <v>0</v>
      </c>
      <c r="X4232">
        <v>0</v>
      </c>
      <c r="Y4232">
        <v>2981.05</v>
      </c>
      <c r="Z4232">
        <v>0</v>
      </c>
      <c r="AA4232">
        <v>6932.68</v>
      </c>
      <c r="AB4232">
        <v>1203.49</v>
      </c>
      <c r="AC4232">
        <v>0</v>
      </c>
      <c r="AD4232">
        <v>0</v>
      </c>
      <c r="AE4232">
        <v>1489.63</v>
      </c>
      <c r="AF4232">
        <v>0</v>
      </c>
      <c r="AG4232">
        <v>0</v>
      </c>
      <c r="AH4232">
        <v>330</v>
      </c>
      <c r="AI4232">
        <v>1665</v>
      </c>
      <c r="AJ4232">
        <v>0</v>
      </c>
      <c r="AK4232">
        <v>21741.530000000002</v>
      </c>
      <c r="AL4232">
        <v>69.319999999999993</v>
      </c>
      <c r="AM4232">
        <v>1203.49</v>
      </c>
      <c r="AN4232">
        <v>485.28</v>
      </c>
      <c r="AO4232">
        <v>1758.09</v>
      </c>
      <c r="AP4232">
        <v>19983.440000000002</v>
      </c>
    </row>
    <row r="4233" spans="1:42">
      <c r="A4233">
        <v>21746</v>
      </c>
      <c r="B4233" t="s">
        <v>0</v>
      </c>
      <c r="C4233" t="s">
        <v>3730</v>
      </c>
      <c r="D4233" t="s">
        <v>1041</v>
      </c>
      <c r="E4233" t="s">
        <v>65</v>
      </c>
      <c r="F4233" t="s">
        <v>1968</v>
      </c>
      <c r="G4233">
        <v>147008</v>
      </c>
      <c r="H4233" t="s">
        <v>3694</v>
      </c>
      <c r="I4233" t="s">
        <v>3689</v>
      </c>
      <c r="J4233">
        <v>1</v>
      </c>
      <c r="K4233">
        <v>0</v>
      </c>
      <c r="L4233">
        <v>5799.12</v>
      </c>
      <c r="M4233">
        <v>270</v>
      </c>
      <c r="N4233">
        <v>0</v>
      </c>
      <c r="O4233">
        <v>0</v>
      </c>
      <c r="P4233">
        <v>0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226</v>
      </c>
      <c r="W4233">
        <v>0</v>
      </c>
      <c r="X4233">
        <v>0</v>
      </c>
      <c r="Y4233">
        <v>2493.62</v>
      </c>
      <c r="Z4233">
        <v>0</v>
      </c>
      <c r="AA4233">
        <v>5799.12</v>
      </c>
      <c r="AB4233">
        <v>853.19</v>
      </c>
      <c r="AC4233">
        <v>0</v>
      </c>
      <c r="AD4233">
        <v>0</v>
      </c>
      <c r="AE4233">
        <v>1489.63</v>
      </c>
      <c r="AF4233">
        <v>0</v>
      </c>
      <c r="AG4233">
        <v>0</v>
      </c>
      <c r="AH4233">
        <v>330</v>
      </c>
      <c r="AI4233">
        <v>1665</v>
      </c>
      <c r="AJ4233">
        <v>0</v>
      </c>
      <c r="AK4233">
        <v>18925.68</v>
      </c>
      <c r="AL4233">
        <v>58</v>
      </c>
      <c r="AM4233">
        <v>853.19</v>
      </c>
      <c r="AN4233">
        <v>405.94</v>
      </c>
      <c r="AO4233">
        <v>1317.13</v>
      </c>
      <c r="AP4233">
        <v>17608.55</v>
      </c>
    </row>
    <row r="4234" spans="1:42">
      <c r="A4234">
        <v>22070</v>
      </c>
      <c r="B4234" t="s">
        <v>0</v>
      </c>
      <c r="C4234" t="s">
        <v>867</v>
      </c>
      <c r="D4234" t="s">
        <v>65</v>
      </c>
      <c r="E4234" t="s">
        <v>338</v>
      </c>
      <c r="F4234" t="s">
        <v>2068</v>
      </c>
      <c r="G4234">
        <v>147009</v>
      </c>
      <c r="H4234" t="s">
        <v>3692</v>
      </c>
      <c r="I4234" t="s">
        <v>3689</v>
      </c>
      <c r="J4234">
        <v>1</v>
      </c>
      <c r="K4234">
        <v>0</v>
      </c>
      <c r="L4234">
        <v>6932.68</v>
      </c>
      <c r="M4234">
        <v>270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157.52000000000001</v>
      </c>
      <c r="W4234">
        <v>0</v>
      </c>
      <c r="X4234">
        <v>0</v>
      </c>
      <c r="Y4234">
        <v>2981.05</v>
      </c>
      <c r="Z4234">
        <v>198.74</v>
      </c>
      <c r="AA4234">
        <v>6932.68</v>
      </c>
      <c r="AB4234">
        <v>1203.49</v>
      </c>
      <c r="AC4234">
        <v>0</v>
      </c>
      <c r="AD4234">
        <v>0</v>
      </c>
      <c r="AE4234">
        <v>1489.63</v>
      </c>
      <c r="AF4234">
        <v>0</v>
      </c>
      <c r="AG4234">
        <v>0</v>
      </c>
      <c r="AH4234">
        <v>330</v>
      </c>
      <c r="AI4234">
        <v>1665</v>
      </c>
      <c r="AJ4234">
        <v>0</v>
      </c>
      <c r="AK4234">
        <v>22160.79</v>
      </c>
      <c r="AL4234">
        <v>34.659999999999997</v>
      </c>
      <c r="AM4234">
        <v>1203.49</v>
      </c>
      <c r="AN4234">
        <v>485.28</v>
      </c>
      <c r="AO4234">
        <v>1723.43</v>
      </c>
      <c r="AP4234">
        <v>20437.36</v>
      </c>
    </row>
    <row r="4235" spans="1:42">
      <c r="A4235">
        <v>22108</v>
      </c>
      <c r="B4235" t="s">
        <v>0</v>
      </c>
      <c r="C4235" t="s">
        <v>3731</v>
      </c>
      <c r="D4235" t="s">
        <v>3732</v>
      </c>
      <c r="E4235" t="s">
        <v>476</v>
      </c>
      <c r="F4235" t="s">
        <v>1242</v>
      </c>
      <c r="G4235">
        <v>147012</v>
      </c>
      <c r="H4235" t="s">
        <v>3688</v>
      </c>
      <c r="I4235" t="s">
        <v>3689</v>
      </c>
      <c r="J4235">
        <v>1</v>
      </c>
      <c r="K4235">
        <v>0</v>
      </c>
      <c r="L4235">
        <v>6924.97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</v>
      </c>
      <c r="S4235">
        <v>0</v>
      </c>
      <c r="T4235">
        <v>0</v>
      </c>
      <c r="U4235">
        <v>885</v>
      </c>
      <c r="V4235">
        <v>120.32</v>
      </c>
      <c r="W4235">
        <v>0</v>
      </c>
      <c r="X4235">
        <v>0</v>
      </c>
      <c r="Y4235">
        <v>2977.73</v>
      </c>
      <c r="Z4235">
        <v>0</v>
      </c>
      <c r="AA4235">
        <v>6925</v>
      </c>
      <c r="AB4235">
        <v>1200.74</v>
      </c>
      <c r="AC4235">
        <v>0</v>
      </c>
      <c r="AD4235">
        <v>0</v>
      </c>
      <c r="AE4235">
        <v>1489.63</v>
      </c>
      <c r="AF4235">
        <v>0</v>
      </c>
      <c r="AG4235">
        <v>0</v>
      </c>
      <c r="AH4235">
        <v>330</v>
      </c>
      <c r="AI4235">
        <v>1665</v>
      </c>
      <c r="AJ4235">
        <v>0</v>
      </c>
      <c r="AK4235">
        <v>22518.390000000003</v>
      </c>
      <c r="AL4235">
        <v>69.239999999999995</v>
      </c>
      <c r="AM4235">
        <v>1200.74</v>
      </c>
      <c r="AN4235">
        <v>484.74</v>
      </c>
      <c r="AO4235">
        <v>1754.72</v>
      </c>
      <c r="AP4235">
        <v>20763.670000000002</v>
      </c>
    </row>
    <row r="4236" spans="1:42">
      <c r="A4236">
        <v>22124</v>
      </c>
      <c r="B4236" t="s">
        <v>0</v>
      </c>
      <c r="C4236" t="s">
        <v>3733</v>
      </c>
      <c r="D4236" t="s">
        <v>146</v>
      </c>
      <c r="E4236" t="s">
        <v>146</v>
      </c>
      <c r="F4236" t="s">
        <v>1930</v>
      </c>
      <c r="G4236">
        <v>147005</v>
      </c>
      <c r="H4236" t="s">
        <v>3705</v>
      </c>
      <c r="I4236" t="s">
        <v>3689</v>
      </c>
      <c r="J4236">
        <v>1</v>
      </c>
      <c r="K4236">
        <v>0</v>
      </c>
      <c r="L4236">
        <v>5531.45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261.45999999999998</v>
      </c>
      <c r="W4236">
        <v>0</v>
      </c>
      <c r="X4236">
        <v>0</v>
      </c>
      <c r="Y4236">
        <v>2594.75</v>
      </c>
      <c r="Z4236">
        <v>0</v>
      </c>
      <c r="AA4236">
        <v>6034.32</v>
      </c>
      <c r="AB4236">
        <v>836.08</v>
      </c>
      <c r="AC4236">
        <v>0</v>
      </c>
      <c r="AD4236">
        <v>0</v>
      </c>
      <c r="AE4236">
        <v>1489.63</v>
      </c>
      <c r="AF4236">
        <v>0</v>
      </c>
      <c r="AG4236">
        <v>0</v>
      </c>
      <c r="AH4236">
        <v>330</v>
      </c>
      <c r="AI4236">
        <v>1665</v>
      </c>
      <c r="AJ4236">
        <v>0</v>
      </c>
      <c r="AK4236">
        <v>18742.689999999999</v>
      </c>
      <c r="AL4236">
        <v>30.17</v>
      </c>
      <c r="AM4236">
        <v>836.08</v>
      </c>
      <c r="AN4236">
        <v>422.4</v>
      </c>
      <c r="AO4236">
        <v>1288.6500000000001</v>
      </c>
      <c r="AP4236">
        <v>17454.039999999997</v>
      </c>
    </row>
    <row r="4237" spans="1:42">
      <c r="A4237">
        <v>22202</v>
      </c>
      <c r="B4237" t="s">
        <v>0</v>
      </c>
      <c r="C4237" t="s">
        <v>371</v>
      </c>
      <c r="D4237" t="s">
        <v>3734</v>
      </c>
      <c r="E4237" t="s">
        <v>82</v>
      </c>
      <c r="F4237" t="s">
        <v>1978</v>
      </c>
      <c r="G4237">
        <v>147005</v>
      </c>
      <c r="H4237" t="s">
        <v>3705</v>
      </c>
      <c r="I4237" t="s">
        <v>3689</v>
      </c>
      <c r="J4237">
        <v>1</v>
      </c>
      <c r="K4237">
        <v>0</v>
      </c>
      <c r="L4237">
        <v>5555.06</v>
      </c>
      <c r="M4237">
        <v>270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233.81</v>
      </c>
      <c r="W4237">
        <v>0</v>
      </c>
      <c r="X4237">
        <v>0</v>
      </c>
      <c r="Y4237">
        <v>2388.67</v>
      </c>
      <c r="Z4237">
        <v>0</v>
      </c>
      <c r="AA4237">
        <v>5555.08</v>
      </c>
      <c r="AB4237">
        <v>783.7</v>
      </c>
      <c r="AC4237">
        <v>0</v>
      </c>
      <c r="AD4237">
        <v>0</v>
      </c>
      <c r="AE4237">
        <v>1489.63</v>
      </c>
      <c r="AF4237">
        <v>0</v>
      </c>
      <c r="AG4237">
        <v>0</v>
      </c>
      <c r="AH4237">
        <v>330</v>
      </c>
      <c r="AI4237">
        <v>1665</v>
      </c>
      <c r="AJ4237">
        <v>0</v>
      </c>
      <c r="AK4237">
        <v>18270.95</v>
      </c>
      <c r="AL4237">
        <v>55.56</v>
      </c>
      <c r="AM4237">
        <v>783.7</v>
      </c>
      <c r="AN4237">
        <v>388.86</v>
      </c>
      <c r="AO4237">
        <v>1228.1199999999999</v>
      </c>
      <c r="AP4237">
        <v>17042.830000000002</v>
      </c>
    </row>
    <row r="4238" spans="1:42">
      <c r="A4238">
        <v>22387</v>
      </c>
      <c r="B4238" t="s">
        <v>0</v>
      </c>
      <c r="C4238" t="s">
        <v>3735</v>
      </c>
      <c r="D4238" t="s">
        <v>509</v>
      </c>
      <c r="E4238" t="s">
        <v>65</v>
      </c>
      <c r="F4238" t="s">
        <v>1189</v>
      </c>
      <c r="G4238">
        <v>147008</v>
      </c>
      <c r="H4238" t="s">
        <v>3694</v>
      </c>
      <c r="I4238" t="s">
        <v>3689</v>
      </c>
      <c r="J4238">
        <v>1</v>
      </c>
      <c r="K4238">
        <v>0</v>
      </c>
      <c r="L4238">
        <v>7581.45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162.08000000000001</v>
      </c>
      <c r="W4238">
        <v>0</v>
      </c>
      <c r="X4238">
        <v>0</v>
      </c>
      <c r="Y4238">
        <v>3260.02</v>
      </c>
      <c r="Z4238">
        <v>0</v>
      </c>
      <c r="AA4238">
        <v>7581.48</v>
      </c>
      <c r="AB4238">
        <v>1435.49</v>
      </c>
      <c r="AC4238">
        <v>0</v>
      </c>
      <c r="AD4238">
        <v>0</v>
      </c>
      <c r="AE4238">
        <v>1489.63</v>
      </c>
      <c r="AF4238">
        <v>0</v>
      </c>
      <c r="AG4238">
        <v>0</v>
      </c>
      <c r="AH4238">
        <v>330</v>
      </c>
      <c r="AI4238">
        <v>1665</v>
      </c>
      <c r="AJ4238">
        <v>0</v>
      </c>
      <c r="AK4238">
        <v>23505.15</v>
      </c>
      <c r="AL4238">
        <v>75.819999999999993</v>
      </c>
      <c r="AM4238">
        <v>1435.49</v>
      </c>
      <c r="AN4238">
        <v>530.70000000000005</v>
      </c>
      <c r="AO4238">
        <v>2042.01</v>
      </c>
      <c r="AP4238">
        <v>21463.140000000003</v>
      </c>
    </row>
    <row r="4239" spans="1:42">
      <c r="A4239">
        <v>22389</v>
      </c>
      <c r="B4239" t="s">
        <v>0</v>
      </c>
      <c r="C4239" t="s">
        <v>613</v>
      </c>
      <c r="D4239" t="s">
        <v>833</v>
      </c>
      <c r="E4239" t="s">
        <v>476</v>
      </c>
      <c r="F4239" t="s">
        <v>1917</v>
      </c>
      <c r="G4239">
        <v>147012</v>
      </c>
      <c r="H4239" t="s">
        <v>3688</v>
      </c>
      <c r="I4239" t="s">
        <v>3689</v>
      </c>
      <c r="J4239">
        <v>1</v>
      </c>
      <c r="K4239">
        <v>0</v>
      </c>
      <c r="L4239">
        <v>6735.77</v>
      </c>
      <c r="M4239">
        <v>0</v>
      </c>
      <c r="N4239">
        <v>0</v>
      </c>
      <c r="O4239">
        <v>0</v>
      </c>
      <c r="P4239">
        <v>0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227.67</v>
      </c>
      <c r="W4239">
        <v>0</v>
      </c>
      <c r="X4239">
        <v>0</v>
      </c>
      <c r="Y4239">
        <v>2896.38</v>
      </c>
      <c r="Z4239">
        <v>0</v>
      </c>
      <c r="AA4239">
        <v>6735.8</v>
      </c>
      <c r="AB4239">
        <v>1139.78</v>
      </c>
      <c r="AC4239">
        <v>0</v>
      </c>
      <c r="AD4239">
        <v>0</v>
      </c>
      <c r="AE4239">
        <v>1489.63</v>
      </c>
      <c r="AF4239">
        <v>0</v>
      </c>
      <c r="AG4239">
        <v>0</v>
      </c>
      <c r="AH4239">
        <v>330</v>
      </c>
      <c r="AI4239">
        <v>1665</v>
      </c>
      <c r="AJ4239">
        <v>0</v>
      </c>
      <c r="AK4239">
        <v>21220.03</v>
      </c>
      <c r="AL4239">
        <v>67.36</v>
      </c>
      <c r="AM4239">
        <v>1139.78</v>
      </c>
      <c r="AN4239">
        <v>471.5</v>
      </c>
      <c r="AO4239">
        <v>1678.6399999999999</v>
      </c>
      <c r="AP4239">
        <v>19541.39</v>
      </c>
    </row>
    <row r="4240" spans="1:42">
      <c r="A4240">
        <v>22415</v>
      </c>
      <c r="B4240" t="s">
        <v>0</v>
      </c>
      <c r="C4240" t="s">
        <v>1429</v>
      </c>
      <c r="D4240" t="s">
        <v>373</v>
      </c>
      <c r="E4240" t="s">
        <v>3736</v>
      </c>
      <c r="F4240" t="s">
        <v>1978</v>
      </c>
      <c r="G4240">
        <v>147005</v>
      </c>
      <c r="H4240" t="s">
        <v>3705</v>
      </c>
      <c r="I4240" t="s">
        <v>3689</v>
      </c>
      <c r="J4240" t="s">
        <v>7</v>
      </c>
      <c r="K4240">
        <v>0</v>
      </c>
      <c r="L4240">
        <v>2645.7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286.95</v>
      </c>
      <c r="W4240">
        <v>0</v>
      </c>
      <c r="X4240">
        <v>0</v>
      </c>
      <c r="Y4240">
        <v>758.43</v>
      </c>
      <c r="Z4240">
        <v>0</v>
      </c>
      <c r="AA4240">
        <v>2645.7</v>
      </c>
      <c r="AB4240">
        <v>169.33</v>
      </c>
      <c r="AC4240">
        <v>0</v>
      </c>
      <c r="AD4240">
        <v>0</v>
      </c>
      <c r="AE4240">
        <v>0</v>
      </c>
      <c r="AF4240">
        <v>0</v>
      </c>
      <c r="AG4240">
        <v>0</v>
      </c>
      <c r="AH4240">
        <v>0</v>
      </c>
      <c r="AI4240">
        <v>0</v>
      </c>
      <c r="AJ4240">
        <v>0</v>
      </c>
      <c r="AK4240">
        <v>6506.1099999999988</v>
      </c>
      <c r="AL4240">
        <v>0</v>
      </c>
      <c r="AM4240">
        <v>217.86</v>
      </c>
      <c r="AN4240">
        <v>185.2</v>
      </c>
      <c r="AO4240">
        <v>403.06</v>
      </c>
      <c r="AP4240">
        <v>6103.0499999999984</v>
      </c>
    </row>
    <row r="4241" spans="1:42">
      <c r="A4241">
        <v>22416</v>
      </c>
      <c r="B4241" t="s">
        <v>0</v>
      </c>
      <c r="C4241" t="s">
        <v>3737</v>
      </c>
      <c r="D4241" t="s">
        <v>1595</v>
      </c>
      <c r="E4241" t="s">
        <v>697</v>
      </c>
      <c r="F4241" t="s">
        <v>1242</v>
      </c>
      <c r="G4241">
        <v>147012</v>
      </c>
      <c r="H4241" t="s">
        <v>3688</v>
      </c>
      <c r="I4241" t="s">
        <v>3689</v>
      </c>
      <c r="J4241">
        <v>1</v>
      </c>
      <c r="K4241">
        <v>0</v>
      </c>
      <c r="L4241">
        <v>7188.19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</v>
      </c>
      <c r="S4241">
        <v>0</v>
      </c>
      <c r="T4241">
        <v>0</v>
      </c>
      <c r="U4241">
        <v>885</v>
      </c>
      <c r="V4241">
        <v>77.77</v>
      </c>
      <c r="W4241">
        <v>0</v>
      </c>
      <c r="X4241">
        <v>0</v>
      </c>
      <c r="Y4241">
        <v>3090.92</v>
      </c>
      <c r="Z4241">
        <v>0</v>
      </c>
      <c r="AA4241">
        <v>7188.2</v>
      </c>
      <c r="AB4241">
        <v>1294.8699999999999</v>
      </c>
      <c r="AC4241">
        <v>0</v>
      </c>
      <c r="AD4241">
        <v>0</v>
      </c>
      <c r="AE4241">
        <v>1489.63</v>
      </c>
      <c r="AF4241">
        <v>0</v>
      </c>
      <c r="AG4241">
        <v>0</v>
      </c>
      <c r="AH4241">
        <v>330</v>
      </c>
      <c r="AI4241">
        <v>1665</v>
      </c>
      <c r="AJ4241">
        <v>0</v>
      </c>
      <c r="AK4241">
        <v>23209.58</v>
      </c>
      <c r="AL4241">
        <v>71.88</v>
      </c>
      <c r="AM4241">
        <v>1294.8699999999999</v>
      </c>
      <c r="AN4241">
        <v>503.18</v>
      </c>
      <c r="AO4241">
        <v>1869.93</v>
      </c>
      <c r="AP4241">
        <v>21339.65</v>
      </c>
    </row>
    <row r="4242" spans="1:42">
      <c r="A4242">
        <v>22459</v>
      </c>
      <c r="B4242" t="s">
        <v>0</v>
      </c>
      <c r="C4242" t="s">
        <v>529</v>
      </c>
      <c r="D4242" t="s">
        <v>267</v>
      </c>
      <c r="E4242" t="s">
        <v>8</v>
      </c>
      <c r="F4242" t="s">
        <v>2232</v>
      </c>
      <c r="G4242">
        <v>147008</v>
      </c>
      <c r="H4242" t="s">
        <v>3694</v>
      </c>
      <c r="I4242" t="s">
        <v>3689</v>
      </c>
      <c r="J4242">
        <v>1</v>
      </c>
      <c r="K4242">
        <v>0</v>
      </c>
      <c r="L4242">
        <v>6092.01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0</v>
      </c>
      <c r="S4242">
        <v>0</v>
      </c>
      <c r="T4242">
        <v>0</v>
      </c>
      <c r="U4242">
        <v>0</v>
      </c>
      <c r="V4242">
        <v>260.11</v>
      </c>
      <c r="W4242">
        <v>0</v>
      </c>
      <c r="X4242">
        <v>0</v>
      </c>
      <c r="Y4242">
        <v>2619.56</v>
      </c>
      <c r="Z4242">
        <v>0</v>
      </c>
      <c r="AA4242">
        <v>6092.04</v>
      </c>
      <c r="AB4242">
        <v>942.8</v>
      </c>
      <c r="AC4242">
        <v>0</v>
      </c>
      <c r="AD4242">
        <v>0</v>
      </c>
      <c r="AE4242">
        <v>1489.63</v>
      </c>
      <c r="AF4242">
        <v>0</v>
      </c>
      <c r="AG4242">
        <v>0</v>
      </c>
      <c r="AH4242">
        <v>330</v>
      </c>
      <c r="AI4242">
        <v>1665</v>
      </c>
      <c r="AJ4242">
        <v>0</v>
      </c>
      <c r="AK4242">
        <v>19491.150000000001</v>
      </c>
      <c r="AL4242">
        <v>60.92</v>
      </c>
      <c r="AM4242">
        <v>942.8</v>
      </c>
      <c r="AN4242">
        <v>426.44</v>
      </c>
      <c r="AO4242">
        <v>1430.1599999999999</v>
      </c>
      <c r="AP4242">
        <v>18060.990000000002</v>
      </c>
    </row>
    <row r="4243" spans="1:42">
      <c r="A4243">
        <v>22591</v>
      </c>
      <c r="B4243" t="s">
        <v>0</v>
      </c>
      <c r="C4243" t="s">
        <v>52</v>
      </c>
      <c r="D4243" t="s">
        <v>149</v>
      </c>
      <c r="E4243" t="s">
        <v>142</v>
      </c>
      <c r="F4243" t="s">
        <v>2068</v>
      </c>
      <c r="G4243">
        <v>147009</v>
      </c>
      <c r="H4243" t="s">
        <v>3692</v>
      </c>
      <c r="I4243" t="s">
        <v>3689</v>
      </c>
      <c r="J4243">
        <v>1</v>
      </c>
      <c r="K4243">
        <v>0</v>
      </c>
      <c r="L4243">
        <v>6932.9</v>
      </c>
      <c r="M4243">
        <v>270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165.56</v>
      </c>
      <c r="W4243">
        <v>0</v>
      </c>
      <c r="X4243">
        <v>0</v>
      </c>
      <c r="Y4243">
        <v>2981.14</v>
      </c>
      <c r="Z4243">
        <v>0</v>
      </c>
      <c r="AA4243">
        <v>6932.92</v>
      </c>
      <c r="AB4243">
        <v>1203.58</v>
      </c>
      <c r="AC4243">
        <v>0</v>
      </c>
      <c r="AD4243">
        <v>0</v>
      </c>
      <c r="AE4243">
        <v>1489.63</v>
      </c>
      <c r="AF4243">
        <v>0</v>
      </c>
      <c r="AG4243">
        <v>0</v>
      </c>
      <c r="AH4243">
        <v>330</v>
      </c>
      <c r="AI4243">
        <v>1665</v>
      </c>
      <c r="AJ4243">
        <v>0</v>
      </c>
      <c r="AK4243">
        <v>21970.73</v>
      </c>
      <c r="AL4243">
        <v>69.319999999999993</v>
      </c>
      <c r="AM4243">
        <v>1203.58</v>
      </c>
      <c r="AN4243">
        <v>485.3</v>
      </c>
      <c r="AO4243">
        <v>1758.1999999999998</v>
      </c>
      <c r="AP4243">
        <v>20212.53</v>
      </c>
    </row>
    <row r="4244" spans="1:42">
      <c r="A4244">
        <v>22593</v>
      </c>
      <c r="B4244" t="s">
        <v>0</v>
      </c>
      <c r="C4244" t="s">
        <v>705</v>
      </c>
      <c r="D4244" t="s">
        <v>896</v>
      </c>
      <c r="E4244" t="s">
        <v>162</v>
      </c>
      <c r="F4244" t="s">
        <v>1242</v>
      </c>
      <c r="G4244">
        <v>147012</v>
      </c>
      <c r="H4244" t="s">
        <v>3688</v>
      </c>
      <c r="I4244" t="s">
        <v>3689</v>
      </c>
      <c r="J4244">
        <v>1</v>
      </c>
      <c r="K4244">
        <v>0</v>
      </c>
      <c r="L4244">
        <v>5008.72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0</v>
      </c>
      <c r="T4244">
        <v>0</v>
      </c>
      <c r="U4244">
        <v>885</v>
      </c>
      <c r="V4244">
        <v>162.84</v>
      </c>
      <c r="W4244">
        <v>0</v>
      </c>
      <c r="X4244">
        <v>0</v>
      </c>
      <c r="Y4244">
        <v>2871.66</v>
      </c>
      <c r="Z4244">
        <v>0</v>
      </c>
      <c r="AA4244">
        <v>6678.32</v>
      </c>
      <c r="AB4244">
        <v>827.9</v>
      </c>
      <c r="AC4244">
        <v>0</v>
      </c>
      <c r="AD4244">
        <v>0</v>
      </c>
      <c r="AE4244">
        <v>1489.63</v>
      </c>
      <c r="AF4244">
        <v>0</v>
      </c>
      <c r="AG4244">
        <v>0</v>
      </c>
      <c r="AH4244">
        <v>330</v>
      </c>
      <c r="AI4244">
        <v>1665</v>
      </c>
      <c r="AJ4244">
        <v>0</v>
      </c>
      <c r="AK4244">
        <v>19919.070000000003</v>
      </c>
      <c r="AL4244">
        <v>66.78</v>
      </c>
      <c r="AM4244">
        <v>827.9</v>
      </c>
      <c r="AN4244">
        <v>467.48</v>
      </c>
      <c r="AO4244">
        <v>1362.1599999999999</v>
      </c>
      <c r="AP4244">
        <v>18556.910000000003</v>
      </c>
    </row>
    <row r="4245" spans="1:42">
      <c r="A4245">
        <v>22595</v>
      </c>
      <c r="B4245" t="s">
        <v>0</v>
      </c>
      <c r="C4245" t="s">
        <v>281</v>
      </c>
      <c r="D4245" t="s">
        <v>1595</v>
      </c>
      <c r="E4245" t="s">
        <v>45</v>
      </c>
      <c r="F4245" t="s">
        <v>144</v>
      </c>
      <c r="G4245">
        <v>147005</v>
      </c>
      <c r="H4245" t="s">
        <v>3705</v>
      </c>
      <c r="I4245" t="s">
        <v>3689</v>
      </c>
      <c r="J4245">
        <v>1</v>
      </c>
      <c r="K4245">
        <v>0</v>
      </c>
      <c r="L4245">
        <v>6030.18</v>
      </c>
      <c r="M4245">
        <v>0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248.75</v>
      </c>
      <c r="W4245">
        <v>0</v>
      </c>
      <c r="X4245">
        <v>0</v>
      </c>
      <c r="Y4245">
        <v>2592.9699999999998</v>
      </c>
      <c r="Z4245">
        <v>0</v>
      </c>
      <c r="AA4245">
        <v>6030.2</v>
      </c>
      <c r="AB4245">
        <v>923.88</v>
      </c>
      <c r="AC4245">
        <v>0</v>
      </c>
      <c r="AD4245">
        <v>0</v>
      </c>
      <c r="AE4245">
        <v>1489.63</v>
      </c>
      <c r="AF4245">
        <v>0</v>
      </c>
      <c r="AG4245">
        <v>0</v>
      </c>
      <c r="AH4245">
        <v>330</v>
      </c>
      <c r="AI4245">
        <v>1665</v>
      </c>
      <c r="AJ4245">
        <v>0</v>
      </c>
      <c r="AK4245">
        <v>19310.609999999997</v>
      </c>
      <c r="AL4245">
        <v>60.3</v>
      </c>
      <c r="AM4245">
        <v>923.88</v>
      </c>
      <c r="AN4245">
        <v>422.12</v>
      </c>
      <c r="AO4245">
        <v>1406.3</v>
      </c>
      <c r="AP4245">
        <v>17904.309999999998</v>
      </c>
    </row>
    <row r="4246" spans="1:42">
      <c r="A4246">
        <v>22600</v>
      </c>
      <c r="B4246" t="s">
        <v>0</v>
      </c>
      <c r="C4246" t="s">
        <v>3738</v>
      </c>
      <c r="D4246" t="s">
        <v>382</v>
      </c>
      <c r="E4246" t="s">
        <v>3739</v>
      </c>
      <c r="F4246" t="s">
        <v>1242</v>
      </c>
      <c r="G4246">
        <v>147012</v>
      </c>
      <c r="H4246" t="s">
        <v>3688</v>
      </c>
      <c r="I4246" t="s">
        <v>3689</v>
      </c>
      <c r="J4246">
        <v>1</v>
      </c>
      <c r="K4246">
        <v>0</v>
      </c>
      <c r="L4246">
        <v>7188.19</v>
      </c>
      <c r="M4246">
        <v>270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0</v>
      </c>
      <c r="T4246">
        <v>0</v>
      </c>
      <c r="U4246">
        <v>885</v>
      </c>
      <c r="V4246">
        <v>19.03</v>
      </c>
      <c r="W4246">
        <v>0</v>
      </c>
      <c r="X4246">
        <v>0</v>
      </c>
      <c r="Y4246">
        <v>3090.92</v>
      </c>
      <c r="Z4246">
        <v>0</v>
      </c>
      <c r="AA4246">
        <v>7188.2</v>
      </c>
      <c r="AB4246">
        <v>1300.04</v>
      </c>
      <c r="AC4246">
        <v>0</v>
      </c>
      <c r="AD4246">
        <v>0</v>
      </c>
      <c r="AE4246">
        <v>1489.63</v>
      </c>
      <c r="AF4246">
        <v>0</v>
      </c>
      <c r="AG4246">
        <v>0</v>
      </c>
      <c r="AH4246">
        <v>330</v>
      </c>
      <c r="AI4246">
        <v>1665</v>
      </c>
      <c r="AJ4246">
        <v>0</v>
      </c>
      <c r="AK4246">
        <v>23426.010000000002</v>
      </c>
      <c r="AL4246">
        <v>71.88</v>
      </c>
      <c r="AM4246">
        <v>1300.04</v>
      </c>
      <c r="AN4246">
        <v>503.18</v>
      </c>
      <c r="AO4246">
        <v>1875.1000000000001</v>
      </c>
      <c r="AP4246">
        <v>21550.910000000003</v>
      </c>
    </row>
    <row r="4247" spans="1:42">
      <c r="A4247">
        <v>22603</v>
      </c>
      <c r="B4247" t="s">
        <v>0</v>
      </c>
      <c r="C4247" t="s">
        <v>1728</v>
      </c>
      <c r="D4247" t="s">
        <v>663</v>
      </c>
      <c r="E4247" t="s">
        <v>1118</v>
      </c>
      <c r="F4247" t="s">
        <v>1242</v>
      </c>
      <c r="G4247">
        <v>147008</v>
      </c>
      <c r="H4247" t="s">
        <v>3694</v>
      </c>
      <c r="I4247" t="s">
        <v>3689</v>
      </c>
      <c r="J4247">
        <v>1</v>
      </c>
      <c r="K4247">
        <v>0</v>
      </c>
      <c r="L4247">
        <v>7188.19</v>
      </c>
      <c r="M4247">
        <v>270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157.38999999999999</v>
      </c>
      <c r="W4247">
        <v>0</v>
      </c>
      <c r="X4247">
        <v>0</v>
      </c>
      <c r="Y4247">
        <v>3090.92</v>
      </c>
      <c r="Z4247">
        <v>0</v>
      </c>
      <c r="AA4247">
        <v>7188.2</v>
      </c>
      <c r="AB4247">
        <v>1294.8699999999999</v>
      </c>
      <c r="AC4247">
        <v>0</v>
      </c>
      <c r="AD4247">
        <v>0</v>
      </c>
      <c r="AE4247">
        <v>1489.63</v>
      </c>
      <c r="AF4247">
        <v>0</v>
      </c>
      <c r="AG4247">
        <v>0</v>
      </c>
      <c r="AH4247">
        <v>330</v>
      </c>
      <c r="AI4247">
        <v>1665</v>
      </c>
      <c r="AJ4247">
        <v>0</v>
      </c>
      <c r="AK4247">
        <v>22674.2</v>
      </c>
      <c r="AL4247">
        <v>71.88</v>
      </c>
      <c r="AM4247">
        <v>1294.8699999999999</v>
      </c>
      <c r="AN4247">
        <v>503.18</v>
      </c>
      <c r="AO4247">
        <v>1869.93</v>
      </c>
      <c r="AP4247">
        <v>20804.27</v>
      </c>
    </row>
    <row r="4248" spans="1:42">
      <c r="A4248">
        <v>22616</v>
      </c>
      <c r="B4248" t="s">
        <v>0</v>
      </c>
      <c r="C4248" t="s">
        <v>1915</v>
      </c>
      <c r="D4248" t="s">
        <v>178</v>
      </c>
      <c r="E4248" t="s">
        <v>65</v>
      </c>
      <c r="F4248" t="s">
        <v>1917</v>
      </c>
      <c r="G4248">
        <v>147010</v>
      </c>
      <c r="H4248" t="s">
        <v>3700</v>
      </c>
      <c r="I4248" t="s">
        <v>3689</v>
      </c>
      <c r="J4248">
        <v>1</v>
      </c>
      <c r="K4248">
        <v>0</v>
      </c>
      <c r="L4248">
        <v>6030.18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</v>
      </c>
      <c r="S4248">
        <v>0</v>
      </c>
      <c r="T4248">
        <v>0</v>
      </c>
      <c r="U4248">
        <v>0</v>
      </c>
      <c r="V4248">
        <v>235.88</v>
      </c>
      <c r="W4248">
        <v>0</v>
      </c>
      <c r="X4248">
        <v>0</v>
      </c>
      <c r="Y4248">
        <v>2592.9699999999998</v>
      </c>
      <c r="Z4248">
        <v>0</v>
      </c>
      <c r="AA4248">
        <v>6030.2</v>
      </c>
      <c r="AB4248">
        <v>923.88</v>
      </c>
      <c r="AC4248">
        <v>0</v>
      </c>
      <c r="AD4248">
        <v>0</v>
      </c>
      <c r="AE4248">
        <v>1489.63</v>
      </c>
      <c r="AF4248">
        <v>0</v>
      </c>
      <c r="AG4248">
        <v>0</v>
      </c>
      <c r="AH4248">
        <v>330</v>
      </c>
      <c r="AI4248">
        <v>1665</v>
      </c>
      <c r="AJ4248">
        <v>0</v>
      </c>
      <c r="AK4248">
        <v>19297.739999999998</v>
      </c>
      <c r="AL4248">
        <v>60.3</v>
      </c>
      <c r="AM4248">
        <v>923.88</v>
      </c>
      <c r="AN4248">
        <v>422.12</v>
      </c>
      <c r="AO4248">
        <v>1406.3</v>
      </c>
      <c r="AP4248">
        <v>17891.439999999999</v>
      </c>
    </row>
    <row r="4249" spans="1:42">
      <c r="A4249">
        <v>22770</v>
      </c>
      <c r="B4249" t="s">
        <v>0</v>
      </c>
      <c r="C4249" t="s">
        <v>2399</v>
      </c>
      <c r="D4249" t="s">
        <v>896</v>
      </c>
      <c r="E4249" t="s">
        <v>593</v>
      </c>
      <c r="F4249" t="s">
        <v>2127</v>
      </c>
      <c r="G4249">
        <v>147008</v>
      </c>
      <c r="H4249" t="s">
        <v>3694</v>
      </c>
      <c r="I4249" t="s">
        <v>3689</v>
      </c>
      <c r="J4249">
        <v>1</v>
      </c>
      <c r="K4249">
        <v>0</v>
      </c>
      <c r="L4249">
        <v>6050.5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235.23</v>
      </c>
      <c r="W4249">
        <v>0</v>
      </c>
      <c r="X4249">
        <v>0</v>
      </c>
      <c r="Y4249">
        <v>2601.71</v>
      </c>
      <c r="Z4249">
        <v>0</v>
      </c>
      <c r="AA4249">
        <v>6050.52</v>
      </c>
      <c r="AB4249">
        <v>930.1</v>
      </c>
      <c r="AC4249">
        <v>0</v>
      </c>
      <c r="AD4249">
        <v>0</v>
      </c>
      <c r="AE4249">
        <v>1489.63</v>
      </c>
      <c r="AF4249">
        <v>0</v>
      </c>
      <c r="AG4249">
        <v>0</v>
      </c>
      <c r="AH4249">
        <v>330</v>
      </c>
      <c r="AI4249">
        <v>1665</v>
      </c>
      <c r="AJ4249">
        <v>0</v>
      </c>
      <c r="AK4249">
        <v>19352.689999999999</v>
      </c>
      <c r="AL4249">
        <v>60.5</v>
      </c>
      <c r="AM4249">
        <v>930.1</v>
      </c>
      <c r="AN4249">
        <v>423.54</v>
      </c>
      <c r="AO4249">
        <v>1414.14</v>
      </c>
      <c r="AP4249">
        <v>17938.55</v>
      </c>
    </row>
    <row r="4250" spans="1:42">
      <c r="A4250">
        <v>23537</v>
      </c>
      <c r="B4250" t="s">
        <v>0</v>
      </c>
      <c r="C4250" t="s">
        <v>1642</v>
      </c>
      <c r="D4250" t="s">
        <v>267</v>
      </c>
      <c r="E4250" t="s">
        <v>823</v>
      </c>
      <c r="F4250" t="s">
        <v>1978</v>
      </c>
      <c r="G4250">
        <v>147005</v>
      </c>
      <c r="H4250" t="s">
        <v>3705</v>
      </c>
      <c r="I4250" t="s">
        <v>3689</v>
      </c>
      <c r="J4250">
        <v>1</v>
      </c>
      <c r="K4250">
        <v>0</v>
      </c>
      <c r="L4250">
        <v>5555.06</v>
      </c>
      <c r="M4250">
        <v>270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233.81</v>
      </c>
      <c r="W4250">
        <v>0</v>
      </c>
      <c r="X4250">
        <v>0</v>
      </c>
      <c r="Y4250">
        <v>2388.67</v>
      </c>
      <c r="Z4250">
        <v>0</v>
      </c>
      <c r="AA4250">
        <v>5555.08</v>
      </c>
      <c r="AB4250">
        <v>783.7</v>
      </c>
      <c r="AC4250">
        <v>0</v>
      </c>
      <c r="AD4250">
        <v>0</v>
      </c>
      <c r="AE4250">
        <v>1489.63</v>
      </c>
      <c r="AF4250">
        <v>0</v>
      </c>
      <c r="AG4250">
        <v>0</v>
      </c>
      <c r="AH4250">
        <v>330</v>
      </c>
      <c r="AI4250">
        <v>1665</v>
      </c>
      <c r="AJ4250">
        <v>0</v>
      </c>
      <c r="AK4250">
        <v>18270.95</v>
      </c>
      <c r="AL4250">
        <v>55.56</v>
      </c>
      <c r="AM4250">
        <v>783.7</v>
      </c>
      <c r="AN4250">
        <v>388.86</v>
      </c>
      <c r="AO4250">
        <v>1228.1199999999999</v>
      </c>
      <c r="AP4250">
        <v>17042.830000000002</v>
      </c>
    </row>
    <row r="4251" spans="1:42">
      <c r="A4251">
        <v>23642</v>
      </c>
      <c r="B4251" t="s">
        <v>0</v>
      </c>
      <c r="C4251" t="s">
        <v>543</v>
      </c>
      <c r="D4251" t="s">
        <v>167</v>
      </c>
      <c r="E4251" t="s">
        <v>864</v>
      </c>
      <c r="F4251" t="s">
        <v>1917</v>
      </c>
      <c r="G4251">
        <v>147005</v>
      </c>
      <c r="H4251" t="s">
        <v>3705</v>
      </c>
      <c r="I4251" t="s">
        <v>3689</v>
      </c>
      <c r="J4251">
        <v>1</v>
      </c>
      <c r="K4251">
        <v>0</v>
      </c>
      <c r="L4251">
        <v>6670.22</v>
      </c>
      <c r="M4251">
        <v>270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173.96</v>
      </c>
      <c r="W4251">
        <v>0</v>
      </c>
      <c r="X4251">
        <v>0</v>
      </c>
      <c r="Y4251">
        <v>2868.19</v>
      </c>
      <c r="Z4251">
        <v>0</v>
      </c>
      <c r="AA4251">
        <v>6670.24</v>
      </c>
      <c r="AB4251">
        <v>1119.72</v>
      </c>
      <c r="AC4251">
        <v>0</v>
      </c>
      <c r="AD4251">
        <v>0</v>
      </c>
      <c r="AE4251">
        <v>1489.63</v>
      </c>
      <c r="AF4251">
        <v>0</v>
      </c>
      <c r="AG4251">
        <v>0</v>
      </c>
      <c r="AH4251">
        <v>330</v>
      </c>
      <c r="AI4251">
        <v>1665</v>
      </c>
      <c r="AJ4251">
        <v>0</v>
      </c>
      <c r="AK4251">
        <v>21256.960000000003</v>
      </c>
      <c r="AL4251">
        <v>66.7</v>
      </c>
      <c r="AM4251">
        <v>1119.72</v>
      </c>
      <c r="AN4251">
        <v>466.92</v>
      </c>
      <c r="AO4251">
        <v>1653.3400000000001</v>
      </c>
      <c r="AP4251">
        <v>19603.620000000003</v>
      </c>
    </row>
    <row r="4252" spans="1:42">
      <c r="A4252">
        <v>23703</v>
      </c>
      <c r="B4252" t="s">
        <v>0</v>
      </c>
      <c r="C4252" t="s">
        <v>363</v>
      </c>
      <c r="E4252" t="s">
        <v>149</v>
      </c>
      <c r="F4252" t="s">
        <v>1930</v>
      </c>
      <c r="G4252">
        <v>147005</v>
      </c>
      <c r="H4252" t="s">
        <v>3705</v>
      </c>
      <c r="I4252" t="s">
        <v>3689</v>
      </c>
      <c r="J4252">
        <v>1</v>
      </c>
      <c r="K4252">
        <v>0</v>
      </c>
      <c r="L4252">
        <v>6034.31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248.62</v>
      </c>
      <c r="W4252">
        <v>0</v>
      </c>
      <c r="X4252">
        <v>0</v>
      </c>
      <c r="Y4252">
        <v>2594.75</v>
      </c>
      <c r="Z4252">
        <v>0</v>
      </c>
      <c r="AA4252">
        <v>6034.32</v>
      </c>
      <c r="AB4252">
        <v>925.15</v>
      </c>
      <c r="AC4252">
        <v>0</v>
      </c>
      <c r="AD4252">
        <v>0</v>
      </c>
      <c r="AE4252">
        <v>1489.63</v>
      </c>
      <c r="AF4252">
        <v>0</v>
      </c>
      <c r="AG4252">
        <v>0</v>
      </c>
      <c r="AH4252">
        <v>330</v>
      </c>
      <c r="AI4252">
        <v>1665</v>
      </c>
      <c r="AJ4252">
        <v>0</v>
      </c>
      <c r="AK4252">
        <v>19321.78</v>
      </c>
      <c r="AL4252">
        <v>60.34</v>
      </c>
      <c r="AM4252">
        <v>925.15</v>
      </c>
      <c r="AN4252">
        <v>422.4</v>
      </c>
      <c r="AO4252">
        <v>1407.8899999999999</v>
      </c>
      <c r="AP4252">
        <v>17913.89</v>
      </c>
    </row>
    <row r="4253" spans="1:42">
      <c r="A4253">
        <v>23711</v>
      </c>
      <c r="B4253" t="s">
        <v>0</v>
      </c>
      <c r="C4253" t="s">
        <v>904</v>
      </c>
      <c r="D4253" t="s">
        <v>522</v>
      </c>
      <c r="E4253" t="s">
        <v>571</v>
      </c>
      <c r="F4253" t="s">
        <v>2127</v>
      </c>
      <c r="G4253">
        <v>147009</v>
      </c>
      <c r="H4253" t="s">
        <v>3692</v>
      </c>
      <c r="I4253" t="s">
        <v>3689</v>
      </c>
      <c r="J4253">
        <v>1</v>
      </c>
      <c r="K4253">
        <v>0</v>
      </c>
      <c r="L4253">
        <v>6050.5</v>
      </c>
      <c r="M4253">
        <v>270</v>
      </c>
      <c r="N4253">
        <v>0</v>
      </c>
      <c r="O4253">
        <v>0</v>
      </c>
      <c r="P4253">
        <v>0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217.95</v>
      </c>
      <c r="W4253">
        <v>0</v>
      </c>
      <c r="X4253">
        <v>0</v>
      </c>
      <c r="Y4253">
        <v>2601.71</v>
      </c>
      <c r="Z4253">
        <v>0</v>
      </c>
      <c r="AA4253">
        <v>6050.52</v>
      </c>
      <c r="AB4253">
        <v>930.1</v>
      </c>
      <c r="AC4253">
        <v>0</v>
      </c>
      <c r="AD4253">
        <v>0</v>
      </c>
      <c r="AE4253">
        <v>1489.63</v>
      </c>
      <c r="AF4253">
        <v>0</v>
      </c>
      <c r="AG4253">
        <v>0</v>
      </c>
      <c r="AH4253">
        <v>330</v>
      </c>
      <c r="AI4253">
        <v>1665</v>
      </c>
      <c r="AJ4253">
        <v>0</v>
      </c>
      <c r="AK4253">
        <v>19605.41</v>
      </c>
      <c r="AL4253">
        <v>60.5</v>
      </c>
      <c r="AM4253">
        <v>930.1</v>
      </c>
      <c r="AN4253">
        <v>423.54</v>
      </c>
      <c r="AO4253">
        <v>1414.14</v>
      </c>
      <c r="AP4253">
        <v>18191.27</v>
      </c>
    </row>
    <row r="4254" spans="1:42">
      <c r="A4254">
        <v>23771</v>
      </c>
      <c r="B4254" t="s">
        <v>0</v>
      </c>
      <c r="C4254" t="s">
        <v>323</v>
      </c>
      <c r="D4254" t="s">
        <v>476</v>
      </c>
      <c r="E4254" t="s">
        <v>681</v>
      </c>
      <c r="F4254" t="s">
        <v>3283</v>
      </c>
      <c r="G4254">
        <v>147010</v>
      </c>
      <c r="H4254" t="s">
        <v>3700</v>
      </c>
      <c r="I4254" t="s">
        <v>3689</v>
      </c>
      <c r="J4254">
        <v>1</v>
      </c>
      <c r="K4254">
        <v>0</v>
      </c>
      <c r="L4254">
        <v>5555.06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245.57</v>
      </c>
      <c r="W4254">
        <v>0</v>
      </c>
      <c r="X4254">
        <v>0</v>
      </c>
      <c r="Y4254">
        <v>2388.67</v>
      </c>
      <c r="Z4254">
        <v>159.25</v>
      </c>
      <c r="AA4254">
        <v>5555.08</v>
      </c>
      <c r="AB4254">
        <v>783.7</v>
      </c>
      <c r="AC4254">
        <v>0</v>
      </c>
      <c r="AD4254">
        <v>0</v>
      </c>
      <c r="AE4254">
        <v>1489.63</v>
      </c>
      <c r="AF4254">
        <v>0</v>
      </c>
      <c r="AG4254">
        <v>0</v>
      </c>
      <c r="AH4254">
        <v>330</v>
      </c>
      <c r="AI4254">
        <v>1665</v>
      </c>
      <c r="AJ4254">
        <v>0</v>
      </c>
      <c r="AK4254">
        <v>18171.96</v>
      </c>
      <c r="AL4254">
        <v>55.56</v>
      </c>
      <c r="AM4254">
        <v>783.7</v>
      </c>
      <c r="AN4254">
        <v>388.86</v>
      </c>
      <c r="AO4254">
        <v>1228.1199999999999</v>
      </c>
      <c r="AP4254">
        <v>16943.84</v>
      </c>
    </row>
    <row r="4255" spans="1:42">
      <c r="A4255">
        <v>23936</v>
      </c>
      <c r="B4255" t="s">
        <v>0</v>
      </c>
      <c r="C4255" t="s">
        <v>290</v>
      </c>
      <c r="D4255" t="s">
        <v>149</v>
      </c>
      <c r="E4255" t="s">
        <v>267</v>
      </c>
      <c r="F4255" t="s">
        <v>1917</v>
      </c>
      <c r="G4255">
        <v>147008</v>
      </c>
      <c r="H4255" t="s">
        <v>3694</v>
      </c>
      <c r="I4255" t="s">
        <v>3689</v>
      </c>
      <c r="J4255">
        <v>1</v>
      </c>
      <c r="K4255">
        <v>0</v>
      </c>
      <c r="L4255">
        <v>6735.76</v>
      </c>
      <c r="M4255">
        <v>0</v>
      </c>
      <c r="N4255">
        <v>0</v>
      </c>
      <c r="O4255">
        <v>0</v>
      </c>
      <c r="P4255">
        <v>0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191.77</v>
      </c>
      <c r="W4255">
        <v>0</v>
      </c>
      <c r="X4255">
        <v>0</v>
      </c>
      <c r="Y4255">
        <v>2896.37</v>
      </c>
      <c r="Z4255">
        <v>193.09</v>
      </c>
      <c r="AA4255">
        <v>6735.76</v>
      </c>
      <c r="AB4255">
        <v>1139.78</v>
      </c>
      <c r="AC4255">
        <v>0</v>
      </c>
      <c r="AD4255">
        <v>0</v>
      </c>
      <c r="AE4255">
        <v>1489.63</v>
      </c>
      <c r="AF4255">
        <v>0</v>
      </c>
      <c r="AG4255">
        <v>0</v>
      </c>
      <c r="AH4255">
        <v>330</v>
      </c>
      <c r="AI4255">
        <v>1665</v>
      </c>
      <c r="AJ4255">
        <v>0</v>
      </c>
      <c r="AK4255">
        <v>21377.16</v>
      </c>
      <c r="AL4255">
        <v>67.36</v>
      </c>
      <c r="AM4255">
        <v>1139.78</v>
      </c>
      <c r="AN4255">
        <v>471.5</v>
      </c>
      <c r="AO4255">
        <v>1678.6399999999999</v>
      </c>
      <c r="AP4255">
        <v>19698.52</v>
      </c>
    </row>
    <row r="4256" spans="1:42">
      <c r="A4256">
        <v>23948</v>
      </c>
      <c r="B4256" t="s">
        <v>0</v>
      </c>
      <c r="C4256" t="s">
        <v>1970</v>
      </c>
      <c r="D4256" t="s">
        <v>68</v>
      </c>
      <c r="E4256" t="s">
        <v>65</v>
      </c>
      <c r="F4256" t="s">
        <v>2111</v>
      </c>
      <c r="G4256">
        <v>147009</v>
      </c>
      <c r="H4256" t="s">
        <v>3692</v>
      </c>
      <c r="I4256" t="s">
        <v>3689</v>
      </c>
      <c r="J4256">
        <v>1</v>
      </c>
      <c r="K4256">
        <v>0</v>
      </c>
      <c r="L4256">
        <v>5555.06</v>
      </c>
      <c r="M4256">
        <v>270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233.81</v>
      </c>
      <c r="W4256">
        <v>0</v>
      </c>
      <c r="X4256">
        <v>0</v>
      </c>
      <c r="Y4256">
        <v>2388.67</v>
      </c>
      <c r="Z4256">
        <v>0</v>
      </c>
      <c r="AA4256">
        <v>5555.08</v>
      </c>
      <c r="AB4256">
        <v>783.7</v>
      </c>
      <c r="AC4256">
        <v>0</v>
      </c>
      <c r="AD4256">
        <v>0</v>
      </c>
      <c r="AE4256">
        <v>1489.63</v>
      </c>
      <c r="AF4256">
        <v>0</v>
      </c>
      <c r="AG4256">
        <v>0</v>
      </c>
      <c r="AH4256">
        <v>330</v>
      </c>
      <c r="AI4256">
        <v>1665</v>
      </c>
      <c r="AJ4256">
        <v>0</v>
      </c>
      <c r="AK4256">
        <v>18270.95</v>
      </c>
      <c r="AL4256">
        <v>55.56</v>
      </c>
      <c r="AM4256">
        <v>783.7</v>
      </c>
      <c r="AN4256">
        <v>388.86</v>
      </c>
      <c r="AO4256">
        <v>1228.1199999999999</v>
      </c>
      <c r="AP4256">
        <v>17042.830000000002</v>
      </c>
    </row>
    <row r="4257" spans="1:42">
      <c r="A4257">
        <v>23952</v>
      </c>
      <c r="B4257" t="s">
        <v>0</v>
      </c>
      <c r="C4257" t="s">
        <v>3740</v>
      </c>
      <c r="D4257" t="s">
        <v>53</v>
      </c>
      <c r="E4257" t="s">
        <v>591</v>
      </c>
      <c r="F4257" t="s">
        <v>2111</v>
      </c>
      <c r="G4257">
        <v>147005</v>
      </c>
      <c r="H4257" t="s">
        <v>3705</v>
      </c>
      <c r="I4257" t="s">
        <v>3689</v>
      </c>
      <c r="J4257">
        <v>1</v>
      </c>
      <c r="K4257">
        <v>0</v>
      </c>
      <c r="L4257">
        <v>5555.06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263.14999999999998</v>
      </c>
      <c r="W4257">
        <v>0</v>
      </c>
      <c r="X4257">
        <v>0</v>
      </c>
      <c r="Y4257">
        <v>2388.67</v>
      </c>
      <c r="Z4257">
        <v>0</v>
      </c>
      <c r="AA4257">
        <v>5555.08</v>
      </c>
      <c r="AB4257">
        <v>783.7</v>
      </c>
      <c r="AC4257">
        <v>0</v>
      </c>
      <c r="AD4257">
        <v>0</v>
      </c>
      <c r="AE4257">
        <v>1489.63</v>
      </c>
      <c r="AF4257">
        <v>0</v>
      </c>
      <c r="AG4257">
        <v>0</v>
      </c>
      <c r="AH4257">
        <v>330</v>
      </c>
      <c r="AI4257">
        <v>1665</v>
      </c>
      <c r="AJ4257">
        <v>0</v>
      </c>
      <c r="AK4257">
        <v>18030.29</v>
      </c>
      <c r="AL4257">
        <v>55.56</v>
      </c>
      <c r="AM4257">
        <v>783.7</v>
      </c>
      <c r="AN4257">
        <v>388.86</v>
      </c>
      <c r="AO4257">
        <v>1228.1199999999999</v>
      </c>
      <c r="AP4257">
        <v>16802.170000000002</v>
      </c>
    </row>
    <row r="4258" spans="1:42">
      <c r="A4258">
        <v>24005</v>
      </c>
      <c r="B4258" t="s">
        <v>0</v>
      </c>
      <c r="C4258" t="s">
        <v>315</v>
      </c>
      <c r="D4258" t="s">
        <v>2003</v>
      </c>
      <c r="E4258" t="s">
        <v>146</v>
      </c>
      <c r="F4258" t="s">
        <v>144</v>
      </c>
      <c r="G4258">
        <v>147012</v>
      </c>
      <c r="H4258" t="s">
        <v>3688</v>
      </c>
      <c r="I4258" t="s">
        <v>3689</v>
      </c>
      <c r="J4258">
        <v>1</v>
      </c>
      <c r="K4258">
        <v>0</v>
      </c>
      <c r="L4258">
        <v>6030.18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0</v>
      </c>
      <c r="S4258">
        <v>0</v>
      </c>
      <c r="T4258">
        <v>0</v>
      </c>
      <c r="U4258">
        <v>885</v>
      </c>
      <c r="V4258">
        <v>155.08000000000001</v>
      </c>
      <c r="W4258">
        <v>0</v>
      </c>
      <c r="X4258">
        <v>0</v>
      </c>
      <c r="Y4258">
        <v>2592.9699999999998</v>
      </c>
      <c r="Z4258">
        <v>0</v>
      </c>
      <c r="AA4258">
        <v>6030.2</v>
      </c>
      <c r="AB4258">
        <v>923.88</v>
      </c>
      <c r="AC4258">
        <v>0</v>
      </c>
      <c r="AD4258">
        <v>0</v>
      </c>
      <c r="AE4258">
        <v>1489.63</v>
      </c>
      <c r="AF4258">
        <v>0</v>
      </c>
      <c r="AG4258">
        <v>0</v>
      </c>
      <c r="AH4258">
        <v>330</v>
      </c>
      <c r="AI4258">
        <v>1665</v>
      </c>
      <c r="AJ4258">
        <v>0</v>
      </c>
      <c r="AK4258">
        <v>20101.940000000002</v>
      </c>
      <c r="AL4258">
        <v>60.3</v>
      </c>
      <c r="AM4258">
        <v>923.88</v>
      </c>
      <c r="AN4258">
        <v>422.12</v>
      </c>
      <c r="AO4258">
        <v>1406.3</v>
      </c>
      <c r="AP4258">
        <v>18695.640000000003</v>
      </c>
    </row>
    <row r="4259" spans="1:42">
      <c r="A4259">
        <v>24007</v>
      </c>
      <c r="B4259" t="s">
        <v>0</v>
      </c>
      <c r="C4259" t="s">
        <v>102</v>
      </c>
      <c r="D4259" t="s">
        <v>149</v>
      </c>
      <c r="E4259" t="s">
        <v>591</v>
      </c>
      <c r="F4259" t="s">
        <v>1917</v>
      </c>
      <c r="G4259">
        <v>147010</v>
      </c>
      <c r="H4259" t="s">
        <v>3700</v>
      </c>
      <c r="I4259" t="s">
        <v>3689</v>
      </c>
      <c r="J4259">
        <v>1</v>
      </c>
      <c r="K4259">
        <v>0</v>
      </c>
      <c r="L4259">
        <v>6029.56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</v>
      </c>
      <c r="S4259">
        <v>0</v>
      </c>
      <c r="T4259">
        <v>0</v>
      </c>
      <c r="U4259">
        <v>0</v>
      </c>
      <c r="V4259">
        <v>235.9</v>
      </c>
      <c r="W4259">
        <v>0</v>
      </c>
      <c r="X4259">
        <v>0</v>
      </c>
      <c r="Y4259">
        <v>2592.71</v>
      </c>
      <c r="Z4259">
        <v>0</v>
      </c>
      <c r="AA4259">
        <v>6029.56</v>
      </c>
      <c r="AB4259">
        <v>923.7</v>
      </c>
      <c r="AC4259">
        <v>0</v>
      </c>
      <c r="AD4259">
        <v>0</v>
      </c>
      <c r="AE4259">
        <v>1489.63</v>
      </c>
      <c r="AF4259">
        <v>0</v>
      </c>
      <c r="AG4259">
        <v>0</v>
      </c>
      <c r="AH4259">
        <v>330</v>
      </c>
      <c r="AI4259">
        <v>1665</v>
      </c>
      <c r="AJ4259">
        <v>0</v>
      </c>
      <c r="AK4259">
        <v>19296.060000000001</v>
      </c>
      <c r="AL4259">
        <v>60.3</v>
      </c>
      <c r="AM4259">
        <v>923.7</v>
      </c>
      <c r="AN4259">
        <v>422.06</v>
      </c>
      <c r="AO4259">
        <v>1406.06</v>
      </c>
      <c r="AP4259">
        <v>17890</v>
      </c>
    </row>
    <row r="4260" spans="1:42">
      <c r="A4260">
        <v>24008</v>
      </c>
      <c r="B4260" t="s">
        <v>0</v>
      </c>
      <c r="C4260" t="s">
        <v>3741</v>
      </c>
      <c r="D4260" t="s">
        <v>476</v>
      </c>
      <c r="E4260" t="s">
        <v>149</v>
      </c>
      <c r="F4260" t="s">
        <v>99</v>
      </c>
      <c r="G4260">
        <v>147008</v>
      </c>
      <c r="H4260" t="s">
        <v>3694</v>
      </c>
      <c r="I4260" t="s">
        <v>3689</v>
      </c>
      <c r="J4260">
        <v>1</v>
      </c>
      <c r="K4260">
        <v>0</v>
      </c>
      <c r="L4260">
        <v>6670.21</v>
      </c>
      <c r="M4260">
        <v>270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173.96</v>
      </c>
      <c r="W4260">
        <v>0</v>
      </c>
      <c r="X4260">
        <v>0</v>
      </c>
      <c r="Y4260">
        <v>2868.19</v>
      </c>
      <c r="Z4260">
        <v>0</v>
      </c>
      <c r="AA4260">
        <v>6670.24</v>
      </c>
      <c r="AB4260">
        <v>1119.72</v>
      </c>
      <c r="AC4260">
        <v>0</v>
      </c>
      <c r="AD4260">
        <v>0</v>
      </c>
      <c r="AE4260">
        <v>1489.63</v>
      </c>
      <c r="AF4260">
        <v>0</v>
      </c>
      <c r="AG4260">
        <v>0</v>
      </c>
      <c r="AH4260">
        <v>330</v>
      </c>
      <c r="AI4260">
        <v>1665</v>
      </c>
      <c r="AJ4260">
        <v>0</v>
      </c>
      <c r="AK4260">
        <v>21256.95</v>
      </c>
      <c r="AL4260">
        <v>66.7</v>
      </c>
      <c r="AM4260">
        <v>1119.72</v>
      </c>
      <c r="AN4260">
        <v>466.92</v>
      </c>
      <c r="AO4260">
        <v>1653.3400000000001</v>
      </c>
      <c r="AP4260">
        <v>19603.61</v>
      </c>
    </row>
    <row r="4261" spans="1:42">
      <c r="A4261">
        <v>24009</v>
      </c>
      <c r="B4261" t="s">
        <v>0</v>
      </c>
      <c r="C4261" t="s">
        <v>642</v>
      </c>
      <c r="D4261" t="s">
        <v>68</v>
      </c>
      <c r="E4261" t="s">
        <v>1263</v>
      </c>
      <c r="F4261" t="s">
        <v>1242</v>
      </c>
      <c r="G4261">
        <v>147012</v>
      </c>
      <c r="H4261" t="s">
        <v>3688</v>
      </c>
      <c r="I4261" t="s">
        <v>3689</v>
      </c>
      <c r="J4261">
        <v>1</v>
      </c>
      <c r="K4261">
        <v>0</v>
      </c>
      <c r="L4261">
        <v>7188.19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0</v>
      </c>
      <c r="S4261">
        <v>0</v>
      </c>
      <c r="T4261">
        <v>0</v>
      </c>
      <c r="U4261">
        <v>885</v>
      </c>
      <c r="V4261">
        <v>132.07</v>
      </c>
      <c r="W4261">
        <v>0</v>
      </c>
      <c r="X4261">
        <v>0</v>
      </c>
      <c r="Y4261">
        <v>3090.92</v>
      </c>
      <c r="Z4261">
        <v>0</v>
      </c>
      <c r="AA4261">
        <v>7188.2</v>
      </c>
      <c r="AB4261">
        <v>1294.8699999999999</v>
      </c>
      <c r="AC4261">
        <v>0</v>
      </c>
      <c r="AD4261">
        <v>0</v>
      </c>
      <c r="AE4261">
        <v>1489.63</v>
      </c>
      <c r="AF4261">
        <v>0</v>
      </c>
      <c r="AG4261">
        <v>0</v>
      </c>
      <c r="AH4261">
        <v>330</v>
      </c>
      <c r="AI4261">
        <v>1665</v>
      </c>
      <c r="AJ4261">
        <v>0</v>
      </c>
      <c r="AK4261">
        <v>23263.88</v>
      </c>
      <c r="AL4261">
        <v>71.88</v>
      </c>
      <c r="AM4261">
        <v>1294.8699999999999</v>
      </c>
      <c r="AN4261">
        <v>503.18</v>
      </c>
      <c r="AO4261">
        <v>1869.93</v>
      </c>
      <c r="AP4261">
        <v>21393.95</v>
      </c>
    </row>
    <row r="4262" spans="1:42">
      <c r="A4262">
        <v>24080</v>
      </c>
      <c r="B4262" t="s">
        <v>0</v>
      </c>
      <c r="C4262" t="s">
        <v>3742</v>
      </c>
      <c r="D4262" t="s">
        <v>158</v>
      </c>
      <c r="E4262" t="s">
        <v>458</v>
      </c>
      <c r="F4262" t="s">
        <v>144</v>
      </c>
      <c r="G4262">
        <v>147005</v>
      </c>
      <c r="H4262" t="s">
        <v>3705</v>
      </c>
      <c r="I4262" t="s">
        <v>3689</v>
      </c>
      <c r="J4262">
        <v>1</v>
      </c>
      <c r="K4262">
        <v>0</v>
      </c>
      <c r="L4262">
        <v>7188.19</v>
      </c>
      <c r="M4262">
        <v>270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140.36000000000001</v>
      </c>
      <c r="W4262">
        <v>0</v>
      </c>
      <c r="X4262">
        <v>0</v>
      </c>
      <c r="Y4262">
        <v>3090.92</v>
      </c>
      <c r="Z4262">
        <v>412.12</v>
      </c>
      <c r="AA4262">
        <v>7188.2</v>
      </c>
      <c r="AB4262">
        <v>1294.8699999999999</v>
      </c>
      <c r="AC4262">
        <v>0</v>
      </c>
      <c r="AD4262">
        <v>0</v>
      </c>
      <c r="AE4262">
        <v>1489.63</v>
      </c>
      <c r="AF4262">
        <v>0</v>
      </c>
      <c r="AG4262">
        <v>0</v>
      </c>
      <c r="AH4262">
        <v>330</v>
      </c>
      <c r="AI4262">
        <v>1665</v>
      </c>
      <c r="AJ4262">
        <v>0</v>
      </c>
      <c r="AK4262">
        <v>23069.29</v>
      </c>
      <c r="AL4262">
        <v>71.88</v>
      </c>
      <c r="AM4262">
        <v>1294.8699999999999</v>
      </c>
      <c r="AN4262">
        <v>503.18</v>
      </c>
      <c r="AO4262">
        <v>1869.93</v>
      </c>
      <c r="AP4262">
        <v>21199.360000000001</v>
      </c>
    </row>
    <row r="4263" spans="1:42">
      <c r="A4263">
        <v>24139</v>
      </c>
      <c r="B4263" t="s">
        <v>0</v>
      </c>
      <c r="C4263" t="s">
        <v>3743</v>
      </c>
      <c r="D4263" t="s">
        <v>68</v>
      </c>
      <c r="E4263" t="s">
        <v>19</v>
      </c>
      <c r="F4263" t="s">
        <v>1917</v>
      </c>
      <c r="G4263">
        <v>147008</v>
      </c>
      <c r="H4263" t="s">
        <v>3694</v>
      </c>
      <c r="I4263" t="s">
        <v>3689</v>
      </c>
      <c r="J4263">
        <v>1</v>
      </c>
      <c r="K4263">
        <v>0</v>
      </c>
      <c r="L4263">
        <v>6459.11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0</v>
      </c>
      <c r="S4263">
        <v>0</v>
      </c>
      <c r="T4263">
        <v>0</v>
      </c>
      <c r="U4263">
        <v>0</v>
      </c>
      <c r="V4263">
        <v>242.54</v>
      </c>
      <c r="W4263">
        <v>0</v>
      </c>
      <c r="X4263">
        <v>0</v>
      </c>
      <c r="Y4263">
        <v>2777.41</v>
      </c>
      <c r="Z4263">
        <v>185.16</v>
      </c>
      <c r="AA4263">
        <v>6459.12</v>
      </c>
      <c r="AB4263">
        <v>1055.1400000000001</v>
      </c>
      <c r="AC4263">
        <v>0</v>
      </c>
      <c r="AD4263">
        <v>0</v>
      </c>
      <c r="AE4263">
        <v>1489.63</v>
      </c>
      <c r="AF4263">
        <v>0</v>
      </c>
      <c r="AG4263">
        <v>0</v>
      </c>
      <c r="AH4263">
        <v>330</v>
      </c>
      <c r="AI4263">
        <v>1665</v>
      </c>
      <c r="AJ4263">
        <v>0</v>
      </c>
      <c r="AK4263">
        <v>20663.11</v>
      </c>
      <c r="AL4263">
        <v>64.599999999999994</v>
      </c>
      <c r="AM4263">
        <v>1055.1400000000001</v>
      </c>
      <c r="AN4263">
        <v>452.14</v>
      </c>
      <c r="AO4263">
        <v>1571.88</v>
      </c>
      <c r="AP4263">
        <v>19091.23</v>
      </c>
    </row>
    <row r="4264" spans="1:42">
      <c r="A4264">
        <v>24140</v>
      </c>
      <c r="B4264" t="s">
        <v>0</v>
      </c>
      <c r="C4264" t="s">
        <v>652</v>
      </c>
      <c r="D4264" t="s">
        <v>146</v>
      </c>
      <c r="E4264" t="s">
        <v>604</v>
      </c>
      <c r="F4264" t="s">
        <v>3119</v>
      </c>
      <c r="G4264">
        <v>147005</v>
      </c>
      <c r="H4264" t="s">
        <v>3705</v>
      </c>
      <c r="I4264" t="s">
        <v>3689</v>
      </c>
      <c r="J4264">
        <v>1</v>
      </c>
      <c r="K4264">
        <v>0</v>
      </c>
      <c r="L4264">
        <v>6428.9</v>
      </c>
      <c r="M4264">
        <v>0</v>
      </c>
      <c r="N4264">
        <v>0</v>
      </c>
      <c r="O4264">
        <v>0</v>
      </c>
      <c r="P4264">
        <v>0</v>
      </c>
      <c r="Q4264">
        <v>0</v>
      </c>
      <c r="R4264">
        <v>0</v>
      </c>
      <c r="S4264">
        <v>0</v>
      </c>
      <c r="T4264">
        <v>0</v>
      </c>
      <c r="U4264">
        <v>0</v>
      </c>
      <c r="V4264">
        <v>236.84</v>
      </c>
      <c r="W4264">
        <v>0</v>
      </c>
      <c r="X4264">
        <v>0</v>
      </c>
      <c r="Y4264">
        <v>2764.42</v>
      </c>
      <c r="Z4264">
        <v>0</v>
      </c>
      <c r="AA4264">
        <v>6428.92</v>
      </c>
      <c r="AB4264">
        <v>1045.8900000000001</v>
      </c>
      <c r="AC4264">
        <v>0</v>
      </c>
      <c r="AD4264">
        <v>0</v>
      </c>
      <c r="AE4264">
        <v>1489.63</v>
      </c>
      <c r="AF4264">
        <v>0</v>
      </c>
      <c r="AG4264">
        <v>0</v>
      </c>
      <c r="AH4264">
        <v>330</v>
      </c>
      <c r="AI4264">
        <v>1665</v>
      </c>
      <c r="AJ4264">
        <v>0</v>
      </c>
      <c r="AK4264">
        <v>20389.600000000002</v>
      </c>
      <c r="AL4264">
        <v>64.28</v>
      </c>
      <c r="AM4264">
        <v>1045.8900000000001</v>
      </c>
      <c r="AN4264">
        <v>450.02</v>
      </c>
      <c r="AO4264">
        <v>1560.19</v>
      </c>
      <c r="AP4264">
        <v>18829.410000000003</v>
      </c>
    </row>
    <row r="4265" spans="1:42">
      <c r="A4265">
        <v>24207</v>
      </c>
      <c r="B4265" t="s">
        <v>0</v>
      </c>
      <c r="C4265" t="s">
        <v>102</v>
      </c>
      <c r="D4265" t="s">
        <v>384</v>
      </c>
      <c r="E4265" t="s">
        <v>356</v>
      </c>
      <c r="F4265" t="s">
        <v>3283</v>
      </c>
      <c r="G4265">
        <v>147010</v>
      </c>
      <c r="H4265" t="s">
        <v>3700</v>
      </c>
      <c r="I4265" t="s">
        <v>3689</v>
      </c>
      <c r="J4265">
        <v>1</v>
      </c>
      <c r="K4265">
        <v>0</v>
      </c>
      <c r="L4265">
        <v>5555.06</v>
      </c>
      <c r="M4265">
        <v>270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228.29</v>
      </c>
      <c r="W4265">
        <v>0</v>
      </c>
      <c r="X4265">
        <v>0</v>
      </c>
      <c r="Y4265">
        <v>2388.67</v>
      </c>
      <c r="Z4265">
        <v>159.25</v>
      </c>
      <c r="AA4265">
        <v>5555.08</v>
      </c>
      <c r="AB4265">
        <v>783.7</v>
      </c>
      <c r="AC4265">
        <v>0</v>
      </c>
      <c r="AD4265">
        <v>0</v>
      </c>
      <c r="AE4265">
        <v>1489.63</v>
      </c>
      <c r="AF4265">
        <v>0</v>
      </c>
      <c r="AG4265">
        <v>0</v>
      </c>
      <c r="AH4265">
        <v>330</v>
      </c>
      <c r="AI4265">
        <v>1665</v>
      </c>
      <c r="AJ4265">
        <v>0</v>
      </c>
      <c r="AK4265">
        <v>18424.68</v>
      </c>
      <c r="AL4265">
        <v>55.56</v>
      </c>
      <c r="AM4265">
        <v>783.7</v>
      </c>
      <c r="AN4265">
        <v>388.86</v>
      </c>
      <c r="AO4265">
        <v>1228.1199999999999</v>
      </c>
      <c r="AP4265">
        <v>17196.560000000001</v>
      </c>
    </row>
    <row r="4266" spans="1:42">
      <c r="A4266">
        <v>24211</v>
      </c>
      <c r="B4266" t="s">
        <v>0</v>
      </c>
      <c r="C4266" t="s">
        <v>640</v>
      </c>
      <c r="D4266" t="s">
        <v>415</v>
      </c>
      <c r="E4266" t="s">
        <v>206</v>
      </c>
      <c r="F4266" t="s">
        <v>144</v>
      </c>
      <c r="G4266">
        <v>147005</v>
      </c>
      <c r="H4266" t="s">
        <v>3705</v>
      </c>
      <c r="I4266" t="s">
        <v>3689</v>
      </c>
      <c r="J4266">
        <v>1</v>
      </c>
      <c r="K4266">
        <v>0</v>
      </c>
      <c r="L4266">
        <v>6030.18</v>
      </c>
      <c r="M4266">
        <v>270</v>
      </c>
      <c r="N4266">
        <v>0</v>
      </c>
      <c r="O4266">
        <v>0</v>
      </c>
      <c r="P4266">
        <v>0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218.6</v>
      </c>
      <c r="W4266">
        <v>0</v>
      </c>
      <c r="X4266">
        <v>0</v>
      </c>
      <c r="Y4266">
        <v>2592.9699999999998</v>
      </c>
      <c r="Z4266">
        <v>0</v>
      </c>
      <c r="AA4266">
        <v>6030.2</v>
      </c>
      <c r="AB4266">
        <v>923.88</v>
      </c>
      <c r="AC4266">
        <v>0</v>
      </c>
      <c r="AD4266">
        <v>0</v>
      </c>
      <c r="AE4266">
        <v>1489.63</v>
      </c>
      <c r="AF4266">
        <v>0</v>
      </c>
      <c r="AG4266">
        <v>0</v>
      </c>
      <c r="AH4266">
        <v>330</v>
      </c>
      <c r="AI4266">
        <v>1665</v>
      </c>
      <c r="AJ4266">
        <v>0</v>
      </c>
      <c r="AK4266">
        <v>19550.46</v>
      </c>
      <c r="AL4266">
        <v>60.3</v>
      </c>
      <c r="AM4266">
        <v>923.88</v>
      </c>
      <c r="AN4266">
        <v>422.12</v>
      </c>
      <c r="AO4266">
        <v>1406.3</v>
      </c>
      <c r="AP4266">
        <v>18144.16</v>
      </c>
    </row>
    <row r="4267" spans="1:42">
      <c r="A4267">
        <v>24238</v>
      </c>
      <c r="B4267" t="s">
        <v>0</v>
      </c>
      <c r="C4267" t="s">
        <v>3744</v>
      </c>
      <c r="D4267" t="s">
        <v>434</v>
      </c>
      <c r="E4267" t="s">
        <v>135</v>
      </c>
      <c r="F4267" t="s">
        <v>1242</v>
      </c>
      <c r="G4267">
        <v>147010</v>
      </c>
      <c r="H4267" t="s">
        <v>3700</v>
      </c>
      <c r="I4267" t="s">
        <v>3689</v>
      </c>
      <c r="J4267">
        <v>1</v>
      </c>
      <c r="K4267">
        <v>0</v>
      </c>
      <c r="L4267">
        <v>7069.92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232.78</v>
      </c>
      <c r="W4267">
        <v>0</v>
      </c>
      <c r="X4267">
        <v>0</v>
      </c>
      <c r="Y4267">
        <v>3040.06</v>
      </c>
      <c r="Z4267">
        <v>0</v>
      </c>
      <c r="AA4267">
        <v>7069.92</v>
      </c>
      <c r="AB4267">
        <v>1252.57</v>
      </c>
      <c r="AC4267">
        <v>0</v>
      </c>
      <c r="AD4267">
        <v>0</v>
      </c>
      <c r="AE4267">
        <v>1489.63</v>
      </c>
      <c r="AF4267">
        <v>0</v>
      </c>
      <c r="AG4267">
        <v>0</v>
      </c>
      <c r="AH4267">
        <v>330</v>
      </c>
      <c r="AI4267">
        <v>1665</v>
      </c>
      <c r="AJ4267">
        <v>0</v>
      </c>
      <c r="AK4267">
        <v>22149.88</v>
      </c>
      <c r="AL4267">
        <v>70.7</v>
      </c>
      <c r="AM4267">
        <v>1252.57</v>
      </c>
      <c r="AN4267">
        <v>494.9</v>
      </c>
      <c r="AO4267">
        <v>1818.17</v>
      </c>
      <c r="AP4267">
        <v>20331.71</v>
      </c>
    </row>
    <row r="4268" spans="1:42">
      <c r="A4268">
        <v>24304</v>
      </c>
      <c r="B4268" t="s">
        <v>0</v>
      </c>
      <c r="C4268" t="s">
        <v>1431</v>
      </c>
      <c r="D4268" t="s">
        <v>155</v>
      </c>
      <c r="E4268" t="s">
        <v>3745</v>
      </c>
      <c r="F4268" t="s">
        <v>99</v>
      </c>
      <c r="G4268">
        <v>147002</v>
      </c>
      <c r="H4268" t="s">
        <v>3690</v>
      </c>
      <c r="I4268" t="s">
        <v>3689</v>
      </c>
      <c r="J4268">
        <v>1</v>
      </c>
      <c r="K4268">
        <v>0</v>
      </c>
      <c r="L4268">
        <v>10150</v>
      </c>
      <c r="M4268">
        <v>270</v>
      </c>
      <c r="N4268">
        <v>0</v>
      </c>
      <c r="O4268">
        <v>0</v>
      </c>
      <c r="P4268">
        <v>0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4364.5</v>
      </c>
      <c r="Z4268">
        <v>0</v>
      </c>
      <c r="AA4268">
        <v>10150</v>
      </c>
      <c r="AB4268">
        <v>2487.8000000000002</v>
      </c>
      <c r="AC4268">
        <v>0</v>
      </c>
      <c r="AD4268">
        <v>0</v>
      </c>
      <c r="AE4268">
        <v>1489.63</v>
      </c>
      <c r="AF4268">
        <v>0</v>
      </c>
      <c r="AG4268">
        <v>0</v>
      </c>
      <c r="AH4268">
        <v>330</v>
      </c>
      <c r="AI4268">
        <v>1665</v>
      </c>
      <c r="AJ4268">
        <v>0</v>
      </c>
      <c r="AK4268">
        <v>30906.93</v>
      </c>
      <c r="AL4268">
        <v>101.5</v>
      </c>
      <c r="AM4268">
        <v>2487.8000000000002</v>
      </c>
      <c r="AN4268">
        <v>710.5</v>
      </c>
      <c r="AO4268">
        <v>3299.8</v>
      </c>
      <c r="AP4268">
        <v>27607.13</v>
      </c>
    </row>
    <row r="4269" spans="1:42">
      <c r="A4269">
        <v>24811</v>
      </c>
      <c r="B4269" t="s">
        <v>0</v>
      </c>
      <c r="C4269" t="s">
        <v>3746</v>
      </c>
      <c r="D4269" t="s">
        <v>146</v>
      </c>
      <c r="E4269" t="s">
        <v>407</v>
      </c>
      <c r="F4269" t="s">
        <v>99</v>
      </c>
      <c r="G4269">
        <v>147002</v>
      </c>
      <c r="H4269" t="s">
        <v>3690</v>
      </c>
      <c r="I4269" t="s">
        <v>3689</v>
      </c>
      <c r="J4269" t="s">
        <v>7</v>
      </c>
      <c r="K4269">
        <v>0</v>
      </c>
      <c r="L4269">
        <v>7010.8</v>
      </c>
      <c r="M4269">
        <v>0</v>
      </c>
      <c r="N4269">
        <v>0</v>
      </c>
      <c r="O4269">
        <v>0</v>
      </c>
      <c r="P4269">
        <v>0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190.65</v>
      </c>
      <c r="W4269">
        <v>0</v>
      </c>
      <c r="X4269">
        <v>0</v>
      </c>
      <c r="Y4269">
        <v>2009.76</v>
      </c>
      <c r="Z4269">
        <v>0</v>
      </c>
      <c r="AA4269">
        <v>7010.8</v>
      </c>
      <c r="AB4269">
        <v>935.03</v>
      </c>
      <c r="AC4269">
        <v>0</v>
      </c>
      <c r="AD4269">
        <v>0</v>
      </c>
      <c r="AE4269">
        <v>0</v>
      </c>
      <c r="AF4269">
        <v>0</v>
      </c>
      <c r="AG4269">
        <v>0</v>
      </c>
      <c r="AH4269">
        <v>0</v>
      </c>
      <c r="AI4269">
        <v>0</v>
      </c>
      <c r="AJ4269">
        <v>0</v>
      </c>
      <c r="AK4269">
        <v>17157.039999999997</v>
      </c>
      <c r="AL4269">
        <v>0</v>
      </c>
      <c r="AM4269">
        <v>1122.0899999999999</v>
      </c>
      <c r="AN4269">
        <v>490.76</v>
      </c>
      <c r="AO4269">
        <v>1612.85</v>
      </c>
      <c r="AP4269">
        <v>15544.189999999997</v>
      </c>
    </row>
    <row r="4270" spans="1:42">
      <c r="A4270">
        <v>41145</v>
      </c>
      <c r="B4270" t="s">
        <v>0</v>
      </c>
      <c r="C4270" t="s">
        <v>3747</v>
      </c>
      <c r="D4270" t="s">
        <v>688</v>
      </c>
      <c r="E4270" t="s">
        <v>224</v>
      </c>
      <c r="F4270" t="s">
        <v>2111</v>
      </c>
      <c r="G4270">
        <v>147009</v>
      </c>
      <c r="H4270" t="s">
        <v>3692</v>
      </c>
      <c r="I4270" t="s">
        <v>3689</v>
      </c>
      <c r="J4270">
        <v>1</v>
      </c>
      <c r="K4270">
        <v>0</v>
      </c>
      <c r="L4270">
        <v>5555.06</v>
      </c>
      <c r="M4270">
        <v>270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233.81</v>
      </c>
      <c r="W4270">
        <v>0</v>
      </c>
      <c r="X4270">
        <v>0</v>
      </c>
      <c r="Y4270">
        <v>2388.67</v>
      </c>
      <c r="Z4270">
        <v>0</v>
      </c>
      <c r="AA4270">
        <v>5555.08</v>
      </c>
      <c r="AB4270">
        <v>783.7</v>
      </c>
      <c r="AC4270">
        <v>0</v>
      </c>
      <c r="AD4270">
        <v>0</v>
      </c>
      <c r="AE4270">
        <v>1489.63</v>
      </c>
      <c r="AF4270">
        <v>0</v>
      </c>
      <c r="AG4270">
        <v>0</v>
      </c>
      <c r="AH4270">
        <v>330</v>
      </c>
      <c r="AI4270">
        <v>1665</v>
      </c>
      <c r="AJ4270">
        <v>0</v>
      </c>
      <c r="AK4270">
        <v>18270.95</v>
      </c>
      <c r="AL4270">
        <v>55.56</v>
      </c>
      <c r="AM4270">
        <v>783.7</v>
      </c>
      <c r="AN4270">
        <v>388.86</v>
      </c>
      <c r="AO4270">
        <v>1228.1199999999999</v>
      </c>
      <c r="AP4270">
        <v>17042.830000000002</v>
      </c>
    </row>
    <row r="4271" spans="1:42">
      <c r="A4271">
        <v>41151</v>
      </c>
      <c r="B4271" t="s">
        <v>0</v>
      </c>
      <c r="C4271" t="s">
        <v>840</v>
      </c>
      <c r="D4271" t="s">
        <v>2613</v>
      </c>
      <c r="E4271" t="s">
        <v>178</v>
      </c>
      <c r="F4271" t="s">
        <v>1930</v>
      </c>
      <c r="G4271">
        <v>147005</v>
      </c>
      <c r="H4271" t="s">
        <v>3705</v>
      </c>
      <c r="I4271" t="s">
        <v>3689</v>
      </c>
      <c r="J4271">
        <v>1</v>
      </c>
      <c r="K4271">
        <v>0</v>
      </c>
      <c r="L4271">
        <v>6034.31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261.45999999999998</v>
      </c>
      <c r="W4271">
        <v>0</v>
      </c>
      <c r="X4271">
        <v>0</v>
      </c>
      <c r="Y4271">
        <v>2594.75</v>
      </c>
      <c r="Z4271">
        <v>0</v>
      </c>
      <c r="AA4271">
        <v>6034.32</v>
      </c>
      <c r="AB4271">
        <v>925.15</v>
      </c>
      <c r="AC4271">
        <v>0</v>
      </c>
      <c r="AD4271">
        <v>0</v>
      </c>
      <c r="AE4271">
        <v>1489.63</v>
      </c>
      <c r="AF4271">
        <v>0</v>
      </c>
      <c r="AG4271">
        <v>0</v>
      </c>
      <c r="AH4271">
        <v>330</v>
      </c>
      <c r="AI4271">
        <v>1665</v>
      </c>
      <c r="AJ4271">
        <v>0</v>
      </c>
      <c r="AK4271">
        <v>19334.62</v>
      </c>
      <c r="AL4271">
        <v>60.34</v>
      </c>
      <c r="AM4271">
        <v>925.15</v>
      </c>
      <c r="AN4271">
        <v>422.4</v>
      </c>
      <c r="AO4271">
        <v>1407.8899999999999</v>
      </c>
      <c r="AP4271">
        <v>17926.73</v>
      </c>
    </row>
    <row r="4272" spans="1:42">
      <c r="A4272">
        <v>41411</v>
      </c>
      <c r="B4272" t="s">
        <v>0</v>
      </c>
      <c r="C4272" t="s">
        <v>1130</v>
      </c>
      <c r="D4272" t="s">
        <v>522</v>
      </c>
      <c r="E4272" t="s">
        <v>506</v>
      </c>
      <c r="F4272" t="s">
        <v>1917</v>
      </c>
      <c r="G4272">
        <v>147012</v>
      </c>
      <c r="H4272" t="s">
        <v>3688</v>
      </c>
      <c r="I4272" t="s">
        <v>3689</v>
      </c>
      <c r="J4272">
        <v>1</v>
      </c>
      <c r="K4272">
        <v>0</v>
      </c>
      <c r="L4272">
        <v>6735.77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227.67</v>
      </c>
      <c r="W4272">
        <v>0</v>
      </c>
      <c r="X4272">
        <v>0</v>
      </c>
      <c r="Y4272">
        <v>2896.38</v>
      </c>
      <c r="Z4272">
        <v>0</v>
      </c>
      <c r="AA4272">
        <v>6735.8</v>
      </c>
      <c r="AB4272">
        <v>1139.78</v>
      </c>
      <c r="AC4272">
        <v>0</v>
      </c>
      <c r="AD4272">
        <v>0</v>
      </c>
      <c r="AE4272">
        <v>1489.63</v>
      </c>
      <c r="AF4272">
        <v>0</v>
      </c>
      <c r="AG4272">
        <v>0</v>
      </c>
      <c r="AH4272">
        <v>330</v>
      </c>
      <c r="AI4272">
        <v>1665</v>
      </c>
      <c r="AJ4272">
        <v>0</v>
      </c>
      <c r="AK4272">
        <v>21220.03</v>
      </c>
      <c r="AL4272">
        <v>67.36</v>
      </c>
      <c r="AM4272">
        <v>1139.78</v>
      </c>
      <c r="AN4272">
        <v>471.5</v>
      </c>
      <c r="AO4272">
        <v>1678.6399999999999</v>
      </c>
      <c r="AP4272">
        <v>19541.39</v>
      </c>
    </row>
    <row r="4273" spans="1:42">
      <c r="A4273">
        <v>41412</v>
      </c>
      <c r="B4273" t="s">
        <v>0</v>
      </c>
      <c r="C4273" t="s">
        <v>1429</v>
      </c>
      <c r="D4273" t="s">
        <v>608</v>
      </c>
      <c r="E4273" t="s">
        <v>20</v>
      </c>
      <c r="F4273" t="s">
        <v>144</v>
      </c>
      <c r="G4273">
        <v>147012</v>
      </c>
      <c r="H4273" t="s">
        <v>3688</v>
      </c>
      <c r="I4273" t="s">
        <v>3689</v>
      </c>
      <c r="J4273">
        <v>1</v>
      </c>
      <c r="K4273">
        <v>0</v>
      </c>
      <c r="L4273">
        <v>7187.1</v>
      </c>
      <c r="M4273">
        <v>0</v>
      </c>
      <c r="N4273">
        <v>0</v>
      </c>
      <c r="O4273">
        <v>0</v>
      </c>
      <c r="P4273">
        <v>0</v>
      </c>
      <c r="Q4273">
        <v>0</v>
      </c>
      <c r="R4273">
        <v>0</v>
      </c>
      <c r="S4273">
        <v>0</v>
      </c>
      <c r="T4273">
        <v>0</v>
      </c>
      <c r="U4273">
        <v>885</v>
      </c>
      <c r="V4273">
        <v>77.83</v>
      </c>
      <c r="W4273">
        <v>0</v>
      </c>
      <c r="X4273">
        <v>0</v>
      </c>
      <c r="Y4273">
        <v>3090.45</v>
      </c>
      <c r="Z4273">
        <v>0</v>
      </c>
      <c r="AA4273">
        <v>7187.12</v>
      </c>
      <c r="AB4273">
        <v>1294.47</v>
      </c>
      <c r="AC4273">
        <v>0</v>
      </c>
      <c r="AD4273">
        <v>0</v>
      </c>
      <c r="AE4273">
        <v>1489.63</v>
      </c>
      <c r="AF4273">
        <v>0</v>
      </c>
      <c r="AG4273">
        <v>0</v>
      </c>
      <c r="AH4273">
        <v>330</v>
      </c>
      <c r="AI4273">
        <v>1665</v>
      </c>
      <c r="AJ4273">
        <v>0</v>
      </c>
      <c r="AK4273">
        <v>23206.600000000002</v>
      </c>
      <c r="AL4273">
        <v>71.88</v>
      </c>
      <c r="AM4273">
        <v>1294.47</v>
      </c>
      <c r="AN4273">
        <v>503.1</v>
      </c>
      <c r="AO4273">
        <v>1869.4499999999998</v>
      </c>
      <c r="AP4273">
        <v>21337.15</v>
      </c>
    </row>
    <row r="4274" spans="1:42">
      <c r="A4274">
        <v>41663</v>
      </c>
      <c r="B4274" t="s">
        <v>0</v>
      </c>
      <c r="C4274" t="s">
        <v>148</v>
      </c>
      <c r="D4274" t="s">
        <v>571</v>
      </c>
      <c r="E4274" t="s">
        <v>1420</v>
      </c>
      <c r="F4274" t="s">
        <v>2068</v>
      </c>
      <c r="G4274">
        <v>147009</v>
      </c>
      <c r="H4274" t="s">
        <v>3692</v>
      </c>
      <c r="I4274" t="s">
        <v>3689</v>
      </c>
      <c r="J4274">
        <v>1</v>
      </c>
      <c r="K4274">
        <v>0</v>
      </c>
      <c r="L4274">
        <v>6932.69</v>
      </c>
      <c r="M4274">
        <v>270</v>
      </c>
      <c r="N4274">
        <v>0</v>
      </c>
      <c r="O4274">
        <v>0</v>
      </c>
      <c r="P4274">
        <v>0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165.56</v>
      </c>
      <c r="W4274">
        <v>0</v>
      </c>
      <c r="X4274">
        <v>0</v>
      </c>
      <c r="Y4274">
        <v>2981.05</v>
      </c>
      <c r="Z4274">
        <v>0</v>
      </c>
      <c r="AA4274">
        <v>6932.72</v>
      </c>
      <c r="AB4274">
        <v>1203.49</v>
      </c>
      <c r="AC4274">
        <v>0</v>
      </c>
      <c r="AD4274">
        <v>0</v>
      </c>
      <c r="AE4274">
        <v>1489.63</v>
      </c>
      <c r="AF4274">
        <v>0</v>
      </c>
      <c r="AG4274">
        <v>0</v>
      </c>
      <c r="AH4274">
        <v>330</v>
      </c>
      <c r="AI4274">
        <v>1665</v>
      </c>
      <c r="AJ4274">
        <v>0</v>
      </c>
      <c r="AK4274">
        <v>21970.140000000003</v>
      </c>
      <c r="AL4274">
        <v>69.319999999999993</v>
      </c>
      <c r="AM4274">
        <v>1203.49</v>
      </c>
      <c r="AN4274">
        <v>485.28</v>
      </c>
      <c r="AO4274">
        <v>1758.09</v>
      </c>
      <c r="AP4274">
        <v>20212.050000000003</v>
      </c>
    </row>
    <row r="4275" spans="1:42">
      <c r="A4275">
        <v>41665</v>
      </c>
      <c r="B4275" t="s">
        <v>0</v>
      </c>
      <c r="C4275" t="s">
        <v>174</v>
      </c>
      <c r="D4275" t="s">
        <v>606</v>
      </c>
      <c r="E4275" t="s">
        <v>44</v>
      </c>
      <c r="F4275" t="s">
        <v>1242</v>
      </c>
      <c r="G4275">
        <v>147012</v>
      </c>
      <c r="H4275" t="s">
        <v>3688</v>
      </c>
      <c r="I4275" t="s">
        <v>3689</v>
      </c>
      <c r="J4275">
        <v>1</v>
      </c>
      <c r="K4275">
        <v>0</v>
      </c>
      <c r="L4275">
        <v>7188.19</v>
      </c>
      <c r="M4275">
        <v>270</v>
      </c>
      <c r="N4275">
        <v>0</v>
      </c>
      <c r="O4275">
        <v>0</v>
      </c>
      <c r="P4275">
        <v>0</v>
      </c>
      <c r="Q4275">
        <v>0</v>
      </c>
      <c r="R4275">
        <v>0</v>
      </c>
      <c r="S4275">
        <v>0</v>
      </c>
      <c r="T4275">
        <v>0</v>
      </c>
      <c r="U4275">
        <v>885</v>
      </c>
      <c r="V4275">
        <v>19.03</v>
      </c>
      <c r="W4275">
        <v>0</v>
      </c>
      <c r="X4275">
        <v>0</v>
      </c>
      <c r="Y4275">
        <v>3090.92</v>
      </c>
      <c r="Z4275">
        <v>0</v>
      </c>
      <c r="AA4275">
        <v>7188.2</v>
      </c>
      <c r="AB4275">
        <v>1300.04</v>
      </c>
      <c r="AC4275">
        <v>0</v>
      </c>
      <c r="AD4275">
        <v>0</v>
      </c>
      <c r="AE4275">
        <v>1489.63</v>
      </c>
      <c r="AF4275">
        <v>0</v>
      </c>
      <c r="AG4275">
        <v>0</v>
      </c>
      <c r="AH4275">
        <v>330</v>
      </c>
      <c r="AI4275">
        <v>1665</v>
      </c>
      <c r="AJ4275">
        <v>0</v>
      </c>
      <c r="AK4275">
        <v>23426.010000000002</v>
      </c>
      <c r="AL4275">
        <v>71.88</v>
      </c>
      <c r="AM4275">
        <v>1300.04</v>
      </c>
      <c r="AN4275">
        <v>503.18</v>
      </c>
      <c r="AO4275">
        <v>1875.1000000000001</v>
      </c>
      <c r="AP4275">
        <v>21550.910000000003</v>
      </c>
    </row>
    <row r="4276" spans="1:42">
      <c r="A4276">
        <v>41718</v>
      </c>
      <c r="B4276" t="s">
        <v>0</v>
      </c>
      <c r="C4276" t="s">
        <v>613</v>
      </c>
      <c r="D4276" t="s">
        <v>833</v>
      </c>
      <c r="E4276" t="s">
        <v>1117</v>
      </c>
      <c r="F4276" t="s">
        <v>1930</v>
      </c>
      <c r="G4276">
        <v>147012</v>
      </c>
      <c r="H4276" t="s">
        <v>3688</v>
      </c>
      <c r="I4276" t="s">
        <v>3689</v>
      </c>
      <c r="J4276">
        <v>1</v>
      </c>
      <c r="K4276">
        <v>0</v>
      </c>
      <c r="L4276">
        <v>6034.31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  <c r="S4276">
        <v>0</v>
      </c>
      <c r="T4276">
        <v>0</v>
      </c>
      <c r="U4276">
        <v>885</v>
      </c>
      <c r="V4276">
        <v>154.94999999999999</v>
      </c>
      <c r="W4276">
        <v>0</v>
      </c>
      <c r="X4276">
        <v>0</v>
      </c>
      <c r="Y4276">
        <v>2594.75</v>
      </c>
      <c r="Z4276">
        <v>0</v>
      </c>
      <c r="AA4276">
        <v>6034.32</v>
      </c>
      <c r="AB4276">
        <v>925.15</v>
      </c>
      <c r="AC4276">
        <v>0</v>
      </c>
      <c r="AD4276">
        <v>0</v>
      </c>
      <c r="AE4276">
        <v>1489.63</v>
      </c>
      <c r="AF4276">
        <v>0</v>
      </c>
      <c r="AG4276">
        <v>0</v>
      </c>
      <c r="AH4276">
        <v>330</v>
      </c>
      <c r="AI4276">
        <v>1665</v>
      </c>
      <c r="AJ4276">
        <v>0</v>
      </c>
      <c r="AK4276">
        <v>20113.11</v>
      </c>
      <c r="AL4276">
        <v>60.34</v>
      </c>
      <c r="AM4276">
        <v>925.15</v>
      </c>
      <c r="AN4276">
        <v>422.4</v>
      </c>
      <c r="AO4276">
        <v>1407.8899999999999</v>
      </c>
      <c r="AP4276">
        <v>18705.22</v>
      </c>
    </row>
    <row r="4277" spans="1:42">
      <c r="A4277">
        <v>41893</v>
      </c>
      <c r="B4277" t="s">
        <v>0</v>
      </c>
      <c r="C4277" t="s">
        <v>3748</v>
      </c>
      <c r="D4277" t="s">
        <v>663</v>
      </c>
      <c r="E4277" t="s">
        <v>3749</v>
      </c>
      <c r="F4277" t="s">
        <v>2111</v>
      </c>
      <c r="G4277">
        <v>147012</v>
      </c>
      <c r="H4277" t="s">
        <v>3688</v>
      </c>
      <c r="I4277" t="s">
        <v>3689</v>
      </c>
      <c r="J4277">
        <v>1</v>
      </c>
      <c r="K4277">
        <v>0</v>
      </c>
      <c r="L4277">
        <v>6005.44</v>
      </c>
      <c r="M4277">
        <v>270</v>
      </c>
      <c r="N4277">
        <v>0</v>
      </c>
      <c r="O4277">
        <v>0</v>
      </c>
      <c r="P4277">
        <v>0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219.4</v>
      </c>
      <c r="W4277">
        <v>0</v>
      </c>
      <c r="X4277">
        <v>0</v>
      </c>
      <c r="Y4277">
        <v>2582.33</v>
      </c>
      <c r="Z4277">
        <v>0</v>
      </c>
      <c r="AA4277">
        <v>6005.44</v>
      </c>
      <c r="AB4277">
        <v>916.32</v>
      </c>
      <c r="AC4277">
        <v>0</v>
      </c>
      <c r="AD4277">
        <v>0</v>
      </c>
      <c r="AE4277">
        <v>1489.63</v>
      </c>
      <c r="AF4277">
        <v>0</v>
      </c>
      <c r="AG4277">
        <v>0</v>
      </c>
      <c r="AH4277">
        <v>330</v>
      </c>
      <c r="AI4277">
        <v>1665</v>
      </c>
      <c r="AJ4277">
        <v>0</v>
      </c>
      <c r="AK4277">
        <v>19483.559999999998</v>
      </c>
      <c r="AL4277">
        <v>60.06</v>
      </c>
      <c r="AM4277">
        <v>916.32</v>
      </c>
      <c r="AN4277">
        <v>420.38</v>
      </c>
      <c r="AO4277">
        <v>1396.7600000000002</v>
      </c>
      <c r="AP4277">
        <v>18086.799999999996</v>
      </c>
    </row>
    <row r="4278" spans="1:42">
      <c r="A4278">
        <v>42025</v>
      </c>
      <c r="B4278" t="s">
        <v>0</v>
      </c>
      <c r="C4278" t="s">
        <v>1642</v>
      </c>
      <c r="D4278" t="s">
        <v>752</v>
      </c>
      <c r="E4278" t="s">
        <v>82</v>
      </c>
      <c r="F4278" t="s">
        <v>3283</v>
      </c>
      <c r="G4278">
        <v>147005</v>
      </c>
      <c r="H4278" t="s">
        <v>3705</v>
      </c>
      <c r="I4278" t="s">
        <v>3689</v>
      </c>
      <c r="J4278">
        <v>1</v>
      </c>
      <c r="K4278">
        <v>0</v>
      </c>
      <c r="L4278">
        <v>5555.06</v>
      </c>
      <c r="M4278">
        <v>270</v>
      </c>
      <c r="N4278">
        <v>0</v>
      </c>
      <c r="O4278">
        <v>0</v>
      </c>
      <c r="P4278">
        <v>0</v>
      </c>
      <c r="Q4278">
        <v>0</v>
      </c>
      <c r="R4278">
        <v>0</v>
      </c>
      <c r="S4278">
        <v>0</v>
      </c>
      <c r="T4278">
        <v>0</v>
      </c>
      <c r="U4278">
        <v>0</v>
      </c>
      <c r="V4278">
        <v>233.81</v>
      </c>
      <c r="W4278">
        <v>0</v>
      </c>
      <c r="X4278">
        <v>0</v>
      </c>
      <c r="Y4278">
        <v>2388.67</v>
      </c>
      <c r="Z4278">
        <v>0</v>
      </c>
      <c r="AA4278">
        <v>5555.08</v>
      </c>
      <c r="AB4278">
        <v>783.7</v>
      </c>
      <c r="AC4278">
        <v>0</v>
      </c>
      <c r="AD4278">
        <v>0</v>
      </c>
      <c r="AE4278">
        <v>1489.63</v>
      </c>
      <c r="AF4278">
        <v>0</v>
      </c>
      <c r="AG4278">
        <v>0</v>
      </c>
      <c r="AH4278">
        <v>330</v>
      </c>
      <c r="AI4278">
        <v>1665</v>
      </c>
      <c r="AJ4278">
        <v>0</v>
      </c>
      <c r="AK4278">
        <v>18270.95</v>
      </c>
      <c r="AL4278">
        <v>55.56</v>
      </c>
      <c r="AM4278">
        <v>783.7</v>
      </c>
      <c r="AN4278">
        <v>388.86</v>
      </c>
      <c r="AO4278">
        <v>1228.1199999999999</v>
      </c>
      <c r="AP4278">
        <v>17042.830000000002</v>
      </c>
    </row>
    <row r="4279" spans="1:42">
      <c r="A4279">
        <v>42062</v>
      </c>
      <c r="B4279" t="s">
        <v>0</v>
      </c>
      <c r="C4279" t="s">
        <v>3750</v>
      </c>
      <c r="D4279" t="s">
        <v>3470</v>
      </c>
      <c r="E4279" t="s">
        <v>606</v>
      </c>
      <c r="F4279" t="s">
        <v>2068</v>
      </c>
      <c r="G4279">
        <v>147009</v>
      </c>
      <c r="H4279" t="s">
        <v>3692</v>
      </c>
      <c r="I4279" t="s">
        <v>3689</v>
      </c>
      <c r="J4279">
        <v>1</v>
      </c>
      <c r="K4279">
        <v>0</v>
      </c>
      <c r="L4279">
        <v>6932.69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207</v>
      </c>
      <c r="W4279">
        <v>0</v>
      </c>
      <c r="X4279">
        <v>0</v>
      </c>
      <c r="Y4279">
        <v>2981.05</v>
      </c>
      <c r="Z4279">
        <v>0</v>
      </c>
      <c r="AA4279">
        <v>6932.72</v>
      </c>
      <c r="AB4279">
        <v>1203.49</v>
      </c>
      <c r="AC4279">
        <v>0</v>
      </c>
      <c r="AD4279">
        <v>0</v>
      </c>
      <c r="AE4279">
        <v>1489.63</v>
      </c>
      <c r="AF4279">
        <v>0</v>
      </c>
      <c r="AG4279">
        <v>0</v>
      </c>
      <c r="AH4279">
        <v>330</v>
      </c>
      <c r="AI4279">
        <v>1665</v>
      </c>
      <c r="AJ4279">
        <v>0</v>
      </c>
      <c r="AK4279">
        <v>21741.58</v>
      </c>
      <c r="AL4279">
        <v>69.319999999999993</v>
      </c>
      <c r="AM4279">
        <v>1203.49</v>
      </c>
      <c r="AN4279">
        <v>485.28</v>
      </c>
      <c r="AO4279">
        <v>1758.09</v>
      </c>
      <c r="AP4279">
        <v>19983.490000000002</v>
      </c>
    </row>
    <row r="4280" spans="1:42">
      <c r="A4280">
        <v>42165</v>
      </c>
      <c r="B4280" t="s">
        <v>0</v>
      </c>
      <c r="C4280" t="s">
        <v>3751</v>
      </c>
      <c r="D4280" t="s">
        <v>54</v>
      </c>
      <c r="E4280" t="s">
        <v>84</v>
      </c>
      <c r="F4280" t="s">
        <v>1242</v>
      </c>
      <c r="G4280">
        <v>147008</v>
      </c>
      <c r="H4280" t="s">
        <v>3694</v>
      </c>
      <c r="I4280" t="s">
        <v>3689</v>
      </c>
      <c r="J4280">
        <v>1</v>
      </c>
      <c r="K4280">
        <v>0</v>
      </c>
      <c r="L4280">
        <v>6924.97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167.03</v>
      </c>
      <c r="W4280">
        <v>0</v>
      </c>
      <c r="X4280">
        <v>0</v>
      </c>
      <c r="Y4280">
        <v>2977.73</v>
      </c>
      <c r="Z4280">
        <v>397.03</v>
      </c>
      <c r="AA4280">
        <v>6925</v>
      </c>
      <c r="AB4280">
        <v>1200.74</v>
      </c>
      <c r="AC4280">
        <v>0</v>
      </c>
      <c r="AD4280">
        <v>0</v>
      </c>
      <c r="AE4280">
        <v>1489.63</v>
      </c>
      <c r="AF4280">
        <v>0</v>
      </c>
      <c r="AG4280">
        <v>0</v>
      </c>
      <c r="AH4280">
        <v>330</v>
      </c>
      <c r="AI4280">
        <v>1665</v>
      </c>
      <c r="AJ4280">
        <v>0</v>
      </c>
      <c r="AK4280">
        <v>22077.130000000005</v>
      </c>
      <c r="AL4280">
        <v>69.239999999999995</v>
      </c>
      <c r="AM4280">
        <v>1200.74</v>
      </c>
      <c r="AN4280">
        <v>484.74</v>
      </c>
      <c r="AO4280">
        <v>1754.72</v>
      </c>
      <c r="AP4280">
        <v>20322.410000000003</v>
      </c>
    </row>
    <row r="4281" spans="1:42">
      <c r="A4281">
        <v>42329</v>
      </c>
      <c r="B4281" t="s">
        <v>0</v>
      </c>
      <c r="C4281" t="s">
        <v>102</v>
      </c>
      <c r="D4281" t="s">
        <v>277</v>
      </c>
      <c r="E4281" t="s">
        <v>1263</v>
      </c>
      <c r="F4281" t="s">
        <v>1917</v>
      </c>
      <c r="G4281">
        <v>147008</v>
      </c>
      <c r="H4281" t="s">
        <v>3694</v>
      </c>
      <c r="I4281" t="s">
        <v>3689</v>
      </c>
      <c r="J4281">
        <v>1</v>
      </c>
      <c r="K4281">
        <v>0</v>
      </c>
      <c r="L4281">
        <v>6735.77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213.3</v>
      </c>
      <c r="W4281">
        <v>0</v>
      </c>
      <c r="X4281">
        <v>0</v>
      </c>
      <c r="Y4281">
        <v>2896.38</v>
      </c>
      <c r="Z4281">
        <v>0</v>
      </c>
      <c r="AA4281">
        <v>6735.8</v>
      </c>
      <c r="AB4281">
        <v>1139.78</v>
      </c>
      <c r="AC4281">
        <v>0</v>
      </c>
      <c r="AD4281">
        <v>0</v>
      </c>
      <c r="AE4281">
        <v>1489.63</v>
      </c>
      <c r="AF4281">
        <v>0</v>
      </c>
      <c r="AG4281">
        <v>0</v>
      </c>
      <c r="AH4281">
        <v>330</v>
      </c>
      <c r="AI4281">
        <v>1665</v>
      </c>
      <c r="AJ4281">
        <v>0</v>
      </c>
      <c r="AK4281">
        <v>21205.66</v>
      </c>
      <c r="AL4281">
        <v>67.36</v>
      </c>
      <c r="AM4281">
        <v>1139.78</v>
      </c>
      <c r="AN4281">
        <v>471.5</v>
      </c>
      <c r="AO4281">
        <v>1678.6399999999999</v>
      </c>
      <c r="AP4281">
        <v>19527.02</v>
      </c>
    </row>
    <row r="4282" spans="1:42">
      <c r="A4282">
        <v>42334</v>
      </c>
      <c r="B4282" t="s">
        <v>0</v>
      </c>
      <c r="C4282" t="s">
        <v>3752</v>
      </c>
      <c r="D4282" t="s">
        <v>712</v>
      </c>
      <c r="E4282" t="s">
        <v>19</v>
      </c>
      <c r="F4282" t="s">
        <v>3283</v>
      </c>
      <c r="G4282">
        <v>147010</v>
      </c>
      <c r="H4282" t="s">
        <v>3700</v>
      </c>
      <c r="I4282" t="s">
        <v>3689</v>
      </c>
      <c r="J4282">
        <v>1</v>
      </c>
      <c r="K4282">
        <v>0</v>
      </c>
      <c r="L4282">
        <v>5555.06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269.12</v>
      </c>
      <c r="W4282">
        <v>0</v>
      </c>
      <c r="X4282">
        <v>0</v>
      </c>
      <c r="Y4282">
        <v>2388.67</v>
      </c>
      <c r="Z4282">
        <v>0</v>
      </c>
      <c r="AA4282">
        <v>5555.08</v>
      </c>
      <c r="AB4282">
        <v>783.7</v>
      </c>
      <c r="AC4282">
        <v>0</v>
      </c>
      <c r="AD4282">
        <v>0</v>
      </c>
      <c r="AE4282">
        <v>1489.63</v>
      </c>
      <c r="AF4282">
        <v>0</v>
      </c>
      <c r="AG4282">
        <v>0</v>
      </c>
      <c r="AH4282">
        <v>330</v>
      </c>
      <c r="AI4282">
        <v>1665</v>
      </c>
      <c r="AJ4282">
        <v>0</v>
      </c>
      <c r="AK4282">
        <v>18036.260000000002</v>
      </c>
      <c r="AL4282">
        <v>55.56</v>
      </c>
      <c r="AM4282">
        <v>783.7</v>
      </c>
      <c r="AN4282">
        <v>388.86</v>
      </c>
      <c r="AO4282">
        <v>1228.1199999999999</v>
      </c>
      <c r="AP4282">
        <v>16808.140000000003</v>
      </c>
    </row>
    <row r="4283" spans="1:42">
      <c r="A4283">
        <v>42482</v>
      </c>
      <c r="B4283" t="s">
        <v>0</v>
      </c>
      <c r="C4283" t="s">
        <v>1125</v>
      </c>
      <c r="D4283" t="s">
        <v>146</v>
      </c>
      <c r="E4283" t="s">
        <v>82</v>
      </c>
      <c r="F4283" t="s">
        <v>1930</v>
      </c>
      <c r="G4283">
        <v>147012</v>
      </c>
      <c r="H4283" t="s">
        <v>3688</v>
      </c>
      <c r="I4283" t="s">
        <v>3689</v>
      </c>
      <c r="J4283">
        <v>1</v>
      </c>
      <c r="K4283">
        <v>0</v>
      </c>
      <c r="L4283">
        <v>6030.19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  <c r="S4283">
        <v>0</v>
      </c>
      <c r="T4283">
        <v>0</v>
      </c>
      <c r="U4283">
        <v>885</v>
      </c>
      <c r="V4283">
        <v>167.95</v>
      </c>
      <c r="W4283">
        <v>0</v>
      </c>
      <c r="X4283">
        <v>0</v>
      </c>
      <c r="Y4283">
        <v>2592.98</v>
      </c>
      <c r="Z4283">
        <v>0</v>
      </c>
      <c r="AA4283">
        <v>6030.2</v>
      </c>
      <c r="AB4283">
        <v>923.88</v>
      </c>
      <c r="AC4283">
        <v>0</v>
      </c>
      <c r="AD4283">
        <v>0</v>
      </c>
      <c r="AE4283">
        <v>1489.63</v>
      </c>
      <c r="AF4283">
        <v>0</v>
      </c>
      <c r="AG4283">
        <v>0</v>
      </c>
      <c r="AH4283">
        <v>330</v>
      </c>
      <c r="AI4283">
        <v>1665</v>
      </c>
      <c r="AJ4283">
        <v>0</v>
      </c>
      <c r="AK4283">
        <v>20114.830000000002</v>
      </c>
      <c r="AL4283">
        <v>60.3</v>
      </c>
      <c r="AM4283">
        <v>923.88</v>
      </c>
      <c r="AN4283">
        <v>422.12</v>
      </c>
      <c r="AO4283">
        <v>1406.3</v>
      </c>
      <c r="AP4283">
        <v>18708.530000000002</v>
      </c>
    </row>
    <row r="4284" spans="1:42">
      <c r="A4284">
        <v>42542</v>
      </c>
      <c r="B4284" t="s">
        <v>0</v>
      </c>
      <c r="C4284" t="s">
        <v>1961</v>
      </c>
      <c r="D4284" t="s">
        <v>103</v>
      </c>
      <c r="E4284" t="s">
        <v>65</v>
      </c>
      <c r="F4284" t="s">
        <v>144</v>
      </c>
      <c r="G4284">
        <v>147008</v>
      </c>
      <c r="H4284" t="s">
        <v>3694</v>
      </c>
      <c r="I4284" t="s">
        <v>3689</v>
      </c>
      <c r="J4284">
        <v>1</v>
      </c>
      <c r="K4284">
        <v>0</v>
      </c>
      <c r="L4284">
        <v>5781.42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243.84</v>
      </c>
      <c r="W4284">
        <v>0</v>
      </c>
      <c r="X4284">
        <v>0</v>
      </c>
      <c r="Y4284">
        <v>2486.0100000000002</v>
      </c>
      <c r="Z4284">
        <v>0</v>
      </c>
      <c r="AA4284">
        <v>5781.44</v>
      </c>
      <c r="AB4284">
        <v>847.77</v>
      </c>
      <c r="AC4284">
        <v>0</v>
      </c>
      <c r="AD4284">
        <v>0</v>
      </c>
      <c r="AE4284">
        <v>1489.63</v>
      </c>
      <c r="AF4284">
        <v>0</v>
      </c>
      <c r="AG4284">
        <v>0</v>
      </c>
      <c r="AH4284">
        <v>330</v>
      </c>
      <c r="AI4284">
        <v>1665</v>
      </c>
      <c r="AJ4284">
        <v>0</v>
      </c>
      <c r="AK4284">
        <v>18625.11</v>
      </c>
      <c r="AL4284">
        <v>57.82</v>
      </c>
      <c r="AM4284">
        <v>847.77</v>
      </c>
      <c r="AN4284">
        <v>404.7</v>
      </c>
      <c r="AO4284">
        <v>1310.29</v>
      </c>
      <c r="AP4284">
        <v>17314.82</v>
      </c>
    </row>
    <row r="4285" spans="1:42">
      <c r="A4285">
        <v>42543</v>
      </c>
      <c r="B4285" t="s">
        <v>0</v>
      </c>
      <c r="C4285" t="s">
        <v>3753</v>
      </c>
      <c r="D4285" t="s">
        <v>1387</v>
      </c>
      <c r="E4285" t="s">
        <v>3113</v>
      </c>
      <c r="F4285" t="s">
        <v>3530</v>
      </c>
      <c r="G4285">
        <v>147010</v>
      </c>
      <c r="H4285" t="s">
        <v>3700</v>
      </c>
      <c r="I4285" t="s">
        <v>3689</v>
      </c>
      <c r="J4285">
        <v>1</v>
      </c>
      <c r="K4285">
        <v>0</v>
      </c>
      <c r="L4285">
        <v>6924.97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0</v>
      </c>
      <c r="T4285">
        <v>0</v>
      </c>
      <c r="U4285">
        <v>0</v>
      </c>
      <c r="V4285">
        <v>207.25</v>
      </c>
      <c r="W4285">
        <v>0</v>
      </c>
      <c r="X4285">
        <v>0</v>
      </c>
      <c r="Y4285">
        <v>2977.73</v>
      </c>
      <c r="Z4285">
        <v>0</v>
      </c>
      <c r="AA4285">
        <v>6925</v>
      </c>
      <c r="AB4285">
        <v>1200.74</v>
      </c>
      <c r="AC4285">
        <v>0</v>
      </c>
      <c r="AD4285">
        <v>0</v>
      </c>
      <c r="AE4285">
        <v>1489.63</v>
      </c>
      <c r="AF4285">
        <v>0</v>
      </c>
      <c r="AG4285">
        <v>0</v>
      </c>
      <c r="AH4285">
        <v>330</v>
      </c>
      <c r="AI4285">
        <v>1665</v>
      </c>
      <c r="AJ4285">
        <v>0</v>
      </c>
      <c r="AK4285">
        <v>21720.320000000003</v>
      </c>
      <c r="AL4285">
        <v>69.239999999999995</v>
      </c>
      <c r="AM4285">
        <v>1200.74</v>
      </c>
      <c r="AN4285">
        <v>484.74</v>
      </c>
      <c r="AO4285">
        <v>1754.72</v>
      </c>
      <c r="AP4285">
        <v>19965.600000000002</v>
      </c>
    </row>
    <row r="4286" spans="1:42">
      <c r="A4286">
        <v>42640</v>
      </c>
      <c r="B4286" t="s">
        <v>0</v>
      </c>
      <c r="C4286" t="s">
        <v>280</v>
      </c>
      <c r="D4286" t="s">
        <v>192</v>
      </c>
      <c r="E4286" t="s">
        <v>192</v>
      </c>
      <c r="F4286" t="s">
        <v>2068</v>
      </c>
      <c r="G4286">
        <v>147009</v>
      </c>
      <c r="H4286" t="s">
        <v>3692</v>
      </c>
      <c r="I4286" t="s">
        <v>3689</v>
      </c>
      <c r="J4286">
        <v>1</v>
      </c>
      <c r="K4286">
        <v>0</v>
      </c>
      <c r="L4286">
        <v>6932.89</v>
      </c>
      <c r="M4286">
        <v>270</v>
      </c>
      <c r="N4286">
        <v>0</v>
      </c>
      <c r="O4286">
        <v>0</v>
      </c>
      <c r="P4286">
        <v>0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165.56</v>
      </c>
      <c r="W4286">
        <v>0</v>
      </c>
      <c r="X4286">
        <v>0</v>
      </c>
      <c r="Y4286">
        <v>2981.14</v>
      </c>
      <c r="Z4286">
        <v>0</v>
      </c>
      <c r="AA4286">
        <v>6932.92</v>
      </c>
      <c r="AB4286">
        <v>1203.58</v>
      </c>
      <c r="AC4286">
        <v>0</v>
      </c>
      <c r="AD4286">
        <v>0</v>
      </c>
      <c r="AE4286">
        <v>1489.63</v>
      </c>
      <c r="AF4286">
        <v>0</v>
      </c>
      <c r="AG4286">
        <v>0</v>
      </c>
      <c r="AH4286">
        <v>330</v>
      </c>
      <c r="AI4286">
        <v>1665</v>
      </c>
      <c r="AJ4286">
        <v>0</v>
      </c>
      <c r="AK4286">
        <v>21970.720000000005</v>
      </c>
      <c r="AL4286">
        <v>69.319999999999993</v>
      </c>
      <c r="AM4286">
        <v>1203.58</v>
      </c>
      <c r="AN4286">
        <v>485.3</v>
      </c>
      <c r="AO4286">
        <v>1758.1999999999998</v>
      </c>
      <c r="AP4286">
        <v>20212.520000000004</v>
      </c>
    </row>
    <row r="4287" spans="1:42">
      <c r="A4287">
        <v>42641</v>
      </c>
      <c r="B4287" t="s">
        <v>0</v>
      </c>
      <c r="C4287" t="s">
        <v>613</v>
      </c>
      <c r="D4287" t="s">
        <v>704</v>
      </c>
      <c r="E4287" t="s">
        <v>136</v>
      </c>
      <c r="F4287" t="s">
        <v>1242</v>
      </c>
      <c r="G4287">
        <v>147012</v>
      </c>
      <c r="H4287" t="s">
        <v>3688</v>
      </c>
      <c r="I4287" t="s">
        <v>3689</v>
      </c>
      <c r="J4287">
        <v>1</v>
      </c>
      <c r="K4287">
        <v>0</v>
      </c>
      <c r="L4287">
        <v>7188.19</v>
      </c>
      <c r="M4287">
        <v>270</v>
      </c>
      <c r="N4287">
        <v>0</v>
      </c>
      <c r="O4287">
        <v>0</v>
      </c>
      <c r="P4287">
        <v>0</v>
      </c>
      <c r="Q4287">
        <v>0</v>
      </c>
      <c r="R4287">
        <v>0</v>
      </c>
      <c r="S4287">
        <v>0</v>
      </c>
      <c r="T4287">
        <v>0</v>
      </c>
      <c r="U4287">
        <v>885</v>
      </c>
      <c r="V4287">
        <v>19.03</v>
      </c>
      <c r="W4287">
        <v>0</v>
      </c>
      <c r="X4287">
        <v>0</v>
      </c>
      <c r="Y4287">
        <v>3090.92</v>
      </c>
      <c r="Z4287">
        <v>0</v>
      </c>
      <c r="AA4287">
        <v>7188.2</v>
      </c>
      <c r="AB4287">
        <v>1300.04</v>
      </c>
      <c r="AC4287">
        <v>0</v>
      </c>
      <c r="AD4287">
        <v>0</v>
      </c>
      <c r="AE4287">
        <v>1489.63</v>
      </c>
      <c r="AF4287">
        <v>0</v>
      </c>
      <c r="AG4287">
        <v>0</v>
      </c>
      <c r="AH4287">
        <v>330</v>
      </c>
      <c r="AI4287">
        <v>1665</v>
      </c>
      <c r="AJ4287">
        <v>0</v>
      </c>
      <c r="AK4287">
        <v>23426.010000000002</v>
      </c>
      <c r="AL4287">
        <v>71.88</v>
      </c>
      <c r="AM4287">
        <v>1300.04</v>
      </c>
      <c r="AN4287">
        <v>503.18</v>
      </c>
      <c r="AO4287">
        <v>1875.1000000000001</v>
      </c>
      <c r="AP4287">
        <v>21550.910000000003</v>
      </c>
    </row>
    <row r="4288" spans="1:42">
      <c r="A4288">
        <v>43061</v>
      </c>
      <c r="B4288" t="s">
        <v>0</v>
      </c>
      <c r="C4288" t="s">
        <v>2294</v>
      </c>
      <c r="D4288" t="s">
        <v>2060</v>
      </c>
      <c r="E4288" t="s">
        <v>500</v>
      </c>
      <c r="F4288" t="s">
        <v>1930</v>
      </c>
      <c r="G4288">
        <v>147005</v>
      </c>
      <c r="H4288" t="s">
        <v>3705</v>
      </c>
      <c r="I4288" t="s">
        <v>3689</v>
      </c>
      <c r="J4288">
        <v>1</v>
      </c>
      <c r="K4288">
        <v>0</v>
      </c>
      <c r="L4288">
        <v>6034.31</v>
      </c>
      <c r="M4288">
        <v>270</v>
      </c>
      <c r="N4288">
        <v>0</v>
      </c>
      <c r="O4288">
        <v>0</v>
      </c>
      <c r="P4288">
        <v>0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218.47</v>
      </c>
      <c r="W4288">
        <v>0</v>
      </c>
      <c r="X4288">
        <v>0</v>
      </c>
      <c r="Y4288">
        <v>2594.75</v>
      </c>
      <c r="Z4288">
        <v>0</v>
      </c>
      <c r="AA4288">
        <v>6034.32</v>
      </c>
      <c r="AB4288">
        <v>925.15</v>
      </c>
      <c r="AC4288">
        <v>0</v>
      </c>
      <c r="AD4288">
        <v>0</v>
      </c>
      <c r="AE4288">
        <v>1489.63</v>
      </c>
      <c r="AF4288">
        <v>0</v>
      </c>
      <c r="AG4288">
        <v>0</v>
      </c>
      <c r="AH4288">
        <v>330</v>
      </c>
      <c r="AI4288">
        <v>1665</v>
      </c>
      <c r="AJ4288">
        <v>0</v>
      </c>
      <c r="AK4288">
        <v>19561.63</v>
      </c>
      <c r="AL4288">
        <v>60.34</v>
      </c>
      <c r="AM4288">
        <v>925.15</v>
      </c>
      <c r="AN4288">
        <v>422.4</v>
      </c>
      <c r="AO4288">
        <v>1407.8899999999999</v>
      </c>
      <c r="AP4288">
        <v>18153.740000000002</v>
      </c>
    </row>
    <row r="4289" spans="1:42">
      <c r="A4289">
        <v>43305</v>
      </c>
      <c r="B4289" t="s">
        <v>0</v>
      </c>
      <c r="C4289" t="s">
        <v>3754</v>
      </c>
      <c r="D4289" t="s">
        <v>213</v>
      </c>
      <c r="E4289" t="s">
        <v>53</v>
      </c>
      <c r="F4289" t="s">
        <v>144</v>
      </c>
      <c r="G4289">
        <v>147012</v>
      </c>
      <c r="H4289" t="s">
        <v>3688</v>
      </c>
      <c r="I4289" t="s">
        <v>3689</v>
      </c>
      <c r="J4289">
        <v>1</v>
      </c>
      <c r="K4289">
        <v>0</v>
      </c>
      <c r="L4289">
        <v>6028.68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  <c r="S4289">
        <v>0</v>
      </c>
      <c r="T4289">
        <v>0</v>
      </c>
      <c r="U4289">
        <v>885</v>
      </c>
      <c r="V4289">
        <v>191.16</v>
      </c>
      <c r="W4289">
        <v>0</v>
      </c>
      <c r="X4289">
        <v>0</v>
      </c>
      <c r="Y4289">
        <v>2592.33</v>
      </c>
      <c r="Z4289">
        <v>0</v>
      </c>
      <c r="AA4289">
        <v>6028.68</v>
      </c>
      <c r="AB4289">
        <v>923.43</v>
      </c>
      <c r="AC4289">
        <v>0</v>
      </c>
      <c r="AD4289">
        <v>0</v>
      </c>
      <c r="AE4289">
        <v>1489.63</v>
      </c>
      <c r="AF4289">
        <v>0</v>
      </c>
      <c r="AG4289">
        <v>0</v>
      </c>
      <c r="AH4289">
        <v>330</v>
      </c>
      <c r="AI4289">
        <v>1665</v>
      </c>
      <c r="AJ4289">
        <v>0</v>
      </c>
      <c r="AK4289">
        <v>20133.91</v>
      </c>
      <c r="AL4289">
        <v>60.28</v>
      </c>
      <c r="AM4289">
        <v>923.43</v>
      </c>
      <c r="AN4289">
        <v>422</v>
      </c>
      <c r="AO4289">
        <v>1405.71</v>
      </c>
      <c r="AP4289">
        <v>18728.2</v>
      </c>
    </row>
    <row r="4290" spans="1:42">
      <c r="A4290">
        <v>43306</v>
      </c>
      <c r="B4290" t="s">
        <v>0</v>
      </c>
      <c r="C4290" t="s">
        <v>3580</v>
      </c>
      <c r="D4290" t="s">
        <v>146</v>
      </c>
      <c r="E4290" t="s">
        <v>1263</v>
      </c>
      <c r="F4290" t="s">
        <v>2111</v>
      </c>
      <c r="G4290">
        <v>147005</v>
      </c>
      <c r="H4290" t="s">
        <v>3705</v>
      </c>
      <c r="I4290" t="s">
        <v>3689</v>
      </c>
      <c r="J4290">
        <v>1</v>
      </c>
      <c r="K4290">
        <v>0</v>
      </c>
      <c r="L4290">
        <v>5555.06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  <c r="S4290">
        <v>0</v>
      </c>
      <c r="T4290">
        <v>0</v>
      </c>
      <c r="U4290">
        <v>0</v>
      </c>
      <c r="V4290">
        <v>251.09</v>
      </c>
      <c r="W4290">
        <v>0</v>
      </c>
      <c r="X4290">
        <v>0</v>
      </c>
      <c r="Y4290">
        <v>2388.67</v>
      </c>
      <c r="Z4290">
        <v>0</v>
      </c>
      <c r="AA4290">
        <v>5555.08</v>
      </c>
      <c r="AB4290">
        <v>783.7</v>
      </c>
      <c r="AC4290">
        <v>0</v>
      </c>
      <c r="AD4290">
        <v>0</v>
      </c>
      <c r="AE4290">
        <v>1489.63</v>
      </c>
      <c r="AF4290">
        <v>0</v>
      </c>
      <c r="AG4290">
        <v>0</v>
      </c>
      <c r="AH4290">
        <v>330</v>
      </c>
      <c r="AI4290">
        <v>1665</v>
      </c>
      <c r="AJ4290">
        <v>0</v>
      </c>
      <c r="AK4290">
        <v>18018.23</v>
      </c>
      <c r="AL4290">
        <v>55.56</v>
      </c>
      <c r="AM4290">
        <v>783.7</v>
      </c>
      <c r="AN4290">
        <v>388.86</v>
      </c>
      <c r="AO4290">
        <v>1228.1199999999999</v>
      </c>
      <c r="AP4290">
        <v>16790.11</v>
      </c>
    </row>
    <row r="4291" spans="1:42">
      <c r="A4291">
        <v>43308</v>
      </c>
      <c r="B4291" t="s">
        <v>0</v>
      </c>
      <c r="C4291" t="s">
        <v>3755</v>
      </c>
      <c r="D4291" t="s">
        <v>356</v>
      </c>
      <c r="E4291" t="s">
        <v>66</v>
      </c>
      <c r="F4291" t="s">
        <v>2127</v>
      </c>
      <c r="G4291">
        <v>147008</v>
      </c>
      <c r="H4291" t="s">
        <v>3694</v>
      </c>
      <c r="I4291" t="s">
        <v>3689</v>
      </c>
      <c r="J4291">
        <v>1</v>
      </c>
      <c r="K4291">
        <v>0</v>
      </c>
      <c r="L4291">
        <v>6050.5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261.2</v>
      </c>
      <c r="W4291">
        <v>0</v>
      </c>
      <c r="X4291">
        <v>0</v>
      </c>
      <c r="Y4291">
        <v>2601.71</v>
      </c>
      <c r="Z4291">
        <v>0</v>
      </c>
      <c r="AA4291">
        <v>6050.52</v>
      </c>
      <c r="AB4291">
        <v>930.1</v>
      </c>
      <c r="AC4291">
        <v>0</v>
      </c>
      <c r="AD4291">
        <v>0</v>
      </c>
      <c r="AE4291">
        <v>1489.63</v>
      </c>
      <c r="AF4291">
        <v>0</v>
      </c>
      <c r="AG4291">
        <v>0</v>
      </c>
      <c r="AH4291">
        <v>330</v>
      </c>
      <c r="AI4291">
        <v>1665</v>
      </c>
      <c r="AJ4291">
        <v>0</v>
      </c>
      <c r="AK4291">
        <v>19378.66</v>
      </c>
      <c r="AL4291">
        <v>60.5</v>
      </c>
      <c r="AM4291">
        <v>930.1</v>
      </c>
      <c r="AN4291">
        <v>423.54</v>
      </c>
      <c r="AO4291">
        <v>1414.14</v>
      </c>
      <c r="AP4291">
        <v>17964.52</v>
      </c>
    </row>
    <row r="4292" spans="1:42">
      <c r="A4292">
        <v>43469</v>
      </c>
      <c r="B4292" t="s">
        <v>0</v>
      </c>
      <c r="C4292" t="s">
        <v>3756</v>
      </c>
      <c r="D4292" t="s">
        <v>752</v>
      </c>
      <c r="E4292" t="s">
        <v>82</v>
      </c>
      <c r="F4292" t="s">
        <v>3283</v>
      </c>
      <c r="G4292">
        <v>147010</v>
      </c>
      <c r="H4292" t="s">
        <v>3700</v>
      </c>
      <c r="I4292" t="s">
        <v>3689</v>
      </c>
      <c r="J4292">
        <v>1</v>
      </c>
      <c r="K4292">
        <v>0</v>
      </c>
      <c r="L4292">
        <v>5555.06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263.14999999999998</v>
      </c>
      <c r="W4292">
        <v>0</v>
      </c>
      <c r="X4292">
        <v>0</v>
      </c>
      <c r="Y4292">
        <v>2388.67</v>
      </c>
      <c r="Z4292">
        <v>0</v>
      </c>
      <c r="AA4292">
        <v>5555.08</v>
      </c>
      <c r="AB4292">
        <v>783.7</v>
      </c>
      <c r="AC4292">
        <v>0</v>
      </c>
      <c r="AD4292">
        <v>0</v>
      </c>
      <c r="AE4292">
        <v>1489.63</v>
      </c>
      <c r="AF4292">
        <v>0</v>
      </c>
      <c r="AG4292">
        <v>0</v>
      </c>
      <c r="AH4292">
        <v>330</v>
      </c>
      <c r="AI4292">
        <v>1665</v>
      </c>
      <c r="AJ4292">
        <v>0</v>
      </c>
      <c r="AK4292">
        <v>18030.29</v>
      </c>
      <c r="AL4292">
        <v>55.56</v>
      </c>
      <c r="AM4292">
        <v>783.7</v>
      </c>
      <c r="AN4292">
        <v>388.86</v>
      </c>
      <c r="AO4292">
        <v>1228.1199999999999</v>
      </c>
      <c r="AP4292">
        <v>16802.170000000002</v>
      </c>
    </row>
    <row r="4293" spans="1:42">
      <c r="A4293">
        <v>43715</v>
      </c>
      <c r="B4293" t="s">
        <v>0</v>
      </c>
      <c r="C4293" t="s">
        <v>290</v>
      </c>
      <c r="D4293" t="s">
        <v>219</v>
      </c>
      <c r="E4293" t="s">
        <v>283</v>
      </c>
      <c r="F4293" t="s">
        <v>2111</v>
      </c>
      <c r="G4293">
        <v>147008</v>
      </c>
      <c r="H4293" t="s">
        <v>3694</v>
      </c>
      <c r="I4293" t="s">
        <v>3689</v>
      </c>
      <c r="J4293">
        <v>1</v>
      </c>
      <c r="K4293">
        <v>0</v>
      </c>
      <c r="L4293">
        <v>5799.12</v>
      </c>
      <c r="M4293">
        <v>270</v>
      </c>
      <c r="N4293">
        <v>0</v>
      </c>
      <c r="O4293">
        <v>0</v>
      </c>
      <c r="P4293">
        <v>0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214.07</v>
      </c>
      <c r="W4293">
        <v>0</v>
      </c>
      <c r="X4293">
        <v>0</v>
      </c>
      <c r="Y4293">
        <v>2493.62</v>
      </c>
      <c r="Z4293">
        <v>332.48</v>
      </c>
      <c r="AA4293">
        <v>5799.12</v>
      </c>
      <c r="AB4293">
        <v>853.19</v>
      </c>
      <c r="AC4293">
        <v>0</v>
      </c>
      <c r="AD4293">
        <v>0</v>
      </c>
      <c r="AE4293">
        <v>1489.63</v>
      </c>
      <c r="AF4293">
        <v>0</v>
      </c>
      <c r="AG4293">
        <v>0</v>
      </c>
      <c r="AH4293">
        <v>330</v>
      </c>
      <c r="AI4293">
        <v>1665</v>
      </c>
      <c r="AJ4293">
        <v>0</v>
      </c>
      <c r="AK4293">
        <v>19246.23</v>
      </c>
      <c r="AL4293">
        <v>58</v>
      </c>
      <c r="AM4293">
        <v>853.19</v>
      </c>
      <c r="AN4293">
        <v>405.94</v>
      </c>
      <c r="AO4293">
        <v>1317.13</v>
      </c>
      <c r="AP4293">
        <v>17929.099999999999</v>
      </c>
    </row>
    <row r="4294" spans="1:42">
      <c r="A4294">
        <v>43720</v>
      </c>
      <c r="B4294" t="s">
        <v>0</v>
      </c>
      <c r="C4294" t="s">
        <v>3757</v>
      </c>
      <c r="D4294" t="s">
        <v>146</v>
      </c>
      <c r="E4294" t="s">
        <v>178</v>
      </c>
      <c r="F4294" t="s">
        <v>1917</v>
      </c>
      <c r="G4294">
        <v>147005</v>
      </c>
      <c r="H4294" t="s">
        <v>3705</v>
      </c>
      <c r="I4294" t="s">
        <v>3689</v>
      </c>
      <c r="J4294">
        <v>1</v>
      </c>
      <c r="K4294">
        <v>0</v>
      </c>
      <c r="L4294">
        <v>6030.18</v>
      </c>
      <c r="M4294">
        <v>270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218.6</v>
      </c>
      <c r="W4294">
        <v>0</v>
      </c>
      <c r="X4294">
        <v>0</v>
      </c>
      <c r="Y4294">
        <v>2592.9699999999998</v>
      </c>
      <c r="Z4294">
        <v>0</v>
      </c>
      <c r="AA4294">
        <v>6030.2</v>
      </c>
      <c r="AB4294">
        <v>923.88</v>
      </c>
      <c r="AC4294">
        <v>0</v>
      </c>
      <c r="AD4294">
        <v>0</v>
      </c>
      <c r="AE4294">
        <v>1489.63</v>
      </c>
      <c r="AF4294">
        <v>0</v>
      </c>
      <c r="AG4294">
        <v>0</v>
      </c>
      <c r="AH4294">
        <v>330</v>
      </c>
      <c r="AI4294">
        <v>1665</v>
      </c>
      <c r="AJ4294">
        <v>0</v>
      </c>
      <c r="AK4294">
        <v>19550.46</v>
      </c>
      <c r="AL4294">
        <v>60.3</v>
      </c>
      <c r="AM4294">
        <v>923.88</v>
      </c>
      <c r="AN4294">
        <v>422.12</v>
      </c>
      <c r="AO4294">
        <v>1406.3</v>
      </c>
      <c r="AP4294">
        <v>18144.16</v>
      </c>
    </row>
    <row r="4295" spans="1:42">
      <c r="A4295">
        <v>43726</v>
      </c>
      <c r="B4295" t="s">
        <v>0</v>
      </c>
      <c r="C4295" t="s">
        <v>1047</v>
      </c>
      <c r="D4295" t="s">
        <v>2176</v>
      </c>
      <c r="E4295" t="s">
        <v>136</v>
      </c>
      <c r="F4295" t="s">
        <v>2111</v>
      </c>
      <c r="G4295">
        <v>147005</v>
      </c>
      <c r="H4295" t="s">
        <v>3705</v>
      </c>
      <c r="I4295" t="s">
        <v>3689</v>
      </c>
      <c r="J4295" t="s">
        <v>7</v>
      </c>
      <c r="K4295">
        <v>0</v>
      </c>
      <c r="L4295">
        <v>2472.6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286.95</v>
      </c>
      <c r="W4295">
        <v>0</v>
      </c>
      <c r="X4295">
        <v>0</v>
      </c>
      <c r="Y4295">
        <v>708.81</v>
      </c>
      <c r="Z4295">
        <v>0</v>
      </c>
      <c r="AA4295">
        <v>2472.6</v>
      </c>
      <c r="AB4295">
        <v>158.25</v>
      </c>
      <c r="AC4295">
        <v>0</v>
      </c>
      <c r="AD4295">
        <v>0</v>
      </c>
      <c r="AE4295">
        <v>0</v>
      </c>
      <c r="AF4295">
        <v>0</v>
      </c>
      <c r="AG4295">
        <v>0</v>
      </c>
      <c r="AH4295">
        <v>0</v>
      </c>
      <c r="AI4295">
        <v>0</v>
      </c>
      <c r="AJ4295">
        <v>0</v>
      </c>
      <c r="AK4295">
        <v>6099.2099999999991</v>
      </c>
      <c r="AL4295">
        <v>0</v>
      </c>
      <c r="AM4295">
        <v>203.61</v>
      </c>
      <c r="AN4295">
        <v>173.08</v>
      </c>
      <c r="AO4295">
        <v>376.69000000000005</v>
      </c>
      <c r="AP4295">
        <v>5722.5199999999986</v>
      </c>
    </row>
    <row r="4296" spans="1:42">
      <c r="A4296">
        <v>43858</v>
      </c>
      <c r="B4296" t="s">
        <v>0</v>
      </c>
      <c r="C4296" t="s">
        <v>3758</v>
      </c>
      <c r="D4296" t="s">
        <v>279</v>
      </c>
      <c r="E4296" t="s">
        <v>466</v>
      </c>
      <c r="F4296" t="s">
        <v>2111</v>
      </c>
      <c r="G4296">
        <v>147006</v>
      </c>
      <c r="H4296" t="s">
        <v>3693</v>
      </c>
      <c r="I4296" t="s">
        <v>3689</v>
      </c>
      <c r="J4296">
        <v>1</v>
      </c>
      <c r="K4296">
        <v>0</v>
      </c>
      <c r="L4296">
        <v>6204.09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243.55</v>
      </c>
      <c r="W4296">
        <v>0</v>
      </c>
      <c r="X4296">
        <v>0</v>
      </c>
      <c r="Y4296">
        <v>2667.75</v>
      </c>
      <c r="Z4296">
        <v>0</v>
      </c>
      <c r="AA4296">
        <v>6204.12</v>
      </c>
      <c r="AB4296">
        <v>977.1</v>
      </c>
      <c r="AC4296">
        <v>0</v>
      </c>
      <c r="AD4296">
        <v>0</v>
      </c>
      <c r="AE4296">
        <v>1489.63</v>
      </c>
      <c r="AF4296">
        <v>0</v>
      </c>
      <c r="AG4296">
        <v>0</v>
      </c>
      <c r="AH4296">
        <v>330</v>
      </c>
      <c r="AI4296">
        <v>1665</v>
      </c>
      <c r="AJ4296">
        <v>0</v>
      </c>
      <c r="AK4296">
        <v>19781.239999999998</v>
      </c>
      <c r="AL4296">
        <v>62.04</v>
      </c>
      <c r="AM4296">
        <v>977.1</v>
      </c>
      <c r="AN4296">
        <v>434.28</v>
      </c>
      <c r="AO4296">
        <v>1473.42</v>
      </c>
      <c r="AP4296">
        <v>18307.82</v>
      </c>
    </row>
    <row r="4297" spans="1:42">
      <c r="A4297">
        <v>44080</v>
      </c>
      <c r="B4297" t="s">
        <v>0</v>
      </c>
      <c r="C4297" t="s">
        <v>705</v>
      </c>
      <c r="D4297" t="s">
        <v>41</v>
      </c>
      <c r="E4297" t="s">
        <v>262</v>
      </c>
      <c r="F4297" t="s">
        <v>1253</v>
      </c>
      <c r="G4297">
        <v>147006</v>
      </c>
      <c r="H4297" t="s">
        <v>3693</v>
      </c>
      <c r="I4297" t="s">
        <v>3689</v>
      </c>
      <c r="J4297">
        <v>1</v>
      </c>
      <c r="K4297">
        <v>0</v>
      </c>
      <c r="L4297">
        <v>7792.3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0</v>
      </c>
      <c r="S4297">
        <v>0</v>
      </c>
      <c r="T4297">
        <v>0</v>
      </c>
      <c r="U4297">
        <v>0</v>
      </c>
      <c r="V4297">
        <v>155.34</v>
      </c>
      <c r="W4297">
        <v>0</v>
      </c>
      <c r="X4297">
        <v>0</v>
      </c>
      <c r="Y4297">
        <v>3350.68</v>
      </c>
      <c r="Z4297">
        <v>0</v>
      </c>
      <c r="AA4297">
        <v>7792.32</v>
      </c>
      <c r="AB4297">
        <v>1510.88</v>
      </c>
      <c r="AC4297">
        <v>0</v>
      </c>
      <c r="AD4297">
        <v>0</v>
      </c>
      <c r="AE4297">
        <v>1489.63</v>
      </c>
      <c r="AF4297">
        <v>0</v>
      </c>
      <c r="AG4297">
        <v>0</v>
      </c>
      <c r="AH4297">
        <v>330</v>
      </c>
      <c r="AI4297">
        <v>1665</v>
      </c>
      <c r="AJ4297">
        <v>0</v>
      </c>
      <c r="AK4297">
        <v>24086.15</v>
      </c>
      <c r="AL4297">
        <v>77.92</v>
      </c>
      <c r="AM4297">
        <v>1510.88</v>
      </c>
      <c r="AN4297">
        <v>545.46</v>
      </c>
      <c r="AO4297">
        <v>2134.2600000000002</v>
      </c>
      <c r="AP4297">
        <v>21951.89</v>
      </c>
    </row>
    <row r="4298" spans="1:42">
      <c r="A4298">
        <v>44113</v>
      </c>
      <c r="B4298" t="s">
        <v>0</v>
      </c>
      <c r="C4298" t="s">
        <v>3759</v>
      </c>
      <c r="D4298" t="s">
        <v>1937</v>
      </c>
      <c r="E4298" t="s">
        <v>149</v>
      </c>
      <c r="F4298" t="s">
        <v>2068</v>
      </c>
      <c r="G4298">
        <v>147009</v>
      </c>
      <c r="H4298" t="s">
        <v>3692</v>
      </c>
      <c r="I4298" t="s">
        <v>3689</v>
      </c>
      <c r="J4298">
        <v>1</v>
      </c>
      <c r="K4298">
        <v>0</v>
      </c>
      <c r="L4298">
        <v>6932.68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</v>
      </c>
      <c r="S4298">
        <v>0</v>
      </c>
      <c r="T4298">
        <v>0</v>
      </c>
      <c r="U4298">
        <v>0</v>
      </c>
      <c r="V4298">
        <v>213.75</v>
      </c>
      <c r="W4298">
        <v>0</v>
      </c>
      <c r="X4298">
        <v>0</v>
      </c>
      <c r="Y4298">
        <v>2981.05</v>
      </c>
      <c r="Z4298">
        <v>198.74</v>
      </c>
      <c r="AA4298">
        <v>6932.68</v>
      </c>
      <c r="AB4298">
        <v>1203.49</v>
      </c>
      <c r="AC4298">
        <v>0</v>
      </c>
      <c r="AD4298">
        <v>0</v>
      </c>
      <c r="AE4298">
        <v>1489.63</v>
      </c>
      <c r="AF4298">
        <v>0</v>
      </c>
      <c r="AG4298">
        <v>0</v>
      </c>
      <c r="AH4298">
        <v>330</v>
      </c>
      <c r="AI4298">
        <v>1665</v>
      </c>
      <c r="AJ4298">
        <v>0</v>
      </c>
      <c r="AK4298">
        <v>21947.020000000004</v>
      </c>
      <c r="AL4298">
        <v>69.319999999999993</v>
      </c>
      <c r="AM4298">
        <v>1203.49</v>
      </c>
      <c r="AN4298">
        <v>485.28</v>
      </c>
      <c r="AO4298">
        <v>1758.09</v>
      </c>
      <c r="AP4298">
        <v>20188.930000000004</v>
      </c>
    </row>
    <row r="4299" spans="1:42">
      <c r="A4299">
        <v>60295</v>
      </c>
      <c r="B4299" t="s">
        <v>0</v>
      </c>
      <c r="C4299" t="s">
        <v>659</v>
      </c>
      <c r="D4299" t="s">
        <v>178</v>
      </c>
      <c r="E4299" t="s">
        <v>1714</v>
      </c>
      <c r="F4299" t="s">
        <v>2161</v>
      </c>
      <c r="G4299">
        <v>147002</v>
      </c>
      <c r="H4299" t="s">
        <v>3690</v>
      </c>
      <c r="I4299" t="s">
        <v>3689</v>
      </c>
      <c r="J4299">
        <v>1</v>
      </c>
      <c r="K4299">
        <v>0</v>
      </c>
      <c r="L4299">
        <v>8334.25</v>
      </c>
      <c r="M4299">
        <v>270</v>
      </c>
      <c r="N4299">
        <v>0</v>
      </c>
      <c r="O4299">
        <v>0</v>
      </c>
      <c r="P4299">
        <v>0</v>
      </c>
      <c r="Q4299">
        <v>0</v>
      </c>
      <c r="R4299">
        <v>0</v>
      </c>
      <c r="S4299">
        <v>0</v>
      </c>
      <c r="T4299">
        <v>0</v>
      </c>
      <c r="U4299">
        <v>0</v>
      </c>
      <c r="V4299">
        <v>110.57</v>
      </c>
      <c r="W4299">
        <v>0</v>
      </c>
      <c r="X4299">
        <v>0</v>
      </c>
      <c r="Y4299">
        <v>3583.72</v>
      </c>
      <c r="Z4299">
        <v>0</v>
      </c>
      <c r="AA4299">
        <v>8334.2800000000007</v>
      </c>
      <c r="AB4299">
        <v>1722.71</v>
      </c>
      <c r="AC4299">
        <v>0</v>
      </c>
      <c r="AD4299">
        <v>0</v>
      </c>
      <c r="AE4299">
        <v>1489.63</v>
      </c>
      <c r="AF4299">
        <v>0</v>
      </c>
      <c r="AG4299">
        <v>0</v>
      </c>
      <c r="AH4299">
        <v>330</v>
      </c>
      <c r="AI4299">
        <v>1665</v>
      </c>
      <c r="AJ4299">
        <v>0</v>
      </c>
      <c r="AK4299">
        <v>25840.16</v>
      </c>
      <c r="AL4299">
        <v>83.34</v>
      </c>
      <c r="AM4299">
        <v>1722.71</v>
      </c>
      <c r="AN4299">
        <v>583.4</v>
      </c>
      <c r="AO4299">
        <v>2389.4499999999998</v>
      </c>
      <c r="AP4299">
        <v>23450.71</v>
      </c>
    </row>
    <row r="4300" spans="1:42">
      <c r="A4300">
        <v>60320</v>
      </c>
      <c r="B4300" t="s">
        <v>0</v>
      </c>
      <c r="C4300" t="s">
        <v>3760</v>
      </c>
      <c r="D4300" t="s">
        <v>129</v>
      </c>
      <c r="E4300" t="s">
        <v>1459</v>
      </c>
      <c r="F4300" t="s">
        <v>1978</v>
      </c>
      <c r="G4300">
        <v>147005</v>
      </c>
      <c r="H4300" t="s">
        <v>3705</v>
      </c>
      <c r="I4300" t="s">
        <v>3689</v>
      </c>
      <c r="J4300">
        <v>1</v>
      </c>
      <c r="K4300">
        <v>0</v>
      </c>
      <c r="L4300">
        <v>5577.37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250.37</v>
      </c>
      <c r="W4300">
        <v>0</v>
      </c>
      <c r="X4300">
        <v>0</v>
      </c>
      <c r="Y4300">
        <v>2398.2600000000002</v>
      </c>
      <c r="Z4300">
        <v>0</v>
      </c>
      <c r="AA4300">
        <v>5577.4</v>
      </c>
      <c r="AB4300">
        <v>789.88</v>
      </c>
      <c r="AC4300">
        <v>0</v>
      </c>
      <c r="AD4300">
        <v>0</v>
      </c>
      <c r="AE4300">
        <v>1489.63</v>
      </c>
      <c r="AF4300">
        <v>0</v>
      </c>
      <c r="AG4300">
        <v>0</v>
      </c>
      <c r="AH4300">
        <v>330</v>
      </c>
      <c r="AI4300">
        <v>1665</v>
      </c>
      <c r="AJ4300">
        <v>0</v>
      </c>
      <c r="AK4300">
        <v>18077.91</v>
      </c>
      <c r="AL4300">
        <v>55.78</v>
      </c>
      <c r="AM4300">
        <v>789.88</v>
      </c>
      <c r="AN4300">
        <v>390.42</v>
      </c>
      <c r="AO4300">
        <v>1236.08</v>
      </c>
      <c r="AP4300">
        <v>16841.830000000002</v>
      </c>
    </row>
    <row r="4301" spans="1:42">
      <c r="A4301">
        <v>60402</v>
      </c>
      <c r="B4301" t="s">
        <v>0</v>
      </c>
      <c r="C4301" t="s">
        <v>937</v>
      </c>
      <c r="D4301" t="s">
        <v>425</v>
      </c>
      <c r="E4301" t="s">
        <v>274</v>
      </c>
      <c r="F4301" t="s">
        <v>99</v>
      </c>
      <c r="G4301">
        <v>147002</v>
      </c>
      <c r="H4301" t="s">
        <v>3690</v>
      </c>
      <c r="I4301" t="s">
        <v>3689</v>
      </c>
      <c r="J4301">
        <v>1</v>
      </c>
      <c r="K4301">
        <v>0</v>
      </c>
      <c r="L4301">
        <v>10285.51</v>
      </c>
      <c r="M4301">
        <v>270</v>
      </c>
      <c r="N4301">
        <v>0</v>
      </c>
      <c r="O4301">
        <v>0</v>
      </c>
      <c r="P4301">
        <v>0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4422.76</v>
      </c>
      <c r="Z4301">
        <v>0</v>
      </c>
      <c r="AA4301">
        <v>10285.52</v>
      </c>
      <c r="AB4301">
        <v>2546.4299999999998</v>
      </c>
      <c r="AC4301">
        <v>0</v>
      </c>
      <c r="AD4301">
        <v>0</v>
      </c>
      <c r="AE4301">
        <v>1489.63</v>
      </c>
      <c r="AF4301">
        <v>0</v>
      </c>
      <c r="AG4301">
        <v>0</v>
      </c>
      <c r="AH4301">
        <v>330</v>
      </c>
      <c r="AI4301">
        <v>1665</v>
      </c>
      <c r="AJ4301">
        <v>0</v>
      </c>
      <c r="AK4301">
        <v>31294.850000000002</v>
      </c>
      <c r="AL4301">
        <v>102.86</v>
      </c>
      <c r="AM4301">
        <v>2546.4299999999998</v>
      </c>
      <c r="AN4301">
        <v>719.98</v>
      </c>
      <c r="AO4301">
        <v>3369.27</v>
      </c>
      <c r="AP4301">
        <v>27925.58</v>
      </c>
    </row>
    <row r="4302" spans="1:42">
      <c r="A4302">
        <v>61228</v>
      </c>
      <c r="B4302" t="s">
        <v>0</v>
      </c>
      <c r="C4302" t="s">
        <v>97</v>
      </c>
      <c r="D4302" t="s">
        <v>178</v>
      </c>
      <c r="E4302" t="s">
        <v>606</v>
      </c>
      <c r="F4302" t="s">
        <v>1930</v>
      </c>
      <c r="G4302">
        <v>147005</v>
      </c>
      <c r="H4302" t="s">
        <v>3705</v>
      </c>
      <c r="I4302" t="s">
        <v>3689</v>
      </c>
      <c r="J4302">
        <v>1</v>
      </c>
      <c r="K4302">
        <v>0</v>
      </c>
      <c r="L4302">
        <v>6034.31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  <c r="S4302">
        <v>0</v>
      </c>
      <c r="T4302">
        <v>0</v>
      </c>
      <c r="U4302">
        <v>0</v>
      </c>
      <c r="V4302">
        <v>235.75</v>
      </c>
      <c r="W4302">
        <v>0</v>
      </c>
      <c r="X4302">
        <v>0</v>
      </c>
      <c r="Y4302">
        <v>2594.75</v>
      </c>
      <c r="Z4302">
        <v>0</v>
      </c>
      <c r="AA4302">
        <v>6034.32</v>
      </c>
      <c r="AB4302">
        <v>925.15</v>
      </c>
      <c r="AC4302">
        <v>0</v>
      </c>
      <c r="AD4302">
        <v>0</v>
      </c>
      <c r="AE4302">
        <v>1489.63</v>
      </c>
      <c r="AF4302">
        <v>0</v>
      </c>
      <c r="AG4302">
        <v>0</v>
      </c>
      <c r="AH4302">
        <v>330</v>
      </c>
      <c r="AI4302">
        <v>1665</v>
      </c>
      <c r="AJ4302">
        <v>0</v>
      </c>
      <c r="AK4302">
        <v>19308.91</v>
      </c>
      <c r="AL4302">
        <v>60.34</v>
      </c>
      <c r="AM4302">
        <v>925.15</v>
      </c>
      <c r="AN4302">
        <v>422.4</v>
      </c>
      <c r="AO4302">
        <v>1407.8899999999999</v>
      </c>
      <c r="AP4302">
        <v>17901.02</v>
      </c>
    </row>
    <row r="4303" spans="1:42">
      <c r="A4303">
        <v>61491</v>
      </c>
      <c r="B4303" t="s">
        <v>0</v>
      </c>
      <c r="C4303" t="s">
        <v>379</v>
      </c>
      <c r="D4303" t="s">
        <v>327</v>
      </c>
      <c r="E4303" t="s">
        <v>103</v>
      </c>
      <c r="F4303" t="s">
        <v>1978</v>
      </c>
      <c r="G4303">
        <v>147005</v>
      </c>
      <c r="H4303" t="s">
        <v>3705</v>
      </c>
      <c r="I4303" t="s">
        <v>3689</v>
      </c>
      <c r="J4303" t="s">
        <v>7</v>
      </c>
      <c r="K4303">
        <v>0</v>
      </c>
      <c r="L4303">
        <v>2645.7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0</v>
      </c>
      <c r="S4303">
        <v>0</v>
      </c>
      <c r="T4303">
        <v>0</v>
      </c>
      <c r="U4303">
        <v>0</v>
      </c>
      <c r="V4303">
        <v>286.95</v>
      </c>
      <c r="W4303">
        <v>0</v>
      </c>
      <c r="X4303">
        <v>0</v>
      </c>
      <c r="Y4303">
        <v>758.43</v>
      </c>
      <c r="Z4303">
        <v>0</v>
      </c>
      <c r="AA4303">
        <v>2645.7</v>
      </c>
      <c r="AB4303">
        <v>169.33</v>
      </c>
      <c r="AC4303">
        <v>0</v>
      </c>
      <c r="AD4303">
        <v>0</v>
      </c>
      <c r="AE4303">
        <v>0</v>
      </c>
      <c r="AF4303">
        <v>0</v>
      </c>
      <c r="AG4303">
        <v>0</v>
      </c>
      <c r="AH4303">
        <v>0</v>
      </c>
      <c r="AI4303">
        <v>0</v>
      </c>
      <c r="AJ4303">
        <v>0</v>
      </c>
      <c r="AK4303">
        <v>6506.1099999999988</v>
      </c>
      <c r="AL4303">
        <v>0</v>
      </c>
      <c r="AM4303">
        <v>217.86</v>
      </c>
      <c r="AN4303">
        <v>185.2</v>
      </c>
      <c r="AO4303">
        <v>403.06</v>
      </c>
      <c r="AP4303">
        <v>6103.0499999999984</v>
      </c>
    </row>
    <row r="4304" spans="1:42">
      <c r="A4304">
        <v>62130</v>
      </c>
      <c r="B4304" t="s">
        <v>0</v>
      </c>
      <c r="C4304" t="s">
        <v>271</v>
      </c>
      <c r="D4304" t="s">
        <v>44</v>
      </c>
      <c r="E4304" t="s">
        <v>20</v>
      </c>
      <c r="F4304" t="s">
        <v>1917</v>
      </c>
      <c r="G4304">
        <v>147005</v>
      </c>
      <c r="H4304" t="s">
        <v>3705</v>
      </c>
      <c r="I4304" t="s">
        <v>3689</v>
      </c>
      <c r="J4304">
        <v>1</v>
      </c>
      <c r="K4304">
        <v>0</v>
      </c>
      <c r="L4304">
        <v>6735.79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0</v>
      </c>
      <c r="S4304">
        <v>0</v>
      </c>
      <c r="T4304">
        <v>0</v>
      </c>
      <c r="U4304">
        <v>0</v>
      </c>
      <c r="V4304">
        <v>173.78</v>
      </c>
      <c r="W4304">
        <v>0</v>
      </c>
      <c r="X4304">
        <v>0</v>
      </c>
      <c r="Y4304">
        <v>2896.38</v>
      </c>
      <c r="Z4304">
        <v>386.19</v>
      </c>
      <c r="AA4304">
        <v>6735.8</v>
      </c>
      <c r="AB4304">
        <v>1139.79</v>
      </c>
      <c r="AC4304">
        <v>0</v>
      </c>
      <c r="AD4304">
        <v>0</v>
      </c>
      <c r="AE4304">
        <v>1489.63</v>
      </c>
      <c r="AF4304">
        <v>0</v>
      </c>
      <c r="AG4304">
        <v>0</v>
      </c>
      <c r="AH4304">
        <v>330</v>
      </c>
      <c r="AI4304">
        <v>1665</v>
      </c>
      <c r="AJ4304">
        <v>0</v>
      </c>
      <c r="AK4304">
        <v>21552.360000000004</v>
      </c>
      <c r="AL4304">
        <v>67.36</v>
      </c>
      <c r="AM4304">
        <v>1139.79</v>
      </c>
      <c r="AN4304">
        <v>471.5</v>
      </c>
      <c r="AO4304">
        <v>1678.6499999999999</v>
      </c>
      <c r="AP4304">
        <v>19873.710000000003</v>
      </c>
    </row>
    <row r="4305" spans="1:42">
      <c r="A4305">
        <v>62342</v>
      </c>
      <c r="B4305" t="s">
        <v>0</v>
      </c>
      <c r="C4305" t="s">
        <v>659</v>
      </c>
      <c r="D4305" t="s">
        <v>3761</v>
      </c>
      <c r="E4305" t="s">
        <v>407</v>
      </c>
      <c r="F4305" t="s">
        <v>3119</v>
      </c>
      <c r="G4305">
        <v>147005</v>
      </c>
      <c r="H4305" t="s">
        <v>3705</v>
      </c>
      <c r="I4305" t="s">
        <v>3689</v>
      </c>
      <c r="J4305">
        <v>1</v>
      </c>
      <c r="K4305">
        <v>0</v>
      </c>
      <c r="L4305">
        <v>6428.9</v>
      </c>
      <c r="M4305">
        <v>270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0</v>
      </c>
      <c r="T4305">
        <v>0</v>
      </c>
      <c r="U4305">
        <v>0</v>
      </c>
      <c r="V4305">
        <v>191.99</v>
      </c>
      <c r="W4305">
        <v>0</v>
      </c>
      <c r="X4305">
        <v>0</v>
      </c>
      <c r="Y4305">
        <v>2764.42</v>
      </c>
      <c r="Z4305">
        <v>0</v>
      </c>
      <c r="AA4305">
        <v>6428.92</v>
      </c>
      <c r="AB4305">
        <v>1045.8900000000001</v>
      </c>
      <c r="AC4305">
        <v>0</v>
      </c>
      <c r="AD4305">
        <v>0</v>
      </c>
      <c r="AE4305">
        <v>1489.63</v>
      </c>
      <c r="AF4305">
        <v>0</v>
      </c>
      <c r="AG4305">
        <v>0</v>
      </c>
      <c r="AH4305">
        <v>330</v>
      </c>
      <c r="AI4305">
        <v>1665</v>
      </c>
      <c r="AJ4305">
        <v>0</v>
      </c>
      <c r="AK4305">
        <v>20614.75</v>
      </c>
      <c r="AL4305">
        <v>64.28</v>
      </c>
      <c r="AM4305">
        <v>1045.8900000000001</v>
      </c>
      <c r="AN4305">
        <v>450.02</v>
      </c>
      <c r="AO4305">
        <v>1560.19</v>
      </c>
      <c r="AP4305">
        <v>19054.560000000001</v>
      </c>
    </row>
    <row r="4306" spans="1:42">
      <c r="A4306">
        <v>62417</v>
      </c>
      <c r="B4306" t="s">
        <v>0</v>
      </c>
      <c r="C4306" t="s">
        <v>648</v>
      </c>
      <c r="D4306" t="s">
        <v>480</v>
      </c>
      <c r="E4306" t="s">
        <v>3762</v>
      </c>
      <c r="F4306" t="s">
        <v>2068</v>
      </c>
      <c r="G4306">
        <v>147009</v>
      </c>
      <c r="H4306" t="s">
        <v>3692</v>
      </c>
      <c r="I4306" t="s">
        <v>3689</v>
      </c>
      <c r="J4306">
        <v>1</v>
      </c>
      <c r="K4306">
        <v>0</v>
      </c>
      <c r="L4306">
        <v>6932.68</v>
      </c>
      <c r="M4306">
        <v>270</v>
      </c>
      <c r="N4306">
        <v>0</v>
      </c>
      <c r="O4306">
        <v>0</v>
      </c>
      <c r="P4306">
        <v>0</v>
      </c>
      <c r="Q4306">
        <v>0</v>
      </c>
      <c r="R4306">
        <v>0</v>
      </c>
      <c r="S4306">
        <v>0</v>
      </c>
      <c r="T4306">
        <v>0</v>
      </c>
      <c r="U4306">
        <v>0</v>
      </c>
      <c r="V4306">
        <v>165.56</v>
      </c>
      <c r="W4306">
        <v>0</v>
      </c>
      <c r="X4306">
        <v>0</v>
      </c>
      <c r="Y4306">
        <v>2981.05</v>
      </c>
      <c r="Z4306">
        <v>0</v>
      </c>
      <c r="AA4306">
        <v>6932.68</v>
      </c>
      <c r="AB4306">
        <v>1203.49</v>
      </c>
      <c r="AC4306">
        <v>0</v>
      </c>
      <c r="AD4306">
        <v>0</v>
      </c>
      <c r="AE4306">
        <v>1489.63</v>
      </c>
      <c r="AF4306">
        <v>0</v>
      </c>
      <c r="AG4306">
        <v>0</v>
      </c>
      <c r="AH4306">
        <v>330</v>
      </c>
      <c r="AI4306">
        <v>1665</v>
      </c>
      <c r="AJ4306">
        <v>0</v>
      </c>
      <c r="AK4306">
        <v>21970.090000000004</v>
      </c>
      <c r="AL4306">
        <v>69.319999999999993</v>
      </c>
      <c r="AM4306">
        <v>1203.49</v>
      </c>
      <c r="AN4306">
        <v>485.28</v>
      </c>
      <c r="AO4306">
        <v>1758.09</v>
      </c>
      <c r="AP4306">
        <v>20212.000000000004</v>
      </c>
    </row>
    <row r="4307" spans="1:42">
      <c r="A4307">
        <v>62541</v>
      </c>
      <c r="B4307" t="s">
        <v>0</v>
      </c>
      <c r="C4307" t="s">
        <v>1130</v>
      </c>
      <c r="D4307" t="s">
        <v>178</v>
      </c>
      <c r="E4307" t="s">
        <v>68</v>
      </c>
      <c r="F4307" t="s">
        <v>87</v>
      </c>
      <c r="G4307">
        <v>147002</v>
      </c>
      <c r="H4307" t="s">
        <v>3690</v>
      </c>
      <c r="I4307" t="s">
        <v>3689</v>
      </c>
      <c r="J4307">
        <v>1</v>
      </c>
      <c r="K4307">
        <v>0</v>
      </c>
      <c r="L4307">
        <v>9413.33</v>
      </c>
      <c r="M4307">
        <v>270</v>
      </c>
      <c r="N4307">
        <v>0</v>
      </c>
      <c r="O4307">
        <v>0</v>
      </c>
      <c r="P4307">
        <v>0</v>
      </c>
      <c r="Q4307">
        <v>0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4047.73</v>
      </c>
      <c r="Z4307">
        <v>0</v>
      </c>
      <c r="AA4307">
        <v>9413.36</v>
      </c>
      <c r="AB4307">
        <v>2138.83</v>
      </c>
      <c r="AC4307">
        <v>0</v>
      </c>
      <c r="AD4307">
        <v>0</v>
      </c>
      <c r="AE4307">
        <v>1489.63</v>
      </c>
      <c r="AF4307">
        <v>0</v>
      </c>
      <c r="AG4307">
        <v>0</v>
      </c>
      <c r="AH4307">
        <v>330</v>
      </c>
      <c r="AI4307">
        <v>1665</v>
      </c>
      <c r="AJ4307">
        <v>0</v>
      </c>
      <c r="AK4307">
        <v>28767.88</v>
      </c>
      <c r="AL4307">
        <v>94.14</v>
      </c>
      <c r="AM4307">
        <v>2138.83</v>
      </c>
      <c r="AN4307">
        <v>658.94</v>
      </c>
      <c r="AO4307">
        <v>2891.91</v>
      </c>
      <c r="AP4307">
        <v>25875.97</v>
      </c>
    </row>
    <row r="4308" spans="1:42">
      <c r="A4308">
        <v>62758</v>
      </c>
      <c r="B4308" t="s">
        <v>0</v>
      </c>
      <c r="C4308" t="s">
        <v>648</v>
      </c>
      <c r="D4308" t="s">
        <v>41</v>
      </c>
      <c r="E4308" t="s">
        <v>178</v>
      </c>
      <c r="F4308" t="s">
        <v>1242</v>
      </c>
      <c r="G4308">
        <v>147012</v>
      </c>
      <c r="H4308" t="s">
        <v>3688</v>
      </c>
      <c r="I4308" t="s">
        <v>3689</v>
      </c>
      <c r="J4308">
        <v>1</v>
      </c>
      <c r="K4308">
        <v>0</v>
      </c>
      <c r="L4308">
        <v>7188.19</v>
      </c>
      <c r="M4308">
        <v>270</v>
      </c>
      <c r="N4308">
        <v>0</v>
      </c>
      <c r="O4308">
        <v>0</v>
      </c>
      <c r="P4308">
        <v>0</v>
      </c>
      <c r="Q4308">
        <v>0</v>
      </c>
      <c r="R4308">
        <v>0</v>
      </c>
      <c r="S4308">
        <v>0</v>
      </c>
      <c r="T4308">
        <v>0</v>
      </c>
      <c r="U4308">
        <v>885</v>
      </c>
      <c r="V4308">
        <v>19.03</v>
      </c>
      <c r="W4308">
        <v>0</v>
      </c>
      <c r="X4308">
        <v>0</v>
      </c>
      <c r="Y4308">
        <v>3090.92</v>
      </c>
      <c r="Z4308">
        <v>0</v>
      </c>
      <c r="AA4308">
        <v>7188.2</v>
      </c>
      <c r="AB4308">
        <v>1300.04</v>
      </c>
      <c r="AC4308">
        <v>0</v>
      </c>
      <c r="AD4308">
        <v>0</v>
      </c>
      <c r="AE4308">
        <v>1489.63</v>
      </c>
      <c r="AF4308">
        <v>0</v>
      </c>
      <c r="AG4308">
        <v>0</v>
      </c>
      <c r="AH4308">
        <v>330</v>
      </c>
      <c r="AI4308">
        <v>1665</v>
      </c>
      <c r="AJ4308">
        <v>0</v>
      </c>
      <c r="AK4308">
        <v>23426.010000000002</v>
      </c>
      <c r="AL4308">
        <v>71.88</v>
      </c>
      <c r="AM4308">
        <v>1300.04</v>
      </c>
      <c r="AN4308">
        <v>503.18</v>
      </c>
      <c r="AO4308">
        <v>1875.1000000000001</v>
      </c>
      <c r="AP4308">
        <v>21550.910000000003</v>
      </c>
    </row>
    <row r="4309" spans="1:42">
      <c r="A4309">
        <v>62835</v>
      </c>
      <c r="B4309" t="s">
        <v>0</v>
      </c>
      <c r="C4309" t="s">
        <v>1896</v>
      </c>
      <c r="D4309" t="s">
        <v>149</v>
      </c>
      <c r="E4309" t="s">
        <v>178</v>
      </c>
      <c r="F4309" t="s">
        <v>1242</v>
      </c>
      <c r="G4309">
        <v>147012</v>
      </c>
      <c r="H4309" t="s">
        <v>3688</v>
      </c>
      <c r="I4309" t="s">
        <v>3689</v>
      </c>
      <c r="J4309">
        <v>1</v>
      </c>
      <c r="K4309">
        <v>0</v>
      </c>
      <c r="L4309">
        <v>7188.19</v>
      </c>
      <c r="M4309">
        <v>0</v>
      </c>
      <c r="N4309">
        <v>0</v>
      </c>
      <c r="O4309">
        <v>0</v>
      </c>
      <c r="P4309">
        <v>0</v>
      </c>
      <c r="Q4309">
        <v>0</v>
      </c>
      <c r="R4309">
        <v>0</v>
      </c>
      <c r="S4309">
        <v>0</v>
      </c>
      <c r="T4309">
        <v>0</v>
      </c>
      <c r="U4309">
        <v>885</v>
      </c>
      <c r="V4309">
        <v>148.69999999999999</v>
      </c>
      <c r="W4309">
        <v>0</v>
      </c>
      <c r="X4309">
        <v>0</v>
      </c>
      <c r="Y4309">
        <v>3090.92</v>
      </c>
      <c r="Z4309">
        <v>0</v>
      </c>
      <c r="AA4309">
        <v>7188.2</v>
      </c>
      <c r="AB4309">
        <v>1294.8699999999999</v>
      </c>
      <c r="AC4309">
        <v>0</v>
      </c>
      <c r="AD4309">
        <v>0</v>
      </c>
      <c r="AE4309">
        <v>1489.63</v>
      </c>
      <c r="AF4309">
        <v>0</v>
      </c>
      <c r="AG4309">
        <v>0</v>
      </c>
      <c r="AH4309">
        <v>330</v>
      </c>
      <c r="AI4309">
        <v>1665</v>
      </c>
      <c r="AJ4309">
        <v>0</v>
      </c>
      <c r="AK4309">
        <v>23280.51</v>
      </c>
      <c r="AL4309">
        <v>71.88</v>
      </c>
      <c r="AM4309">
        <v>1294.8699999999999</v>
      </c>
      <c r="AN4309">
        <v>503.18</v>
      </c>
      <c r="AO4309">
        <v>1869.93</v>
      </c>
      <c r="AP4309">
        <v>21410.579999999998</v>
      </c>
    </row>
    <row r="4310" spans="1:42">
      <c r="A4310">
        <v>63000</v>
      </c>
      <c r="B4310" t="s">
        <v>0</v>
      </c>
      <c r="C4310" t="s">
        <v>1372</v>
      </c>
      <c r="D4310" t="s">
        <v>41</v>
      </c>
      <c r="E4310" t="s">
        <v>1662</v>
      </c>
      <c r="F4310" t="s">
        <v>1917</v>
      </c>
      <c r="G4310">
        <v>147005</v>
      </c>
      <c r="H4310" t="s">
        <v>3705</v>
      </c>
      <c r="I4310" t="s">
        <v>3689</v>
      </c>
      <c r="J4310">
        <v>1</v>
      </c>
      <c r="K4310">
        <v>0</v>
      </c>
      <c r="L4310">
        <v>6735.77</v>
      </c>
      <c r="M4310">
        <v>270</v>
      </c>
      <c r="N4310">
        <v>0</v>
      </c>
      <c r="O4310">
        <v>0</v>
      </c>
      <c r="P4310">
        <v>0</v>
      </c>
      <c r="Q4310">
        <v>0</v>
      </c>
      <c r="R4310">
        <v>0</v>
      </c>
      <c r="S4310">
        <v>0</v>
      </c>
      <c r="T4310">
        <v>0</v>
      </c>
      <c r="U4310">
        <v>0</v>
      </c>
      <c r="V4310">
        <v>171.86</v>
      </c>
      <c r="W4310">
        <v>0</v>
      </c>
      <c r="X4310">
        <v>0</v>
      </c>
      <c r="Y4310">
        <v>2896.38</v>
      </c>
      <c r="Z4310">
        <v>0</v>
      </c>
      <c r="AA4310">
        <v>6735.8</v>
      </c>
      <c r="AB4310">
        <v>1139.78</v>
      </c>
      <c r="AC4310">
        <v>0</v>
      </c>
      <c r="AD4310">
        <v>0</v>
      </c>
      <c r="AE4310">
        <v>1489.63</v>
      </c>
      <c r="AF4310">
        <v>0</v>
      </c>
      <c r="AG4310">
        <v>0</v>
      </c>
      <c r="AH4310">
        <v>330</v>
      </c>
      <c r="AI4310">
        <v>1665</v>
      </c>
      <c r="AJ4310">
        <v>0</v>
      </c>
      <c r="AK4310">
        <v>21434.22</v>
      </c>
      <c r="AL4310">
        <v>67.36</v>
      </c>
      <c r="AM4310">
        <v>1139.78</v>
      </c>
      <c r="AN4310">
        <v>471.5</v>
      </c>
      <c r="AO4310">
        <v>1678.6399999999999</v>
      </c>
      <c r="AP4310">
        <v>19755.580000000002</v>
      </c>
    </row>
    <row r="4311" spans="1:42">
      <c r="A4311">
        <v>63014</v>
      </c>
      <c r="B4311" t="s">
        <v>0</v>
      </c>
      <c r="C4311" t="s">
        <v>3763</v>
      </c>
      <c r="D4311" t="s">
        <v>68</v>
      </c>
      <c r="E4311" t="s">
        <v>274</v>
      </c>
      <c r="F4311" t="s">
        <v>1253</v>
      </c>
      <c r="G4311">
        <v>147006</v>
      </c>
      <c r="H4311" t="s">
        <v>3693</v>
      </c>
      <c r="I4311" t="s">
        <v>3689</v>
      </c>
      <c r="J4311">
        <v>1</v>
      </c>
      <c r="K4311">
        <v>0</v>
      </c>
      <c r="L4311">
        <v>7792.31</v>
      </c>
      <c r="M4311">
        <v>270</v>
      </c>
      <c r="N4311">
        <v>0</v>
      </c>
      <c r="O4311">
        <v>0</v>
      </c>
      <c r="P4311">
        <v>0</v>
      </c>
      <c r="Q4311">
        <v>0</v>
      </c>
      <c r="R4311">
        <v>0</v>
      </c>
      <c r="S4311">
        <v>0</v>
      </c>
      <c r="T4311">
        <v>0</v>
      </c>
      <c r="U4311">
        <v>0</v>
      </c>
      <c r="V4311">
        <v>138.06</v>
      </c>
      <c r="W4311">
        <v>0</v>
      </c>
      <c r="X4311">
        <v>0</v>
      </c>
      <c r="Y4311">
        <v>3350.69</v>
      </c>
      <c r="Z4311">
        <v>0</v>
      </c>
      <c r="AA4311">
        <v>7792.32</v>
      </c>
      <c r="AB4311">
        <v>1510.89</v>
      </c>
      <c r="AC4311">
        <v>0</v>
      </c>
      <c r="AD4311">
        <v>0</v>
      </c>
      <c r="AE4311">
        <v>1489.63</v>
      </c>
      <c r="AF4311">
        <v>0</v>
      </c>
      <c r="AG4311">
        <v>0</v>
      </c>
      <c r="AH4311">
        <v>330</v>
      </c>
      <c r="AI4311">
        <v>1665</v>
      </c>
      <c r="AJ4311">
        <v>0</v>
      </c>
      <c r="AK4311">
        <v>24338.9</v>
      </c>
      <c r="AL4311">
        <v>77.92</v>
      </c>
      <c r="AM4311">
        <v>1510.89</v>
      </c>
      <c r="AN4311">
        <v>545.46</v>
      </c>
      <c r="AO4311">
        <v>2134.2700000000004</v>
      </c>
      <c r="AP4311">
        <v>22204.63</v>
      </c>
    </row>
    <row r="4312" spans="1:42">
      <c r="A4312">
        <v>63037</v>
      </c>
      <c r="B4312" t="s">
        <v>0</v>
      </c>
      <c r="C4312" t="s">
        <v>1750</v>
      </c>
      <c r="D4312" t="s">
        <v>68</v>
      </c>
      <c r="E4312" t="s">
        <v>178</v>
      </c>
      <c r="F4312" t="s">
        <v>159</v>
      </c>
      <c r="G4312">
        <v>147010</v>
      </c>
      <c r="H4312" t="s">
        <v>3700</v>
      </c>
      <c r="I4312" t="s">
        <v>3689</v>
      </c>
      <c r="J4312">
        <v>1</v>
      </c>
      <c r="K4312">
        <v>0</v>
      </c>
      <c r="L4312">
        <v>11545.41</v>
      </c>
      <c r="M4312">
        <v>270</v>
      </c>
      <c r="N4312">
        <v>0</v>
      </c>
      <c r="O4312">
        <v>0</v>
      </c>
      <c r="P4312">
        <v>0</v>
      </c>
      <c r="Q4312">
        <v>0</v>
      </c>
      <c r="R4312">
        <v>0</v>
      </c>
      <c r="S4312">
        <v>3078.78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4964.5200000000004</v>
      </c>
      <c r="Z4312">
        <v>661.94</v>
      </c>
      <c r="AA4312">
        <v>11545.44</v>
      </c>
      <c r="AB4312">
        <v>4092.06</v>
      </c>
      <c r="AC4312">
        <v>0</v>
      </c>
      <c r="AD4312">
        <v>0</v>
      </c>
      <c r="AE4312">
        <v>1489.63</v>
      </c>
      <c r="AF4312">
        <v>0</v>
      </c>
      <c r="AG4312">
        <v>0</v>
      </c>
      <c r="AH4312">
        <v>330</v>
      </c>
      <c r="AI4312">
        <v>1665</v>
      </c>
      <c r="AJ4312">
        <v>0</v>
      </c>
      <c r="AK4312">
        <v>39642.779999999992</v>
      </c>
      <c r="AL4312">
        <v>115.46</v>
      </c>
      <c r="AM4312">
        <v>4092.06</v>
      </c>
      <c r="AN4312">
        <v>808.18</v>
      </c>
      <c r="AO4312">
        <v>5015.7</v>
      </c>
      <c r="AP4312">
        <v>34627.079999999994</v>
      </c>
    </row>
    <row r="4313" spans="1:42">
      <c r="A4313">
        <v>63475</v>
      </c>
      <c r="B4313" t="s">
        <v>0</v>
      </c>
      <c r="C4313" t="s">
        <v>269</v>
      </c>
      <c r="D4313" t="s">
        <v>274</v>
      </c>
      <c r="E4313" t="s">
        <v>41</v>
      </c>
      <c r="F4313" t="s">
        <v>1242</v>
      </c>
      <c r="G4313">
        <v>147012</v>
      </c>
      <c r="H4313" t="s">
        <v>3688</v>
      </c>
      <c r="I4313" t="s">
        <v>3689</v>
      </c>
      <c r="J4313">
        <v>1</v>
      </c>
      <c r="K4313">
        <v>0</v>
      </c>
      <c r="L4313">
        <v>7188.19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  <c r="S4313">
        <v>479.21</v>
      </c>
      <c r="T4313">
        <v>0</v>
      </c>
      <c r="U4313">
        <v>885</v>
      </c>
      <c r="V4313">
        <v>22.34</v>
      </c>
      <c r="W4313">
        <v>0</v>
      </c>
      <c r="X4313">
        <v>0</v>
      </c>
      <c r="Y4313">
        <v>3090.92</v>
      </c>
      <c r="Z4313">
        <v>0</v>
      </c>
      <c r="AA4313">
        <v>7188.2</v>
      </c>
      <c r="AB4313">
        <v>1296.73</v>
      </c>
      <c r="AC4313">
        <v>0</v>
      </c>
      <c r="AD4313">
        <v>0</v>
      </c>
      <c r="AE4313">
        <v>1489.63</v>
      </c>
      <c r="AF4313">
        <v>0</v>
      </c>
      <c r="AG4313">
        <v>0</v>
      </c>
      <c r="AH4313">
        <v>330</v>
      </c>
      <c r="AI4313">
        <v>1665</v>
      </c>
      <c r="AJ4313">
        <v>0</v>
      </c>
      <c r="AK4313">
        <v>23635.22</v>
      </c>
      <c r="AL4313">
        <v>71.88</v>
      </c>
      <c r="AM4313">
        <v>1296.73</v>
      </c>
      <c r="AN4313">
        <v>503.18</v>
      </c>
      <c r="AO4313">
        <v>1871.7900000000002</v>
      </c>
      <c r="AP4313">
        <v>21763.43</v>
      </c>
    </row>
    <row r="4314" spans="1:42">
      <c r="A4314">
        <v>63478</v>
      </c>
      <c r="B4314" t="s">
        <v>0</v>
      </c>
      <c r="C4314" t="s">
        <v>414</v>
      </c>
      <c r="D4314" t="s">
        <v>3475</v>
      </c>
      <c r="E4314" t="s">
        <v>44</v>
      </c>
      <c r="F4314" t="s">
        <v>1189</v>
      </c>
      <c r="G4314">
        <v>147012</v>
      </c>
      <c r="H4314" t="s">
        <v>3688</v>
      </c>
      <c r="I4314" t="s">
        <v>3689</v>
      </c>
      <c r="J4314">
        <v>1</v>
      </c>
      <c r="K4314">
        <v>0</v>
      </c>
      <c r="L4314">
        <v>7016.2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  <c r="S4314">
        <v>0</v>
      </c>
      <c r="T4314">
        <v>0</v>
      </c>
      <c r="U4314">
        <v>0</v>
      </c>
      <c r="V4314">
        <v>219.3</v>
      </c>
      <c r="W4314">
        <v>0</v>
      </c>
      <c r="X4314">
        <v>0</v>
      </c>
      <c r="Y4314">
        <v>3016.96</v>
      </c>
      <c r="Z4314">
        <v>0</v>
      </c>
      <c r="AA4314">
        <v>7016.2</v>
      </c>
      <c r="AB4314">
        <v>1233.3599999999999</v>
      </c>
      <c r="AC4314">
        <v>0</v>
      </c>
      <c r="AD4314">
        <v>0</v>
      </c>
      <c r="AE4314">
        <v>1489.63</v>
      </c>
      <c r="AF4314">
        <v>0</v>
      </c>
      <c r="AG4314">
        <v>0</v>
      </c>
      <c r="AH4314">
        <v>330</v>
      </c>
      <c r="AI4314">
        <v>1665</v>
      </c>
      <c r="AJ4314">
        <v>0</v>
      </c>
      <c r="AK4314">
        <v>21986.65</v>
      </c>
      <c r="AL4314">
        <v>70.16</v>
      </c>
      <c r="AM4314">
        <v>1233.3599999999999</v>
      </c>
      <c r="AN4314">
        <v>491.14</v>
      </c>
      <c r="AO4314">
        <v>1794.6599999999999</v>
      </c>
      <c r="AP4314">
        <v>20191.990000000002</v>
      </c>
    </row>
    <row r="4315" spans="1:42">
      <c r="A4315">
        <v>63754</v>
      </c>
      <c r="B4315" t="s">
        <v>0</v>
      </c>
      <c r="C4315" t="s">
        <v>2866</v>
      </c>
      <c r="D4315" t="s">
        <v>3764</v>
      </c>
      <c r="E4315" t="s">
        <v>735</v>
      </c>
      <c r="F4315" t="s">
        <v>1978</v>
      </c>
      <c r="G4315">
        <v>147005</v>
      </c>
      <c r="H4315" t="s">
        <v>3705</v>
      </c>
      <c r="I4315" t="s">
        <v>3689</v>
      </c>
      <c r="J4315">
        <v>1</v>
      </c>
      <c r="K4315">
        <v>0</v>
      </c>
      <c r="L4315">
        <v>5555.06</v>
      </c>
      <c r="M4315">
        <v>270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0</v>
      </c>
      <c r="T4315">
        <v>0</v>
      </c>
      <c r="U4315">
        <v>0</v>
      </c>
      <c r="V4315">
        <v>233.81</v>
      </c>
      <c r="W4315">
        <v>0</v>
      </c>
      <c r="X4315">
        <v>0</v>
      </c>
      <c r="Y4315">
        <v>2388.67</v>
      </c>
      <c r="Z4315">
        <v>0</v>
      </c>
      <c r="AA4315">
        <v>5555.08</v>
      </c>
      <c r="AB4315">
        <v>783.7</v>
      </c>
      <c r="AC4315">
        <v>0</v>
      </c>
      <c r="AD4315">
        <v>0</v>
      </c>
      <c r="AE4315">
        <v>1489.63</v>
      </c>
      <c r="AF4315">
        <v>0</v>
      </c>
      <c r="AG4315">
        <v>0</v>
      </c>
      <c r="AH4315">
        <v>330</v>
      </c>
      <c r="AI4315">
        <v>1665</v>
      </c>
      <c r="AJ4315">
        <v>0</v>
      </c>
      <c r="AK4315">
        <v>18270.95</v>
      </c>
      <c r="AL4315">
        <v>55.56</v>
      </c>
      <c r="AM4315">
        <v>783.7</v>
      </c>
      <c r="AN4315">
        <v>388.86</v>
      </c>
      <c r="AO4315">
        <v>1228.1199999999999</v>
      </c>
      <c r="AP4315">
        <v>17042.830000000002</v>
      </c>
    </row>
    <row r="4316" spans="1:42">
      <c r="A4316">
        <v>63807</v>
      </c>
      <c r="B4316" t="s">
        <v>0</v>
      </c>
      <c r="C4316" t="s">
        <v>529</v>
      </c>
      <c r="D4316" t="s">
        <v>146</v>
      </c>
      <c r="E4316" t="s">
        <v>45</v>
      </c>
      <c r="F4316" t="s">
        <v>1189</v>
      </c>
      <c r="G4316">
        <v>147005</v>
      </c>
      <c r="H4316" t="s">
        <v>3705</v>
      </c>
      <c r="I4316" t="s">
        <v>3689</v>
      </c>
      <c r="J4316">
        <v>1</v>
      </c>
      <c r="K4316">
        <v>0</v>
      </c>
      <c r="L4316">
        <v>7581.45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  <c r="S4316">
        <v>0</v>
      </c>
      <c r="T4316">
        <v>0</v>
      </c>
      <c r="U4316">
        <v>0</v>
      </c>
      <c r="V4316">
        <v>162.08000000000001</v>
      </c>
      <c r="W4316">
        <v>0</v>
      </c>
      <c r="X4316">
        <v>0</v>
      </c>
      <c r="Y4316">
        <v>3260.02</v>
      </c>
      <c r="Z4316">
        <v>0</v>
      </c>
      <c r="AA4316">
        <v>7581.48</v>
      </c>
      <c r="AB4316">
        <v>1435.49</v>
      </c>
      <c r="AC4316">
        <v>0</v>
      </c>
      <c r="AD4316">
        <v>0</v>
      </c>
      <c r="AE4316">
        <v>1489.63</v>
      </c>
      <c r="AF4316">
        <v>0</v>
      </c>
      <c r="AG4316">
        <v>0</v>
      </c>
      <c r="AH4316">
        <v>330</v>
      </c>
      <c r="AI4316">
        <v>1665</v>
      </c>
      <c r="AJ4316">
        <v>0</v>
      </c>
      <c r="AK4316">
        <v>23505.15</v>
      </c>
      <c r="AL4316">
        <v>75.819999999999993</v>
      </c>
      <c r="AM4316">
        <v>1435.49</v>
      </c>
      <c r="AN4316">
        <v>530.70000000000005</v>
      </c>
      <c r="AO4316">
        <v>2042.01</v>
      </c>
      <c r="AP4316">
        <v>21463.140000000003</v>
      </c>
    </row>
    <row r="4317" spans="1:42">
      <c r="A4317">
        <v>64154</v>
      </c>
      <c r="B4317" t="s">
        <v>0</v>
      </c>
      <c r="C4317" t="s">
        <v>275</v>
      </c>
      <c r="D4317" t="s">
        <v>262</v>
      </c>
      <c r="E4317" t="s">
        <v>677</v>
      </c>
      <c r="F4317" t="s">
        <v>1930</v>
      </c>
      <c r="G4317">
        <v>147005</v>
      </c>
      <c r="H4317" t="s">
        <v>3705</v>
      </c>
      <c r="I4317" t="s">
        <v>3689</v>
      </c>
      <c r="J4317">
        <v>1</v>
      </c>
      <c r="K4317">
        <v>0</v>
      </c>
      <c r="L4317">
        <v>6034.31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  <c r="T4317">
        <v>0</v>
      </c>
      <c r="U4317">
        <v>0</v>
      </c>
      <c r="V4317">
        <v>235.75</v>
      </c>
      <c r="W4317">
        <v>0</v>
      </c>
      <c r="X4317">
        <v>0</v>
      </c>
      <c r="Y4317">
        <v>2594.75</v>
      </c>
      <c r="Z4317">
        <v>0</v>
      </c>
      <c r="AA4317">
        <v>6034.32</v>
      </c>
      <c r="AB4317">
        <v>925.15</v>
      </c>
      <c r="AC4317">
        <v>0</v>
      </c>
      <c r="AD4317">
        <v>0</v>
      </c>
      <c r="AE4317">
        <v>1489.63</v>
      </c>
      <c r="AF4317">
        <v>0</v>
      </c>
      <c r="AG4317">
        <v>0</v>
      </c>
      <c r="AH4317">
        <v>330</v>
      </c>
      <c r="AI4317">
        <v>1665</v>
      </c>
      <c r="AJ4317">
        <v>0</v>
      </c>
      <c r="AK4317">
        <v>19308.91</v>
      </c>
      <c r="AL4317">
        <v>60.34</v>
      </c>
      <c r="AM4317">
        <v>925.15</v>
      </c>
      <c r="AN4317">
        <v>422.4</v>
      </c>
      <c r="AO4317">
        <v>1407.8899999999999</v>
      </c>
      <c r="AP4317">
        <v>17901.02</v>
      </c>
    </row>
    <row r="4318" spans="1:42">
      <c r="A4318">
        <v>64241</v>
      </c>
      <c r="B4318" t="s">
        <v>0</v>
      </c>
      <c r="C4318" t="s">
        <v>3765</v>
      </c>
      <c r="D4318" t="s">
        <v>103</v>
      </c>
      <c r="E4318" t="s">
        <v>3766</v>
      </c>
      <c r="F4318" t="s">
        <v>676</v>
      </c>
      <c r="G4318">
        <v>147002</v>
      </c>
      <c r="H4318" t="s">
        <v>3690</v>
      </c>
      <c r="I4318" t="s">
        <v>3689</v>
      </c>
      <c r="J4318">
        <v>1</v>
      </c>
      <c r="K4318">
        <v>0</v>
      </c>
      <c r="L4318">
        <v>5555.06</v>
      </c>
      <c r="M4318">
        <v>270</v>
      </c>
      <c r="N4318">
        <v>0</v>
      </c>
      <c r="O4318">
        <v>0</v>
      </c>
      <c r="P4318">
        <v>0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233.81</v>
      </c>
      <c r="W4318">
        <v>0</v>
      </c>
      <c r="X4318">
        <v>0</v>
      </c>
      <c r="Y4318">
        <v>2388.67</v>
      </c>
      <c r="Z4318">
        <v>0</v>
      </c>
      <c r="AA4318">
        <v>5555.08</v>
      </c>
      <c r="AB4318">
        <v>783.7</v>
      </c>
      <c r="AC4318">
        <v>0</v>
      </c>
      <c r="AD4318">
        <v>0</v>
      </c>
      <c r="AE4318">
        <v>1489.63</v>
      </c>
      <c r="AF4318">
        <v>0</v>
      </c>
      <c r="AG4318">
        <v>0</v>
      </c>
      <c r="AH4318">
        <v>330</v>
      </c>
      <c r="AI4318">
        <v>1665</v>
      </c>
      <c r="AJ4318">
        <v>0</v>
      </c>
      <c r="AK4318">
        <v>18270.95</v>
      </c>
      <c r="AL4318">
        <v>55.56</v>
      </c>
      <c r="AM4318">
        <v>783.7</v>
      </c>
      <c r="AN4318">
        <v>388.86</v>
      </c>
      <c r="AO4318">
        <v>1228.1199999999999</v>
      </c>
      <c r="AP4318">
        <v>17042.830000000002</v>
      </c>
    </row>
    <row r="4319" spans="1:42">
      <c r="A4319">
        <v>64264</v>
      </c>
      <c r="B4319" t="s">
        <v>0</v>
      </c>
      <c r="C4319" t="s">
        <v>1794</v>
      </c>
      <c r="D4319" t="s">
        <v>274</v>
      </c>
      <c r="E4319" t="s">
        <v>316</v>
      </c>
      <c r="F4319" t="s">
        <v>1978</v>
      </c>
      <c r="G4319">
        <v>147005</v>
      </c>
      <c r="H4319" t="s">
        <v>3705</v>
      </c>
      <c r="I4319" t="s">
        <v>3689</v>
      </c>
      <c r="J4319">
        <v>1</v>
      </c>
      <c r="K4319">
        <v>0</v>
      </c>
      <c r="L4319">
        <v>5555.06</v>
      </c>
      <c r="M4319">
        <v>270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  <c r="T4319">
        <v>0</v>
      </c>
      <c r="U4319">
        <v>0</v>
      </c>
      <c r="V4319">
        <v>233.81</v>
      </c>
      <c r="W4319">
        <v>0</v>
      </c>
      <c r="X4319">
        <v>0</v>
      </c>
      <c r="Y4319">
        <v>2388.67</v>
      </c>
      <c r="Z4319">
        <v>0</v>
      </c>
      <c r="AA4319">
        <v>5555.08</v>
      </c>
      <c r="AB4319">
        <v>783.7</v>
      </c>
      <c r="AC4319">
        <v>0</v>
      </c>
      <c r="AD4319">
        <v>0</v>
      </c>
      <c r="AE4319">
        <v>1489.63</v>
      </c>
      <c r="AF4319">
        <v>0</v>
      </c>
      <c r="AG4319">
        <v>0</v>
      </c>
      <c r="AH4319">
        <v>330</v>
      </c>
      <c r="AI4319">
        <v>1665</v>
      </c>
      <c r="AJ4319">
        <v>0</v>
      </c>
      <c r="AK4319">
        <v>18270.95</v>
      </c>
      <c r="AL4319">
        <v>55.56</v>
      </c>
      <c r="AM4319">
        <v>783.7</v>
      </c>
      <c r="AN4319">
        <v>388.86</v>
      </c>
      <c r="AO4319">
        <v>1228.1199999999999</v>
      </c>
      <c r="AP4319">
        <v>17042.830000000002</v>
      </c>
    </row>
    <row r="4320" spans="1:42">
      <c r="A4320">
        <v>64336</v>
      </c>
      <c r="B4320" t="s">
        <v>0</v>
      </c>
      <c r="C4320" t="s">
        <v>1192</v>
      </c>
      <c r="D4320" t="s">
        <v>1263</v>
      </c>
      <c r="E4320" t="s">
        <v>823</v>
      </c>
      <c r="F4320" t="s">
        <v>1917</v>
      </c>
      <c r="G4320">
        <v>147005</v>
      </c>
      <c r="H4320" t="s">
        <v>3705</v>
      </c>
      <c r="I4320" t="s">
        <v>3689</v>
      </c>
      <c r="J4320">
        <v>1</v>
      </c>
      <c r="K4320">
        <v>0</v>
      </c>
      <c r="L4320">
        <v>6030.18</v>
      </c>
      <c r="M4320">
        <v>270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0</v>
      </c>
      <c r="T4320">
        <v>0</v>
      </c>
      <c r="U4320">
        <v>0</v>
      </c>
      <c r="V4320">
        <v>218.6</v>
      </c>
      <c r="W4320">
        <v>0</v>
      </c>
      <c r="X4320">
        <v>0</v>
      </c>
      <c r="Y4320">
        <v>2592.9699999999998</v>
      </c>
      <c r="Z4320">
        <v>0</v>
      </c>
      <c r="AA4320">
        <v>6030.2</v>
      </c>
      <c r="AB4320">
        <v>923.88</v>
      </c>
      <c r="AC4320">
        <v>0</v>
      </c>
      <c r="AD4320">
        <v>0</v>
      </c>
      <c r="AE4320">
        <v>1489.63</v>
      </c>
      <c r="AF4320">
        <v>0</v>
      </c>
      <c r="AG4320">
        <v>0</v>
      </c>
      <c r="AH4320">
        <v>330</v>
      </c>
      <c r="AI4320">
        <v>1665</v>
      </c>
      <c r="AJ4320">
        <v>0</v>
      </c>
      <c r="AK4320">
        <v>19550.46</v>
      </c>
      <c r="AL4320">
        <v>60.3</v>
      </c>
      <c r="AM4320">
        <v>923.88</v>
      </c>
      <c r="AN4320">
        <v>422.12</v>
      </c>
      <c r="AO4320">
        <v>1406.3</v>
      </c>
      <c r="AP4320">
        <v>18144.16</v>
      </c>
    </row>
    <row r="4321" spans="1:42">
      <c r="A4321">
        <v>64410</v>
      </c>
      <c r="B4321" t="s">
        <v>0</v>
      </c>
      <c r="C4321" t="s">
        <v>3</v>
      </c>
      <c r="D4321" t="s">
        <v>3767</v>
      </c>
      <c r="E4321" t="s">
        <v>82</v>
      </c>
      <c r="F4321" t="s">
        <v>1930</v>
      </c>
      <c r="G4321">
        <v>147005</v>
      </c>
      <c r="H4321" t="s">
        <v>3705</v>
      </c>
      <c r="I4321" t="s">
        <v>3689</v>
      </c>
      <c r="J4321">
        <v>1</v>
      </c>
      <c r="K4321">
        <v>0</v>
      </c>
      <c r="L4321">
        <v>6034.31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0</v>
      </c>
      <c r="T4321">
        <v>0</v>
      </c>
      <c r="U4321">
        <v>0</v>
      </c>
      <c r="V4321">
        <v>235.75</v>
      </c>
      <c r="W4321">
        <v>0</v>
      </c>
      <c r="X4321">
        <v>0</v>
      </c>
      <c r="Y4321">
        <v>2594.75</v>
      </c>
      <c r="Z4321">
        <v>0</v>
      </c>
      <c r="AA4321">
        <v>6034.32</v>
      </c>
      <c r="AB4321">
        <v>925.15</v>
      </c>
      <c r="AC4321">
        <v>0</v>
      </c>
      <c r="AD4321">
        <v>0</v>
      </c>
      <c r="AE4321">
        <v>1489.63</v>
      </c>
      <c r="AF4321">
        <v>0</v>
      </c>
      <c r="AG4321">
        <v>0</v>
      </c>
      <c r="AH4321">
        <v>330</v>
      </c>
      <c r="AI4321">
        <v>1665</v>
      </c>
      <c r="AJ4321">
        <v>0</v>
      </c>
      <c r="AK4321">
        <v>19308.91</v>
      </c>
      <c r="AL4321">
        <v>60.34</v>
      </c>
      <c r="AM4321">
        <v>925.15</v>
      </c>
      <c r="AN4321">
        <v>422.4</v>
      </c>
      <c r="AO4321">
        <v>1407.8899999999999</v>
      </c>
      <c r="AP4321">
        <v>17901.02</v>
      </c>
    </row>
    <row r="4322" spans="1:42">
      <c r="A4322">
        <v>64589</v>
      </c>
      <c r="B4322" t="s">
        <v>0</v>
      </c>
      <c r="C4322" t="s">
        <v>3768</v>
      </c>
      <c r="D4322" t="s">
        <v>425</v>
      </c>
      <c r="E4322" t="s">
        <v>466</v>
      </c>
      <c r="F4322" t="s">
        <v>1189</v>
      </c>
      <c r="G4322">
        <v>147005</v>
      </c>
      <c r="H4322" t="s">
        <v>3705</v>
      </c>
      <c r="I4322" t="s">
        <v>3689</v>
      </c>
      <c r="J4322">
        <v>1</v>
      </c>
      <c r="K4322">
        <v>0</v>
      </c>
      <c r="L4322">
        <v>7581.45</v>
      </c>
      <c r="M4322">
        <v>270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0</v>
      </c>
      <c r="T4322">
        <v>0</v>
      </c>
      <c r="U4322">
        <v>0</v>
      </c>
      <c r="V4322">
        <v>144.80000000000001</v>
      </c>
      <c r="W4322">
        <v>0</v>
      </c>
      <c r="X4322">
        <v>0</v>
      </c>
      <c r="Y4322">
        <v>3260.02</v>
      </c>
      <c r="Z4322">
        <v>0</v>
      </c>
      <c r="AA4322">
        <v>7581.48</v>
      </c>
      <c r="AB4322">
        <v>1435.49</v>
      </c>
      <c r="AC4322">
        <v>0</v>
      </c>
      <c r="AD4322">
        <v>0</v>
      </c>
      <c r="AE4322">
        <v>1489.63</v>
      </c>
      <c r="AF4322">
        <v>0</v>
      </c>
      <c r="AG4322">
        <v>0</v>
      </c>
      <c r="AH4322">
        <v>330</v>
      </c>
      <c r="AI4322">
        <v>1665</v>
      </c>
      <c r="AJ4322">
        <v>0</v>
      </c>
      <c r="AK4322">
        <v>23757.870000000003</v>
      </c>
      <c r="AL4322">
        <v>75.819999999999993</v>
      </c>
      <c r="AM4322">
        <v>1435.49</v>
      </c>
      <c r="AN4322">
        <v>530.70000000000005</v>
      </c>
      <c r="AO4322">
        <v>2042.01</v>
      </c>
      <c r="AP4322">
        <v>21715.860000000004</v>
      </c>
    </row>
    <row r="4323" spans="1:42">
      <c r="A4323">
        <v>64623</v>
      </c>
      <c r="B4323" t="s">
        <v>0</v>
      </c>
      <c r="C4323" t="s">
        <v>3769</v>
      </c>
      <c r="D4323" t="s">
        <v>53</v>
      </c>
      <c r="E4323" t="s">
        <v>982</v>
      </c>
      <c r="F4323" t="s">
        <v>1917</v>
      </c>
      <c r="G4323">
        <v>147005</v>
      </c>
      <c r="H4323" t="s">
        <v>3705</v>
      </c>
      <c r="I4323" t="s">
        <v>3689</v>
      </c>
      <c r="J4323">
        <v>1</v>
      </c>
      <c r="K4323">
        <v>0</v>
      </c>
      <c r="L4323">
        <v>6670.22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</v>
      </c>
      <c r="S4323">
        <v>0</v>
      </c>
      <c r="T4323">
        <v>0</v>
      </c>
      <c r="U4323">
        <v>0</v>
      </c>
      <c r="V4323">
        <v>215.4</v>
      </c>
      <c r="W4323">
        <v>0</v>
      </c>
      <c r="X4323">
        <v>0</v>
      </c>
      <c r="Y4323">
        <v>2868.19</v>
      </c>
      <c r="Z4323">
        <v>0</v>
      </c>
      <c r="AA4323">
        <v>6670.24</v>
      </c>
      <c r="AB4323">
        <v>1119.72</v>
      </c>
      <c r="AC4323">
        <v>0</v>
      </c>
      <c r="AD4323">
        <v>0</v>
      </c>
      <c r="AE4323">
        <v>1489.63</v>
      </c>
      <c r="AF4323">
        <v>0</v>
      </c>
      <c r="AG4323">
        <v>0</v>
      </c>
      <c r="AH4323">
        <v>330</v>
      </c>
      <c r="AI4323">
        <v>1665</v>
      </c>
      <c r="AJ4323">
        <v>0</v>
      </c>
      <c r="AK4323">
        <v>21028.400000000001</v>
      </c>
      <c r="AL4323">
        <v>66.7</v>
      </c>
      <c r="AM4323">
        <v>1119.72</v>
      </c>
      <c r="AN4323">
        <v>466.92</v>
      </c>
      <c r="AO4323">
        <v>1653.3400000000001</v>
      </c>
      <c r="AP4323">
        <v>19375.060000000001</v>
      </c>
    </row>
    <row r="4324" spans="1:42">
      <c r="A4324">
        <v>64932</v>
      </c>
      <c r="B4324" t="s">
        <v>0</v>
      </c>
      <c r="C4324" t="s">
        <v>281</v>
      </c>
      <c r="D4324" t="s">
        <v>3770</v>
      </c>
      <c r="E4324" t="s">
        <v>778</v>
      </c>
      <c r="F4324" t="s">
        <v>3283</v>
      </c>
      <c r="G4324">
        <v>147010</v>
      </c>
      <c r="H4324" t="s">
        <v>3700</v>
      </c>
      <c r="I4324" t="s">
        <v>3689</v>
      </c>
      <c r="J4324">
        <v>1</v>
      </c>
      <c r="K4324">
        <v>0</v>
      </c>
      <c r="L4324">
        <v>5555.06</v>
      </c>
      <c r="M4324">
        <v>270</v>
      </c>
      <c r="N4324">
        <v>0</v>
      </c>
      <c r="O4324">
        <v>0</v>
      </c>
      <c r="P4324">
        <v>0</v>
      </c>
      <c r="Q4324">
        <v>0</v>
      </c>
      <c r="R4324">
        <v>0</v>
      </c>
      <c r="S4324">
        <v>0</v>
      </c>
      <c r="T4324">
        <v>0</v>
      </c>
      <c r="U4324">
        <v>0</v>
      </c>
      <c r="V4324">
        <v>228.29</v>
      </c>
      <c r="W4324">
        <v>0</v>
      </c>
      <c r="X4324">
        <v>0</v>
      </c>
      <c r="Y4324">
        <v>2388.67</v>
      </c>
      <c r="Z4324">
        <v>159.25</v>
      </c>
      <c r="AA4324">
        <v>5555.08</v>
      </c>
      <c r="AB4324">
        <v>783.7</v>
      </c>
      <c r="AC4324">
        <v>0</v>
      </c>
      <c r="AD4324">
        <v>0</v>
      </c>
      <c r="AE4324">
        <v>1489.63</v>
      </c>
      <c r="AF4324">
        <v>0</v>
      </c>
      <c r="AG4324">
        <v>0</v>
      </c>
      <c r="AH4324">
        <v>330</v>
      </c>
      <c r="AI4324">
        <v>1665</v>
      </c>
      <c r="AJ4324">
        <v>0</v>
      </c>
      <c r="AK4324">
        <v>18424.68</v>
      </c>
      <c r="AL4324">
        <v>55.56</v>
      </c>
      <c r="AM4324">
        <v>783.7</v>
      </c>
      <c r="AN4324">
        <v>388.86</v>
      </c>
      <c r="AO4324">
        <v>1228.1199999999999</v>
      </c>
      <c r="AP4324">
        <v>17196.560000000001</v>
      </c>
    </row>
    <row r="4325" spans="1:42">
      <c r="A4325">
        <v>65137</v>
      </c>
      <c r="B4325" t="s">
        <v>0</v>
      </c>
      <c r="C4325" t="s">
        <v>1316</v>
      </c>
      <c r="D4325" t="s">
        <v>476</v>
      </c>
      <c r="E4325" t="s">
        <v>688</v>
      </c>
      <c r="F4325" t="s">
        <v>676</v>
      </c>
      <c r="G4325">
        <v>147002</v>
      </c>
      <c r="H4325" t="s">
        <v>3690</v>
      </c>
      <c r="I4325" t="s">
        <v>3689</v>
      </c>
      <c r="J4325">
        <v>1</v>
      </c>
      <c r="K4325">
        <v>0</v>
      </c>
      <c r="L4325">
        <v>6030.18</v>
      </c>
      <c r="M4325">
        <v>270</v>
      </c>
      <c r="N4325">
        <v>0</v>
      </c>
      <c r="O4325">
        <v>0</v>
      </c>
      <c r="P4325">
        <v>0</v>
      </c>
      <c r="Q4325">
        <v>0</v>
      </c>
      <c r="R4325">
        <v>0</v>
      </c>
      <c r="S4325">
        <v>0</v>
      </c>
      <c r="T4325">
        <v>0</v>
      </c>
      <c r="U4325">
        <v>0</v>
      </c>
      <c r="V4325">
        <v>218.6</v>
      </c>
      <c r="W4325">
        <v>0</v>
      </c>
      <c r="X4325">
        <v>0</v>
      </c>
      <c r="Y4325">
        <v>2592.9699999999998</v>
      </c>
      <c r="Z4325">
        <v>0</v>
      </c>
      <c r="AA4325">
        <v>6030.2</v>
      </c>
      <c r="AB4325">
        <v>923.88</v>
      </c>
      <c r="AC4325">
        <v>0</v>
      </c>
      <c r="AD4325">
        <v>0</v>
      </c>
      <c r="AE4325">
        <v>1489.63</v>
      </c>
      <c r="AF4325">
        <v>0</v>
      </c>
      <c r="AG4325">
        <v>0</v>
      </c>
      <c r="AH4325">
        <v>330</v>
      </c>
      <c r="AI4325">
        <v>1665</v>
      </c>
      <c r="AJ4325">
        <v>0</v>
      </c>
      <c r="AK4325">
        <v>19550.46</v>
      </c>
      <c r="AL4325">
        <v>60.3</v>
      </c>
      <c r="AM4325">
        <v>923.88</v>
      </c>
      <c r="AN4325">
        <v>422.12</v>
      </c>
      <c r="AO4325">
        <v>1406.3</v>
      </c>
      <c r="AP4325">
        <v>18144.16</v>
      </c>
    </row>
    <row r="4326" spans="1:42">
      <c r="A4326">
        <v>65768</v>
      </c>
      <c r="B4326" t="s">
        <v>0</v>
      </c>
      <c r="C4326" t="s">
        <v>3771</v>
      </c>
      <c r="D4326" t="s">
        <v>19</v>
      </c>
      <c r="E4326" t="s">
        <v>114</v>
      </c>
      <c r="F4326" t="s">
        <v>1242</v>
      </c>
      <c r="G4326">
        <v>147012</v>
      </c>
      <c r="H4326" t="s">
        <v>3688</v>
      </c>
      <c r="I4326" t="s">
        <v>3689</v>
      </c>
      <c r="J4326">
        <v>1</v>
      </c>
      <c r="K4326">
        <v>0</v>
      </c>
      <c r="L4326">
        <v>7188.19</v>
      </c>
      <c r="M4326">
        <v>270</v>
      </c>
      <c r="N4326">
        <v>0</v>
      </c>
      <c r="O4326">
        <v>0</v>
      </c>
      <c r="P4326">
        <v>0</v>
      </c>
      <c r="Q4326">
        <v>0</v>
      </c>
      <c r="R4326">
        <v>0</v>
      </c>
      <c r="S4326">
        <v>0</v>
      </c>
      <c r="T4326">
        <v>0</v>
      </c>
      <c r="U4326">
        <v>885</v>
      </c>
      <c r="V4326">
        <v>19.03</v>
      </c>
      <c r="W4326">
        <v>0</v>
      </c>
      <c r="X4326">
        <v>0</v>
      </c>
      <c r="Y4326">
        <v>3090.92</v>
      </c>
      <c r="Z4326">
        <v>0</v>
      </c>
      <c r="AA4326">
        <v>7188.2</v>
      </c>
      <c r="AB4326">
        <v>1300.04</v>
      </c>
      <c r="AC4326">
        <v>0</v>
      </c>
      <c r="AD4326">
        <v>0</v>
      </c>
      <c r="AE4326">
        <v>1489.63</v>
      </c>
      <c r="AF4326">
        <v>0</v>
      </c>
      <c r="AG4326">
        <v>0</v>
      </c>
      <c r="AH4326">
        <v>330</v>
      </c>
      <c r="AI4326">
        <v>1665</v>
      </c>
      <c r="AJ4326">
        <v>0</v>
      </c>
      <c r="AK4326">
        <v>23426.010000000002</v>
      </c>
      <c r="AL4326">
        <v>71.88</v>
      </c>
      <c r="AM4326">
        <v>1300.04</v>
      </c>
      <c r="AN4326">
        <v>503.18</v>
      </c>
      <c r="AO4326">
        <v>1875.1000000000001</v>
      </c>
      <c r="AP4326">
        <v>21550.910000000003</v>
      </c>
    </row>
    <row r="4327" spans="1:42">
      <c r="A4327">
        <v>65769</v>
      </c>
      <c r="B4327" t="s">
        <v>0</v>
      </c>
      <c r="C4327" t="s">
        <v>281</v>
      </c>
      <c r="D4327" t="s">
        <v>864</v>
      </c>
      <c r="E4327" t="s">
        <v>738</v>
      </c>
      <c r="F4327" t="s">
        <v>1242</v>
      </c>
      <c r="G4327">
        <v>147005</v>
      </c>
      <c r="H4327" t="s">
        <v>3705</v>
      </c>
      <c r="I4327" t="s">
        <v>3689</v>
      </c>
      <c r="J4327">
        <v>1</v>
      </c>
      <c r="K4327">
        <v>0</v>
      </c>
      <c r="L4327">
        <v>7188.19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0</v>
      </c>
      <c r="T4327">
        <v>0</v>
      </c>
      <c r="U4327">
        <v>0</v>
      </c>
      <c r="V4327">
        <v>174.67</v>
      </c>
      <c r="W4327">
        <v>0</v>
      </c>
      <c r="X4327">
        <v>0</v>
      </c>
      <c r="Y4327">
        <v>3090.92</v>
      </c>
      <c r="Z4327">
        <v>0</v>
      </c>
      <c r="AA4327">
        <v>7188.2</v>
      </c>
      <c r="AB4327">
        <v>1294.8699999999999</v>
      </c>
      <c r="AC4327">
        <v>0</v>
      </c>
      <c r="AD4327">
        <v>0</v>
      </c>
      <c r="AE4327">
        <v>1489.63</v>
      </c>
      <c r="AF4327">
        <v>0</v>
      </c>
      <c r="AG4327">
        <v>0</v>
      </c>
      <c r="AH4327">
        <v>330</v>
      </c>
      <c r="AI4327">
        <v>1665</v>
      </c>
      <c r="AJ4327">
        <v>0</v>
      </c>
      <c r="AK4327">
        <v>22421.48</v>
      </c>
      <c r="AL4327">
        <v>71.88</v>
      </c>
      <c r="AM4327">
        <v>1294.8699999999999</v>
      </c>
      <c r="AN4327">
        <v>503.18</v>
      </c>
      <c r="AO4327">
        <v>1869.93</v>
      </c>
      <c r="AP4327">
        <v>20551.55</v>
      </c>
    </row>
    <row r="4328" spans="1:42">
      <c r="A4328">
        <v>65984</v>
      </c>
      <c r="B4328" t="s">
        <v>0</v>
      </c>
      <c r="C4328" t="s">
        <v>3772</v>
      </c>
      <c r="D4328" t="s">
        <v>51</v>
      </c>
      <c r="E4328" t="s">
        <v>68</v>
      </c>
      <c r="F4328" t="s">
        <v>1930</v>
      </c>
      <c r="G4328">
        <v>147005</v>
      </c>
      <c r="H4328" t="s">
        <v>3705</v>
      </c>
      <c r="I4328" t="s">
        <v>3689</v>
      </c>
      <c r="J4328">
        <v>1</v>
      </c>
      <c r="K4328">
        <v>0</v>
      </c>
      <c r="L4328">
        <v>6034.31</v>
      </c>
      <c r="M4328">
        <v>270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0</v>
      </c>
      <c r="T4328">
        <v>0</v>
      </c>
      <c r="U4328">
        <v>0</v>
      </c>
      <c r="V4328">
        <v>218.47</v>
      </c>
      <c r="W4328">
        <v>0</v>
      </c>
      <c r="X4328">
        <v>0</v>
      </c>
      <c r="Y4328">
        <v>2594.75</v>
      </c>
      <c r="Z4328">
        <v>0</v>
      </c>
      <c r="AA4328">
        <v>6034.32</v>
      </c>
      <c r="AB4328">
        <v>925.15</v>
      </c>
      <c r="AC4328">
        <v>0</v>
      </c>
      <c r="AD4328">
        <v>0</v>
      </c>
      <c r="AE4328">
        <v>1489.63</v>
      </c>
      <c r="AF4328">
        <v>0</v>
      </c>
      <c r="AG4328">
        <v>0</v>
      </c>
      <c r="AH4328">
        <v>330</v>
      </c>
      <c r="AI4328">
        <v>1665</v>
      </c>
      <c r="AJ4328">
        <v>0</v>
      </c>
      <c r="AK4328">
        <v>19561.63</v>
      </c>
      <c r="AL4328">
        <v>60.34</v>
      </c>
      <c r="AM4328">
        <v>925.15</v>
      </c>
      <c r="AN4328">
        <v>422.4</v>
      </c>
      <c r="AO4328">
        <v>1407.8899999999999</v>
      </c>
      <c r="AP4328">
        <v>18153.740000000002</v>
      </c>
    </row>
    <row r="4329" spans="1:42">
      <c r="A4329">
        <v>66339</v>
      </c>
      <c r="B4329" t="s">
        <v>0</v>
      </c>
      <c r="C4329" t="s">
        <v>613</v>
      </c>
      <c r="D4329" t="s">
        <v>41</v>
      </c>
      <c r="E4329" t="s">
        <v>1523</v>
      </c>
      <c r="F4329" t="s">
        <v>3606</v>
      </c>
      <c r="G4329">
        <v>147009</v>
      </c>
      <c r="H4329" t="s">
        <v>3692</v>
      </c>
      <c r="I4329" t="s">
        <v>3689</v>
      </c>
      <c r="J4329">
        <v>1</v>
      </c>
      <c r="K4329">
        <v>0</v>
      </c>
      <c r="L4329">
        <v>6932.68</v>
      </c>
      <c r="M4329">
        <v>270</v>
      </c>
      <c r="N4329">
        <v>0</v>
      </c>
      <c r="O4329">
        <v>0</v>
      </c>
      <c r="P4329">
        <v>0</v>
      </c>
      <c r="Q4329">
        <v>0</v>
      </c>
      <c r="R4329">
        <v>0</v>
      </c>
      <c r="S4329">
        <v>0</v>
      </c>
      <c r="T4329">
        <v>0</v>
      </c>
      <c r="U4329">
        <v>0</v>
      </c>
      <c r="V4329">
        <v>149.47</v>
      </c>
      <c r="W4329">
        <v>0</v>
      </c>
      <c r="X4329">
        <v>0</v>
      </c>
      <c r="Y4329">
        <v>2981.05</v>
      </c>
      <c r="Z4329">
        <v>397.47</v>
      </c>
      <c r="AA4329">
        <v>6932.68</v>
      </c>
      <c r="AB4329">
        <v>1203.49</v>
      </c>
      <c r="AC4329">
        <v>0</v>
      </c>
      <c r="AD4329">
        <v>0</v>
      </c>
      <c r="AE4329">
        <v>1489.63</v>
      </c>
      <c r="AF4329">
        <v>0</v>
      </c>
      <c r="AG4329">
        <v>0</v>
      </c>
      <c r="AH4329">
        <v>330</v>
      </c>
      <c r="AI4329">
        <v>1665</v>
      </c>
      <c r="AJ4329">
        <v>0</v>
      </c>
      <c r="AK4329">
        <v>22351.47</v>
      </c>
      <c r="AL4329">
        <v>69.319999999999993</v>
      </c>
      <c r="AM4329">
        <v>1203.49</v>
      </c>
      <c r="AN4329">
        <v>485.28</v>
      </c>
      <c r="AO4329">
        <v>1758.09</v>
      </c>
      <c r="AP4329">
        <v>20593.38</v>
      </c>
    </row>
    <row r="4330" spans="1:42">
      <c r="A4330">
        <v>66645</v>
      </c>
      <c r="B4330" t="s">
        <v>0</v>
      </c>
      <c r="C4330" t="s">
        <v>58</v>
      </c>
      <c r="D4330" t="s">
        <v>267</v>
      </c>
      <c r="E4330" t="s">
        <v>1286</v>
      </c>
      <c r="F4330" t="s">
        <v>87</v>
      </c>
      <c r="G4330">
        <v>147002</v>
      </c>
      <c r="H4330" t="s">
        <v>3690</v>
      </c>
      <c r="I4330" t="s">
        <v>3689</v>
      </c>
      <c r="J4330">
        <v>1</v>
      </c>
      <c r="K4330">
        <v>0</v>
      </c>
      <c r="L4330">
        <v>11619.6</v>
      </c>
      <c r="M4330">
        <v>270</v>
      </c>
      <c r="N4330">
        <v>0</v>
      </c>
      <c r="O4330">
        <v>0</v>
      </c>
      <c r="P4330">
        <v>0</v>
      </c>
      <c r="Q4330">
        <v>0</v>
      </c>
      <c r="R4330">
        <v>0</v>
      </c>
      <c r="S4330">
        <v>0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4996.42</v>
      </c>
      <c r="Z4330">
        <v>0</v>
      </c>
      <c r="AA4330">
        <v>11619.6</v>
      </c>
      <c r="AB4330">
        <v>3161.64</v>
      </c>
      <c r="AC4330">
        <v>0</v>
      </c>
      <c r="AD4330">
        <v>0</v>
      </c>
      <c r="AE4330">
        <v>1489.63</v>
      </c>
      <c r="AF4330">
        <v>0</v>
      </c>
      <c r="AG4330">
        <v>0</v>
      </c>
      <c r="AH4330">
        <v>330</v>
      </c>
      <c r="AI4330">
        <v>1665</v>
      </c>
      <c r="AJ4330">
        <v>0</v>
      </c>
      <c r="AK4330">
        <v>35151.89</v>
      </c>
      <c r="AL4330">
        <v>116.2</v>
      </c>
      <c r="AM4330">
        <v>3161.64</v>
      </c>
      <c r="AN4330">
        <v>813.38</v>
      </c>
      <c r="AO4330">
        <v>4091.22</v>
      </c>
      <c r="AP4330">
        <v>31060.67</v>
      </c>
    </row>
    <row r="4331" spans="1:42">
      <c r="A4331">
        <v>66851</v>
      </c>
      <c r="B4331" t="s">
        <v>0</v>
      </c>
      <c r="C4331" t="s">
        <v>955</v>
      </c>
      <c r="D4331" t="s">
        <v>146</v>
      </c>
      <c r="E4331" t="s">
        <v>146</v>
      </c>
      <c r="F4331" t="s">
        <v>2068</v>
      </c>
      <c r="G4331">
        <v>147009</v>
      </c>
      <c r="H4331" t="s">
        <v>3692</v>
      </c>
      <c r="I4331" t="s">
        <v>3689</v>
      </c>
      <c r="J4331">
        <v>1</v>
      </c>
      <c r="K4331">
        <v>0</v>
      </c>
      <c r="L4331">
        <v>7247.86</v>
      </c>
      <c r="M4331">
        <v>270</v>
      </c>
      <c r="N4331">
        <v>0</v>
      </c>
      <c r="O4331">
        <v>0</v>
      </c>
      <c r="P4331">
        <v>0</v>
      </c>
      <c r="Q4331">
        <v>0</v>
      </c>
      <c r="R4331">
        <v>0</v>
      </c>
      <c r="S4331">
        <v>0</v>
      </c>
      <c r="T4331">
        <v>0</v>
      </c>
      <c r="U4331">
        <v>0</v>
      </c>
      <c r="V4331">
        <v>155.47999999999999</v>
      </c>
      <c r="W4331">
        <v>0</v>
      </c>
      <c r="X4331">
        <v>0</v>
      </c>
      <c r="Y4331">
        <v>3116.57</v>
      </c>
      <c r="Z4331">
        <v>0</v>
      </c>
      <c r="AA4331">
        <v>7247.88</v>
      </c>
      <c r="AB4331">
        <v>1316.2</v>
      </c>
      <c r="AC4331">
        <v>0</v>
      </c>
      <c r="AD4331">
        <v>0</v>
      </c>
      <c r="AE4331">
        <v>1489.63</v>
      </c>
      <c r="AF4331">
        <v>0</v>
      </c>
      <c r="AG4331">
        <v>0</v>
      </c>
      <c r="AH4331">
        <v>330</v>
      </c>
      <c r="AI4331">
        <v>1665</v>
      </c>
      <c r="AJ4331">
        <v>0</v>
      </c>
      <c r="AK4331">
        <v>22838.620000000003</v>
      </c>
      <c r="AL4331">
        <v>72.48</v>
      </c>
      <c r="AM4331">
        <v>1316.2</v>
      </c>
      <c r="AN4331">
        <v>507.36</v>
      </c>
      <c r="AO4331">
        <v>1896.04</v>
      </c>
      <c r="AP4331">
        <v>20942.580000000002</v>
      </c>
    </row>
    <row r="4332" spans="1:42">
      <c r="A4332">
        <v>66859</v>
      </c>
      <c r="B4332" t="s">
        <v>0</v>
      </c>
      <c r="C4332" t="s">
        <v>3669</v>
      </c>
      <c r="D4332" t="s">
        <v>158</v>
      </c>
      <c r="E4332" t="s">
        <v>146</v>
      </c>
      <c r="F4332" t="s">
        <v>1917</v>
      </c>
      <c r="G4332">
        <v>147010</v>
      </c>
      <c r="H4332" t="s">
        <v>3700</v>
      </c>
      <c r="I4332" t="s">
        <v>3689</v>
      </c>
      <c r="J4332">
        <v>1</v>
      </c>
      <c r="K4332">
        <v>0</v>
      </c>
      <c r="L4332">
        <v>6030.18</v>
      </c>
      <c r="M4332">
        <v>270</v>
      </c>
      <c r="N4332">
        <v>0</v>
      </c>
      <c r="O4332">
        <v>0</v>
      </c>
      <c r="P4332">
        <v>0</v>
      </c>
      <c r="Q4332">
        <v>0</v>
      </c>
      <c r="R4332">
        <v>0</v>
      </c>
      <c r="S4332">
        <v>0</v>
      </c>
      <c r="T4332">
        <v>0</v>
      </c>
      <c r="U4332">
        <v>0</v>
      </c>
      <c r="V4332">
        <v>218.6</v>
      </c>
      <c r="W4332">
        <v>0</v>
      </c>
      <c r="X4332">
        <v>0</v>
      </c>
      <c r="Y4332">
        <v>2592.9699999999998</v>
      </c>
      <c r="Z4332">
        <v>0</v>
      </c>
      <c r="AA4332">
        <v>6030.2</v>
      </c>
      <c r="AB4332">
        <v>923.88</v>
      </c>
      <c r="AC4332">
        <v>0</v>
      </c>
      <c r="AD4332">
        <v>0</v>
      </c>
      <c r="AE4332">
        <v>1489.63</v>
      </c>
      <c r="AF4332">
        <v>0</v>
      </c>
      <c r="AG4332">
        <v>0</v>
      </c>
      <c r="AH4332">
        <v>330</v>
      </c>
      <c r="AI4332">
        <v>1665</v>
      </c>
      <c r="AJ4332">
        <v>0</v>
      </c>
      <c r="AK4332">
        <v>19550.46</v>
      </c>
      <c r="AL4332">
        <v>60.3</v>
      </c>
      <c r="AM4332">
        <v>923.88</v>
      </c>
      <c r="AN4332">
        <v>422.12</v>
      </c>
      <c r="AO4332">
        <v>1406.3</v>
      </c>
      <c r="AP4332">
        <v>18144.16</v>
      </c>
    </row>
    <row r="4333" spans="1:42">
      <c r="A4333">
        <v>66870</v>
      </c>
      <c r="B4333" t="s">
        <v>0</v>
      </c>
      <c r="C4333" t="s">
        <v>2446</v>
      </c>
      <c r="D4333" t="s">
        <v>149</v>
      </c>
      <c r="E4333" t="s">
        <v>178</v>
      </c>
      <c r="F4333" t="s">
        <v>1930</v>
      </c>
      <c r="G4333">
        <v>147008</v>
      </c>
      <c r="H4333" t="s">
        <v>3694</v>
      </c>
      <c r="I4333" t="s">
        <v>3689</v>
      </c>
      <c r="J4333">
        <v>1</v>
      </c>
      <c r="K4333">
        <v>0</v>
      </c>
      <c r="L4333">
        <v>6034.31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0</v>
      </c>
      <c r="T4333">
        <v>0</v>
      </c>
      <c r="U4333">
        <v>0</v>
      </c>
      <c r="V4333">
        <v>261.45999999999998</v>
      </c>
      <c r="W4333">
        <v>0</v>
      </c>
      <c r="X4333">
        <v>0</v>
      </c>
      <c r="Y4333">
        <v>2594.75</v>
      </c>
      <c r="Z4333">
        <v>0</v>
      </c>
      <c r="AA4333">
        <v>6034.32</v>
      </c>
      <c r="AB4333">
        <v>925.15</v>
      </c>
      <c r="AC4333">
        <v>0</v>
      </c>
      <c r="AD4333">
        <v>0</v>
      </c>
      <c r="AE4333">
        <v>1489.63</v>
      </c>
      <c r="AF4333">
        <v>0</v>
      </c>
      <c r="AG4333">
        <v>0</v>
      </c>
      <c r="AH4333">
        <v>330</v>
      </c>
      <c r="AI4333">
        <v>1665</v>
      </c>
      <c r="AJ4333">
        <v>0</v>
      </c>
      <c r="AK4333">
        <v>19334.62</v>
      </c>
      <c r="AL4333">
        <v>30.17</v>
      </c>
      <c r="AM4333">
        <v>925.15</v>
      </c>
      <c r="AN4333">
        <v>422.4</v>
      </c>
      <c r="AO4333">
        <v>1377.7199999999998</v>
      </c>
      <c r="AP4333">
        <v>17956.899999999998</v>
      </c>
    </row>
    <row r="4334" spans="1:42">
      <c r="A4334">
        <v>66876</v>
      </c>
      <c r="B4334" t="s">
        <v>0</v>
      </c>
      <c r="C4334" t="s">
        <v>529</v>
      </c>
      <c r="D4334" t="s">
        <v>65</v>
      </c>
      <c r="E4334" t="s">
        <v>1188</v>
      </c>
      <c r="F4334" t="s">
        <v>1978</v>
      </c>
      <c r="G4334">
        <v>147005</v>
      </c>
      <c r="H4334" t="s">
        <v>3705</v>
      </c>
      <c r="I4334" t="s">
        <v>3689</v>
      </c>
      <c r="J4334">
        <v>1</v>
      </c>
      <c r="K4334">
        <v>0</v>
      </c>
      <c r="L4334">
        <v>5555.06</v>
      </c>
      <c r="M4334">
        <v>270</v>
      </c>
      <c r="N4334">
        <v>0</v>
      </c>
      <c r="O4334">
        <v>0</v>
      </c>
      <c r="P4334">
        <v>0</v>
      </c>
      <c r="Q4334">
        <v>0</v>
      </c>
      <c r="R4334">
        <v>0</v>
      </c>
      <c r="S4334">
        <v>0</v>
      </c>
      <c r="T4334">
        <v>0</v>
      </c>
      <c r="U4334">
        <v>0</v>
      </c>
      <c r="V4334">
        <v>233.81</v>
      </c>
      <c r="W4334">
        <v>0</v>
      </c>
      <c r="X4334">
        <v>0</v>
      </c>
      <c r="Y4334">
        <v>2388.67</v>
      </c>
      <c r="Z4334">
        <v>0</v>
      </c>
      <c r="AA4334">
        <v>5555.08</v>
      </c>
      <c r="AB4334">
        <v>783.7</v>
      </c>
      <c r="AC4334">
        <v>0</v>
      </c>
      <c r="AD4334">
        <v>0</v>
      </c>
      <c r="AE4334">
        <v>1489.63</v>
      </c>
      <c r="AF4334">
        <v>0</v>
      </c>
      <c r="AG4334">
        <v>0</v>
      </c>
      <c r="AH4334">
        <v>330</v>
      </c>
      <c r="AI4334">
        <v>1665</v>
      </c>
      <c r="AJ4334">
        <v>0</v>
      </c>
      <c r="AK4334">
        <v>18270.95</v>
      </c>
      <c r="AL4334">
        <v>55.56</v>
      </c>
      <c r="AM4334">
        <v>783.7</v>
      </c>
      <c r="AN4334">
        <v>388.86</v>
      </c>
      <c r="AO4334">
        <v>1228.1199999999999</v>
      </c>
      <c r="AP4334">
        <v>17042.830000000002</v>
      </c>
    </row>
    <row r="4335" spans="1:42">
      <c r="A4335">
        <v>70997</v>
      </c>
      <c r="B4335" t="s">
        <v>0</v>
      </c>
      <c r="C4335" t="s">
        <v>1201</v>
      </c>
      <c r="D4335" t="s">
        <v>2653</v>
      </c>
      <c r="E4335" t="s">
        <v>178</v>
      </c>
      <c r="F4335" t="s">
        <v>1930</v>
      </c>
      <c r="G4335">
        <v>147005</v>
      </c>
      <c r="H4335" t="s">
        <v>3705</v>
      </c>
      <c r="I4335" t="s">
        <v>3689</v>
      </c>
      <c r="J4335">
        <v>1</v>
      </c>
      <c r="K4335">
        <v>0</v>
      </c>
      <c r="L4335">
        <v>6034.31</v>
      </c>
      <c r="M4335">
        <v>270</v>
      </c>
      <c r="N4335">
        <v>0</v>
      </c>
      <c r="O4335">
        <v>0</v>
      </c>
      <c r="P4335">
        <v>0</v>
      </c>
      <c r="Q4335">
        <v>0</v>
      </c>
      <c r="R4335">
        <v>0</v>
      </c>
      <c r="S4335">
        <v>0</v>
      </c>
      <c r="T4335">
        <v>0</v>
      </c>
      <c r="U4335">
        <v>0</v>
      </c>
      <c r="V4335">
        <v>212.08</v>
      </c>
      <c r="W4335">
        <v>0</v>
      </c>
      <c r="X4335">
        <v>0</v>
      </c>
      <c r="Y4335">
        <v>2594.75</v>
      </c>
      <c r="Z4335">
        <v>172.98</v>
      </c>
      <c r="AA4335">
        <v>6034.32</v>
      </c>
      <c r="AB4335">
        <v>925.15</v>
      </c>
      <c r="AC4335">
        <v>0</v>
      </c>
      <c r="AD4335">
        <v>0</v>
      </c>
      <c r="AE4335">
        <v>1489.63</v>
      </c>
      <c r="AF4335">
        <v>0</v>
      </c>
      <c r="AG4335">
        <v>0</v>
      </c>
      <c r="AH4335">
        <v>330</v>
      </c>
      <c r="AI4335">
        <v>1665</v>
      </c>
      <c r="AJ4335">
        <v>0</v>
      </c>
      <c r="AK4335">
        <v>19728.219999999998</v>
      </c>
      <c r="AL4335">
        <v>60.34</v>
      </c>
      <c r="AM4335">
        <v>925.15</v>
      </c>
      <c r="AN4335">
        <v>422.4</v>
      </c>
      <c r="AO4335">
        <v>1407.8899999999999</v>
      </c>
      <c r="AP4335">
        <v>18320.329999999998</v>
      </c>
    </row>
    <row r="4336" spans="1:42">
      <c r="A4336">
        <v>71163</v>
      </c>
      <c r="B4336" t="s">
        <v>0</v>
      </c>
      <c r="C4336" t="s">
        <v>3773</v>
      </c>
      <c r="D4336" t="s">
        <v>146</v>
      </c>
      <c r="E4336" t="s">
        <v>178</v>
      </c>
      <c r="F4336" t="s">
        <v>1917</v>
      </c>
      <c r="G4336">
        <v>147005</v>
      </c>
      <c r="H4336" t="s">
        <v>3705</v>
      </c>
      <c r="I4336" t="s">
        <v>3689</v>
      </c>
      <c r="J4336">
        <v>1</v>
      </c>
      <c r="K4336">
        <v>0</v>
      </c>
      <c r="L4336">
        <v>6030.18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0</v>
      </c>
      <c r="T4336">
        <v>0</v>
      </c>
      <c r="U4336">
        <v>0</v>
      </c>
      <c r="V4336">
        <v>248.75</v>
      </c>
      <c r="W4336">
        <v>0</v>
      </c>
      <c r="X4336">
        <v>0</v>
      </c>
      <c r="Y4336">
        <v>2592.9699999999998</v>
      </c>
      <c r="Z4336">
        <v>0</v>
      </c>
      <c r="AA4336">
        <v>6030.2</v>
      </c>
      <c r="AB4336">
        <v>923.88</v>
      </c>
      <c r="AC4336">
        <v>0</v>
      </c>
      <c r="AD4336">
        <v>0</v>
      </c>
      <c r="AE4336">
        <v>1489.63</v>
      </c>
      <c r="AF4336">
        <v>0</v>
      </c>
      <c r="AG4336">
        <v>0</v>
      </c>
      <c r="AH4336">
        <v>330</v>
      </c>
      <c r="AI4336">
        <v>1665</v>
      </c>
      <c r="AJ4336">
        <v>0</v>
      </c>
      <c r="AK4336">
        <v>19310.609999999997</v>
      </c>
      <c r="AL4336">
        <v>60.3</v>
      </c>
      <c r="AM4336">
        <v>923.88</v>
      </c>
      <c r="AN4336">
        <v>422.12</v>
      </c>
      <c r="AO4336">
        <v>1406.3</v>
      </c>
      <c r="AP4336">
        <v>17904.309999999998</v>
      </c>
    </row>
    <row r="4337" spans="1:42">
      <c r="A4337">
        <v>71168</v>
      </c>
      <c r="B4337" t="s">
        <v>0</v>
      </c>
      <c r="C4337" t="s">
        <v>3774</v>
      </c>
      <c r="D4337" t="s">
        <v>167</v>
      </c>
      <c r="E4337" t="s">
        <v>677</v>
      </c>
      <c r="F4337" t="s">
        <v>87</v>
      </c>
      <c r="G4337">
        <v>147002</v>
      </c>
      <c r="H4337" t="s">
        <v>3690</v>
      </c>
      <c r="I4337" t="s">
        <v>3689</v>
      </c>
      <c r="J4337">
        <v>1</v>
      </c>
      <c r="K4337">
        <v>0</v>
      </c>
      <c r="L4337">
        <v>8966.93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0</v>
      </c>
      <c r="T4337">
        <v>0</v>
      </c>
      <c r="U4337">
        <v>0</v>
      </c>
      <c r="V4337">
        <v>136.88</v>
      </c>
      <c r="W4337">
        <v>0</v>
      </c>
      <c r="X4337">
        <v>0</v>
      </c>
      <c r="Y4337">
        <v>3855.77</v>
      </c>
      <c r="Z4337">
        <v>0</v>
      </c>
      <c r="AA4337">
        <v>8966.9599999999991</v>
      </c>
      <c r="AB4337">
        <v>1954.62</v>
      </c>
      <c r="AC4337">
        <v>0</v>
      </c>
      <c r="AD4337">
        <v>0</v>
      </c>
      <c r="AE4337">
        <v>1489.63</v>
      </c>
      <c r="AF4337">
        <v>0</v>
      </c>
      <c r="AG4337">
        <v>0</v>
      </c>
      <c r="AH4337">
        <v>330</v>
      </c>
      <c r="AI4337">
        <v>1665</v>
      </c>
      <c r="AJ4337">
        <v>0</v>
      </c>
      <c r="AK4337">
        <v>27365.79</v>
      </c>
      <c r="AL4337">
        <v>89.66</v>
      </c>
      <c r="AM4337">
        <v>1954.62</v>
      </c>
      <c r="AN4337">
        <v>627.67999999999995</v>
      </c>
      <c r="AO4337">
        <v>2671.96</v>
      </c>
      <c r="AP4337">
        <v>24693.83</v>
      </c>
    </row>
    <row r="4338" spans="1:42">
      <c r="A4338">
        <v>71320</v>
      </c>
      <c r="B4338" t="s">
        <v>0</v>
      </c>
      <c r="C4338" t="s">
        <v>379</v>
      </c>
      <c r="D4338" t="s">
        <v>3775</v>
      </c>
      <c r="E4338" t="s">
        <v>136</v>
      </c>
      <c r="F4338" t="s">
        <v>2068</v>
      </c>
      <c r="G4338">
        <v>147009</v>
      </c>
      <c r="H4338" t="s">
        <v>3692</v>
      </c>
      <c r="I4338" t="s">
        <v>3689</v>
      </c>
      <c r="J4338">
        <v>1</v>
      </c>
      <c r="K4338">
        <v>0</v>
      </c>
      <c r="L4338">
        <v>6932.68</v>
      </c>
      <c r="M4338">
        <v>270</v>
      </c>
      <c r="N4338">
        <v>0</v>
      </c>
      <c r="O4338">
        <v>0</v>
      </c>
      <c r="P4338">
        <v>0</v>
      </c>
      <c r="Q4338">
        <v>0</v>
      </c>
      <c r="R4338">
        <v>0</v>
      </c>
      <c r="S4338">
        <v>0</v>
      </c>
      <c r="T4338">
        <v>0</v>
      </c>
      <c r="U4338">
        <v>0</v>
      </c>
      <c r="V4338">
        <v>157.52000000000001</v>
      </c>
      <c r="W4338">
        <v>0</v>
      </c>
      <c r="X4338">
        <v>0</v>
      </c>
      <c r="Y4338">
        <v>2981.05</v>
      </c>
      <c r="Z4338">
        <v>198.74</v>
      </c>
      <c r="AA4338">
        <v>6932.68</v>
      </c>
      <c r="AB4338">
        <v>1203.49</v>
      </c>
      <c r="AC4338">
        <v>0</v>
      </c>
      <c r="AD4338">
        <v>0</v>
      </c>
      <c r="AE4338">
        <v>1489.63</v>
      </c>
      <c r="AF4338">
        <v>0</v>
      </c>
      <c r="AG4338">
        <v>0</v>
      </c>
      <c r="AH4338">
        <v>330</v>
      </c>
      <c r="AI4338">
        <v>1665</v>
      </c>
      <c r="AJ4338">
        <v>0</v>
      </c>
      <c r="AK4338">
        <v>22160.79</v>
      </c>
      <c r="AL4338">
        <v>69.319999999999993</v>
      </c>
      <c r="AM4338">
        <v>1203.49</v>
      </c>
      <c r="AN4338">
        <v>485.28</v>
      </c>
      <c r="AO4338">
        <v>1758.09</v>
      </c>
      <c r="AP4338">
        <v>20402.7</v>
      </c>
    </row>
    <row r="4339" spans="1:42">
      <c r="A4339">
        <v>71868</v>
      </c>
      <c r="B4339" t="s">
        <v>0</v>
      </c>
      <c r="C4339" t="s">
        <v>1980</v>
      </c>
      <c r="D4339" t="s">
        <v>2613</v>
      </c>
      <c r="E4339" t="s">
        <v>178</v>
      </c>
      <c r="F4339" t="s">
        <v>1917</v>
      </c>
      <c r="G4339">
        <v>147005</v>
      </c>
      <c r="H4339" t="s">
        <v>3705</v>
      </c>
      <c r="I4339" t="s">
        <v>3689</v>
      </c>
      <c r="J4339">
        <v>1</v>
      </c>
      <c r="K4339">
        <v>0</v>
      </c>
      <c r="L4339">
        <v>6030.18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</v>
      </c>
      <c r="S4339">
        <v>0</v>
      </c>
      <c r="T4339">
        <v>0</v>
      </c>
      <c r="U4339">
        <v>0</v>
      </c>
      <c r="V4339">
        <v>235.88</v>
      </c>
      <c r="W4339">
        <v>0</v>
      </c>
      <c r="X4339">
        <v>0</v>
      </c>
      <c r="Y4339">
        <v>2592.9699999999998</v>
      </c>
      <c r="Z4339">
        <v>0</v>
      </c>
      <c r="AA4339">
        <v>6030.2</v>
      </c>
      <c r="AB4339">
        <v>923.88</v>
      </c>
      <c r="AC4339">
        <v>0</v>
      </c>
      <c r="AD4339">
        <v>0</v>
      </c>
      <c r="AE4339">
        <v>1489.63</v>
      </c>
      <c r="AF4339">
        <v>0</v>
      </c>
      <c r="AG4339">
        <v>0</v>
      </c>
      <c r="AH4339">
        <v>330</v>
      </c>
      <c r="AI4339">
        <v>1665</v>
      </c>
      <c r="AJ4339">
        <v>0</v>
      </c>
      <c r="AK4339">
        <v>19297.739999999998</v>
      </c>
      <c r="AL4339">
        <v>60.3</v>
      </c>
      <c r="AM4339">
        <v>923.88</v>
      </c>
      <c r="AN4339">
        <v>422.12</v>
      </c>
      <c r="AO4339">
        <v>1406.3</v>
      </c>
      <c r="AP4339">
        <v>17891.439999999999</v>
      </c>
    </row>
    <row r="4340" spans="1:42">
      <c r="A4340">
        <v>72462</v>
      </c>
      <c r="B4340" t="s">
        <v>0</v>
      </c>
      <c r="C4340" t="s">
        <v>848</v>
      </c>
      <c r="D4340" t="s">
        <v>1263</v>
      </c>
      <c r="E4340" t="s">
        <v>41</v>
      </c>
      <c r="F4340" t="s">
        <v>1917</v>
      </c>
      <c r="G4340">
        <v>147012</v>
      </c>
      <c r="H4340" t="s">
        <v>3688</v>
      </c>
      <c r="I4340" t="s">
        <v>3689</v>
      </c>
      <c r="J4340">
        <v>1</v>
      </c>
      <c r="K4340">
        <v>0</v>
      </c>
      <c r="L4340">
        <v>6735.76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0</v>
      </c>
      <c r="S4340">
        <v>0</v>
      </c>
      <c r="T4340">
        <v>0</v>
      </c>
      <c r="U4340">
        <v>0</v>
      </c>
      <c r="V4340">
        <v>227.67</v>
      </c>
      <c r="W4340">
        <v>0</v>
      </c>
      <c r="X4340">
        <v>0</v>
      </c>
      <c r="Y4340">
        <v>2896.37</v>
      </c>
      <c r="Z4340">
        <v>0</v>
      </c>
      <c r="AA4340">
        <v>6735.76</v>
      </c>
      <c r="AB4340">
        <v>1139.78</v>
      </c>
      <c r="AC4340">
        <v>0</v>
      </c>
      <c r="AD4340">
        <v>0</v>
      </c>
      <c r="AE4340">
        <v>1489.63</v>
      </c>
      <c r="AF4340">
        <v>0</v>
      </c>
      <c r="AG4340">
        <v>0</v>
      </c>
      <c r="AH4340">
        <v>330</v>
      </c>
      <c r="AI4340">
        <v>1665</v>
      </c>
      <c r="AJ4340">
        <v>0</v>
      </c>
      <c r="AK4340">
        <v>21219.969999999998</v>
      </c>
      <c r="AL4340">
        <v>67.36</v>
      </c>
      <c r="AM4340">
        <v>1139.78</v>
      </c>
      <c r="AN4340">
        <v>471.5</v>
      </c>
      <c r="AO4340">
        <v>1678.6399999999999</v>
      </c>
      <c r="AP4340">
        <v>19541.329999999998</v>
      </c>
    </row>
    <row r="4341" spans="1:42">
      <c r="A4341">
        <v>72473</v>
      </c>
      <c r="B4341" t="s">
        <v>0</v>
      </c>
      <c r="C4341" t="s">
        <v>61</v>
      </c>
      <c r="D4341" t="s">
        <v>3776</v>
      </c>
      <c r="E4341" t="s">
        <v>82</v>
      </c>
      <c r="F4341" t="s">
        <v>3283</v>
      </c>
      <c r="G4341">
        <v>147010</v>
      </c>
      <c r="H4341" t="s">
        <v>3700</v>
      </c>
      <c r="I4341" t="s">
        <v>3689</v>
      </c>
      <c r="J4341">
        <v>1</v>
      </c>
      <c r="K4341">
        <v>0</v>
      </c>
      <c r="L4341">
        <v>5555.06</v>
      </c>
      <c r="M4341">
        <v>270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233.81</v>
      </c>
      <c r="W4341">
        <v>0</v>
      </c>
      <c r="X4341">
        <v>0</v>
      </c>
      <c r="Y4341">
        <v>2388.67</v>
      </c>
      <c r="Z4341">
        <v>0</v>
      </c>
      <c r="AA4341">
        <v>5555.08</v>
      </c>
      <c r="AB4341">
        <v>783.7</v>
      </c>
      <c r="AC4341">
        <v>0</v>
      </c>
      <c r="AD4341">
        <v>0</v>
      </c>
      <c r="AE4341">
        <v>1489.63</v>
      </c>
      <c r="AF4341">
        <v>0</v>
      </c>
      <c r="AG4341">
        <v>0</v>
      </c>
      <c r="AH4341">
        <v>330</v>
      </c>
      <c r="AI4341">
        <v>1665</v>
      </c>
      <c r="AJ4341">
        <v>0</v>
      </c>
      <c r="AK4341">
        <v>18270.95</v>
      </c>
      <c r="AL4341">
        <v>55.56</v>
      </c>
      <c r="AM4341">
        <v>783.7</v>
      </c>
      <c r="AN4341">
        <v>388.86</v>
      </c>
      <c r="AO4341">
        <v>1228.1199999999999</v>
      </c>
      <c r="AP4341">
        <v>17042.830000000002</v>
      </c>
    </row>
    <row r="4342" spans="1:42">
      <c r="A4342">
        <v>73276</v>
      </c>
      <c r="B4342" t="s">
        <v>0</v>
      </c>
      <c r="C4342" t="s">
        <v>3777</v>
      </c>
      <c r="D4342" t="s">
        <v>267</v>
      </c>
      <c r="E4342" t="s">
        <v>1105</v>
      </c>
      <c r="F4342" t="s">
        <v>1930</v>
      </c>
      <c r="G4342">
        <v>147005</v>
      </c>
      <c r="H4342" t="s">
        <v>3705</v>
      </c>
      <c r="I4342" t="s">
        <v>3689</v>
      </c>
      <c r="J4342">
        <v>1</v>
      </c>
      <c r="K4342">
        <v>0</v>
      </c>
      <c r="L4342">
        <v>6034.31</v>
      </c>
      <c r="M4342">
        <v>270</v>
      </c>
      <c r="N4342">
        <v>0</v>
      </c>
      <c r="O4342">
        <v>0</v>
      </c>
      <c r="P4342">
        <v>0</v>
      </c>
      <c r="Q4342">
        <v>0</v>
      </c>
      <c r="R4342">
        <v>0</v>
      </c>
      <c r="S4342">
        <v>0</v>
      </c>
      <c r="T4342">
        <v>0</v>
      </c>
      <c r="U4342">
        <v>0</v>
      </c>
      <c r="V4342">
        <v>218.47</v>
      </c>
      <c r="W4342">
        <v>0</v>
      </c>
      <c r="X4342">
        <v>0</v>
      </c>
      <c r="Y4342">
        <v>2594.75</v>
      </c>
      <c r="Z4342">
        <v>0</v>
      </c>
      <c r="AA4342">
        <v>6034.32</v>
      </c>
      <c r="AB4342">
        <v>925.15</v>
      </c>
      <c r="AC4342">
        <v>0</v>
      </c>
      <c r="AD4342">
        <v>0</v>
      </c>
      <c r="AE4342">
        <v>1489.63</v>
      </c>
      <c r="AF4342">
        <v>0</v>
      </c>
      <c r="AG4342">
        <v>0</v>
      </c>
      <c r="AH4342">
        <v>330</v>
      </c>
      <c r="AI4342">
        <v>1665</v>
      </c>
      <c r="AJ4342">
        <v>0</v>
      </c>
      <c r="AK4342">
        <v>19561.63</v>
      </c>
      <c r="AL4342">
        <v>60.34</v>
      </c>
      <c r="AM4342">
        <v>925.15</v>
      </c>
      <c r="AN4342">
        <v>422.4</v>
      </c>
      <c r="AO4342">
        <v>1407.8899999999999</v>
      </c>
      <c r="AP4342">
        <v>18153.740000000002</v>
      </c>
    </row>
    <row r="4343" spans="1:42">
      <c r="A4343">
        <v>73329</v>
      </c>
      <c r="B4343" t="s">
        <v>0</v>
      </c>
      <c r="C4343" t="s">
        <v>1230</v>
      </c>
      <c r="D4343" t="s">
        <v>146</v>
      </c>
      <c r="E4343" t="s">
        <v>1387</v>
      </c>
      <c r="F4343" t="s">
        <v>1189</v>
      </c>
      <c r="G4343">
        <v>147009</v>
      </c>
      <c r="H4343" t="s">
        <v>3692</v>
      </c>
      <c r="I4343" t="s">
        <v>3689</v>
      </c>
      <c r="J4343">
        <v>1</v>
      </c>
      <c r="K4343">
        <v>0</v>
      </c>
      <c r="L4343">
        <v>8144.86</v>
      </c>
      <c r="M4343">
        <v>270</v>
      </c>
      <c r="N4343">
        <v>0</v>
      </c>
      <c r="O4343">
        <v>0</v>
      </c>
      <c r="P4343">
        <v>0</v>
      </c>
      <c r="Q4343">
        <v>0</v>
      </c>
      <c r="R4343">
        <v>0</v>
      </c>
      <c r="S4343">
        <v>3529.44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3502.28</v>
      </c>
      <c r="Z4343">
        <v>466.97</v>
      </c>
      <c r="AA4343">
        <v>8144.88</v>
      </c>
      <c r="AB4343">
        <v>2552.58</v>
      </c>
      <c r="AC4343">
        <v>0</v>
      </c>
      <c r="AD4343">
        <v>0</v>
      </c>
      <c r="AE4343">
        <v>1489.63</v>
      </c>
      <c r="AF4343">
        <v>0</v>
      </c>
      <c r="AG4343">
        <v>0</v>
      </c>
      <c r="AH4343">
        <v>330</v>
      </c>
      <c r="AI4343">
        <v>1665</v>
      </c>
      <c r="AJ4343">
        <v>0</v>
      </c>
      <c r="AK4343">
        <v>30095.640000000003</v>
      </c>
      <c r="AL4343">
        <v>81.44</v>
      </c>
      <c r="AM4343">
        <v>2552.58</v>
      </c>
      <c r="AN4343">
        <v>570.14</v>
      </c>
      <c r="AO4343">
        <v>3204.16</v>
      </c>
      <c r="AP4343">
        <v>26891.480000000003</v>
      </c>
    </row>
    <row r="4344" spans="1:42">
      <c r="A4344">
        <v>73428</v>
      </c>
      <c r="B4344" t="s">
        <v>0</v>
      </c>
      <c r="C4344" t="s">
        <v>1438</v>
      </c>
      <c r="D4344" t="s">
        <v>382</v>
      </c>
      <c r="E4344" t="s">
        <v>3739</v>
      </c>
      <c r="F4344" t="s">
        <v>1242</v>
      </c>
      <c r="G4344">
        <v>147012</v>
      </c>
      <c r="H4344" t="s">
        <v>3688</v>
      </c>
      <c r="I4344" t="s">
        <v>3689</v>
      </c>
      <c r="J4344">
        <v>1</v>
      </c>
      <c r="K4344">
        <v>0</v>
      </c>
      <c r="L4344">
        <v>7188.19</v>
      </c>
      <c r="M4344">
        <v>270</v>
      </c>
      <c r="N4344">
        <v>0</v>
      </c>
      <c r="O4344">
        <v>0</v>
      </c>
      <c r="P4344">
        <v>0</v>
      </c>
      <c r="Q4344">
        <v>0</v>
      </c>
      <c r="R4344">
        <v>0</v>
      </c>
      <c r="S4344">
        <v>0</v>
      </c>
      <c r="T4344">
        <v>0</v>
      </c>
      <c r="U4344">
        <v>885</v>
      </c>
      <c r="V4344">
        <v>19.03</v>
      </c>
      <c r="W4344">
        <v>0</v>
      </c>
      <c r="X4344">
        <v>0</v>
      </c>
      <c r="Y4344">
        <v>3090.92</v>
      </c>
      <c r="Z4344">
        <v>0</v>
      </c>
      <c r="AA4344">
        <v>7188.2</v>
      </c>
      <c r="AB4344">
        <v>1300.04</v>
      </c>
      <c r="AC4344">
        <v>0</v>
      </c>
      <c r="AD4344">
        <v>0</v>
      </c>
      <c r="AE4344">
        <v>1489.63</v>
      </c>
      <c r="AF4344">
        <v>0</v>
      </c>
      <c r="AG4344">
        <v>0</v>
      </c>
      <c r="AH4344">
        <v>330</v>
      </c>
      <c r="AI4344">
        <v>1665</v>
      </c>
      <c r="AJ4344">
        <v>0</v>
      </c>
      <c r="AK4344">
        <v>23426.010000000002</v>
      </c>
      <c r="AL4344">
        <v>71.88</v>
      </c>
      <c r="AM4344">
        <v>1300.04</v>
      </c>
      <c r="AN4344">
        <v>503.18</v>
      </c>
      <c r="AO4344">
        <v>1875.1000000000001</v>
      </c>
      <c r="AP4344">
        <v>21550.910000000003</v>
      </c>
    </row>
    <row r="4345" spans="1:42">
      <c r="A4345">
        <v>73924</v>
      </c>
      <c r="B4345" t="s">
        <v>0</v>
      </c>
      <c r="C4345" t="s">
        <v>818</v>
      </c>
      <c r="D4345" t="s">
        <v>20</v>
      </c>
      <c r="E4345" t="s">
        <v>165</v>
      </c>
      <c r="F4345" t="s">
        <v>3119</v>
      </c>
      <c r="G4345">
        <v>147012</v>
      </c>
      <c r="H4345" t="s">
        <v>3688</v>
      </c>
      <c r="I4345" t="s">
        <v>3689</v>
      </c>
      <c r="J4345">
        <v>1</v>
      </c>
      <c r="K4345">
        <v>0</v>
      </c>
      <c r="L4345">
        <v>6428.9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  <c r="S4345">
        <v>0</v>
      </c>
      <c r="T4345">
        <v>0</v>
      </c>
      <c r="U4345">
        <v>885</v>
      </c>
      <c r="V4345">
        <v>156.04</v>
      </c>
      <c r="W4345">
        <v>0</v>
      </c>
      <c r="X4345">
        <v>0</v>
      </c>
      <c r="Y4345">
        <v>2764.42</v>
      </c>
      <c r="Z4345">
        <v>0</v>
      </c>
      <c r="AA4345">
        <v>6428.92</v>
      </c>
      <c r="AB4345">
        <v>1045.8900000000001</v>
      </c>
      <c r="AC4345">
        <v>0</v>
      </c>
      <c r="AD4345">
        <v>0</v>
      </c>
      <c r="AE4345">
        <v>1489.63</v>
      </c>
      <c r="AF4345">
        <v>0</v>
      </c>
      <c r="AG4345">
        <v>0</v>
      </c>
      <c r="AH4345">
        <v>330</v>
      </c>
      <c r="AI4345">
        <v>1665</v>
      </c>
      <c r="AJ4345">
        <v>0</v>
      </c>
      <c r="AK4345">
        <v>21193.8</v>
      </c>
      <c r="AL4345">
        <v>64.28</v>
      </c>
      <c r="AM4345">
        <v>1045.8900000000001</v>
      </c>
      <c r="AN4345">
        <v>450.02</v>
      </c>
      <c r="AO4345">
        <v>1560.19</v>
      </c>
      <c r="AP4345">
        <v>19633.61</v>
      </c>
    </row>
    <row r="4346" spans="1:42">
      <c r="A4346">
        <v>74047</v>
      </c>
      <c r="B4346" t="s">
        <v>0</v>
      </c>
      <c r="C4346" t="s">
        <v>1181</v>
      </c>
      <c r="D4346" t="s">
        <v>136</v>
      </c>
      <c r="E4346" t="s">
        <v>486</v>
      </c>
      <c r="F4346" t="s">
        <v>99</v>
      </c>
      <c r="G4346">
        <v>147005</v>
      </c>
      <c r="H4346" t="s">
        <v>3705</v>
      </c>
      <c r="I4346" t="s">
        <v>3689</v>
      </c>
      <c r="J4346">
        <v>1</v>
      </c>
      <c r="K4346">
        <v>0</v>
      </c>
      <c r="L4346">
        <v>6670.21</v>
      </c>
      <c r="M4346">
        <v>270</v>
      </c>
      <c r="N4346">
        <v>0</v>
      </c>
      <c r="O4346">
        <v>0</v>
      </c>
      <c r="P4346">
        <v>0</v>
      </c>
      <c r="Q4346">
        <v>0</v>
      </c>
      <c r="R4346">
        <v>0</v>
      </c>
      <c r="S4346">
        <v>0</v>
      </c>
      <c r="T4346">
        <v>0</v>
      </c>
      <c r="U4346">
        <v>0</v>
      </c>
      <c r="V4346">
        <v>173.96</v>
      </c>
      <c r="W4346">
        <v>0</v>
      </c>
      <c r="X4346">
        <v>0</v>
      </c>
      <c r="Y4346">
        <v>2868.19</v>
      </c>
      <c r="Z4346">
        <v>0</v>
      </c>
      <c r="AA4346">
        <v>6670.24</v>
      </c>
      <c r="AB4346">
        <v>1119.72</v>
      </c>
      <c r="AC4346">
        <v>0</v>
      </c>
      <c r="AD4346">
        <v>0</v>
      </c>
      <c r="AE4346">
        <v>1489.63</v>
      </c>
      <c r="AF4346">
        <v>0</v>
      </c>
      <c r="AG4346">
        <v>0</v>
      </c>
      <c r="AH4346">
        <v>330</v>
      </c>
      <c r="AI4346">
        <v>1665</v>
      </c>
      <c r="AJ4346">
        <v>0</v>
      </c>
      <c r="AK4346">
        <v>21256.95</v>
      </c>
      <c r="AL4346">
        <v>66.7</v>
      </c>
      <c r="AM4346">
        <v>1119.72</v>
      </c>
      <c r="AN4346">
        <v>466.92</v>
      </c>
      <c r="AO4346">
        <v>1653.3400000000001</v>
      </c>
      <c r="AP4346">
        <v>19603.61</v>
      </c>
    </row>
    <row r="4347" spans="1:42">
      <c r="A4347">
        <v>74513</v>
      </c>
      <c r="B4347" t="s">
        <v>0</v>
      </c>
      <c r="C4347" t="s">
        <v>1063</v>
      </c>
      <c r="D4347" t="s">
        <v>267</v>
      </c>
      <c r="E4347" t="s">
        <v>458</v>
      </c>
      <c r="F4347" t="s">
        <v>478</v>
      </c>
      <c r="G4347">
        <v>147010</v>
      </c>
      <c r="H4347" t="s">
        <v>3700</v>
      </c>
      <c r="I4347" t="s">
        <v>3689</v>
      </c>
      <c r="J4347">
        <v>1</v>
      </c>
      <c r="K4347">
        <v>0</v>
      </c>
      <c r="L4347">
        <v>5555.06</v>
      </c>
      <c r="M4347">
        <v>270</v>
      </c>
      <c r="N4347">
        <v>0</v>
      </c>
      <c r="O4347">
        <v>0</v>
      </c>
      <c r="P4347">
        <v>0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233.81</v>
      </c>
      <c r="W4347">
        <v>0</v>
      </c>
      <c r="X4347">
        <v>0</v>
      </c>
      <c r="Y4347">
        <v>2388.67</v>
      </c>
      <c r="Z4347">
        <v>0</v>
      </c>
      <c r="AA4347">
        <v>5555.08</v>
      </c>
      <c r="AB4347">
        <v>783.7</v>
      </c>
      <c r="AC4347">
        <v>0</v>
      </c>
      <c r="AD4347">
        <v>0</v>
      </c>
      <c r="AE4347">
        <v>1489.63</v>
      </c>
      <c r="AF4347">
        <v>0</v>
      </c>
      <c r="AG4347">
        <v>0</v>
      </c>
      <c r="AH4347">
        <v>330</v>
      </c>
      <c r="AI4347">
        <v>1665</v>
      </c>
      <c r="AJ4347">
        <v>0</v>
      </c>
      <c r="AK4347">
        <v>18270.95</v>
      </c>
      <c r="AL4347">
        <v>55.56</v>
      </c>
      <c r="AM4347">
        <v>783.7</v>
      </c>
      <c r="AN4347">
        <v>388.86</v>
      </c>
      <c r="AO4347">
        <v>1228.1199999999999</v>
      </c>
      <c r="AP4347">
        <v>17042.830000000002</v>
      </c>
    </row>
    <row r="4348" spans="1:42">
      <c r="A4348">
        <v>74558</v>
      </c>
      <c r="B4348" t="s">
        <v>0</v>
      </c>
      <c r="C4348" t="s">
        <v>3778</v>
      </c>
      <c r="D4348" t="s">
        <v>149</v>
      </c>
      <c r="E4348" t="s">
        <v>675</v>
      </c>
      <c r="F4348" t="s">
        <v>1930</v>
      </c>
      <c r="G4348">
        <v>147005</v>
      </c>
      <c r="H4348" t="s">
        <v>3705</v>
      </c>
      <c r="I4348" t="s">
        <v>3689</v>
      </c>
      <c r="J4348">
        <v>1</v>
      </c>
      <c r="K4348">
        <v>0</v>
      </c>
      <c r="L4348">
        <v>6034.31</v>
      </c>
      <c r="M4348">
        <v>270</v>
      </c>
      <c r="N4348">
        <v>0</v>
      </c>
      <c r="O4348">
        <v>0</v>
      </c>
      <c r="P4348">
        <v>0</v>
      </c>
      <c r="Q4348">
        <v>0</v>
      </c>
      <c r="R4348">
        <v>0</v>
      </c>
      <c r="S4348">
        <v>0</v>
      </c>
      <c r="T4348">
        <v>0</v>
      </c>
      <c r="U4348">
        <v>0</v>
      </c>
      <c r="V4348">
        <v>218.47</v>
      </c>
      <c r="W4348">
        <v>0</v>
      </c>
      <c r="X4348">
        <v>0</v>
      </c>
      <c r="Y4348">
        <v>2594.75</v>
      </c>
      <c r="Z4348">
        <v>0</v>
      </c>
      <c r="AA4348">
        <v>6034.32</v>
      </c>
      <c r="AB4348">
        <v>925.15</v>
      </c>
      <c r="AC4348">
        <v>0</v>
      </c>
      <c r="AD4348">
        <v>0</v>
      </c>
      <c r="AE4348">
        <v>1489.63</v>
      </c>
      <c r="AF4348">
        <v>0</v>
      </c>
      <c r="AG4348">
        <v>0</v>
      </c>
      <c r="AH4348">
        <v>330</v>
      </c>
      <c r="AI4348">
        <v>1665</v>
      </c>
      <c r="AJ4348">
        <v>0</v>
      </c>
      <c r="AK4348">
        <v>19561.63</v>
      </c>
      <c r="AL4348">
        <v>60.34</v>
      </c>
      <c r="AM4348">
        <v>925.15</v>
      </c>
      <c r="AN4348">
        <v>422.4</v>
      </c>
      <c r="AO4348">
        <v>1407.8899999999999</v>
      </c>
      <c r="AP4348">
        <v>18153.740000000002</v>
      </c>
    </row>
    <row r="4349" spans="1:42">
      <c r="A4349">
        <v>75071</v>
      </c>
      <c r="B4349" t="s">
        <v>0</v>
      </c>
      <c r="C4349" t="s">
        <v>83</v>
      </c>
      <c r="D4349" t="s">
        <v>2047</v>
      </c>
      <c r="E4349" t="s">
        <v>19</v>
      </c>
      <c r="F4349" t="s">
        <v>1930</v>
      </c>
      <c r="G4349">
        <v>147005</v>
      </c>
      <c r="H4349" t="s">
        <v>3705</v>
      </c>
      <c r="I4349" t="s">
        <v>3689</v>
      </c>
      <c r="J4349">
        <v>1</v>
      </c>
      <c r="K4349">
        <v>0</v>
      </c>
      <c r="L4349">
        <v>6034.31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0</v>
      </c>
      <c r="S4349">
        <v>0</v>
      </c>
      <c r="T4349">
        <v>0</v>
      </c>
      <c r="U4349">
        <v>0</v>
      </c>
      <c r="V4349">
        <v>261.45999999999998</v>
      </c>
      <c r="W4349">
        <v>0</v>
      </c>
      <c r="X4349">
        <v>0</v>
      </c>
      <c r="Y4349">
        <v>2594.75</v>
      </c>
      <c r="Z4349">
        <v>0</v>
      </c>
      <c r="AA4349">
        <v>6034.32</v>
      </c>
      <c r="AB4349">
        <v>925.15</v>
      </c>
      <c r="AC4349">
        <v>0</v>
      </c>
      <c r="AD4349">
        <v>0</v>
      </c>
      <c r="AE4349">
        <v>1489.63</v>
      </c>
      <c r="AF4349">
        <v>0</v>
      </c>
      <c r="AG4349">
        <v>0</v>
      </c>
      <c r="AH4349">
        <v>330</v>
      </c>
      <c r="AI4349">
        <v>1665</v>
      </c>
      <c r="AJ4349">
        <v>0</v>
      </c>
      <c r="AK4349">
        <v>19334.62</v>
      </c>
      <c r="AL4349">
        <v>60.34</v>
      </c>
      <c r="AM4349">
        <v>925.15</v>
      </c>
      <c r="AN4349">
        <v>422.4</v>
      </c>
      <c r="AO4349">
        <v>1407.8899999999999</v>
      </c>
      <c r="AP4349">
        <v>17926.73</v>
      </c>
    </row>
    <row r="4350" spans="1:42">
      <c r="A4350">
        <v>75076</v>
      </c>
      <c r="B4350" t="s">
        <v>0</v>
      </c>
      <c r="C4350" t="s">
        <v>89</v>
      </c>
      <c r="D4350" t="s">
        <v>178</v>
      </c>
      <c r="E4350" t="s">
        <v>282</v>
      </c>
      <c r="F4350" t="s">
        <v>1917</v>
      </c>
      <c r="G4350">
        <v>147010</v>
      </c>
      <c r="H4350" t="s">
        <v>3700</v>
      </c>
      <c r="I4350" t="s">
        <v>3689</v>
      </c>
      <c r="J4350">
        <v>1</v>
      </c>
      <c r="K4350">
        <v>0</v>
      </c>
      <c r="L4350">
        <v>6029.56</v>
      </c>
      <c r="M4350">
        <v>270</v>
      </c>
      <c r="N4350">
        <v>0</v>
      </c>
      <c r="O4350">
        <v>0</v>
      </c>
      <c r="P4350">
        <v>0</v>
      </c>
      <c r="Q4350">
        <v>0</v>
      </c>
      <c r="R4350">
        <v>0</v>
      </c>
      <c r="S4350">
        <v>0</v>
      </c>
      <c r="T4350">
        <v>0</v>
      </c>
      <c r="U4350">
        <v>0</v>
      </c>
      <c r="V4350">
        <v>218.62</v>
      </c>
      <c r="W4350">
        <v>0</v>
      </c>
      <c r="X4350">
        <v>0</v>
      </c>
      <c r="Y4350">
        <v>2592.71</v>
      </c>
      <c r="Z4350">
        <v>0</v>
      </c>
      <c r="AA4350">
        <v>6029.56</v>
      </c>
      <c r="AB4350">
        <v>923.7</v>
      </c>
      <c r="AC4350">
        <v>0</v>
      </c>
      <c r="AD4350">
        <v>0</v>
      </c>
      <c r="AE4350">
        <v>1489.63</v>
      </c>
      <c r="AF4350">
        <v>0</v>
      </c>
      <c r="AG4350">
        <v>0</v>
      </c>
      <c r="AH4350">
        <v>330</v>
      </c>
      <c r="AI4350">
        <v>1665</v>
      </c>
      <c r="AJ4350">
        <v>0</v>
      </c>
      <c r="AK4350">
        <v>19548.780000000002</v>
      </c>
      <c r="AL4350">
        <v>60.3</v>
      </c>
      <c r="AM4350">
        <v>923.7</v>
      </c>
      <c r="AN4350">
        <v>422.06</v>
      </c>
      <c r="AO4350">
        <v>1406.06</v>
      </c>
      <c r="AP4350">
        <v>18142.72</v>
      </c>
    </row>
    <row r="4351" spans="1:42">
      <c r="A4351">
        <v>75365</v>
      </c>
      <c r="B4351" t="s">
        <v>0</v>
      </c>
      <c r="C4351" t="s">
        <v>2504</v>
      </c>
      <c r="D4351" t="s">
        <v>44</v>
      </c>
      <c r="E4351" t="s">
        <v>3779</v>
      </c>
      <c r="F4351" t="s">
        <v>2111</v>
      </c>
      <c r="G4351">
        <v>147005</v>
      </c>
      <c r="H4351" t="s">
        <v>3705</v>
      </c>
      <c r="I4351" t="s">
        <v>3689</v>
      </c>
      <c r="J4351">
        <v>1</v>
      </c>
      <c r="K4351">
        <v>0</v>
      </c>
      <c r="L4351">
        <v>5555.06</v>
      </c>
      <c r="M4351">
        <v>270</v>
      </c>
      <c r="N4351">
        <v>0</v>
      </c>
      <c r="O4351">
        <v>0</v>
      </c>
      <c r="P4351">
        <v>0</v>
      </c>
      <c r="Q4351">
        <v>0</v>
      </c>
      <c r="R4351">
        <v>0</v>
      </c>
      <c r="S4351">
        <v>0</v>
      </c>
      <c r="T4351">
        <v>0</v>
      </c>
      <c r="U4351">
        <v>0</v>
      </c>
      <c r="V4351">
        <v>233.81</v>
      </c>
      <c r="W4351">
        <v>0</v>
      </c>
      <c r="X4351">
        <v>0</v>
      </c>
      <c r="Y4351">
        <v>2388.67</v>
      </c>
      <c r="Z4351">
        <v>0</v>
      </c>
      <c r="AA4351">
        <v>5555.08</v>
      </c>
      <c r="AB4351">
        <v>783.7</v>
      </c>
      <c r="AC4351">
        <v>0</v>
      </c>
      <c r="AD4351">
        <v>0</v>
      </c>
      <c r="AE4351">
        <v>1489.63</v>
      </c>
      <c r="AF4351">
        <v>0</v>
      </c>
      <c r="AG4351">
        <v>0</v>
      </c>
      <c r="AH4351">
        <v>330</v>
      </c>
      <c r="AI4351">
        <v>1665</v>
      </c>
      <c r="AJ4351">
        <v>0</v>
      </c>
      <c r="AK4351">
        <v>18270.95</v>
      </c>
      <c r="AL4351">
        <v>55.56</v>
      </c>
      <c r="AM4351">
        <v>783.7</v>
      </c>
      <c r="AN4351">
        <v>388.86</v>
      </c>
      <c r="AO4351">
        <v>1228.1199999999999</v>
      </c>
      <c r="AP4351">
        <v>17042.830000000002</v>
      </c>
    </row>
    <row r="4352" spans="1:42">
      <c r="A4352">
        <v>75397</v>
      </c>
      <c r="B4352" t="s">
        <v>0</v>
      </c>
      <c r="C4352" t="s">
        <v>195</v>
      </c>
      <c r="D4352" t="s">
        <v>178</v>
      </c>
      <c r="E4352" t="s">
        <v>2295</v>
      </c>
      <c r="F4352" t="s">
        <v>1930</v>
      </c>
      <c r="G4352">
        <v>147008</v>
      </c>
      <c r="H4352" t="s">
        <v>3694</v>
      </c>
      <c r="I4352" t="s">
        <v>3689</v>
      </c>
      <c r="J4352">
        <v>1</v>
      </c>
      <c r="K4352">
        <v>0</v>
      </c>
      <c r="L4352">
        <v>6034.31</v>
      </c>
      <c r="M4352">
        <v>0</v>
      </c>
      <c r="N4352">
        <v>0</v>
      </c>
      <c r="O4352">
        <v>0</v>
      </c>
      <c r="P4352">
        <v>0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261.45999999999998</v>
      </c>
      <c r="W4352">
        <v>0</v>
      </c>
      <c r="X4352">
        <v>0</v>
      </c>
      <c r="Y4352">
        <v>2594.75</v>
      </c>
      <c r="Z4352">
        <v>0</v>
      </c>
      <c r="AA4352">
        <v>6034.32</v>
      </c>
      <c r="AB4352">
        <v>925.15</v>
      </c>
      <c r="AC4352">
        <v>0</v>
      </c>
      <c r="AD4352">
        <v>0</v>
      </c>
      <c r="AE4352">
        <v>1489.63</v>
      </c>
      <c r="AF4352">
        <v>0</v>
      </c>
      <c r="AG4352">
        <v>0</v>
      </c>
      <c r="AH4352">
        <v>330</v>
      </c>
      <c r="AI4352">
        <v>1665</v>
      </c>
      <c r="AJ4352">
        <v>0</v>
      </c>
      <c r="AK4352">
        <v>19334.62</v>
      </c>
      <c r="AL4352">
        <v>30.17</v>
      </c>
      <c r="AM4352">
        <v>925.15</v>
      </c>
      <c r="AN4352">
        <v>422.4</v>
      </c>
      <c r="AO4352">
        <v>1377.7199999999998</v>
      </c>
      <c r="AP4352">
        <v>17956.899999999998</v>
      </c>
    </row>
    <row r="4353" spans="1:42">
      <c r="A4353">
        <v>75576</v>
      </c>
      <c r="B4353" t="s">
        <v>0</v>
      </c>
      <c r="C4353" t="s">
        <v>1130</v>
      </c>
      <c r="D4353" t="s">
        <v>738</v>
      </c>
      <c r="E4353" t="s">
        <v>149</v>
      </c>
      <c r="F4353" t="s">
        <v>1917</v>
      </c>
      <c r="G4353">
        <v>147005</v>
      </c>
      <c r="H4353" t="s">
        <v>3705</v>
      </c>
      <c r="I4353" t="s">
        <v>3689</v>
      </c>
      <c r="J4353">
        <v>1</v>
      </c>
      <c r="K4353">
        <v>0</v>
      </c>
      <c r="L4353">
        <v>6735.77</v>
      </c>
      <c r="M4353">
        <v>0</v>
      </c>
      <c r="N4353">
        <v>0</v>
      </c>
      <c r="O4353">
        <v>0</v>
      </c>
      <c r="P4353">
        <v>0</v>
      </c>
      <c r="Q4353">
        <v>0</v>
      </c>
      <c r="R4353">
        <v>0</v>
      </c>
      <c r="S4353">
        <v>0</v>
      </c>
      <c r="T4353">
        <v>0</v>
      </c>
      <c r="U4353">
        <v>0</v>
      </c>
      <c r="V4353">
        <v>213.3</v>
      </c>
      <c r="W4353">
        <v>0</v>
      </c>
      <c r="X4353">
        <v>0</v>
      </c>
      <c r="Y4353">
        <v>2896.38</v>
      </c>
      <c r="Z4353">
        <v>0</v>
      </c>
      <c r="AA4353">
        <v>6735.8</v>
      </c>
      <c r="AB4353">
        <v>1139.78</v>
      </c>
      <c r="AC4353">
        <v>0</v>
      </c>
      <c r="AD4353">
        <v>0</v>
      </c>
      <c r="AE4353">
        <v>1489.63</v>
      </c>
      <c r="AF4353">
        <v>0</v>
      </c>
      <c r="AG4353">
        <v>0</v>
      </c>
      <c r="AH4353">
        <v>330</v>
      </c>
      <c r="AI4353">
        <v>1665</v>
      </c>
      <c r="AJ4353">
        <v>0</v>
      </c>
      <c r="AK4353">
        <v>21205.66</v>
      </c>
      <c r="AL4353">
        <v>67.36</v>
      </c>
      <c r="AM4353">
        <v>1139.78</v>
      </c>
      <c r="AN4353">
        <v>471.5</v>
      </c>
      <c r="AO4353">
        <v>1678.6399999999999</v>
      </c>
      <c r="AP4353">
        <v>19527.02</v>
      </c>
    </row>
    <row r="4354" spans="1:42">
      <c r="A4354">
        <v>75649</v>
      </c>
      <c r="B4354" t="s">
        <v>0</v>
      </c>
      <c r="C4354" t="s">
        <v>437</v>
      </c>
      <c r="D4354" t="s">
        <v>3780</v>
      </c>
      <c r="E4354" t="s">
        <v>661</v>
      </c>
      <c r="F4354" t="s">
        <v>1917</v>
      </c>
      <c r="G4354">
        <v>147008</v>
      </c>
      <c r="H4354" t="s">
        <v>3694</v>
      </c>
      <c r="I4354" t="s">
        <v>3689</v>
      </c>
      <c r="J4354">
        <v>1</v>
      </c>
      <c r="K4354">
        <v>0</v>
      </c>
      <c r="L4354">
        <v>6670.21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166.76</v>
      </c>
      <c r="T4354">
        <v>0</v>
      </c>
      <c r="U4354">
        <v>0</v>
      </c>
      <c r="V4354">
        <v>210.07</v>
      </c>
      <c r="W4354">
        <v>0</v>
      </c>
      <c r="X4354">
        <v>0</v>
      </c>
      <c r="Y4354">
        <v>2868.19</v>
      </c>
      <c r="Z4354">
        <v>0</v>
      </c>
      <c r="AA4354">
        <v>6670.24</v>
      </c>
      <c r="AB4354">
        <v>1119.72</v>
      </c>
      <c r="AC4354">
        <v>0</v>
      </c>
      <c r="AD4354">
        <v>0</v>
      </c>
      <c r="AE4354">
        <v>1489.63</v>
      </c>
      <c r="AF4354">
        <v>0</v>
      </c>
      <c r="AG4354">
        <v>0</v>
      </c>
      <c r="AH4354">
        <v>330</v>
      </c>
      <c r="AI4354">
        <v>1665</v>
      </c>
      <c r="AJ4354">
        <v>0</v>
      </c>
      <c r="AK4354">
        <v>21189.820000000003</v>
      </c>
      <c r="AL4354">
        <v>66.7</v>
      </c>
      <c r="AM4354">
        <v>1119.72</v>
      </c>
      <c r="AN4354">
        <v>466.92</v>
      </c>
      <c r="AO4354">
        <v>1653.3400000000001</v>
      </c>
      <c r="AP4354">
        <v>19536.480000000003</v>
      </c>
    </row>
    <row r="4355" spans="1:42">
      <c r="A4355">
        <v>75857</v>
      </c>
      <c r="B4355" t="s">
        <v>0</v>
      </c>
      <c r="C4355" t="s">
        <v>705</v>
      </c>
      <c r="D4355" t="s">
        <v>3761</v>
      </c>
      <c r="E4355" t="s">
        <v>172</v>
      </c>
      <c r="F4355" t="s">
        <v>1930</v>
      </c>
      <c r="G4355">
        <v>147008</v>
      </c>
      <c r="H4355" t="s">
        <v>3694</v>
      </c>
      <c r="I4355" t="s">
        <v>3689</v>
      </c>
      <c r="J4355">
        <v>1</v>
      </c>
      <c r="K4355">
        <v>0</v>
      </c>
      <c r="L4355">
        <v>6034.31</v>
      </c>
      <c r="M4355">
        <v>0</v>
      </c>
      <c r="N4355">
        <v>0</v>
      </c>
      <c r="O4355">
        <v>0</v>
      </c>
      <c r="P4355">
        <v>0</v>
      </c>
      <c r="Q4355">
        <v>0</v>
      </c>
      <c r="R4355">
        <v>0</v>
      </c>
      <c r="S4355">
        <v>0</v>
      </c>
      <c r="T4355">
        <v>0</v>
      </c>
      <c r="U4355">
        <v>0</v>
      </c>
      <c r="V4355">
        <v>235.75</v>
      </c>
      <c r="W4355">
        <v>0</v>
      </c>
      <c r="X4355">
        <v>0</v>
      </c>
      <c r="Y4355">
        <v>2594.75</v>
      </c>
      <c r="Z4355">
        <v>0</v>
      </c>
      <c r="AA4355">
        <v>6034.32</v>
      </c>
      <c r="AB4355">
        <v>925.15</v>
      </c>
      <c r="AC4355">
        <v>0</v>
      </c>
      <c r="AD4355">
        <v>0</v>
      </c>
      <c r="AE4355">
        <v>1489.63</v>
      </c>
      <c r="AF4355">
        <v>0</v>
      </c>
      <c r="AG4355">
        <v>0</v>
      </c>
      <c r="AH4355">
        <v>330</v>
      </c>
      <c r="AI4355">
        <v>1665</v>
      </c>
      <c r="AJ4355">
        <v>0</v>
      </c>
      <c r="AK4355">
        <v>19308.91</v>
      </c>
      <c r="AL4355">
        <v>60.34</v>
      </c>
      <c r="AM4355">
        <v>925.15</v>
      </c>
      <c r="AN4355">
        <v>422.4</v>
      </c>
      <c r="AO4355">
        <v>1407.8899999999999</v>
      </c>
      <c r="AP4355">
        <v>17901.02</v>
      </c>
    </row>
    <row r="4356" spans="1:42">
      <c r="A4356">
        <v>75879</v>
      </c>
      <c r="B4356" t="s">
        <v>0</v>
      </c>
      <c r="C4356" t="s">
        <v>832</v>
      </c>
      <c r="D4356" t="s">
        <v>121</v>
      </c>
      <c r="E4356" t="s">
        <v>466</v>
      </c>
      <c r="F4356" t="s">
        <v>1917</v>
      </c>
      <c r="G4356">
        <v>147008</v>
      </c>
      <c r="H4356" t="s">
        <v>3694</v>
      </c>
      <c r="I4356" t="s">
        <v>3689</v>
      </c>
      <c r="J4356">
        <v>1</v>
      </c>
      <c r="K4356">
        <v>0</v>
      </c>
      <c r="L4356">
        <v>6735.77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0</v>
      </c>
      <c r="S4356">
        <v>673.58</v>
      </c>
      <c r="T4356">
        <v>0</v>
      </c>
      <c r="U4356">
        <v>0</v>
      </c>
      <c r="V4356">
        <v>152.22</v>
      </c>
      <c r="W4356">
        <v>0</v>
      </c>
      <c r="X4356">
        <v>0</v>
      </c>
      <c r="Y4356">
        <v>2896.38</v>
      </c>
      <c r="Z4356">
        <v>386.18</v>
      </c>
      <c r="AA4356">
        <v>6735.8</v>
      </c>
      <c r="AB4356">
        <v>1139.78</v>
      </c>
      <c r="AC4356">
        <v>0</v>
      </c>
      <c r="AD4356">
        <v>0</v>
      </c>
      <c r="AE4356">
        <v>1489.63</v>
      </c>
      <c r="AF4356">
        <v>0</v>
      </c>
      <c r="AG4356">
        <v>0</v>
      </c>
      <c r="AH4356">
        <v>330</v>
      </c>
      <c r="AI4356">
        <v>1665</v>
      </c>
      <c r="AJ4356">
        <v>0</v>
      </c>
      <c r="AK4356">
        <v>22204.34</v>
      </c>
      <c r="AL4356">
        <v>67.36</v>
      </c>
      <c r="AM4356">
        <v>1139.78</v>
      </c>
      <c r="AN4356">
        <v>471.5</v>
      </c>
      <c r="AO4356">
        <v>1678.6399999999999</v>
      </c>
      <c r="AP4356">
        <v>20525.7</v>
      </c>
    </row>
    <row r="4357" spans="1:42">
      <c r="A4357">
        <v>76098</v>
      </c>
      <c r="B4357" t="s">
        <v>0</v>
      </c>
      <c r="C4357" t="s">
        <v>3225</v>
      </c>
      <c r="D4357" t="s">
        <v>183</v>
      </c>
      <c r="E4357" t="s">
        <v>162</v>
      </c>
      <c r="F4357" t="s">
        <v>1978</v>
      </c>
      <c r="G4357">
        <v>147005</v>
      </c>
      <c r="H4357" t="s">
        <v>3705</v>
      </c>
      <c r="I4357" t="s">
        <v>3689</v>
      </c>
      <c r="J4357">
        <v>1</v>
      </c>
      <c r="K4357">
        <v>0</v>
      </c>
      <c r="L4357">
        <v>5555.06</v>
      </c>
      <c r="M4357">
        <v>270</v>
      </c>
      <c r="N4357">
        <v>0</v>
      </c>
      <c r="O4357">
        <v>0</v>
      </c>
      <c r="P4357">
        <v>0</v>
      </c>
      <c r="Q4357">
        <v>0</v>
      </c>
      <c r="R4357">
        <v>0</v>
      </c>
      <c r="S4357">
        <v>0</v>
      </c>
      <c r="T4357">
        <v>0</v>
      </c>
      <c r="U4357">
        <v>0</v>
      </c>
      <c r="V4357">
        <v>233.81</v>
      </c>
      <c r="W4357">
        <v>0</v>
      </c>
      <c r="X4357">
        <v>0</v>
      </c>
      <c r="Y4357">
        <v>2388.67</v>
      </c>
      <c r="Z4357">
        <v>0</v>
      </c>
      <c r="AA4357">
        <v>5555.08</v>
      </c>
      <c r="AB4357">
        <v>783.7</v>
      </c>
      <c r="AC4357">
        <v>0</v>
      </c>
      <c r="AD4357">
        <v>0</v>
      </c>
      <c r="AE4357">
        <v>1489.63</v>
      </c>
      <c r="AF4357">
        <v>0</v>
      </c>
      <c r="AG4357">
        <v>0</v>
      </c>
      <c r="AH4357">
        <v>330</v>
      </c>
      <c r="AI4357">
        <v>1665</v>
      </c>
      <c r="AJ4357">
        <v>0</v>
      </c>
      <c r="AK4357">
        <v>18270.95</v>
      </c>
      <c r="AL4357">
        <v>55.56</v>
      </c>
      <c r="AM4357">
        <v>783.7</v>
      </c>
      <c r="AN4357">
        <v>388.86</v>
      </c>
      <c r="AO4357">
        <v>1228.1199999999999</v>
      </c>
      <c r="AP4357">
        <v>17042.830000000002</v>
      </c>
    </row>
    <row r="4358" spans="1:42">
      <c r="A4358">
        <v>76146</v>
      </c>
      <c r="B4358" t="s">
        <v>0</v>
      </c>
      <c r="C4358" t="s">
        <v>1196</v>
      </c>
      <c r="D4358" t="s">
        <v>286</v>
      </c>
      <c r="E4358" t="s">
        <v>506</v>
      </c>
      <c r="F4358" t="s">
        <v>1242</v>
      </c>
      <c r="G4358">
        <v>147013</v>
      </c>
      <c r="H4358" t="s">
        <v>3712</v>
      </c>
      <c r="I4358" t="s">
        <v>3689</v>
      </c>
      <c r="J4358">
        <v>1</v>
      </c>
      <c r="K4358">
        <v>0</v>
      </c>
      <c r="L4358">
        <v>7188.19</v>
      </c>
      <c r="M4358">
        <v>270</v>
      </c>
      <c r="N4358">
        <v>0</v>
      </c>
      <c r="O4358">
        <v>0</v>
      </c>
      <c r="P4358">
        <v>0</v>
      </c>
      <c r="Q4358">
        <v>0</v>
      </c>
      <c r="R4358">
        <v>0</v>
      </c>
      <c r="S4358">
        <v>1437.64</v>
      </c>
      <c r="T4358">
        <v>0</v>
      </c>
      <c r="U4358">
        <v>0</v>
      </c>
      <c r="V4358">
        <v>66.47</v>
      </c>
      <c r="W4358">
        <v>0</v>
      </c>
      <c r="X4358">
        <v>0</v>
      </c>
      <c r="Y4358">
        <v>3090.92</v>
      </c>
      <c r="Z4358">
        <v>0</v>
      </c>
      <c r="AA4358">
        <v>7188.2</v>
      </c>
      <c r="AB4358">
        <v>1345.23</v>
      </c>
      <c r="AC4358">
        <v>0</v>
      </c>
      <c r="AD4358">
        <v>0</v>
      </c>
      <c r="AE4358">
        <v>1489.63</v>
      </c>
      <c r="AF4358">
        <v>0</v>
      </c>
      <c r="AG4358">
        <v>0</v>
      </c>
      <c r="AH4358">
        <v>330</v>
      </c>
      <c r="AI4358">
        <v>1665</v>
      </c>
      <c r="AJ4358">
        <v>0</v>
      </c>
      <c r="AK4358">
        <v>24071.279999999999</v>
      </c>
      <c r="AL4358">
        <v>71.88</v>
      </c>
      <c r="AM4358">
        <v>1345.23</v>
      </c>
      <c r="AN4358">
        <v>503.18</v>
      </c>
      <c r="AO4358">
        <v>1920.2900000000002</v>
      </c>
      <c r="AP4358">
        <v>22150.989999999998</v>
      </c>
    </row>
    <row r="4359" spans="1:42">
      <c r="A4359">
        <v>76148</v>
      </c>
      <c r="B4359" t="s">
        <v>0</v>
      </c>
      <c r="C4359" t="s">
        <v>3509</v>
      </c>
      <c r="D4359" t="s">
        <v>1157</v>
      </c>
      <c r="E4359" t="s">
        <v>542</v>
      </c>
      <c r="F4359" t="s">
        <v>1917</v>
      </c>
      <c r="G4359">
        <v>147005</v>
      </c>
      <c r="H4359" t="s">
        <v>3705</v>
      </c>
      <c r="I4359" t="s">
        <v>3689</v>
      </c>
      <c r="J4359">
        <v>1</v>
      </c>
      <c r="K4359">
        <v>0</v>
      </c>
      <c r="L4359">
        <v>6030.18</v>
      </c>
      <c r="M4359">
        <v>270</v>
      </c>
      <c r="N4359">
        <v>0</v>
      </c>
      <c r="O4359">
        <v>0</v>
      </c>
      <c r="P4359">
        <v>0</v>
      </c>
      <c r="Q4359">
        <v>0</v>
      </c>
      <c r="R4359">
        <v>0</v>
      </c>
      <c r="S4359">
        <v>0</v>
      </c>
      <c r="T4359">
        <v>0</v>
      </c>
      <c r="U4359">
        <v>0</v>
      </c>
      <c r="V4359">
        <v>218.6</v>
      </c>
      <c r="W4359">
        <v>0</v>
      </c>
      <c r="X4359">
        <v>0</v>
      </c>
      <c r="Y4359">
        <v>2592.9699999999998</v>
      </c>
      <c r="Z4359">
        <v>0</v>
      </c>
      <c r="AA4359">
        <v>6030.2</v>
      </c>
      <c r="AB4359">
        <v>923.88</v>
      </c>
      <c r="AC4359">
        <v>0</v>
      </c>
      <c r="AD4359">
        <v>0</v>
      </c>
      <c r="AE4359">
        <v>1489.63</v>
      </c>
      <c r="AF4359">
        <v>0</v>
      </c>
      <c r="AG4359">
        <v>0</v>
      </c>
      <c r="AH4359">
        <v>330</v>
      </c>
      <c r="AI4359">
        <v>1665</v>
      </c>
      <c r="AJ4359">
        <v>0</v>
      </c>
      <c r="AK4359">
        <v>19550.46</v>
      </c>
      <c r="AL4359">
        <v>60.3</v>
      </c>
      <c r="AM4359">
        <v>923.88</v>
      </c>
      <c r="AN4359">
        <v>422.12</v>
      </c>
      <c r="AO4359">
        <v>1406.3</v>
      </c>
      <c r="AP4359">
        <v>18144.16</v>
      </c>
    </row>
    <row r="4360" spans="1:42">
      <c r="A4360">
        <v>76207</v>
      </c>
      <c r="B4360" t="s">
        <v>0</v>
      </c>
      <c r="C4360" t="s">
        <v>496</v>
      </c>
      <c r="D4360" t="s">
        <v>2913</v>
      </c>
      <c r="E4360" t="s">
        <v>274</v>
      </c>
      <c r="F4360" t="s">
        <v>1189</v>
      </c>
      <c r="G4360">
        <v>147010</v>
      </c>
      <c r="H4360" t="s">
        <v>3700</v>
      </c>
      <c r="I4360" t="s">
        <v>3689</v>
      </c>
      <c r="J4360">
        <v>1</v>
      </c>
      <c r="K4360">
        <v>0</v>
      </c>
      <c r="L4360">
        <v>8074.23</v>
      </c>
      <c r="M4360">
        <v>270</v>
      </c>
      <c r="N4360">
        <v>0</v>
      </c>
      <c r="O4360">
        <v>0</v>
      </c>
      <c r="P4360">
        <v>0</v>
      </c>
      <c r="Q4360">
        <v>0</v>
      </c>
      <c r="R4360">
        <v>0</v>
      </c>
      <c r="S4360">
        <v>471</v>
      </c>
      <c r="T4360">
        <v>0</v>
      </c>
      <c r="U4360">
        <v>0</v>
      </c>
      <c r="V4360">
        <v>70.86</v>
      </c>
      <c r="W4360">
        <v>0</v>
      </c>
      <c r="X4360">
        <v>0</v>
      </c>
      <c r="Y4360">
        <v>3471.91</v>
      </c>
      <c r="Z4360">
        <v>0</v>
      </c>
      <c r="AA4360">
        <v>8074.24</v>
      </c>
      <c r="AB4360">
        <v>1624.1</v>
      </c>
      <c r="AC4360">
        <v>0</v>
      </c>
      <c r="AD4360">
        <v>0</v>
      </c>
      <c r="AE4360">
        <v>1489.63</v>
      </c>
      <c r="AF4360">
        <v>0</v>
      </c>
      <c r="AG4360">
        <v>0</v>
      </c>
      <c r="AH4360">
        <v>330</v>
      </c>
      <c r="AI4360">
        <v>1665</v>
      </c>
      <c r="AJ4360">
        <v>0</v>
      </c>
      <c r="AK4360">
        <v>25540.969999999998</v>
      </c>
      <c r="AL4360">
        <v>80.739999999999995</v>
      </c>
      <c r="AM4360">
        <v>1624.1</v>
      </c>
      <c r="AN4360">
        <v>565.20000000000005</v>
      </c>
      <c r="AO4360">
        <v>2270.04</v>
      </c>
      <c r="AP4360">
        <v>23270.929999999997</v>
      </c>
    </row>
    <row r="4361" spans="1:42">
      <c r="A4361">
        <v>76302</v>
      </c>
      <c r="B4361" t="s">
        <v>0</v>
      </c>
      <c r="C4361" t="s">
        <v>3781</v>
      </c>
      <c r="D4361" t="s">
        <v>262</v>
      </c>
      <c r="E4361" t="s">
        <v>466</v>
      </c>
      <c r="F4361" t="s">
        <v>3119</v>
      </c>
      <c r="G4361">
        <v>147005</v>
      </c>
      <c r="H4361" t="s">
        <v>3705</v>
      </c>
      <c r="I4361" t="s">
        <v>3689</v>
      </c>
      <c r="J4361">
        <v>1</v>
      </c>
      <c r="K4361">
        <v>0</v>
      </c>
      <c r="L4361">
        <v>6428.9</v>
      </c>
      <c r="M4361">
        <v>0</v>
      </c>
      <c r="N4361">
        <v>0</v>
      </c>
      <c r="O4361">
        <v>0</v>
      </c>
      <c r="P4361">
        <v>0</v>
      </c>
      <c r="Q4361">
        <v>0</v>
      </c>
      <c r="R4361">
        <v>0</v>
      </c>
      <c r="S4361">
        <v>0</v>
      </c>
      <c r="T4361">
        <v>0</v>
      </c>
      <c r="U4361">
        <v>0</v>
      </c>
      <c r="V4361">
        <v>250.55</v>
      </c>
      <c r="W4361">
        <v>0</v>
      </c>
      <c r="X4361">
        <v>0</v>
      </c>
      <c r="Y4361">
        <v>2764.42</v>
      </c>
      <c r="Z4361">
        <v>0</v>
      </c>
      <c r="AA4361">
        <v>6428.92</v>
      </c>
      <c r="AB4361">
        <v>1045.8900000000001</v>
      </c>
      <c r="AC4361">
        <v>0</v>
      </c>
      <c r="AD4361">
        <v>0</v>
      </c>
      <c r="AE4361">
        <v>1489.63</v>
      </c>
      <c r="AF4361">
        <v>0</v>
      </c>
      <c r="AG4361">
        <v>0</v>
      </c>
      <c r="AH4361">
        <v>330</v>
      </c>
      <c r="AI4361">
        <v>1665</v>
      </c>
      <c r="AJ4361">
        <v>0</v>
      </c>
      <c r="AK4361">
        <v>20403.310000000001</v>
      </c>
      <c r="AL4361">
        <v>64.28</v>
      </c>
      <c r="AM4361">
        <v>1045.8900000000001</v>
      </c>
      <c r="AN4361">
        <v>450.02</v>
      </c>
      <c r="AO4361">
        <v>1560.19</v>
      </c>
      <c r="AP4361">
        <v>18843.120000000003</v>
      </c>
    </row>
    <row r="4362" spans="1:42">
      <c r="A4362">
        <v>76303</v>
      </c>
      <c r="B4362" t="s">
        <v>0</v>
      </c>
      <c r="C4362" t="s">
        <v>3782</v>
      </c>
      <c r="D4362" t="s">
        <v>381</v>
      </c>
      <c r="E4362" t="s">
        <v>491</v>
      </c>
      <c r="F4362" t="s">
        <v>1930</v>
      </c>
      <c r="G4362">
        <v>147005</v>
      </c>
      <c r="H4362" t="s">
        <v>3705</v>
      </c>
      <c r="I4362" t="s">
        <v>3689</v>
      </c>
      <c r="J4362">
        <v>1</v>
      </c>
      <c r="K4362">
        <v>0</v>
      </c>
      <c r="L4362">
        <v>6034.31</v>
      </c>
      <c r="M4362">
        <v>0</v>
      </c>
      <c r="N4362">
        <v>0</v>
      </c>
      <c r="O4362">
        <v>0</v>
      </c>
      <c r="P4362">
        <v>0</v>
      </c>
      <c r="Q4362">
        <v>0</v>
      </c>
      <c r="R4362">
        <v>0</v>
      </c>
      <c r="S4362">
        <v>0</v>
      </c>
      <c r="T4362">
        <v>0</v>
      </c>
      <c r="U4362">
        <v>0</v>
      </c>
      <c r="V4362">
        <v>248.62</v>
      </c>
      <c r="W4362">
        <v>0</v>
      </c>
      <c r="X4362">
        <v>0</v>
      </c>
      <c r="Y4362">
        <v>2594.75</v>
      </c>
      <c r="Z4362">
        <v>0</v>
      </c>
      <c r="AA4362">
        <v>6034.32</v>
      </c>
      <c r="AB4362">
        <v>925.15</v>
      </c>
      <c r="AC4362">
        <v>0</v>
      </c>
      <c r="AD4362">
        <v>0</v>
      </c>
      <c r="AE4362">
        <v>1489.63</v>
      </c>
      <c r="AF4362">
        <v>0</v>
      </c>
      <c r="AG4362">
        <v>0</v>
      </c>
      <c r="AH4362">
        <v>330</v>
      </c>
      <c r="AI4362">
        <v>1665</v>
      </c>
      <c r="AJ4362">
        <v>0</v>
      </c>
      <c r="AK4362">
        <v>19321.78</v>
      </c>
      <c r="AL4362">
        <v>60.34</v>
      </c>
      <c r="AM4362">
        <v>925.15</v>
      </c>
      <c r="AN4362">
        <v>422.4</v>
      </c>
      <c r="AO4362">
        <v>1407.8899999999999</v>
      </c>
      <c r="AP4362">
        <v>17913.89</v>
      </c>
    </row>
    <row r="4363" spans="1:42">
      <c r="A4363">
        <v>76371</v>
      </c>
      <c r="B4363" t="s">
        <v>0</v>
      </c>
      <c r="C4363" t="s">
        <v>3783</v>
      </c>
      <c r="D4363" t="s">
        <v>172</v>
      </c>
      <c r="E4363" t="s">
        <v>178</v>
      </c>
      <c r="F4363" t="s">
        <v>478</v>
      </c>
      <c r="G4363">
        <v>147005</v>
      </c>
      <c r="H4363" t="s">
        <v>3705</v>
      </c>
      <c r="I4363" t="s">
        <v>3689</v>
      </c>
      <c r="J4363">
        <v>1</v>
      </c>
      <c r="K4363">
        <v>0</v>
      </c>
      <c r="L4363">
        <v>5555.06</v>
      </c>
      <c r="M4363">
        <v>0</v>
      </c>
      <c r="N4363">
        <v>0</v>
      </c>
      <c r="O4363">
        <v>0</v>
      </c>
      <c r="P4363">
        <v>0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251.09</v>
      </c>
      <c r="W4363">
        <v>0</v>
      </c>
      <c r="X4363">
        <v>0</v>
      </c>
      <c r="Y4363">
        <v>2388.67</v>
      </c>
      <c r="Z4363">
        <v>0</v>
      </c>
      <c r="AA4363">
        <v>5555.08</v>
      </c>
      <c r="AB4363">
        <v>783.7</v>
      </c>
      <c r="AC4363">
        <v>0</v>
      </c>
      <c r="AD4363">
        <v>0</v>
      </c>
      <c r="AE4363">
        <v>1489.63</v>
      </c>
      <c r="AF4363">
        <v>0</v>
      </c>
      <c r="AG4363">
        <v>0</v>
      </c>
      <c r="AH4363">
        <v>330</v>
      </c>
      <c r="AI4363">
        <v>1665</v>
      </c>
      <c r="AJ4363">
        <v>0</v>
      </c>
      <c r="AK4363">
        <v>18018.23</v>
      </c>
      <c r="AL4363">
        <v>55.56</v>
      </c>
      <c r="AM4363">
        <v>783.7</v>
      </c>
      <c r="AN4363">
        <v>388.86</v>
      </c>
      <c r="AO4363">
        <v>1228.1199999999999</v>
      </c>
      <c r="AP4363">
        <v>16790.11</v>
      </c>
    </row>
    <row r="4364" spans="1:42">
      <c r="A4364">
        <v>76404</v>
      </c>
      <c r="B4364" t="s">
        <v>0</v>
      </c>
      <c r="C4364" t="s">
        <v>984</v>
      </c>
      <c r="D4364" t="s">
        <v>3784</v>
      </c>
      <c r="E4364" t="s">
        <v>51</v>
      </c>
      <c r="F4364" t="s">
        <v>1917</v>
      </c>
      <c r="G4364">
        <v>147005</v>
      </c>
      <c r="H4364" t="s">
        <v>3705</v>
      </c>
      <c r="I4364" t="s">
        <v>3689</v>
      </c>
      <c r="J4364">
        <v>1</v>
      </c>
      <c r="K4364">
        <v>0</v>
      </c>
      <c r="L4364">
        <v>6735.77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0</v>
      </c>
      <c r="S4364">
        <v>0</v>
      </c>
      <c r="T4364">
        <v>0</v>
      </c>
      <c r="U4364">
        <v>0</v>
      </c>
      <c r="V4364">
        <v>191.77</v>
      </c>
      <c r="W4364">
        <v>0</v>
      </c>
      <c r="X4364">
        <v>0</v>
      </c>
      <c r="Y4364">
        <v>2896.38</v>
      </c>
      <c r="Z4364">
        <v>193.09</v>
      </c>
      <c r="AA4364">
        <v>6735.8</v>
      </c>
      <c r="AB4364">
        <v>1139.78</v>
      </c>
      <c r="AC4364">
        <v>0</v>
      </c>
      <c r="AD4364">
        <v>0</v>
      </c>
      <c r="AE4364">
        <v>1489.63</v>
      </c>
      <c r="AF4364">
        <v>0</v>
      </c>
      <c r="AG4364">
        <v>0</v>
      </c>
      <c r="AH4364">
        <v>330</v>
      </c>
      <c r="AI4364">
        <v>1665</v>
      </c>
      <c r="AJ4364">
        <v>0</v>
      </c>
      <c r="AK4364">
        <v>21377.22</v>
      </c>
      <c r="AL4364">
        <v>67.36</v>
      </c>
      <c r="AM4364">
        <v>1139.78</v>
      </c>
      <c r="AN4364">
        <v>471.5</v>
      </c>
      <c r="AO4364">
        <v>1678.6399999999999</v>
      </c>
      <c r="AP4364">
        <v>19698.580000000002</v>
      </c>
    </row>
    <row r="4365" spans="1:42">
      <c r="A4365">
        <v>76405</v>
      </c>
      <c r="B4365" t="s">
        <v>0</v>
      </c>
      <c r="C4365" t="s">
        <v>61</v>
      </c>
      <c r="D4365" t="s">
        <v>178</v>
      </c>
      <c r="E4365" t="s">
        <v>338</v>
      </c>
      <c r="F4365" t="s">
        <v>1917</v>
      </c>
      <c r="G4365">
        <v>147008</v>
      </c>
      <c r="H4365" t="s">
        <v>3694</v>
      </c>
      <c r="I4365" t="s">
        <v>3689</v>
      </c>
      <c r="J4365">
        <v>1</v>
      </c>
      <c r="K4365">
        <v>0</v>
      </c>
      <c r="L4365">
        <v>6735.77</v>
      </c>
      <c r="M4365">
        <v>0</v>
      </c>
      <c r="N4365">
        <v>0</v>
      </c>
      <c r="O4365">
        <v>0</v>
      </c>
      <c r="P4365">
        <v>0</v>
      </c>
      <c r="Q4365">
        <v>0</v>
      </c>
      <c r="R4365">
        <v>0</v>
      </c>
      <c r="S4365">
        <v>0</v>
      </c>
      <c r="T4365">
        <v>0</v>
      </c>
      <c r="U4365">
        <v>0</v>
      </c>
      <c r="V4365">
        <v>219.99</v>
      </c>
      <c r="W4365">
        <v>0</v>
      </c>
      <c r="X4365">
        <v>0</v>
      </c>
      <c r="Y4365">
        <v>2896.38</v>
      </c>
      <c r="Z4365">
        <v>193.09</v>
      </c>
      <c r="AA4365">
        <v>6735.8</v>
      </c>
      <c r="AB4365">
        <v>1139.78</v>
      </c>
      <c r="AC4365">
        <v>0</v>
      </c>
      <c r="AD4365">
        <v>0</v>
      </c>
      <c r="AE4365">
        <v>1489.63</v>
      </c>
      <c r="AF4365">
        <v>0</v>
      </c>
      <c r="AG4365">
        <v>0</v>
      </c>
      <c r="AH4365">
        <v>330</v>
      </c>
      <c r="AI4365">
        <v>1665</v>
      </c>
      <c r="AJ4365">
        <v>0</v>
      </c>
      <c r="AK4365">
        <v>21405.439999999999</v>
      </c>
      <c r="AL4365">
        <v>67.36</v>
      </c>
      <c r="AM4365">
        <v>1139.78</v>
      </c>
      <c r="AN4365">
        <v>471.5</v>
      </c>
      <c r="AO4365">
        <v>1678.6399999999999</v>
      </c>
      <c r="AP4365">
        <v>19726.8</v>
      </c>
    </row>
    <row r="4366" spans="1:42">
      <c r="A4366">
        <v>76479</v>
      </c>
      <c r="B4366" t="s">
        <v>0</v>
      </c>
      <c r="C4366" t="s">
        <v>2199</v>
      </c>
      <c r="D4366" t="s">
        <v>928</v>
      </c>
      <c r="E4366" t="s">
        <v>129</v>
      </c>
      <c r="F4366" t="s">
        <v>2232</v>
      </c>
      <c r="G4366">
        <v>147009</v>
      </c>
      <c r="H4366" t="s">
        <v>3692</v>
      </c>
      <c r="I4366" t="s">
        <v>3689</v>
      </c>
      <c r="J4366">
        <v>1</v>
      </c>
      <c r="K4366">
        <v>0</v>
      </c>
      <c r="L4366">
        <v>6391.99</v>
      </c>
      <c r="M4366">
        <v>270</v>
      </c>
      <c r="N4366">
        <v>0</v>
      </c>
      <c r="O4366">
        <v>0</v>
      </c>
      <c r="P4366">
        <v>0</v>
      </c>
      <c r="Q4366">
        <v>0</v>
      </c>
      <c r="R4366">
        <v>0</v>
      </c>
      <c r="S4366">
        <v>0</v>
      </c>
      <c r="T4366">
        <v>0</v>
      </c>
      <c r="U4366">
        <v>0</v>
      </c>
      <c r="V4366">
        <v>207.03</v>
      </c>
      <c r="W4366">
        <v>0</v>
      </c>
      <c r="X4366">
        <v>0</v>
      </c>
      <c r="Y4366">
        <v>2748.55</v>
      </c>
      <c r="Z4366">
        <v>0</v>
      </c>
      <c r="AA4366">
        <v>6392</v>
      </c>
      <c r="AB4366">
        <v>1034.5999999999999</v>
      </c>
      <c r="AC4366">
        <v>0</v>
      </c>
      <c r="AD4366">
        <v>0</v>
      </c>
      <c r="AE4366">
        <v>1489.63</v>
      </c>
      <c r="AF4366">
        <v>0</v>
      </c>
      <c r="AG4366">
        <v>0</v>
      </c>
      <c r="AH4366">
        <v>330</v>
      </c>
      <c r="AI4366">
        <v>1665</v>
      </c>
      <c r="AJ4366">
        <v>0</v>
      </c>
      <c r="AK4366">
        <v>20528.8</v>
      </c>
      <c r="AL4366">
        <v>63.92</v>
      </c>
      <c r="AM4366">
        <v>1034.5999999999999</v>
      </c>
      <c r="AN4366">
        <v>447.44</v>
      </c>
      <c r="AO4366">
        <v>1545.96</v>
      </c>
      <c r="AP4366">
        <v>18982.84</v>
      </c>
    </row>
    <row r="4367" spans="1:42">
      <c r="A4367">
        <v>80847</v>
      </c>
      <c r="B4367" t="s">
        <v>0</v>
      </c>
      <c r="C4367" t="s">
        <v>174</v>
      </c>
      <c r="D4367" t="s">
        <v>1137</v>
      </c>
      <c r="E4367" t="s">
        <v>149</v>
      </c>
      <c r="F4367" t="s">
        <v>91</v>
      </c>
      <c r="G4367">
        <v>147009</v>
      </c>
      <c r="H4367" t="s">
        <v>3692</v>
      </c>
      <c r="I4367" t="s">
        <v>3689</v>
      </c>
      <c r="J4367" t="s">
        <v>7</v>
      </c>
      <c r="K4367">
        <v>0</v>
      </c>
      <c r="L4367">
        <v>20000</v>
      </c>
      <c r="M4367">
        <v>0</v>
      </c>
      <c r="N4367">
        <v>0</v>
      </c>
      <c r="O4367">
        <v>0</v>
      </c>
      <c r="P4367">
        <v>0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0</v>
      </c>
      <c r="W4367">
        <v>0</v>
      </c>
      <c r="X4367">
        <v>0</v>
      </c>
      <c r="Y4367">
        <v>5733.33</v>
      </c>
      <c r="Z4367">
        <v>0</v>
      </c>
      <c r="AA4367">
        <v>20000</v>
      </c>
      <c r="AB4367">
        <v>4461.09</v>
      </c>
      <c r="AC4367">
        <v>0</v>
      </c>
      <c r="AD4367">
        <v>0</v>
      </c>
      <c r="AE4367">
        <v>0</v>
      </c>
      <c r="AF4367">
        <v>0</v>
      </c>
      <c r="AG4367">
        <v>0</v>
      </c>
      <c r="AH4367">
        <v>0</v>
      </c>
      <c r="AI4367">
        <v>0</v>
      </c>
      <c r="AJ4367">
        <v>0</v>
      </c>
      <c r="AK4367">
        <v>50194.42</v>
      </c>
      <c r="AL4367">
        <v>0</v>
      </c>
      <c r="AM4367">
        <v>6712.62</v>
      </c>
      <c r="AN4367">
        <v>1400</v>
      </c>
      <c r="AO4367">
        <v>8112.62</v>
      </c>
      <c r="AP4367">
        <v>42081.799999999996</v>
      </c>
    </row>
    <row r="4368" spans="1:42">
      <c r="A4368">
        <v>81264</v>
      </c>
      <c r="B4368" t="s">
        <v>0</v>
      </c>
      <c r="C4368" t="s">
        <v>3785</v>
      </c>
      <c r="D4368" t="s">
        <v>178</v>
      </c>
      <c r="E4368" t="s">
        <v>115</v>
      </c>
      <c r="F4368" t="s">
        <v>2111</v>
      </c>
      <c r="G4368">
        <v>147012</v>
      </c>
      <c r="H4368" t="s">
        <v>3688</v>
      </c>
      <c r="I4368" t="s">
        <v>3689</v>
      </c>
      <c r="J4368">
        <v>1</v>
      </c>
      <c r="K4368">
        <v>0</v>
      </c>
      <c r="L4368">
        <v>5555.06</v>
      </c>
      <c r="M4368">
        <v>0</v>
      </c>
      <c r="N4368">
        <v>0</v>
      </c>
      <c r="O4368">
        <v>0</v>
      </c>
      <c r="P4368">
        <v>0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251.09</v>
      </c>
      <c r="W4368">
        <v>0</v>
      </c>
      <c r="X4368">
        <v>0</v>
      </c>
      <c r="Y4368">
        <v>2388.67</v>
      </c>
      <c r="Z4368">
        <v>0</v>
      </c>
      <c r="AA4368">
        <v>5555.08</v>
      </c>
      <c r="AB4368">
        <v>783.7</v>
      </c>
      <c r="AC4368">
        <v>0</v>
      </c>
      <c r="AD4368">
        <v>0</v>
      </c>
      <c r="AE4368">
        <v>1489.63</v>
      </c>
      <c r="AF4368">
        <v>0</v>
      </c>
      <c r="AG4368">
        <v>0</v>
      </c>
      <c r="AH4368">
        <v>330</v>
      </c>
      <c r="AI4368">
        <v>1665</v>
      </c>
      <c r="AJ4368">
        <v>0</v>
      </c>
      <c r="AK4368">
        <v>18018.23</v>
      </c>
      <c r="AL4368">
        <v>55.56</v>
      </c>
      <c r="AM4368">
        <v>783.7</v>
      </c>
      <c r="AN4368">
        <v>388.86</v>
      </c>
      <c r="AO4368">
        <v>1228.1199999999999</v>
      </c>
      <c r="AP4368">
        <v>16790.11</v>
      </c>
    </row>
    <row r="4369" spans="1:42">
      <c r="A4369">
        <v>81265</v>
      </c>
      <c r="B4369" t="s">
        <v>0</v>
      </c>
      <c r="C4369" t="s">
        <v>862</v>
      </c>
      <c r="D4369" t="s">
        <v>415</v>
      </c>
      <c r="E4369" t="s">
        <v>759</v>
      </c>
      <c r="F4369" t="s">
        <v>1253</v>
      </c>
      <c r="G4369">
        <v>147006</v>
      </c>
      <c r="H4369" t="s">
        <v>3693</v>
      </c>
      <c r="I4369" t="s">
        <v>3689</v>
      </c>
      <c r="J4369">
        <v>1</v>
      </c>
      <c r="K4369">
        <v>0</v>
      </c>
      <c r="L4369">
        <v>7792.31</v>
      </c>
      <c r="M4369">
        <v>270</v>
      </c>
      <c r="N4369">
        <v>0</v>
      </c>
      <c r="O4369">
        <v>0</v>
      </c>
      <c r="P4369">
        <v>0</v>
      </c>
      <c r="Q4369">
        <v>0</v>
      </c>
      <c r="R4369">
        <v>0</v>
      </c>
      <c r="S4369">
        <v>0</v>
      </c>
      <c r="T4369">
        <v>0</v>
      </c>
      <c r="U4369">
        <v>0</v>
      </c>
      <c r="V4369">
        <v>138.06</v>
      </c>
      <c r="W4369">
        <v>0</v>
      </c>
      <c r="X4369">
        <v>0</v>
      </c>
      <c r="Y4369">
        <v>3350.69</v>
      </c>
      <c r="Z4369">
        <v>0</v>
      </c>
      <c r="AA4369">
        <v>7792.32</v>
      </c>
      <c r="AB4369">
        <v>1510.89</v>
      </c>
      <c r="AC4369">
        <v>0</v>
      </c>
      <c r="AD4369">
        <v>0</v>
      </c>
      <c r="AE4369">
        <v>1489.63</v>
      </c>
      <c r="AF4369">
        <v>0</v>
      </c>
      <c r="AG4369">
        <v>0</v>
      </c>
      <c r="AH4369">
        <v>330</v>
      </c>
      <c r="AI4369">
        <v>1665</v>
      </c>
      <c r="AJ4369">
        <v>0</v>
      </c>
      <c r="AK4369">
        <v>24338.9</v>
      </c>
      <c r="AL4369">
        <v>77.92</v>
      </c>
      <c r="AM4369">
        <v>1510.89</v>
      </c>
      <c r="AN4369">
        <v>545.46</v>
      </c>
      <c r="AO4369">
        <v>2134.2700000000004</v>
      </c>
      <c r="AP4369">
        <v>22204.63</v>
      </c>
    </row>
    <row r="4370" spans="1:42">
      <c r="A4370">
        <v>81267</v>
      </c>
      <c r="B4370" t="s">
        <v>0</v>
      </c>
      <c r="C4370" t="s">
        <v>3786</v>
      </c>
      <c r="D4370" t="s">
        <v>510</v>
      </c>
      <c r="E4370" t="s">
        <v>149</v>
      </c>
      <c r="F4370" t="s">
        <v>2127</v>
      </c>
      <c r="G4370">
        <v>147008</v>
      </c>
      <c r="H4370" t="s">
        <v>3694</v>
      </c>
      <c r="I4370" t="s">
        <v>3689</v>
      </c>
      <c r="J4370">
        <v>1</v>
      </c>
      <c r="K4370">
        <v>0</v>
      </c>
      <c r="L4370">
        <v>6050.5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0</v>
      </c>
      <c r="S4370">
        <v>0</v>
      </c>
      <c r="T4370">
        <v>0</v>
      </c>
      <c r="U4370">
        <v>0</v>
      </c>
      <c r="V4370">
        <v>235.23</v>
      </c>
      <c r="W4370">
        <v>0</v>
      </c>
      <c r="X4370">
        <v>0</v>
      </c>
      <c r="Y4370">
        <v>2601.71</v>
      </c>
      <c r="Z4370">
        <v>0</v>
      </c>
      <c r="AA4370">
        <v>6050.52</v>
      </c>
      <c r="AB4370">
        <v>930.1</v>
      </c>
      <c r="AC4370">
        <v>0</v>
      </c>
      <c r="AD4370">
        <v>0</v>
      </c>
      <c r="AE4370">
        <v>1489.63</v>
      </c>
      <c r="AF4370">
        <v>0</v>
      </c>
      <c r="AG4370">
        <v>0</v>
      </c>
      <c r="AH4370">
        <v>330</v>
      </c>
      <c r="AI4370">
        <v>1665</v>
      </c>
      <c r="AJ4370">
        <v>0</v>
      </c>
      <c r="AK4370">
        <v>19352.689999999999</v>
      </c>
      <c r="AL4370">
        <v>60.5</v>
      </c>
      <c r="AM4370">
        <v>930.1</v>
      </c>
      <c r="AN4370">
        <v>423.54</v>
      </c>
      <c r="AO4370">
        <v>1414.14</v>
      </c>
      <c r="AP4370">
        <v>17938.55</v>
      </c>
    </row>
    <row r="4371" spans="1:42">
      <c r="A4371">
        <v>81301</v>
      </c>
      <c r="B4371" t="s">
        <v>0</v>
      </c>
      <c r="C4371" t="s">
        <v>3787</v>
      </c>
      <c r="D4371" t="s">
        <v>65</v>
      </c>
      <c r="E4371" t="s">
        <v>304</v>
      </c>
      <c r="F4371" t="s">
        <v>87</v>
      </c>
      <c r="G4371">
        <v>147002</v>
      </c>
      <c r="H4371" t="s">
        <v>3690</v>
      </c>
      <c r="I4371" t="s">
        <v>3689</v>
      </c>
      <c r="J4371">
        <v>1</v>
      </c>
      <c r="K4371">
        <v>0</v>
      </c>
      <c r="L4371">
        <v>10150</v>
      </c>
      <c r="M4371">
        <v>270</v>
      </c>
      <c r="N4371">
        <v>0</v>
      </c>
      <c r="O4371">
        <v>0</v>
      </c>
      <c r="P4371">
        <v>0</v>
      </c>
      <c r="Q4371">
        <v>0</v>
      </c>
      <c r="R4371">
        <v>0</v>
      </c>
      <c r="S4371">
        <v>0</v>
      </c>
      <c r="T4371">
        <v>0</v>
      </c>
      <c r="U4371">
        <v>0</v>
      </c>
      <c r="V4371">
        <v>0</v>
      </c>
      <c r="W4371">
        <v>0</v>
      </c>
      <c r="X4371">
        <v>0</v>
      </c>
      <c r="Y4371">
        <v>4364.5</v>
      </c>
      <c r="Z4371">
        <v>0</v>
      </c>
      <c r="AA4371">
        <v>10150</v>
      </c>
      <c r="AB4371">
        <v>2487.8000000000002</v>
      </c>
      <c r="AC4371">
        <v>0</v>
      </c>
      <c r="AD4371">
        <v>0</v>
      </c>
      <c r="AE4371">
        <v>1489.63</v>
      </c>
      <c r="AF4371">
        <v>0</v>
      </c>
      <c r="AG4371">
        <v>0</v>
      </c>
      <c r="AH4371">
        <v>330</v>
      </c>
      <c r="AI4371">
        <v>1665</v>
      </c>
      <c r="AJ4371">
        <v>0</v>
      </c>
      <c r="AK4371">
        <v>30906.93</v>
      </c>
      <c r="AL4371">
        <v>101.5</v>
      </c>
      <c r="AM4371">
        <v>2487.8000000000002</v>
      </c>
      <c r="AN4371">
        <v>710.5</v>
      </c>
      <c r="AO4371">
        <v>3299.8</v>
      </c>
      <c r="AP4371">
        <v>27607.13</v>
      </c>
    </row>
    <row r="4372" spans="1:42">
      <c r="A4372">
        <v>81302</v>
      </c>
      <c r="B4372" t="s">
        <v>0</v>
      </c>
      <c r="C4372" t="s">
        <v>3788</v>
      </c>
      <c r="D4372" t="s">
        <v>1312</v>
      </c>
      <c r="E4372" t="s">
        <v>146</v>
      </c>
      <c r="F4372" t="s">
        <v>1930</v>
      </c>
      <c r="G4372">
        <v>147008</v>
      </c>
      <c r="H4372" t="s">
        <v>3694</v>
      </c>
      <c r="I4372" t="s">
        <v>3689</v>
      </c>
      <c r="J4372">
        <v>1</v>
      </c>
      <c r="K4372">
        <v>0</v>
      </c>
      <c r="L4372">
        <v>6034.31</v>
      </c>
      <c r="M4372">
        <v>0</v>
      </c>
      <c r="N4372">
        <v>0</v>
      </c>
      <c r="O4372">
        <v>0</v>
      </c>
      <c r="P4372">
        <v>0</v>
      </c>
      <c r="Q4372">
        <v>0</v>
      </c>
      <c r="R4372">
        <v>0</v>
      </c>
      <c r="S4372">
        <v>0</v>
      </c>
      <c r="T4372">
        <v>0</v>
      </c>
      <c r="U4372">
        <v>0</v>
      </c>
      <c r="V4372">
        <v>229.36</v>
      </c>
      <c r="W4372">
        <v>0</v>
      </c>
      <c r="X4372">
        <v>0</v>
      </c>
      <c r="Y4372">
        <v>2594.75</v>
      </c>
      <c r="Z4372">
        <v>172.98</v>
      </c>
      <c r="AA4372">
        <v>6034.32</v>
      </c>
      <c r="AB4372">
        <v>925.15</v>
      </c>
      <c r="AC4372">
        <v>0</v>
      </c>
      <c r="AD4372">
        <v>0</v>
      </c>
      <c r="AE4372">
        <v>1489.63</v>
      </c>
      <c r="AF4372">
        <v>0</v>
      </c>
      <c r="AG4372">
        <v>0</v>
      </c>
      <c r="AH4372">
        <v>330</v>
      </c>
      <c r="AI4372">
        <v>1665</v>
      </c>
      <c r="AJ4372">
        <v>0</v>
      </c>
      <c r="AK4372">
        <v>19475.5</v>
      </c>
      <c r="AL4372">
        <v>60.34</v>
      </c>
      <c r="AM4372">
        <v>925.15</v>
      </c>
      <c r="AN4372">
        <v>422.4</v>
      </c>
      <c r="AO4372">
        <v>1407.8899999999999</v>
      </c>
      <c r="AP4372">
        <v>18067.61</v>
      </c>
    </row>
    <row r="4373" spans="1:42">
      <c r="A4373">
        <v>81366</v>
      </c>
      <c r="B4373" t="s">
        <v>0</v>
      </c>
      <c r="C4373" t="s">
        <v>3789</v>
      </c>
      <c r="D4373" t="s">
        <v>3173</v>
      </c>
      <c r="E4373" t="s">
        <v>82</v>
      </c>
      <c r="F4373" t="s">
        <v>2127</v>
      </c>
      <c r="G4373">
        <v>147008</v>
      </c>
      <c r="H4373" t="s">
        <v>3694</v>
      </c>
      <c r="I4373" t="s">
        <v>3689</v>
      </c>
      <c r="J4373">
        <v>1</v>
      </c>
      <c r="K4373">
        <v>0</v>
      </c>
      <c r="L4373">
        <v>6050.5</v>
      </c>
      <c r="M4373">
        <v>270</v>
      </c>
      <c r="N4373">
        <v>0</v>
      </c>
      <c r="O4373">
        <v>0</v>
      </c>
      <c r="P4373">
        <v>0</v>
      </c>
      <c r="Q4373">
        <v>0</v>
      </c>
      <c r="R4373">
        <v>0</v>
      </c>
      <c r="S4373">
        <v>0</v>
      </c>
      <c r="T4373">
        <v>0</v>
      </c>
      <c r="U4373">
        <v>0</v>
      </c>
      <c r="V4373">
        <v>217.95</v>
      </c>
      <c r="W4373">
        <v>0</v>
      </c>
      <c r="X4373">
        <v>0</v>
      </c>
      <c r="Y4373">
        <v>2601.71</v>
      </c>
      <c r="Z4373">
        <v>0</v>
      </c>
      <c r="AA4373">
        <v>6050.52</v>
      </c>
      <c r="AB4373">
        <v>930.1</v>
      </c>
      <c r="AC4373">
        <v>0</v>
      </c>
      <c r="AD4373">
        <v>0</v>
      </c>
      <c r="AE4373">
        <v>1489.63</v>
      </c>
      <c r="AF4373">
        <v>0</v>
      </c>
      <c r="AG4373">
        <v>0</v>
      </c>
      <c r="AH4373">
        <v>330</v>
      </c>
      <c r="AI4373">
        <v>1665</v>
      </c>
      <c r="AJ4373">
        <v>0</v>
      </c>
      <c r="AK4373">
        <v>19605.41</v>
      </c>
      <c r="AL4373">
        <v>60.5</v>
      </c>
      <c r="AM4373">
        <v>930.1</v>
      </c>
      <c r="AN4373">
        <v>423.54</v>
      </c>
      <c r="AO4373">
        <v>1414.14</v>
      </c>
      <c r="AP4373">
        <v>18191.27</v>
      </c>
    </row>
    <row r="4374" spans="1:42">
      <c r="A4374">
        <v>81371</v>
      </c>
      <c r="B4374" t="s">
        <v>0</v>
      </c>
      <c r="C4374" t="s">
        <v>3790</v>
      </c>
      <c r="D4374" t="s">
        <v>209</v>
      </c>
      <c r="E4374" t="s">
        <v>1286</v>
      </c>
      <c r="F4374" t="s">
        <v>2068</v>
      </c>
      <c r="G4374">
        <v>147009</v>
      </c>
      <c r="H4374" t="s">
        <v>3692</v>
      </c>
      <c r="I4374" t="s">
        <v>3689</v>
      </c>
      <c r="J4374">
        <v>1</v>
      </c>
      <c r="K4374">
        <v>0</v>
      </c>
      <c r="L4374">
        <v>6932.68</v>
      </c>
      <c r="M4374">
        <v>0</v>
      </c>
      <c r="N4374">
        <v>0</v>
      </c>
      <c r="O4374">
        <v>0</v>
      </c>
      <c r="P4374">
        <v>0</v>
      </c>
      <c r="Q4374">
        <v>0</v>
      </c>
      <c r="R4374">
        <v>0</v>
      </c>
      <c r="S4374">
        <v>0</v>
      </c>
      <c r="T4374">
        <v>0</v>
      </c>
      <c r="U4374">
        <v>0</v>
      </c>
      <c r="V4374">
        <v>207</v>
      </c>
      <c r="W4374">
        <v>0</v>
      </c>
      <c r="X4374">
        <v>0</v>
      </c>
      <c r="Y4374">
        <v>2981.05</v>
      </c>
      <c r="Z4374">
        <v>0</v>
      </c>
      <c r="AA4374">
        <v>6932.68</v>
      </c>
      <c r="AB4374">
        <v>1203.49</v>
      </c>
      <c r="AC4374">
        <v>0</v>
      </c>
      <c r="AD4374">
        <v>0</v>
      </c>
      <c r="AE4374">
        <v>1489.63</v>
      </c>
      <c r="AF4374">
        <v>0</v>
      </c>
      <c r="AG4374">
        <v>0</v>
      </c>
      <c r="AH4374">
        <v>330</v>
      </c>
      <c r="AI4374">
        <v>1665</v>
      </c>
      <c r="AJ4374">
        <v>0</v>
      </c>
      <c r="AK4374">
        <v>21741.530000000002</v>
      </c>
      <c r="AL4374">
        <v>69.319999999999993</v>
      </c>
      <c r="AM4374">
        <v>1203.49</v>
      </c>
      <c r="AN4374">
        <v>485.28</v>
      </c>
      <c r="AO4374">
        <v>1758.09</v>
      </c>
      <c r="AP4374">
        <v>19983.440000000002</v>
      </c>
    </row>
    <row r="4375" spans="1:42">
      <c r="A4375">
        <v>81426</v>
      </c>
      <c r="B4375" t="s">
        <v>0</v>
      </c>
      <c r="C4375" t="s">
        <v>3791</v>
      </c>
      <c r="D4375" t="s">
        <v>1263</v>
      </c>
      <c r="E4375" t="s">
        <v>183</v>
      </c>
      <c r="F4375" t="s">
        <v>3119</v>
      </c>
      <c r="G4375">
        <v>147010</v>
      </c>
      <c r="H4375" t="s">
        <v>3700</v>
      </c>
      <c r="I4375" t="s">
        <v>3689</v>
      </c>
      <c r="J4375">
        <v>1</v>
      </c>
      <c r="K4375">
        <v>0</v>
      </c>
      <c r="L4375">
        <v>6910.16</v>
      </c>
      <c r="M4375">
        <v>0</v>
      </c>
      <c r="N4375">
        <v>0</v>
      </c>
      <c r="O4375">
        <v>0</v>
      </c>
      <c r="P4375">
        <v>0</v>
      </c>
      <c r="Q4375">
        <v>0</v>
      </c>
      <c r="R4375">
        <v>0</v>
      </c>
      <c r="S4375">
        <v>0</v>
      </c>
      <c r="T4375">
        <v>0</v>
      </c>
      <c r="U4375">
        <v>0</v>
      </c>
      <c r="V4375">
        <v>207.72</v>
      </c>
      <c r="W4375">
        <v>0</v>
      </c>
      <c r="X4375">
        <v>0</v>
      </c>
      <c r="Y4375">
        <v>2971.36</v>
      </c>
      <c r="Z4375">
        <v>0</v>
      </c>
      <c r="AA4375">
        <v>6910.16</v>
      </c>
      <c r="AB4375">
        <v>1195.44</v>
      </c>
      <c r="AC4375">
        <v>0</v>
      </c>
      <c r="AD4375">
        <v>0</v>
      </c>
      <c r="AE4375">
        <v>1489.63</v>
      </c>
      <c r="AF4375">
        <v>0</v>
      </c>
      <c r="AG4375">
        <v>0</v>
      </c>
      <c r="AH4375">
        <v>330</v>
      </c>
      <c r="AI4375">
        <v>1665</v>
      </c>
      <c r="AJ4375">
        <v>0</v>
      </c>
      <c r="AK4375">
        <v>21679.47</v>
      </c>
      <c r="AL4375">
        <v>69.099999999999994</v>
      </c>
      <c r="AM4375">
        <v>1195.44</v>
      </c>
      <c r="AN4375">
        <v>483.72</v>
      </c>
      <c r="AO4375">
        <v>1748.26</v>
      </c>
      <c r="AP4375">
        <v>19931.210000000003</v>
      </c>
    </row>
    <row r="4376" spans="1:42">
      <c r="A4376">
        <v>81684</v>
      </c>
      <c r="B4376" t="s">
        <v>0</v>
      </c>
      <c r="C4376" t="s">
        <v>2493</v>
      </c>
      <c r="D4376" t="s">
        <v>3775</v>
      </c>
      <c r="E4376" t="s">
        <v>136</v>
      </c>
      <c r="F4376" t="s">
        <v>144</v>
      </c>
      <c r="G4376">
        <v>147008</v>
      </c>
      <c r="H4376" t="s">
        <v>3694</v>
      </c>
      <c r="I4376" t="s">
        <v>3689</v>
      </c>
      <c r="J4376">
        <v>1</v>
      </c>
      <c r="K4376">
        <v>0</v>
      </c>
      <c r="L4376">
        <v>6030.18</v>
      </c>
      <c r="M4376">
        <v>270</v>
      </c>
      <c r="N4376">
        <v>0</v>
      </c>
      <c r="O4376">
        <v>0</v>
      </c>
      <c r="P4376">
        <v>0</v>
      </c>
      <c r="Q4376">
        <v>0</v>
      </c>
      <c r="R4376">
        <v>0</v>
      </c>
      <c r="S4376">
        <v>150.75</v>
      </c>
      <c r="T4376">
        <v>0</v>
      </c>
      <c r="U4376">
        <v>0</v>
      </c>
      <c r="V4376">
        <v>213.78</v>
      </c>
      <c r="W4376">
        <v>0</v>
      </c>
      <c r="X4376">
        <v>0</v>
      </c>
      <c r="Y4376">
        <v>2592.9699999999998</v>
      </c>
      <c r="Z4376">
        <v>0</v>
      </c>
      <c r="AA4376">
        <v>6030.2</v>
      </c>
      <c r="AB4376">
        <v>923.88</v>
      </c>
      <c r="AC4376">
        <v>0</v>
      </c>
      <c r="AD4376">
        <v>0</v>
      </c>
      <c r="AE4376">
        <v>1489.63</v>
      </c>
      <c r="AF4376">
        <v>0</v>
      </c>
      <c r="AG4376">
        <v>0</v>
      </c>
      <c r="AH4376">
        <v>330</v>
      </c>
      <c r="AI4376">
        <v>1665</v>
      </c>
      <c r="AJ4376">
        <v>0</v>
      </c>
      <c r="AK4376">
        <v>19696.39</v>
      </c>
      <c r="AL4376">
        <v>60.3</v>
      </c>
      <c r="AM4376">
        <v>923.88</v>
      </c>
      <c r="AN4376">
        <v>422.12</v>
      </c>
      <c r="AO4376">
        <v>1406.3</v>
      </c>
      <c r="AP4376">
        <v>18290.09</v>
      </c>
    </row>
    <row r="4377" spans="1:42">
      <c r="A4377">
        <v>81686</v>
      </c>
      <c r="B4377" t="s">
        <v>0</v>
      </c>
      <c r="C4377" t="s">
        <v>1945</v>
      </c>
      <c r="D4377" t="s">
        <v>3217</v>
      </c>
      <c r="E4377" t="s">
        <v>280</v>
      </c>
      <c r="F4377" t="s">
        <v>1930</v>
      </c>
      <c r="G4377">
        <v>147005</v>
      </c>
      <c r="H4377" t="s">
        <v>3705</v>
      </c>
      <c r="I4377" t="s">
        <v>3689</v>
      </c>
      <c r="J4377">
        <v>1</v>
      </c>
      <c r="K4377">
        <v>0</v>
      </c>
      <c r="L4377">
        <v>6034.31</v>
      </c>
      <c r="M4377">
        <v>0</v>
      </c>
      <c r="N4377">
        <v>0</v>
      </c>
      <c r="O4377">
        <v>0</v>
      </c>
      <c r="P4377">
        <v>0</v>
      </c>
      <c r="Q4377">
        <v>0</v>
      </c>
      <c r="R4377">
        <v>0</v>
      </c>
      <c r="S4377">
        <v>0</v>
      </c>
      <c r="T4377">
        <v>0</v>
      </c>
      <c r="U4377">
        <v>0</v>
      </c>
      <c r="V4377">
        <v>235.75</v>
      </c>
      <c r="W4377">
        <v>0</v>
      </c>
      <c r="X4377">
        <v>0</v>
      </c>
      <c r="Y4377">
        <v>2594.75</v>
      </c>
      <c r="Z4377">
        <v>0</v>
      </c>
      <c r="AA4377">
        <v>6034.32</v>
      </c>
      <c r="AB4377">
        <v>925.15</v>
      </c>
      <c r="AC4377">
        <v>0</v>
      </c>
      <c r="AD4377">
        <v>0</v>
      </c>
      <c r="AE4377">
        <v>1489.63</v>
      </c>
      <c r="AF4377">
        <v>0</v>
      </c>
      <c r="AG4377">
        <v>0</v>
      </c>
      <c r="AH4377">
        <v>330</v>
      </c>
      <c r="AI4377">
        <v>1665</v>
      </c>
      <c r="AJ4377">
        <v>0</v>
      </c>
      <c r="AK4377">
        <v>19308.91</v>
      </c>
      <c r="AL4377">
        <v>60.34</v>
      </c>
      <c r="AM4377">
        <v>925.15</v>
      </c>
      <c r="AN4377">
        <v>422.4</v>
      </c>
      <c r="AO4377">
        <v>1407.8899999999999</v>
      </c>
      <c r="AP4377">
        <v>17901.02</v>
      </c>
    </row>
    <row r="4378" spans="1:42">
      <c r="A4378">
        <v>81689</v>
      </c>
      <c r="B4378" t="s">
        <v>0</v>
      </c>
      <c r="C4378" t="s">
        <v>3792</v>
      </c>
      <c r="D4378" t="s">
        <v>236</v>
      </c>
      <c r="E4378" t="s">
        <v>407</v>
      </c>
      <c r="F4378" t="s">
        <v>1930</v>
      </c>
      <c r="G4378">
        <v>147005</v>
      </c>
      <c r="H4378" t="s">
        <v>3705</v>
      </c>
      <c r="I4378" t="s">
        <v>3689</v>
      </c>
      <c r="J4378">
        <v>1</v>
      </c>
      <c r="K4378">
        <v>0</v>
      </c>
      <c r="L4378">
        <v>5028.59</v>
      </c>
      <c r="M4378">
        <v>0</v>
      </c>
      <c r="N4378">
        <v>0</v>
      </c>
      <c r="O4378">
        <v>0</v>
      </c>
      <c r="P4378">
        <v>0</v>
      </c>
      <c r="Q4378">
        <v>0</v>
      </c>
      <c r="R4378">
        <v>0</v>
      </c>
      <c r="S4378">
        <v>0</v>
      </c>
      <c r="T4378">
        <v>0</v>
      </c>
      <c r="U4378">
        <v>0</v>
      </c>
      <c r="V4378">
        <v>261.45999999999998</v>
      </c>
      <c r="W4378">
        <v>0</v>
      </c>
      <c r="X4378">
        <v>0</v>
      </c>
      <c r="Y4378">
        <v>1729.83</v>
      </c>
      <c r="Z4378">
        <v>0</v>
      </c>
      <c r="AA4378">
        <v>6034.32</v>
      </c>
      <c r="AB4378">
        <v>661.52</v>
      </c>
      <c r="AC4378">
        <v>0</v>
      </c>
      <c r="AD4378">
        <v>0</v>
      </c>
      <c r="AE4378">
        <v>1489.63</v>
      </c>
      <c r="AF4378">
        <v>0</v>
      </c>
      <c r="AG4378">
        <v>0</v>
      </c>
      <c r="AH4378">
        <v>330</v>
      </c>
      <c r="AI4378">
        <v>1665</v>
      </c>
      <c r="AJ4378">
        <v>0</v>
      </c>
      <c r="AK4378">
        <v>17200.350000000002</v>
      </c>
      <c r="AL4378">
        <v>60.34</v>
      </c>
      <c r="AM4378">
        <v>661.52</v>
      </c>
      <c r="AN4378">
        <v>422.4</v>
      </c>
      <c r="AO4378">
        <v>1144.26</v>
      </c>
      <c r="AP4378">
        <v>16056.090000000002</v>
      </c>
    </row>
    <row r="4379" spans="1:42">
      <c r="A4379">
        <v>81787</v>
      </c>
      <c r="B4379" t="s">
        <v>0</v>
      </c>
      <c r="C4379" t="s">
        <v>1278</v>
      </c>
      <c r="D4379" t="s">
        <v>504</v>
      </c>
      <c r="E4379" t="s">
        <v>10</v>
      </c>
      <c r="F4379" t="s">
        <v>2111</v>
      </c>
      <c r="G4379">
        <v>147012</v>
      </c>
      <c r="H4379" t="s">
        <v>3688</v>
      </c>
      <c r="I4379" t="s">
        <v>3689</v>
      </c>
      <c r="J4379">
        <v>1</v>
      </c>
      <c r="K4379">
        <v>0</v>
      </c>
      <c r="L4379">
        <v>5555.06</v>
      </c>
      <c r="M4379">
        <v>270</v>
      </c>
      <c r="N4379">
        <v>0</v>
      </c>
      <c r="O4379">
        <v>0</v>
      </c>
      <c r="P4379">
        <v>0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233.81</v>
      </c>
      <c r="W4379">
        <v>0</v>
      </c>
      <c r="X4379">
        <v>0</v>
      </c>
      <c r="Y4379">
        <v>2388.67</v>
      </c>
      <c r="Z4379">
        <v>0</v>
      </c>
      <c r="AA4379">
        <v>5555.08</v>
      </c>
      <c r="AB4379">
        <v>783.7</v>
      </c>
      <c r="AC4379">
        <v>0</v>
      </c>
      <c r="AD4379">
        <v>0</v>
      </c>
      <c r="AE4379">
        <v>1489.63</v>
      </c>
      <c r="AF4379">
        <v>0</v>
      </c>
      <c r="AG4379">
        <v>0</v>
      </c>
      <c r="AH4379">
        <v>330</v>
      </c>
      <c r="AI4379">
        <v>1665</v>
      </c>
      <c r="AJ4379">
        <v>0</v>
      </c>
      <c r="AK4379">
        <v>18270.95</v>
      </c>
      <c r="AL4379">
        <v>55.56</v>
      </c>
      <c r="AM4379">
        <v>783.7</v>
      </c>
      <c r="AN4379">
        <v>388.86</v>
      </c>
      <c r="AO4379">
        <v>1228.1199999999999</v>
      </c>
      <c r="AP4379">
        <v>17042.830000000002</v>
      </c>
    </row>
    <row r="4380" spans="1:42">
      <c r="A4380">
        <v>81792</v>
      </c>
      <c r="B4380" t="s">
        <v>0</v>
      </c>
      <c r="C4380" t="s">
        <v>768</v>
      </c>
      <c r="D4380" t="s">
        <v>20</v>
      </c>
      <c r="E4380" t="s">
        <v>10</v>
      </c>
      <c r="F4380" t="s">
        <v>2111</v>
      </c>
      <c r="G4380">
        <v>147008</v>
      </c>
      <c r="H4380" t="s">
        <v>3694</v>
      </c>
      <c r="I4380" t="s">
        <v>3689</v>
      </c>
      <c r="J4380">
        <v>1</v>
      </c>
      <c r="K4380">
        <v>0</v>
      </c>
      <c r="L4380">
        <v>5555.06</v>
      </c>
      <c r="M4380">
        <v>0</v>
      </c>
      <c r="N4380">
        <v>0</v>
      </c>
      <c r="O4380">
        <v>0</v>
      </c>
      <c r="P4380">
        <v>0</v>
      </c>
      <c r="Q4380">
        <v>0</v>
      </c>
      <c r="R4380">
        <v>0</v>
      </c>
      <c r="S4380">
        <v>0</v>
      </c>
      <c r="T4380">
        <v>0</v>
      </c>
      <c r="U4380">
        <v>0</v>
      </c>
      <c r="V4380">
        <v>257.42</v>
      </c>
      <c r="W4380">
        <v>0</v>
      </c>
      <c r="X4380">
        <v>0</v>
      </c>
      <c r="Y4380">
        <v>2388.67</v>
      </c>
      <c r="Z4380">
        <v>159.25</v>
      </c>
      <c r="AA4380">
        <v>5555.08</v>
      </c>
      <c r="AB4380">
        <v>783.7</v>
      </c>
      <c r="AC4380">
        <v>0</v>
      </c>
      <c r="AD4380">
        <v>0</v>
      </c>
      <c r="AE4380">
        <v>1489.63</v>
      </c>
      <c r="AF4380">
        <v>0</v>
      </c>
      <c r="AG4380">
        <v>0</v>
      </c>
      <c r="AH4380">
        <v>330</v>
      </c>
      <c r="AI4380">
        <v>1665</v>
      </c>
      <c r="AJ4380">
        <v>0</v>
      </c>
      <c r="AK4380">
        <v>18183.810000000001</v>
      </c>
      <c r="AL4380">
        <v>55.56</v>
      </c>
      <c r="AM4380">
        <v>783.7</v>
      </c>
      <c r="AN4380">
        <v>388.86</v>
      </c>
      <c r="AO4380">
        <v>1228.1199999999999</v>
      </c>
      <c r="AP4380">
        <v>16955.690000000002</v>
      </c>
    </row>
    <row r="4381" spans="1:42">
      <c r="A4381">
        <v>82312</v>
      </c>
      <c r="B4381" t="s">
        <v>0</v>
      </c>
      <c r="C4381" t="s">
        <v>3793</v>
      </c>
      <c r="D4381" t="s">
        <v>149</v>
      </c>
      <c r="E4381" t="s">
        <v>53</v>
      </c>
      <c r="F4381" t="s">
        <v>2111</v>
      </c>
      <c r="G4381">
        <v>147012</v>
      </c>
      <c r="H4381" t="s">
        <v>3688</v>
      </c>
      <c r="I4381" t="s">
        <v>3689</v>
      </c>
      <c r="J4381">
        <v>1</v>
      </c>
      <c r="K4381">
        <v>0</v>
      </c>
      <c r="L4381">
        <v>5555.08</v>
      </c>
      <c r="M4381">
        <v>270</v>
      </c>
      <c r="N4381">
        <v>0</v>
      </c>
      <c r="O4381">
        <v>0</v>
      </c>
      <c r="P4381">
        <v>0</v>
      </c>
      <c r="Q4381">
        <v>0</v>
      </c>
      <c r="R4381">
        <v>0</v>
      </c>
      <c r="S4381">
        <v>0</v>
      </c>
      <c r="T4381">
        <v>0</v>
      </c>
      <c r="U4381">
        <v>0</v>
      </c>
      <c r="V4381">
        <v>233.81</v>
      </c>
      <c r="W4381">
        <v>0</v>
      </c>
      <c r="X4381">
        <v>0</v>
      </c>
      <c r="Y4381">
        <v>2388.6799999999998</v>
      </c>
      <c r="Z4381">
        <v>0</v>
      </c>
      <c r="AA4381">
        <v>5555.08</v>
      </c>
      <c r="AB4381">
        <v>783.7</v>
      </c>
      <c r="AC4381">
        <v>0</v>
      </c>
      <c r="AD4381">
        <v>0</v>
      </c>
      <c r="AE4381">
        <v>1489.63</v>
      </c>
      <c r="AF4381">
        <v>0</v>
      </c>
      <c r="AG4381">
        <v>0</v>
      </c>
      <c r="AH4381">
        <v>330</v>
      </c>
      <c r="AI4381">
        <v>1665</v>
      </c>
      <c r="AJ4381">
        <v>0</v>
      </c>
      <c r="AK4381">
        <v>18270.98</v>
      </c>
      <c r="AL4381">
        <v>55.56</v>
      </c>
      <c r="AM4381">
        <v>783.7</v>
      </c>
      <c r="AN4381">
        <v>388.86</v>
      </c>
      <c r="AO4381">
        <v>1228.1199999999999</v>
      </c>
      <c r="AP4381">
        <v>17042.86</v>
      </c>
    </row>
    <row r="4382" spans="1:42">
      <c r="A4382">
        <v>82313</v>
      </c>
      <c r="B4382" t="s">
        <v>0</v>
      </c>
      <c r="C4382" t="s">
        <v>379</v>
      </c>
      <c r="D4382" t="s">
        <v>590</v>
      </c>
      <c r="E4382" t="s">
        <v>110</v>
      </c>
      <c r="F4382" t="s">
        <v>144</v>
      </c>
      <c r="G4382">
        <v>147012</v>
      </c>
      <c r="H4382" t="s">
        <v>3688</v>
      </c>
      <c r="I4382" t="s">
        <v>3689</v>
      </c>
      <c r="J4382">
        <v>1</v>
      </c>
      <c r="K4382">
        <v>0</v>
      </c>
      <c r="L4382">
        <v>6030.19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0</v>
      </c>
      <c r="S4382">
        <v>351.76</v>
      </c>
      <c r="T4382">
        <v>0</v>
      </c>
      <c r="U4382">
        <v>885</v>
      </c>
      <c r="V4382">
        <v>143.83000000000001</v>
      </c>
      <c r="W4382">
        <v>0</v>
      </c>
      <c r="X4382">
        <v>0</v>
      </c>
      <c r="Y4382">
        <v>2592.98</v>
      </c>
      <c r="Z4382">
        <v>0</v>
      </c>
      <c r="AA4382">
        <v>6030.2</v>
      </c>
      <c r="AB4382">
        <v>923.88</v>
      </c>
      <c r="AC4382">
        <v>0</v>
      </c>
      <c r="AD4382">
        <v>0</v>
      </c>
      <c r="AE4382">
        <v>1489.63</v>
      </c>
      <c r="AF4382">
        <v>0</v>
      </c>
      <c r="AG4382">
        <v>0</v>
      </c>
      <c r="AH4382">
        <v>330</v>
      </c>
      <c r="AI4382">
        <v>1665</v>
      </c>
      <c r="AJ4382">
        <v>0</v>
      </c>
      <c r="AK4382">
        <v>20442.47</v>
      </c>
      <c r="AL4382">
        <v>60.3</v>
      </c>
      <c r="AM4382">
        <v>923.88</v>
      </c>
      <c r="AN4382">
        <v>422.12</v>
      </c>
      <c r="AO4382">
        <v>1406.3</v>
      </c>
      <c r="AP4382">
        <v>19036.170000000002</v>
      </c>
    </row>
    <row r="4383" spans="1:42">
      <c r="A4383">
        <v>82382</v>
      </c>
      <c r="B4383" t="s">
        <v>0</v>
      </c>
      <c r="C4383" t="s">
        <v>3794</v>
      </c>
      <c r="D4383" t="s">
        <v>161</v>
      </c>
      <c r="E4383" t="s">
        <v>1758</v>
      </c>
      <c r="F4383" t="s">
        <v>2111</v>
      </c>
      <c r="G4383">
        <v>147012</v>
      </c>
      <c r="H4383" t="s">
        <v>3688</v>
      </c>
      <c r="I4383" t="s">
        <v>3689</v>
      </c>
      <c r="J4383">
        <v>1</v>
      </c>
      <c r="K4383">
        <v>0</v>
      </c>
      <c r="L4383">
        <v>5555.08</v>
      </c>
      <c r="M4383">
        <v>270</v>
      </c>
      <c r="N4383">
        <v>0</v>
      </c>
      <c r="O4383">
        <v>0</v>
      </c>
      <c r="P4383">
        <v>0</v>
      </c>
      <c r="Q4383">
        <v>0</v>
      </c>
      <c r="R4383">
        <v>0</v>
      </c>
      <c r="S4383">
        <v>0</v>
      </c>
      <c r="T4383">
        <v>0</v>
      </c>
      <c r="U4383">
        <v>0</v>
      </c>
      <c r="V4383">
        <v>233.81</v>
      </c>
      <c r="W4383">
        <v>0</v>
      </c>
      <c r="X4383">
        <v>0</v>
      </c>
      <c r="Y4383">
        <v>2388.6799999999998</v>
      </c>
      <c r="Z4383">
        <v>0</v>
      </c>
      <c r="AA4383">
        <v>5555.08</v>
      </c>
      <c r="AB4383">
        <v>783.7</v>
      </c>
      <c r="AC4383">
        <v>0</v>
      </c>
      <c r="AD4383">
        <v>0</v>
      </c>
      <c r="AE4383">
        <v>1489.63</v>
      </c>
      <c r="AF4383">
        <v>0</v>
      </c>
      <c r="AG4383">
        <v>0</v>
      </c>
      <c r="AH4383">
        <v>330</v>
      </c>
      <c r="AI4383">
        <v>1665</v>
      </c>
      <c r="AJ4383">
        <v>0</v>
      </c>
      <c r="AK4383">
        <v>18270.98</v>
      </c>
      <c r="AL4383">
        <v>55.56</v>
      </c>
      <c r="AM4383">
        <v>783.7</v>
      </c>
      <c r="AN4383">
        <v>388.86</v>
      </c>
      <c r="AO4383">
        <v>1228.1199999999999</v>
      </c>
      <c r="AP4383">
        <v>17042.86</v>
      </c>
    </row>
    <row r="4384" spans="1:42">
      <c r="A4384">
        <v>82392</v>
      </c>
      <c r="B4384" t="s">
        <v>0</v>
      </c>
      <c r="C4384" t="s">
        <v>2147</v>
      </c>
      <c r="D4384" t="s">
        <v>94</v>
      </c>
      <c r="E4384" t="s">
        <v>44</v>
      </c>
      <c r="F4384" t="s">
        <v>2111</v>
      </c>
      <c r="G4384">
        <v>147010</v>
      </c>
      <c r="H4384" t="s">
        <v>3700</v>
      </c>
      <c r="I4384" t="s">
        <v>3689</v>
      </c>
      <c r="J4384">
        <v>1</v>
      </c>
      <c r="K4384">
        <v>0</v>
      </c>
      <c r="L4384">
        <v>5555.08</v>
      </c>
      <c r="M4384">
        <v>270</v>
      </c>
      <c r="N4384">
        <v>0</v>
      </c>
      <c r="O4384">
        <v>0</v>
      </c>
      <c r="P4384">
        <v>0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233.81</v>
      </c>
      <c r="W4384">
        <v>0</v>
      </c>
      <c r="X4384">
        <v>0</v>
      </c>
      <c r="Y4384">
        <v>2388.6799999999998</v>
      </c>
      <c r="Z4384">
        <v>0</v>
      </c>
      <c r="AA4384">
        <v>5555.08</v>
      </c>
      <c r="AB4384">
        <v>783.7</v>
      </c>
      <c r="AC4384">
        <v>0</v>
      </c>
      <c r="AD4384">
        <v>0</v>
      </c>
      <c r="AE4384">
        <v>1489.63</v>
      </c>
      <c r="AF4384">
        <v>0</v>
      </c>
      <c r="AG4384">
        <v>0</v>
      </c>
      <c r="AH4384">
        <v>330</v>
      </c>
      <c r="AI4384">
        <v>1665</v>
      </c>
      <c r="AJ4384">
        <v>0</v>
      </c>
      <c r="AK4384">
        <v>18270.98</v>
      </c>
      <c r="AL4384">
        <v>55.56</v>
      </c>
      <c r="AM4384">
        <v>783.7</v>
      </c>
      <c r="AN4384">
        <v>388.86</v>
      </c>
      <c r="AO4384">
        <v>1228.1199999999999</v>
      </c>
      <c r="AP4384">
        <v>17042.86</v>
      </c>
    </row>
    <row r="4385" spans="1:42">
      <c r="A4385">
        <v>82414</v>
      </c>
      <c r="B4385" t="s">
        <v>0</v>
      </c>
      <c r="C4385" t="s">
        <v>315</v>
      </c>
      <c r="D4385" t="s">
        <v>558</v>
      </c>
      <c r="E4385" t="s">
        <v>1359</v>
      </c>
      <c r="F4385" t="s">
        <v>2068</v>
      </c>
      <c r="G4385">
        <v>147009</v>
      </c>
      <c r="H4385" t="s">
        <v>3692</v>
      </c>
      <c r="I4385" t="s">
        <v>3689</v>
      </c>
      <c r="J4385">
        <v>1</v>
      </c>
      <c r="K4385">
        <v>0</v>
      </c>
      <c r="L4385">
        <v>6932.89</v>
      </c>
      <c r="M4385">
        <v>0</v>
      </c>
      <c r="N4385">
        <v>0</v>
      </c>
      <c r="O4385">
        <v>0</v>
      </c>
      <c r="P4385">
        <v>0</v>
      </c>
      <c r="Q4385">
        <v>0</v>
      </c>
      <c r="R4385">
        <v>0</v>
      </c>
      <c r="S4385">
        <v>0</v>
      </c>
      <c r="T4385">
        <v>0</v>
      </c>
      <c r="U4385">
        <v>0</v>
      </c>
      <c r="V4385">
        <v>174.79</v>
      </c>
      <c r="W4385">
        <v>0</v>
      </c>
      <c r="X4385">
        <v>0</v>
      </c>
      <c r="Y4385">
        <v>2981.14</v>
      </c>
      <c r="Z4385">
        <v>198.74</v>
      </c>
      <c r="AA4385">
        <v>6932.92</v>
      </c>
      <c r="AB4385">
        <v>1203.58</v>
      </c>
      <c r="AC4385">
        <v>0</v>
      </c>
      <c r="AD4385">
        <v>0</v>
      </c>
      <c r="AE4385">
        <v>1489.63</v>
      </c>
      <c r="AF4385">
        <v>0</v>
      </c>
      <c r="AG4385">
        <v>0</v>
      </c>
      <c r="AH4385">
        <v>330</v>
      </c>
      <c r="AI4385">
        <v>1665</v>
      </c>
      <c r="AJ4385">
        <v>0</v>
      </c>
      <c r="AK4385">
        <v>21908.69</v>
      </c>
      <c r="AL4385">
        <v>69.319999999999993</v>
      </c>
      <c r="AM4385">
        <v>1203.58</v>
      </c>
      <c r="AN4385">
        <v>485.3</v>
      </c>
      <c r="AO4385">
        <v>1758.1999999999998</v>
      </c>
      <c r="AP4385">
        <v>20150.489999999998</v>
      </c>
    </row>
    <row r="4386" spans="1:42">
      <c r="A4386">
        <v>82441</v>
      </c>
      <c r="B4386" t="s">
        <v>0</v>
      </c>
      <c r="C4386" t="s">
        <v>1130</v>
      </c>
      <c r="D4386" t="s">
        <v>3172</v>
      </c>
      <c r="E4386" t="s">
        <v>799</v>
      </c>
      <c r="F4386" t="s">
        <v>2127</v>
      </c>
      <c r="G4386">
        <v>147009</v>
      </c>
      <c r="H4386" t="s">
        <v>3692</v>
      </c>
      <c r="I4386" t="s">
        <v>3689</v>
      </c>
      <c r="J4386">
        <v>1</v>
      </c>
      <c r="K4386">
        <v>0</v>
      </c>
      <c r="L4386">
        <v>6050.5</v>
      </c>
      <c r="M4386">
        <v>270</v>
      </c>
      <c r="N4386">
        <v>0</v>
      </c>
      <c r="O4386">
        <v>0</v>
      </c>
      <c r="P4386">
        <v>0</v>
      </c>
      <c r="Q4386">
        <v>0</v>
      </c>
      <c r="R4386">
        <v>0</v>
      </c>
      <c r="S4386">
        <v>1210.0999999999999</v>
      </c>
      <c r="T4386">
        <v>0</v>
      </c>
      <c r="U4386">
        <v>0</v>
      </c>
      <c r="V4386">
        <v>155.07</v>
      </c>
      <c r="W4386">
        <v>0</v>
      </c>
      <c r="X4386">
        <v>0</v>
      </c>
      <c r="Y4386">
        <v>2601.71</v>
      </c>
      <c r="Z4386">
        <v>0</v>
      </c>
      <c r="AA4386">
        <v>6050.52</v>
      </c>
      <c r="AB4386">
        <v>930.1</v>
      </c>
      <c r="AC4386">
        <v>0</v>
      </c>
      <c r="AD4386">
        <v>0</v>
      </c>
      <c r="AE4386">
        <v>1489.63</v>
      </c>
      <c r="AF4386">
        <v>0</v>
      </c>
      <c r="AG4386">
        <v>0</v>
      </c>
      <c r="AH4386">
        <v>330</v>
      </c>
      <c r="AI4386">
        <v>1665</v>
      </c>
      <c r="AJ4386">
        <v>0</v>
      </c>
      <c r="AK4386">
        <v>20752.63</v>
      </c>
      <c r="AL4386">
        <v>60.5</v>
      </c>
      <c r="AM4386">
        <v>930.1</v>
      </c>
      <c r="AN4386">
        <v>423.54</v>
      </c>
      <c r="AO4386">
        <v>1414.14</v>
      </c>
      <c r="AP4386">
        <v>19338.490000000002</v>
      </c>
    </row>
    <row r="4387" spans="1:42">
      <c r="A4387">
        <v>82443</v>
      </c>
      <c r="B4387" t="s">
        <v>0</v>
      </c>
      <c r="C4387" t="s">
        <v>592</v>
      </c>
      <c r="D4387" t="s">
        <v>68</v>
      </c>
      <c r="E4387" t="s">
        <v>110</v>
      </c>
      <c r="F4387" t="s">
        <v>1930</v>
      </c>
      <c r="G4387">
        <v>147005</v>
      </c>
      <c r="H4387" t="s">
        <v>3705</v>
      </c>
      <c r="I4387" t="s">
        <v>3689</v>
      </c>
      <c r="J4387">
        <v>1</v>
      </c>
      <c r="K4387">
        <v>0</v>
      </c>
      <c r="L4387">
        <v>6034.31</v>
      </c>
      <c r="M4387">
        <v>270</v>
      </c>
      <c r="N4387">
        <v>0</v>
      </c>
      <c r="O4387">
        <v>0</v>
      </c>
      <c r="P4387">
        <v>0</v>
      </c>
      <c r="Q4387">
        <v>0</v>
      </c>
      <c r="R4387">
        <v>0</v>
      </c>
      <c r="S4387">
        <v>0</v>
      </c>
      <c r="T4387">
        <v>0</v>
      </c>
      <c r="U4387">
        <v>0</v>
      </c>
      <c r="V4387">
        <v>218.47</v>
      </c>
      <c r="W4387">
        <v>0</v>
      </c>
      <c r="X4387">
        <v>0</v>
      </c>
      <c r="Y4387">
        <v>2594.75</v>
      </c>
      <c r="Z4387">
        <v>0</v>
      </c>
      <c r="AA4387">
        <v>6034.32</v>
      </c>
      <c r="AB4387">
        <v>925.15</v>
      </c>
      <c r="AC4387">
        <v>0</v>
      </c>
      <c r="AD4387">
        <v>0</v>
      </c>
      <c r="AE4387">
        <v>1489.63</v>
      </c>
      <c r="AF4387">
        <v>0</v>
      </c>
      <c r="AG4387">
        <v>0</v>
      </c>
      <c r="AH4387">
        <v>330</v>
      </c>
      <c r="AI4387">
        <v>1665</v>
      </c>
      <c r="AJ4387">
        <v>0</v>
      </c>
      <c r="AK4387">
        <v>19561.63</v>
      </c>
      <c r="AL4387">
        <v>60.34</v>
      </c>
      <c r="AM4387">
        <v>925.15</v>
      </c>
      <c r="AN4387">
        <v>422.4</v>
      </c>
      <c r="AO4387">
        <v>1407.8899999999999</v>
      </c>
      <c r="AP4387">
        <v>18153.740000000002</v>
      </c>
    </row>
    <row r="4388" spans="1:42">
      <c r="A4388">
        <v>82746</v>
      </c>
      <c r="B4388" t="s">
        <v>0</v>
      </c>
      <c r="C4388" t="s">
        <v>3795</v>
      </c>
      <c r="D4388" t="s">
        <v>267</v>
      </c>
      <c r="E4388" t="s">
        <v>167</v>
      </c>
      <c r="F4388" t="s">
        <v>1242</v>
      </c>
      <c r="G4388">
        <v>147005</v>
      </c>
      <c r="H4388" t="s">
        <v>3705</v>
      </c>
      <c r="I4388" t="s">
        <v>3689</v>
      </c>
      <c r="J4388">
        <v>1</v>
      </c>
      <c r="K4388">
        <v>0</v>
      </c>
      <c r="L4388">
        <v>7188.19</v>
      </c>
      <c r="M4388">
        <v>270</v>
      </c>
      <c r="N4388">
        <v>0</v>
      </c>
      <c r="O4388">
        <v>0</v>
      </c>
      <c r="P4388">
        <v>0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157.38999999999999</v>
      </c>
      <c r="W4388">
        <v>0</v>
      </c>
      <c r="X4388">
        <v>0</v>
      </c>
      <c r="Y4388">
        <v>3090.92</v>
      </c>
      <c r="Z4388">
        <v>0</v>
      </c>
      <c r="AA4388">
        <v>7188.2</v>
      </c>
      <c r="AB4388">
        <v>1294.8699999999999</v>
      </c>
      <c r="AC4388">
        <v>0</v>
      </c>
      <c r="AD4388">
        <v>0</v>
      </c>
      <c r="AE4388">
        <v>1489.63</v>
      </c>
      <c r="AF4388">
        <v>0</v>
      </c>
      <c r="AG4388">
        <v>0</v>
      </c>
      <c r="AH4388">
        <v>330</v>
      </c>
      <c r="AI4388">
        <v>1665</v>
      </c>
      <c r="AJ4388">
        <v>0</v>
      </c>
      <c r="AK4388">
        <v>22674.2</v>
      </c>
      <c r="AL4388">
        <v>71.88</v>
      </c>
      <c r="AM4388">
        <v>1294.8699999999999</v>
      </c>
      <c r="AN4388">
        <v>503.18</v>
      </c>
      <c r="AO4388">
        <v>1869.93</v>
      </c>
      <c r="AP4388">
        <v>20804.27</v>
      </c>
    </row>
    <row r="4389" spans="1:42">
      <c r="A4389">
        <v>82749</v>
      </c>
      <c r="B4389" t="s">
        <v>0</v>
      </c>
      <c r="C4389" t="s">
        <v>2199</v>
      </c>
      <c r="D4389" t="s">
        <v>198</v>
      </c>
      <c r="E4389" t="s">
        <v>601</v>
      </c>
      <c r="F4389" t="s">
        <v>144</v>
      </c>
      <c r="G4389">
        <v>147002</v>
      </c>
      <c r="H4389" t="s">
        <v>3690</v>
      </c>
      <c r="I4389" t="s">
        <v>3689</v>
      </c>
      <c r="J4389">
        <v>1</v>
      </c>
      <c r="K4389">
        <v>0</v>
      </c>
      <c r="L4389">
        <v>6030.19</v>
      </c>
      <c r="M4389">
        <v>270</v>
      </c>
      <c r="N4389">
        <v>0</v>
      </c>
      <c r="O4389">
        <v>0</v>
      </c>
      <c r="P4389">
        <v>0</v>
      </c>
      <c r="Q4389">
        <v>0</v>
      </c>
      <c r="R4389">
        <v>0</v>
      </c>
      <c r="S4389">
        <v>0</v>
      </c>
      <c r="T4389">
        <v>0</v>
      </c>
      <c r="U4389">
        <v>0</v>
      </c>
      <c r="V4389">
        <v>218.6</v>
      </c>
      <c r="W4389">
        <v>0</v>
      </c>
      <c r="X4389">
        <v>0</v>
      </c>
      <c r="Y4389">
        <v>2592.98</v>
      </c>
      <c r="Z4389">
        <v>0</v>
      </c>
      <c r="AA4389">
        <v>6030.2</v>
      </c>
      <c r="AB4389">
        <v>923.88</v>
      </c>
      <c r="AC4389">
        <v>0</v>
      </c>
      <c r="AD4389">
        <v>0</v>
      </c>
      <c r="AE4389">
        <v>1489.63</v>
      </c>
      <c r="AF4389">
        <v>0</v>
      </c>
      <c r="AG4389">
        <v>0</v>
      </c>
      <c r="AH4389">
        <v>330</v>
      </c>
      <c r="AI4389">
        <v>1665</v>
      </c>
      <c r="AJ4389">
        <v>0</v>
      </c>
      <c r="AK4389">
        <v>19550.48</v>
      </c>
      <c r="AL4389">
        <v>60.3</v>
      </c>
      <c r="AM4389">
        <v>923.88</v>
      </c>
      <c r="AN4389">
        <v>422.12</v>
      </c>
      <c r="AO4389">
        <v>1406.3</v>
      </c>
      <c r="AP4389">
        <v>18144.18</v>
      </c>
    </row>
    <row r="4390" spans="1:42">
      <c r="A4390">
        <v>83168</v>
      </c>
      <c r="B4390" t="s">
        <v>0</v>
      </c>
      <c r="C4390" t="s">
        <v>1285</v>
      </c>
      <c r="D4390" t="s">
        <v>1634</v>
      </c>
      <c r="E4390" t="s">
        <v>782</v>
      </c>
      <c r="F4390" t="s">
        <v>3144</v>
      </c>
      <c r="G4390">
        <v>147005</v>
      </c>
      <c r="H4390" t="s">
        <v>3705</v>
      </c>
      <c r="I4390" t="s">
        <v>3689</v>
      </c>
      <c r="J4390">
        <v>1</v>
      </c>
      <c r="K4390">
        <v>0</v>
      </c>
      <c r="L4390">
        <v>6670.21</v>
      </c>
      <c r="M4390">
        <v>270</v>
      </c>
      <c r="N4390">
        <v>0</v>
      </c>
      <c r="O4390">
        <v>0</v>
      </c>
      <c r="P4390">
        <v>0</v>
      </c>
      <c r="Q4390">
        <v>0</v>
      </c>
      <c r="R4390">
        <v>0</v>
      </c>
      <c r="S4390">
        <v>0</v>
      </c>
      <c r="T4390">
        <v>0</v>
      </c>
      <c r="U4390">
        <v>0</v>
      </c>
      <c r="V4390">
        <v>173.96</v>
      </c>
      <c r="W4390">
        <v>0</v>
      </c>
      <c r="X4390">
        <v>0</v>
      </c>
      <c r="Y4390">
        <v>2868.19</v>
      </c>
      <c r="Z4390">
        <v>0</v>
      </c>
      <c r="AA4390">
        <v>6670.24</v>
      </c>
      <c r="AB4390">
        <v>1119.72</v>
      </c>
      <c r="AC4390">
        <v>0</v>
      </c>
      <c r="AD4390">
        <v>0</v>
      </c>
      <c r="AE4390">
        <v>1489.63</v>
      </c>
      <c r="AF4390">
        <v>0</v>
      </c>
      <c r="AG4390">
        <v>0</v>
      </c>
      <c r="AH4390">
        <v>330</v>
      </c>
      <c r="AI4390">
        <v>1665</v>
      </c>
      <c r="AJ4390">
        <v>0</v>
      </c>
      <c r="AK4390">
        <v>21256.95</v>
      </c>
      <c r="AL4390">
        <v>66.7</v>
      </c>
      <c r="AM4390">
        <v>1119.72</v>
      </c>
      <c r="AN4390">
        <v>466.92</v>
      </c>
      <c r="AO4390">
        <v>1653.3400000000001</v>
      </c>
      <c r="AP4390">
        <v>19603.61</v>
      </c>
    </row>
    <row r="4391" spans="1:42">
      <c r="A4391">
        <v>83223</v>
      </c>
      <c r="B4391" t="s">
        <v>0</v>
      </c>
      <c r="C4391" t="s">
        <v>788</v>
      </c>
      <c r="D4391" t="s">
        <v>1263</v>
      </c>
      <c r="E4391" t="s">
        <v>675</v>
      </c>
      <c r="F4391" t="s">
        <v>2111</v>
      </c>
      <c r="G4391">
        <v>147012</v>
      </c>
      <c r="H4391" t="s">
        <v>3688</v>
      </c>
      <c r="I4391" t="s">
        <v>3689</v>
      </c>
      <c r="J4391">
        <v>1</v>
      </c>
      <c r="K4391">
        <v>0</v>
      </c>
      <c r="L4391">
        <v>5555.08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  <c r="S4391">
        <v>0</v>
      </c>
      <c r="T4391">
        <v>0</v>
      </c>
      <c r="U4391">
        <v>0</v>
      </c>
      <c r="V4391">
        <v>263.14999999999998</v>
      </c>
      <c r="W4391">
        <v>0</v>
      </c>
      <c r="X4391">
        <v>0</v>
      </c>
      <c r="Y4391">
        <v>2388.6799999999998</v>
      </c>
      <c r="Z4391">
        <v>0</v>
      </c>
      <c r="AA4391">
        <v>5555.08</v>
      </c>
      <c r="AB4391">
        <v>783.7</v>
      </c>
      <c r="AC4391">
        <v>0</v>
      </c>
      <c r="AD4391">
        <v>0</v>
      </c>
      <c r="AE4391">
        <v>1489.63</v>
      </c>
      <c r="AF4391">
        <v>0</v>
      </c>
      <c r="AG4391">
        <v>0</v>
      </c>
      <c r="AH4391">
        <v>330</v>
      </c>
      <c r="AI4391">
        <v>1665</v>
      </c>
      <c r="AJ4391">
        <v>0</v>
      </c>
      <c r="AK4391">
        <v>18030.32</v>
      </c>
      <c r="AL4391">
        <v>55.56</v>
      </c>
      <c r="AM4391">
        <v>783.7</v>
      </c>
      <c r="AN4391">
        <v>388.86</v>
      </c>
      <c r="AO4391">
        <v>1228.1199999999999</v>
      </c>
      <c r="AP4391">
        <v>16802.2</v>
      </c>
    </row>
    <row r="4392" spans="1:42">
      <c r="A4392">
        <v>83224</v>
      </c>
      <c r="B4392" t="s">
        <v>0</v>
      </c>
      <c r="C4392" t="s">
        <v>1092</v>
      </c>
      <c r="D4392" t="s">
        <v>1222</v>
      </c>
      <c r="E4392" t="s">
        <v>509</v>
      </c>
      <c r="F4392" t="s">
        <v>2111</v>
      </c>
      <c r="G4392">
        <v>147008</v>
      </c>
      <c r="H4392" t="s">
        <v>3694</v>
      </c>
      <c r="I4392" t="s">
        <v>3689</v>
      </c>
      <c r="J4392">
        <v>1</v>
      </c>
      <c r="K4392">
        <v>0</v>
      </c>
      <c r="L4392">
        <v>5555.08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  <c r="S4392">
        <v>0</v>
      </c>
      <c r="T4392">
        <v>0</v>
      </c>
      <c r="U4392">
        <v>0</v>
      </c>
      <c r="V4392">
        <v>263.14999999999998</v>
      </c>
      <c r="W4392">
        <v>0</v>
      </c>
      <c r="X4392">
        <v>0</v>
      </c>
      <c r="Y4392">
        <v>2388.6799999999998</v>
      </c>
      <c r="Z4392">
        <v>0</v>
      </c>
      <c r="AA4392">
        <v>5555.08</v>
      </c>
      <c r="AB4392">
        <v>783.7</v>
      </c>
      <c r="AC4392">
        <v>0</v>
      </c>
      <c r="AD4392">
        <v>0</v>
      </c>
      <c r="AE4392">
        <v>1489.63</v>
      </c>
      <c r="AF4392">
        <v>0</v>
      </c>
      <c r="AG4392">
        <v>0</v>
      </c>
      <c r="AH4392">
        <v>330</v>
      </c>
      <c r="AI4392">
        <v>1665</v>
      </c>
      <c r="AJ4392">
        <v>0</v>
      </c>
      <c r="AK4392">
        <v>18030.32</v>
      </c>
      <c r="AL4392">
        <v>55.56</v>
      </c>
      <c r="AM4392">
        <v>783.7</v>
      </c>
      <c r="AN4392">
        <v>388.86</v>
      </c>
      <c r="AO4392">
        <v>1228.1199999999999</v>
      </c>
      <c r="AP4392">
        <v>16802.2</v>
      </c>
    </row>
    <row r="4393" spans="1:42">
      <c r="A4393">
        <v>83233</v>
      </c>
      <c r="B4393" t="s">
        <v>0</v>
      </c>
      <c r="C4393" t="s">
        <v>3476</v>
      </c>
      <c r="D4393" t="s">
        <v>121</v>
      </c>
      <c r="E4393" t="s">
        <v>224</v>
      </c>
      <c r="F4393" t="s">
        <v>2111</v>
      </c>
      <c r="G4393">
        <v>147005</v>
      </c>
      <c r="H4393" t="s">
        <v>3705</v>
      </c>
      <c r="I4393" t="s">
        <v>3689</v>
      </c>
      <c r="J4393">
        <v>1</v>
      </c>
      <c r="K4393">
        <v>0</v>
      </c>
      <c r="L4393">
        <v>5555.08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263.14999999999998</v>
      </c>
      <c r="W4393">
        <v>0</v>
      </c>
      <c r="X4393">
        <v>0</v>
      </c>
      <c r="Y4393">
        <v>2388.6799999999998</v>
      </c>
      <c r="Z4393">
        <v>0</v>
      </c>
      <c r="AA4393">
        <v>5555.08</v>
      </c>
      <c r="AB4393">
        <v>783.7</v>
      </c>
      <c r="AC4393">
        <v>0</v>
      </c>
      <c r="AD4393">
        <v>0</v>
      </c>
      <c r="AE4393">
        <v>1489.63</v>
      </c>
      <c r="AF4393">
        <v>0</v>
      </c>
      <c r="AG4393">
        <v>0</v>
      </c>
      <c r="AH4393">
        <v>330</v>
      </c>
      <c r="AI4393">
        <v>1665</v>
      </c>
      <c r="AJ4393">
        <v>0</v>
      </c>
      <c r="AK4393">
        <v>18030.32</v>
      </c>
      <c r="AL4393">
        <v>55.56</v>
      </c>
      <c r="AM4393">
        <v>783.7</v>
      </c>
      <c r="AN4393">
        <v>388.86</v>
      </c>
      <c r="AO4393">
        <v>1228.1199999999999</v>
      </c>
      <c r="AP4393">
        <v>16802.2</v>
      </c>
    </row>
    <row r="4394" spans="1:42">
      <c r="A4394">
        <v>83235</v>
      </c>
      <c r="B4394" t="s">
        <v>0</v>
      </c>
      <c r="C4394" t="s">
        <v>55</v>
      </c>
      <c r="D4394" t="s">
        <v>2808</v>
      </c>
      <c r="E4394" t="s">
        <v>3796</v>
      </c>
      <c r="F4394" t="s">
        <v>2111</v>
      </c>
      <c r="G4394">
        <v>147008</v>
      </c>
      <c r="H4394" t="s">
        <v>3694</v>
      </c>
      <c r="I4394" t="s">
        <v>3689</v>
      </c>
      <c r="J4394">
        <v>1</v>
      </c>
      <c r="K4394">
        <v>0</v>
      </c>
      <c r="L4394">
        <v>5555.08</v>
      </c>
      <c r="M4394">
        <v>270</v>
      </c>
      <c r="N4394">
        <v>0</v>
      </c>
      <c r="O4394">
        <v>0</v>
      </c>
      <c r="P4394">
        <v>0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233.81</v>
      </c>
      <c r="W4394">
        <v>0</v>
      </c>
      <c r="X4394">
        <v>0</v>
      </c>
      <c r="Y4394">
        <v>2388.6799999999998</v>
      </c>
      <c r="Z4394">
        <v>0</v>
      </c>
      <c r="AA4394">
        <v>5555.08</v>
      </c>
      <c r="AB4394">
        <v>783.7</v>
      </c>
      <c r="AC4394">
        <v>0</v>
      </c>
      <c r="AD4394">
        <v>0</v>
      </c>
      <c r="AE4394">
        <v>1489.63</v>
      </c>
      <c r="AF4394">
        <v>0</v>
      </c>
      <c r="AG4394">
        <v>0</v>
      </c>
      <c r="AH4394">
        <v>330</v>
      </c>
      <c r="AI4394">
        <v>1665</v>
      </c>
      <c r="AJ4394">
        <v>0</v>
      </c>
      <c r="AK4394">
        <v>18270.98</v>
      </c>
      <c r="AL4394">
        <v>55.56</v>
      </c>
      <c r="AM4394">
        <v>783.7</v>
      </c>
      <c r="AN4394">
        <v>388.86</v>
      </c>
      <c r="AO4394">
        <v>1228.1199999999999</v>
      </c>
      <c r="AP4394">
        <v>17042.86</v>
      </c>
    </row>
    <row r="4395" spans="1:42">
      <c r="A4395">
        <v>83238</v>
      </c>
      <c r="B4395" t="s">
        <v>0</v>
      </c>
      <c r="C4395" t="s">
        <v>2143</v>
      </c>
      <c r="D4395" t="s">
        <v>110</v>
      </c>
      <c r="E4395" t="s">
        <v>224</v>
      </c>
      <c r="F4395" t="s">
        <v>2111</v>
      </c>
      <c r="G4395">
        <v>147010</v>
      </c>
      <c r="H4395" t="s">
        <v>3700</v>
      </c>
      <c r="I4395" t="s">
        <v>3689</v>
      </c>
      <c r="J4395">
        <v>1</v>
      </c>
      <c r="K4395">
        <v>0</v>
      </c>
      <c r="L4395">
        <v>5555.08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251.09</v>
      </c>
      <c r="W4395">
        <v>0</v>
      </c>
      <c r="X4395">
        <v>0</v>
      </c>
      <c r="Y4395">
        <v>2388.6799999999998</v>
      </c>
      <c r="Z4395">
        <v>0</v>
      </c>
      <c r="AA4395">
        <v>5555.08</v>
      </c>
      <c r="AB4395">
        <v>783.7</v>
      </c>
      <c r="AC4395">
        <v>0</v>
      </c>
      <c r="AD4395">
        <v>0</v>
      </c>
      <c r="AE4395">
        <v>1489.63</v>
      </c>
      <c r="AF4395">
        <v>0</v>
      </c>
      <c r="AG4395">
        <v>0</v>
      </c>
      <c r="AH4395">
        <v>330</v>
      </c>
      <c r="AI4395">
        <v>1665</v>
      </c>
      <c r="AJ4395">
        <v>0</v>
      </c>
      <c r="AK4395">
        <v>18018.260000000002</v>
      </c>
      <c r="AL4395">
        <v>55.56</v>
      </c>
      <c r="AM4395">
        <v>783.7</v>
      </c>
      <c r="AN4395">
        <v>388.86</v>
      </c>
      <c r="AO4395">
        <v>1228.1199999999999</v>
      </c>
      <c r="AP4395">
        <v>16790.140000000003</v>
      </c>
    </row>
    <row r="4396" spans="1:42">
      <c r="A4396">
        <v>83245</v>
      </c>
      <c r="B4396" t="s">
        <v>0</v>
      </c>
      <c r="C4396" t="s">
        <v>838</v>
      </c>
      <c r="D4396" t="s">
        <v>663</v>
      </c>
      <c r="E4396" t="s">
        <v>373</v>
      </c>
      <c r="F4396" t="s">
        <v>2111</v>
      </c>
      <c r="G4396">
        <v>147005</v>
      </c>
      <c r="H4396" t="s">
        <v>3705</v>
      </c>
      <c r="I4396" t="s">
        <v>3689</v>
      </c>
      <c r="J4396">
        <v>1</v>
      </c>
      <c r="K4396">
        <v>0</v>
      </c>
      <c r="L4396">
        <v>5555.08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263.14999999999998</v>
      </c>
      <c r="W4396">
        <v>0</v>
      </c>
      <c r="X4396">
        <v>0</v>
      </c>
      <c r="Y4396">
        <v>2388.6799999999998</v>
      </c>
      <c r="Z4396">
        <v>0</v>
      </c>
      <c r="AA4396">
        <v>5555.08</v>
      </c>
      <c r="AB4396">
        <v>783.7</v>
      </c>
      <c r="AC4396">
        <v>0</v>
      </c>
      <c r="AD4396">
        <v>0</v>
      </c>
      <c r="AE4396">
        <v>1489.63</v>
      </c>
      <c r="AF4396">
        <v>0</v>
      </c>
      <c r="AG4396">
        <v>0</v>
      </c>
      <c r="AH4396">
        <v>330</v>
      </c>
      <c r="AI4396">
        <v>1665</v>
      </c>
      <c r="AJ4396">
        <v>0</v>
      </c>
      <c r="AK4396">
        <v>18030.32</v>
      </c>
      <c r="AL4396">
        <v>55.56</v>
      </c>
      <c r="AM4396">
        <v>783.7</v>
      </c>
      <c r="AN4396">
        <v>388.86</v>
      </c>
      <c r="AO4396">
        <v>1228.1199999999999</v>
      </c>
      <c r="AP4396">
        <v>16802.2</v>
      </c>
    </row>
    <row r="4397" spans="1:42">
      <c r="A4397">
        <v>83246</v>
      </c>
      <c r="B4397" t="s">
        <v>0</v>
      </c>
      <c r="C4397" t="s">
        <v>3797</v>
      </c>
      <c r="D4397" t="s">
        <v>146</v>
      </c>
      <c r="E4397" t="s">
        <v>267</v>
      </c>
      <c r="F4397" t="s">
        <v>2111</v>
      </c>
      <c r="G4397">
        <v>147005</v>
      </c>
      <c r="H4397" t="s">
        <v>3705</v>
      </c>
      <c r="I4397" t="s">
        <v>3689</v>
      </c>
      <c r="J4397">
        <v>1</v>
      </c>
      <c r="K4397">
        <v>0</v>
      </c>
      <c r="L4397">
        <v>5555.08</v>
      </c>
      <c r="M4397">
        <v>270</v>
      </c>
      <c r="N4397">
        <v>0</v>
      </c>
      <c r="O4397">
        <v>0</v>
      </c>
      <c r="P4397">
        <v>0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233.81</v>
      </c>
      <c r="W4397">
        <v>0</v>
      </c>
      <c r="X4397">
        <v>0</v>
      </c>
      <c r="Y4397">
        <v>2388.6799999999998</v>
      </c>
      <c r="Z4397">
        <v>0</v>
      </c>
      <c r="AA4397">
        <v>5555.08</v>
      </c>
      <c r="AB4397">
        <v>783.7</v>
      </c>
      <c r="AC4397">
        <v>0</v>
      </c>
      <c r="AD4397">
        <v>0</v>
      </c>
      <c r="AE4397">
        <v>1489.63</v>
      </c>
      <c r="AF4397">
        <v>0</v>
      </c>
      <c r="AG4397">
        <v>0</v>
      </c>
      <c r="AH4397">
        <v>330</v>
      </c>
      <c r="AI4397">
        <v>1665</v>
      </c>
      <c r="AJ4397">
        <v>0</v>
      </c>
      <c r="AK4397">
        <v>18270.98</v>
      </c>
      <c r="AL4397">
        <v>55.56</v>
      </c>
      <c r="AM4397">
        <v>783.7</v>
      </c>
      <c r="AN4397">
        <v>388.86</v>
      </c>
      <c r="AO4397">
        <v>1228.1199999999999</v>
      </c>
      <c r="AP4397">
        <v>17042.86</v>
      </c>
    </row>
    <row r="4398" spans="1:42">
      <c r="A4398">
        <v>83247</v>
      </c>
      <c r="B4398" t="s">
        <v>0</v>
      </c>
      <c r="C4398" t="s">
        <v>1970</v>
      </c>
      <c r="D4398" t="s">
        <v>2613</v>
      </c>
      <c r="E4398" t="s">
        <v>178</v>
      </c>
      <c r="F4398" t="s">
        <v>2111</v>
      </c>
      <c r="G4398">
        <v>147005</v>
      </c>
      <c r="H4398" t="s">
        <v>3705</v>
      </c>
      <c r="I4398" t="s">
        <v>3689</v>
      </c>
      <c r="J4398">
        <v>1</v>
      </c>
      <c r="K4398">
        <v>0</v>
      </c>
      <c r="L4398">
        <v>5555.06</v>
      </c>
      <c r="M4398">
        <v>270</v>
      </c>
      <c r="N4398">
        <v>0</v>
      </c>
      <c r="O4398">
        <v>0</v>
      </c>
      <c r="P4398">
        <v>0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233.81</v>
      </c>
      <c r="W4398">
        <v>0</v>
      </c>
      <c r="X4398">
        <v>0</v>
      </c>
      <c r="Y4398">
        <v>2388.67</v>
      </c>
      <c r="Z4398">
        <v>0</v>
      </c>
      <c r="AA4398">
        <v>5555.08</v>
      </c>
      <c r="AB4398">
        <v>783.7</v>
      </c>
      <c r="AC4398">
        <v>0</v>
      </c>
      <c r="AD4398">
        <v>0</v>
      </c>
      <c r="AE4398">
        <v>1489.63</v>
      </c>
      <c r="AF4398">
        <v>0</v>
      </c>
      <c r="AG4398">
        <v>0</v>
      </c>
      <c r="AH4398">
        <v>330</v>
      </c>
      <c r="AI4398">
        <v>1665</v>
      </c>
      <c r="AJ4398">
        <v>0</v>
      </c>
      <c r="AK4398">
        <v>18270.95</v>
      </c>
      <c r="AL4398">
        <v>55.56</v>
      </c>
      <c r="AM4398">
        <v>783.7</v>
      </c>
      <c r="AN4398">
        <v>388.86</v>
      </c>
      <c r="AO4398">
        <v>1228.1199999999999</v>
      </c>
      <c r="AP4398">
        <v>17042.830000000002</v>
      </c>
    </row>
    <row r="4399" spans="1:42">
      <c r="A4399">
        <v>83262</v>
      </c>
      <c r="B4399" t="s">
        <v>0</v>
      </c>
      <c r="C4399" t="s">
        <v>3726</v>
      </c>
      <c r="D4399" t="s">
        <v>82</v>
      </c>
      <c r="E4399" t="s">
        <v>69</v>
      </c>
      <c r="F4399" t="s">
        <v>2111</v>
      </c>
      <c r="G4399">
        <v>147005</v>
      </c>
      <c r="H4399" t="s">
        <v>3705</v>
      </c>
      <c r="I4399" t="s">
        <v>3689</v>
      </c>
      <c r="J4399">
        <v>1</v>
      </c>
      <c r="K4399">
        <v>0</v>
      </c>
      <c r="L4399">
        <v>5555.08</v>
      </c>
      <c r="M4399">
        <v>270</v>
      </c>
      <c r="N4399">
        <v>0</v>
      </c>
      <c r="O4399">
        <v>0</v>
      </c>
      <c r="P4399">
        <v>0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233.81</v>
      </c>
      <c r="W4399">
        <v>0</v>
      </c>
      <c r="X4399">
        <v>0</v>
      </c>
      <c r="Y4399">
        <v>2388.6799999999998</v>
      </c>
      <c r="Z4399">
        <v>0</v>
      </c>
      <c r="AA4399">
        <v>5555.08</v>
      </c>
      <c r="AB4399">
        <v>783.7</v>
      </c>
      <c r="AC4399">
        <v>0</v>
      </c>
      <c r="AD4399">
        <v>0</v>
      </c>
      <c r="AE4399">
        <v>1489.63</v>
      </c>
      <c r="AF4399">
        <v>0</v>
      </c>
      <c r="AG4399">
        <v>0</v>
      </c>
      <c r="AH4399">
        <v>330</v>
      </c>
      <c r="AI4399">
        <v>1665</v>
      </c>
      <c r="AJ4399">
        <v>0</v>
      </c>
      <c r="AK4399">
        <v>18270.98</v>
      </c>
      <c r="AL4399">
        <v>55.56</v>
      </c>
      <c r="AM4399">
        <v>783.7</v>
      </c>
      <c r="AN4399">
        <v>388.86</v>
      </c>
      <c r="AO4399">
        <v>1228.1199999999999</v>
      </c>
      <c r="AP4399">
        <v>17042.86</v>
      </c>
    </row>
    <row r="4400" spans="1:42">
      <c r="A4400">
        <v>83263</v>
      </c>
      <c r="B4400" t="s">
        <v>0</v>
      </c>
      <c r="C4400" t="s">
        <v>3798</v>
      </c>
      <c r="D4400" t="s">
        <v>82</v>
      </c>
      <c r="E4400" t="s">
        <v>1891</v>
      </c>
      <c r="F4400" t="s">
        <v>3119</v>
      </c>
      <c r="G4400">
        <v>147005</v>
      </c>
      <c r="H4400" t="s">
        <v>3705</v>
      </c>
      <c r="I4400" t="s">
        <v>3689</v>
      </c>
      <c r="J4400">
        <v>1</v>
      </c>
      <c r="K4400">
        <v>0</v>
      </c>
      <c r="L4400">
        <v>6414.57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237.27</v>
      </c>
      <c r="W4400">
        <v>0</v>
      </c>
      <c r="X4400">
        <v>0</v>
      </c>
      <c r="Y4400">
        <v>2758.26</v>
      </c>
      <c r="Z4400">
        <v>0</v>
      </c>
      <c r="AA4400">
        <v>6414.6</v>
      </c>
      <c r="AB4400">
        <v>1041.51</v>
      </c>
      <c r="AC4400">
        <v>0</v>
      </c>
      <c r="AD4400">
        <v>0</v>
      </c>
      <c r="AE4400">
        <v>1489.63</v>
      </c>
      <c r="AF4400">
        <v>0</v>
      </c>
      <c r="AG4400">
        <v>0</v>
      </c>
      <c r="AH4400">
        <v>330</v>
      </c>
      <c r="AI4400">
        <v>1665</v>
      </c>
      <c r="AJ4400">
        <v>0</v>
      </c>
      <c r="AK4400">
        <v>20350.84</v>
      </c>
      <c r="AL4400">
        <v>64.14</v>
      </c>
      <c r="AM4400">
        <v>1041.51</v>
      </c>
      <c r="AN4400">
        <v>449.02</v>
      </c>
      <c r="AO4400">
        <v>1554.67</v>
      </c>
      <c r="AP4400">
        <v>18796.169999999998</v>
      </c>
    </row>
    <row r="4401" spans="1:42">
      <c r="A4401">
        <v>83269</v>
      </c>
      <c r="B4401" t="s">
        <v>0</v>
      </c>
      <c r="C4401" t="s">
        <v>529</v>
      </c>
      <c r="D4401" t="s">
        <v>103</v>
      </c>
      <c r="E4401" t="s">
        <v>44</v>
      </c>
      <c r="F4401" t="s">
        <v>2068</v>
      </c>
      <c r="G4401">
        <v>147009</v>
      </c>
      <c r="H4401" t="s">
        <v>3692</v>
      </c>
      <c r="I4401" t="s">
        <v>3689</v>
      </c>
      <c r="J4401">
        <v>1</v>
      </c>
      <c r="K4401">
        <v>0</v>
      </c>
      <c r="L4401">
        <v>6932.68</v>
      </c>
      <c r="M4401">
        <v>270</v>
      </c>
      <c r="N4401">
        <v>0</v>
      </c>
      <c r="O4401">
        <v>0</v>
      </c>
      <c r="P4401">
        <v>0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157.52000000000001</v>
      </c>
      <c r="W4401">
        <v>0</v>
      </c>
      <c r="X4401">
        <v>0</v>
      </c>
      <c r="Y4401">
        <v>2981.05</v>
      </c>
      <c r="Z4401">
        <v>198.74</v>
      </c>
      <c r="AA4401">
        <v>6932.68</v>
      </c>
      <c r="AB4401">
        <v>1203.49</v>
      </c>
      <c r="AC4401">
        <v>0</v>
      </c>
      <c r="AD4401">
        <v>0</v>
      </c>
      <c r="AE4401">
        <v>1489.63</v>
      </c>
      <c r="AF4401">
        <v>0</v>
      </c>
      <c r="AG4401">
        <v>0</v>
      </c>
      <c r="AH4401">
        <v>330</v>
      </c>
      <c r="AI4401">
        <v>1665</v>
      </c>
      <c r="AJ4401">
        <v>0</v>
      </c>
      <c r="AK4401">
        <v>22160.79</v>
      </c>
      <c r="AL4401">
        <v>69.319999999999993</v>
      </c>
      <c r="AM4401">
        <v>1203.49</v>
      </c>
      <c r="AN4401">
        <v>485.28</v>
      </c>
      <c r="AO4401">
        <v>1758.09</v>
      </c>
      <c r="AP4401">
        <v>20402.7</v>
      </c>
    </row>
    <row r="4402" spans="1:42">
      <c r="A4402">
        <v>83292</v>
      </c>
      <c r="B4402" t="s">
        <v>0</v>
      </c>
      <c r="C4402" t="s">
        <v>37</v>
      </c>
      <c r="D4402" t="s">
        <v>464</v>
      </c>
      <c r="E4402" t="s">
        <v>178</v>
      </c>
      <c r="F4402" t="s">
        <v>2068</v>
      </c>
      <c r="G4402">
        <v>147009</v>
      </c>
      <c r="H4402" t="s">
        <v>3692</v>
      </c>
      <c r="I4402" t="s">
        <v>3689</v>
      </c>
      <c r="J4402">
        <v>1</v>
      </c>
      <c r="K4402">
        <v>0</v>
      </c>
      <c r="L4402">
        <v>6932.68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207</v>
      </c>
      <c r="W4402">
        <v>0</v>
      </c>
      <c r="X4402">
        <v>0</v>
      </c>
      <c r="Y4402">
        <v>2981.05</v>
      </c>
      <c r="Z4402">
        <v>0</v>
      </c>
      <c r="AA4402">
        <v>6932.68</v>
      </c>
      <c r="AB4402">
        <v>1203.49</v>
      </c>
      <c r="AC4402">
        <v>0</v>
      </c>
      <c r="AD4402">
        <v>0</v>
      </c>
      <c r="AE4402">
        <v>1489.63</v>
      </c>
      <c r="AF4402">
        <v>0</v>
      </c>
      <c r="AG4402">
        <v>0</v>
      </c>
      <c r="AH4402">
        <v>330</v>
      </c>
      <c r="AI4402">
        <v>1665</v>
      </c>
      <c r="AJ4402">
        <v>0</v>
      </c>
      <c r="AK4402">
        <v>21741.530000000002</v>
      </c>
      <c r="AL4402">
        <v>69.319999999999993</v>
      </c>
      <c r="AM4402">
        <v>1203.49</v>
      </c>
      <c r="AN4402">
        <v>485.28</v>
      </c>
      <c r="AO4402">
        <v>1758.09</v>
      </c>
      <c r="AP4402">
        <v>19983.440000000002</v>
      </c>
    </row>
    <row r="4403" spans="1:42">
      <c r="A4403">
        <v>83342</v>
      </c>
      <c r="B4403" t="s">
        <v>0</v>
      </c>
      <c r="C4403" t="s">
        <v>148</v>
      </c>
      <c r="D4403" t="s">
        <v>462</v>
      </c>
      <c r="E4403" t="s">
        <v>122</v>
      </c>
      <c r="F4403" t="s">
        <v>2111</v>
      </c>
      <c r="G4403">
        <v>147005</v>
      </c>
      <c r="H4403" t="s">
        <v>3705</v>
      </c>
      <c r="I4403" t="s">
        <v>3689</v>
      </c>
      <c r="J4403">
        <v>1</v>
      </c>
      <c r="K4403">
        <v>0</v>
      </c>
      <c r="L4403">
        <v>5555.08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251.09</v>
      </c>
      <c r="W4403">
        <v>0</v>
      </c>
      <c r="X4403">
        <v>0</v>
      </c>
      <c r="Y4403">
        <v>2388.6799999999998</v>
      </c>
      <c r="Z4403">
        <v>0</v>
      </c>
      <c r="AA4403">
        <v>5555.08</v>
      </c>
      <c r="AB4403">
        <v>783.7</v>
      </c>
      <c r="AC4403">
        <v>0</v>
      </c>
      <c r="AD4403">
        <v>0</v>
      </c>
      <c r="AE4403">
        <v>1489.63</v>
      </c>
      <c r="AF4403">
        <v>0</v>
      </c>
      <c r="AG4403">
        <v>0</v>
      </c>
      <c r="AH4403">
        <v>330</v>
      </c>
      <c r="AI4403">
        <v>1665</v>
      </c>
      <c r="AJ4403">
        <v>0</v>
      </c>
      <c r="AK4403">
        <v>18018.260000000002</v>
      </c>
      <c r="AL4403">
        <v>55.56</v>
      </c>
      <c r="AM4403">
        <v>783.7</v>
      </c>
      <c r="AN4403">
        <v>388.86</v>
      </c>
      <c r="AO4403">
        <v>1228.1199999999999</v>
      </c>
      <c r="AP4403">
        <v>16790.140000000003</v>
      </c>
    </row>
    <row r="4404" spans="1:42">
      <c r="A4404">
        <v>83348</v>
      </c>
      <c r="B4404" t="s">
        <v>0</v>
      </c>
      <c r="C4404" t="s">
        <v>582</v>
      </c>
      <c r="D4404" t="s">
        <v>183</v>
      </c>
      <c r="E4404" t="s">
        <v>66</v>
      </c>
      <c r="F4404" t="s">
        <v>2111</v>
      </c>
      <c r="G4404">
        <v>147010</v>
      </c>
      <c r="H4404" t="s">
        <v>3700</v>
      </c>
      <c r="I4404" t="s">
        <v>3689</v>
      </c>
      <c r="J4404">
        <v>1</v>
      </c>
      <c r="K4404">
        <v>0</v>
      </c>
      <c r="L4404">
        <v>5555.08</v>
      </c>
      <c r="M4404">
        <v>270</v>
      </c>
      <c r="N4404">
        <v>0</v>
      </c>
      <c r="O4404">
        <v>0</v>
      </c>
      <c r="P4404">
        <v>0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233.81</v>
      </c>
      <c r="W4404">
        <v>0</v>
      </c>
      <c r="X4404">
        <v>0</v>
      </c>
      <c r="Y4404">
        <v>2388.6799999999998</v>
      </c>
      <c r="Z4404">
        <v>0</v>
      </c>
      <c r="AA4404">
        <v>5555.08</v>
      </c>
      <c r="AB4404">
        <v>783.7</v>
      </c>
      <c r="AC4404">
        <v>0</v>
      </c>
      <c r="AD4404">
        <v>0</v>
      </c>
      <c r="AE4404">
        <v>1489.63</v>
      </c>
      <c r="AF4404">
        <v>0</v>
      </c>
      <c r="AG4404">
        <v>0</v>
      </c>
      <c r="AH4404">
        <v>330</v>
      </c>
      <c r="AI4404">
        <v>1665</v>
      </c>
      <c r="AJ4404">
        <v>0</v>
      </c>
      <c r="AK4404">
        <v>18270.98</v>
      </c>
      <c r="AL4404">
        <v>55.56</v>
      </c>
      <c r="AM4404">
        <v>783.7</v>
      </c>
      <c r="AN4404">
        <v>388.86</v>
      </c>
      <c r="AO4404">
        <v>1228.1199999999999</v>
      </c>
      <c r="AP4404">
        <v>17042.86</v>
      </c>
    </row>
    <row r="4405" spans="1:42">
      <c r="A4405">
        <v>83399</v>
      </c>
      <c r="B4405" t="s">
        <v>0</v>
      </c>
      <c r="C4405" t="s">
        <v>148</v>
      </c>
      <c r="D4405" t="s">
        <v>206</v>
      </c>
      <c r="E4405" t="s">
        <v>44</v>
      </c>
      <c r="F4405" t="s">
        <v>2111</v>
      </c>
      <c r="G4405">
        <v>147009</v>
      </c>
      <c r="H4405" t="s">
        <v>3692</v>
      </c>
      <c r="I4405" t="s">
        <v>3689</v>
      </c>
      <c r="J4405">
        <v>1</v>
      </c>
      <c r="K4405">
        <v>0</v>
      </c>
      <c r="L4405">
        <v>5555.07</v>
      </c>
      <c r="M4405">
        <v>270</v>
      </c>
      <c r="N4405">
        <v>0</v>
      </c>
      <c r="O4405">
        <v>0</v>
      </c>
      <c r="P4405">
        <v>0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228.29</v>
      </c>
      <c r="W4405">
        <v>0</v>
      </c>
      <c r="X4405">
        <v>0</v>
      </c>
      <c r="Y4405">
        <v>2388.6799999999998</v>
      </c>
      <c r="Z4405">
        <v>159.25</v>
      </c>
      <c r="AA4405">
        <v>5555.08</v>
      </c>
      <c r="AB4405">
        <v>783.7</v>
      </c>
      <c r="AC4405">
        <v>0</v>
      </c>
      <c r="AD4405">
        <v>0</v>
      </c>
      <c r="AE4405">
        <v>1489.63</v>
      </c>
      <c r="AF4405">
        <v>0</v>
      </c>
      <c r="AG4405">
        <v>0</v>
      </c>
      <c r="AH4405">
        <v>330</v>
      </c>
      <c r="AI4405">
        <v>1665</v>
      </c>
      <c r="AJ4405">
        <v>0</v>
      </c>
      <c r="AK4405">
        <v>18424.7</v>
      </c>
      <c r="AL4405">
        <v>55.56</v>
      </c>
      <c r="AM4405">
        <v>783.7</v>
      </c>
      <c r="AN4405">
        <v>388.86</v>
      </c>
      <c r="AO4405">
        <v>1228.1199999999999</v>
      </c>
      <c r="AP4405">
        <v>17196.580000000002</v>
      </c>
    </row>
    <row r="4406" spans="1:42">
      <c r="A4406">
        <v>83405</v>
      </c>
      <c r="B4406" t="s">
        <v>0</v>
      </c>
      <c r="C4406" t="s">
        <v>848</v>
      </c>
      <c r="D4406" t="s">
        <v>261</v>
      </c>
      <c r="E4406" t="s">
        <v>82</v>
      </c>
      <c r="F4406" t="s">
        <v>1253</v>
      </c>
      <c r="G4406">
        <v>147006</v>
      </c>
      <c r="H4406" t="s">
        <v>3693</v>
      </c>
      <c r="I4406" t="s">
        <v>3689</v>
      </c>
      <c r="J4406">
        <v>1</v>
      </c>
      <c r="K4406">
        <v>0</v>
      </c>
      <c r="L4406">
        <v>7792.31</v>
      </c>
      <c r="M4406">
        <v>270</v>
      </c>
      <c r="N4406">
        <v>0</v>
      </c>
      <c r="O4406">
        <v>0</v>
      </c>
      <c r="P4406">
        <v>0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138.06</v>
      </c>
      <c r="W4406">
        <v>0</v>
      </c>
      <c r="X4406">
        <v>0</v>
      </c>
      <c r="Y4406">
        <v>3350.69</v>
      </c>
      <c r="Z4406">
        <v>0</v>
      </c>
      <c r="AA4406">
        <v>7792.32</v>
      </c>
      <c r="AB4406">
        <v>1510.89</v>
      </c>
      <c r="AC4406">
        <v>0</v>
      </c>
      <c r="AD4406">
        <v>0</v>
      </c>
      <c r="AE4406">
        <v>1489.63</v>
      </c>
      <c r="AF4406">
        <v>0</v>
      </c>
      <c r="AG4406">
        <v>0</v>
      </c>
      <c r="AH4406">
        <v>330</v>
      </c>
      <c r="AI4406">
        <v>1665</v>
      </c>
      <c r="AJ4406">
        <v>0</v>
      </c>
      <c r="AK4406">
        <v>24338.9</v>
      </c>
      <c r="AL4406">
        <v>77.92</v>
      </c>
      <c r="AM4406">
        <v>1510.89</v>
      </c>
      <c r="AN4406">
        <v>545.46</v>
      </c>
      <c r="AO4406">
        <v>2134.2700000000004</v>
      </c>
      <c r="AP4406">
        <v>22204.63</v>
      </c>
    </row>
    <row r="4407" spans="1:42">
      <c r="A4407">
        <v>83473</v>
      </c>
      <c r="B4407" t="s">
        <v>0</v>
      </c>
      <c r="C4407" t="s">
        <v>1412</v>
      </c>
      <c r="D4407" t="s">
        <v>626</v>
      </c>
      <c r="E4407" t="s">
        <v>115</v>
      </c>
      <c r="F4407" t="s">
        <v>1253</v>
      </c>
      <c r="G4407">
        <v>147005</v>
      </c>
      <c r="H4407" t="s">
        <v>3705</v>
      </c>
      <c r="I4407" t="s">
        <v>3689</v>
      </c>
      <c r="J4407">
        <v>1</v>
      </c>
      <c r="K4407">
        <v>0</v>
      </c>
      <c r="L4407">
        <v>7792.32</v>
      </c>
      <c r="M4407">
        <v>270</v>
      </c>
      <c r="N4407">
        <v>0</v>
      </c>
      <c r="O4407">
        <v>0</v>
      </c>
      <c r="P4407">
        <v>0</v>
      </c>
      <c r="Q4407">
        <v>0</v>
      </c>
      <c r="R4407">
        <v>0</v>
      </c>
      <c r="S4407">
        <v>1558.46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3350.69</v>
      </c>
      <c r="Z4407">
        <v>0</v>
      </c>
      <c r="AA4407">
        <v>7792.32</v>
      </c>
      <c r="AB4407">
        <v>1585.4</v>
      </c>
      <c r="AC4407">
        <v>0</v>
      </c>
      <c r="AD4407">
        <v>0</v>
      </c>
      <c r="AE4407">
        <v>1489.63</v>
      </c>
      <c r="AF4407">
        <v>0</v>
      </c>
      <c r="AG4407">
        <v>0</v>
      </c>
      <c r="AH4407">
        <v>330</v>
      </c>
      <c r="AI4407">
        <v>1665</v>
      </c>
      <c r="AJ4407">
        <v>0</v>
      </c>
      <c r="AK4407">
        <v>25833.820000000003</v>
      </c>
      <c r="AL4407">
        <v>77.92</v>
      </c>
      <c r="AM4407">
        <v>1585.4</v>
      </c>
      <c r="AN4407">
        <v>545.46</v>
      </c>
      <c r="AO4407">
        <v>2208.7800000000002</v>
      </c>
      <c r="AP4407">
        <v>23625.040000000005</v>
      </c>
    </row>
    <row r="4408" spans="1:42">
      <c r="A4408">
        <v>83664</v>
      </c>
      <c r="B4408" t="s">
        <v>0</v>
      </c>
      <c r="C4408" t="s">
        <v>706</v>
      </c>
      <c r="D4408" t="s">
        <v>27</v>
      </c>
      <c r="E4408" t="s">
        <v>16</v>
      </c>
      <c r="F4408" t="s">
        <v>87</v>
      </c>
      <c r="G4408">
        <v>147002</v>
      </c>
      <c r="H4408" t="s">
        <v>3690</v>
      </c>
      <c r="I4408" t="s">
        <v>3689</v>
      </c>
      <c r="J4408" t="s">
        <v>7</v>
      </c>
      <c r="K4408">
        <v>0</v>
      </c>
      <c r="L4408">
        <v>12000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3440</v>
      </c>
      <c r="Z4408">
        <v>0</v>
      </c>
      <c r="AA4408">
        <v>12000</v>
      </c>
      <c r="AB4408">
        <v>2293.75</v>
      </c>
      <c r="AC4408">
        <v>0</v>
      </c>
      <c r="AD4408">
        <v>0</v>
      </c>
      <c r="AE4408">
        <v>0</v>
      </c>
      <c r="AF4408">
        <v>0</v>
      </c>
      <c r="AG4408">
        <v>0</v>
      </c>
      <c r="AH4408">
        <v>0</v>
      </c>
      <c r="AI4408">
        <v>0</v>
      </c>
      <c r="AJ4408">
        <v>0</v>
      </c>
      <c r="AK4408">
        <v>29733.75</v>
      </c>
      <c r="AL4408">
        <v>0</v>
      </c>
      <c r="AM4408">
        <v>2935.93</v>
      </c>
      <c r="AN4408">
        <v>840</v>
      </c>
      <c r="AO4408">
        <v>3775.93</v>
      </c>
      <c r="AP4408">
        <v>25957.82</v>
      </c>
    </row>
    <row r="4409" spans="1:42">
      <c r="A4409">
        <v>84059</v>
      </c>
      <c r="B4409" t="s">
        <v>0</v>
      </c>
      <c r="C4409" t="s">
        <v>2074</v>
      </c>
      <c r="D4409" t="s">
        <v>277</v>
      </c>
      <c r="E4409" t="s">
        <v>1263</v>
      </c>
      <c r="F4409" t="s">
        <v>2111</v>
      </c>
      <c r="G4409">
        <v>147008</v>
      </c>
      <c r="H4409" t="s">
        <v>3694</v>
      </c>
      <c r="I4409" t="s">
        <v>3689</v>
      </c>
      <c r="J4409">
        <v>1</v>
      </c>
      <c r="K4409">
        <v>0</v>
      </c>
      <c r="L4409">
        <v>5555.08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251.09</v>
      </c>
      <c r="W4409">
        <v>0</v>
      </c>
      <c r="X4409">
        <v>0</v>
      </c>
      <c r="Y4409">
        <v>2388.6799999999998</v>
      </c>
      <c r="Z4409">
        <v>0</v>
      </c>
      <c r="AA4409">
        <v>5555.08</v>
      </c>
      <c r="AB4409">
        <v>783.7</v>
      </c>
      <c r="AC4409">
        <v>0</v>
      </c>
      <c r="AD4409">
        <v>0</v>
      </c>
      <c r="AE4409">
        <v>1489.63</v>
      </c>
      <c r="AF4409">
        <v>0</v>
      </c>
      <c r="AG4409">
        <v>0</v>
      </c>
      <c r="AH4409">
        <v>330</v>
      </c>
      <c r="AI4409">
        <v>1665</v>
      </c>
      <c r="AJ4409">
        <v>0</v>
      </c>
      <c r="AK4409">
        <v>18018.260000000002</v>
      </c>
      <c r="AL4409">
        <v>55.56</v>
      </c>
      <c r="AM4409">
        <v>783.7</v>
      </c>
      <c r="AN4409">
        <v>388.86</v>
      </c>
      <c r="AO4409">
        <v>1228.1199999999999</v>
      </c>
      <c r="AP4409">
        <v>16790.140000000003</v>
      </c>
    </row>
    <row r="4410" spans="1:42">
      <c r="A4410">
        <v>84062</v>
      </c>
      <c r="B4410" t="s">
        <v>0</v>
      </c>
      <c r="C4410" t="s">
        <v>3799</v>
      </c>
      <c r="D4410" t="s">
        <v>661</v>
      </c>
      <c r="E4410" t="s">
        <v>823</v>
      </c>
      <c r="F4410" t="s">
        <v>2111</v>
      </c>
      <c r="G4410">
        <v>147005</v>
      </c>
      <c r="H4410" t="s">
        <v>3705</v>
      </c>
      <c r="I4410" t="s">
        <v>3689</v>
      </c>
      <c r="J4410">
        <v>1</v>
      </c>
      <c r="K4410">
        <v>0</v>
      </c>
      <c r="L4410">
        <v>5555.07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263.14999999999998</v>
      </c>
      <c r="W4410">
        <v>0</v>
      </c>
      <c r="X4410">
        <v>0</v>
      </c>
      <c r="Y4410">
        <v>2388.6799999999998</v>
      </c>
      <c r="Z4410">
        <v>0</v>
      </c>
      <c r="AA4410">
        <v>5555.08</v>
      </c>
      <c r="AB4410">
        <v>783.7</v>
      </c>
      <c r="AC4410">
        <v>0</v>
      </c>
      <c r="AD4410">
        <v>0</v>
      </c>
      <c r="AE4410">
        <v>1489.63</v>
      </c>
      <c r="AF4410">
        <v>0</v>
      </c>
      <c r="AG4410">
        <v>0</v>
      </c>
      <c r="AH4410">
        <v>330</v>
      </c>
      <c r="AI4410">
        <v>1665</v>
      </c>
      <c r="AJ4410">
        <v>0</v>
      </c>
      <c r="AK4410">
        <v>18030.310000000001</v>
      </c>
      <c r="AL4410">
        <v>55.56</v>
      </c>
      <c r="AM4410">
        <v>783.7</v>
      </c>
      <c r="AN4410">
        <v>388.86</v>
      </c>
      <c r="AO4410">
        <v>1228.1199999999999</v>
      </c>
      <c r="AP4410">
        <v>16802.190000000002</v>
      </c>
    </row>
    <row r="4411" spans="1:42">
      <c r="A4411">
        <v>84332</v>
      </c>
      <c r="B4411" t="s">
        <v>0</v>
      </c>
      <c r="C4411" t="s">
        <v>3800</v>
      </c>
      <c r="D4411" t="s">
        <v>178</v>
      </c>
      <c r="E4411" t="s">
        <v>162</v>
      </c>
      <c r="F4411" t="s">
        <v>2111</v>
      </c>
      <c r="G4411">
        <v>147005</v>
      </c>
      <c r="H4411" t="s">
        <v>3705</v>
      </c>
      <c r="I4411" t="s">
        <v>3689</v>
      </c>
      <c r="J4411">
        <v>1</v>
      </c>
      <c r="K4411">
        <v>0</v>
      </c>
      <c r="L4411">
        <v>5555.08</v>
      </c>
      <c r="M4411">
        <v>270</v>
      </c>
      <c r="N4411">
        <v>0</v>
      </c>
      <c r="O4411">
        <v>0</v>
      </c>
      <c r="P4411">
        <v>0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233.81</v>
      </c>
      <c r="W4411">
        <v>0</v>
      </c>
      <c r="X4411">
        <v>0</v>
      </c>
      <c r="Y4411">
        <v>2388.6799999999998</v>
      </c>
      <c r="Z4411">
        <v>0</v>
      </c>
      <c r="AA4411">
        <v>5555.08</v>
      </c>
      <c r="AB4411">
        <v>783.7</v>
      </c>
      <c r="AC4411">
        <v>0</v>
      </c>
      <c r="AD4411">
        <v>0</v>
      </c>
      <c r="AE4411">
        <v>1489.63</v>
      </c>
      <c r="AF4411">
        <v>0</v>
      </c>
      <c r="AG4411">
        <v>0</v>
      </c>
      <c r="AH4411">
        <v>330</v>
      </c>
      <c r="AI4411">
        <v>1665</v>
      </c>
      <c r="AJ4411">
        <v>0</v>
      </c>
      <c r="AK4411">
        <v>18270.98</v>
      </c>
      <c r="AL4411">
        <v>55.56</v>
      </c>
      <c r="AM4411">
        <v>783.7</v>
      </c>
      <c r="AN4411">
        <v>388.86</v>
      </c>
      <c r="AO4411">
        <v>1228.1199999999999</v>
      </c>
      <c r="AP4411">
        <v>17042.86</v>
      </c>
    </row>
    <row r="4412" spans="1:42">
      <c r="A4412">
        <v>84333</v>
      </c>
      <c r="B4412" t="s">
        <v>0</v>
      </c>
      <c r="C4412" t="s">
        <v>391</v>
      </c>
      <c r="D4412" t="s">
        <v>372</v>
      </c>
      <c r="E4412" t="s">
        <v>1019</v>
      </c>
      <c r="F4412" t="s">
        <v>1930</v>
      </c>
      <c r="G4412">
        <v>147005</v>
      </c>
      <c r="H4412" t="s">
        <v>3705</v>
      </c>
      <c r="I4412" t="s">
        <v>3689</v>
      </c>
      <c r="J4412">
        <v>1</v>
      </c>
      <c r="K4412">
        <v>0</v>
      </c>
      <c r="L4412">
        <v>6030.19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235.88</v>
      </c>
      <c r="W4412">
        <v>0</v>
      </c>
      <c r="X4412">
        <v>0</v>
      </c>
      <c r="Y4412">
        <v>2592.98</v>
      </c>
      <c r="Z4412">
        <v>0</v>
      </c>
      <c r="AA4412">
        <v>6030.2</v>
      </c>
      <c r="AB4412">
        <v>923.88</v>
      </c>
      <c r="AC4412">
        <v>0</v>
      </c>
      <c r="AD4412">
        <v>0</v>
      </c>
      <c r="AE4412">
        <v>1489.63</v>
      </c>
      <c r="AF4412">
        <v>0</v>
      </c>
      <c r="AG4412">
        <v>0</v>
      </c>
      <c r="AH4412">
        <v>330</v>
      </c>
      <c r="AI4412">
        <v>1665</v>
      </c>
      <c r="AJ4412">
        <v>0</v>
      </c>
      <c r="AK4412">
        <v>19297.759999999998</v>
      </c>
      <c r="AL4412">
        <v>60.3</v>
      </c>
      <c r="AM4412">
        <v>923.88</v>
      </c>
      <c r="AN4412">
        <v>422.12</v>
      </c>
      <c r="AO4412">
        <v>1406.3</v>
      </c>
      <c r="AP4412">
        <v>17891.46</v>
      </c>
    </row>
    <row r="4413" spans="1:42">
      <c r="A4413">
        <v>84591</v>
      </c>
      <c r="B4413" t="s">
        <v>0</v>
      </c>
      <c r="C4413" t="s">
        <v>387</v>
      </c>
      <c r="D4413" t="s">
        <v>149</v>
      </c>
      <c r="E4413" t="s">
        <v>591</v>
      </c>
      <c r="F4413" t="s">
        <v>2111</v>
      </c>
      <c r="G4413">
        <v>147005</v>
      </c>
      <c r="H4413" t="s">
        <v>3705</v>
      </c>
      <c r="I4413" t="s">
        <v>3689</v>
      </c>
      <c r="J4413">
        <v>1</v>
      </c>
      <c r="K4413">
        <v>0</v>
      </c>
      <c r="L4413">
        <v>5555.06</v>
      </c>
      <c r="M4413">
        <v>270</v>
      </c>
      <c r="N4413">
        <v>0</v>
      </c>
      <c r="O4413">
        <v>0</v>
      </c>
      <c r="P4413">
        <v>0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233.81</v>
      </c>
      <c r="W4413">
        <v>0</v>
      </c>
      <c r="X4413">
        <v>0</v>
      </c>
      <c r="Y4413">
        <v>2388.67</v>
      </c>
      <c r="Z4413">
        <v>0</v>
      </c>
      <c r="AA4413">
        <v>5555.08</v>
      </c>
      <c r="AB4413">
        <v>783.7</v>
      </c>
      <c r="AC4413">
        <v>0</v>
      </c>
      <c r="AD4413">
        <v>0</v>
      </c>
      <c r="AE4413">
        <v>1489.63</v>
      </c>
      <c r="AF4413">
        <v>0</v>
      </c>
      <c r="AG4413">
        <v>0</v>
      </c>
      <c r="AH4413">
        <v>330</v>
      </c>
      <c r="AI4413">
        <v>1665</v>
      </c>
      <c r="AJ4413">
        <v>0</v>
      </c>
      <c r="AK4413">
        <v>18270.95</v>
      </c>
      <c r="AL4413">
        <v>55.56</v>
      </c>
      <c r="AM4413">
        <v>783.7</v>
      </c>
      <c r="AN4413">
        <v>388.86</v>
      </c>
      <c r="AO4413">
        <v>1228.1199999999999</v>
      </c>
      <c r="AP4413">
        <v>17042.830000000002</v>
      </c>
    </row>
    <row r="4414" spans="1:42">
      <c r="A4414">
        <v>84593</v>
      </c>
      <c r="B4414" t="s">
        <v>0</v>
      </c>
      <c r="C4414" t="s">
        <v>3332</v>
      </c>
      <c r="D4414" t="s">
        <v>3801</v>
      </c>
      <c r="E4414" t="s">
        <v>356</v>
      </c>
      <c r="F4414" t="s">
        <v>2111</v>
      </c>
      <c r="G4414">
        <v>147005</v>
      </c>
      <c r="H4414" t="s">
        <v>3705</v>
      </c>
      <c r="I4414" t="s">
        <v>3689</v>
      </c>
      <c r="J4414">
        <v>1</v>
      </c>
      <c r="K4414">
        <v>0</v>
      </c>
      <c r="L4414">
        <v>5555.07</v>
      </c>
      <c r="M4414">
        <v>270</v>
      </c>
      <c r="N4414">
        <v>0</v>
      </c>
      <c r="O4414">
        <v>0</v>
      </c>
      <c r="P4414">
        <v>0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233.81</v>
      </c>
      <c r="W4414">
        <v>0</v>
      </c>
      <c r="X4414">
        <v>0</v>
      </c>
      <c r="Y4414">
        <v>2388.6799999999998</v>
      </c>
      <c r="Z4414">
        <v>0</v>
      </c>
      <c r="AA4414">
        <v>5555.08</v>
      </c>
      <c r="AB4414">
        <v>783.7</v>
      </c>
      <c r="AC4414">
        <v>0</v>
      </c>
      <c r="AD4414">
        <v>0</v>
      </c>
      <c r="AE4414">
        <v>1489.63</v>
      </c>
      <c r="AF4414">
        <v>0</v>
      </c>
      <c r="AG4414">
        <v>0</v>
      </c>
      <c r="AH4414">
        <v>330</v>
      </c>
      <c r="AI4414">
        <v>1665</v>
      </c>
      <c r="AJ4414">
        <v>0</v>
      </c>
      <c r="AK4414">
        <v>18270.97</v>
      </c>
      <c r="AL4414">
        <v>55.56</v>
      </c>
      <c r="AM4414">
        <v>783.7</v>
      </c>
      <c r="AN4414">
        <v>388.86</v>
      </c>
      <c r="AO4414">
        <v>1228.1199999999999</v>
      </c>
      <c r="AP4414">
        <v>17042.850000000002</v>
      </c>
    </row>
    <row r="4415" spans="1:42">
      <c r="A4415">
        <v>85169</v>
      </c>
      <c r="B4415" t="s">
        <v>0</v>
      </c>
      <c r="C4415" t="s">
        <v>492</v>
      </c>
      <c r="D4415" t="s">
        <v>209</v>
      </c>
      <c r="E4415" t="s">
        <v>2798</v>
      </c>
      <c r="F4415" t="s">
        <v>1930</v>
      </c>
      <c r="G4415">
        <v>147012</v>
      </c>
      <c r="H4415" t="s">
        <v>3688</v>
      </c>
      <c r="I4415" t="s">
        <v>3689</v>
      </c>
      <c r="J4415">
        <v>1</v>
      </c>
      <c r="K4415">
        <v>0</v>
      </c>
      <c r="L4415">
        <v>6034.31</v>
      </c>
      <c r="M4415">
        <v>270</v>
      </c>
      <c r="N4415">
        <v>0</v>
      </c>
      <c r="O4415">
        <v>0</v>
      </c>
      <c r="P4415">
        <v>0</v>
      </c>
      <c r="Q4415">
        <v>0</v>
      </c>
      <c r="R4415">
        <v>0</v>
      </c>
      <c r="S4415">
        <v>0</v>
      </c>
      <c r="T4415">
        <v>0</v>
      </c>
      <c r="U4415">
        <v>885</v>
      </c>
      <c r="V4415">
        <v>137.66999999999999</v>
      </c>
      <c r="W4415">
        <v>0</v>
      </c>
      <c r="X4415">
        <v>0</v>
      </c>
      <c r="Y4415">
        <v>2594.75</v>
      </c>
      <c r="Z4415">
        <v>0</v>
      </c>
      <c r="AA4415">
        <v>6034.32</v>
      </c>
      <c r="AB4415">
        <v>925.15</v>
      </c>
      <c r="AC4415">
        <v>0</v>
      </c>
      <c r="AD4415">
        <v>0</v>
      </c>
      <c r="AE4415">
        <v>1489.63</v>
      </c>
      <c r="AF4415">
        <v>0</v>
      </c>
      <c r="AG4415">
        <v>0</v>
      </c>
      <c r="AH4415">
        <v>330</v>
      </c>
      <c r="AI4415">
        <v>1665</v>
      </c>
      <c r="AJ4415">
        <v>0</v>
      </c>
      <c r="AK4415">
        <v>20365.830000000002</v>
      </c>
      <c r="AL4415">
        <v>60.34</v>
      </c>
      <c r="AM4415">
        <v>925.15</v>
      </c>
      <c r="AN4415">
        <v>422.4</v>
      </c>
      <c r="AO4415">
        <v>1407.8899999999999</v>
      </c>
      <c r="AP4415">
        <v>18957.940000000002</v>
      </c>
    </row>
    <row r="4416" spans="1:42">
      <c r="A4416">
        <v>85220</v>
      </c>
      <c r="B4416" t="s">
        <v>0</v>
      </c>
      <c r="C4416" t="s">
        <v>3802</v>
      </c>
      <c r="D4416" t="s">
        <v>82</v>
      </c>
      <c r="E4416" t="s">
        <v>82</v>
      </c>
      <c r="F4416" t="s">
        <v>2111</v>
      </c>
      <c r="G4416">
        <v>147005</v>
      </c>
      <c r="H4416" t="s">
        <v>3705</v>
      </c>
      <c r="I4416" t="s">
        <v>3689</v>
      </c>
      <c r="J4416">
        <v>1</v>
      </c>
      <c r="K4416">
        <v>0</v>
      </c>
      <c r="L4416">
        <v>5555.08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251.09</v>
      </c>
      <c r="W4416">
        <v>0</v>
      </c>
      <c r="X4416">
        <v>0</v>
      </c>
      <c r="Y4416">
        <v>2388.6799999999998</v>
      </c>
      <c r="Z4416">
        <v>0</v>
      </c>
      <c r="AA4416">
        <v>5555.08</v>
      </c>
      <c r="AB4416">
        <v>783.7</v>
      </c>
      <c r="AC4416">
        <v>0</v>
      </c>
      <c r="AD4416">
        <v>0</v>
      </c>
      <c r="AE4416">
        <v>1489.63</v>
      </c>
      <c r="AF4416">
        <v>0</v>
      </c>
      <c r="AG4416">
        <v>0</v>
      </c>
      <c r="AH4416">
        <v>330</v>
      </c>
      <c r="AI4416">
        <v>1665</v>
      </c>
      <c r="AJ4416">
        <v>0</v>
      </c>
      <c r="AK4416">
        <v>18018.260000000002</v>
      </c>
      <c r="AL4416">
        <v>55.56</v>
      </c>
      <c r="AM4416">
        <v>783.7</v>
      </c>
      <c r="AN4416">
        <v>388.86</v>
      </c>
      <c r="AO4416">
        <v>1228.1199999999999</v>
      </c>
      <c r="AP4416">
        <v>16790.140000000003</v>
      </c>
    </row>
    <row r="4417" spans="1:42">
      <c r="A4417">
        <v>85300</v>
      </c>
      <c r="B4417" t="s">
        <v>0</v>
      </c>
      <c r="C4417" t="s">
        <v>3803</v>
      </c>
      <c r="D4417" t="s">
        <v>277</v>
      </c>
      <c r="E4417" t="s">
        <v>823</v>
      </c>
      <c r="F4417" t="s">
        <v>2127</v>
      </c>
      <c r="G4417">
        <v>147008</v>
      </c>
      <c r="H4417" t="s">
        <v>3694</v>
      </c>
      <c r="I4417" t="s">
        <v>3689</v>
      </c>
      <c r="J4417">
        <v>1</v>
      </c>
      <c r="K4417">
        <v>0</v>
      </c>
      <c r="L4417">
        <v>5555.07</v>
      </c>
      <c r="M4417">
        <v>270</v>
      </c>
      <c r="N4417">
        <v>0</v>
      </c>
      <c r="O4417">
        <v>0</v>
      </c>
      <c r="P4417">
        <v>0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233.81</v>
      </c>
      <c r="W4417">
        <v>0</v>
      </c>
      <c r="X4417">
        <v>0</v>
      </c>
      <c r="Y4417">
        <v>2388.6799999999998</v>
      </c>
      <c r="Z4417">
        <v>0</v>
      </c>
      <c r="AA4417">
        <v>5555.08</v>
      </c>
      <c r="AB4417">
        <v>783.7</v>
      </c>
      <c r="AC4417">
        <v>0</v>
      </c>
      <c r="AD4417">
        <v>0</v>
      </c>
      <c r="AE4417">
        <v>1489.63</v>
      </c>
      <c r="AF4417">
        <v>0</v>
      </c>
      <c r="AG4417">
        <v>0</v>
      </c>
      <c r="AH4417">
        <v>330</v>
      </c>
      <c r="AI4417">
        <v>1665</v>
      </c>
      <c r="AJ4417">
        <v>0</v>
      </c>
      <c r="AK4417">
        <v>18270.97</v>
      </c>
      <c r="AL4417">
        <v>55.56</v>
      </c>
      <c r="AM4417">
        <v>783.7</v>
      </c>
      <c r="AN4417">
        <v>388.86</v>
      </c>
      <c r="AO4417">
        <v>1228.1199999999999</v>
      </c>
      <c r="AP4417">
        <v>17042.850000000002</v>
      </c>
    </row>
    <row r="4418" spans="1:42">
      <c r="A4418">
        <v>85361</v>
      </c>
      <c r="B4418" t="s">
        <v>0</v>
      </c>
      <c r="C4418" t="s">
        <v>3804</v>
      </c>
      <c r="D4418" t="s">
        <v>509</v>
      </c>
      <c r="E4418" t="s">
        <v>3089</v>
      </c>
      <c r="F4418" t="s">
        <v>2068</v>
      </c>
      <c r="G4418">
        <v>147009</v>
      </c>
      <c r="H4418" t="s">
        <v>3692</v>
      </c>
      <c r="I4418" t="s">
        <v>3689</v>
      </c>
      <c r="J4418">
        <v>1</v>
      </c>
      <c r="K4418">
        <v>0</v>
      </c>
      <c r="L4418">
        <v>5555.07</v>
      </c>
      <c r="M4418">
        <v>270</v>
      </c>
      <c r="N4418">
        <v>0</v>
      </c>
      <c r="O4418">
        <v>0</v>
      </c>
      <c r="P4418">
        <v>0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233.81</v>
      </c>
      <c r="W4418">
        <v>0</v>
      </c>
      <c r="X4418">
        <v>0</v>
      </c>
      <c r="Y4418">
        <v>2388.6799999999998</v>
      </c>
      <c r="Z4418">
        <v>0</v>
      </c>
      <c r="AA4418">
        <v>5555.08</v>
      </c>
      <c r="AB4418">
        <v>783.7</v>
      </c>
      <c r="AC4418">
        <v>0</v>
      </c>
      <c r="AD4418">
        <v>0</v>
      </c>
      <c r="AE4418">
        <v>1489.63</v>
      </c>
      <c r="AF4418">
        <v>0</v>
      </c>
      <c r="AG4418">
        <v>0</v>
      </c>
      <c r="AH4418">
        <v>330</v>
      </c>
      <c r="AI4418">
        <v>1665</v>
      </c>
      <c r="AJ4418">
        <v>0</v>
      </c>
      <c r="AK4418">
        <v>18270.97</v>
      </c>
      <c r="AL4418">
        <v>55.56</v>
      </c>
      <c r="AM4418">
        <v>783.7</v>
      </c>
      <c r="AN4418">
        <v>388.86</v>
      </c>
      <c r="AO4418">
        <v>1228.1199999999999</v>
      </c>
      <c r="AP4418">
        <v>17042.850000000002</v>
      </c>
    </row>
    <row r="4419" spans="1:42">
      <c r="A4419">
        <v>85434</v>
      </c>
      <c r="B4419" t="s">
        <v>0</v>
      </c>
      <c r="C4419" t="s">
        <v>3805</v>
      </c>
      <c r="D4419" t="s">
        <v>3806</v>
      </c>
      <c r="E4419" t="s">
        <v>146</v>
      </c>
      <c r="F4419" t="s">
        <v>2111</v>
      </c>
      <c r="G4419">
        <v>147008</v>
      </c>
      <c r="H4419" t="s">
        <v>3694</v>
      </c>
      <c r="I4419" t="s">
        <v>3689</v>
      </c>
      <c r="J4419">
        <v>1</v>
      </c>
      <c r="K4419">
        <v>0</v>
      </c>
      <c r="L4419">
        <v>5555.07</v>
      </c>
      <c r="M4419">
        <v>270</v>
      </c>
      <c r="N4419">
        <v>0</v>
      </c>
      <c r="O4419">
        <v>0</v>
      </c>
      <c r="P4419">
        <v>0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228.29</v>
      </c>
      <c r="W4419">
        <v>0</v>
      </c>
      <c r="X4419">
        <v>0</v>
      </c>
      <c r="Y4419">
        <v>2388.6799999999998</v>
      </c>
      <c r="Z4419">
        <v>159.25</v>
      </c>
      <c r="AA4419">
        <v>5555.08</v>
      </c>
      <c r="AB4419">
        <v>783.7</v>
      </c>
      <c r="AC4419">
        <v>0</v>
      </c>
      <c r="AD4419">
        <v>0</v>
      </c>
      <c r="AE4419">
        <v>1489.63</v>
      </c>
      <c r="AF4419">
        <v>0</v>
      </c>
      <c r="AG4419">
        <v>0</v>
      </c>
      <c r="AH4419">
        <v>330</v>
      </c>
      <c r="AI4419">
        <v>1665</v>
      </c>
      <c r="AJ4419">
        <v>0</v>
      </c>
      <c r="AK4419">
        <v>18424.7</v>
      </c>
      <c r="AL4419">
        <v>55.56</v>
      </c>
      <c r="AM4419">
        <v>783.7</v>
      </c>
      <c r="AN4419">
        <v>388.86</v>
      </c>
      <c r="AO4419">
        <v>1228.1199999999999</v>
      </c>
      <c r="AP4419">
        <v>17196.580000000002</v>
      </c>
    </row>
    <row r="4420" spans="1:42">
      <c r="A4420">
        <v>85459</v>
      </c>
      <c r="B4420" t="s">
        <v>0</v>
      </c>
      <c r="C4420" t="s">
        <v>3807</v>
      </c>
      <c r="D4420" t="s">
        <v>458</v>
      </c>
      <c r="E4420" t="s">
        <v>209</v>
      </c>
      <c r="F4420" t="s">
        <v>2111</v>
      </c>
      <c r="G4420">
        <v>147008</v>
      </c>
      <c r="H4420" t="s">
        <v>3694</v>
      </c>
      <c r="I4420" t="s">
        <v>3689</v>
      </c>
      <c r="J4420">
        <v>1</v>
      </c>
      <c r="K4420">
        <v>0</v>
      </c>
      <c r="L4420">
        <v>5555.07</v>
      </c>
      <c r="M4420">
        <v>270</v>
      </c>
      <c r="N4420">
        <v>0</v>
      </c>
      <c r="O4420">
        <v>0</v>
      </c>
      <c r="P4420">
        <v>0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233.81</v>
      </c>
      <c r="W4420">
        <v>0</v>
      </c>
      <c r="X4420">
        <v>0</v>
      </c>
      <c r="Y4420">
        <v>2388.6799999999998</v>
      </c>
      <c r="Z4420">
        <v>0</v>
      </c>
      <c r="AA4420">
        <v>5555.08</v>
      </c>
      <c r="AB4420">
        <v>783.7</v>
      </c>
      <c r="AC4420">
        <v>0</v>
      </c>
      <c r="AD4420">
        <v>0</v>
      </c>
      <c r="AE4420">
        <v>1489.63</v>
      </c>
      <c r="AF4420">
        <v>0</v>
      </c>
      <c r="AG4420">
        <v>0</v>
      </c>
      <c r="AH4420">
        <v>330</v>
      </c>
      <c r="AI4420">
        <v>1665</v>
      </c>
      <c r="AJ4420">
        <v>0</v>
      </c>
      <c r="AK4420">
        <v>18270.97</v>
      </c>
      <c r="AL4420">
        <v>55.56</v>
      </c>
      <c r="AM4420">
        <v>783.7</v>
      </c>
      <c r="AN4420">
        <v>388.86</v>
      </c>
      <c r="AO4420">
        <v>1228.1199999999999</v>
      </c>
      <c r="AP4420">
        <v>17042.850000000002</v>
      </c>
    </row>
    <row r="4421" spans="1:42">
      <c r="A4421">
        <v>85533</v>
      </c>
      <c r="B4421" t="s">
        <v>0</v>
      </c>
      <c r="C4421" t="s">
        <v>640</v>
      </c>
      <c r="D4421" t="s">
        <v>623</v>
      </c>
      <c r="E4421" t="s">
        <v>604</v>
      </c>
      <c r="F4421" t="s">
        <v>2111</v>
      </c>
      <c r="G4421">
        <v>147005</v>
      </c>
      <c r="H4421" t="s">
        <v>3705</v>
      </c>
      <c r="I4421" t="s">
        <v>3689</v>
      </c>
      <c r="J4421">
        <v>1</v>
      </c>
      <c r="K4421">
        <v>0</v>
      </c>
      <c r="L4421">
        <v>5555.08</v>
      </c>
      <c r="M4421">
        <v>270</v>
      </c>
      <c r="N4421">
        <v>0</v>
      </c>
      <c r="O4421">
        <v>0</v>
      </c>
      <c r="P4421">
        <v>0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233.81</v>
      </c>
      <c r="W4421">
        <v>0</v>
      </c>
      <c r="X4421">
        <v>0</v>
      </c>
      <c r="Y4421">
        <v>2388.6799999999998</v>
      </c>
      <c r="Z4421">
        <v>0</v>
      </c>
      <c r="AA4421">
        <v>5555.08</v>
      </c>
      <c r="AB4421">
        <v>783.7</v>
      </c>
      <c r="AC4421">
        <v>0</v>
      </c>
      <c r="AD4421">
        <v>0</v>
      </c>
      <c r="AE4421">
        <v>1489.63</v>
      </c>
      <c r="AF4421">
        <v>0</v>
      </c>
      <c r="AG4421">
        <v>0</v>
      </c>
      <c r="AH4421">
        <v>330</v>
      </c>
      <c r="AI4421">
        <v>1665</v>
      </c>
      <c r="AJ4421">
        <v>0</v>
      </c>
      <c r="AK4421">
        <v>18270.98</v>
      </c>
      <c r="AL4421">
        <v>55.56</v>
      </c>
      <c r="AM4421">
        <v>783.7</v>
      </c>
      <c r="AN4421">
        <v>388.86</v>
      </c>
      <c r="AO4421">
        <v>1228.1199999999999</v>
      </c>
      <c r="AP4421">
        <v>17042.86</v>
      </c>
    </row>
    <row r="4422" spans="1:42">
      <c r="A4422">
        <v>101629</v>
      </c>
      <c r="B4422" t="s">
        <v>0</v>
      </c>
      <c r="C4422" t="s">
        <v>3808</v>
      </c>
      <c r="D4422" t="s">
        <v>835</v>
      </c>
      <c r="E4422" t="s">
        <v>1714</v>
      </c>
      <c r="F4422" t="s">
        <v>99</v>
      </c>
      <c r="G4422">
        <v>147013</v>
      </c>
      <c r="H4422" t="s">
        <v>3712</v>
      </c>
      <c r="I4422" t="s">
        <v>3689</v>
      </c>
      <c r="J4422">
        <v>1</v>
      </c>
      <c r="K4422">
        <v>0</v>
      </c>
      <c r="L4422">
        <v>6086.08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234.09</v>
      </c>
      <c r="W4422">
        <v>0</v>
      </c>
      <c r="X4422">
        <v>0</v>
      </c>
      <c r="Y4422">
        <v>2617.0100000000002</v>
      </c>
      <c r="Z4422">
        <v>0</v>
      </c>
      <c r="AA4422">
        <v>6086.08</v>
      </c>
      <c r="AB4422">
        <v>940.99</v>
      </c>
      <c r="AC4422">
        <v>0</v>
      </c>
      <c r="AD4422">
        <v>0</v>
      </c>
      <c r="AE4422">
        <v>1489.63</v>
      </c>
      <c r="AF4422">
        <v>0</v>
      </c>
      <c r="AG4422">
        <v>0</v>
      </c>
      <c r="AH4422">
        <v>330</v>
      </c>
      <c r="AI4422">
        <v>1665</v>
      </c>
      <c r="AJ4422">
        <v>0</v>
      </c>
      <c r="AK4422">
        <v>19448.88</v>
      </c>
      <c r="AL4422">
        <v>60.86</v>
      </c>
      <c r="AM4422">
        <v>940.99</v>
      </c>
      <c r="AN4422">
        <v>426.02</v>
      </c>
      <c r="AO4422">
        <v>1427.87</v>
      </c>
      <c r="AP4422">
        <v>18021.010000000002</v>
      </c>
    </row>
    <row r="4423" spans="1:42">
      <c r="A4423">
        <v>102199</v>
      </c>
      <c r="B4423" t="s">
        <v>0</v>
      </c>
      <c r="C4423" t="s">
        <v>315</v>
      </c>
      <c r="D4423" t="s">
        <v>296</v>
      </c>
      <c r="E4423" t="s">
        <v>677</v>
      </c>
      <c r="F4423" t="s">
        <v>3283</v>
      </c>
      <c r="G4423">
        <v>147010</v>
      </c>
      <c r="H4423" t="s">
        <v>3700</v>
      </c>
      <c r="I4423" t="s">
        <v>3689</v>
      </c>
      <c r="J4423">
        <v>1</v>
      </c>
      <c r="K4423">
        <v>0</v>
      </c>
      <c r="L4423">
        <v>5555.07</v>
      </c>
      <c r="M4423">
        <v>270</v>
      </c>
      <c r="N4423">
        <v>0</v>
      </c>
      <c r="O4423">
        <v>0</v>
      </c>
      <c r="P4423">
        <v>0</v>
      </c>
      <c r="Q4423">
        <v>0</v>
      </c>
      <c r="R4423">
        <v>0</v>
      </c>
      <c r="S4423">
        <v>324.05</v>
      </c>
      <c r="T4423">
        <v>0</v>
      </c>
      <c r="U4423">
        <v>0</v>
      </c>
      <c r="V4423">
        <v>223.44</v>
      </c>
      <c r="W4423">
        <v>0</v>
      </c>
      <c r="X4423">
        <v>0</v>
      </c>
      <c r="Y4423">
        <v>2388.6799999999998</v>
      </c>
      <c r="Z4423">
        <v>0</v>
      </c>
      <c r="AA4423">
        <v>5555.08</v>
      </c>
      <c r="AB4423">
        <v>783.7</v>
      </c>
      <c r="AC4423">
        <v>0</v>
      </c>
      <c r="AD4423">
        <v>0</v>
      </c>
      <c r="AE4423">
        <v>1489.63</v>
      </c>
      <c r="AF4423">
        <v>0</v>
      </c>
      <c r="AG4423">
        <v>0</v>
      </c>
      <c r="AH4423">
        <v>330</v>
      </c>
      <c r="AI4423">
        <v>1665</v>
      </c>
      <c r="AJ4423">
        <v>0</v>
      </c>
      <c r="AK4423">
        <v>18584.650000000001</v>
      </c>
      <c r="AL4423">
        <v>55.56</v>
      </c>
      <c r="AM4423">
        <v>783.7</v>
      </c>
      <c r="AN4423">
        <v>388.86</v>
      </c>
      <c r="AO4423">
        <v>1228.1199999999999</v>
      </c>
      <c r="AP4423">
        <v>17356.530000000002</v>
      </c>
    </row>
    <row r="4424" spans="1:42">
      <c r="A4424">
        <v>102287</v>
      </c>
      <c r="B4424" t="s">
        <v>0</v>
      </c>
      <c r="C4424" t="s">
        <v>3809</v>
      </c>
      <c r="D4424" t="s">
        <v>1086</v>
      </c>
      <c r="E4424" t="s">
        <v>1273</v>
      </c>
      <c r="F4424" t="s">
        <v>99</v>
      </c>
      <c r="G4424">
        <v>147002</v>
      </c>
      <c r="H4424" t="s">
        <v>3690</v>
      </c>
      <c r="I4424" t="s">
        <v>3689</v>
      </c>
      <c r="J4424" t="s">
        <v>7</v>
      </c>
      <c r="K4424">
        <v>0</v>
      </c>
      <c r="L4424">
        <v>15272.04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4377.9799999999996</v>
      </c>
      <c r="Z4424">
        <v>0</v>
      </c>
      <c r="AA4424">
        <v>15272.04</v>
      </c>
      <c r="AB4424">
        <v>3473.21</v>
      </c>
      <c r="AC4424">
        <v>0</v>
      </c>
      <c r="AD4424">
        <v>0</v>
      </c>
      <c r="AE4424">
        <v>0</v>
      </c>
      <c r="AF4424">
        <v>0</v>
      </c>
      <c r="AG4424">
        <v>0</v>
      </c>
      <c r="AH4424">
        <v>0</v>
      </c>
      <c r="AI4424">
        <v>0</v>
      </c>
      <c r="AJ4424">
        <v>0</v>
      </c>
      <c r="AK4424">
        <v>38395.269999999997</v>
      </c>
      <c r="AL4424">
        <v>0</v>
      </c>
      <c r="AM4424">
        <v>6561.33</v>
      </c>
      <c r="AN4424">
        <v>1069.04</v>
      </c>
      <c r="AO4424">
        <v>7630.37</v>
      </c>
      <c r="AP4424">
        <v>30764.899999999998</v>
      </c>
    </row>
    <row r="4425" spans="1:42">
      <c r="A4425">
        <v>102757</v>
      </c>
      <c r="B4425" t="s">
        <v>0</v>
      </c>
      <c r="C4425" t="s">
        <v>3810</v>
      </c>
      <c r="D4425" t="s">
        <v>82</v>
      </c>
      <c r="E4425" t="s">
        <v>136</v>
      </c>
      <c r="F4425" t="s">
        <v>3283</v>
      </c>
      <c r="G4425">
        <v>147010</v>
      </c>
      <c r="H4425" t="s">
        <v>3700</v>
      </c>
      <c r="I4425" t="s">
        <v>3689</v>
      </c>
      <c r="J4425">
        <v>1</v>
      </c>
      <c r="K4425">
        <v>0</v>
      </c>
      <c r="L4425">
        <v>5555.07</v>
      </c>
      <c r="M4425">
        <v>270</v>
      </c>
      <c r="N4425">
        <v>0</v>
      </c>
      <c r="O4425">
        <v>0</v>
      </c>
      <c r="P4425">
        <v>0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233.81</v>
      </c>
      <c r="W4425">
        <v>0</v>
      </c>
      <c r="X4425">
        <v>0</v>
      </c>
      <c r="Y4425">
        <v>2388.6799999999998</v>
      </c>
      <c r="Z4425">
        <v>0</v>
      </c>
      <c r="AA4425">
        <v>5555.08</v>
      </c>
      <c r="AB4425">
        <v>783.7</v>
      </c>
      <c r="AC4425">
        <v>0</v>
      </c>
      <c r="AD4425">
        <v>0</v>
      </c>
      <c r="AE4425">
        <v>1489.63</v>
      </c>
      <c r="AF4425">
        <v>0</v>
      </c>
      <c r="AG4425">
        <v>0</v>
      </c>
      <c r="AH4425">
        <v>330</v>
      </c>
      <c r="AI4425">
        <v>1665</v>
      </c>
      <c r="AJ4425">
        <v>0</v>
      </c>
      <c r="AK4425">
        <v>18270.97</v>
      </c>
      <c r="AL4425">
        <v>55.56</v>
      </c>
      <c r="AM4425">
        <v>783.7</v>
      </c>
      <c r="AN4425">
        <v>388.86</v>
      </c>
      <c r="AO4425">
        <v>1228.1199999999999</v>
      </c>
      <c r="AP4425">
        <v>17042.850000000002</v>
      </c>
    </row>
    <row r="4426" spans="1:42">
      <c r="A4426">
        <v>103644</v>
      </c>
      <c r="B4426" t="s">
        <v>0</v>
      </c>
      <c r="C4426" t="s">
        <v>1728</v>
      </c>
      <c r="D4426" t="s">
        <v>53</v>
      </c>
      <c r="E4426" t="s">
        <v>833</v>
      </c>
      <c r="F4426" t="s">
        <v>2111</v>
      </c>
      <c r="G4426">
        <v>147005</v>
      </c>
      <c r="H4426" t="s">
        <v>3705</v>
      </c>
      <c r="I4426" t="s">
        <v>3689</v>
      </c>
      <c r="J4426">
        <v>1</v>
      </c>
      <c r="K4426">
        <v>0</v>
      </c>
      <c r="L4426">
        <v>5555.07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251.09</v>
      </c>
      <c r="W4426">
        <v>0</v>
      </c>
      <c r="X4426">
        <v>0</v>
      </c>
      <c r="Y4426">
        <v>2388.6799999999998</v>
      </c>
      <c r="Z4426">
        <v>0</v>
      </c>
      <c r="AA4426">
        <v>5555.08</v>
      </c>
      <c r="AB4426">
        <v>783.7</v>
      </c>
      <c r="AC4426">
        <v>0</v>
      </c>
      <c r="AD4426">
        <v>0</v>
      </c>
      <c r="AE4426">
        <v>1489.63</v>
      </c>
      <c r="AF4426">
        <v>0</v>
      </c>
      <c r="AG4426">
        <v>0</v>
      </c>
      <c r="AH4426">
        <v>330</v>
      </c>
      <c r="AI4426">
        <v>1665</v>
      </c>
      <c r="AJ4426">
        <v>0</v>
      </c>
      <c r="AK4426">
        <v>18018.25</v>
      </c>
      <c r="AL4426">
        <v>55.56</v>
      </c>
      <c r="AM4426">
        <v>783.7</v>
      </c>
      <c r="AN4426">
        <v>388.86</v>
      </c>
      <c r="AO4426">
        <v>1228.1199999999999</v>
      </c>
      <c r="AP4426">
        <v>16790.13</v>
      </c>
    </row>
    <row r="4427" spans="1:42">
      <c r="A4427">
        <v>103749</v>
      </c>
      <c r="B4427" t="s">
        <v>0</v>
      </c>
      <c r="C4427" t="s">
        <v>904</v>
      </c>
      <c r="D4427" t="s">
        <v>267</v>
      </c>
      <c r="E4427" t="s">
        <v>476</v>
      </c>
      <c r="F4427" t="s">
        <v>2111</v>
      </c>
      <c r="G4427">
        <v>147012</v>
      </c>
      <c r="H4427" t="s">
        <v>3688</v>
      </c>
      <c r="I4427" t="s">
        <v>3689</v>
      </c>
      <c r="J4427">
        <v>1</v>
      </c>
      <c r="K4427">
        <v>0</v>
      </c>
      <c r="L4427">
        <v>5555.07</v>
      </c>
      <c r="M4427">
        <v>270</v>
      </c>
      <c r="N4427">
        <v>0</v>
      </c>
      <c r="O4427">
        <v>0</v>
      </c>
      <c r="P4427">
        <v>0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233.81</v>
      </c>
      <c r="W4427">
        <v>0</v>
      </c>
      <c r="X4427">
        <v>0</v>
      </c>
      <c r="Y4427">
        <v>2388.6799999999998</v>
      </c>
      <c r="Z4427">
        <v>0</v>
      </c>
      <c r="AA4427">
        <v>5555.08</v>
      </c>
      <c r="AB4427">
        <v>783.7</v>
      </c>
      <c r="AC4427">
        <v>0</v>
      </c>
      <c r="AD4427">
        <v>0</v>
      </c>
      <c r="AE4427">
        <v>1489.63</v>
      </c>
      <c r="AF4427">
        <v>0</v>
      </c>
      <c r="AG4427">
        <v>0</v>
      </c>
      <c r="AH4427">
        <v>330</v>
      </c>
      <c r="AI4427">
        <v>1665</v>
      </c>
      <c r="AJ4427">
        <v>0</v>
      </c>
      <c r="AK4427">
        <v>18270.97</v>
      </c>
      <c r="AL4427">
        <v>55.56</v>
      </c>
      <c r="AM4427">
        <v>783.7</v>
      </c>
      <c r="AN4427">
        <v>388.86</v>
      </c>
      <c r="AO4427">
        <v>1228.1199999999999</v>
      </c>
      <c r="AP4427">
        <v>17042.850000000002</v>
      </c>
    </row>
    <row r="4428" spans="1:42">
      <c r="A4428">
        <v>103753</v>
      </c>
      <c r="B4428" t="s">
        <v>0</v>
      </c>
      <c r="C4428" t="s">
        <v>642</v>
      </c>
      <c r="D4428" t="s">
        <v>1263</v>
      </c>
      <c r="E4428" t="s">
        <v>675</v>
      </c>
      <c r="F4428" t="s">
        <v>2111</v>
      </c>
      <c r="G4428">
        <v>147012</v>
      </c>
      <c r="H4428" t="s">
        <v>3688</v>
      </c>
      <c r="I4428" t="s">
        <v>3689</v>
      </c>
      <c r="J4428">
        <v>1</v>
      </c>
      <c r="K4428">
        <v>0</v>
      </c>
      <c r="L4428">
        <v>5555.07</v>
      </c>
      <c r="M4428">
        <v>270</v>
      </c>
      <c r="N4428">
        <v>0</v>
      </c>
      <c r="O4428">
        <v>0</v>
      </c>
      <c r="P4428">
        <v>0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233.81</v>
      </c>
      <c r="W4428">
        <v>0</v>
      </c>
      <c r="X4428">
        <v>0</v>
      </c>
      <c r="Y4428">
        <v>2388.6799999999998</v>
      </c>
      <c r="Z4428">
        <v>0</v>
      </c>
      <c r="AA4428">
        <v>5555.08</v>
      </c>
      <c r="AB4428">
        <v>783.7</v>
      </c>
      <c r="AC4428">
        <v>0</v>
      </c>
      <c r="AD4428">
        <v>0</v>
      </c>
      <c r="AE4428">
        <v>1489.63</v>
      </c>
      <c r="AF4428">
        <v>0</v>
      </c>
      <c r="AG4428">
        <v>0</v>
      </c>
      <c r="AH4428">
        <v>330</v>
      </c>
      <c r="AI4428">
        <v>1665</v>
      </c>
      <c r="AJ4428">
        <v>0</v>
      </c>
      <c r="AK4428">
        <v>18270.97</v>
      </c>
      <c r="AL4428">
        <v>55.56</v>
      </c>
      <c r="AM4428">
        <v>783.7</v>
      </c>
      <c r="AN4428">
        <v>388.86</v>
      </c>
      <c r="AO4428">
        <v>1228.1199999999999</v>
      </c>
      <c r="AP4428">
        <v>17042.850000000002</v>
      </c>
    </row>
    <row r="4429" spans="1:42">
      <c r="A4429">
        <v>103842</v>
      </c>
      <c r="B4429" t="s">
        <v>0</v>
      </c>
      <c r="C4429" t="s">
        <v>3811</v>
      </c>
      <c r="D4429" t="s">
        <v>3812</v>
      </c>
      <c r="E4429" t="s">
        <v>73</v>
      </c>
      <c r="F4429" t="s">
        <v>99</v>
      </c>
      <c r="G4429">
        <v>147002</v>
      </c>
      <c r="H4429" t="s">
        <v>3690</v>
      </c>
      <c r="I4429" t="s">
        <v>3689</v>
      </c>
      <c r="J4429">
        <v>1</v>
      </c>
      <c r="K4429">
        <v>0</v>
      </c>
      <c r="L4429">
        <v>8569.6</v>
      </c>
      <c r="M4429">
        <v>270</v>
      </c>
      <c r="N4429">
        <v>0</v>
      </c>
      <c r="O4429">
        <v>0</v>
      </c>
      <c r="P4429">
        <v>0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3684.92</v>
      </c>
      <c r="Z4429">
        <v>0</v>
      </c>
      <c r="AA4429">
        <v>8569.6</v>
      </c>
      <c r="AB4429">
        <v>3326.56</v>
      </c>
      <c r="AC4429">
        <v>0</v>
      </c>
      <c r="AD4429">
        <v>0</v>
      </c>
      <c r="AE4429">
        <v>1489.63</v>
      </c>
      <c r="AF4429">
        <v>0</v>
      </c>
      <c r="AG4429">
        <v>0</v>
      </c>
      <c r="AH4429">
        <v>330</v>
      </c>
      <c r="AI4429">
        <v>1665</v>
      </c>
      <c r="AJ4429">
        <v>0</v>
      </c>
      <c r="AK4429">
        <v>27905.310000000005</v>
      </c>
      <c r="AL4429">
        <v>85.7</v>
      </c>
      <c r="AM4429">
        <v>3326.56</v>
      </c>
      <c r="AN4429">
        <v>599.88</v>
      </c>
      <c r="AO4429">
        <v>4012.14</v>
      </c>
      <c r="AP4429">
        <v>23893.170000000006</v>
      </c>
    </row>
    <row r="4430" spans="1:42">
      <c r="A4430">
        <v>103985</v>
      </c>
      <c r="B4430" t="s">
        <v>0</v>
      </c>
      <c r="C4430" t="s">
        <v>3813</v>
      </c>
      <c r="D4430" t="s">
        <v>34</v>
      </c>
      <c r="E4430" t="s">
        <v>86</v>
      </c>
      <c r="F4430" t="s">
        <v>99</v>
      </c>
      <c r="G4430">
        <v>147002</v>
      </c>
      <c r="H4430" t="s">
        <v>3690</v>
      </c>
      <c r="I4430" t="s">
        <v>3689</v>
      </c>
      <c r="J4430" t="s">
        <v>7</v>
      </c>
      <c r="K4430">
        <v>0</v>
      </c>
      <c r="L4430">
        <v>8000</v>
      </c>
      <c r="M4430">
        <v>0</v>
      </c>
      <c r="N4430">
        <v>0</v>
      </c>
      <c r="O4430">
        <v>0</v>
      </c>
      <c r="P4430">
        <v>0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165.76</v>
      </c>
      <c r="W4430">
        <v>0</v>
      </c>
      <c r="X4430">
        <v>0</v>
      </c>
      <c r="Y4430">
        <v>2293.33</v>
      </c>
      <c r="Z4430">
        <v>0</v>
      </c>
      <c r="AA4430">
        <v>8000</v>
      </c>
      <c r="AB4430">
        <v>1220.32</v>
      </c>
      <c r="AC4430">
        <v>0</v>
      </c>
      <c r="AD4430">
        <v>0</v>
      </c>
      <c r="AE4430">
        <v>0</v>
      </c>
      <c r="AF4430">
        <v>0</v>
      </c>
      <c r="AG4430">
        <v>0</v>
      </c>
      <c r="AH4430">
        <v>0</v>
      </c>
      <c r="AI4430">
        <v>0</v>
      </c>
      <c r="AJ4430">
        <v>0</v>
      </c>
      <c r="AK4430">
        <v>19679.41</v>
      </c>
      <c r="AL4430">
        <v>0</v>
      </c>
      <c r="AM4430">
        <v>1460.4</v>
      </c>
      <c r="AN4430">
        <v>560</v>
      </c>
      <c r="AO4430">
        <v>2020.4</v>
      </c>
      <c r="AP4430">
        <v>17659.009999999998</v>
      </c>
    </row>
    <row r="4431" spans="1:42">
      <c r="A4431">
        <v>103987</v>
      </c>
      <c r="B4431" t="s">
        <v>0</v>
      </c>
      <c r="C4431" t="s">
        <v>2387</v>
      </c>
      <c r="D4431" t="s">
        <v>712</v>
      </c>
      <c r="E4431" t="s">
        <v>219</v>
      </c>
      <c r="F4431" t="s">
        <v>2111</v>
      </c>
      <c r="G4431">
        <v>147012</v>
      </c>
      <c r="H4431" t="s">
        <v>3688</v>
      </c>
      <c r="I4431" t="s">
        <v>3689</v>
      </c>
      <c r="J4431" t="s">
        <v>7</v>
      </c>
      <c r="K4431">
        <v>0</v>
      </c>
      <c r="L4431">
        <v>2645.7</v>
      </c>
      <c r="M4431">
        <v>0</v>
      </c>
      <c r="N4431">
        <v>0</v>
      </c>
      <c r="O4431">
        <v>0</v>
      </c>
      <c r="P4431">
        <v>0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286.95</v>
      </c>
      <c r="W4431">
        <v>0</v>
      </c>
      <c r="X4431">
        <v>0</v>
      </c>
      <c r="Y4431">
        <v>758.43</v>
      </c>
      <c r="Z4431">
        <v>0</v>
      </c>
      <c r="AA4431">
        <v>2645.7</v>
      </c>
      <c r="AB4431">
        <v>169.33</v>
      </c>
      <c r="AC4431">
        <v>0</v>
      </c>
      <c r="AD4431">
        <v>0</v>
      </c>
      <c r="AE4431">
        <v>0</v>
      </c>
      <c r="AF4431">
        <v>0</v>
      </c>
      <c r="AG4431">
        <v>0</v>
      </c>
      <c r="AH4431">
        <v>0</v>
      </c>
      <c r="AI4431">
        <v>0</v>
      </c>
      <c r="AJ4431">
        <v>0</v>
      </c>
      <c r="AK4431">
        <v>6506.1099999999988</v>
      </c>
      <c r="AL4431">
        <v>0</v>
      </c>
      <c r="AM4431">
        <v>217.86</v>
      </c>
      <c r="AN4431">
        <v>185.2</v>
      </c>
      <c r="AO4431">
        <v>403.06</v>
      </c>
      <c r="AP4431">
        <v>6103.0499999999984</v>
      </c>
    </row>
    <row r="4432" spans="1:42">
      <c r="A4432">
        <v>103990</v>
      </c>
      <c r="B4432" t="s">
        <v>0</v>
      </c>
      <c r="C4432" t="s">
        <v>3814</v>
      </c>
      <c r="D4432" t="s">
        <v>82</v>
      </c>
      <c r="E4432" t="s">
        <v>65</v>
      </c>
      <c r="F4432" t="s">
        <v>2111</v>
      </c>
      <c r="G4432">
        <v>147010</v>
      </c>
      <c r="H4432" t="s">
        <v>3700</v>
      </c>
      <c r="I4432" t="s">
        <v>3689</v>
      </c>
      <c r="J4432" t="s">
        <v>7</v>
      </c>
      <c r="K4432">
        <v>0</v>
      </c>
      <c r="L4432">
        <v>2645.7</v>
      </c>
      <c r="M4432">
        <v>0</v>
      </c>
      <c r="N4432">
        <v>0</v>
      </c>
      <c r="O4432">
        <v>0</v>
      </c>
      <c r="P4432">
        <v>0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286.95</v>
      </c>
      <c r="W4432">
        <v>0</v>
      </c>
      <c r="X4432">
        <v>0</v>
      </c>
      <c r="Y4432">
        <v>758.43</v>
      </c>
      <c r="Z4432">
        <v>0</v>
      </c>
      <c r="AA4432">
        <v>2645.7</v>
      </c>
      <c r="AB4432">
        <v>169.33</v>
      </c>
      <c r="AC4432">
        <v>0</v>
      </c>
      <c r="AD4432">
        <v>0</v>
      </c>
      <c r="AE4432">
        <v>0</v>
      </c>
      <c r="AF4432">
        <v>0</v>
      </c>
      <c r="AG4432">
        <v>0</v>
      </c>
      <c r="AH4432">
        <v>0</v>
      </c>
      <c r="AI4432">
        <v>0</v>
      </c>
      <c r="AJ4432">
        <v>0</v>
      </c>
      <c r="AK4432">
        <v>6506.1099999999988</v>
      </c>
      <c r="AL4432">
        <v>0</v>
      </c>
      <c r="AM4432">
        <v>217.86</v>
      </c>
      <c r="AN4432">
        <v>185.2</v>
      </c>
      <c r="AO4432">
        <v>403.06</v>
      </c>
      <c r="AP4432">
        <v>6103.0499999999984</v>
      </c>
    </row>
    <row r="4433" spans="1:42">
      <c r="A4433">
        <v>103991</v>
      </c>
      <c r="B4433" t="s">
        <v>0</v>
      </c>
      <c r="C4433" t="s">
        <v>819</v>
      </c>
      <c r="D4433" t="s">
        <v>236</v>
      </c>
      <c r="E4433" t="s">
        <v>1263</v>
      </c>
      <c r="F4433" t="s">
        <v>2111</v>
      </c>
      <c r="G4433">
        <v>147005</v>
      </c>
      <c r="H4433" t="s">
        <v>3705</v>
      </c>
      <c r="I4433" t="s">
        <v>3689</v>
      </c>
      <c r="J4433" t="s">
        <v>7</v>
      </c>
      <c r="K4433">
        <v>0</v>
      </c>
      <c r="L4433">
        <v>2645.7</v>
      </c>
      <c r="M4433">
        <v>0</v>
      </c>
      <c r="N4433">
        <v>0</v>
      </c>
      <c r="O4433">
        <v>0</v>
      </c>
      <c r="P4433">
        <v>0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286.95</v>
      </c>
      <c r="W4433">
        <v>0</v>
      </c>
      <c r="X4433">
        <v>0</v>
      </c>
      <c r="Y4433">
        <v>758.43</v>
      </c>
      <c r="Z4433">
        <v>0</v>
      </c>
      <c r="AA4433">
        <v>2645.7</v>
      </c>
      <c r="AB4433">
        <v>169.33</v>
      </c>
      <c r="AC4433">
        <v>0</v>
      </c>
      <c r="AD4433">
        <v>0</v>
      </c>
      <c r="AE4433">
        <v>0</v>
      </c>
      <c r="AF4433">
        <v>0</v>
      </c>
      <c r="AG4433">
        <v>0</v>
      </c>
      <c r="AH4433">
        <v>0</v>
      </c>
      <c r="AI4433">
        <v>0</v>
      </c>
      <c r="AJ4433">
        <v>0</v>
      </c>
      <c r="AK4433">
        <v>6506.1099999999988</v>
      </c>
      <c r="AL4433">
        <v>0</v>
      </c>
      <c r="AM4433">
        <v>217.86</v>
      </c>
      <c r="AN4433">
        <v>185.2</v>
      </c>
      <c r="AO4433">
        <v>403.06</v>
      </c>
      <c r="AP4433">
        <v>6103.0499999999984</v>
      </c>
    </row>
    <row r="4434" spans="1:42">
      <c r="A4434">
        <v>104056</v>
      </c>
      <c r="B4434" t="s">
        <v>0</v>
      </c>
      <c r="C4434" t="s">
        <v>904</v>
      </c>
      <c r="D4434" t="s">
        <v>3815</v>
      </c>
      <c r="E4434" t="s">
        <v>158</v>
      </c>
      <c r="F4434" t="s">
        <v>2111</v>
      </c>
      <c r="G4434">
        <v>147005</v>
      </c>
      <c r="H4434" t="s">
        <v>3705</v>
      </c>
      <c r="I4434" t="s">
        <v>3689</v>
      </c>
      <c r="J4434" t="s">
        <v>7</v>
      </c>
      <c r="K4434">
        <v>0</v>
      </c>
      <c r="L4434">
        <v>2645.7</v>
      </c>
      <c r="M4434">
        <v>0</v>
      </c>
      <c r="N4434">
        <v>0</v>
      </c>
      <c r="O4434">
        <v>0</v>
      </c>
      <c r="P4434">
        <v>0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286.95</v>
      </c>
      <c r="W4434">
        <v>0</v>
      </c>
      <c r="X4434">
        <v>0</v>
      </c>
      <c r="Y4434">
        <v>758.43</v>
      </c>
      <c r="Z4434">
        <v>0</v>
      </c>
      <c r="AA4434">
        <v>2645.7</v>
      </c>
      <c r="AB4434">
        <v>169.33</v>
      </c>
      <c r="AC4434">
        <v>0</v>
      </c>
      <c r="AD4434">
        <v>0</v>
      </c>
      <c r="AE4434">
        <v>0</v>
      </c>
      <c r="AF4434">
        <v>0</v>
      </c>
      <c r="AG4434">
        <v>0</v>
      </c>
      <c r="AH4434">
        <v>0</v>
      </c>
      <c r="AI4434">
        <v>0</v>
      </c>
      <c r="AJ4434">
        <v>0</v>
      </c>
      <c r="AK4434">
        <v>6506.1099999999988</v>
      </c>
      <c r="AL4434">
        <v>0</v>
      </c>
      <c r="AM4434">
        <v>217.86</v>
      </c>
      <c r="AN4434">
        <v>185.2</v>
      </c>
      <c r="AO4434">
        <v>403.06</v>
      </c>
      <c r="AP4434">
        <v>6103.0499999999984</v>
      </c>
    </row>
    <row r="4435" spans="1:42">
      <c r="A4435">
        <v>104069</v>
      </c>
      <c r="B4435" t="s">
        <v>0</v>
      </c>
      <c r="C4435" t="s">
        <v>3816</v>
      </c>
      <c r="D4435" t="s">
        <v>663</v>
      </c>
      <c r="E4435" t="s">
        <v>373</v>
      </c>
      <c r="F4435" t="s">
        <v>2111</v>
      </c>
      <c r="G4435">
        <v>147010</v>
      </c>
      <c r="H4435" t="s">
        <v>3700</v>
      </c>
      <c r="I4435" t="s">
        <v>3689</v>
      </c>
      <c r="J4435" t="s">
        <v>7</v>
      </c>
      <c r="K4435">
        <v>0</v>
      </c>
      <c r="L4435">
        <v>2645.7</v>
      </c>
      <c r="M4435">
        <v>0</v>
      </c>
      <c r="N4435">
        <v>0</v>
      </c>
      <c r="O4435">
        <v>0</v>
      </c>
      <c r="P4435">
        <v>0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286.95</v>
      </c>
      <c r="W4435">
        <v>0</v>
      </c>
      <c r="X4435">
        <v>0</v>
      </c>
      <c r="Y4435">
        <v>758.43</v>
      </c>
      <c r="Z4435">
        <v>0</v>
      </c>
      <c r="AA4435">
        <v>2645.7</v>
      </c>
      <c r="AB4435">
        <v>169.33</v>
      </c>
      <c r="AC4435">
        <v>0</v>
      </c>
      <c r="AD4435">
        <v>0</v>
      </c>
      <c r="AE4435">
        <v>0</v>
      </c>
      <c r="AF4435">
        <v>0</v>
      </c>
      <c r="AG4435">
        <v>0</v>
      </c>
      <c r="AH4435">
        <v>0</v>
      </c>
      <c r="AI4435">
        <v>0</v>
      </c>
      <c r="AJ4435">
        <v>0</v>
      </c>
      <c r="AK4435">
        <v>6506.1099999999988</v>
      </c>
      <c r="AL4435">
        <v>0</v>
      </c>
      <c r="AM4435">
        <v>217.86</v>
      </c>
      <c r="AN4435">
        <v>185.2</v>
      </c>
      <c r="AO4435">
        <v>403.06</v>
      </c>
      <c r="AP4435">
        <v>6103.0499999999984</v>
      </c>
    </row>
    <row r="4436" spans="1:42">
      <c r="A4436">
        <v>104075</v>
      </c>
      <c r="B4436" t="s">
        <v>0</v>
      </c>
      <c r="C4436" t="s">
        <v>3817</v>
      </c>
      <c r="D4436" t="s">
        <v>626</v>
      </c>
      <c r="E4436" t="s">
        <v>661</v>
      </c>
      <c r="F4436" t="s">
        <v>2111</v>
      </c>
      <c r="G4436">
        <v>147005</v>
      </c>
      <c r="H4436" t="s">
        <v>3705</v>
      </c>
      <c r="I4436" t="s">
        <v>3689</v>
      </c>
      <c r="J4436" t="s">
        <v>7</v>
      </c>
      <c r="K4436">
        <v>0</v>
      </c>
      <c r="L4436">
        <v>2645.7</v>
      </c>
      <c r="M4436">
        <v>0</v>
      </c>
      <c r="N4436">
        <v>0</v>
      </c>
      <c r="O4436">
        <v>0</v>
      </c>
      <c r="P4436">
        <v>0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286.95</v>
      </c>
      <c r="W4436">
        <v>0</v>
      </c>
      <c r="X4436">
        <v>0</v>
      </c>
      <c r="Y4436">
        <v>758.43</v>
      </c>
      <c r="Z4436">
        <v>0</v>
      </c>
      <c r="AA4436">
        <v>2645.7</v>
      </c>
      <c r="AB4436">
        <v>169.33</v>
      </c>
      <c r="AC4436">
        <v>0</v>
      </c>
      <c r="AD4436">
        <v>0</v>
      </c>
      <c r="AE4436">
        <v>0</v>
      </c>
      <c r="AF4436">
        <v>0</v>
      </c>
      <c r="AG4436">
        <v>0</v>
      </c>
      <c r="AH4436">
        <v>0</v>
      </c>
      <c r="AI4436">
        <v>0</v>
      </c>
      <c r="AJ4436">
        <v>0</v>
      </c>
      <c r="AK4436">
        <v>6506.1099999999988</v>
      </c>
      <c r="AL4436">
        <v>0</v>
      </c>
      <c r="AM4436">
        <v>217.86</v>
      </c>
      <c r="AN4436">
        <v>185.2</v>
      </c>
      <c r="AO4436">
        <v>403.06</v>
      </c>
      <c r="AP4436">
        <v>6103.0499999999984</v>
      </c>
    </row>
    <row r="4437" spans="1:42">
      <c r="A4437">
        <v>104077</v>
      </c>
      <c r="B4437" t="s">
        <v>0</v>
      </c>
      <c r="C4437" t="s">
        <v>996</v>
      </c>
      <c r="D4437" t="s">
        <v>2326</v>
      </c>
      <c r="E4437" t="s">
        <v>353</v>
      </c>
      <c r="F4437" t="s">
        <v>2111</v>
      </c>
      <c r="G4437">
        <v>147008</v>
      </c>
      <c r="H4437" t="s">
        <v>3694</v>
      </c>
      <c r="I4437" t="s">
        <v>3689</v>
      </c>
      <c r="J4437" t="s">
        <v>7</v>
      </c>
      <c r="K4437">
        <v>0</v>
      </c>
      <c r="L4437">
        <v>2645.7</v>
      </c>
      <c r="M4437">
        <v>0</v>
      </c>
      <c r="N4437">
        <v>0</v>
      </c>
      <c r="O4437">
        <v>0</v>
      </c>
      <c r="P4437">
        <v>0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286.95</v>
      </c>
      <c r="W4437">
        <v>0</v>
      </c>
      <c r="X4437">
        <v>0</v>
      </c>
      <c r="Y4437">
        <v>758.43</v>
      </c>
      <c r="Z4437">
        <v>0</v>
      </c>
      <c r="AA4437">
        <v>2645.7</v>
      </c>
      <c r="AB4437">
        <v>169.33</v>
      </c>
      <c r="AC4437">
        <v>0</v>
      </c>
      <c r="AD4437">
        <v>0</v>
      </c>
      <c r="AE4437">
        <v>0</v>
      </c>
      <c r="AF4437">
        <v>0</v>
      </c>
      <c r="AG4437">
        <v>0</v>
      </c>
      <c r="AH4437">
        <v>0</v>
      </c>
      <c r="AI4437">
        <v>0</v>
      </c>
      <c r="AJ4437">
        <v>0</v>
      </c>
      <c r="AK4437">
        <v>6506.1099999999988</v>
      </c>
      <c r="AL4437">
        <v>0</v>
      </c>
      <c r="AM4437">
        <v>217.86</v>
      </c>
      <c r="AN4437">
        <v>185.2</v>
      </c>
      <c r="AO4437">
        <v>403.06</v>
      </c>
      <c r="AP4437">
        <v>6103.0499999999984</v>
      </c>
    </row>
    <row r="4438" spans="1:42">
      <c r="A4438">
        <v>104086</v>
      </c>
      <c r="B4438" t="s">
        <v>0</v>
      </c>
      <c r="C4438" t="s">
        <v>3818</v>
      </c>
      <c r="D4438" t="s">
        <v>510</v>
      </c>
      <c r="E4438" t="s">
        <v>149</v>
      </c>
      <c r="F4438" t="s">
        <v>2111</v>
      </c>
      <c r="G4438">
        <v>147010</v>
      </c>
      <c r="H4438" t="s">
        <v>3700</v>
      </c>
      <c r="I4438" t="s">
        <v>3689</v>
      </c>
      <c r="J4438" t="s">
        <v>7</v>
      </c>
      <c r="K4438">
        <v>0</v>
      </c>
      <c r="L4438">
        <v>2645.7</v>
      </c>
      <c r="M4438">
        <v>0</v>
      </c>
      <c r="N4438">
        <v>0</v>
      </c>
      <c r="O4438">
        <v>0</v>
      </c>
      <c r="P4438">
        <v>0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286.95</v>
      </c>
      <c r="W4438">
        <v>0</v>
      </c>
      <c r="X4438">
        <v>0</v>
      </c>
      <c r="Y4438">
        <v>758.43</v>
      </c>
      <c r="Z4438">
        <v>0</v>
      </c>
      <c r="AA4438">
        <v>2645.7</v>
      </c>
      <c r="AB4438">
        <v>169.33</v>
      </c>
      <c r="AC4438">
        <v>0</v>
      </c>
      <c r="AD4438">
        <v>0</v>
      </c>
      <c r="AE4438">
        <v>0</v>
      </c>
      <c r="AF4438">
        <v>0</v>
      </c>
      <c r="AG4438">
        <v>0</v>
      </c>
      <c r="AH4438">
        <v>0</v>
      </c>
      <c r="AI4438">
        <v>0</v>
      </c>
      <c r="AJ4438">
        <v>0</v>
      </c>
      <c r="AK4438">
        <v>6506.1099999999988</v>
      </c>
      <c r="AL4438">
        <v>0</v>
      </c>
      <c r="AM4438">
        <v>217.86</v>
      </c>
      <c r="AN4438">
        <v>185.2</v>
      </c>
      <c r="AO4438">
        <v>403.06</v>
      </c>
      <c r="AP4438">
        <v>6103.0499999999984</v>
      </c>
    </row>
    <row r="4439" spans="1:42">
      <c r="A4439">
        <v>104087</v>
      </c>
      <c r="B4439" t="s">
        <v>0</v>
      </c>
      <c r="C4439" t="s">
        <v>592</v>
      </c>
      <c r="D4439" t="s">
        <v>631</v>
      </c>
      <c r="E4439" t="s">
        <v>121</v>
      </c>
      <c r="F4439" t="s">
        <v>2111</v>
      </c>
      <c r="G4439">
        <v>147005</v>
      </c>
      <c r="H4439" t="s">
        <v>3705</v>
      </c>
      <c r="I4439" t="s">
        <v>3689</v>
      </c>
      <c r="J4439" t="s">
        <v>7</v>
      </c>
      <c r="K4439">
        <v>0</v>
      </c>
      <c r="L4439">
        <v>2645.7</v>
      </c>
      <c r="M4439">
        <v>0</v>
      </c>
      <c r="N4439">
        <v>0</v>
      </c>
      <c r="O4439">
        <v>0</v>
      </c>
      <c r="P4439">
        <v>0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286.95</v>
      </c>
      <c r="W4439">
        <v>0</v>
      </c>
      <c r="X4439">
        <v>0</v>
      </c>
      <c r="Y4439">
        <v>758.43</v>
      </c>
      <c r="Z4439">
        <v>0</v>
      </c>
      <c r="AA4439">
        <v>2645.7</v>
      </c>
      <c r="AB4439">
        <v>169.33</v>
      </c>
      <c r="AC4439">
        <v>0</v>
      </c>
      <c r="AD4439">
        <v>0</v>
      </c>
      <c r="AE4439">
        <v>0</v>
      </c>
      <c r="AF4439">
        <v>0</v>
      </c>
      <c r="AG4439">
        <v>0</v>
      </c>
      <c r="AH4439">
        <v>0</v>
      </c>
      <c r="AI4439">
        <v>0</v>
      </c>
      <c r="AJ4439">
        <v>0</v>
      </c>
      <c r="AK4439">
        <v>6506.1099999999988</v>
      </c>
      <c r="AL4439">
        <v>0</v>
      </c>
      <c r="AM4439">
        <v>217.86</v>
      </c>
      <c r="AN4439">
        <v>185.2</v>
      </c>
      <c r="AO4439">
        <v>403.06</v>
      </c>
      <c r="AP4439">
        <v>6103.0499999999984</v>
      </c>
    </row>
    <row r="4440" spans="1:42">
      <c r="A4440">
        <v>104088</v>
      </c>
      <c r="B4440" t="s">
        <v>0</v>
      </c>
      <c r="C4440" t="s">
        <v>3819</v>
      </c>
      <c r="D4440" t="s">
        <v>3820</v>
      </c>
      <c r="E4440" t="s">
        <v>2832</v>
      </c>
      <c r="F4440" t="s">
        <v>2111</v>
      </c>
      <c r="G4440">
        <v>147006</v>
      </c>
      <c r="H4440" t="s">
        <v>3693</v>
      </c>
      <c r="I4440" t="s">
        <v>3689</v>
      </c>
      <c r="J4440" t="s">
        <v>7</v>
      </c>
      <c r="K4440">
        <v>0</v>
      </c>
      <c r="L4440">
        <v>2645.7</v>
      </c>
      <c r="M4440">
        <v>0</v>
      </c>
      <c r="N4440">
        <v>0</v>
      </c>
      <c r="O4440">
        <v>0</v>
      </c>
      <c r="P4440">
        <v>0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286.95</v>
      </c>
      <c r="W4440">
        <v>0</v>
      </c>
      <c r="X4440">
        <v>0</v>
      </c>
      <c r="Y4440">
        <v>758.43</v>
      </c>
      <c r="Z4440">
        <v>0</v>
      </c>
      <c r="AA4440">
        <v>2645.7</v>
      </c>
      <c r="AB4440">
        <v>169.33</v>
      </c>
      <c r="AC4440">
        <v>0</v>
      </c>
      <c r="AD4440">
        <v>0</v>
      </c>
      <c r="AE4440">
        <v>0</v>
      </c>
      <c r="AF4440">
        <v>0</v>
      </c>
      <c r="AG4440">
        <v>0</v>
      </c>
      <c r="AH4440">
        <v>0</v>
      </c>
      <c r="AI4440">
        <v>0</v>
      </c>
      <c r="AJ4440">
        <v>0</v>
      </c>
      <c r="AK4440">
        <v>6506.1099999999988</v>
      </c>
      <c r="AL4440">
        <v>0</v>
      </c>
      <c r="AM4440">
        <v>217.86</v>
      </c>
      <c r="AN4440">
        <v>185.2</v>
      </c>
      <c r="AO4440">
        <v>403.06</v>
      </c>
      <c r="AP4440">
        <v>6103.0499999999984</v>
      </c>
    </row>
    <row r="4441" spans="1:42">
      <c r="A4441">
        <v>104089</v>
      </c>
      <c r="B4441" t="s">
        <v>0</v>
      </c>
      <c r="C4441" t="s">
        <v>412</v>
      </c>
      <c r="D4441" t="s">
        <v>2484</v>
      </c>
      <c r="E4441" t="s">
        <v>681</v>
      </c>
      <c r="F4441" t="s">
        <v>2111</v>
      </c>
      <c r="G4441">
        <v>147008</v>
      </c>
      <c r="H4441" t="s">
        <v>3694</v>
      </c>
      <c r="I4441" t="s">
        <v>3689</v>
      </c>
      <c r="J4441" t="s">
        <v>7</v>
      </c>
      <c r="K4441">
        <v>0</v>
      </c>
      <c r="L4441">
        <v>2645.7</v>
      </c>
      <c r="M4441">
        <v>0</v>
      </c>
      <c r="N4441">
        <v>0</v>
      </c>
      <c r="O4441">
        <v>0</v>
      </c>
      <c r="P4441">
        <v>0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286.95</v>
      </c>
      <c r="W4441">
        <v>0</v>
      </c>
      <c r="X4441">
        <v>0</v>
      </c>
      <c r="Y4441">
        <v>758.43</v>
      </c>
      <c r="Z4441">
        <v>151.69</v>
      </c>
      <c r="AA4441">
        <v>2645.7</v>
      </c>
      <c r="AB4441">
        <v>169.33</v>
      </c>
      <c r="AC4441">
        <v>0</v>
      </c>
      <c r="AD4441">
        <v>0</v>
      </c>
      <c r="AE4441">
        <v>0</v>
      </c>
      <c r="AF4441">
        <v>0</v>
      </c>
      <c r="AG4441">
        <v>0</v>
      </c>
      <c r="AH4441">
        <v>0</v>
      </c>
      <c r="AI4441">
        <v>0</v>
      </c>
      <c r="AJ4441">
        <v>0</v>
      </c>
      <c r="AK4441">
        <v>6657.7999999999993</v>
      </c>
      <c r="AL4441">
        <v>0</v>
      </c>
      <c r="AM4441">
        <v>217.86</v>
      </c>
      <c r="AN4441">
        <v>185.2</v>
      </c>
      <c r="AO4441">
        <v>403.06</v>
      </c>
      <c r="AP4441">
        <v>6254.7399999999989</v>
      </c>
    </row>
    <row r="4442" spans="1:42">
      <c r="A4442">
        <v>104161</v>
      </c>
      <c r="B4442" t="s">
        <v>0</v>
      </c>
      <c r="C4442" t="s">
        <v>363</v>
      </c>
      <c r="D4442" t="s">
        <v>623</v>
      </c>
      <c r="E4442" t="s">
        <v>604</v>
      </c>
      <c r="F4442" t="s">
        <v>2111</v>
      </c>
      <c r="G4442">
        <v>147005</v>
      </c>
      <c r="H4442" t="s">
        <v>3705</v>
      </c>
      <c r="I4442" t="s">
        <v>3689</v>
      </c>
      <c r="J4442" t="s">
        <v>7</v>
      </c>
      <c r="K4442">
        <v>0</v>
      </c>
      <c r="L4442">
        <v>2645.7</v>
      </c>
      <c r="M4442">
        <v>0</v>
      </c>
      <c r="N4442">
        <v>0</v>
      </c>
      <c r="O4442">
        <v>0</v>
      </c>
      <c r="P4442">
        <v>0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286.95</v>
      </c>
      <c r="W4442">
        <v>0</v>
      </c>
      <c r="X4442">
        <v>0</v>
      </c>
      <c r="Y4442">
        <v>758.43</v>
      </c>
      <c r="Z4442">
        <v>0</v>
      </c>
      <c r="AA4442">
        <v>2645.7</v>
      </c>
      <c r="AB4442">
        <v>169.33</v>
      </c>
      <c r="AC4442">
        <v>0</v>
      </c>
      <c r="AD4442">
        <v>0</v>
      </c>
      <c r="AE4442">
        <v>0</v>
      </c>
      <c r="AF4442">
        <v>0</v>
      </c>
      <c r="AG4442">
        <v>0</v>
      </c>
      <c r="AH4442">
        <v>0</v>
      </c>
      <c r="AI4442">
        <v>0</v>
      </c>
      <c r="AJ4442">
        <v>0</v>
      </c>
      <c r="AK4442">
        <v>6506.1099999999988</v>
      </c>
      <c r="AL4442">
        <v>0</v>
      </c>
      <c r="AM4442">
        <v>217.86</v>
      </c>
      <c r="AN4442">
        <v>185.2</v>
      </c>
      <c r="AO4442">
        <v>403.06</v>
      </c>
      <c r="AP4442">
        <v>6103.0499999999984</v>
      </c>
    </row>
    <row r="4443" spans="1:42">
      <c r="A4443">
        <v>104163</v>
      </c>
      <c r="B4443" t="s">
        <v>0</v>
      </c>
      <c r="C4443" t="s">
        <v>3821</v>
      </c>
      <c r="D4443" t="s">
        <v>626</v>
      </c>
      <c r="E4443" t="s">
        <v>115</v>
      </c>
      <c r="F4443" t="s">
        <v>2111</v>
      </c>
      <c r="G4443">
        <v>147005</v>
      </c>
      <c r="H4443" t="s">
        <v>3705</v>
      </c>
      <c r="I4443" t="s">
        <v>3689</v>
      </c>
      <c r="J4443" t="s">
        <v>7</v>
      </c>
      <c r="K4443">
        <v>0</v>
      </c>
      <c r="L4443">
        <v>2645.7</v>
      </c>
      <c r="M4443">
        <v>0</v>
      </c>
      <c r="N4443">
        <v>0</v>
      </c>
      <c r="O4443">
        <v>0</v>
      </c>
      <c r="P4443">
        <v>0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286.95</v>
      </c>
      <c r="W4443">
        <v>0</v>
      </c>
      <c r="X4443">
        <v>0</v>
      </c>
      <c r="Y4443">
        <v>758.43</v>
      </c>
      <c r="Z4443">
        <v>0</v>
      </c>
      <c r="AA4443">
        <v>2645.7</v>
      </c>
      <c r="AB4443">
        <v>169.33</v>
      </c>
      <c r="AC4443">
        <v>0</v>
      </c>
      <c r="AD4443">
        <v>0</v>
      </c>
      <c r="AE4443">
        <v>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6506.1099999999988</v>
      </c>
      <c r="AL4443">
        <v>0</v>
      </c>
      <c r="AM4443">
        <v>217.86</v>
      </c>
      <c r="AN4443">
        <v>185.2</v>
      </c>
      <c r="AO4443">
        <v>403.06</v>
      </c>
      <c r="AP4443">
        <v>6103.0499999999984</v>
      </c>
    </row>
    <row r="4444" spans="1:42">
      <c r="A4444">
        <v>104167</v>
      </c>
      <c r="B4444" t="s">
        <v>0</v>
      </c>
      <c r="C4444" t="s">
        <v>1047</v>
      </c>
      <c r="D4444" t="s">
        <v>863</v>
      </c>
      <c r="E4444" t="s">
        <v>66</v>
      </c>
      <c r="F4444" t="s">
        <v>2111</v>
      </c>
      <c r="G4444">
        <v>147009</v>
      </c>
      <c r="H4444" t="s">
        <v>3692</v>
      </c>
      <c r="I4444" t="s">
        <v>3689</v>
      </c>
      <c r="J4444" t="s">
        <v>7</v>
      </c>
      <c r="K4444">
        <v>0</v>
      </c>
      <c r="L4444">
        <v>2645.7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286.95</v>
      </c>
      <c r="W4444">
        <v>0</v>
      </c>
      <c r="X4444">
        <v>0</v>
      </c>
      <c r="Y4444">
        <v>758.43</v>
      </c>
      <c r="Z4444">
        <v>0</v>
      </c>
      <c r="AA4444">
        <v>2645.7</v>
      </c>
      <c r="AB4444">
        <v>169.33</v>
      </c>
      <c r="AC4444">
        <v>0</v>
      </c>
      <c r="AD4444">
        <v>0</v>
      </c>
      <c r="AE4444">
        <v>0</v>
      </c>
      <c r="AF4444">
        <v>0</v>
      </c>
      <c r="AG4444">
        <v>0</v>
      </c>
      <c r="AH4444">
        <v>0</v>
      </c>
      <c r="AI4444">
        <v>0</v>
      </c>
      <c r="AJ4444">
        <v>0</v>
      </c>
      <c r="AK4444">
        <v>6506.1099999999988</v>
      </c>
      <c r="AL4444">
        <v>0</v>
      </c>
      <c r="AM4444">
        <v>217.86</v>
      </c>
      <c r="AN4444">
        <v>185.2</v>
      </c>
      <c r="AO4444">
        <v>403.06</v>
      </c>
      <c r="AP4444">
        <v>6103.0499999999984</v>
      </c>
    </row>
    <row r="4445" spans="1:42">
      <c r="A4445">
        <v>104780</v>
      </c>
      <c r="B4445" t="s">
        <v>0</v>
      </c>
      <c r="C4445" t="s">
        <v>3822</v>
      </c>
      <c r="D4445" t="s">
        <v>57</v>
      </c>
      <c r="E4445" t="s">
        <v>351</v>
      </c>
      <c r="F4445" t="s">
        <v>2111</v>
      </c>
      <c r="G4445">
        <v>147005</v>
      </c>
      <c r="H4445" t="s">
        <v>3705</v>
      </c>
      <c r="I4445" t="s">
        <v>3689</v>
      </c>
      <c r="J4445" t="s">
        <v>7</v>
      </c>
      <c r="K4445">
        <v>0</v>
      </c>
      <c r="L4445">
        <v>2645.7</v>
      </c>
      <c r="M4445">
        <v>0</v>
      </c>
      <c r="N4445">
        <v>0</v>
      </c>
      <c r="O4445">
        <v>0</v>
      </c>
      <c r="P4445">
        <v>0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259.73</v>
      </c>
      <c r="W4445">
        <v>0</v>
      </c>
      <c r="X4445">
        <v>0</v>
      </c>
      <c r="Y4445">
        <v>758.43</v>
      </c>
      <c r="Z4445">
        <v>0</v>
      </c>
      <c r="AA4445">
        <v>2645.7</v>
      </c>
      <c r="AB4445">
        <v>217.74</v>
      </c>
      <c r="AC4445">
        <v>0</v>
      </c>
      <c r="AD4445">
        <v>0</v>
      </c>
      <c r="AE4445">
        <v>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6527.2999999999993</v>
      </c>
      <c r="AL4445">
        <v>0</v>
      </c>
      <c r="AM4445">
        <v>266.27</v>
      </c>
      <c r="AN4445">
        <v>185.2</v>
      </c>
      <c r="AO4445">
        <v>451.46999999999997</v>
      </c>
      <c r="AP4445">
        <v>6075.829999999999</v>
      </c>
    </row>
    <row r="4446" spans="1:42">
      <c r="A4446">
        <v>104795</v>
      </c>
      <c r="B4446" t="s">
        <v>0</v>
      </c>
      <c r="C4446" t="s">
        <v>1541</v>
      </c>
      <c r="D4446" t="s">
        <v>623</v>
      </c>
      <c r="E4446" t="s">
        <v>604</v>
      </c>
      <c r="F4446" t="s">
        <v>2111</v>
      </c>
      <c r="G4446">
        <v>147012</v>
      </c>
      <c r="H4446" t="s">
        <v>3688</v>
      </c>
      <c r="I4446" t="s">
        <v>3689</v>
      </c>
      <c r="J4446" t="s">
        <v>7</v>
      </c>
      <c r="K4446">
        <v>0</v>
      </c>
      <c r="L4446">
        <v>2645.7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259.73</v>
      </c>
      <c r="W4446">
        <v>0</v>
      </c>
      <c r="X4446">
        <v>0</v>
      </c>
      <c r="Y4446">
        <v>758.43</v>
      </c>
      <c r="Z4446">
        <v>0</v>
      </c>
      <c r="AA4446">
        <v>2645.7</v>
      </c>
      <c r="AB4446">
        <v>217.74</v>
      </c>
      <c r="AC4446">
        <v>0</v>
      </c>
      <c r="AD4446">
        <v>0</v>
      </c>
      <c r="AE4446">
        <v>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6527.2999999999993</v>
      </c>
      <c r="AL4446">
        <v>0</v>
      </c>
      <c r="AM4446">
        <v>266.27</v>
      </c>
      <c r="AN4446">
        <v>185.2</v>
      </c>
      <c r="AO4446">
        <v>451.46999999999997</v>
      </c>
      <c r="AP4446">
        <v>6075.829999999999</v>
      </c>
    </row>
    <row r="4447" spans="1:42">
      <c r="A4447">
        <v>105005</v>
      </c>
      <c r="B4447" t="s">
        <v>0</v>
      </c>
      <c r="C4447" t="s">
        <v>550</v>
      </c>
      <c r="D4447" t="s">
        <v>298</v>
      </c>
      <c r="E4447" t="s">
        <v>1637</v>
      </c>
      <c r="F4447" t="s">
        <v>2111</v>
      </c>
      <c r="G4447">
        <v>147005</v>
      </c>
      <c r="H4447" t="s">
        <v>3705</v>
      </c>
      <c r="I4447" t="s">
        <v>3689</v>
      </c>
      <c r="J4447" t="s">
        <v>7</v>
      </c>
      <c r="K4447">
        <v>0</v>
      </c>
      <c r="L4447">
        <v>2645.7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259.38</v>
      </c>
      <c r="W4447">
        <v>0</v>
      </c>
      <c r="X4447">
        <v>0</v>
      </c>
      <c r="Y4447">
        <v>758.43</v>
      </c>
      <c r="Z4447">
        <v>151.69</v>
      </c>
      <c r="AA4447">
        <v>2645.7</v>
      </c>
      <c r="AB4447">
        <v>217.74</v>
      </c>
      <c r="AC4447">
        <v>0</v>
      </c>
      <c r="AD4447">
        <v>0</v>
      </c>
      <c r="AE4447">
        <v>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6678.6399999999994</v>
      </c>
      <c r="AL4447">
        <v>0</v>
      </c>
      <c r="AM4447">
        <v>266.27</v>
      </c>
      <c r="AN4447">
        <v>185.2</v>
      </c>
      <c r="AO4447">
        <v>451.46999999999997</v>
      </c>
      <c r="AP4447">
        <v>6227.1699999999992</v>
      </c>
    </row>
    <row r="4448" spans="1:42">
      <c r="A4448">
        <v>105411</v>
      </c>
      <c r="B4448" t="s">
        <v>0</v>
      </c>
      <c r="C4448" t="s">
        <v>315</v>
      </c>
      <c r="D4448" t="s">
        <v>3823</v>
      </c>
      <c r="E4448" t="s">
        <v>583</v>
      </c>
      <c r="F4448" t="s">
        <v>2111</v>
      </c>
      <c r="G4448">
        <v>147005</v>
      </c>
      <c r="H4448" t="s">
        <v>3705</v>
      </c>
      <c r="I4448" t="s">
        <v>3689</v>
      </c>
      <c r="J4448" t="s">
        <v>7</v>
      </c>
      <c r="K4448">
        <v>0</v>
      </c>
      <c r="L4448">
        <v>2645.7</v>
      </c>
      <c r="M4448">
        <v>0</v>
      </c>
      <c r="N4448">
        <v>0</v>
      </c>
      <c r="O4448">
        <v>0</v>
      </c>
      <c r="P4448">
        <v>0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259.73</v>
      </c>
      <c r="W4448">
        <v>0</v>
      </c>
      <c r="X4448">
        <v>0</v>
      </c>
      <c r="Y4448">
        <v>758.43</v>
      </c>
      <c r="Z4448">
        <v>0</v>
      </c>
      <c r="AA4448">
        <v>2645.7</v>
      </c>
      <c r="AB4448">
        <v>217.74</v>
      </c>
      <c r="AC4448">
        <v>0</v>
      </c>
      <c r="AD4448">
        <v>0</v>
      </c>
      <c r="AE4448">
        <v>0</v>
      </c>
      <c r="AF4448">
        <v>0</v>
      </c>
      <c r="AG4448">
        <v>0</v>
      </c>
      <c r="AH4448">
        <v>0</v>
      </c>
      <c r="AI4448">
        <v>0</v>
      </c>
      <c r="AJ4448">
        <v>0</v>
      </c>
      <c r="AK4448">
        <v>6527.2999999999993</v>
      </c>
      <c r="AL4448">
        <v>0</v>
      </c>
      <c r="AM4448">
        <v>266.27</v>
      </c>
      <c r="AN4448">
        <v>185.2</v>
      </c>
      <c r="AO4448">
        <v>451.46999999999997</v>
      </c>
      <c r="AP4448">
        <v>6075.829999999999</v>
      </c>
    </row>
    <row r="4449" spans="1:42">
      <c r="A4449">
        <v>105789</v>
      </c>
      <c r="B4449" t="s">
        <v>0</v>
      </c>
      <c r="C4449" t="s">
        <v>1518</v>
      </c>
      <c r="D4449" t="s">
        <v>240</v>
      </c>
      <c r="E4449" t="s">
        <v>425</v>
      </c>
      <c r="F4449" t="s">
        <v>1930</v>
      </c>
      <c r="G4449">
        <v>147012</v>
      </c>
      <c r="H4449" t="s">
        <v>3688</v>
      </c>
      <c r="I4449" t="s">
        <v>3689</v>
      </c>
      <c r="J4449" t="s">
        <v>7</v>
      </c>
      <c r="K4449">
        <v>0</v>
      </c>
      <c r="L4449">
        <v>5552.38</v>
      </c>
      <c r="M4449">
        <v>0</v>
      </c>
      <c r="N4449">
        <v>0</v>
      </c>
      <c r="O4449">
        <v>0</v>
      </c>
      <c r="P4449">
        <v>0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1591.68</v>
      </c>
      <c r="Z4449">
        <v>0</v>
      </c>
      <c r="AA4449">
        <v>5552.38</v>
      </c>
      <c r="AB4449">
        <v>869.63</v>
      </c>
      <c r="AC4449">
        <v>0</v>
      </c>
      <c r="AD4449">
        <v>0</v>
      </c>
      <c r="AE4449">
        <v>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13566.07</v>
      </c>
      <c r="AL4449">
        <v>0</v>
      </c>
      <c r="AM4449">
        <v>1121.27</v>
      </c>
      <c r="AN4449">
        <v>388.66</v>
      </c>
      <c r="AO4449">
        <v>1509.93</v>
      </c>
      <c r="AP4449">
        <v>12056.14</v>
      </c>
    </row>
    <row r="4450" spans="1:42">
      <c r="A4450">
        <v>105834</v>
      </c>
      <c r="B4450" t="s">
        <v>0</v>
      </c>
      <c r="C4450" t="s">
        <v>589</v>
      </c>
      <c r="D4450" t="s">
        <v>1273</v>
      </c>
      <c r="E4450" t="s">
        <v>136</v>
      </c>
      <c r="F4450" t="s">
        <v>2111</v>
      </c>
      <c r="G4450">
        <v>147005</v>
      </c>
      <c r="H4450" t="s">
        <v>3705</v>
      </c>
      <c r="I4450" t="s">
        <v>3689</v>
      </c>
      <c r="J4450" t="s">
        <v>7</v>
      </c>
      <c r="K4450">
        <v>0</v>
      </c>
      <c r="L4450">
        <v>2645.7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259.56</v>
      </c>
      <c r="W4450">
        <v>0</v>
      </c>
      <c r="X4450">
        <v>0</v>
      </c>
      <c r="Y4450">
        <v>758.43</v>
      </c>
      <c r="Z4450">
        <v>75.84</v>
      </c>
      <c r="AA4450">
        <v>2645.7</v>
      </c>
      <c r="AB4450">
        <v>217.74</v>
      </c>
      <c r="AC4450">
        <v>0</v>
      </c>
      <c r="AD4450">
        <v>0</v>
      </c>
      <c r="AE4450">
        <v>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6602.9699999999993</v>
      </c>
      <c r="AL4450">
        <v>0</v>
      </c>
      <c r="AM4450">
        <v>266.27</v>
      </c>
      <c r="AN4450">
        <v>185.2</v>
      </c>
      <c r="AO4450">
        <v>451.46999999999997</v>
      </c>
      <c r="AP4450">
        <v>6151.4999999999991</v>
      </c>
    </row>
    <row r="4451" spans="1:42">
      <c r="A4451">
        <v>105876</v>
      </c>
      <c r="B4451" t="s">
        <v>0</v>
      </c>
      <c r="C4451" t="s">
        <v>3635</v>
      </c>
      <c r="D4451" t="s">
        <v>178</v>
      </c>
      <c r="E4451" t="s">
        <v>1263</v>
      </c>
      <c r="F4451" t="s">
        <v>2111</v>
      </c>
      <c r="G4451">
        <v>147012</v>
      </c>
      <c r="H4451" t="s">
        <v>3688</v>
      </c>
      <c r="I4451" t="s">
        <v>3689</v>
      </c>
      <c r="J4451" t="s">
        <v>7</v>
      </c>
      <c r="K4451">
        <v>0</v>
      </c>
      <c r="L4451">
        <v>2645.7</v>
      </c>
      <c r="M4451">
        <v>0</v>
      </c>
      <c r="N4451">
        <v>0</v>
      </c>
      <c r="O4451">
        <v>0</v>
      </c>
      <c r="P4451">
        <v>0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259.73</v>
      </c>
      <c r="W4451">
        <v>0</v>
      </c>
      <c r="X4451">
        <v>0</v>
      </c>
      <c r="Y4451">
        <v>758.43</v>
      </c>
      <c r="Z4451">
        <v>0</v>
      </c>
      <c r="AA4451">
        <v>2645.7</v>
      </c>
      <c r="AB4451">
        <v>217.74</v>
      </c>
      <c r="AC4451">
        <v>0</v>
      </c>
      <c r="AD4451">
        <v>0</v>
      </c>
      <c r="AE4451">
        <v>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6527.2999999999993</v>
      </c>
      <c r="AL4451">
        <v>0</v>
      </c>
      <c r="AM4451">
        <v>266.27</v>
      </c>
      <c r="AN4451">
        <v>185.2</v>
      </c>
      <c r="AO4451">
        <v>451.46999999999997</v>
      </c>
      <c r="AP4451">
        <v>6075.829999999999</v>
      </c>
    </row>
    <row r="4452" spans="1:42">
      <c r="A4452">
        <v>105896</v>
      </c>
      <c r="B4452" t="s">
        <v>0</v>
      </c>
      <c r="C4452" t="s">
        <v>832</v>
      </c>
      <c r="D4452" t="s">
        <v>864</v>
      </c>
      <c r="E4452" t="s">
        <v>2877</v>
      </c>
      <c r="F4452" t="s">
        <v>3144</v>
      </c>
      <c r="G4452">
        <v>147012</v>
      </c>
      <c r="H4452" t="s">
        <v>3688</v>
      </c>
      <c r="I4452" t="s">
        <v>3689</v>
      </c>
      <c r="J4452" t="s">
        <v>7</v>
      </c>
      <c r="K4452">
        <v>0</v>
      </c>
      <c r="L4452">
        <v>6709.4</v>
      </c>
      <c r="M4452">
        <v>0</v>
      </c>
      <c r="N4452">
        <v>0</v>
      </c>
      <c r="O4452">
        <v>0</v>
      </c>
      <c r="P4452">
        <v>0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1923.36</v>
      </c>
      <c r="Z4452">
        <v>0</v>
      </c>
      <c r="AA4452">
        <v>6709.4</v>
      </c>
      <c r="AB4452">
        <v>1238.03</v>
      </c>
      <c r="AC4452">
        <v>0</v>
      </c>
      <c r="AD4452">
        <v>0</v>
      </c>
      <c r="AE4452">
        <v>0</v>
      </c>
      <c r="AF4452">
        <v>0</v>
      </c>
      <c r="AG4452">
        <v>0</v>
      </c>
      <c r="AH4452">
        <v>0</v>
      </c>
      <c r="AI4452">
        <v>0</v>
      </c>
      <c r="AJ4452">
        <v>0</v>
      </c>
      <c r="AK4452">
        <v>16580.189999999999</v>
      </c>
      <c r="AL4452">
        <v>0</v>
      </c>
      <c r="AM4452">
        <v>1752.31</v>
      </c>
      <c r="AN4452">
        <v>469.66</v>
      </c>
      <c r="AO4452">
        <v>2221.9699999999998</v>
      </c>
      <c r="AP4452">
        <v>14358.22</v>
      </c>
    </row>
    <row r="4453" spans="1:42">
      <c r="A4453">
        <v>105951</v>
      </c>
      <c r="B4453" t="s">
        <v>0</v>
      </c>
      <c r="C4453" t="s">
        <v>1373</v>
      </c>
      <c r="D4453" t="s">
        <v>1937</v>
      </c>
      <c r="E4453" t="s">
        <v>3824</v>
      </c>
      <c r="F4453" t="s">
        <v>2111</v>
      </c>
      <c r="G4453">
        <v>147005</v>
      </c>
      <c r="H4453" t="s">
        <v>3705</v>
      </c>
      <c r="I4453" t="s">
        <v>3689</v>
      </c>
      <c r="J4453" t="s">
        <v>7</v>
      </c>
      <c r="K4453">
        <v>0</v>
      </c>
      <c r="L4453">
        <v>2645.7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259.56</v>
      </c>
      <c r="W4453">
        <v>0</v>
      </c>
      <c r="X4453">
        <v>0</v>
      </c>
      <c r="Y4453">
        <v>758.43</v>
      </c>
      <c r="Z4453">
        <v>75.84</v>
      </c>
      <c r="AA4453">
        <v>2645.7</v>
      </c>
      <c r="AB4453">
        <v>217.74</v>
      </c>
      <c r="AC4453">
        <v>0</v>
      </c>
      <c r="AD4453">
        <v>0</v>
      </c>
      <c r="AE4453">
        <v>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6602.9699999999993</v>
      </c>
      <c r="AL4453">
        <v>0</v>
      </c>
      <c r="AM4453">
        <v>266.27</v>
      </c>
      <c r="AN4453">
        <v>185.2</v>
      </c>
      <c r="AO4453">
        <v>451.46999999999997</v>
      </c>
      <c r="AP4453">
        <v>6151.4999999999991</v>
      </c>
    </row>
    <row r="4454" spans="1:42">
      <c r="A4454">
        <v>105958</v>
      </c>
      <c r="B4454" t="s">
        <v>0</v>
      </c>
      <c r="C4454" t="s">
        <v>3825</v>
      </c>
      <c r="D4454" t="s">
        <v>277</v>
      </c>
      <c r="E4454" t="s">
        <v>823</v>
      </c>
      <c r="F4454" t="s">
        <v>2111</v>
      </c>
      <c r="G4454">
        <v>147005</v>
      </c>
      <c r="H4454" t="s">
        <v>3705</v>
      </c>
      <c r="I4454" t="s">
        <v>3689</v>
      </c>
      <c r="J4454" t="s">
        <v>7</v>
      </c>
      <c r="K4454">
        <v>0</v>
      </c>
      <c r="L4454">
        <v>2645.7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259.73</v>
      </c>
      <c r="W4454">
        <v>0</v>
      </c>
      <c r="X4454">
        <v>0</v>
      </c>
      <c r="Y4454">
        <v>758.43</v>
      </c>
      <c r="Z4454">
        <v>0</v>
      </c>
      <c r="AA4454">
        <v>2645.7</v>
      </c>
      <c r="AB4454">
        <v>217.74</v>
      </c>
      <c r="AC4454">
        <v>0</v>
      </c>
      <c r="AD4454">
        <v>0</v>
      </c>
      <c r="AE4454">
        <v>0</v>
      </c>
      <c r="AF4454">
        <v>0</v>
      </c>
      <c r="AG4454">
        <v>0</v>
      </c>
      <c r="AH4454">
        <v>0</v>
      </c>
      <c r="AI4454">
        <v>0</v>
      </c>
      <c r="AJ4454">
        <v>0</v>
      </c>
      <c r="AK4454">
        <v>6527.2999999999993</v>
      </c>
      <c r="AL4454">
        <v>0</v>
      </c>
      <c r="AM4454">
        <v>266.27</v>
      </c>
      <c r="AN4454">
        <v>185.2</v>
      </c>
      <c r="AO4454">
        <v>451.46999999999997</v>
      </c>
      <c r="AP4454">
        <v>6075.829999999999</v>
      </c>
    </row>
    <row r="4455" spans="1:42">
      <c r="A4455">
        <v>105971</v>
      </c>
      <c r="B4455" t="s">
        <v>0</v>
      </c>
      <c r="C4455" t="s">
        <v>3826</v>
      </c>
      <c r="D4455" t="s">
        <v>509</v>
      </c>
      <c r="E4455" t="s">
        <v>240</v>
      </c>
      <c r="F4455" t="s">
        <v>99</v>
      </c>
      <c r="G4455">
        <v>147002</v>
      </c>
      <c r="H4455" t="s">
        <v>3690</v>
      </c>
      <c r="I4455" t="s">
        <v>3689</v>
      </c>
      <c r="J4455" t="s">
        <v>7</v>
      </c>
      <c r="K4455">
        <v>0</v>
      </c>
      <c r="L4455">
        <v>20800.2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5962.72</v>
      </c>
      <c r="Z4455">
        <v>0</v>
      </c>
      <c r="AA4455">
        <v>20800.2</v>
      </c>
      <c r="AB4455">
        <v>5466.57</v>
      </c>
      <c r="AC4455">
        <v>0</v>
      </c>
      <c r="AD4455">
        <v>0</v>
      </c>
      <c r="AE4455">
        <v>0</v>
      </c>
      <c r="AF4455">
        <v>0</v>
      </c>
      <c r="AG4455">
        <v>0</v>
      </c>
      <c r="AH4455">
        <v>0</v>
      </c>
      <c r="AI4455">
        <v>0</v>
      </c>
      <c r="AJ4455">
        <v>0</v>
      </c>
      <c r="AK4455">
        <v>53029.69</v>
      </c>
      <c r="AL4455">
        <v>0</v>
      </c>
      <c r="AM4455">
        <v>10203.450000000001</v>
      </c>
      <c r="AN4455">
        <v>1456.02</v>
      </c>
      <c r="AO4455">
        <v>11659.470000000001</v>
      </c>
      <c r="AP4455">
        <v>41370.22</v>
      </c>
    </row>
    <row r="4456" spans="1:42">
      <c r="A4456">
        <v>110177</v>
      </c>
      <c r="B4456" t="s">
        <v>0</v>
      </c>
      <c r="C4456" t="s">
        <v>1775</v>
      </c>
      <c r="D4456" t="s">
        <v>665</v>
      </c>
      <c r="E4456" t="s">
        <v>415</v>
      </c>
      <c r="F4456" t="s">
        <v>584</v>
      </c>
      <c r="G4456">
        <v>147002</v>
      </c>
      <c r="H4456" t="s">
        <v>3690</v>
      </c>
      <c r="I4456" t="s">
        <v>3689</v>
      </c>
      <c r="J4456" t="s">
        <v>7</v>
      </c>
      <c r="K4456">
        <v>0</v>
      </c>
      <c r="L4456">
        <v>40000.1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11466.69</v>
      </c>
      <c r="Z4456">
        <v>0</v>
      </c>
      <c r="AA4456">
        <v>40000.120000000003</v>
      </c>
      <c r="AB4456">
        <v>11158.04</v>
      </c>
      <c r="AC4456">
        <v>0</v>
      </c>
      <c r="AD4456">
        <v>0</v>
      </c>
      <c r="AE4456">
        <v>0</v>
      </c>
      <c r="AF4456">
        <v>0</v>
      </c>
      <c r="AG4456">
        <v>0</v>
      </c>
      <c r="AH4456">
        <v>0</v>
      </c>
      <c r="AI4456">
        <v>0</v>
      </c>
      <c r="AJ4456">
        <v>0</v>
      </c>
      <c r="AK4456">
        <v>102624.95000000001</v>
      </c>
      <c r="AL4456">
        <v>0</v>
      </c>
      <c r="AM4456">
        <v>17001.25</v>
      </c>
      <c r="AN4456">
        <v>2800</v>
      </c>
      <c r="AO4456">
        <v>19801.25</v>
      </c>
      <c r="AP4456">
        <v>82823.700000000012</v>
      </c>
    </row>
    <row r="4457" spans="1:42">
      <c r="A4457">
        <v>110179</v>
      </c>
      <c r="B4457" t="s">
        <v>0</v>
      </c>
      <c r="C4457" t="s">
        <v>3827</v>
      </c>
      <c r="D4457" t="s">
        <v>16</v>
      </c>
      <c r="E4457" t="s">
        <v>3828</v>
      </c>
      <c r="F4457" t="s">
        <v>3829</v>
      </c>
      <c r="G4457">
        <v>147002</v>
      </c>
      <c r="H4457" t="s">
        <v>3690</v>
      </c>
      <c r="I4457" t="s">
        <v>3689</v>
      </c>
      <c r="J4457" t="s">
        <v>7</v>
      </c>
      <c r="K4457">
        <v>0</v>
      </c>
      <c r="L4457">
        <v>65000.1</v>
      </c>
      <c r="M4457">
        <v>0</v>
      </c>
      <c r="N4457">
        <v>0</v>
      </c>
      <c r="O4457">
        <v>0</v>
      </c>
      <c r="P4457">
        <v>0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18633.36</v>
      </c>
      <c r="Z4457">
        <v>0</v>
      </c>
      <c r="AA4457">
        <v>65000.1</v>
      </c>
      <c r="AB4457">
        <v>21733.37</v>
      </c>
      <c r="AC4457">
        <v>0</v>
      </c>
      <c r="AD4457">
        <v>0</v>
      </c>
      <c r="AE4457">
        <v>0</v>
      </c>
      <c r="AF4457">
        <v>0</v>
      </c>
      <c r="AG4457">
        <v>0</v>
      </c>
      <c r="AH4457">
        <v>0</v>
      </c>
      <c r="AI4457">
        <v>0</v>
      </c>
      <c r="AJ4457">
        <v>0</v>
      </c>
      <c r="AK4457">
        <v>170366.93</v>
      </c>
      <c r="AL4457">
        <v>0</v>
      </c>
      <c r="AM4457">
        <v>43572.98</v>
      </c>
      <c r="AN4457">
        <v>4550</v>
      </c>
      <c r="AO4457">
        <v>48122.98</v>
      </c>
      <c r="AP4457">
        <v>122243.94999999998</v>
      </c>
    </row>
    <row r="4458" spans="1:42">
      <c r="A4458">
        <v>110389</v>
      </c>
      <c r="B4458" t="s">
        <v>0</v>
      </c>
      <c r="C4458" t="s">
        <v>3830</v>
      </c>
      <c r="D4458" t="s">
        <v>34</v>
      </c>
      <c r="E4458" t="s">
        <v>3171</v>
      </c>
      <c r="F4458" t="s">
        <v>218</v>
      </c>
      <c r="G4458">
        <v>147002</v>
      </c>
      <c r="H4458" t="s">
        <v>3690</v>
      </c>
      <c r="I4458" t="s">
        <v>3689</v>
      </c>
      <c r="J4458" t="s">
        <v>7</v>
      </c>
      <c r="K4458">
        <v>0</v>
      </c>
      <c r="L4458">
        <v>35000</v>
      </c>
      <c r="M4458">
        <v>0</v>
      </c>
      <c r="N4458">
        <v>0</v>
      </c>
      <c r="O4458">
        <v>0</v>
      </c>
      <c r="P4458">
        <v>0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10033.33</v>
      </c>
      <c r="Z4458">
        <v>0</v>
      </c>
      <c r="AA4458">
        <v>35000</v>
      </c>
      <c r="AB4458">
        <v>10650</v>
      </c>
      <c r="AC4458">
        <v>0</v>
      </c>
      <c r="AD4458">
        <v>0</v>
      </c>
      <c r="AE4458">
        <v>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90683.33</v>
      </c>
      <c r="AL4458">
        <v>0</v>
      </c>
      <c r="AM4458">
        <v>20480.900000000001</v>
      </c>
      <c r="AN4458">
        <v>2450</v>
      </c>
      <c r="AO4458">
        <v>22930.9</v>
      </c>
      <c r="AP4458">
        <v>67752.429999999993</v>
      </c>
    </row>
    <row r="4459" spans="1:42">
      <c r="A4459">
        <v>110647</v>
      </c>
      <c r="B4459" t="s">
        <v>0</v>
      </c>
      <c r="C4459" t="s">
        <v>3831</v>
      </c>
      <c r="D4459" t="s">
        <v>532</v>
      </c>
      <c r="E4459" t="s">
        <v>66</v>
      </c>
      <c r="F4459" t="s">
        <v>91</v>
      </c>
      <c r="G4459">
        <v>147005</v>
      </c>
      <c r="H4459" t="s">
        <v>3705</v>
      </c>
      <c r="I4459" t="s">
        <v>3689</v>
      </c>
      <c r="J4459" t="s">
        <v>7</v>
      </c>
      <c r="K4459">
        <v>0</v>
      </c>
      <c r="L4459">
        <v>25000</v>
      </c>
      <c r="M4459">
        <v>0</v>
      </c>
      <c r="N4459">
        <v>0</v>
      </c>
      <c r="O4459">
        <v>0</v>
      </c>
      <c r="P4459">
        <v>0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7166.66</v>
      </c>
      <c r="Z4459">
        <v>0</v>
      </c>
      <c r="AA4459">
        <v>25000</v>
      </c>
      <c r="AB4459">
        <v>6998.65</v>
      </c>
      <c r="AC4459">
        <v>0</v>
      </c>
      <c r="AD4459">
        <v>0</v>
      </c>
      <c r="AE4459">
        <v>0</v>
      </c>
      <c r="AF4459">
        <v>0</v>
      </c>
      <c r="AG4459">
        <v>0</v>
      </c>
      <c r="AH4459">
        <v>0</v>
      </c>
      <c r="AI4459">
        <v>0</v>
      </c>
      <c r="AJ4459">
        <v>0</v>
      </c>
      <c r="AK4459">
        <v>64165.310000000005</v>
      </c>
      <c r="AL4459">
        <v>0</v>
      </c>
      <c r="AM4459">
        <v>13006.5</v>
      </c>
      <c r="AN4459">
        <v>1750</v>
      </c>
      <c r="AO4459">
        <v>14756.5</v>
      </c>
      <c r="AP4459">
        <v>49408.810000000005</v>
      </c>
    </row>
    <row r="4460" spans="1:42">
      <c r="A4460">
        <v>110650</v>
      </c>
      <c r="B4460" t="s">
        <v>0</v>
      </c>
      <c r="C4460" t="s">
        <v>3832</v>
      </c>
      <c r="D4460" t="s">
        <v>44</v>
      </c>
      <c r="E4460" t="s">
        <v>190</v>
      </c>
      <c r="F4460" t="s">
        <v>91</v>
      </c>
      <c r="G4460">
        <v>147008</v>
      </c>
      <c r="H4460" t="s">
        <v>3694</v>
      </c>
      <c r="I4460" t="s">
        <v>3689</v>
      </c>
      <c r="J4460" t="s">
        <v>7</v>
      </c>
      <c r="K4460">
        <v>0</v>
      </c>
      <c r="L4460">
        <v>20000</v>
      </c>
      <c r="M4460">
        <v>0</v>
      </c>
      <c r="N4460">
        <v>0</v>
      </c>
      <c r="O4460">
        <v>0</v>
      </c>
      <c r="P4460">
        <v>0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5733.33</v>
      </c>
      <c r="Z4460">
        <v>0</v>
      </c>
      <c r="AA4460">
        <v>20000</v>
      </c>
      <c r="AB4460">
        <v>5158.01</v>
      </c>
      <c r="AC4460">
        <v>0</v>
      </c>
      <c r="AD4460">
        <v>0</v>
      </c>
      <c r="AE4460">
        <v>0</v>
      </c>
      <c r="AF4460">
        <v>0</v>
      </c>
      <c r="AG4460">
        <v>0</v>
      </c>
      <c r="AH4460">
        <v>0</v>
      </c>
      <c r="AI4460">
        <v>0</v>
      </c>
      <c r="AJ4460">
        <v>0</v>
      </c>
      <c r="AK4460">
        <v>50891.340000000004</v>
      </c>
      <c r="AL4460">
        <v>0</v>
      </c>
      <c r="AM4460">
        <v>9652.7199999999993</v>
      </c>
      <c r="AN4460">
        <v>1400</v>
      </c>
      <c r="AO4460">
        <v>11052.72</v>
      </c>
      <c r="AP4460">
        <v>39838.620000000003</v>
      </c>
    </row>
    <row r="4461" spans="1:42">
      <c r="A4461">
        <v>110767</v>
      </c>
      <c r="B4461" t="s">
        <v>0</v>
      </c>
      <c r="C4461" t="s">
        <v>1697</v>
      </c>
      <c r="D4461" t="s">
        <v>357</v>
      </c>
      <c r="E4461" t="s">
        <v>835</v>
      </c>
      <c r="F4461" t="s">
        <v>99</v>
      </c>
      <c r="G4461">
        <v>147002</v>
      </c>
      <c r="H4461" t="s">
        <v>3690</v>
      </c>
      <c r="I4461" t="s">
        <v>3689</v>
      </c>
      <c r="J4461" t="s">
        <v>7</v>
      </c>
      <c r="K4461">
        <v>0</v>
      </c>
      <c r="L4461">
        <v>8333.33</v>
      </c>
      <c r="M4461">
        <v>0</v>
      </c>
      <c r="N4461">
        <v>0</v>
      </c>
      <c r="O4461">
        <v>0</v>
      </c>
      <c r="P4461">
        <v>0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2866.66</v>
      </c>
      <c r="Z4461">
        <v>0</v>
      </c>
      <c r="AA4461">
        <v>10000</v>
      </c>
      <c r="AB4461">
        <v>1769.73</v>
      </c>
      <c r="AC4461">
        <v>0</v>
      </c>
      <c r="AD4461">
        <v>0</v>
      </c>
      <c r="AE4461">
        <v>0</v>
      </c>
      <c r="AF4461">
        <v>0</v>
      </c>
      <c r="AG4461">
        <v>0</v>
      </c>
      <c r="AH4461">
        <v>0</v>
      </c>
      <c r="AI4461">
        <v>0</v>
      </c>
      <c r="AJ4461">
        <v>0</v>
      </c>
      <c r="AK4461">
        <v>22969.719999999998</v>
      </c>
      <c r="AL4461">
        <v>0</v>
      </c>
      <c r="AM4461">
        <v>3408.94</v>
      </c>
      <c r="AN4461">
        <v>700</v>
      </c>
      <c r="AO4461">
        <v>4108.9400000000005</v>
      </c>
      <c r="AP4461">
        <v>18860.78</v>
      </c>
    </row>
    <row r="4462" spans="1:42">
      <c r="A4462">
        <v>111088</v>
      </c>
      <c r="B4462" t="s">
        <v>0</v>
      </c>
      <c r="C4462" t="s">
        <v>666</v>
      </c>
      <c r="D4462" t="s">
        <v>167</v>
      </c>
      <c r="E4462" t="s">
        <v>41</v>
      </c>
      <c r="F4462" t="s">
        <v>99</v>
      </c>
      <c r="G4462">
        <v>147002</v>
      </c>
      <c r="H4462" t="s">
        <v>3690</v>
      </c>
      <c r="I4462" t="s">
        <v>3689</v>
      </c>
      <c r="J4462" t="s">
        <v>7</v>
      </c>
      <c r="K4462">
        <v>0</v>
      </c>
      <c r="L4462">
        <v>5833.33</v>
      </c>
      <c r="M4462">
        <v>0</v>
      </c>
      <c r="N4462">
        <v>0</v>
      </c>
      <c r="O4462">
        <v>0</v>
      </c>
      <c r="P4462">
        <v>0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2866.66</v>
      </c>
      <c r="Z4462">
        <v>0</v>
      </c>
      <c r="AA4462">
        <v>10000</v>
      </c>
      <c r="AB4462">
        <v>1235.73</v>
      </c>
      <c r="AC4462">
        <v>0</v>
      </c>
      <c r="AD4462">
        <v>0</v>
      </c>
      <c r="AE4462">
        <v>0</v>
      </c>
      <c r="AF4462">
        <v>0</v>
      </c>
      <c r="AG4462">
        <v>0</v>
      </c>
      <c r="AH4462">
        <v>0</v>
      </c>
      <c r="AI4462">
        <v>0</v>
      </c>
      <c r="AJ4462">
        <v>0</v>
      </c>
      <c r="AK4462">
        <v>19935.719999999998</v>
      </c>
      <c r="AL4462">
        <v>0</v>
      </c>
      <c r="AM4462">
        <v>2874.94</v>
      </c>
      <c r="AN4462">
        <v>700</v>
      </c>
      <c r="AO4462">
        <v>3574.94</v>
      </c>
      <c r="AP4462">
        <v>16360.779999999997</v>
      </c>
    </row>
    <row r="4463" spans="1:42">
      <c r="A4463">
        <v>111089</v>
      </c>
      <c r="B4463" t="s">
        <v>0</v>
      </c>
      <c r="C4463" t="s">
        <v>958</v>
      </c>
      <c r="D4463" t="s">
        <v>462</v>
      </c>
      <c r="E4463" t="s">
        <v>110</v>
      </c>
      <c r="F4463" t="s">
        <v>99</v>
      </c>
      <c r="G4463">
        <v>147002</v>
      </c>
      <c r="H4463" t="s">
        <v>3690</v>
      </c>
      <c r="I4463" t="s">
        <v>3689</v>
      </c>
      <c r="J4463" t="s">
        <v>7</v>
      </c>
      <c r="K4463">
        <v>0</v>
      </c>
      <c r="L4463">
        <v>4083.33</v>
      </c>
      <c r="M4463">
        <v>0</v>
      </c>
      <c r="N4463">
        <v>0</v>
      </c>
      <c r="O4463">
        <v>0</v>
      </c>
      <c r="P4463">
        <v>0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2006.66</v>
      </c>
      <c r="Z4463">
        <v>0</v>
      </c>
      <c r="AA4463">
        <v>7000</v>
      </c>
      <c r="AB4463">
        <v>707.55</v>
      </c>
      <c r="AC4463">
        <v>0</v>
      </c>
      <c r="AD4463">
        <v>0</v>
      </c>
      <c r="AE4463">
        <v>0</v>
      </c>
      <c r="AF4463">
        <v>0</v>
      </c>
      <c r="AG4463">
        <v>0</v>
      </c>
      <c r="AH4463">
        <v>0</v>
      </c>
      <c r="AI4463">
        <v>0</v>
      </c>
      <c r="AJ4463">
        <v>0</v>
      </c>
      <c r="AK4463">
        <v>13797.539999999999</v>
      </c>
      <c r="AL4463">
        <v>0</v>
      </c>
      <c r="AM4463">
        <v>1313.16</v>
      </c>
      <c r="AN4463">
        <v>490</v>
      </c>
      <c r="AO4463">
        <v>1803.16</v>
      </c>
      <c r="AP4463">
        <v>11994.38</v>
      </c>
    </row>
    <row r="4464" spans="1:42">
      <c r="A4464">
        <v>111090</v>
      </c>
      <c r="B4464" t="s">
        <v>0</v>
      </c>
      <c r="C4464" t="s">
        <v>1176</v>
      </c>
      <c r="D4464" t="s">
        <v>41</v>
      </c>
      <c r="E4464" t="s">
        <v>53</v>
      </c>
      <c r="F4464" t="s">
        <v>99</v>
      </c>
      <c r="G4464">
        <v>147002</v>
      </c>
      <c r="H4464" t="s">
        <v>3690</v>
      </c>
      <c r="I4464" t="s">
        <v>3689</v>
      </c>
      <c r="J4464" t="s">
        <v>7</v>
      </c>
      <c r="K4464">
        <v>0</v>
      </c>
      <c r="L4464">
        <v>5833.33</v>
      </c>
      <c r="M4464">
        <v>0</v>
      </c>
      <c r="N4464">
        <v>0</v>
      </c>
      <c r="O4464">
        <v>0</v>
      </c>
      <c r="P4464">
        <v>0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0</v>
      </c>
      <c r="X4464">
        <v>0</v>
      </c>
      <c r="Y4464">
        <v>2866.66</v>
      </c>
      <c r="Z4464">
        <v>0</v>
      </c>
      <c r="AA4464">
        <v>10000</v>
      </c>
      <c r="AB4464">
        <v>1235.73</v>
      </c>
      <c r="AC4464">
        <v>0</v>
      </c>
      <c r="AD4464">
        <v>0</v>
      </c>
      <c r="AE4464">
        <v>0</v>
      </c>
      <c r="AF4464">
        <v>0</v>
      </c>
      <c r="AG4464">
        <v>0</v>
      </c>
      <c r="AH4464">
        <v>0</v>
      </c>
      <c r="AI4464">
        <v>0</v>
      </c>
      <c r="AJ4464">
        <v>0</v>
      </c>
      <c r="AK4464">
        <v>19935.719999999998</v>
      </c>
      <c r="AL4464">
        <v>0</v>
      </c>
      <c r="AM4464">
        <v>2874.94</v>
      </c>
      <c r="AN4464">
        <v>700</v>
      </c>
      <c r="AO4464">
        <v>3574.94</v>
      </c>
      <c r="AP4464">
        <v>16360.779999999997</v>
      </c>
    </row>
    <row r="4465" spans="1:42">
      <c r="A4465">
        <v>111247</v>
      </c>
      <c r="B4465" t="s">
        <v>0</v>
      </c>
      <c r="C4465" t="s">
        <v>3833</v>
      </c>
      <c r="D4465" t="s">
        <v>298</v>
      </c>
      <c r="E4465" t="s">
        <v>466</v>
      </c>
      <c r="F4465" t="s">
        <v>99</v>
      </c>
      <c r="G4465">
        <v>147002</v>
      </c>
      <c r="H4465" t="s">
        <v>3690</v>
      </c>
      <c r="I4465" t="s">
        <v>3689</v>
      </c>
      <c r="J4465" t="s">
        <v>7</v>
      </c>
      <c r="K4465">
        <v>0</v>
      </c>
      <c r="L4465">
        <v>4166.66</v>
      </c>
      <c r="M4465">
        <v>0</v>
      </c>
      <c r="N4465">
        <v>0</v>
      </c>
      <c r="O4465">
        <v>0</v>
      </c>
      <c r="P4465">
        <v>0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10000</v>
      </c>
      <c r="AB4465">
        <v>879.73</v>
      </c>
      <c r="AC4465">
        <v>0</v>
      </c>
      <c r="AD4465">
        <v>0</v>
      </c>
      <c r="AE4465">
        <v>0</v>
      </c>
      <c r="AF4465">
        <v>0</v>
      </c>
      <c r="AG4465">
        <v>0</v>
      </c>
      <c r="AH4465">
        <v>0</v>
      </c>
      <c r="AI4465">
        <v>0</v>
      </c>
      <c r="AJ4465">
        <v>0</v>
      </c>
      <c r="AK4465">
        <v>15046.39</v>
      </c>
      <c r="AL4465">
        <v>0</v>
      </c>
      <c r="AM4465">
        <v>1916.89</v>
      </c>
      <c r="AN4465">
        <v>700</v>
      </c>
      <c r="AO4465">
        <v>2616.8900000000003</v>
      </c>
      <c r="AP4465">
        <v>12429.5</v>
      </c>
    </row>
    <row r="4466" spans="1:42">
      <c r="A4466">
        <v>5917</v>
      </c>
      <c r="B4466" t="s">
        <v>0</v>
      </c>
      <c r="C4466" t="s">
        <v>659</v>
      </c>
      <c r="D4466" t="s">
        <v>149</v>
      </c>
      <c r="E4466" t="s">
        <v>1020</v>
      </c>
      <c r="F4466" t="s">
        <v>3438</v>
      </c>
      <c r="G4466">
        <v>148006</v>
      </c>
      <c r="H4466" t="s">
        <v>3834</v>
      </c>
      <c r="I4466" t="s">
        <v>3835</v>
      </c>
      <c r="J4466">
        <v>1</v>
      </c>
      <c r="K4466">
        <v>0</v>
      </c>
      <c r="L4466">
        <v>17332.82</v>
      </c>
      <c r="M4466">
        <v>270</v>
      </c>
      <c r="N4466">
        <v>0</v>
      </c>
      <c r="O4466">
        <v>0</v>
      </c>
      <c r="P4466">
        <v>0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1100</v>
      </c>
      <c r="X4466">
        <v>0</v>
      </c>
      <c r="Y4466">
        <v>7453.11</v>
      </c>
      <c r="Z4466">
        <v>0</v>
      </c>
      <c r="AA4466">
        <v>17332.84</v>
      </c>
      <c r="AB4466">
        <v>7662.57</v>
      </c>
      <c r="AC4466">
        <v>0</v>
      </c>
      <c r="AD4466">
        <v>0</v>
      </c>
      <c r="AE4466">
        <v>1489.63</v>
      </c>
      <c r="AF4466">
        <v>0</v>
      </c>
      <c r="AG4466">
        <v>8666.42</v>
      </c>
      <c r="AH4466">
        <v>330</v>
      </c>
      <c r="AI4466">
        <v>1665</v>
      </c>
      <c r="AJ4466">
        <v>0</v>
      </c>
      <c r="AK4466">
        <v>63302.39</v>
      </c>
      <c r="AL4466">
        <v>173.32</v>
      </c>
      <c r="AM4466">
        <v>7662.57</v>
      </c>
      <c r="AN4466">
        <v>1213.3</v>
      </c>
      <c r="AO4466">
        <v>9049.1899999999987</v>
      </c>
      <c r="AP4466">
        <v>54253.2</v>
      </c>
    </row>
    <row r="4467" spans="1:42">
      <c r="A4467">
        <v>8689</v>
      </c>
      <c r="B4467" t="s">
        <v>0</v>
      </c>
      <c r="C4467" t="s">
        <v>3836</v>
      </c>
      <c r="D4467" t="s">
        <v>697</v>
      </c>
      <c r="E4467" t="s">
        <v>429</v>
      </c>
      <c r="F4467" t="s">
        <v>3438</v>
      </c>
      <c r="G4467">
        <v>148006</v>
      </c>
      <c r="H4467" t="s">
        <v>3834</v>
      </c>
      <c r="I4467" t="s">
        <v>3835</v>
      </c>
      <c r="J4467">
        <v>1</v>
      </c>
      <c r="K4467">
        <v>0</v>
      </c>
      <c r="L4467">
        <v>12130.57</v>
      </c>
      <c r="M4467">
        <v>0</v>
      </c>
      <c r="N4467">
        <v>0</v>
      </c>
      <c r="O4467">
        <v>0</v>
      </c>
      <c r="P4467">
        <v>0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5216.1400000000003</v>
      </c>
      <c r="Z4467">
        <v>0</v>
      </c>
      <c r="AA4467">
        <v>12130.6</v>
      </c>
      <c r="AB4467">
        <v>4228.53</v>
      </c>
      <c r="AC4467">
        <v>0</v>
      </c>
      <c r="AD4467">
        <v>0</v>
      </c>
      <c r="AE4467">
        <v>1489.63</v>
      </c>
      <c r="AF4467">
        <v>0</v>
      </c>
      <c r="AG4467">
        <v>6065.28</v>
      </c>
      <c r="AH4467">
        <v>330</v>
      </c>
      <c r="AI4467">
        <v>1665</v>
      </c>
      <c r="AJ4467">
        <v>0</v>
      </c>
      <c r="AK4467">
        <v>43255.749999999993</v>
      </c>
      <c r="AL4467">
        <v>121.3</v>
      </c>
      <c r="AM4467">
        <v>4228.53</v>
      </c>
      <c r="AN4467">
        <v>849.14</v>
      </c>
      <c r="AO4467">
        <v>5198.97</v>
      </c>
      <c r="AP4467">
        <v>38056.779999999992</v>
      </c>
    </row>
    <row r="4468" spans="1:42">
      <c r="A4468">
        <v>9781</v>
      </c>
      <c r="B4468" t="s">
        <v>0</v>
      </c>
      <c r="C4468" t="s">
        <v>404</v>
      </c>
      <c r="D4468" t="s">
        <v>328</v>
      </c>
      <c r="E4468" t="s">
        <v>1384</v>
      </c>
      <c r="F4468" t="s">
        <v>159</v>
      </c>
      <c r="G4468">
        <v>148009</v>
      </c>
      <c r="H4468" t="s">
        <v>3837</v>
      </c>
      <c r="I4468" t="s">
        <v>3835</v>
      </c>
      <c r="J4468">
        <v>1</v>
      </c>
      <c r="K4468">
        <v>0</v>
      </c>
      <c r="L4468">
        <v>11545.41</v>
      </c>
      <c r="M4468">
        <v>270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1443.18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4964.5200000000004</v>
      </c>
      <c r="Z4468">
        <v>0</v>
      </c>
      <c r="AA4468">
        <v>11545.44</v>
      </c>
      <c r="AB4468">
        <v>4533.83</v>
      </c>
      <c r="AC4468">
        <v>0</v>
      </c>
      <c r="AD4468">
        <v>0</v>
      </c>
      <c r="AE4468">
        <v>1489.63</v>
      </c>
      <c r="AF4468">
        <v>0</v>
      </c>
      <c r="AG4468">
        <v>5772.7</v>
      </c>
      <c r="AH4468">
        <v>330</v>
      </c>
      <c r="AI4468">
        <v>1665</v>
      </c>
      <c r="AJ4468">
        <v>0</v>
      </c>
      <c r="AK4468">
        <v>43559.71</v>
      </c>
      <c r="AL4468">
        <v>115.46</v>
      </c>
      <c r="AM4468">
        <v>4533.83</v>
      </c>
      <c r="AN4468">
        <v>808.18</v>
      </c>
      <c r="AO4468">
        <v>5457.47</v>
      </c>
      <c r="AP4468">
        <v>38102.239999999998</v>
      </c>
    </row>
    <row r="4469" spans="1:42">
      <c r="A4469">
        <v>12119</v>
      </c>
      <c r="B4469" t="s">
        <v>0</v>
      </c>
      <c r="C4469" t="s">
        <v>2236</v>
      </c>
      <c r="D4469" t="s">
        <v>3174</v>
      </c>
      <c r="E4469" t="s">
        <v>206</v>
      </c>
      <c r="F4469" t="s">
        <v>3606</v>
      </c>
      <c r="G4469">
        <v>148009</v>
      </c>
      <c r="H4469" t="s">
        <v>3837</v>
      </c>
      <c r="I4469" t="s">
        <v>3835</v>
      </c>
      <c r="J4469">
        <v>1</v>
      </c>
      <c r="K4469">
        <v>0</v>
      </c>
      <c r="L4469">
        <v>6932.68</v>
      </c>
      <c r="M4469">
        <v>270</v>
      </c>
      <c r="N4469">
        <v>0</v>
      </c>
      <c r="O4469">
        <v>0</v>
      </c>
      <c r="P4469">
        <v>0</v>
      </c>
      <c r="Q4469">
        <v>0</v>
      </c>
      <c r="R4469">
        <v>0</v>
      </c>
      <c r="S4469">
        <v>1213.22</v>
      </c>
      <c r="T4469">
        <v>0</v>
      </c>
      <c r="U4469">
        <v>0</v>
      </c>
      <c r="V4469">
        <v>120.81</v>
      </c>
      <c r="W4469">
        <v>0</v>
      </c>
      <c r="X4469">
        <v>0</v>
      </c>
      <c r="Y4469">
        <v>2981.05</v>
      </c>
      <c r="Z4469">
        <v>0</v>
      </c>
      <c r="AA4469">
        <v>6932.68</v>
      </c>
      <c r="AB4469">
        <v>1219.57</v>
      </c>
      <c r="AC4469">
        <v>0</v>
      </c>
      <c r="AD4469">
        <v>0</v>
      </c>
      <c r="AE4469">
        <v>1489.63</v>
      </c>
      <c r="AF4469">
        <v>0</v>
      </c>
      <c r="AG4469">
        <v>0</v>
      </c>
      <c r="AH4469">
        <v>330</v>
      </c>
      <c r="AI4469">
        <v>1665</v>
      </c>
      <c r="AJ4469">
        <v>0</v>
      </c>
      <c r="AK4469">
        <v>23154.639999999999</v>
      </c>
      <c r="AL4469">
        <v>69.319999999999993</v>
      </c>
      <c r="AM4469">
        <v>1219.57</v>
      </c>
      <c r="AN4469">
        <v>485.28</v>
      </c>
      <c r="AO4469">
        <v>1774.1699999999998</v>
      </c>
      <c r="AP4469">
        <v>21380.47</v>
      </c>
    </row>
    <row r="4470" spans="1:42">
      <c r="A4470">
        <v>12771</v>
      </c>
      <c r="B4470" t="s">
        <v>0</v>
      </c>
      <c r="C4470" t="s">
        <v>492</v>
      </c>
      <c r="D4470" t="s">
        <v>606</v>
      </c>
      <c r="E4470" t="s">
        <v>82</v>
      </c>
      <c r="F4470" t="s">
        <v>478</v>
      </c>
      <c r="G4470">
        <v>148010</v>
      </c>
      <c r="H4470" t="s">
        <v>3838</v>
      </c>
      <c r="I4470" t="s">
        <v>3835</v>
      </c>
      <c r="J4470">
        <v>1</v>
      </c>
      <c r="K4470">
        <v>0</v>
      </c>
      <c r="L4470">
        <v>5555.06</v>
      </c>
      <c r="M4470">
        <v>270</v>
      </c>
      <c r="N4470">
        <v>0</v>
      </c>
      <c r="O4470">
        <v>0</v>
      </c>
      <c r="P4470">
        <v>0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233.81</v>
      </c>
      <c r="W4470">
        <v>0</v>
      </c>
      <c r="X4470">
        <v>0</v>
      </c>
      <c r="Y4470">
        <v>2388.67</v>
      </c>
      <c r="Z4470">
        <v>0</v>
      </c>
      <c r="AA4470">
        <v>5555.08</v>
      </c>
      <c r="AB4470">
        <v>783.7</v>
      </c>
      <c r="AC4470">
        <v>0</v>
      </c>
      <c r="AD4470">
        <v>0</v>
      </c>
      <c r="AE4470">
        <v>1489.63</v>
      </c>
      <c r="AF4470">
        <v>0</v>
      </c>
      <c r="AG4470">
        <v>0</v>
      </c>
      <c r="AH4470">
        <v>330</v>
      </c>
      <c r="AI4470">
        <v>1665</v>
      </c>
      <c r="AJ4470">
        <v>0</v>
      </c>
      <c r="AK4470">
        <v>18270.95</v>
      </c>
      <c r="AL4470">
        <v>55.56</v>
      </c>
      <c r="AM4470">
        <v>783.7</v>
      </c>
      <c r="AN4470">
        <v>388.86</v>
      </c>
      <c r="AO4470">
        <v>1228.1199999999999</v>
      </c>
      <c r="AP4470">
        <v>17042.830000000002</v>
      </c>
    </row>
    <row r="4471" spans="1:42">
      <c r="A4471">
        <v>12890</v>
      </c>
      <c r="B4471" t="s">
        <v>0</v>
      </c>
      <c r="C4471" t="s">
        <v>543</v>
      </c>
      <c r="D4471" t="s">
        <v>65</v>
      </c>
      <c r="E4471" t="s">
        <v>82</v>
      </c>
      <c r="F4471" t="s">
        <v>2232</v>
      </c>
      <c r="G4471">
        <v>148009</v>
      </c>
      <c r="H4471" t="s">
        <v>3837</v>
      </c>
      <c r="I4471" t="s">
        <v>3835</v>
      </c>
      <c r="J4471">
        <v>1</v>
      </c>
      <c r="K4471">
        <v>0</v>
      </c>
      <c r="L4471">
        <v>6092.01</v>
      </c>
      <c r="M4471">
        <v>270</v>
      </c>
      <c r="N4471">
        <v>0</v>
      </c>
      <c r="O4471">
        <v>0</v>
      </c>
      <c r="P4471">
        <v>0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216.63</v>
      </c>
      <c r="W4471">
        <v>0</v>
      </c>
      <c r="X4471">
        <v>0</v>
      </c>
      <c r="Y4471">
        <v>2619.56</v>
      </c>
      <c r="Z4471">
        <v>0</v>
      </c>
      <c r="AA4471">
        <v>6092.04</v>
      </c>
      <c r="AB4471">
        <v>942.8</v>
      </c>
      <c r="AC4471">
        <v>0</v>
      </c>
      <c r="AD4471">
        <v>0</v>
      </c>
      <c r="AE4471">
        <v>1489.63</v>
      </c>
      <c r="AF4471">
        <v>0</v>
      </c>
      <c r="AG4471">
        <v>0</v>
      </c>
      <c r="AH4471">
        <v>330</v>
      </c>
      <c r="AI4471">
        <v>1665</v>
      </c>
      <c r="AJ4471">
        <v>0</v>
      </c>
      <c r="AK4471">
        <v>19717.670000000002</v>
      </c>
      <c r="AL4471">
        <v>60.92</v>
      </c>
      <c r="AM4471">
        <v>942.8</v>
      </c>
      <c r="AN4471">
        <v>426.44</v>
      </c>
      <c r="AO4471">
        <v>1430.1599999999999</v>
      </c>
      <c r="AP4471">
        <v>18287.510000000002</v>
      </c>
    </row>
    <row r="4472" spans="1:42">
      <c r="A4472">
        <v>13158</v>
      </c>
      <c r="B4472" t="s">
        <v>0</v>
      </c>
      <c r="C4472" t="s">
        <v>1009</v>
      </c>
      <c r="D4472" t="s">
        <v>1387</v>
      </c>
      <c r="E4472" t="s">
        <v>82</v>
      </c>
      <c r="F4472" t="s">
        <v>99</v>
      </c>
      <c r="G4472">
        <v>148010</v>
      </c>
      <c r="H4472" t="s">
        <v>3838</v>
      </c>
      <c r="I4472" t="s">
        <v>3835</v>
      </c>
      <c r="J4472">
        <v>1</v>
      </c>
      <c r="K4472">
        <v>0</v>
      </c>
      <c r="L4472">
        <v>8264.1200000000008</v>
      </c>
      <c r="M4472">
        <v>270</v>
      </c>
      <c r="N4472">
        <v>0</v>
      </c>
      <c r="O4472">
        <v>0</v>
      </c>
      <c r="P4472">
        <v>0</v>
      </c>
      <c r="Q4472">
        <v>0</v>
      </c>
      <c r="R4472">
        <v>0</v>
      </c>
      <c r="S4472">
        <v>1790.56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3553.57</v>
      </c>
      <c r="Z4472">
        <v>473.81</v>
      </c>
      <c r="AA4472">
        <v>8264.1200000000008</v>
      </c>
      <c r="AB4472">
        <v>1920.54</v>
      </c>
      <c r="AC4472">
        <v>0</v>
      </c>
      <c r="AD4472">
        <v>0</v>
      </c>
      <c r="AE4472">
        <v>1489.63</v>
      </c>
      <c r="AF4472">
        <v>0</v>
      </c>
      <c r="AG4472">
        <v>0</v>
      </c>
      <c r="AH4472">
        <v>330</v>
      </c>
      <c r="AI4472">
        <v>1665</v>
      </c>
      <c r="AJ4472">
        <v>0</v>
      </c>
      <c r="AK4472">
        <v>28021.350000000002</v>
      </c>
      <c r="AL4472">
        <v>82.64</v>
      </c>
      <c r="AM4472">
        <v>1920.54</v>
      </c>
      <c r="AN4472">
        <v>578.48</v>
      </c>
      <c r="AO4472">
        <v>2581.66</v>
      </c>
      <c r="AP4472">
        <v>25439.690000000002</v>
      </c>
    </row>
    <row r="4473" spans="1:42">
      <c r="A4473">
        <v>14227</v>
      </c>
      <c r="B4473" t="s">
        <v>0</v>
      </c>
      <c r="C4473" t="s">
        <v>3839</v>
      </c>
      <c r="D4473" t="s">
        <v>425</v>
      </c>
      <c r="E4473" t="s">
        <v>114</v>
      </c>
      <c r="F4473" t="s">
        <v>2068</v>
      </c>
      <c r="G4473">
        <v>148009</v>
      </c>
      <c r="H4473" t="s">
        <v>3837</v>
      </c>
      <c r="I4473" t="s">
        <v>3835</v>
      </c>
      <c r="J4473">
        <v>1</v>
      </c>
      <c r="K4473">
        <v>0</v>
      </c>
      <c r="L4473">
        <v>9379.09</v>
      </c>
      <c r="M4473">
        <v>270</v>
      </c>
      <c r="N4473">
        <v>0</v>
      </c>
      <c r="O4473">
        <v>0</v>
      </c>
      <c r="P4473">
        <v>0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4033</v>
      </c>
      <c r="Z4473">
        <v>0</v>
      </c>
      <c r="AA4473">
        <v>9379.1200000000008</v>
      </c>
      <c r="AB4473">
        <v>2124.02</v>
      </c>
      <c r="AC4473">
        <v>0</v>
      </c>
      <c r="AD4473">
        <v>0</v>
      </c>
      <c r="AE4473">
        <v>1489.63</v>
      </c>
      <c r="AF4473">
        <v>0</v>
      </c>
      <c r="AG4473">
        <v>0</v>
      </c>
      <c r="AH4473">
        <v>330</v>
      </c>
      <c r="AI4473">
        <v>1665</v>
      </c>
      <c r="AJ4473">
        <v>0</v>
      </c>
      <c r="AK4473">
        <v>28669.86</v>
      </c>
      <c r="AL4473">
        <v>93.8</v>
      </c>
      <c r="AM4473">
        <v>2124.02</v>
      </c>
      <c r="AN4473">
        <v>656.54</v>
      </c>
      <c r="AO4473">
        <v>2874.36</v>
      </c>
      <c r="AP4473">
        <v>25795.5</v>
      </c>
    </row>
    <row r="4474" spans="1:42">
      <c r="A4474">
        <v>14380</v>
      </c>
      <c r="B4474" t="s">
        <v>0</v>
      </c>
      <c r="C4474" t="s">
        <v>2579</v>
      </c>
      <c r="D4474" t="s">
        <v>823</v>
      </c>
      <c r="E4474" t="s">
        <v>178</v>
      </c>
      <c r="F4474" t="s">
        <v>99</v>
      </c>
      <c r="G4474">
        <v>148002</v>
      </c>
      <c r="H4474" t="s">
        <v>3840</v>
      </c>
      <c r="I4474" t="s">
        <v>3835</v>
      </c>
      <c r="J4474">
        <v>1</v>
      </c>
      <c r="K4474">
        <v>0</v>
      </c>
      <c r="L4474">
        <v>9413.32</v>
      </c>
      <c r="M4474">
        <v>0</v>
      </c>
      <c r="N4474">
        <v>0</v>
      </c>
      <c r="O4474">
        <v>0</v>
      </c>
      <c r="P4474">
        <v>0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53.01</v>
      </c>
      <c r="W4474">
        <v>0</v>
      </c>
      <c r="X4474">
        <v>0</v>
      </c>
      <c r="Y4474">
        <v>4047.72</v>
      </c>
      <c r="Z4474">
        <v>0</v>
      </c>
      <c r="AA4474">
        <v>9413.32</v>
      </c>
      <c r="AB4474">
        <v>2118.42</v>
      </c>
      <c r="AC4474">
        <v>0</v>
      </c>
      <c r="AD4474">
        <v>0</v>
      </c>
      <c r="AE4474">
        <v>1489.63</v>
      </c>
      <c r="AF4474">
        <v>0</v>
      </c>
      <c r="AG4474">
        <v>0</v>
      </c>
      <c r="AH4474">
        <v>330</v>
      </c>
      <c r="AI4474">
        <v>1665</v>
      </c>
      <c r="AJ4474">
        <v>0</v>
      </c>
      <c r="AK4474">
        <v>28530.420000000002</v>
      </c>
      <c r="AL4474">
        <v>94.14</v>
      </c>
      <c r="AM4474">
        <v>2118.42</v>
      </c>
      <c r="AN4474">
        <v>658.94</v>
      </c>
      <c r="AO4474">
        <v>2871.5</v>
      </c>
      <c r="AP4474">
        <v>25658.920000000002</v>
      </c>
    </row>
    <row r="4475" spans="1:42">
      <c r="A4475">
        <v>14438</v>
      </c>
      <c r="B4475" t="s">
        <v>0</v>
      </c>
      <c r="C4475" t="s">
        <v>371</v>
      </c>
      <c r="D4475" t="s">
        <v>149</v>
      </c>
      <c r="E4475" t="s">
        <v>44</v>
      </c>
      <c r="F4475" t="s">
        <v>144</v>
      </c>
      <c r="G4475">
        <v>148010</v>
      </c>
      <c r="H4475" t="s">
        <v>3838</v>
      </c>
      <c r="I4475" t="s">
        <v>3835</v>
      </c>
      <c r="J4475">
        <v>1</v>
      </c>
      <c r="K4475">
        <v>0</v>
      </c>
      <c r="L4475">
        <v>6619.5</v>
      </c>
      <c r="M4475">
        <v>270</v>
      </c>
      <c r="N4475">
        <v>0</v>
      </c>
      <c r="O4475">
        <v>0</v>
      </c>
      <c r="P4475">
        <v>0</v>
      </c>
      <c r="Q4475">
        <v>0</v>
      </c>
      <c r="R4475">
        <v>0</v>
      </c>
      <c r="S4475">
        <v>386.14</v>
      </c>
      <c r="T4475">
        <v>0</v>
      </c>
      <c r="U4475">
        <v>0</v>
      </c>
      <c r="V4475">
        <v>155.76</v>
      </c>
      <c r="W4475">
        <v>0</v>
      </c>
      <c r="X4475">
        <v>0</v>
      </c>
      <c r="Y4475">
        <v>2846.38</v>
      </c>
      <c r="Z4475">
        <v>189.76</v>
      </c>
      <c r="AA4475">
        <v>6619.52</v>
      </c>
      <c r="AB4475">
        <v>1104.21</v>
      </c>
      <c r="AC4475">
        <v>0</v>
      </c>
      <c r="AD4475">
        <v>0</v>
      </c>
      <c r="AE4475">
        <v>1489.63</v>
      </c>
      <c r="AF4475">
        <v>0</v>
      </c>
      <c r="AG4475">
        <v>0</v>
      </c>
      <c r="AH4475">
        <v>330</v>
      </c>
      <c r="AI4475">
        <v>1665</v>
      </c>
      <c r="AJ4475">
        <v>0</v>
      </c>
      <c r="AK4475">
        <v>21675.9</v>
      </c>
      <c r="AL4475">
        <v>66.2</v>
      </c>
      <c r="AM4475">
        <v>1104.21</v>
      </c>
      <c r="AN4475">
        <v>463.36</v>
      </c>
      <c r="AO4475">
        <v>1633.77</v>
      </c>
      <c r="AP4475">
        <v>20042.13</v>
      </c>
    </row>
    <row r="4476" spans="1:42">
      <c r="A4476">
        <v>14452</v>
      </c>
      <c r="B4476" t="s">
        <v>0</v>
      </c>
      <c r="C4476" t="s">
        <v>1293</v>
      </c>
      <c r="D4476" t="s">
        <v>146</v>
      </c>
      <c r="E4476" t="s">
        <v>167</v>
      </c>
      <c r="F4476" t="s">
        <v>159</v>
      </c>
      <c r="G4476">
        <v>148005</v>
      </c>
      <c r="H4476" t="s">
        <v>3841</v>
      </c>
      <c r="I4476" t="s">
        <v>3835</v>
      </c>
      <c r="J4476">
        <v>1</v>
      </c>
      <c r="K4476">
        <v>0</v>
      </c>
      <c r="L4476">
        <v>12020.39</v>
      </c>
      <c r="M4476">
        <v>270</v>
      </c>
      <c r="N4476">
        <v>0</v>
      </c>
      <c r="O4476">
        <v>0</v>
      </c>
      <c r="P4476">
        <v>0</v>
      </c>
      <c r="Q4476">
        <v>0</v>
      </c>
      <c r="R4476">
        <v>0</v>
      </c>
      <c r="S4476">
        <v>801.36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5168.76</v>
      </c>
      <c r="Z4476">
        <v>344.58</v>
      </c>
      <c r="AA4476">
        <v>12020.4</v>
      </c>
      <c r="AB4476">
        <v>3617.59</v>
      </c>
      <c r="AC4476">
        <v>0</v>
      </c>
      <c r="AD4476">
        <v>0</v>
      </c>
      <c r="AE4476">
        <v>1489.63</v>
      </c>
      <c r="AF4476">
        <v>0</v>
      </c>
      <c r="AG4476">
        <v>0</v>
      </c>
      <c r="AH4476">
        <v>330</v>
      </c>
      <c r="AI4476">
        <v>1665</v>
      </c>
      <c r="AJ4476">
        <v>0</v>
      </c>
      <c r="AK4476">
        <v>37727.71</v>
      </c>
      <c r="AL4476">
        <v>120.2</v>
      </c>
      <c r="AM4476">
        <v>3617.59</v>
      </c>
      <c r="AN4476">
        <v>841.42</v>
      </c>
      <c r="AO4476">
        <v>4579.21</v>
      </c>
      <c r="AP4476">
        <v>33148.5</v>
      </c>
    </row>
    <row r="4477" spans="1:42">
      <c r="A4477">
        <v>14459</v>
      </c>
      <c r="B4477" t="s">
        <v>0</v>
      </c>
      <c r="C4477" t="s">
        <v>379</v>
      </c>
      <c r="D4477" t="s">
        <v>47</v>
      </c>
      <c r="E4477" t="s">
        <v>162</v>
      </c>
      <c r="F4477" t="s">
        <v>3530</v>
      </c>
      <c r="G4477">
        <v>148010</v>
      </c>
      <c r="H4477" t="s">
        <v>3838</v>
      </c>
      <c r="I4477" t="s">
        <v>3835</v>
      </c>
      <c r="J4477">
        <v>1</v>
      </c>
      <c r="K4477">
        <v>0</v>
      </c>
      <c r="L4477">
        <v>7188.19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229.5</v>
      </c>
      <c r="W4477">
        <v>0</v>
      </c>
      <c r="X4477">
        <v>0</v>
      </c>
      <c r="Y4477">
        <v>3090.92</v>
      </c>
      <c r="Z4477">
        <v>0</v>
      </c>
      <c r="AA4477">
        <v>7188.2</v>
      </c>
      <c r="AB4477">
        <v>1294.8699999999999</v>
      </c>
      <c r="AC4477">
        <v>0</v>
      </c>
      <c r="AD4477">
        <v>0</v>
      </c>
      <c r="AE4477">
        <v>1489.63</v>
      </c>
      <c r="AF4477">
        <v>0</v>
      </c>
      <c r="AG4477">
        <v>0</v>
      </c>
      <c r="AH4477">
        <v>330</v>
      </c>
      <c r="AI4477">
        <v>1665</v>
      </c>
      <c r="AJ4477">
        <v>0</v>
      </c>
      <c r="AK4477">
        <v>22476.31</v>
      </c>
      <c r="AL4477">
        <v>71.88</v>
      </c>
      <c r="AM4477">
        <v>1294.8699999999999</v>
      </c>
      <c r="AN4477">
        <v>503.18</v>
      </c>
      <c r="AO4477">
        <v>1869.93</v>
      </c>
      <c r="AP4477">
        <v>20606.38</v>
      </c>
    </row>
    <row r="4478" spans="1:42">
      <c r="A4478">
        <v>14563</v>
      </c>
      <c r="B4478" t="s">
        <v>0</v>
      </c>
      <c r="C4478" t="s">
        <v>3842</v>
      </c>
      <c r="D4478" t="s">
        <v>1385</v>
      </c>
      <c r="E4478" t="s">
        <v>167</v>
      </c>
      <c r="F4478" t="s">
        <v>3843</v>
      </c>
      <c r="G4478">
        <v>148006</v>
      </c>
      <c r="H4478" t="s">
        <v>3834</v>
      </c>
      <c r="I4478" t="s">
        <v>3835</v>
      </c>
      <c r="J4478">
        <v>1</v>
      </c>
      <c r="K4478">
        <v>0</v>
      </c>
      <c r="L4478">
        <v>6204.09</v>
      </c>
      <c r="M4478">
        <v>0</v>
      </c>
      <c r="N4478">
        <v>0</v>
      </c>
      <c r="O4478">
        <v>0</v>
      </c>
      <c r="P4478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230.32</v>
      </c>
      <c r="W4478">
        <v>0</v>
      </c>
      <c r="X4478">
        <v>0</v>
      </c>
      <c r="Y4478">
        <v>2667.75</v>
      </c>
      <c r="Z4478">
        <v>0</v>
      </c>
      <c r="AA4478">
        <v>6204.12</v>
      </c>
      <c r="AB4478">
        <v>977.1</v>
      </c>
      <c r="AC4478">
        <v>0</v>
      </c>
      <c r="AD4478">
        <v>0</v>
      </c>
      <c r="AE4478">
        <v>1489.63</v>
      </c>
      <c r="AF4478">
        <v>0</v>
      </c>
      <c r="AG4478">
        <v>0</v>
      </c>
      <c r="AH4478">
        <v>330</v>
      </c>
      <c r="AI4478">
        <v>1665</v>
      </c>
      <c r="AJ4478">
        <v>0</v>
      </c>
      <c r="AK4478">
        <v>19768.009999999998</v>
      </c>
      <c r="AL4478">
        <v>62.04</v>
      </c>
      <c r="AM4478">
        <v>977.1</v>
      </c>
      <c r="AN4478">
        <v>434.28</v>
      </c>
      <c r="AO4478">
        <v>1473.42</v>
      </c>
      <c r="AP4478">
        <v>18294.589999999997</v>
      </c>
    </row>
    <row r="4479" spans="1:42">
      <c r="A4479">
        <v>14579</v>
      </c>
      <c r="B4479" t="s">
        <v>0</v>
      </c>
      <c r="C4479" t="s">
        <v>620</v>
      </c>
      <c r="D4479" t="s">
        <v>312</v>
      </c>
      <c r="E4479" t="s">
        <v>219</v>
      </c>
      <c r="F4479" t="s">
        <v>2111</v>
      </c>
      <c r="G4479">
        <v>148010</v>
      </c>
      <c r="H4479" t="s">
        <v>3838</v>
      </c>
      <c r="I4479" t="s">
        <v>3835</v>
      </c>
      <c r="J4479">
        <v>1</v>
      </c>
      <c r="K4479">
        <v>0</v>
      </c>
      <c r="L4479">
        <v>5555.06</v>
      </c>
      <c r="M4479">
        <v>270</v>
      </c>
      <c r="N4479">
        <v>0</v>
      </c>
      <c r="O4479">
        <v>0</v>
      </c>
      <c r="P4479">
        <v>0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233.81</v>
      </c>
      <c r="W4479">
        <v>0</v>
      </c>
      <c r="X4479">
        <v>0</v>
      </c>
      <c r="Y4479">
        <v>2388.67</v>
      </c>
      <c r="Z4479">
        <v>0</v>
      </c>
      <c r="AA4479">
        <v>5555.08</v>
      </c>
      <c r="AB4479">
        <v>783.7</v>
      </c>
      <c r="AC4479">
        <v>0</v>
      </c>
      <c r="AD4479">
        <v>0</v>
      </c>
      <c r="AE4479">
        <v>1489.63</v>
      </c>
      <c r="AF4479">
        <v>0</v>
      </c>
      <c r="AG4479">
        <v>0</v>
      </c>
      <c r="AH4479">
        <v>330</v>
      </c>
      <c r="AI4479">
        <v>1665</v>
      </c>
      <c r="AJ4479">
        <v>0</v>
      </c>
      <c r="AK4479">
        <v>18270.95</v>
      </c>
      <c r="AL4479">
        <v>55.56</v>
      </c>
      <c r="AM4479">
        <v>783.7</v>
      </c>
      <c r="AN4479">
        <v>388.86</v>
      </c>
      <c r="AO4479">
        <v>1228.1199999999999</v>
      </c>
      <c r="AP4479">
        <v>17042.830000000002</v>
      </c>
    </row>
    <row r="4480" spans="1:42">
      <c r="A4480">
        <v>14954</v>
      </c>
      <c r="B4480" t="s">
        <v>0</v>
      </c>
      <c r="C4480" t="s">
        <v>1975</v>
      </c>
      <c r="D4480" t="s">
        <v>419</v>
      </c>
      <c r="E4480" t="s">
        <v>44</v>
      </c>
      <c r="F4480" t="s">
        <v>676</v>
      </c>
      <c r="G4480">
        <v>148002</v>
      </c>
      <c r="H4480" t="s">
        <v>3840</v>
      </c>
      <c r="I4480" t="s">
        <v>3835</v>
      </c>
      <c r="J4480">
        <v>1</v>
      </c>
      <c r="K4480">
        <v>0</v>
      </c>
      <c r="L4480">
        <v>5555.06</v>
      </c>
      <c r="M4480">
        <v>270</v>
      </c>
      <c r="N4480">
        <v>0</v>
      </c>
      <c r="O4480">
        <v>0</v>
      </c>
      <c r="P4480">
        <v>0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233.81</v>
      </c>
      <c r="W4480">
        <v>0</v>
      </c>
      <c r="X4480">
        <v>0</v>
      </c>
      <c r="Y4480">
        <v>2388.67</v>
      </c>
      <c r="Z4480">
        <v>0</v>
      </c>
      <c r="AA4480">
        <v>5555.08</v>
      </c>
      <c r="AB4480">
        <v>783.7</v>
      </c>
      <c r="AC4480">
        <v>0</v>
      </c>
      <c r="AD4480">
        <v>0</v>
      </c>
      <c r="AE4480">
        <v>1489.63</v>
      </c>
      <c r="AF4480">
        <v>0</v>
      </c>
      <c r="AG4480">
        <v>0</v>
      </c>
      <c r="AH4480">
        <v>330</v>
      </c>
      <c r="AI4480">
        <v>1665</v>
      </c>
      <c r="AJ4480">
        <v>0</v>
      </c>
      <c r="AK4480">
        <v>18270.95</v>
      </c>
      <c r="AL4480">
        <v>55.56</v>
      </c>
      <c r="AM4480">
        <v>783.7</v>
      </c>
      <c r="AN4480">
        <v>388.86</v>
      </c>
      <c r="AO4480">
        <v>1228.1199999999999</v>
      </c>
      <c r="AP4480">
        <v>17042.830000000002</v>
      </c>
    </row>
    <row r="4481" spans="1:42">
      <c r="A4481">
        <v>14979</v>
      </c>
      <c r="B4481" t="s">
        <v>0</v>
      </c>
      <c r="C4481" t="s">
        <v>2251</v>
      </c>
      <c r="D4481" t="s">
        <v>606</v>
      </c>
      <c r="E4481" t="s">
        <v>462</v>
      </c>
      <c r="F4481" t="s">
        <v>478</v>
      </c>
      <c r="G4481">
        <v>148008</v>
      </c>
      <c r="H4481" t="s">
        <v>3844</v>
      </c>
      <c r="I4481" t="s">
        <v>3835</v>
      </c>
      <c r="J4481">
        <v>1</v>
      </c>
      <c r="K4481">
        <v>0</v>
      </c>
      <c r="L4481">
        <v>5555.06</v>
      </c>
      <c r="M4481">
        <v>0</v>
      </c>
      <c r="N4481">
        <v>0</v>
      </c>
      <c r="O4481">
        <v>0</v>
      </c>
      <c r="P4481">
        <v>0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251.09</v>
      </c>
      <c r="W4481">
        <v>0</v>
      </c>
      <c r="X4481">
        <v>0</v>
      </c>
      <c r="Y4481">
        <v>2388.67</v>
      </c>
      <c r="Z4481">
        <v>0</v>
      </c>
      <c r="AA4481">
        <v>5555.08</v>
      </c>
      <c r="AB4481">
        <v>783.7</v>
      </c>
      <c r="AC4481">
        <v>0</v>
      </c>
      <c r="AD4481">
        <v>0</v>
      </c>
      <c r="AE4481">
        <v>1489.63</v>
      </c>
      <c r="AF4481">
        <v>0</v>
      </c>
      <c r="AG4481">
        <v>0</v>
      </c>
      <c r="AH4481">
        <v>330</v>
      </c>
      <c r="AI4481">
        <v>1665</v>
      </c>
      <c r="AJ4481">
        <v>0</v>
      </c>
      <c r="AK4481">
        <v>18018.23</v>
      </c>
      <c r="AL4481">
        <v>55.56</v>
      </c>
      <c r="AM4481">
        <v>783.7</v>
      </c>
      <c r="AN4481">
        <v>388.86</v>
      </c>
      <c r="AO4481">
        <v>1228.1199999999999</v>
      </c>
      <c r="AP4481">
        <v>16790.11</v>
      </c>
    </row>
    <row r="4482" spans="1:42">
      <c r="A4482">
        <v>15180</v>
      </c>
      <c r="B4482" t="s">
        <v>0</v>
      </c>
      <c r="C4482" t="s">
        <v>788</v>
      </c>
      <c r="D4482" t="s">
        <v>712</v>
      </c>
      <c r="E4482" t="s">
        <v>219</v>
      </c>
      <c r="F4482" t="s">
        <v>3239</v>
      </c>
      <c r="G4482">
        <v>148012</v>
      </c>
      <c r="H4482" t="s">
        <v>3845</v>
      </c>
      <c r="I4482" t="s">
        <v>3835</v>
      </c>
      <c r="J4482">
        <v>1</v>
      </c>
      <c r="K4482">
        <v>0</v>
      </c>
      <c r="L4482">
        <v>9141.1</v>
      </c>
      <c r="M4482">
        <v>0</v>
      </c>
      <c r="N4482">
        <v>0</v>
      </c>
      <c r="O4482">
        <v>0</v>
      </c>
      <c r="P4482">
        <v>0</v>
      </c>
      <c r="Q4482">
        <v>0</v>
      </c>
      <c r="R4482">
        <v>0</v>
      </c>
      <c r="S4482">
        <v>0</v>
      </c>
      <c r="T4482">
        <v>0</v>
      </c>
      <c r="U4482">
        <v>885</v>
      </c>
      <c r="V4482">
        <v>0</v>
      </c>
      <c r="W4482">
        <v>0</v>
      </c>
      <c r="X4482">
        <v>0</v>
      </c>
      <c r="Y4482">
        <v>3930.67</v>
      </c>
      <c r="Z4482">
        <v>0</v>
      </c>
      <c r="AA4482">
        <v>9141.1200000000008</v>
      </c>
      <c r="AB4482">
        <v>2105.48</v>
      </c>
      <c r="AC4482">
        <v>0</v>
      </c>
      <c r="AD4482">
        <v>0</v>
      </c>
      <c r="AE4482">
        <v>1489.63</v>
      </c>
      <c r="AF4482">
        <v>0</v>
      </c>
      <c r="AG4482">
        <v>0</v>
      </c>
      <c r="AH4482">
        <v>330</v>
      </c>
      <c r="AI4482">
        <v>1665</v>
      </c>
      <c r="AJ4482">
        <v>0</v>
      </c>
      <c r="AK4482">
        <v>28688</v>
      </c>
      <c r="AL4482">
        <v>91.42</v>
      </c>
      <c r="AM4482">
        <v>2105.48</v>
      </c>
      <c r="AN4482">
        <v>639.88</v>
      </c>
      <c r="AO4482">
        <v>2836.78</v>
      </c>
      <c r="AP4482">
        <v>25851.22</v>
      </c>
    </row>
    <row r="4483" spans="1:42">
      <c r="A4483">
        <v>15216</v>
      </c>
      <c r="B4483" t="s">
        <v>0</v>
      </c>
      <c r="C4483" t="s">
        <v>937</v>
      </c>
      <c r="D4483" t="s">
        <v>41</v>
      </c>
      <c r="E4483" t="s">
        <v>510</v>
      </c>
      <c r="F4483" t="s">
        <v>3239</v>
      </c>
      <c r="G4483">
        <v>148012</v>
      </c>
      <c r="H4483" t="s">
        <v>3845</v>
      </c>
      <c r="I4483" t="s">
        <v>3835</v>
      </c>
      <c r="J4483">
        <v>1</v>
      </c>
      <c r="K4483">
        <v>0</v>
      </c>
      <c r="L4483">
        <v>9141.1</v>
      </c>
      <c r="M4483">
        <v>0</v>
      </c>
      <c r="N4483">
        <v>0</v>
      </c>
      <c r="O4483">
        <v>0</v>
      </c>
      <c r="P4483">
        <v>0</v>
      </c>
      <c r="Q4483">
        <v>0</v>
      </c>
      <c r="R4483">
        <v>0</v>
      </c>
      <c r="S4483">
        <v>0</v>
      </c>
      <c r="T4483">
        <v>0</v>
      </c>
      <c r="U4483">
        <v>885</v>
      </c>
      <c r="V4483">
        <v>4.24</v>
      </c>
      <c r="W4483">
        <v>0</v>
      </c>
      <c r="X4483">
        <v>0</v>
      </c>
      <c r="Y4483">
        <v>3930.67</v>
      </c>
      <c r="Z4483">
        <v>0</v>
      </c>
      <c r="AA4483">
        <v>9141.1200000000008</v>
      </c>
      <c r="AB4483">
        <v>2031.86</v>
      </c>
      <c r="AC4483">
        <v>0</v>
      </c>
      <c r="AD4483">
        <v>0</v>
      </c>
      <c r="AE4483">
        <v>1489.63</v>
      </c>
      <c r="AF4483">
        <v>0</v>
      </c>
      <c r="AG4483">
        <v>0</v>
      </c>
      <c r="AH4483">
        <v>330</v>
      </c>
      <c r="AI4483">
        <v>1665</v>
      </c>
      <c r="AJ4483">
        <v>0</v>
      </c>
      <c r="AK4483">
        <v>28618.620000000003</v>
      </c>
      <c r="AL4483">
        <v>91.42</v>
      </c>
      <c r="AM4483">
        <v>2031.86</v>
      </c>
      <c r="AN4483">
        <v>639.88</v>
      </c>
      <c r="AO4483">
        <v>2763.16</v>
      </c>
      <c r="AP4483">
        <v>25855.460000000003</v>
      </c>
    </row>
    <row r="4484" spans="1:42">
      <c r="A4484">
        <v>15217</v>
      </c>
      <c r="B4484" t="s">
        <v>0</v>
      </c>
      <c r="C4484" t="s">
        <v>613</v>
      </c>
      <c r="D4484" t="s">
        <v>41</v>
      </c>
      <c r="E4484" t="s">
        <v>407</v>
      </c>
      <c r="F4484" t="s">
        <v>3119</v>
      </c>
      <c r="G4484">
        <v>148012</v>
      </c>
      <c r="H4484" t="s">
        <v>3845</v>
      </c>
      <c r="I4484" t="s">
        <v>3835</v>
      </c>
      <c r="J4484">
        <v>1</v>
      </c>
      <c r="K4484">
        <v>0</v>
      </c>
      <c r="L4484">
        <v>6428.9</v>
      </c>
      <c r="M4484">
        <v>0</v>
      </c>
      <c r="N4484">
        <v>0</v>
      </c>
      <c r="O4484">
        <v>0</v>
      </c>
      <c r="P4484">
        <v>0</v>
      </c>
      <c r="Q4484">
        <v>0</v>
      </c>
      <c r="R4484">
        <v>0</v>
      </c>
      <c r="S4484">
        <v>0</v>
      </c>
      <c r="T4484">
        <v>0</v>
      </c>
      <c r="U4484">
        <v>885</v>
      </c>
      <c r="V4484">
        <v>156.04</v>
      </c>
      <c r="W4484">
        <v>0</v>
      </c>
      <c r="X4484">
        <v>0</v>
      </c>
      <c r="Y4484">
        <v>2764.42</v>
      </c>
      <c r="Z4484">
        <v>0</v>
      </c>
      <c r="AA4484">
        <v>6428.92</v>
      </c>
      <c r="AB4484">
        <v>1045.8900000000001</v>
      </c>
      <c r="AC4484">
        <v>0</v>
      </c>
      <c r="AD4484">
        <v>0</v>
      </c>
      <c r="AE4484">
        <v>1489.63</v>
      </c>
      <c r="AF4484">
        <v>0</v>
      </c>
      <c r="AG4484">
        <v>0</v>
      </c>
      <c r="AH4484">
        <v>330</v>
      </c>
      <c r="AI4484">
        <v>1665</v>
      </c>
      <c r="AJ4484">
        <v>0</v>
      </c>
      <c r="AK4484">
        <v>21193.8</v>
      </c>
      <c r="AL4484">
        <v>32.14</v>
      </c>
      <c r="AM4484">
        <v>1045.8900000000001</v>
      </c>
      <c r="AN4484">
        <v>450.02</v>
      </c>
      <c r="AO4484">
        <v>1528.0500000000002</v>
      </c>
      <c r="AP4484">
        <v>19665.75</v>
      </c>
    </row>
    <row r="4485" spans="1:42">
      <c r="A4485">
        <v>15242</v>
      </c>
      <c r="B4485" t="s">
        <v>0</v>
      </c>
      <c r="C4485" t="s">
        <v>1645</v>
      </c>
      <c r="D4485" t="s">
        <v>558</v>
      </c>
      <c r="E4485" t="s">
        <v>65</v>
      </c>
      <c r="F4485" t="s">
        <v>1189</v>
      </c>
      <c r="G4485">
        <v>148008</v>
      </c>
      <c r="H4485" t="s">
        <v>3844</v>
      </c>
      <c r="I4485" t="s">
        <v>3835</v>
      </c>
      <c r="J4485">
        <v>1</v>
      </c>
      <c r="K4485">
        <v>0</v>
      </c>
      <c r="L4485">
        <v>7581.45</v>
      </c>
      <c r="M4485">
        <v>270</v>
      </c>
      <c r="N4485">
        <v>0</v>
      </c>
      <c r="O4485">
        <v>0</v>
      </c>
      <c r="P4485">
        <v>0</v>
      </c>
      <c r="Q4485">
        <v>0</v>
      </c>
      <c r="R4485">
        <v>0</v>
      </c>
      <c r="S4485">
        <v>1769.01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3260.02</v>
      </c>
      <c r="Z4485">
        <v>0</v>
      </c>
      <c r="AA4485">
        <v>7581.48</v>
      </c>
      <c r="AB4485">
        <v>1515.72</v>
      </c>
      <c r="AC4485">
        <v>0</v>
      </c>
      <c r="AD4485">
        <v>0</v>
      </c>
      <c r="AE4485">
        <v>1489.63</v>
      </c>
      <c r="AF4485">
        <v>0</v>
      </c>
      <c r="AG4485">
        <v>0</v>
      </c>
      <c r="AH4485">
        <v>330</v>
      </c>
      <c r="AI4485">
        <v>1665</v>
      </c>
      <c r="AJ4485">
        <v>0</v>
      </c>
      <c r="AK4485">
        <v>25462.31</v>
      </c>
      <c r="AL4485">
        <v>75.819999999999993</v>
      </c>
      <c r="AM4485">
        <v>1515.72</v>
      </c>
      <c r="AN4485">
        <v>530.70000000000005</v>
      </c>
      <c r="AO4485">
        <v>2122.2399999999998</v>
      </c>
      <c r="AP4485">
        <v>23340.07</v>
      </c>
    </row>
    <row r="4486" spans="1:42">
      <c r="A4486">
        <v>15251</v>
      </c>
      <c r="B4486" t="s">
        <v>0</v>
      </c>
      <c r="C4486" t="s">
        <v>1431</v>
      </c>
      <c r="D4486" t="s">
        <v>476</v>
      </c>
      <c r="E4486" t="s">
        <v>633</v>
      </c>
      <c r="F4486" t="s">
        <v>87</v>
      </c>
      <c r="G4486">
        <v>148002</v>
      </c>
      <c r="H4486" t="s">
        <v>3840</v>
      </c>
      <c r="I4486" t="s">
        <v>3835</v>
      </c>
      <c r="J4486">
        <v>1</v>
      </c>
      <c r="K4486">
        <v>0</v>
      </c>
      <c r="L4486">
        <v>7973.78</v>
      </c>
      <c r="M4486">
        <v>270</v>
      </c>
      <c r="N4486">
        <v>0</v>
      </c>
      <c r="O4486">
        <v>0</v>
      </c>
      <c r="P4486">
        <v>0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130.16999999999999</v>
      </c>
      <c r="W4486">
        <v>0</v>
      </c>
      <c r="X4486">
        <v>0</v>
      </c>
      <c r="Y4486">
        <v>3428.72</v>
      </c>
      <c r="Z4486">
        <v>0</v>
      </c>
      <c r="AA4486">
        <v>7973.8</v>
      </c>
      <c r="AB4486">
        <v>1576.65</v>
      </c>
      <c r="AC4486">
        <v>0</v>
      </c>
      <c r="AD4486">
        <v>0</v>
      </c>
      <c r="AE4486">
        <v>1489.63</v>
      </c>
      <c r="AF4486">
        <v>0</v>
      </c>
      <c r="AG4486">
        <v>0</v>
      </c>
      <c r="AH4486">
        <v>330</v>
      </c>
      <c r="AI4486">
        <v>1665</v>
      </c>
      <c r="AJ4486">
        <v>0</v>
      </c>
      <c r="AK4486">
        <v>24837.75</v>
      </c>
      <c r="AL4486">
        <v>79.739999999999995</v>
      </c>
      <c r="AM4486">
        <v>1576.65</v>
      </c>
      <c r="AN4486">
        <v>558.16</v>
      </c>
      <c r="AO4486">
        <v>2214.5500000000002</v>
      </c>
      <c r="AP4486">
        <v>22623.200000000001</v>
      </c>
    </row>
    <row r="4487" spans="1:42">
      <c r="A4487">
        <v>15269</v>
      </c>
      <c r="B4487" t="s">
        <v>0</v>
      </c>
      <c r="C4487" t="s">
        <v>2069</v>
      </c>
      <c r="D4487" t="s">
        <v>982</v>
      </c>
      <c r="E4487" t="s">
        <v>178</v>
      </c>
      <c r="F4487" t="s">
        <v>1917</v>
      </c>
      <c r="G4487">
        <v>148010</v>
      </c>
      <c r="H4487" t="s">
        <v>3838</v>
      </c>
      <c r="I4487" t="s">
        <v>3835</v>
      </c>
      <c r="J4487">
        <v>1</v>
      </c>
      <c r="K4487">
        <v>0</v>
      </c>
      <c r="L4487">
        <v>6030.18</v>
      </c>
      <c r="M4487">
        <v>270</v>
      </c>
      <c r="N4487">
        <v>0</v>
      </c>
      <c r="O4487">
        <v>0</v>
      </c>
      <c r="P4487">
        <v>0</v>
      </c>
      <c r="Q4487">
        <v>0</v>
      </c>
      <c r="R4487">
        <v>0</v>
      </c>
      <c r="S4487">
        <v>2964.84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2592.9699999999998</v>
      </c>
      <c r="Z4487">
        <v>0</v>
      </c>
      <c r="AA4487">
        <v>6030.2</v>
      </c>
      <c r="AB4487">
        <v>1318.48</v>
      </c>
      <c r="AC4487">
        <v>0</v>
      </c>
      <c r="AD4487">
        <v>0</v>
      </c>
      <c r="AE4487">
        <v>1489.63</v>
      </c>
      <c r="AF4487">
        <v>0</v>
      </c>
      <c r="AG4487">
        <v>0</v>
      </c>
      <c r="AH4487">
        <v>330</v>
      </c>
      <c r="AI4487">
        <v>1665</v>
      </c>
      <c r="AJ4487">
        <v>0</v>
      </c>
      <c r="AK4487">
        <v>22691.3</v>
      </c>
      <c r="AL4487">
        <v>60.3</v>
      </c>
      <c r="AM4487">
        <v>1318.48</v>
      </c>
      <c r="AN4487">
        <v>422.12</v>
      </c>
      <c r="AO4487">
        <v>1800.9</v>
      </c>
      <c r="AP4487">
        <v>20890.399999999998</v>
      </c>
    </row>
    <row r="4488" spans="1:42">
      <c r="A4488">
        <v>15362</v>
      </c>
      <c r="B4488" t="s">
        <v>0</v>
      </c>
      <c r="C4488" t="s">
        <v>1232</v>
      </c>
      <c r="D4488" t="s">
        <v>1387</v>
      </c>
      <c r="E4488" t="s">
        <v>149</v>
      </c>
      <c r="F4488" t="s">
        <v>1968</v>
      </c>
      <c r="G4488">
        <v>148008</v>
      </c>
      <c r="H4488" t="s">
        <v>3844</v>
      </c>
      <c r="I4488" t="s">
        <v>3835</v>
      </c>
      <c r="J4488">
        <v>1</v>
      </c>
      <c r="K4488">
        <v>0</v>
      </c>
      <c r="L4488">
        <v>5799.12</v>
      </c>
      <c r="M4488">
        <v>0</v>
      </c>
      <c r="N4488">
        <v>0</v>
      </c>
      <c r="O4488">
        <v>0</v>
      </c>
      <c r="P4488">
        <v>0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265.22000000000003</v>
      </c>
      <c r="W4488">
        <v>0</v>
      </c>
      <c r="X4488">
        <v>0</v>
      </c>
      <c r="Y4488">
        <v>2493.62</v>
      </c>
      <c r="Z4488">
        <v>0</v>
      </c>
      <c r="AA4488">
        <v>5799.12</v>
      </c>
      <c r="AB4488">
        <v>853.19</v>
      </c>
      <c r="AC4488">
        <v>0</v>
      </c>
      <c r="AD4488">
        <v>0</v>
      </c>
      <c r="AE4488">
        <v>1489.63</v>
      </c>
      <c r="AF4488">
        <v>0</v>
      </c>
      <c r="AG4488">
        <v>0</v>
      </c>
      <c r="AH4488">
        <v>330</v>
      </c>
      <c r="AI4488">
        <v>1665</v>
      </c>
      <c r="AJ4488">
        <v>0</v>
      </c>
      <c r="AK4488">
        <v>18694.899999999998</v>
      </c>
      <c r="AL4488">
        <v>58</v>
      </c>
      <c r="AM4488">
        <v>853.19</v>
      </c>
      <c r="AN4488">
        <v>405.94</v>
      </c>
      <c r="AO4488">
        <v>1317.13</v>
      </c>
      <c r="AP4488">
        <v>17377.769999999997</v>
      </c>
    </row>
    <row r="4489" spans="1:42">
      <c r="A4489">
        <v>15379</v>
      </c>
      <c r="B4489" t="s">
        <v>0</v>
      </c>
      <c r="C4489" t="s">
        <v>2180</v>
      </c>
      <c r="D4489" t="s">
        <v>164</v>
      </c>
      <c r="E4489" t="s">
        <v>167</v>
      </c>
      <c r="F4489" t="s">
        <v>1189</v>
      </c>
      <c r="G4489">
        <v>148009</v>
      </c>
      <c r="H4489" t="s">
        <v>3837</v>
      </c>
      <c r="I4489" t="s">
        <v>3835</v>
      </c>
      <c r="J4489">
        <v>1</v>
      </c>
      <c r="K4489">
        <v>0</v>
      </c>
      <c r="L4489">
        <v>10154.19</v>
      </c>
      <c r="M4489">
        <v>270</v>
      </c>
      <c r="N4489">
        <v>0</v>
      </c>
      <c r="O4489">
        <v>0</v>
      </c>
      <c r="P4489">
        <v>0</v>
      </c>
      <c r="Q4489">
        <v>0</v>
      </c>
      <c r="R4489">
        <v>0</v>
      </c>
      <c r="S4489">
        <v>423.09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4366.3</v>
      </c>
      <c r="Z4489">
        <v>0</v>
      </c>
      <c r="AA4489">
        <v>10154.200000000001</v>
      </c>
      <c r="AB4489">
        <v>2524.14</v>
      </c>
      <c r="AC4489">
        <v>0</v>
      </c>
      <c r="AD4489">
        <v>0</v>
      </c>
      <c r="AE4489">
        <v>1489.63</v>
      </c>
      <c r="AF4489">
        <v>0</v>
      </c>
      <c r="AG4489">
        <v>0</v>
      </c>
      <c r="AH4489">
        <v>330</v>
      </c>
      <c r="AI4489">
        <v>1665</v>
      </c>
      <c r="AJ4489">
        <v>0</v>
      </c>
      <c r="AK4489">
        <v>31376.550000000003</v>
      </c>
      <c r="AL4489">
        <v>101.54</v>
      </c>
      <c r="AM4489">
        <v>2524.14</v>
      </c>
      <c r="AN4489">
        <v>710.8</v>
      </c>
      <c r="AO4489">
        <v>3336.4799999999996</v>
      </c>
      <c r="AP4489">
        <v>28040.070000000003</v>
      </c>
    </row>
    <row r="4490" spans="1:42">
      <c r="A4490">
        <v>15434</v>
      </c>
      <c r="B4490" t="s">
        <v>0</v>
      </c>
      <c r="C4490" t="s">
        <v>3846</v>
      </c>
      <c r="D4490" t="s">
        <v>3179</v>
      </c>
      <c r="E4490" t="s">
        <v>357</v>
      </c>
      <c r="F4490" t="s">
        <v>676</v>
      </c>
      <c r="G4490">
        <v>148002</v>
      </c>
      <c r="H4490" t="s">
        <v>3840</v>
      </c>
      <c r="I4490" t="s">
        <v>3835</v>
      </c>
      <c r="J4490">
        <v>1</v>
      </c>
      <c r="K4490">
        <v>0</v>
      </c>
      <c r="L4490">
        <v>5799.12</v>
      </c>
      <c r="M4490">
        <v>270</v>
      </c>
      <c r="N4490">
        <v>0</v>
      </c>
      <c r="O4490">
        <v>0</v>
      </c>
      <c r="P4490">
        <v>0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226</v>
      </c>
      <c r="W4490">
        <v>0</v>
      </c>
      <c r="X4490">
        <v>0</v>
      </c>
      <c r="Y4490">
        <v>2493.62</v>
      </c>
      <c r="Z4490">
        <v>0</v>
      </c>
      <c r="AA4490">
        <v>5799.12</v>
      </c>
      <c r="AB4490">
        <v>853.19</v>
      </c>
      <c r="AC4490">
        <v>0</v>
      </c>
      <c r="AD4490">
        <v>0</v>
      </c>
      <c r="AE4490">
        <v>1489.63</v>
      </c>
      <c r="AF4490">
        <v>0</v>
      </c>
      <c r="AG4490">
        <v>0</v>
      </c>
      <c r="AH4490">
        <v>330</v>
      </c>
      <c r="AI4490">
        <v>1665</v>
      </c>
      <c r="AJ4490">
        <v>0</v>
      </c>
      <c r="AK4490">
        <v>18925.68</v>
      </c>
      <c r="AL4490">
        <v>58</v>
      </c>
      <c r="AM4490">
        <v>853.19</v>
      </c>
      <c r="AN4490">
        <v>405.94</v>
      </c>
      <c r="AO4490">
        <v>1317.13</v>
      </c>
      <c r="AP4490">
        <v>17608.55</v>
      </c>
    </row>
    <row r="4491" spans="1:42">
      <c r="A4491">
        <v>15439</v>
      </c>
      <c r="B4491" t="s">
        <v>0</v>
      </c>
      <c r="C4491" t="s">
        <v>1130</v>
      </c>
      <c r="D4491" t="s">
        <v>3475</v>
      </c>
      <c r="E4491" t="s">
        <v>44</v>
      </c>
      <c r="F4491" t="s">
        <v>1917</v>
      </c>
      <c r="G4491">
        <v>148010</v>
      </c>
      <c r="H4491" t="s">
        <v>3838</v>
      </c>
      <c r="I4491" t="s">
        <v>3835</v>
      </c>
      <c r="J4491">
        <v>1</v>
      </c>
      <c r="K4491">
        <v>0</v>
      </c>
      <c r="L4491">
        <v>6030.18</v>
      </c>
      <c r="M4491">
        <v>0</v>
      </c>
      <c r="N4491">
        <v>0</v>
      </c>
      <c r="O4491">
        <v>0</v>
      </c>
      <c r="P4491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229.49</v>
      </c>
      <c r="W4491">
        <v>0</v>
      </c>
      <c r="X4491">
        <v>0</v>
      </c>
      <c r="Y4491">
        <v>2592.9699999999998</v>
      </c>
      <c r="Z4491">
        <v>172.87</v>
      </c>
      <c r="AA4491">
        <v>6030.2</v>
      </c>
      <c r="AB4491">
        <v>923.88</v>
      </c>
      <c r="AC4491">
        <v>0</v>
      </c>
      <c r="AD4491">
        <v>0</v>
      </c>
      <c r="AE4491">
        <v>1489.63</v>
      </c>
      <c r="AF4491">
        <v>0</v>
      </c>
      <c r="AG4491">
        <v>0</v>
      </c>
      <c r="AH4491">
        <v>330</v>
      </c>
      <c r="AI4491">
        <v>1665</v>
      </c>
      <c r="AJ4491">
        <v>0</v>
      </c>
      <c r="AK4491">
        <v>19464.219999999998</v>
      </c>
      <c r="AL4491">
        <v>60.3</v>
      </c>
      <c r="AM4491">
        <v>923.88</v>
      </c>
      <c r="AN4491">
        <v>422.12</v>
      </c>
      <c r="AO4491">
        <v>1406.3</v>
      </c>
      <c r="AP4491">
        <v>18057.919999999998</v>
      </c>
    </row>
    <row r="4492" spans="1:42">
      <c r="A4492">
        <v>15443</v>
      </c>
      <c r="B4492" t="s">
        <v>0</v>
      </c>
      <c r="C4492" t="s">
        <v>97</v>
      </c>
      <c r="D4492" t="s">
        <v>328</v>
      </c>
      <c r="E4492" t="s">
        <v>476</v>
      </c>
      <c r="F4492" t="s">
        <v>1930</v>
      </c>
      <c r="G4492">
        <v>148005</v>
      </c>
      <c r="H4492" t="s">
        <v>3841</v>
      </c>
      <c r="I4492" t="s">
        <v>3835</v>
      </c>
      <c r="J4492">
        <v>1</v>
      </c>
      <c r="K4492">
        <v>0</v>
      </c>
      <c r="L4492">
        <v>6034.31</v>
      </c>
      <c r="M4492">
        <v>270</v>
      </c>
      <c r="N4492">
        <v>0</v>
      </c>
      <c r="O4492">
        <v>0</v>
      </c>
      <c r="P4492">
        <v>0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218.47</v>
      </c>
      <c r="W4492">
        <v>0</v>
      </c>
      <c r="X4492">
        <v>0</v>
      </c>
      <c r="Y4492">
        <v>2594.75</v>
      </c>
      <c r="Z4492">
        <v>0</v>
      </c>
      <c r="AA4492">
        <v>6034.32</v>
      </c>
      <c r="AB4492">
        <v>925.15</v>
      </c>
      <c r="AC4492">
        <v>0</v>
      </c>
      <c r="AD4492">
        <v>0</v>
      </c>
      <c r="AE4492">
        <v>1489.63</v>
      </c>
      <c r="AF4492">
        <v>0</v>
      </c>
      <c r="AG4492">
        <v>0</v>
      </c>
      <c r="AH4492">
        <v>330</v>
      </c>
      <c r="AI4492">
        <v>1665</v>
      </c>
      <c r="AJ4492">
        <v>0</v>
      </c>
      <c r="AK4492">
        <v>19561.63</v>
      </c>
      <c r="AL4492">
        <v>60.34</v>
      </c>
      <c r="AM4492">
        <v>925.15</v>
      </c>
      <c r="AN4492">
        <v>422.4</v>
      </c>
      <c r="AO4492">
        <v>1407.8899999999999</v>
      </c>
      <c r="AP4492">
        <v>18153.740000000002</v>
      </c>
    </row>
    <row r="4493" spans="1:42">
      <c r="A4493">
        <v>15447</v>
      </c>
      <c r="B4493" t="s">
        <v>0</v>
      </c>
      <c r="C4493" t="s">
        <v>3847</v>
      </c>
      <c r="D4493" t="s">
        <v>458</v>
      </c>
      <c r="E4493" t="s">
        <v>681</v>
      </c>
      <c r="F4493" t="s">
        <v>99</v>
      </c>
      <c r="G4493">
        <v>148002</v>
      </c>
      <c r="H4493" t="s">
        <v>3840</v>
      </c>
      <c r="I4493" t="s">
        <v>3835</v>
      </c>
      <c r="J4493">
        <v>1</v>
      </c>
      <c r="K4493">
        <v>0</v>
      </c>
      <c r="L4493">
        <v>9267.02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60.97</v>
      </c>
      <c r="W4493">
        <v>0</v>
      </c>
      <c r="X4493">
        <v>0</v>
      </c>
      <c r="Y4493">
        <v>3984.81</v>
      </c>
      <c r="Z4493">
        <v>0</v>
      </c>
      <c r="AA4493">
        <v>9267.0400000000009</v>
      </c>
      <c r="AB4493">
        <v>2063.08</v>
      </c>
      <c r="AC4493">
        <v>0</v>
      </c>
      <c r="AD4493">
        <v>0</v>
      </c>
      <c r="AE4493">
        <v>1489.63</v>
      </c>
      <c r="AF4493">
        <v>0</v>
      </c>
      <c r="AG4493">
        <v>0</v>
      </c>
      <c r="AH4493">
        <v>330</v>
      </c>
      <c r="AI4493">
        <v>1665</v>
      </c>
      <c r="AJ4493">
        <v>0</v>
      </c>
      <c r="AK4493">
        <v>28127.55</v>
      </c>
      <c r="AL4493">
        <v>92.68</v>
      </c>
      <c r="AM4493">
        <v>2063.08</v>
      </c>
      <c r="AN4493">
        <v>648.70000000000005</v>
      </c>
      <c r="AO4493">
        <v>2804.46</v>
      </c>
      <c r="AP4493">
        <v>25323.09</v>
      </c>
    </row>
    <row r="4494" spans="1:42">
      <c r="A4494">
        <v>15464</v>
      </c>
      <c r="B4494" t="s">
        <v>0</v>
      </c>
      <c r="C4494" t="s">
        <v>598</v>
      </c>
      <c r="D4494" t="s">
        <v>561</v>
      </c>
      <c r="E4494" t="s">
        <v>3120</v>
      </c>
      <c r="F4494" t="s">
        <v>1189</v>
      </c>
      <c r="G4494">
        <v>148008</v>
      </c>
      <c r="H4494" t="s">
        <v>3844</v>
      </c>
      <c r="I4494" t="s">
        <v>3835</v>
      </c>
      <c r="J4494">
        <v>1</v>
      </c>
      <c r="K4494">
        <v>0</v>
      </c>
      <c r="L4494">
        <v>7581.45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178.26</v>
      </c>
      <c r="W4494">
        <v>0</v>
      </c>
      <c r="X4494">
        <v>0</v>
      </c>
      <c r="Y4494">
        <v>3260.02</v>
      </c>
      <c r="Z4494">
        <v>0</v>
      </c>
      <c r="AA4494">
        <v>7581.48</v>
      </c>
      <c r="AB4494">
        <v>1435.49</v>
      </c>
      <c r="AC4494">
        <v>0</v>
      </c>
      <c r="AD4494">
        <v>0</v>
      </c>
      <c r="AE4494">
        <v>1489.63</v>
      </c>
      <c r="AF4494">
        <v>0</v>
      </c>
      <c r="AG4494">
        <v>0</v>
      </c>
      <c r="AH4494">
        <v>330</v>
      </c>
      <c r="AI4494">
        <v>1665</v>
      </c>
      <c r="AJ4494">
        <v>0</v>
      </c>
      <c r="AK4494">
        <v>23521.33</v>
      </c>
      <c r="AL4494">
        <v>75.819999999999993</v>
      </c>
      <c r="AM4494">
        <v>1435.49</v>
      </c>
      <c r="AN4494">
        <v>530.70000000000005</v>
      </c>
      <c r="AO4494">
        <v>2042.01</v>
      </c>
      <c r="AP4494">
        <v>21479.320000000003</v>
      </c>
    </row>
    <row r="4495" spans="1:42">
      <c r="A4495">
        <v>15479</v>
      </c>
      <c r="B4495" t="s">
        <v>0</v>
      </c>
      <c r="C4495" t="s">
        <v>3474</v>
      </c>
      <c r="D4495" t="s">
        <v>149</v>
      </c>
      <c r="E4495" t="s">
        <v>33</v>
      </c>
      <c r="F4495" t="s">
        <v>3546</v>
      </c>
      <c r="G4495">
        <v>148006</v>
      </c>
      <c r="H4495" t="s">
        <v>3834</v>
      </c>
      <c r="I4495" t="s">
        <v>3835</v>
      </c>
      <c r="J4495">
        <v>1</v>
      </c>
      <c r="K4495">
        <v>0</v>
      </c>
      <c r="L4495">
        <v>6548.47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0</v>
      </c>
      <c r="S4495">
        <v>818.56</v>
      </c>
      <c r="T4495">
        <v>0</v>
      </c>
      <c r="U4495">
        <v>0</v>
      </c>
      <c r="V4495">
        <v>168.94</v>
      </c>
      <c r="W4495">
        <v>0</v>
      </c>
      <c r="X4495">
        <v>0</v>
      </c>
      <c r="Y4495">
        <v>2815.84</v>
      </c>
      <c r="Z4495">
        <v>0</v>
      </c>
      <c r="AA4495">
        <v>6548.48</v>
      </c>
      <c r="AB4495">
        <v>1082.48</v>
      </c>
      <c r="AC4495">
        <v>0</v>
      </c>
      <c r="AD4495">
        <v>0</v>
      </c>
      <c r="AE4495">
        <v>1489.63</v>
      </c>
      <c r="AF4495">
        <v>0</v>
      </c>
      <c r="AG4495">
        <v>0</v>
      </c>
      <c r="AH4495">
        <v>330</v>
      </c>
      <c r="AI4495">
        <v>1665</v>
      </c>
      <c r="AJ4495">
        <v>0</v>
      </c>
      <c r="AK4495">
        <v>21467.4</v>
      </c>
      <c r="AL4495">
        <v>65.48</v>
      </c>
      <c r="AM4495">
        <v>1082.48</v>
      </c>
      <c r="AN4495">
        <v>458.4</v>
      </c>
      <c r="AO4495">
        <v>1606.3600000000001</v>
      </c>
      <c r="AP4495">
        <v>19861.04</v>
      </c>
    </row>
    <row r="4496" spans="1:42">
      <c r="A4496">
        <v>15519</v>
      </c>
      <c r="B4496" t="s">
        <v>0</v>
      </c>
      <c r="C4496" t="s">
        <v>1232</v>
      </c>
      <c r="D4496" t="s">
        <v>178</v>
      </c>
      <c r="E4496" t="s">
        <v>158</v>
      </c>
      <c r="F4496" t="s">
        <v>1242</v>
      </c>
      <c r="G4496">
        <v>148012</v>
      </c>
      <c r="H4496" t="s">
        <v>3845</v>
      </c>
      <c r="I4496" t="s">
        <v>3835</v>
      </c>
      <c r="J4496">
        <v>1</v>
      </c>
      <c r="K4496">
        <v>0</v>
      </c>
      <c r="L4496">
        <v>7188.19</v>
      </c>
      <c r="M4496">
        <v>270</v>
      </c>
      <c r="N4496">
        <v>0</v>
      </c>
      <c r="O4496">
        <v>0</v>
      </c>
      <c r="P4496">
        <v>0</v>
      </c>
      <c r="Q4496">
        <v>0</v>
      </c>
      <c r="R4496">
        <v>0</v>
      </c>
      <c r="S4496">
        <v>0</v>
      </c>
      <c r="T4496">
        <v>0</v>
      </c>
      <c r="U4496">
        <v>885</v>
      </c>
      <c r="V4496">
        <v>19.03</v>
      </c>
      <c r="W4496">
        <v>0</v>
      </c>
      <c r="X4496">
        <v>0</v>
      </c>
      <c r="Y4496">
        <v>3090.92</v>
      </c>
      <c r="Z4496">
        <v>0</v>
      </c>
      <c r="AA4496">
        <v>7188.2</v>
      </c>
      <c r="AB4496">
        <v>1300.04</v>
      </c>
      <c r="AC4496">
        <v>0</v>
      </c>
      <c r="AD4496">
        <v>0</v>
      </c>
      <c r="AE4496">
        <v>1489.63</v>
      </c>
      <c r="AF4496">
        <v>0</v>
      </c>
      <c r="AG4496">
        <v>0</v>
      </c>
      <c r="AH4496">
        <v>330</v>
      </c>
      <c r="AI4496">
        <v>1665</v>
      </c>
      <c r="AJ4496">
        <v>0</v>
      </c>
      <c r="AK4496">
        <v>23426.010000000002</v>
      </c>
      <c r="AL4496">
        <v>71.88</v>
      </c>
      <c r="AM4496">
        <v>1300.04</v>
      </c>
      <c r="AN4496">
        <v>503.18</v>
      </c>
      <c r="AO4496">
        <v>1875.1000000000001</v>
      </c>
      <c r="AP4496">
        <v>21550.910000000003</v>
      </c>
    </row>
    <row r="4497" spans="1:42">
      <c r="A4497">
        <v>15520</v>
      </c>
      <c r="B4497" t="s">
        <v>0</v>
      </c>
      <c r="C4497" t="s">
        <v>1138</v>
      </c>
      <c r="D4497" t="s">
        <v>243</v>
      </c>
      <c r="E4497" t="s">
        <v>1385</v>
      </c>
      <c r="F4497" t="s">
        <v>2068</v>
      </c>
      <c r="G4497">
        <v>148009</v>
      </c>
      <c r="H4497" t="s">
        <v>3837</v>
      </c>
      <c r="I4497" t="s">
        <v>3835</v>
      </c>
      <c r="J4497">
        <v>1</v>
      </c>
      <c r="K4497">
        <v>0</v>
      </c>
      <c r="L4497">
        <v>6932.68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207</v>
      </c>
      <c r="W4497">
        <v>0</v>
      </c>
      <c r="X4497">
        <v>0</v>
      </c>
      <c r="Y4497">
        <v>2981.05</v>
      </c>
      <c r="Z4497">
        <v>0</v>
      </c>
      <c r="AA4497">
        <v>6932.68</v>
      </c>
      <c r="AB4497">
        <v>1203.49</v>
      </c>
      <c r="AC4497">
        <v>0</v>
      </c>
      <c r="AD4497">
        <v>0</v>
      </c>
      <c r="AE4497">
        <v>1489.63</v>
      </c>
      <c r="AF4497">
        <v>0</v>
      </c>
      <c r="AG4497">
        <v>0</v>
      </c>
      <c r="AH4497">
        <v>330</v>
      </c>
      <c r="AI4497">
        <v>1665</v>
      </c>
      <c r="AJ4497">
        <v>0</v>
      </c>
      <c r="AK4497">
        <v>21741.530000000002</v>
      </c>
      <c r="AL4497">
        <v>69.319999999999993</v>
      </c>
      <c r="AM4497">
        <v>1203.49</v>
      </c>
      <c r="AN4497">
        <v>485.28</v>
      </c>
      <c r="AO4497">
        <v>1758.09</v>
      </c>
      <c r="AP4497">
        <v>19983.440000000002</v>
      </c>
    </row>
    <row r="4498" spans="1:42">
      <c r="A4498">
        <v>15722</v>
      </c>
      <c r="B4498" t="s">
        <v>0</v>
      </c>
      <c r="C4498" t="s">
        <v>379</v>
      </c>
      <c r="D4498" t="s">
        <v>41</v>
      </c>
      <c r="E4498" t="s">
        <v>623</v>
      </c>
      <c r="F4498" t="s">
        <v>1189</v>
      </c>
      <c r="G4498">
        <v>148012</v>
      </c>
      <c r="H4498" t="s">
        <v>3845</v>
      </c>
      <c r="I4498" t="s">
        <v>3835</v>
      </c>
      <c r="J4498">
        <v>1</v>
      </c>
      <c r="K4498">
        <v>0</v>
      </c>
      <c r="L4498">
        <v>7296.84</v>
      </c>
      <c r="M4498">
        <v>270</v>
      </c>
      <c r="N4498">
        <v>0</v>
      </c>
      <c r="O4498">
        <v>0</v>
      </c>
      <c r="P4498">
        <v>0</v>
      </c>
      <c r="Q4498">
        <v>0</v>
      </c>
      <c r="R4498">
        <v>0</v>
      </c>
      <c r="S4498">
        <v>851.3</v>
      </c>
      <c r="T4498">
        <v>0</v>
      </c>
      <c r="U4498">
        <v>0</v>
      </c>
      <c r="V4498">
        <v>77.650000000000006</v>
      </c>
      <c r="W4498">
        <v>0</v>
      </c>
      <c r="X4498">
        <v>0</v>
      </c>
      <c r="Y4498">
        <v>3137.64</v>
      </c>
      <c r="Z4498">
        <v>209.18</v>
      </c>
      <c r="AA4498">
        <v>7296.84</v>
      </c>
      <c r="AB4498">
        <v>1354.83</v>
      </c>
      <c r="AC4498">
        <v>0</v>
      </c>
      <c r="AD4498">
        <v>0</v>
      </c>
      <c r="AE4498">
        <v>1489.63</v>
      </c>
      <c r="AF4498">
        <v>0</v>
      </c>
      <c r="AG4498">
        <v>0</v>
      </c>
      <c r="AH4498">
        <v>330</v>
      </c>
      <c r="AI4498">
        <v>1665</v>
      </c>
      <c r="AJ4498">
        <v>0</v>
      </c>
      <c r="AK4498">
        <v>23978.91</v>
      </c>
      <c r="AL4498">
        <v>72.959999999999994</v>
      </c>
      <c r="AM4498">
        <v>1354.83</v>
      </c>
      <c r="AN4498">
        <v>510.78</v>
      </c>
      <c r="AO4498">
        <v>1938.57</v>
      </c>
      <c r="AP4498">
        <v>22040.34</v>
      </c>
    </row>
    <row r="4499" spans="1:42">
      <c r="A4499">
        <v>15730</v>
      </c>
      <c r="B4499" t="s">
        <v>0</v>
      </c>
      <c r="C4499" t="s">
        <v>613</v>
      </c>
      <c r="D4499" t="s">
        <v>178</v>
      </c>
      <c r="E4499" t="s">
        <v>3848</v>
      </c>
      <c r="F4499" t="s">
        <v>3119</v>
      </c>
      <c r="G4499">
        <v>148012</v>
      </c>
      <c r="H4499" t="s">
        <v>3845</v>
      </c>
      <c r="I4499" t="s">
        <v>3835</v>
      </c>
      <c r="J4499">
        <v>1</v>
      </c>
      <c r="K4499">
        <v>0</v>
      </c>
      <c r="L4499">
        <v>6428.9</v>
      </c>
      <c r="M4499">
        <v>270</v>
      </c>
      <c r="N4499">
        <v>0</v>
      </c>
      <c r="O4499">
        <v>0</v>
      </c>
      <c r="P4499">
        <v>0</v>
      </c>
      <c r="Q4499">
        <v>0</v>
      </c>
      <c r="R4499">
        <v>0</v>
      </c>
      <c r="S4499">
        <v>0</v>
      </c>
      <c r="T4499">
        <v>0</v>
      </c>
      <c r="U4499">
        <v>885</v>
      </c>
      <c r="V4499">
        <v>117.93</v>
      </c>
      <c r="W4499">
        <v>0</v>
      </c>
      <c r="X4499">
        <v>0</v>
      </c>
      <c r="Y4499">
        <v>2764.42</v>
      </c>
      <c r="Z4499">
        <v>0</v>
      </c>
      <c r="AA4499">
        <v>6428.92</v>
      </c>
      <c r="AB4499">
        <v>1045.8900000000001</v>
      </c>
      <c r="AC4499">
        <v>0</v>
      </c>
      <c r="AD4499">
        <v>0</v>
      </c>
      <c r="AE4499">
        <v>1489.63</v>
      </c>
      <c r="AF4499">
        <v>0</v>
      </c>
      <c r="AG4499">
        <v>0</v>
      </c>
      <c r="AH4499">
        <v>330</v>
      </c>
      <c r="AI4499">
        <v>1665</v>
      </c>
      <c r="AJ4499">
        <v>0</v>
      </c>
      <c r="AK4499">
        <v>21425.69</v>
      </c>
      <c r="AL4499">
        <v>64.28</v>
      </c>
      <c r="AM4499">
        <v>1045.8900000000001</v>
      </c>
      <c r="AN4499">
        <v>450.02</v>
      </c>
      <c r="AO4499">
        <v>1560.19</v>
      </c>
      <c r="AP4499">
        <v>19865.5</v>
      </c>
    </row>
    <row r="4500" spans="1:42">
      <c r="A4500">
        <v>15904</v>
      </c>
      <c r="B4500" t="s">
        <v>0</v>
      </c>
      <c r="C4500" t="s">
        <v>3849</v>
      </c>
      <c r="D4500" t="s">
        <v>1097</v>
      </c>
      <c r="E4500" t="s">
        <v>3850</v>
      </c>
      <c r="F4500" t="s">
        <v>3454</v>
      </c>
      <c r="G4500">
        <v>148013</v>
      </c>
      <c r="H4500" t="s">
        <v>3851</v>
      </c>
      <c r="I4500" t="s">
        <v>3835</v>
      </c>
      <c r="J4500">
        <v>1</v>
      </c>
      <c r="K4500">
        <v>0</v>
      </c>
      <c r="L4500">
        <v>7188.19</v>
      </c>
      <c r="M4500">
        <v>270</v>
      </c>
      <c r="N4500">
        <v>0</v>
      </c>
      <c r="O4500">
        <v>0</v>
      </c>
      <c r="P4500">
        <v>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140.36000000000001</v>
      </c>
      <c r="W4500">
        <v>0</v>
      </c>
      <c r="X4500">
        <v>0</v>
      </c>
      <c r="Y4500">
        <v>3090.92</v>
      </c>
      <c r="Z4500">
        <v>412.12</v>
      </c>
      <c r="AA4500">
        <v>7188.2</v>
      </c>
      <c r="AB4500">
        <v>1294.8699999999999</v>
      </c>
      <c r="AC4500">
        <v>0</v>
      </c>
      <c r="AD4500">
        <v>0</v>
      </c>
      <c r="AE4500">
        <v>1489.63</v>
      </c>
      <c r="AF4500">
        <v>0</v>
      </c>
      <c r="AG4500">
        <v>0</v>
      </c>
      <c r="AH4500">
        <v>330</v>
      </c>
      <c r="AI4500">
        <v>1665</v>
      </c>
      <c r="AJ4500">
        <v>0</v>
      </c>
      <c r="AK4500">
        <v>23069.29</v>
      </c>
      <c r="AL4500">
        <v>71.88</v>
      </c>
      <c r="AM4500">
        <v>1294.8699999999999</v>
      </c>
      <c r="AN4500">
        <v>503.18</v>
      </c>
      <c r="AO4500">
        <v>1869.93</v>
      </c>
      <c r="AP4500">
        <v>21199.360000000001</v>
      </c>
    </row>
    <row r="4501" spans="1:42">
      <c r="A4501">
        <v>15948</v>
      </c>
      <c r="B4501" t="s">
        <v>0</v>
      </c>
      <c r="C4501" t="s">
        <v>1074</v>
      </c>
      <c r="D4501" t="s">
        <v>66</v>
      </c>
      <c r="E4501" t="s">
        <v>44</v>
      </c>
      <c r="F4501" t="s">
        <v>2111</v>
      </c>
      <c r="G4501">
        <v>148005</v>
      </c>
      <c r="H4501" t="s">
        <v>3841</v>
      </c>
      <c r="I4501" t="s">
        <v>3835</v>
      </c>
      <c r="J4501">
        <v>1</v>
      </c>
      <c r="K4501">
        <v>0</v>
      </c>
      <c r="L4501">
        <v>5555.06</v>
      </c>
      <c r="M4501">
        <v>270</v>
      </c>
      <c r="N4501">
        <v>0</v>
      </c>
      <c r="O4501">
        <v>0</v>
      </c>
      <c r="P4501">
        <v>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233.81</v>
      </c>
      <c r="W4501">
        <v>0</v>
      </c>
      <c r="X4501">
        <v>0</v>
      </c>
      <c r="Y4501">
        <v>2388.67</v>
      </c>
      <c r="Z4501">
        <v>0</v>
      </c>
      <c r="AA4501">
        <v>5555.08</v>
      </c>
      <c r="AB4501">
        <v>783.7</v>
      </c>
      <c r="AC4501">
        <v>0</v>
      </c>
      <c r="AD4501">
        <v>0</v>
      </c>
      <c r="AE4501">
        <v>1489.63</v>
      </c>
      <c r="AF4501">
        <v>0</v>
      </c>
      <c r="AG4501">
        <v>0</v>
      </c>
      <c r="AH4501">
        <v>330</v>
      </c>
      <c r="AI4501">
        <v>1665</v>
      </c>
      <c r="AJ4501">
        <v>0</v>
      </c>
      <c r="AK4501">
        <v>18270.95</v>
      </c>
      <c r="AL4501">
        <v>55.56</v>
      </c>
      <c r="AM4501">
        <v>783.7</v>
      </c>
      <c r="AN4501">
        <v>388.86</v>
      </c>
      <c r="AO4501">
        <v>1228.1199999999999</v>
      </c>
      <c r="AP4501">
        <v>17042.830000000002</v>
      </c>
    </row>
    <row r="4502" spans="1:42">
      <c r="A4502">
        <v>16061</v>
      </c>
      <c r="B4502" t="s">
        <v>0</v>
      </c>
      <c r="C4502" t="s">
        <v>3852</v>
      </c>
      <c r="D4502" t="s">
        <v>688</v>
      </c>
      <c r="E4502" t="s">
        <v>71</v>
      </c>
      <c r="F4502" t="s">
        <v>1917</v>
      </c>
      <c r="G4502">
        <v>148010</v>
      </c>
      <c r="H4502" t="s">
        <v>3838</v>
      </c>
      <c r="I4502" t="s">
        <v>3835</v>
      </c>
      <c r="J4502">
        <v>1</v>
      </c>
      <c r="K4502">
        <v>0</v>
      </c>
      <c r="L4502">
        <v>6030.18</v>
      </c>
      <c r="M4502">
        <v>270</v>
      </c>
      <c r="N4502">
        <v>0</v>
      </c>
      <c r="O4502">
        <v>0</v>
      </c>
      <c r="P4502">
        <v>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218.6</v>
      </c>
      <c r="W4502">
        <v>0</v>
      </c>
      <c r="X4502">
        <v>0</v>
      </c>
      <c r="Y4502">
        <v>2592.9699999999998</v>
      </c>
      <c r="Z4502">
        <v>0</v>
      </c>
      <c r="AA4502">
        <v>6030.2</v>
      </c>
      <c r="AB4502">
        <v>923.88</v>
      </c>
      <c r="AC4502">
        <v>0</v>
      </c>
      <c r="AD4502">
        <v>0</v>
      </c>
      <c r="AE4502">
        <v>1489.63</v>
      </c>
      <c r="AF4502">
        <v>0</v>
      </c>
      <c r="AG4502">
        <v>0</v>
      </c>
      <c r="AH4502">
        <v>330</v>
      </c>
      <c r="AI4502">
        <v>1665</v>
      </c>
      <c r="AJ4502">
        <v>0</v>
      </c>
      <c r="AK4502">
        <v>19550.46</v>
      </c>
      <c r="AL4502">
        <v>60.3</v>
      </c>
      <c r="AM4502">
        <v>923.88</v>
      </c>
      <c r="AN4502">
        <v>422.12</v>
      </c>
      <c r="AO4502">
        <v>1406.3</v>
      </c>
      <c r="AP4502">
        <v>18144.16</v>
      </c>
    </row>
    <row r="4503" spans="1:42">
      <c r="A4503">
        <v>16087</v>
      </c>
      <c r="B4503" t="s">
        <v>0</v>
      </c>
      <c r="C4503" t="s">
        <v>3853</v>
      </c>
      <c r="D4503" t="s">
        <v>590</v>
      </c>
      <c r="E4503" t="s">
        <v>146</v>
      </c>
      <c r="F4503" t="s">
        <v>2111</v>
      </c>
      <c r="G4503">
        <v>148010</v>
      </c>
      <c r="H4503" t="s">
        <v>3838</v>
      </c>
      <c r="I4503" t="s">
        <v>3835</v>
      </c>
      <c r="J4503">
        <v>1</v>
      </c>
      <c r="K4503">
        <v>0</v>
      </c>
      <c r="L4503">
        <v>5555.06</v>
      </c>
      <c r="M4503">
        <v>270</v>
      </c>
      <c r="N4503">
        <v>0</v>
      </c>
      <c r="O4503">
        <v>0</v>
      </c>
      <c r="P4503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233.81</v>
      </c>
      <c r="W4503">
        <v>0</v>
      </c>
      <c r="X4503">
        <v>0</v>
      </c>
      <c r="Y4503">
        <v>2388.67</v>
      </c>
      <c r="Z4503">
        <v>0</v>
      </c>
      <c r="AA4503">
        <v>5555.08</v>
      </c>
      <c r="AB4503">
        <v>783.7</v>
      </c>
      <c r="AC4503">
        <v>0</v>
      </c>
      <c r="AD4503">
        <v>0</v>
      </c>
      <c r="AE4503">
        <v>1489.63</v>
      </c>
      <c r="AF4503">
        <v>0</v>
      </c>
      <c r="AG4503">
        <v>0</v>
      </c>
      <c r="AH4503">
        <v>330</v>
      </c>
      <c r="AI4503">
        <v>1665</v>
      </c>
      <c r="AJ4503">
        <v>0</v>
      </c>
      <c r="AK4503">
        <v>18270.95</v>
      </c>
      <c r="AL4503">
        <v>55.56</v>
      </c>
      <c r="AM4503">
        <v>783.7</v>
      </c>
      <c r="AN4503">
        <v>388.86</v>
      </c>
      <c r="AO4503">
        <v>1228.1199999999999</v>
      </c>
      <c r="AP4503">
        <v>17042.830000000002</v>
      </c>
    </row>
    <row r="4504" spans="1:42">
      <c r="A4504">
        <v>16115</v>
      </c>
      <c r="B4504" t="s">
        <v>0</v>
      </c>
      <c r="C4504" t="s">
        <v>52</v>
      </c>
      <c r="D4504" t="s">
        <v>835</v>
      </c>
      <c r="E4504" t="s">
        <v>885</v>
      </c>
      <c r="F4504" t="s">
        <v>1242</v>
      </c>
      <c r="G4504">
        <v>148008</v>
      </c>
      <c r="H4504" t="s">
        <v>3844</v>
      </c>
      <c r="I4504" t="s">
        <v>3835</v>
      </c>
      <c r="J4504">
        <v>1</v>
      </c>
      <c r="K4504">
        <v>0</v>
      </c>
      <c r="L4504">
        <v>7188.19</v>
      </c>
      <c r="M4504">
        <v>270</v>
      </c>
      <c r="N4504">
        <v>0</v>
      </c>
      <c r="O4504">
        <v>0</v>
      </c>
      <c r="P4504">
        <v>0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157.38999999999999</v>
      </c>
      <c r="W4504">
        <v>0</v>
      </c>
      <c r="X4504">
        <v>0</v>
      </c>
      <c r="Y4504">
        <v>3090.92</v>
      </c>
      <c r="Z4504">
        <v>0</v>
      </c>
      <c r="AA4504">
        <v>7188.2</v>
      </c>
      <c r="AB4504">
        <v>1294.8699999999999</v>
      </c>
      <c r="AC4504">
        <v>0</v>
      </c>
      <c r="AD4504">
        <v>0</v>
      </c>
      <c r="AE4504">
        <v>1489.63</v>
      </c>
      <c r="AF4504">
        <v>0</v>
      </c>
      <c r="AG4504">
        <v>0</v>
      </c>
      <c r="AH4504">
        <v>330</v>
      </c>
      <c r="AI4504">
        <v>1665</v>
      </c>
      <c r="AJ4504">
        <v>0</v>
      </c>
      <c r="AK4504">
        <v>22674.2</v>
      </c>
      <c r="AL4504">
        <v>71.88</v>
      </c>
      <c r="AM4504">
        <v>1294.8699999999999</v>
      </c>
      <c r="AN4504">
        <v>503.18</v>
      </c>
      <c r="AO4504">
        <v>1869.93</v>
      </c>
      <c r="AP4504">
        <v>20804.27</v>
      </c>
    </row>
    <row r="4505" spans="1:42">
      <c r="A4505">
        <v>16846</v>
      </c>
      <c r="B4505" t="s">
        <v>0</v>
      </c>
      <c r="C4505" t="s">
        <v>705</v>
      </c>
      <c r="D4505" t="s">
        <v>149</v>
      </c>
      <c r="E4505" t="s">
        <v>136</v>
      </c>
      <c r="F4505" t="s">
        <v>159</v>
      </c>
      <c r="G4505">
        <v>148009</v>
      </c>
      <c r="H4505" t="s">
        <v>3837</v>
      </c>
      <c r="I4505" t="s">
        <v>3835</v>
      </c>
      <c r="J4505">
        <v>1</v>
      </c>
      <c r="K4505">
        <v>0</v>
      </c>
      <c r="L4505">
        <v>14344.42</v>
      </c>
      <c r="M4505">
        <v>270</v>
      </c>
      <c r="N4505">
        <v>0</v>
      </c>
      <c r="O4505">
        <v>0</v>
      </c>
      <c r="P4505">
        <v>0</v>
      </c>
      <c r="Q4505">
        <v>0</v>
      </c>
      <c r="R4505">
        <v>0</v>
      </c>
      <c r="S4505">
        <v>3107.96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6168.1</v>
      </c>
      <c r="Z4505">
        <v>0</v>
      </c>
      <c r="AA4505">
        <v>14344.44</v>
      </c>
      <c r="AB4505">
        <v>5383.77</v>
      </c>
      <c r="AC4505">
        <v>0</v>
      </c>
      <c r="AD4505">
        <v>0</v>
      </c>
      <c r="AE4505">
        <v>1489.63</v>
      </c>
      <c r="AF4505">
        <v>0</v>
      </c>
      <c r="AG4505">
        <v>0</v>
      </c>
      <c r="AH4505">
        <v>330</v>
      </c>
      <c r="AI4505">
        <v>1665</v>
      </c>
      <c r="AJ4505">
        <v>0</v>
      </c>
      <c r="AK4505">
        <v>47103.32</v>
      </c>
      <c r="AL4505">
        <v>143.44</v>
      </c>
      <c r="AM4505">
        <v>5383.77</v>
      </c>
      <c r="AN4505">
        <v>1004.1</v>
      </c>
      <c r="AO4505">
        <v>6531.31</v>
      </c>
      <c r="AP4505">
        <v>40572.01</v>
      </c>
    </row>
    <row r="4506" spans="1:42">
      <c r="A4506">
        <v>16906</v>
      </c>
      <c r="B4506" t="s">
        <v>0</v>
      </c>
      <c r="C4506" t="s">
        <v>127</v>
      </c>
      <c r="D4506" t="s">
        <v>353</v>
      </c>
      <c r="E4506" t="s">
        <v>1363</v>
      </c>
      <c r="F4506" t="s">
        <v>2111</v>
      </c>
      <c r="G4506">
        <v>148010</v>
      </c>
      <c r="H4506" t="s">
        <v>3838</v>
      </c>
      <c r="I4506" t="s">
        <v>3835</v>
      </c>
      <c r="J4506">
        <v>1</v>
      </c>
      <c r="K4506">
        <v>0</v>
      </c>
      <c r="L4506">
        <v>5555.06</v>
      </c>
      <c r="M4506">
        <v>270</v>
      </c>
      <c r="N4506">
        <v>0</v>
      </c>
      <c r="O4506">
        <v>0</v>
      </c>
      <c r="P4506">
        <v>0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233.81</v>
      </c>
      <c r="W4506">
        <v>0</v>
      </c>
      <c r="X4506">
        <v>0</v>
      </c>
      <c r="Y4506">
        <v>2388.67</v>
      </c>
      <c r="Z4506">
        <v>0</v>
      </c>
      <c r="AA4506">
        <v>5555.08</v>
      </c>
      <c r="AB4506">
        <v>783.7</v>
      </c>
      <c r="AC4506">
        <v>0</v>
      </c>
      <c r="AD4506">
        <v>0</v>
      </c>
      <c r="AE4506">
        <v>1489.63</v>
      </c>
      <c r="AF4506">
        <v>0</v>
      </c>
      <c r="AG4506">
        <v>0</v>
      </c>
      <c r="AH4506">
        <v>330</v>
      </c>
      <c r="AI4506">
        <v>1665</v>
      </c>
      <c r="AJ4506">
        <v>0</v>
      </c>
      <c r="AK4506">
        <v>18270.95</v>
      </c>
      <c r="AL4506">
        <v>55.56</v>
      </c>
      <c r="AM4506">
        <v>783.7</v>
      </c>
      <c r="AN4506">
        <v>388.86</v>
      </c>
      <c r="AO4506">
        <v>1228.1199999999999</v>
      </c>
      <c r="AP4506">
        <v>17042.830000000002</v>
      </c>
    </row>
    <row r="4507" spans="1:42">
      <c r="A4507">
        <v>16924</v>
      </c>
      <c r="B4507" t="s">
        <v>0</v>
      </c>
      <c r="C4507" t="s">
        <v>3231</v>
      </c>
      <c r="D4507" t="s">
        <v>41</v>
      </c>
      <c r="E4507" t="s">
        <v>510</v>
      </c>
      <c r="F4507" t="s">
        <v>3119</v>
      </c>
      <c r="G4507">
        <v>148012</v>
      </c>
      <c r="H4507" t="s">
        <v>3845</v>
      </c>
      <c r="I4507" t="s">
        <v>3835</v>
      </c>
      <c r="J4507">
        <v>1</v>
      </c>
      <c r="K4507">
        <v>0</v>
      </c>
      <c r="L4507">
        <v>6428.9</v>
      </c>
      <c r="M4507">
        <v>270</v>
      </c>
      <c r="N4507">
        <v>0</v>
      </c>
      <c r="O4507">
        <v>0</v>
      </c>
      <c r="P4507">
        <v>0</v>
      </c>
      <c r="Q4507">
        <v>0</v>
      </c>
      <c r="R4507">
        <v>0</v>
      </c>
      <c r="S4507">
        <v>0</v>
      </c>
      <c r="T4507">
        <v>0</v>
      </c>
      <c r="U4507">
        <v>885</v>
      </c>
      <c r="V4507">
        <v>117.93</v>
      </c>
      <c r="W4507">
        <v>0</v>
      </c>
      <c r="X4507">
        <v>0</v>
      </c>
      <c r="Y4507">
        <v>2764.42</v>
      </c>
      <c r="Z4507">
        <v>0</v>
      </c>
      <c r="AA4507">
        <v>6428.92</v>
      </c>
      <c r="AB4507">
        <v>1045.8900000000001</v>
      </c>
      <c r="AC4507">
        <v>0</v>
      </c>
      <c r="AD4507">
        <v>0</v>
      </c>
      <c r="AE4507">
        <v>1489.63</v>
      </c>
      <c r="AF4507">
        <v>0</v>
      </c>
      <c r="AG4507">
        <v>0</v>
      </c>
      <c r="AH4507">
        <v>330</v>
      </c>
      <c r="AI4507">
        <v>1665</v>
      </c>
      <c r="AJ4507">
        <v>0</v>
      </c>
      <c r="AK4507">
        <v>21425.69</v>
      </c>
      <c r="AL4507">
        <v>64.28</v>
      </c>
      <c r="AM4507">
        <v>1045.8900000000001</v>
      </c>
      <c r="AN4507">
        <v>450.02</v>
      </c>
      <c r="AO4507">
        <v>1560.19</v>
      </c>
      <c r="AP4507">
        <v>19865.5</v>
      </c>
    </row>
    <row r="4508" spans="1:42">
      <c r="A4508">
        <v>17048</v>
      </c>
      <c r="B4508" t="s">
        <v>0</v>
      </c>
      <c r="C4508" t="s">
        <v>3854</v>
      </c>
      <c r="D4508" t="s">
        <v>149</v>
      </c>
      <c r="E4508" t="s">
        <v>44</v>
      </c>
      <c r="F4508" t="s">
        <v>3438</v>
      </c>
      <c r="G4508">
        <v>148006</v>
      </c>
      <c r="H4508" t="s">
        <v>3834</v>
      </c>
      <c r="I4508" t="s">
        <v>3835</v>
      </c>
      <c r="J4508">
        <v>1</v>
      </c>
      <c r="K4508">
        <v>0</v>
      </c>
      <c r="L4508">
        <v>10625.13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  <c r="S4508">
        <v>1416.68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4568.8</v>
      </c>
      <c r="Z4508">
        <v>0</v>
      </c>
      <c r="AA4508">
        <v>10625.16</v>
      </c>
      <c r="AB4508">
        <v>2785.45</v>
      </c>
      <c r="AC4508">
        <v>0</v>
      </c>
      <c r="AD4508">
        <v>0</v>
      </c>
      <c r="AE4508">
        <v>1489.63</v>
      </c>
      <c r="AF4508">
        <v>0</v>
      </c>
      <c r="AG4508">
        <v>0</v>
      </c>
      <c r="AH4508">
        <v>330</v>
      </c>
      <c r="AI4508">
        <v>1665</v>
      </c>
      <c r="AJ4508">
        <v>0</v>
      </c>
      <c r="AK4508">
        <v>33505.850000000006</v>
      </c>
      <c r="AL4508">
        <v>106.26</v>
      </c>
      <c r="AM4508">
        <v>2785.45</v>
      </c>
      <c r="AN4508">
        <v>743.76</v>
      </c>
      <c r="AO4508">
        <v>3635.4700000000003</v>
      </c>
      <c r="AP4508">
        <v>29870.380000000005</v>
      </c>
    </row>
    <row r="4509" spans="1:42">
      <c r="A4509">
        <v>17090</v>
      </c>
      <c r="B4509" t="s">
        <v>0</v>
      </c>
      <c r="C4509" t="s">
        <v>3855</v>
      </c>
      <c r="D4509" t="s">
        <v>425</v>
      </c>
      <c r="E4509" t="s">
        <v>114</v>
      </c>
      <c r="F4509" t="s">
        <v>3606</v>
      </c>
      <c r="G4509">
        <v>148009</v>
      </c>
      <c r="H4509" t="s">
        <v>3837</v>
      </c>
      <c r="I4509" t="s">
        <v>3835</v>
      </c>
      <c r="J4509">
        <v>1</v>
      </c>
      <c r="K4509">
        <v>0</v>
      </c>
      <c r="L4509">
        <v>6932.68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207</v>
      </c>
      <c r="W4509">
        <v>0</v>
      </c>
      <c r="X4509">
        <v>0</v>
      </c>
      <c r="Y4509">
        <v>2981.05</v>
      </c>
      <c r="Z4509">
        <v>0</v>
      </c>
      <c r="AA4509">
        <v>6932.68</v>
      </c>
      <c r="AB4509">
        <v>1203.49</v>
      </c>
      <c r="AC4509">
        <v>0</v>
      </c>
      <c r="AD4509">
        <v>0</v>
      </c>
      <c r="AE4509">
        <v>1489.63</v>
      </c>
      <c r="AF4509">
        <v>0</v>
      </c>
      <c r="AG4509">
        <v>0</v>
      </c>
      <c r="AH4509">
        <v>330</v>
      </c>
      <c r="AI4509">
        <v>1665</v>
      </c>
      <c r="AJ4509">
        <v>0</v>
      </c>
      <c r="AK4509">
        <v>21741.530000000002</v>
      </c>
      <c r="AL4509">
        <v>69.319999999999993</v>
      </c>
      <c r="AM4509">
        <v>1203.49</v>
      </c>
      <c r="AN4509">
        <v>485.28</v>
      </c>
      <c r="AO4509">
        <v>1758.09</v>
      </c>
      <c r="AP4509">
        <v>19983.440000000002</v>
      </c>
    </row>
    <row r="4510" spans="1:42">
      <c r="A4510">
        <v>17234</v>
      </c>
      <c r="B4510" t="s">
        <v>0</v>
      </c>
      <c r="C4510" t="s">
        <v>3856</v>
      </c>
      <c r="D4510" t="s">
        <v>1420</v>
      </c>
      <c r="E4510" t="s">
        <v>146</v>
      </c>
      <c r="F4510" t="s">
        <v>478</v>
      </c>
      <c r="G4510">
        <v>148005</v>
      </c>
      <c r="H4510" t="s">
        <v>3841</v>
      </c>
      <c r="I4510" t="s">
        <v>3835</v>
      </c>
      <c r="J4510">
        <v>1</v>
      </c>
      <c r="K4510">
        <v>0</v>
      </c>
      <c r="L4510">
        <v>5555.06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263.14999999999998</v>
      </c>
      <c r="W4510">
        <v>0</v>
      </c>
      <c r="X4510">
        <v>0</v>
      </c>
      <c r="Y4510">
        <v>2388.67</v>
      </c>
      <c r="Z4510">
        <v>0</v>
      </c>
      <c r="AA4510">
        <v>5555.08</v>
      </c>
      <c r="AB4510">
        <v>783.7</v>
      </c>
      <c r="AC4510">
        <v>0</v>
      </c>
      <c r="AD4510">
        <v>0</v>
      </c>
      <c r="AE4510">
        <v>1489.63</v>
      </c>
      <c r="AF4510">
        <v>0</v>
      </c>
      <c r="AG4510">
        <v>0</v>
      </c>
      <c r="AH4510">
        <v>330</v>
      </c>
      <c r="AI4510">
        <v>1665</v>
      </c>
      <c r="AJ4510">
        <v>0</v>
      </c>
      <c r="AK4510">
        <v>18030.29</v>
      </c>
      <c r="AL4510">
        <v>55.56</v>
      </c>
      <c r="AM4510">
        <v>783.7</v>
      </c>
      <c r="AN4510">
        <v>388.86</v>
      </c>
      <c r="AO4510">
        <v>1228.1199999999999</v>
      </c>
      <c r="AP4510">
        <v>16802.170000000002</v>
      </c>
    </row>
    <row r="4511" spans="1:42">
      <c r="A4511">
        <v>17289</v>
      </c>
      <c r="B4511" t="s">
        <v>0</v>
      </c>
      <c r="C4511" t="s">
        <v>543</v>
      </c>
      <c r="D4511" t="s">
        <v>308</v>
      </c>
      <c r="E4511" t="s">
        <v>15</v>
      </c>
      <c r="F4511" t="s">
        <v>3119</v>
      </c>
      <c r="G4511">
        <v>148012</v>
      </c>
      <c r="H4511" t="s">
        <v>3845</v>
      </c>
      <c r="I4511" t="s">
        <v>3835</v>
      </c>
      <c r="J4511">
        <v>1</v>
      </c>
      <c r="K4511">
        <v>0</v>
      </c>
      <c r="L4511">
        <v>6428.9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  <c r="S4511">
        <v>0</v>
      </c>
      <c r="T4511">
        <v>0</v>
      </c>
      <c r="U4511">
        <v>885</v>
      </c>
      <c r="V4511">
        <v>148.91999999999999</v>
      </c>
      <c r="W4511">
        <v>0</v>
      </c>
      <c r="X4511">
        <v>0</v>
      </c>
      <c r="Y4511">
        <v>2764.42</v>
      </c>
      <c r="Z4511">
        <v>184.3</v>
      </c>
      <c r="AA4511">
        <v>6428.92</v>
      </c>
      <c r="AB4511">
        <v>1045.8900000000001</v>
      </c>
      <c r="AC4511">
        <v>0</v>
      </c>
      <c r="AD4511">
        <v>0</v>
      </c>
      <c r="AE4511">
        <v>1489.63</v>
      </c>
      <c r="AF4511">
        <v>0</v>
      </c>
      <c r="AG4511">
        <v>0</v>
      </c>
      <c r="AH4511">
        <v>330</v>
      </c>
      <c r="AI4511">
        <v>1665</v>
      </c>
      <c r="AJ4511">
        <v>0</v>
      </c>
      <c r="AK4511">
        <v>21370.98</v>
      </c>
      <c r="AL4511">
        <v>32.14</v>
      </c>
      <c r="AM4511">
        <v>1045.8900000000001</v>
      </c>
      <c r="AN4511">
        <v>450.02</v>
      </c>
      <c r="AO4511">
        <v>1528.0500000000002</v>
      </c>
      <c r="AP4511">
        <v>19842.93</v>
      </c>
    </row>
    <row r="4512" spans="1:42">
      <c r="A4512">
        <v>17306</v>
      </c>
      <c r="B4512" t="s">
        <v>0</v>
      </c>
      <c r="C4512" t="s">
        <v>659</v>
      </c>
      <c r="D4512" t="s">
        <v>65</v>
      </c>
      <c r="E4512" t="s">
        <v>149</v>
      </c>
      <c r="F4512" t="s">
        <v>144</v>
      </c>
      <c r="G4512">
        <v>148008</v>
      </c>
      <c r="H4512" t="s">
        <v>3844</v>
      </c>
      <c r="I4512" t="s">
        <v>3835</v>
      </c>
      <c r="J4512">
        <v>1</v>
      </c>
      <c r="K4512">
        <v>0</v>
      </c>
      <c r="L4512">
        <v>6030.18</v>
      </c>
      <c r="M4512">
        <v>270</v>
      </c>
      <c r="N4512">
        <v>0</v>
      </c>
      <c r="O4512">
        <v>0</v>
      </c>
      <c r="P4512">
        <v>0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218.6</v>
      </c>
      <c r="W4512">
        <v>0</v>
      </c>
      <c r="X4512">
        <v>0</v>
      </c>
      <c r="Y4512">
        <v>2592.9699999999998</v>
      </c>
      <c r="Z4512">
        <v>0</v>
      </c>
      <c r="AA4512">
        <v>6030.2</v>
      </c>
      <c r="AB4512">
        <v>923.88</v>
      </c>
      <c r="AC4512">
        <v>0</v>
      </c>
      <c r="AD4512">
        <v>0</v>
      </c>
      <c r="AE4512">
        <v>1489.63</v>
      </c>
      <c r="AF4512">
        <v>0</v>
      </c>
      <c r="AG4512">
        <v>0</v>
      </c>
      <c r="AH4512">
        <v>330</v>
      </c>
      <c r="AI4512">
        <v>1665</v>
      </c>
      <c r="AJ4512">
        <v>0</v>
      </c>
      <c r="AK4512">
        <v>19550.46</v>
      </c>
      <c r="AL4512">
        <v>60.3</v>
      </c>
      <c r="AM4512">
        <v>923.88</v>
      </c>
      <c r="AN4512">
        <v>422.12</v>
      </c>
      <c r="AO4512">
        <v>1406.3</v>
      </c>
      <c r="AP4512">
        <v>18144.16</v>
      </c>
    </row>
    <row r="4513" spans="1:42">
      <c r="A4513">
        <v>17308</v>
      </c>
      <c r="B4513" t="s">
        <v>0</v>
      </c>
      <c r="C4513" t="s">
        <v>3857</v>
      </c>
      <c r="D4513" t="s">
        <v>752</v>
      </c>
      <c r="E4513" t="s">
        <v>466</v>
      </c>
      <c r="F4513" t="s">
        <v>3119</v>
      </c>
      <c r="G4513">
        <v>148012</v>
      </c>
      <c r="H4513" t="s">
        <v>3845</v>
      </c>
      <c r="I4513" t="s">
        <v>3835</v>
      </c>
      <c r="J4513">
        <v>1</v>
      </c>
      <c r="K4513">
        <v>0</v>
      </c>
      <c r="L4513">
        <v>6428.91</v>
      </c>
      <c r="M4513">
        <v>270</v>
      </c>
      <c r="N4513">
        <v>0</v>
      </c>
      <c r="O4513">
        <v>0</v>
      </c>
      <c r="P4513">
        <v>0</v>
      </c>
      <c r="Q4513">
        <v>0</v>
      </c>
      <c r="R4513">
        <v>0</v>
      </c>
      <c r="S4513">
        <v>0</v>
      </c>
      <c r="T4513">
        <v>0</v>
      </c>
      <c r="U4513">
        <v>885</v>
      </c>
      <c r="V4513">
        <v>117.93</v>
      </c>
      <c r="W4513">
        <v>0</v>
      </c>
      <c r="X4513">
        <v>0</v>
      </c>
      <c r="Y4513">
        <v>2764.43</v>
      </c>
      <c r="Z4513">
        <v>0</v>
      </c>
      <c r="AA4513">
        <v>6428.92</v>
      </c>
      <c r="AB4513">
        <v>1045.8900000000001</v>
      </c>
      <c r="AC4513">
        <v>0</v>
      </c>
      <c r="AD4513">
        <v>0</v>
      </c>
      <c r="AE4513">
        <v>1489.63</v>
      </c>
      <c r="AF4513">
        <v>0</v>
      </c>
      <c r="AG4513">
        <v>0</v>
      </c>
      <c r="AH4513">
        <v>330</v>
      </c>
      <c r="AI4513">
        <v>1665</v>
      </c>
      <c r="AJ4513">
        <v>0</v>
      </c>
      <c r="AK4513">
        <v>21425.710000000003</v>
      </c>
      <c r="AL4513">
        <v>64.28</v>
      </c>
      <c r="AM4513">
        <v>1045.8900000000001</v>
      </c>
      <c r="AN4513">
        <v>450.02</v>
      </c>
      <c r="AO4513">
        <v>1560.19</v>
      </c>
      <c r="AP4513">
        <v>19865.520000000004</v>
      </c>
    </row>
    <row r="4514" spans="1:42">
      <c r="A4514">
        <v>17322</v>
      </c>
      <c r="B4514" t="s">
        <v>0</v>
      </c>
      <c r="C4514" t="s">
        <v>1794</v>
      </c>
      <c r="D4514" t="s">
        <v>186</v>
      </c>
      <c r="E4514" t="s">
        <v>1586</v>
      </c>
      <c r="F4514" t="s">
        <v>2127</v>
      </c>
      <c r="G4514">
        <v>148008</v>
      </c>
      <c r="H4514" t="s">
        <v>3844</v>
      </c>
      <c r="I4514" t="s">
        <v>3835</v>
      </c>
      <c r="J4514">
        <v>1</v>
      </c>
      <c r="K4514">
        <v>0</v>
      </c>
      <c r="L4514">
        <v>6050.5</v>
      </c>
      <c r="M4514">
        <v>270</v>
      </c>
      <c r="N4514">
        <v>0</v>
      </c>
      <c r="O4514">
        <v>0</v>
      </c>
      <c r="P4514">
        <v>0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217.95</v>
      </c>
      <c r="W4514">
        <v>0</v>
      </c>
      <c r="X4514">
        <v>0</v>
      </c>
      <c r="Y4514">
        <v>2601.71</v>
      </c>
      <c r="Z4514">
        <v>0</v>
      </c>
      <c r="AA4514">
        <v>6050.52</v>
      </c>
      <c r="AB4514">
        <v>930.1</v>
      </c>
      <c r="AC4514">
        <v>0</v>
      </c>
      <c r="AD4514">
        <v>0</v>
      </c>
      <c r="AE4514">
        <v>1489.63</v>
      </c>
      <c r="AF4514">
        <v>0</v>
      </c>
      <c r="AG4514">
        <v>0</v>
      </c>
      <c r="AH4514">
        <v>330</v>
      </c>
      <c r="AI4514">
        <v>1665</v>
      </c>
      <c r="AJ4514">
        <v>0</v>
      </c>
      <c r="AK4514">
        <v>19605.41</v>
      </c>
      <c r="AL4514">
        <v>60.5</v>
      </c>
      <c r="AM4514">
        <v>930.1</v>
      </c>
      <c r="AN4514">
        <v>423.54</v>
      </c>
      <c r="AO4514">
        <v>1414.14</v>
      </c>
      <c r="AP4514">
        <v>18191.27</v>
      </c>
    </row>
    <row r="4515" spans="1:42">
      <c r="A4515">
        <v>17333</v>
      </c>
      <c r="B4515" t="s">
        <v>0</v>
      </c>
      <c r="C4515" t="s">
        <v>3858</v>
      </c>
      <c r="D4515" t="s">
        <v>429</v>
      </c>
      <c r="E4515" t="s">
        <v>146</v>
      </c>
      <c r="F4515" t="s">
        <v>2068</v>
      </c>
      <c r="G4515">
        <v>148009</v>
      </c>
      <c r="H4515" t="s">
        <v>3837</v>
      </c>
      <c r="I4515" t="s">
        <v>3835</v>
      </c>
      <c r="J4515">
        <v>1</v>
      </c>
      <c r="K4515">
        <v>0</v>
      </c>
      <c r="L4515">
        <v>7713.81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  <c r="S4515">
        <v>514.25</v>
      </c>
      <c r="T4515">
        <v>0</v>
      </c>
      <c r="U4515">
        <v>0</v>
      </c>
      <c r="V4515">
        <v>129.61000000000001</v>
      </c>
      <c r="W4515">
        <v>0</v>
      </c>
      <c r="X4515">
        <v>0</v>
      </c>
      <c r="Y4515">
        <v>3316.93</v>
      </c>
      <c r="Z4515">
        <v>221.13</v>
      </c>
      <c r="AA4515">
        <v>7713.84</v>
      </c>
      <c r="AB4515">
        <v>1482.82</v>
      </c>
      <c r="AC4515">
        <v>0</v>
      </c>
      <c r="AD4515">
        <v>0</v>
      </c>
      <c r="AE4515">
        <v>1489.63</v>
      </c>
      <c r="AF4515">
        <v>0</v>
      </c>
      <c r="AG4515">
        <v>0</v>
      </c>
      <c r="AH4515">
        <v>330</v>
      </c>
      <c r="AI4515">
        <v>1665</v>
      </c>
      <c r="AJ4515">
        <v>0</v>
      </c>
      <c r="AK4515">
        <v>24577.02</v>
      </c>
      <c r="AL4515">
        <v>77.14</v>
      </c>
      <c r="AM4515">
        <v>1482.82</v>
      </c>
      <c r="AN4515">
        <v>539.96</v>
      </c>
      <c r="AO4515">
        <v>2099.92</v>
      </c>
      <c r="AP4515">
        <v>22477.1</v>
      </c>
    </row>
    <row r="4516" spans="1:42">
      <c r="A4516">
        <v>17418</v>
      </c>
      <c r="B4516" t="s">
        <v>0</v>
      </c>
      <c r="C4516" t="s">
        <v>3859</v>
      </c>
      <c r="D4516" t="s">
        <v>82</v>
      </c>
      <c r="E4516" t="s">
        <v>405</v>
      </c>
      <c r="F4516" t="s">
        <v>2127</v>
      </c>
      <c r="G4516">
        <v>148009</v>
      </c>
      <c r="H4516" t="s">
        <v>3837</v>
      </c>
      <c r="I4516" t="s">
        <v>3835</v>
      </c>
      <c r="J4516">
        <v>1</v>
      </c>
      <c r="K4516">
        <v>0</v>
      </c>
      <c r="L4516">
        <v>6050.5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  <c r="S4516">
        <v>403.37</v>
      </c>
      <c r="T4516">
        <v>0</v>
      </c>
      <c r="U4516">
        <v>0</v>
      </c>
      <c r="V4516">
        <v>235.23</v>
      </c>
      <c r="W4516">
        <v>0</v>
      </c>
      <c r="X4516">
        <v>0</v>
      </c>
      <c r="Y4516">
        <v>2601.71</v>
      </c>
      <c r="Z4516">
        <v>0</v>
      </c>
      <c r="AA4516">
        <v>6050.52</v>
      </c>
      <c r="AB4516">
        <v>930.1</v>
      </c>
      <c r="AC4516">
        <v>0</v>
      </c>
      <c r="AD4516">
        <v>0</v>
      </c>
      <c r="AE4516">
        <v>1489.63</v>
      </c>
      <c r="AF4516">
        <v>0</v>
      </c>
      <c r="AG4516">
        <v>0</v>
      </c>
      <c r="AH4516">
        <v>330</v>
      </c>
      <c r="AI4516">
        <v>1665</v>
      </c>
      <c r="AJ4516">
        <v>0</v>
      </c>
      <c r="AK4516">
        <v>19756.060000000001</v>
      </c>
      <c r="AL4516">
        <v>60.5</v>
      </c>
      <c r="AM4516">
        <v>930.1</v>
      </c>
      <c r="AN4516">
        <v>423.54</v>
      </c>
      <c r="AO4516">
        <v>1414.14</v>
      </c>
      <c r="AP4516">
        <v>18341.920000000002</v>
      </c>
    </row>
    <row r="4517" spans="1:42">
      <c r="A4517">
        <v>18904</v>
      </c>
      <c r="B4517" t="s">
        <v>0</v>
      </c>
      <c r="C4517" t="s">
        <v>659</v>
      </c>
      <c r="D4517" t="s">
        <v>178</v>
      </c>
      <c r="E4517" t="s">
        <v>77</v>
      </c>
      <c r="F4517" t="s">
        <v>1930</v>
      </c>
      <c r="G4517">
        <v>148008</v>
      </c>
      <c r="H4517" t="s">
        <v>3844</v>
      </c>
      <c r="I4517" t="s">
        <v>3835</v>
      </c>
      <c r="J4517">
        <v>1</v>
      </c>
      <c r="K4517">
        <v>0</v>
      </c>
      <c r="L4517">
        <v>6034.31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248.62</v>
      </c>
      <c r="W4517">
        <v>0</v>
      </c>
      <c r="X4517">
        <v>0</v>
      </c>
      <c r="Y4517">
        <v>2594.75</v>
      </c>
      <c r="Z4517">
        <v>0</v>
      </c>
      <c r="AA4517">
        <v>6034.32</v>
      </c>
      <c r="AB4517">
        <v>925.15</v>
      </c>
      <c r="AC4517">
        <v>0</v>
      </c>
      <c r="AD4517">
        <v>0</v>
      </c>
      <c r="AE4517">
        <v>1489.63</v>
      </c>
      <c r="AF4517">
        <v>0</v>
      </c>
      <c r="AG4517">
        <v>0</v>
      </c>
      <c r="AH4517">
        <v>330</v>
      </c>
      <c r="AI4517">
        <v>1665</v>
      </c>
      <c r="AJ4517">
        <v>0</v>
      </c>
      <c r="AK4517">
        <v>19321.78</v>
      </c>
      <c r="AL4517">
        <v>60.34</v>
      </c>
      <c r="AM4517">
        <v>925.15</v>
      </c>
      <c r="AN4517">
        <v>422.4</v>
      </c>
      <c r="AO4517">
        <v>1407.8899999999999</v>
      </c>
      <c r="AP4517">
        <v>17913.89</v>
      </c>
    </row>
    <row r="4518" spans="1:42">
      <c r="A4518">
        <v>19189</v>
      </c>
      <c r="B4518" t="s">
        <v>0</v>
      </c>
      <c r="C4518" t="s">
        <v>931</v>
      </c>
      <c r="D4518" t="s">
        <v>1105</v>
      </c>
      <c r="E4518" t="s">
        <v>10</v>
      </c>
      <c r="F4518" t="s">
        <v>1978</v>
      </c>
      <c r="G4518">
        <v>148005</v>
      </c>
      <c r="H4518" t="s">
        <v>3841</v>
      </c>
      <c r="I4518" t="s">
        <v>3835</v>
      </c>
      <c r="J4518" t="s">
        <v>7</v>
      </c>
      <c r="K4518">
        <v>0</v>
      </c>
      <c r="L4518">
        <v>2645.7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286.95</v>
      </c>
      <c r="W4518">
        <v>0</v>
      </c>
      <c r="X4518">
        <v>0</v>
      </c>
      <c r="Y4518">
        <v>758.43</v>
      </c>
      <c r="Z4518">
        <v>0</v>
      </c>
      <c r="AA4518">
        <v>2645.7</v>
      </c>
      <c r="AB4518">
        <v>169.33</v>
      </c>
      <c r="AC4518">
        <v>0</v>
      </c>
      <c r="AD4518">
        <v>0</v>
      </c>
      <c r="AE4518">
        <v>0</v>
      </c>
      <c r="AF4518">
        <v>0</v>
      </c>
      <c r="AG4518">
        <v>0</v>
      </c>
      <c r="AH4518">
        <v>0</v>
      </c>
      <c r="AI4518">
        <v>0</v>
      </c>
      <c r="AJ4518">
        <v>0</v>
      </c>
      <c r="AK4518">
        <v>6506.1099999999988</v>
      </c>
      <c r="AL4518">
        <v>0</v>
      </c>
      <c r="AM4518">
        <v>217.86</v>
      </c>
      <c r="AN4518">
        <v>185.2</v>
      </c>
      <c r="AO4518">
        <v>403.06</v>
      </c>
      <c r="AP4518">
        <v>6103.0499999999984</v>
      </c>
    </row>
    <row r="4519" spans="1:42">
      <c r="A4519">
        <v>19319</v>
      </c>
      <c r="B4519" t="s">
        <v>0</v>
      </c>
      <c r="C4519" t="s">
        <v>3860</v>
      </c>
      <c r="D4519" t="s">
        <v>626</v>
      </c>
      <c r="E4519" t="s">
        <v>44</v>
      </c>
      <c r="F4519" t="s">
        <v>3119</v>
      </c>
      <c r="G4519">
        <v>148012</v>
      </c>
      <c r="H4519" t="s">
        <v>3845</v>
      </c>
      <c r="I4519" t="s">
        <v>3835</v>
      </c>
      <c r="J4519">
        <v>1</v>
      </c>
      <c r="K4519">
        <v>0</v>
      </c>
      <c r="L4519">
        <v>6428.9</v>
      </c>
      <c r="M4519">
        <v>270</v>
      </c>
      <c r="N4519">
        <v>0</v>
      </c>
      <c r="O4519">
        <v>0</v>
      </c>
      <c r="P4519">
        <v>0</v>
      </c>
      <c r="Q4519">
        <v>0</v>
      </c>
      <c r="R4519">
        <v>0</v>
      </c>
      <c r="S4519">
        <v>0</v>
      </c>
      <c r="T4519">
        <v>0</v>
      </c>
      <c r="U4519">
        <v>885</v>
      </c>
      <c r="V4519">
        <v>77.59</v>
      </c>
      <c r="W4519">
        <v>0</v>
      </c>
      <c r="X4519">
        <v>0</v>
      </c>
      <c r="Y4519">
        <v>2764.42</v>
      </c>
      <c r="Z4519">
        <v>184.3</v>
      </c>
      <c r="AA4519">
        <v>6428.92</v>
      </c>
      <c r="AB4519">
        <v>1045.8900000000001</v>
      </c>
      <c r="AC4519">
        <v>0</v>
      </c>
      <c r="AD4519">
        <v>0</v>
      </c>
      <c r="AE4519">
        <v>1489.63</v>
      </c>
      <c r="AF4519">
        <v>0</v>
      </c>
      <c r="AG4519">
        <v>0</v>
      </c>
      <c r="AH4519">
        <v>330</v>
      </c>
      <c r="AI4519">
        <v>1665</v>
      </c>
      <c r="AJ4519">
        <v>0</v>
      </c>
      <c r="AK4519">
        <v>21569.649999999998</v>
      </c>
      <c r="AL4519">
        <v>64.28</v>
      </c>
      <c r="AM4519">
        <v>1045.8900000000001</v>
      </c>
      <c r="AN4519">
        <v>450.02</v>
      </c>
      <c r="AO4519">
        <v>1560.19</v>
      </c>
      <c r="AP4519">
        <v>20009.46</v>
      </c>
    </row>
    <row r="4520" spans="1:42">
      <c r="A4520">
        <v>19327</v>
      </c>
      <c r="B4520" t="s">
        <v>0</v>
      </c>
      <c r="C4520" t="s">
        <v>363</v>
      </c>
      <c r="D4520" t="s">
        <v>16</v>
      </c>
      <c r="E4520" t="s">
        <v>3173</v>
      </c>
      <c r="F4520" t="s">
        <v>2161</v>
      </c>
      <c r="G4520">
        <v>148002</v>
      </c>
      <c r="H4520" t="s">
        <v>3840</v>
      </c>
      <c r="I4520" t="s">
        <v>3835</v>
      </c>
      <c r="J4520">
        <v>1</v>
      </c>
      <c r="K4520">
        <v>0</v>
      </c>
      <c r="L4520">
        <v>11825.36</v>
      </c>
      <c r="M4520">
        <v>270</v>
      </c>
      <c r="N4520">
        <v>0</v>
      </c>
      <c r="O4520">
        <v>0</v>
      </c>
      <c r="P4520">
        <v>0</v>
      </c>
      <c r="Q4520">
        <v>0</v>
      </c>
      <c r="R4520">
        <v>0</v>
      </c>
      <c r="S4520">
        <v>2660.71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5084.8999999999996</v>
      </c>
      <c r="Z4520">
        <v>0</v>
      </c>
      <c r="AA4520">
        <v>11825.36</v>
      </c>
      <c r="AB4520">
        <v>3800.18</v>
      </c>
      <c r="AC4520">
        <v>0</v>
      </c>
      <c r="AD4520">
        <v>0</v>
      </c>
      <c r="AE4520">
        <v>1489.63</v>
      </c>
      <c r="AF4520">
        <v>0</v>
      </c>
      <c r="AG4520">
        <v>0</v>
      </c>
      <c r="AH4520">
        <v>330</v>
      </c>
      <c r="AI4520">
        <v>1665</v>
      </c>
      <c r="AJ4520">
        <v>0</v>
      </c>
      <c r="AK4520">
        <v>38951.14</v>
      </c>
      <c r="AL4520">
        <v>118.26</v>
      </c>
      <c r="AM4520">
        <v>3800.18</v>
      </c>
      <c r="AN4520">
        <v>827.78</v>
      </c>
      <c r="AO4520">
        <v>4746.22</v>
      </c>
      <c r="AP4520">
        <v>34204.92</v>
      </c>
    </row>
    <row r="4521" spans="1:42">
      <c r="A4521">
        <v>19439</v>
      </c>
      <c r="B4521" t="s">
        <v>0</v>
      </c>
      <c r="C4521" t="s">
        <v>2168</v>
      </c>
      <c r="D4521" t="s">
        <v>167</v>
      </c>
      <c r="E4521" t="s">
        <v>601</v>
      </c>
      <c r="F4521" t="s">
        <v>1978</v>
      </c>
      <c r="G4521">
        <v>148005</v>
      </c>
      <c r="H4521" t="s">
        <v>3841</v>
      </c>
      <c r="I4521" t="s">
        <v>3835</v>
      </c>
      <c r="J4521">
        <v>1</v>
      </c>
      <c r="K4521">
        <v>0</v>
      </c>
      <c r="L4521">
        <v>5555.06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251.09</v>
      </c>
      <c r="W4521">
        <v>0</v>
      </c>
      <c r="X4521">
        <v>0</v>
      </c>
      <c r="Y4521">
        <v>2388.67</v>
      </c>
      <c r="Z4521">
        <v>0</v>
      </c>
      <c r="AA4521">
        <v>5555.08</v>
      </c>
      <c r="AB4521">
        <v>783.7</v>
      </c>
      <c r="AC4521">
        <v>0</v>
      </c>
      <c r="AD4521">
        <v>0</v>
      </c>
      <c r="AE4521">
        <v>1489.63</v>
      </c>
      <c r="AF4521">
        <v>0</v>
      </c>
      <c r="AG4521">
        <v>0</v>
      </c>
      <c r="AH4521">
        <v>330</v>
      </c>
      <c r="AI4521">
        <v>1665</v>
      </c>
      <c r="AJ4521">
        <v>0</v>
      </c>
      <c r="AK4521">
        <v>18018.23</v>
      </c>
      <c r="AL4521">
        <v>55.56</v>
      </c>
      <c r="AM4521">
        <v>783.7</v>
      </c>
      <c r="AN4521">
        <v>388.86</v>
      </c>
      <c r="AO4521">
        <v>1228.1199999999999</v>
      </c>
      <c r="AP4521">
        <v>16790.11</v>
      </c>
    </row>
    <row r="4522" spans="1:42">
      <c r="A4522">
        <v>19488</v>
      </c>
      <c r="B4522" t="s">
        <v>0</v>
      </c>
      <c r="C4522" t="s">
        <v>375</v>
      </c>
      <c r="D4522" t="s">
        <v>71</v>
      </c>
      <c r="E4522" t="s">
        <v>895</v>
      </c>
      <c r="F4522" t="s">
        <v>1917</v>
      </c>
      <c r="G4522">
        <v>148010</v>
      </c>
      <c r="H4522" t="s">
        <v>3838</v>
      </c>
      <c r="I4522" t="s">
        <v>3835</v>
      </c>
      <c r="J4522">
        <v>1</v>
      </c>
      <c r="K4522">
        <v>0</v>
      </c>
      <c r="L4522">
        <v>6030.18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  <c r="S4522">
        <v>1959.81</v>
      </c>
      <c r="T4522">
        <v>0</v>
      </c>
      <c r="U4522">
        <v>0</v>
      </c>
      <c r="V4522">
        <v>168.35</v>
      </c>
      <c r="W4522">
        <v>0</v>
      </c>
      <c r="X4522">
        <v>0</v>
      </c>
      <c r="Y4522">
        <v>2592.9699999999998</v>
      </c>
      <c r="Z4522">
        <v>172.87</v>
      </c>
      <c r="AA4522">
        <v>6030.2</v>
      </c>
      <c r="AB4522">
        <v>923.88</v>
      </c>
      <c r="AC4522">
        <v>0</v>
      </c>
      <c r="AD4522">
        <v>0</v>
      </c>
      <c r="AE4522">
        <v>1489.63</v>
      </c>
      <c r="AF4522">
        <v>0</v>
      </c>
      <c r="AG4522">
        <v>0</v>
      </c>
      <c r="AH4522">
        <v>330</v>
      </c>
      <c r="AI4522">
        <v>1665</v>
      </c>
      <c r="AJ4522">
        <v>0</v>
      </c>
      <c r="AK4522">
        <v>21362.890000000003</v>
      </c>
      <c r="AL4522">
        <v>60.3</v>
      </c>
      <c r="AM4522">
        <v>923.88</v>
      </c>
      <c r="AN4522">
        <v>422.12</v>
      </c>
      <c r="AO4522">
        <v>1406.3</v>
      </c>
      <c r="AP4522">
        <v>19956.590000000004</v>
      </c>
    </row>
    <row r="4523" spans="1:42">
      <c r="A4523">
        <v>19492</v>
      </c>
      <c r="B4523" t="s">
        <v>0</v>
      </c>
      <c r="C4523" t="s">
        <v>2173</v>
      </c>
      <c r="D4523" t="s">
        <v>206</v>
      </c>
      <c r="E4523" t="s">
        <v>146</v>
      </c>
      <c r="F4523" t="s">
        <v>87</v>
      </c>
      <c r="G4523">
        <v>148002</v>
      </c>
      <c r="H4523" t="s">
        <v>3840</v>
      </c>
      <c r="I4523" t="s">
        <v>3835</v>
      </c>
      <c r="J4523">
        <v>1</v>
      </c>
      <c r="K4523">
        <v>0</v>
      </c>
      <c r="L4523">
        <v>6655.03</v>
      </c>
      <c r="M4523">
        <v>270</v>
      </c>
      <c r="N4523">
        <v>0</v>
      </c>
      <c r="O4523">
        <v>0</v>
      </c>
      <c r="P4523">
        <v>0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174.45</v>
      </c>
      <c r="W4523">
        <v>0</v>
      </c>
      <c r="X4523">
        <v>0</v>
      </c>
      <c r="Y4523">
        <v>2861.66</v>
      </c>
      <c r="Z4523">
        <v>0</v>
      </c>
      <c r="AA4523">
        <v>6655.04</v>
      </c>
      <c r="AB4523">
        <v>1115.08</v>
      </c>
      <c r="AC4523">
        <v>0</v>
      </c>
      <c r="AD4523">
        <v>0</v>
      </c>
      <c r="AE4523">
        <v>1489.63</v>
      </c>
      <c r="AF4523">
        <v>0</v>
      </c>
      <c r="AG4523">
        <v>0</v>
      </c>
      <c r="AH4523">
        <v>330</v>
      </c>
      <c r="AI4523">
        <v>1665</v>
      </c>
      <c r="AJ4523">
        <v>0</v>
      </c>
      <c r="AK4523">
        <v>21215.890000000003</v>
      </c>
      <c r="AL4523">
        <v>66.56</v>
      </c>
      <c r="AM4523">
        <v>1115.08</v>
      </c>
      <c r="AN4523">
        <v>465.86</v>
      </c>
      <c r="AO4523">
        <v>1647.5</v>
      </c>
      <c r="AP4523">
        <v>19568.390000000003</v>
      </c>
    </row>
    <row r="4524" spans="1:42">
      <c r="A4524">
        <v>19541</v>
      </c>
      <c r="B4524" t="s">
        <v>0</v>
      </c>
      <c r="C4524" t="s">
        <v>3861</v>
      </c>
      <c r="D4524" t="s">
        <v>178</v>
      </c>
      <c r="E4524" t="s">
        <v>157</v>
      </c>
      <c r="F4524" t="s">
        <v>87</v>
      </c>
      <c r="G4524">
        <v>148002</v>
      </c>
      <c r="H4524" t="s">
        <v>3840</v>
      </c>
      <c r="I4524" t="s">
        <v>3835</v>
      </c>
      <c r="J4524">
        <v>1</v>
      </c>
      <c r="K4524">
        <v>0</v>
      </c>
      <c r="L4524">
        <v>13675.12</v>
      </c>
      <c r="M4524">
        <v>270</v>
      </c>
      <c r="N4524">
        <v>0</v>
      </c>
      <c r="O4524">
        <v>0</v>
      </c>
      <c r="P4524">
        <v>0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5880.3</v>
      </c>
      <c r="Z4524">
        <v>392.02</v>
      </c>
      <c r="AA4524">
        <v>13675.12</v>
      </c>
      <c r="AB4524">
        <v>4459.3999999999996</v>
      </c>
      <c r="AC4524">
        <v>0</v>
      </c>
      <c r="AD4524">
        <v>0</v>
      </c>
      <c r="AE4524">
        <v>1489.63</v>
      </c>
      <c r="AF4524">
        <v>0</v>
      </c>
      <c r="AG4524">
        <v>0</v>
      </c>
      <c r="AH4524">
        <v>330</v>
      </c>
      <c r="AI4524">
        <v>1665</v>
      </c>
      <c r="AJ4524">
        <v>0</v>
      </c>
      <c r="AK4524">
        <v>41836.590000000004</v>
      </c>
      <c r="AL4524">
        <v>136.76</v>
      </c>
      <c r="AM4524">
        <v>4459.3999999999996</v>
      </c>
      <c r="AN4524">
        <v>957.26</v>
      </c>
      <c r="AO4524">
        <v>5553.42</v>
      </c>
      <c r="AP4524">
        <v>36283.170000000006</v>
      </c>
    </row>
    <row r="4525" spans="1:42">
      <c r="A4525">
        <v>19713</v>
      </c>
      <c r="B4525" t="s">
        <v>0</v>
      </c>
      <c r="C4525" t="s">
        <v>3862</v>
      </c>
      <c r="D4525" t="s">
        <v>3863</v>
      </c>
      <c r="E4525" t="s">
        <v>161</v>
      </c>
      <c r="F4525" t="s">
        <v>3119</v>
      </c>
      <c r="G4525">
        <v>148005</v>
      </c>
      <c r="H4525" t="s">
        <v>3841</v>
      </c>
      <c r="I4525" t="s">
        <v>3835</v>
      </c>
      <c r="J4525">
        <v>1</v>
      </c>
      <c r="K4525">
        <v>0</v>
      </c>
      <c r="L4525">
        <v>6428.9</v>
      </c>
      <c r="M4525">
        <v>270</v>
      </c>
      <c r="N4525">
        <v>0</v>
      </c>
      <c r="O4525">
        <v>0</v>
      </c>
      <c r="P4525">
        <v>0</v>
      </c>
      <c r="Q4525">
        <v>0</v>
      </c>
      <c r="R4525">
        <v>0</v>
      </c>
      <c r="S4525">
        <v>642.89</v>
      </c>
      <c r="T4525">
        <v>0</v>
      </c>
      <c r="U4525">
        <v>0</v>
      </c>
      <c r="V4525">
        <v>146.87</v>
      </c>
      <c r="W4525">
        <v>0</v>
      </c>
      <c r="X4525">
        <v>0</v>
      </c>
      <c r="Y4525">
        <v>2764.42</v>
      </c>
      <c r="Z4525">
        <v>368.59</v>
      </c>
      <c r="AA4525">
        <v>6428.92</v>
      </c>
      <c r="AB4525">
        <v>1045.8900000000001</v>
      </c>
      <c r="AC4525">
        <v>0</v>
      </c>
      <c r="AD4525">
        <v>0</v>
      </c>
      <c r="AE4525">
        <v>1489.63</v>
      </c>
      <c r="AF4525">
        <v>0</v>
      </c>
      <c r="AG4525">
        <v>0</v>
      </c>
      <c r="AH4525">
        <v>330</v>
      </c>
      <c r="AI4525">
        <v>1665</v>
      </c>
      <c r="AJ4525">
        <v>0</v>
      </c>
      <c r="AK4525">
        <v>21581.11</v>
      </c>
      <c r="AL4525">
        <v>64.28</v>
      </c>
      <c r="AM4525">
        <v>1045.8900000000001</v>
      </c>
      <c r="AN4525">
        <v>450.02</v>
      </c>
      <c r="AO4525">
        <v>1560.19</v>
      </c>
      <c r="AP4525">
        <v>20020.920000000002</v>
      </c>
    </row>
    <row r="4526" spans="1:42">
      <c r="A4526">
        <v>19811</v>
      </c>
      <c r="B4526" t="s">
        <v>0</v>
      </c>
      <c r="C4526" t="s">
        <v>708</v>
      </c>
      <c r="D4526" t="s">
        <v>661</v>
      </c>
      <c r="E4526" t="s">
        <v>356</v>
      </c>
      <c r="F4526" t="s">
        <v>87</v>
      </c>
      <c r="G4526">
        <v>148002</v>
      </c>
      <c r="H4526" t="s">
        <v>3840</v>
      </c>
      <c r="I4526" t="s">
        <v>3835</v>
      </c>
      <c r="J4526">
        <v>1</v>
      </c>
      <c r="K4526">
        <v>0</v>
      </c>
      <c r="L4526">
        <v>10759</v>
      </c>
      <c r="M4526">
        <v>0</v>
      </c>
      <c r="N4526">
        <v>0</v>
      </c>
      <c r="O4526">
        <v>0</v>
      </c>
      <c r="P4526">
        <v>0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4626.37</v>
      </c>
      <c r="Z4526">
        <v>616.85</v>
      </c>
      <c r="AA4526">
        <v>10759</v>
      </c>
      <c r="AB4526">
        <v>2804.59</v>
      </c>
      <c r="AC4526">
        <v>0</v>
      </c>
      <c r="AD4526">
        <v>0</v>
      </c>
      <c r="AE4526">
        <v>1489.63</v>
      </c>
      <c r="AF4526">
        <v>0</v>
      </c>
      <c r="AG4526">
        <v>0</v>
      </c>
      <c r="AH4526">
        <v>330</v>
      </c>
      <c r="AI4526">
        <v>1665</v>
      </c>
      <c r="AJ4526">
        <v>0</v>
      </c>
      <c r="AK4526">
        <v>33050.44</v>
      </c>
      <c r="AL4526">
        <v>107.6</v>
      </c>
      <c r="AM4526">
        <v>2804.59</v>
      </c>
      <c r="AN4526">
        <v>753.14</v>
      </c>
      <c r="AO4526">
        <v>3665.33</v>
      </c>
      <c r="AP4526">
        <v>29385.11</v>
      </c>
    </row>
    <row r="4527" spans="1:42">
      <c r="A4527">
        <v>19950</v>
      </c>
      <c r="B4527" t="s">
        <v>0</v>
      </c>
      <c r="C4527" t="s">
        <v>1412</v>
      </c>
      <c r="D4527" t="s">
        <v>1451</v>
      </c>
      <c r="E4527" t="s">
        <v>47</v>
      </c>
      <c r="F4527" t="s">
        <v>1253</v>
      </c>
      <c r="G4527">
        <v>148005</v>
      </c>
      <c r="H4527" t="s">
        <v>3841</v>
      </c>
      <c r="I4527" t="s">
        <v>3835</v>
      </c>
      <c r="J4527">
        <v>1</v>
      </c>
      <c r="K4527">
        <v>0</v>
      </c>
      <c r="L4527">
        <v>7792.31</v>
      </c>
      <c r="M4527">
        <v>270</v>
      </c>
      <c r="N4527">
        <v>0</v>
      </c>
      <c r="O4527">
        <v>0</v>
      </c>
      <c r="P4527">
        <v>0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138.06</v>
      </c>
      <c r="W4527">
        <v>0</v>
      </c>
      <c r="X4527">
        <v>0</v>
      </c>
      <c r="Y4527">
        <v>3350.69</v>
      </c>
      <c r="Z4527">
        <v>0</v>
      </c>
      <c r="AA4527">
        <v>7792.32</v>
      </c>
      <c r="AB4527">
        <v>1510.89</v>
      </c>
      <c r="AC4527">
        <v>0</v>
      </c>
      <c r="AD4527">
        <v>0</v>
      </c>
      <c r="AE4527">
        <v>1489.63</v>
      </c>
      <c r="AF4527">
        <v>0</v>
      </c>
      <c r="AG4527">
        <v>0</v>
      </c>
      <c r="AH4527">
        <v>330</v>
      </c>
      <c r="AI4527">
        <v>1665</v>
      </c>
      <c r="AJ4527">
        <v>0</v>
      </c>
      <c r="AK4527">
        <v>24338.9</v>
      </c>
      <c r="AL4527">
        <v>77.92</v>
      </c>
      <c r="AM4527">
        <v>1510.89</v>
      </c>
      <c r="AN4527">
        <v>545.46</v>
      </c>
      <c r="AO4527">
        <v>2134.2700000000004</v>
      </c>
      <c r="AP4527">
        <v>22204.63</v>
      </c>
    </row>
    <row r="4528" spans="1:42">
      <c r="A4528">
        <v>19951</v>
      </c>
      <c r="B4528" t="s">
        <v>0</v>
      </c>
      <c r="C4528" t="s">
        <v>109</v>
      </c>
      <c r="D4528" t="s">
        <v>885</v>
      </c>
      <c r="E4528" t="s">
        <v>3864</v>
      </c>
      <c r="F4528" t="s">
        <v>1978</v>
      </c>
      <c r="G4528">
        <v>148005</v>
      </c>
      <c r="H4528" t="s">
        <v>3841</v>
      </c>
      <c r="I4528" t="s">
        <v>3835</v>
      </c>
      <c r="J4528">
        <v>1</v>
      </c>
      <c r="K4528">
        <v>0</v>
      </c>
      <c r="L4528">
        <v>5555.06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251.09</v>
      </c>
      <c r="W4528">
        <v>0</v>
      </c>
      <c r="X4528">
        <v>0</v>
      </c>
      <c r="Y4528">
        <v>2388.67</v>
      </c>
      <c r="Z4528">
        <v>0</v>
      </c>
      <c r="AA4528">
        <v>5555.08</v>
      </c>
      <c r="AB4528">
        <v>783.7</v>
      </c>
      <c r="AC4528">
        <v>0</v>
      </c>
      <c r="AD4528">
        <v>0</v>
      </c>
      <c r="AE4528">
        <v>1489.63</v>
      </c>
      <c r="AF4528">
        <v>0</v>
      </c>
      <c r="AG4528">
        <v>0</v>
      </c>
      <c r="AH4528">
        <v>330</v>
      </c>
      <c r="AI4528">
        <v>1665</v>
      </c>
      <c r="AJ4528">
        <v>0</v>
      </c>
      <c r="AK4528">
        <v>18018.23</v>
      </c>
      <c r="AL4528">
        <v>55.56</v>
      </c>
      <c r="AM4528">
        <v>783.7</v>
      </c>
      <c r="AN4528">
        <v>388.86</v>
      </c>
      <c r="AO4528">
        <v>1228.1199999999999</v>
      </c>
      <c r="AP4528">
        <v>16790.11</v>
      </c>
    </row>
    <row r="4529" spans="1:42">
      <c r="A4529">
        <v>19952</v>
      </c>
      <c r="B4529" t="s">
        <v>0</v>
      </c>
      <c r="C4529" t="s">
        <v>705</v>
      </c>
      <c r="D4529" t="s">
        <v>778</v>
      </c>
      <c r="E4529" t="s">
        <v>44</v>
      </c>
      <c r="F4529" t="s">
        <v>1189</v>
      </c>
      <c r="G4529">
        <v>148005</v>
      </c>
      <c r="H4529" t="s">
        <v>3841</v>
      </c>
      <c r="I4529" t="s">
        <v>3835</v>
      </c>
      <c r="J4529">
        <v>1</v>
      </c>
      <c r="K4529">
        <v>0</v>
      </c>
      <c r="L4529">
        <v>7581.45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162.08000000000001</v>
      </c>
      <c r="W4529">
        <v>0</v>
      </c>
      <c r="X4529">
        <v>0</v>
      </c>
      <c r="Y4529">
        <v>3260.02</v>
      </c>
      <c r="Z4529">
        <v>0</v>
      </c>
      <c r="AA4529">
        <v>7581.48</v>
      </c>
      <c r="AB4529">
        <v>1435.49</v>
      </c>
      <c r="AC4529">
        <v>0</v>
      </c>
      <c r="AD4529">
        <v>0</v>
      </c>
      <c r="AE4529">
        <v>1489.63</v>
      </c>
      <c r="AF4529">
        <v>0</v>
      </c>
      <c r="AG4529">
        <v>0</v>
      </c>
      <c r="AH4529">
        <v>330</v>
      </c>
      <c r="AI4529">
        <v>1665</v>
      </c>
      <c r="AJ4529">
        <v>0</v>
      </c>
      <c r="AK4529">
        <v>23505.15</v>
      </c>
      <c r="AL4529">
        <v>75.819999999999993</v>
      </c>
      <c r="AM4529">
        <v>1435.49</v>
      </c>
      <c r="AN4529">
        <v>530.70000000000005</v>
      </c>
      <c r="AO4529">
        <v>2042.01</v>
      </c>
      <c r="AP4529">
        <v>21463.140000000003</v>
      </c>
    </row>
    <row r="4530" spans="1:42">
      <c r="A4530">
        <v>20158</v>
      </c>
      <c r="B4530" t="s">
        <v>0</v>
      </c>
      <c r="C4530" t="s">
        <v>771</v>
      </c>
      <c r="D4530" t="s">
        <v>142</v>
      </c>
      <c r="E4530" t="s">
        <v>1904</v>
      </c>
      <c r="F4530" t="s">
        <v>1253</v>
      </c>
      <c r="G4530">
        <v>148006</v>
      </c>
      <c r="H4530" t="s">
        <v>3834</v>
      </c>
      <c r="I4530" t="s">
        <v>3835</v>
      </c>
      <c r="J4530">
        <v>1</v>
      </c>
      <c r="K4530">
        <v>0</v>
      </c>
      <c r="L4530">
        <v>7792.31</v>
      </c>
      <c r="M4530">
        <v>0</v>
      </c>
      <c r="N4530">
        <v>0</v>
      </c>
      <c r="O4530">
        <v>0</v>
      </c>
      <c r="P4530">
        <v>0</v>
      </c>
      <c r="Q4530">
        <v>0</v>
      </c>
      <c r="R4530">
        <v>0</v>
      </c>
      <c r="S4530">
        <v>1623.4</v>
      </c>
      <c r="T4530">
        <v>0</v>
      </c>
      <c r="U4530">
        <v>0</v>
      </c>
      <c r="V4530">
        <v>52.88</v>
      </c>
      <c r="W4530">
        <v>0</v>
      </c>
      <c r="X4530">
        <v>0</v>
      </c>
      <c r="Y4530">
        <v>3350.69</v>
      </c>
      <c r="Z4530">
        <v>0</v>
      </c>
      <c r="AA4530">
        <v>7792.32</v>
      </c>
      <c r="AB4530">
        <v>1558.41</v>
      </c>
      <c r="AC4530">
        <v>0</v>
      </c>
      <c r="AD4530">
        <v>0</v>
      </c>
      <c r="AE4530">
        <v>1489.63</v>
      </c>
      <c r="AF4530">
        <v>0</v>
      </c>
      <c r="AG4530">
        <v>0</v>
      </c>
      <c r="AH4530">
        <v>330</v>
      </c>
      <c r="AI4530">
        <v>1665</v>
      </c>
      <c r="AJ4530">
        <v>0</v>
      </c>
      <c r="AK4530">
        <v>25654.639999999999</v>
      </c>
      <c r="AL4530">
        <v>77.92</v>
      </c>
      <c r="AM4530">
        <v>1558.41</v>
      </c>
      <c r="AN4530">
        <v>545.46</v>
      </c>
      <c r="AO4530">
        <v>2181.79</v>
      </c>
      <c r="AP4530">
        <v>23472.85</v>
      </c>
    </row>
    <row r="4531" spans="1:42">
      <c r="A4531">
        <v>20212</v>
      </c>
      <c r="B4531" t="s">
        <v>0</v>
      </c>
      <c r="C4531" t="s">
        <v>3865</v>
      </c>
      <c r="D4531" t="s">
        <v>82</v>
      </c>
      <c r="E4531" t="s">
        <v>3866</v>
      </c>
      <c r="F4531" t="s">
        <v>1930</v>
      </c>
      <c r="G4531">
        <v>148010</v>
      </c>
      <c r="H4531" t="s">
        <v>3838</v>
      </c>
      <c r="I4531" t="s">
        <v>3835</v>
      </c>
      <c r="J4531">
        <v>1</v>
      </c>
      <c r="K4531">
        <v>0</v>
      </c>
      <c r="L4531">
        <v>6034.31</v>
      </c>
      <c r="M4531">
        <v>0</v>
      </c>
      <c r="N4531">
        <v>0</v>
      </c>
      <c r="O4531">
        <v>0</v>
      </c>
      <c r="P4531">
        <v>0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248.62</v>
      </c>
      <c r="W4531">
        <v>0</v>
      </c>
      <c r="X4531">
        <v>0</v>
      </c>
      <c r="Y4531">
        <v>2594.75</v>
      </c>
      <c r="Z4531">
        <v>0</v>
      </c>
      <c r="AA4531">
        <v>6034.32</v>
      </c>
      <c r="AB4531">
        <v>925.15</v>
      </c>
      <c r="AC4531">
        <v>0</v>
      </c>
      <c r="AD4531">
        <v>0</v>
      </c>
      <c r="AE4531">
        <v>1489.63</v>
      </c>
      <c r="AF4531">
        <v>0</v>
      </c>
      <c r="AG4531">
        <v>0</v>
      </c>
      <c r="AH4531">
        <v>330</v>
      </c>
      <c r="AI4531">
        <v>1665</v>
      </c>
      <c r="AJ4531">
        <v>0</v>
      </c>
      <c r="AK4531">
        <v>19321.78</v>
      </c>
      <c r="AL4531">
        <v>60.34</v>
      </c>
      <c r="AM4531">
        <v>925.15</v>
      </c>
      <c r="AN4531">
        <v>422.4</v>
      </c>
      <c r="AO4531">
        <v>1407.8899999999999</v>
      </c>
      <c r="AP4531">
        <v>17913.89</v>
      </c>
    </row>
    <row r="4532" spans="1:42">
      <c r="A4532">
        <v>20222</v>
      </c>
      <c r="B4532" t="s">
        <v>0</v>
      </c>
      <c r="C4532" t="s">
        <v>586</v>
      </c>
      <c r="D4532" t="s">
        <v>885</v>
      </c>
      <c r="E4532" t="s">
        <v>400</v>
      </c>
      <c r="F4532" t="s">
        <v>1917</v>
      </c>
      <c r="G4532">
        <v>148010</v>
      </c>
      <c r="H4532" t="s">
        <v>3838</v>
      </c>
      <c r="I4532" t="s">
        <v>3835</v>
      </c>
      <c r="J4532">
        <v>1</v>
      </c>
      <c r="K4532">
        <v>0</v>
      </c>
      <c r="L4532">
        <v>6271.36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0</v>
      </c>
      <c r="S4532">
        <v>261.31</v>
      </c>
      <c r="T4532">
        <v>0</v>
      </c>
      <c r="U4532">
        <v>0</v>
      </c>
      <c r="V4532">
        <v>192.29</v>
      </c>
      <c r="W4532">
        <v>0</v>
      </c>
      <c r="X4532">
        <v>0</v>
      </c>
      <c r="Y4532">
        <v>2696.68</v>
      </c>
      <c r="Z4532">
        <v>359.56</v>
      </c>
      <c r="AA4532">
        <v>6271.36</v>
      </c>
      <c r="AB4532">
        <v>997.69</v>
      </c>
      <c r="AC4532">
        <v>0</v>
      </c>
      <c r="AD4532">
        <v>0</v>
      </c>
      <c r="AE4532">
        <v>1489.63</v>
      </c>
      <c r="AF4532">
        <v>0</v>
      </c>
      <c r="AG4532">
        <v>0</v>
      </c>
      <c r="AH4532">
        <v>330</v>
      </c>
      <c r="AI4532">
        <v>1665</v>
      </c>
      <c r="AJ4532">
        <v>0</v>
      </c>
      <c r="AK4532">
        <v>20534.879999999997</v>
      </c>
      <c r="AL4532">
        <v>62.72</v>
      </c>
      <c r="AM4532">
        <v>997.69</v>
      </c>
      <c r="AN4532">
        <v>439</v>
      </c>
      <c r="AO4532">
        <v>1499.41</v>
      </c>
      <c r="AP4532">
        <v>19035.469999999998</v>
      </c>
    </row>
    <row r="4533" spans="1:42">
      <c r="A4533">
        <v>20452</v>
      </c>
      <c r="B4533" t="s">
        <v>0</v>
      </c>
      <c r="C4533" t="s">
        <v>3867</v>
      </c>
      <c r="D4533" t="s">
        <v>752</v>
      </c>
      <c r="E4533" t="s">
        <v>466</v>
      </c>
      <c r="F4533" t="s">
        <v>1917</v>
      </c>
      <c r="G4533">
        <v>148012</v>
      </c>
      <c r="H4533" t="s">
        <v>3845</v>
      </c>
      <c r="I4533" t="s">
        <v>3835</v>
      </c>
      <c r="J4533">
        <v>1</v>
      </c>
      <c r="K4533">
        <v>0</v>
      </c>
      <c r="L4533">
        <v>6735.77</v>
      </c>
      <c r="M4533">
        <v>270</v>
      </c>
      <c r="N4533">
        <v>0</v>
      </c>
      <c r="O4533">
        <v>0</v>
      </c>
      <c r="P4533">
        <v>0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164.18</v>
      </c>
      <c r="W4533">
        <v>0</v>
      </c>
      <c r="X4533">
        <v>0</v>
      </c>
      <c r="Y4533">
        <v>2896.38</v>
      </c>
      <c r="Z4533">
        <v>193.09</v>
      </c>
      <c r="AA4533">
        <v>6735.8</v>
      </c>
      <c r="AB4533">
        <v>1139.78</v>
      </c>
      <c r="AC4533">
        <v>0</v>
      </c>
      <c r="AD4533">
        <v>0</v>
      </c>
      <c r="AE4533">
        <v>1489.63</v>
      </c>
      <c r="AF4533">
        <v>0</v>
      </c>
      <c r="AG4533">
        <v>0</v>
      </c>
      <c r="AH4533">
        <v>330</v>
      </c>
      <c r="AI4533">
        <v>1665</v>
      </c>
      <c r="AJ4533">
        <v>0</v>
      </c>
      <c r="AK4533">
        <v>21619.63</v>
      </c>
      <c r="AL4533">
        <v>67.36</v>
      </c>
      <c r="AM4533">
        <v>1139.78</v>
      </c>
      <c r="AN4533">
        <v>471.5</v>
      </c>
      <c r="AO4533">
        <v>1678.6399999999999</v>
      </c>
      <c r="AP4533">
        <v>19940.990000000002</v>
      </c>
    </row>
    <row r="4534" spans="1:42">
      <c r="A4534">
        <v>20922</v>
      </c>
      <c r="B4534" t="s">
        <v>0</v>
      </c>
      <c r="C4534" t="s">
        <v>3868</v>
      </c>
      <c r="D4534" t="s">
        <v>34</v>
      </c>
      <c r="E4534" t="s">
        <v>68</v>
      </c>
      <c r="F4534" t="s">
        <v>1917</v>
      </c>
      <c r="G4534">
        <v>148010</v>
      </c>
      <c r="H4534" t="s">
        <v>3838</v>
      </c>
      <c r="I4534" t="s">
        <v>3835</v>
      </c>
      <c r="J4534">
        <v>1</v>
      </c>
      <c r="K4534">
        <v>0</v>
      </c>
      <c r="L4534">
        <v>6030.18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235.88</v>
      </c>
      <c r="W4534">
        <v>0</v>
      </c>
      <c r="X4534">
        <v>0</v>
      </c>
      <c r="Y4534">
        <v>2592.9699999999998</v>
      </c>
      <c r="Z4534">
        <v>0</v>
      </c>
      <c r="AA4534">
        <v>6030.2</v>
      </c>
      <c r="AB4534">
        <v>923.88</v>
      </c>
      <c r="AC4534">
        <v>0</v>
      </c>
      <c r="AD4534">
        <v>0</v>
      </c>
      <c r="AE4534">
        <v>1489.63</v>
      </c>
      <c r="AF4534">
        <v>0</v>
      </c>
      <c r="AG4534">
        <v>0</v>
      </c>
      <c r="AH4534">
        <v>330</v>
      </c>
      <c r="AI4534">
        <v>1665</v>
      </c>
      <c r="AJ4534">
        <v>0</v>
      </c>
      <c r="AK4534">
        <v>19297.739999999998</v>
      </c>
      <c r="AL4534">
        <v>60.3</v>
      </c>
      <c r="AM4534">
        <v>923.88</v>
      </c>
      <c r="AN4534">
        <v>422.12</v>
      </c>
      <c r="AO4534">
        <v>1406.3</v>
      </c>
      <c r="AP4534">
        <v>17891.439999999999</v>
      </c>
    </row>
    <row r="4535" spans="1:42">
      <c r="A4535">
        <v>21055</v>
      </c>
      <c r="B4535" t="s">
        <v>0</v>
      </c>
      <c r="C4535" t="s">
        <v>3869</v>
      </c>
      <c r="D4535" t="s">
        <v>1363</v>
      </c>
      <c r="E4535" t="s">
        <v>1263</v>
      </c>
      <c r="F4535" t="s">
        <v>1930</v>
      </c>
      <c r="G4535">
        <v>148005</v>
      </c>
      <c r="H4535" t="s">
        <v>3841</v>
      </c>
      <c r="I4535" t="s">
        <v>3835</v>
      </c>
      <c r="J4535">
        <v>1</v>
      </c>
      <c r="K4535">
        <v>0</v>
      </c>
      <c r="L4535">
        <v>6034.31</v>
      </c>
      <c r="M4535">
        <v>270</v>
      </c>
      <c r="N4535">
        <v>0</v>
      </c>
      <c r="O4535">
        <v>0</v>
      </c>
      <c r="P4535">
        <v>0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218.47</v>
      </c>
      <c r="W4535">
        <v>0</v>
      </c>
      <c r="X4535">
        <v>0</v>
      </c>
      <c r="Y4535">
        <v>2594.75</v>
      </c>
      <c r="Z4535">
        <v>0</v>
      </c>
      <c r="AA4535">
        <v>6034.32</v>
      </c>
      <c r="AB4535">
        <v>925.15</v>
      </c>
      <c r="AC4535">
        <v>0</v>
      </c>
      <c r="AD4535">
        <v>0</v>
      </c>
      <c r="AE4535">
        <v>1489.63</v>
      </c>
      <c r="AF4535">
        <v>0</v>
      </c>
      <c r="AG4535">
        <v>0</v>
      </c>
      <c r="AH4535">
        <v>330</v>
      </c>
      <c r="AI4535">
        <v>1665</v>
      </c>
      <c r="AJ4535">
        <v>0</v>
      </c>
      <c r="AK4535">
        <v>19561.63</v>
      </c>
      <c r="AL4535">
        <v>60.34</v>
      </c>
      <c r="AM4535">
        <v>925.15</v>
      </c>
      <c r="AN4535">
        <v>422.4</v>
      </c>
      <c r="AO4535">
        <v>1407.8899999999999</v>
      </c>
      <c r="AP4535">
        <v>18153.740000000002</v>
      </c>
    </row>
    <row r="4536" spans="1:42">
      <c r="A4536">
        <v>21056</v>
      </c>
      <c r="B4536" t="s">
        <v>0</v>
      </c>
      <c r="C4536" t="s">
        <v>887</v>
      </c>
      <c r="D4536" t="s">
        <v>476</v>
      </c>
      <c r="E4536" t="s">
        <v>178</v>
      </c>
      <c r="F4536" t="s">
        <v>3454</v>
      </c>
      <c r="G4536">
        <v>148013</v>
      </c>
      <c r="H4536" t="s">
        <v>3851</v>
      </c>
      <c r="I4536" t="s">
        <v>3835</v>
      </c>
      <c r="J4536">
        <v>1</v>
      </c>
      <c r="K4536">
        <v>0</v>
      </c>
      <c r="L4536">
        <v>7188.19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0</v>
      </c>
      <c r="S4536">
        <v>1497.54</v>
      </c>
      <c r="T4536">
        <v>0</v>
      </c>
      <c r="U4536">
        <v>0</v>
      </c>
      <c r="V4536">
        <v>120.82</v>
      </c>
      <c r="W4536">
        <v>0</v>
      </c>
      <c r="X4536">
        <v>0</v>
      </c>
      <c r="Y4536">
        <v>3090.92</v>
      </c>
      <c r="Z4536">
        <v>0</v>
      </c>
      <c r="AA4536">
        <v>7188.2</v>
      </c>
      <c r="AB4536">
        <v>1303.99</v>
      </c>
      <c r="AC4536">
        <v>0</v>
      </c>
      <c r="AD4536">
        <v>0</v>
      </c>
      <c r="AE4536">
        <v>1489.63</v>
      </c>
      <c r="AF4536">
        <v>0</v>
      </c>
      <c r="AG4536">
        <v>0</v>
      </c>
      <c r="AH4536">
        <v>330</v>
      </c>
      <c r="AI4536">
        <v>1665</v>
      </c>
      <c r="AJ4536">
        <v>0</v>
      </c>
      <c r="AK4536">
        <v>23874.29</v>
      </c>
      <c r="AL4536">
        <v>71.88</v>
      </c>
      <c r="AM4536">
        <v>1303.99</v>
      </c>
      <c r="AN4536">
        <v>503.18</v>
      </c>
      <c r="AO4536">
        <v>1879.05</v>
      </c>
      <c r="AP4536">
        <v>21995.24</v>
      </c>
    </row>
    <row r="4537" spans="1:42">
      <c r="A4537">
        <v>21360</v>
      </c>
      <c r="B4537" t="s">
        <v>0</v>
      </c>
      <c r="C4537" t="s">
        <v>3870</v>
      </c>
      <c r="D4537" t="s">
        <v>444</v>
      </c>
      <c r="E4537" t="s">
        <v>213</v>
      </c>
      <c r="F4537" t="s">
        <v>1242</v>
      </c>
      <c r="G4537">
        <v>148010</v>
      </c>
      <c r="H4537" t="s">
        <v>3838</v>
      </c>
      <c r="I4537" t="s">
        <v>3835</v>
      </c>
      <c r="J4537">
        <v>1</v>
      </c>
      <c r="K4537">
        <v>0</v>
      </c>
      <c r="L4537">
        <v>7188.19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214.16</v>
      </c>
      <c r="W4537">
        <v>0</v>
      </c>
      <c r="X4537">
        <v>0</v>
      </c>
      <c r="Y4537">
        <v>3090.92</v>
      </c>
      <c r="Z4537">
        <v>0</v>
      </c>
      <c r="AA4537">
        <v>7188.2</v>
      </c>
      <c r="AB4537">
        <v>1294.8699999999999</v>
      </c>
      <c r="AC4537">
        <v>0</v>
      </c>
      <c r="AD4537">
        <v>0</v>
      </c>
      <c r="AE4537">
        <v>1489.63</v>
      </c>
      <c r="AF4537">
        <v>0</v>
      </c>
      <c r="AG4537">
        <v>0</v>
      </c>
      <c r="AH4537">
        <v>330</v>
      </c>
      <c r="AI4537">
        <v>1665</v>
      </c>
      <c r="AJ4537">
        <v>0</v>
      </c>
      <c r="AK4537">
        <v>22460.97</v>
      </c>
      <c r="AL4537">
        <v>71.88</v>
      </c>
      <c r="AM4537">
        <v>1294.8699999999999</v>
      </c>
      <c r="AN4537">
        <v>503.18</v>
      </c>
      <c r="AO4537">
        <v>1869.93</v>
      </c>
      <c r="AP4537">
        <v>20591.04</v>
      </c>
    </row>
    <row r="4538" spans="1:42">
      <c r="A4538">
        <v>21536</v>
      </c>
      <c r="B4538" t="s">
        <v>0</v>
      </c>
      <c r="C4538" t="s">
        <v>3871</v>
      </c>
      <c r="D4538" t="s">
        <v>823</v>
      </c>
      <c r="E4538" t="s">
        <v>498</v>
      </c>
      <c r="F4538" t="s">
        <v>1930</v>
      </c>
      <c r="G4538">
        <v>148005</v>
      </c>
      <c r="H4538" t="s">
        <v>3841</v>
      </c>
      <c r="I4538" t="s">
        <v>3835</v>
      </c>
      <c r="J4538">
        <v>1</v>
      </c>
      <c r="K4538">
        <v>0</v>
      </c>
      <c r="L4538">
        <v>6034.31</v>
      </c>
      <c r="M4538">
        <v>0</v>
      </c>
      <c r="N4538">
        <v>0</v>
      </c>
      <c r="O4538">
        <v>0</v>
      </c>
      <c r="P4538">
        <v>0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235.75</v>
      </c>
      <c r="W4538">
        <v>0</v>
      </c>
      <c r="X4538">
        <v>0</v>
      </c>
      <c r="Y4538">
        <v>2594.75</v>
      </c>
      <c r="Z4538">
        <v>0</v>
      </c>
      <c r="AA4538">
        <v>6034.32</v>
      </c>
      <c r="AB4538">
        <v>925.15</v>
      </c>
      <c r="AC4538">
        <v>0</v>
      </c>
      <c r="AD4538">
        <v>0</v>
      </c>
      <c r="AE4538">
        <v>1489.63</v>
      </c>
      <c r="AF4538">
        <v>0</v>
      </c>
      <c r="AG4538">
        <v>0</v>
      </c>
      <c r="AH4538">
        <v>330</v>
      </c>
      <c r="AI4538">
        <v>1665</v>
      </c>
      <c r="AJ4538">
        <v>0</v>
      </c>
      <c r="AK4538">
        <v>19308.91</v>
      </c>
      <c r="AL4538">
        <v>60.34</v>
      </c>
      <c r="AM4538">
        <v>925.15</v>
      </c>
      <c r="AN4538">
        <v>422.4</v>
      </c>
      <c r="AO4538">
        <v>1407.8899999999999</v>
      </c>
      <c r="AP4538">
        <v>17901.02</v>
      </c>
    </row>
    <row r="4539" spans="1:42">
      <c r="A4539">
        <v>21550</v>
      </c>
      <c r="B4539" t="s">
        <v>0</v>
      </c>
      <c r="C4539" t="s">
        <v>1959</v>
      </c>
      <c r="D4539" t="s">
        <v>259</v>
      </c>
      <c r="F4539" t="s">
        <v>676</v>
      </c>
      <c r="G4539">
        <v>148002</v>
      </c>
      <c r="H4539" t="s">
        <v>3840</v>
      </c>
      <c r="I4539" t="s">
        <v>3835</v>
      </c>
      <c r="J4539">
        <v>1</v>
      </c>
      <c r="K4539">
        <v>0</v>
      </c>
      <c r="L4539">
        <v>5555.06</v>
      </c>
      <c r="M4539">
        <v>0</v>
      </c>
      <c r="N4539">
        <v>0</v>
      </c>
      <c r="O4539">
        <v>0</v>
      </c>
      <c r="P4539">
        <v>0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251.09</v>
      </c>
      <c r="W4539">
        <v>0</v>
      </c>
      <c r="X4539">
        <v>0</v>
      </c>
      <c r="Y4539">
        <v>2388.67</v>
      </c>
      <c r="Z4539">
        <v>0</v>
      </c>
      <c r="AA4539">
        <v>5555.08</v>
      </c>
      <c r="AB4539">
        <v>783.7</v>
      </c>
      <c r="AC4539">
        <v>0</v>
      </c>
      <c r="AD4539">
        <v>0</v>
      </c>
      <c r="AE4539">
        <v>1489.63</v>
      </c>
      <c r="AF4539">
        <v>0</v>
      </c>
      <c r="AG4539">
        <v>0</v>
      </c>
      <c r="AH4539">
        <v>330</v>
      </c>
      <c r="AI4539">
        <v>1665</v>
      </c>
      <c r="AJ4539">
        <v>0</v>
      </c>
      <c r="AK4539">
        <v>18018.23</v>
      </c>
      <c r="AL4539">
        <v>55.56</v>
      </c>
      <c r="AM4539">
        <v>783.7</v>
      </c>
      <c r="AN4539">
        <v>388.86</v>
      </c>
      <c r="AO4539">
        <v>1228.1199999999999</v>
      </c>
      <c r="AP4539">
        <v>16790.11</v>
      </c>
    </row>
    <row r="4540" spans="1:42">
      <c r="A4540">
        <v>21794</v>
      </c>
      <c r="B4540" t="s">
        <v>0</v>
      </c>
      <c r="C4540" t="s">
        <v>315</v>
      </c>
      <c r="D4540" t="s">
        <v>19</v>
      </c>
      <c r="E4540" t="s">
        <v>155</v>
      </c>
      <c r="F4540" t="s">
        <v>1917</v>
      </c>
      <c r="G4540">
        <v>148008</v>
      </c>
      <c r="H4540" t="s">
        <v>3844</v>
      </c>
      <c r="I4540" t="s">
        <v>3835</v>
      </c>
      <c r="J4540">
        <v>1</v>
      </c>
      <c r="K4540">
        <v>0</v>
      </c>
      <c r="L4540">
        <v>6735.79</v>
      </c>
      <c r="M4540">
        <v>270</v>
      </c>
      <c r="N4540">
        <v>0</v>
      </c>
      <c r="O4540">
        <v>0</v>
      </c>
      <c r="P4540">
        <v>0</v>
      </c>
      <c r="Q4540">
        <v>0</v>
      </c>
      <c r="R4540">
        <v>0</v>
      </c>
      <c r="S4540">
        <v>224.53</v>
      </c>
      <c r="T4540">
        <v>0</v>
      </c>
      <c r="U4540">
        <v>0</v>
      </c>
      <c r="V4540">
        <v>164.68</v>
      </c>
      <c r="W4540">
        <v>0</v>
      </c>
      <c r="X4540">
        <v>0</v>
      </c>
      <c r="Y4540">
        <v>2896.38</v>
      </c>
      <c r="Z4540">
        <v>0</v>
      </c>
      <c r="AA4540">
        <v>6735.8</v>
      </c>
      <c r="AB4540">
        <v>1139.79</v>
      </c>
      <c r="AC4540">
        <v>0</v>
      </c>
      <c r="AD4540">
        <v>0</v>
      </c>
      <c r="AE4540">
        <v>1489.63</v>
      </c>
      <c r="AF4540">
        <v>0</v>
      </c>
      <c r="AG4540">
        <v>0</v>
      </c>
      <c r="AH4540">
        <v>330</v>
      </c>
      <c r="AI4540">
        <v>1665</v>
      </c>
      <c r="AJ4540">
        <v>0</v>
      </c>
      <c r="AK4540">
        <v>21651.600000000002</v>
      </c>
      <c r="AL4540">
        <v>67.36</v>
      </c>
      <c r="AM4540">
        <v>1139.79</v>
      </c>
      <c r="AN4540">
        <v>471.5</v>
      </c>
      <c r="AO4540">
        <v>1678.6499999999999</v>
      </c>
      <c r="AP4540">
        <v>19972.95</v>
      </c>
    </row>
    <row r="4541" spans="1:42">
      <c r="A4541">
        <v>21917</v>
      </c>
      <c r="B4541" t="s">
        <v>0</v>
      </c>
      <c r="C4541" t="s">
        <v>1130</v>
      </c>
      <c r="D4541" t="s">
        <v>407</v>
      </c>
      <c r="E4541" t="s">
        <v>1874</v>
      </c>
      <c r="F4541" t="s">
        <v>3454</v>
      </c>
      <c r="G4541">
        <v>148013</v>
      </c>
      <c r="H4541" t="s">
        <v>3851</v>
      </c>
      <c r="I4541" t="s">
        <v>3835</v>
      </c>
      <c r="J4541">
        <v>1</v>
      </c>
      <c r="K4541">
        <v>0</v>
      </c>
      <c r="L4541">
        <v>7188.19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191.8</v>
      </c>
      <c r="W4541">
        <v>0</v>
      </c>
      <c r="X4541">
        <v>0</v>
      </c>
      <c r="Y4541">
        <v>3090.92</v>
      </c>
      <c r="Z4541">
        <v>206.06</v>
      </c>
      <c r="AA4541">
        <v>7188.2</v>
      </c>
      <c r="AB4541">
        <v>1294.8699999999999</v>
      </c>
      <c r="AC4541">
        <v>0</v>
      </c>
      <c r="AD4541">
        <v>0</v>
      </c>
      <c r="AE4541">
        <v>1489.63</v>
      </c>
      <c r="AF4541">
        <v>0</v>
      </c>
      <c r="AG4541">
        <v>0</v>
      </c>
      <c r="AH4541">
        <v>330</v>
      </c>
      <c r="AI4541">
        <v>1665</v>
      </c>
      <c r="AJ4541">
        <v>0</v>
      </c>
      <c r="AK4541">
        <v>22644.67</v>
      </c>
      <c r="AL4541">
        <v>71.88</v>
      </c>
      <c r="AM4541">
        <v>1294.8699999999999</v>
      </c>
      <c r="AN4541">
        <v>503.18</v>
      </c>
      <c r="AO4541">
        <v>1869.93</v>
      </c>
      <c r="AP4541">
        <v>20774.739999999998</v>
      </c>
    </row>
    <row r="4542" spans="1:42">
      <c r="A4542">
        <v>22118</v>
      </c>
      <c r="B4542" t="s">
        <v>0</v>
      </c>
      <c r="C4542" t="s">
        <v>3188</v>
      </c>
      <c r="D4542" t="s">
        <v>82</v>
      </c>
      <c r="E4542" t="s">
        <v>162</v>
      </c>
      <c r="F4542" t="s">
        <v>478</v>
      </c>
      <c r="G4542">
        <v>148012</v>
      </c>
      <c r="H4542" t="s">
        <v>3845</v>
      </c>
      <c r="I4542" t="s">
        <v>3835</v>
      </c>
      <c r="J4542">
        <v>1</v>
      </c>
      <c r="K4542">
        <v>0</v>
      </c>
      <c r="L4542">
        <v>4849.66</v>
      </c>
      <c r="M4542">
        <v>0</v>
      </c>
      <c r="N4542">
        <v>0</v>
      </c>
      <c r="O4542">
        <v>0</v>
      </c>
      <c r="P4542">
        <v>0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273.36</v>
      </c>
      <c r="W4542">
        <v>0</v>
      </c>
      <c r="X4542">
        <v>0</v>
      </c>
      <c r="Y4542">
        <v>1895.77</v>
      </c>
      <c r="Z4542">
        <v>0</v>
      </c>
      <c r="AA4542">
        <v>5290.56</v>
      </c>
      <c r="AB4542">
        <v>598.58000000000004</v>
      </c>
      <c r="AC4542">
        <v>0</v>
      </c>
      <c r="AD4542">
        <v>0</v>
      </c>
      <c r="AE4542">
        <v>1489.63</v>
      </c>
      <c r="AF4542">
        <v>0</v>
      </c>
      <c r="AG4542">
        <v>0</v>
      </c>
      <c r="AH4542">
        <v>330</v>
      </c>
      <c r="AI4542">
        <v>1665</v>
      </c>
      <c r="AJ4542">
        <v>0</v>
      </c>
      <c r="AK4542">
        <v>16392.559999999998</v>
      </c>
      <c r="AL4542">
        <v>52.9</v>
      </c>
      <c r="AM4542">
        <v>598.58000000000004</v>
      </c>
      <c r="AN4542">
        <v>370.34</v>
      </c>
      <c r="AO4542">
        <v>1021.8199999999999</v>
      </c>
      <c r="AP4542">
        <v>15370.739999999998</v>
      </c>
    </row>
    <row r="4543" spans="1:42">
      <c r="A4543">
        <v>22163</v>
      </c>
      <c r="B4543" t="s">
        <v>0</v>
      </c>
      <c r="C4543" t="s">
        <v>715</v>
      </c>
      <c r="D4543" t="s">
        <v>41</v>
      </c>
      <c r="E4543" t="s">
        <v>407</v>
      </c>
      <c r="F4543" t="s">
        <v>1978</v>
      </c>
      <c r="G4543">
        <v>148005</v>
      </c>
      <c r="H4543" t="s">
        <v>3841</v>
      </c>
      <c r="I4543" t="s">
        <v>3835</v>
      </c>
      <c r="J4543">
        <v>1</v>
      </c>
      <c r="K4543">
        <v>0</v>
      </c>
      <c r="L4543">
        <v>5555.06</v>
      </c>
      <c r="M4543">
        <v>270</v>
      </c>
      <c r="N4543">
        <v>0</v>
      </c>
      <c r="O4543">
        <v>0</v>
      </c>
      <c r="P4543">
        <v>0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233.81</v>
      </c>
      <c r="W4543">
        <v>0</v>
      </c>
      <c r="X4543">
        <v>0</v>
      </c>
      <c r="Y4543">
        <v>2388.67</v>
      </c>
      <c r="Z4543">
        <v>0</v>
      </c>
      <c r="AA4543">
        <v>5555.08</v>
      </c>
      <c r="AB4543">
        <v>783.7</v>
      </c>
      <c r="AC4543">
        <v>0</v>
      </c>
      <c r="AD4543">
        <v>0</v>
      </c>
      <c r="AE4543">
        <v>1489.63</v>
      </c>
      <c r="AF4543">
        <v>0</v>
      </c>
      <c r="AG4543">
        <v>0</v>
      </c>
      <c r="AH4543">
        <v>330</v>
      </c>
      <c r="AI4543">
        <v>1665</v>
      </c>
      <c r="AJ4543">
        <v>0</v>
      </c>
      <c r="AK4543">
        <v>18270.95</v>
      </c>
      <c r="AL4543">
        <v>55.56</v>
      </c>
      <c r="AM4543">
        <v>783.7</v>
      </c>
      <c r="AN4543">
        <v>388.86</v>
      </c>
      <c r="AO4543">
        <v>1228.1199999999999</v>
      </c>
      <c r="AP4543">
        <v>17042.830000000002</v>
      </c>
    </row>
    <row r="4544" spans="1:42">
      <c r="A4544">
        <v>22190</v>
      </c>
      <c r="B4544" t="s">
        <v>0</v>
      </c>
      <c r="C4544" t="s">
        <v>3872</v>
      </c>
      <c r="D4544" t="s">
        <v>532</v>
      </c>
      <c r="E4544" t="s">
        <v>1633</v>
      </c>
      <c r="F4544" t="s">
        <v>3530</v>
      </c>
      <c r="G4544">
        <v>148010</v>
      </c>
      <c r="H4544" t="s">
        <v>3838</v>
      </c>
      <c r="I4544" t="s">
        <v>3835</v>
      </c>
      <c r="J4544">
        <v>1</v>
      </c>
      <c r="K4544">
        <v>0</v>
      </c>
      <c r="L4544">
        <v>7188.19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166.15</v>
      </c>
      <c r="W4544">
        <v>0</v>
      </c>
      <c r="X4544">
        <v>0</v>
      </c>
      <c r="Y4544">
        <v>3090.92</v>
      </c>
      <c r="Z4544">
        <v>206.06</v>
      </c>
      <c r="AA4544">
        <v>7188.2</v>
      </c>
      <c r="AB4544">
        <v>1294.8699999999999</v>
      </c>
      <c r="AC4544">
        <v>0</v>
      </c>
      <c r="AD4544">
        <v>0</v>
      </c>
      <c r="AE4544">
        <v>1489.63</v>
      </c>
      <c r="AF4544">
        <v>0</v>
      </c>
      <c r="AG4544">
        <v>0</v>
      </c>
      <c r="AH4544">
        <v>330</v>
      </c>
      <c r="AI4544">
        <v>1665</v>
      </c>
      <c r="AJ4544">
        <v>0</v>
      </c>
      <c r="AK4544">
        <v>22619.019999999997</v>
      </c>
      <c r="AL4544">
        <v>71.88</v>
      </c>
      <c r="AM4544">
        <v>1294.8699999999999</v>
      </c>
      <c r="AN4544">
        <v>503.18</v>
      </c>
      <c r="AO4544">
        <v>1869.93</v>
      </c>
      <c r="AP4544">
        <v>20749.089999999997</v>
      </c>
    </row>
    <row r="4545" spans="1:42">
      <c r="A4545">
        <v>22250</v>
      </c>
      <c r="B4545" t="s">
        <v>0</v>
      </c>
      <c r="C4545" t="s">
        <v>1316</v>
      </c>
      <c r="D4545" t="s">
        <v>167</v>
      </c>
      <c r="E4545" t="s">
        <v>1050</v>
      </c>
      <c r="F4545" t="s">
        <v>3283</v>
      </c>
      <c r="G4545">
        <v>148010</v>
      </c>
      <c r="H4545" t="s">
        <v>3838</v>
      </c>
      <c r="I4545" t="s">
        <v>3835</v>
      </c>
      <c r="J4545">
        <v>1</v>
      </c>
      <c r="K4545">
        <v>0</v>
      </c>
      <c r="L4545">
        <v>5555.06</v>
      </c>
      <c r="M4545">
        <v>270</v>
      </c>
      <c r="N4545">
        <v>0</v>
      </c>
      <c r="O4545">
        <v>0</v>
      </c>
      <c r="P4545">
        <v>0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228.29</v>
      </c>
      <c r="W4545">
        <v>0</v>
      </c>
      <c r="X4545">
        <v>0</v>
      </c>
      <c r="Y4545">
        <v>2388.67</v>
      </c>
      <c r="Z4545">
        <v>159.25</v>
      </c>
      <c r="AA4545">
        <v>5555.08</v>
      </c>
      <c r="AB4545">
        <v>783.7</v>
      </c>
      <c r="AC4545">
        <v>0</v>
      </c>
      <c r="AD4545">
        <v>0</v>
      </c>
      <c r="AE4545">
        <v>1489.63</v>
      </c>
      <c r="AF4545">
        <v>0</v>
      </c>
      <c r="AG4545">
        <v>0</v>
      </c>
      <c r="AH4545">
        <v>330</v>
      </c>
      <c r="AI4545">
        <v>1665</v>
      </c>
      <c r="AJ4545">
        <v>0</v>
      </c>
      <c r="AK4545">
        <v>18424.68</v>
      </c>
      <c r="AL4545">
        <v>55.56</v>
      </c>
      <c r="AM4545">
        <v>783.7</v>
      </c>
      <c r="AN4545">
        <v>388.86</v>
      </c>
      <c r="AO4545">
        <v>1228.1199999999999</v>
      </c>
      <c r="AP4545">
        <v>17196.560000000001</v>
      </c>
    </row>
    <row r="4546" spans="1:42">
      <c r="A4546">
        <v>22256</v>
      </c>
      <c r="B4546" t="s">
        <v>0</v>
      </c>
      <c r="C4546" t="s">
        <v>937</v>
      </c>
      <c r="D4546" t="s">
        <v>44</v>
      </c>
      <c r="E4546" t="s">
        <v>44</v>
      </c>
      <c r="F4546" t="s">
        <v>2111</v>
      </c>
      <c r="G4546">
        <v>148006</v>
      </c>
      <c r="H4546" t="s">
        <v>3834</v>
      </c>
      <c r="I4546" t="s">
        <v>3835</v>
      </c>
      <c r="J4546">
        <v>1</v>
      </c>
      <c r="K4546">
        <v>0</v>
      </c>
      <c r="L4546">
        <v>5555.06</v>
      </c>
      <c r="M4546">
        <v>0</v>
      </c>
      <c r="N4546">
        <v>0</v>
      </c>
      <c r="O4546">
        <v>0</v>
      </c>
      <c r="P4546">
        <v>0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251.09</v>
      </c>
      <c r="W4546">
        <v>0</v>
      </c>
      <c r="X4546">
        <v>0</v>
      </c>
      <c r="Y4546">
        <v>2388.67</v>
      </c>
      <c r="Z4546">
        <v>0</v>
      </c>
      <c r="AA4546">
        <v>5555.08</v>
      </c>
      <c r="AB4546">
        <v>783.7</v>
      </c>
      <c r="AC4546">
        <v>0</v>
      </c>
      <c r="AD4546">
        <v>0</v>
      </c>
      <c r="AE4546">
        <v>1489.63</v>
      </c>
      <c r="AF4546">
        <v>0</v>
      </c>
      <c r="AG4546">
        <v>0</v>
      </c>
      <c r="AH4546">
        <v>330</v>
      </c>
      <c r="AI4546">
        <v>1665</v>
      </c>
      <c r="AJ4546">
        <v>0</v>
      </c>
      <c r="AK4546">
        <v>18018.23</v>
      </c>
      <c r="AL4546">
        <v>55.56</v>
      </c>
      <c r="AM4546">
        <v>783.7</v>
      </c>
      <c r="AN4546">
        <v>388.86</v>
      </c>
      <c r="AO4546">
        <v>1228.1199999999999</v>
      </c>
      <c r="AP4546">
        <v>16790.11</v>
      </c>
    </row>
    <row r="4547" spans="1:42">
      <c r="A4547">
        <v>22273</v>
      </c>
      <c r="B4547" t="s">
        <v>0</v>
      </c>
      <c r="C4547" t="s">
        <v>102</v>
      </c>
      <c r="D4547" t="s">
        <v>274</v>
      </c>
      <c r="E4547" t="s">
        <v>20</v>
      </c>
      <c r="F4547" t="s">
        <v>1917</v>
      </c>
      <c r="G4547">
        <v>148010</v>
      </c>
      <c r="H4547" t="s">
        <v>3838</v>
      </c>
      <c r="I4547" t="s">
        <v>3835</v>
      </c>
      <c r="J4547">
        <v>1</v>
      </c>
      <c r="K4547">
        <v>0</v>
      </c>
      <c r="L4547">
        <v>6030.18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229.49</v>
      </c>
      <c r="W4547">
        <v>0</v>
      </c>
      <c r="X4547">
        <v>0</v>
      </c>
      <c r="Y4547">
        <v>2592.9699999999998</v>
      </c>
      <c r="Z4547">
        <v>172.87</v>
      </c>
      <c r="AA4547">
        <v>6030.2</v>
      </c>
      <c r="AB4547">
        <v>923.88</v>
      </c>
      <c r="AC4547">
        <v>0</v>
      </c>
      <c r="AD4547">
        <v>0</v>
      </c>
      <c r="AE4547">
        <v>1489.63</v>
      </c>
      <c r="AF4547">
        <v>0</v>
      </c>
      <c r="AG4547">
        <v>0</v>
      </c>
      <c r="AH4547">
        <v>330</v>
      </c>
      <c r="AI4547">
        <v>1665</v>
      </c>
      <c r="AJ4547">
        <v>0</v>
      </c>
      <c r="AK4547">
        <v>19464.219999999998</v>
      </c>
      <c r="AL4547">
        <v>60.3</v>
      </c>
      <c r="AM4547">
        <v>923.88</v>
      </c>
      <c r="AN4547">
        <v>422.12</v>
      </c>
      <c r="AO4547">
        <v>1406.3</v>
      </c>
      <c r="AP4547">
        <v>18057.919999999998</v>
      </c>
    </row>
    <row r="4548" spans="1:42">
      <c r="A4548">
        <v>22279</v>
      </c>
      <c r="B4548" t="s">
        <v>0</v>
      </c>
      <c r="C4548" t="s">
        <v>3873</v>
      </c>
      <c r="D4548" t="s">
        <v>1814</v>
      </c>
      <c r="E4548" t="s">
        <v>82</v>
      </c>
      <c r="F4548" t="s">
        <v>1242</v>
      </c>
      <c r="G4548">
        <v>148010</v>
      </c>
      <c r="H4548" t="s">
        <v>3838</v>
      </c>
      <c r="I4548" t="s">
        <v>3835</v>
      </c>
      <c r="J4548">
        <v>1</v>
      </c>
      <c r="K4548">
        <v>0</v>
      </c>
      <c r="L4548">
        <v>7188.19</v>
      </c>
      <c r="M4548">
        <v>0</v>
      </c>
      <c r="N4548">
        <v>0</v>
      </c>
      <c r="O4548">
        <v>0</v>
      </c>
      <c r="P4548">
        <v>0</v>
      </c>
      <c r="Q4548">
        <v>0</v>
      </c>
      <c r="R4548">
        <v>0</v>
      </c>
      <c r="S4548">
        <v>1317.83</v>
      </c>
      <c r="T4548">
        <v>0</v>
      </c>
      <c r="U4548">
        <v>0</v>
      </c>
      <c r="V4548">
        <v>147.83000000000001</v>
      </c>
      <c r="W4548">
        <v>0</v>
      </c>
      <c r="X4548">
        <v>0</v>
      </c>
      <c r="Y4548">
        <v>3090.92</v>
      </c>
      <c r="Z4548">
        <v>0</v>
      </c>
      <c r="AA4548">
        <v>7188.2</v>
      </c>
      <c r="AB4548">
        <v>1294.8699999999999</v>
      </c>
      <c r="AC4548">
        <v>0</v>
      </c>
      <c r="AD4548">
        <v>0</v>
      </c>
      <c r="AE4548">
        <v>1489.63</v>
      </c>
      <c r="AF4548">
        <v>0</v>
      </c>
      <c r="AG4548">
        <v>0</v>
      </c>
      <c r="AH4548">
        <v>330</v>
      </c>
      <c r="AI4548">
        <v>1665</v>
      </c>
      <c r="AJ4548">
        <v>0</v>
      </c>
      <c r="AK4548">
        <v>23712.47</v>
      </c>
      <c r="AL4548">
        <v>71.88</v>
      </c>
      <c r="AM4548">
        <v>1294.8699999999999</v>
      </c>
      <c r="AN4548">
        <v>503.18</v>
      </c>
      <c r="AO4548">
        <v>1869.93</v>
      </c>
      <c r="AP4548">
        <v>21842.54</v>
      </c>
    </row>
    <row r="4549" spans="1:42">
      <c r="A4549">
        <v>22286</v>
      </c>
      <c r="B4549" t="s">
        <v>0</v>
      </c>
      <c r="C4549" t="s">
        <v>1213</v>
      </c>
      <c r="D4549" t="s">
        <v>243</v>
      </c>
      <c r="E4549" t="s">
        <v>1453</v>
      </c>
      <c r="F4549" t="s">
        <v>676</v>
      </c>
      <c r="G4549">
        <v>148002</v>
      </c>
      <c r="H4549" t="s">
        <v>3840</v>
      </c>
      <c r="I4549" t="s">
        <v>3835</v>
      </c>
      <c r="J4549">
        <v>1</v>
      </c>
      <c r="K4549">
        <v>0</v>
      </c>
      <c r="L4549">
        <v>6030.18</v>
      </c>
      <c r="M4549">
        <v>270</v>
      </c>
      <c r="N4549">
        <v>0</v>
      </c>
      <c r="O4549">
        <v>0</v>
      </c>
      <c r="P4549">
        <v>0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218.6</v>
      </c>
      <c r="W4549">
        <v>0</v>
      </c>
      <c r="X4549">
        <v>0</v>
      </c>
      <c r="Y4549">
        <v>2592.9699999999998</v>
      </c>
      <c r="Z4549">
        <v>0</v>
      </c>
      <c r="AA4549">
        <v>6030.2</v>
      </c>
      <c r="AB4549">
        <v>923.88</v>
      </c>
      <c r="AC4549">
        <v>0</v>
      </c>
      <c r="AD4549">
        <v>0</v>
      </c>
      <c r="AE4549">
        <v>1489.63</v>
      </c>
      <c r="AF4549">
        <v>0</v>
      </c>
      <c r="AG4549">
        <v>0</v>
      </c>
      <c r="AH4549">
        <v>330</v>
      </c>
      <c r="AI4549">
        <v>1665</v>
      </c>
      <c r="AJ4549">
        <v>0</v>
      </c>
      <c r="AK4549">
        <v>19550.46</v>
      </c>
      <c r="AL4549">
        <v>60.3</v>
      </c>
      <c r="AM4549">
        <v>923.88</v>
      </c>
      <c r="AN4549">
        <v>422.12</v>
      </c>
      <c r="AO4549">
        <v>1406.3</v>
      </c>
      <c r="AP4549">
        <v>18144.16</v>
      </c>
    </row>
    <row r="4550" spans="1:42">
      <c r="A4550">
        <v>22376</v>
      </c>
      <c r="B4550" t="s">
        <v>0</v>
      </c>
      <c r="C4550" t="s">
        <v>3874</v>
      </c>
      <c r="D4550" t="s">
        <v>149</v>
      </c>
      <c r="E4550" t="s">
        <v>178</v>
      </c>
      <c r="F4550" t="s">
        <v>1917</v>
      </c>
      <c r="G4550">
        <v>148010</v>
      </c>
      <c r="H4550" t="s">
        <v>3838</v>
      </c>
      <c r="I4550" t="s">
        <v>3835</v>
      </c>
      <c r="J4550">
        <v>1</v>
      </c>
      <c r="K4550">
        <v>0</v>
      </c>
      <c r="L4550">
        <v>6030.19</v>
      </c>
      <c r="M4550">
        <v>0</v>
      </c>
      <c r="N4550">
        <v>0</v>
      </c>
      <c r="O4550">
        <v>0</v>
      </c>
      <c r="P4550">
        <v>0</v>
      </c>
      <c r="Q4550">
        <v>0</v>
      </c>
      <c r="R4550">
        <v>0</v>
      </c>
      <c r="S4550">
        <v>251.26</v>
      </c>
      <c r="T4550">
        <v>0</v>
      </c>
      <c r="U4550">
        <v>0</v>
      </c>
      <c r="V4550">
        <v>221.45</v>
      </c>
      <c r="W4550">
        <v>0</v>
      </c>
      <c r="X4550">
        <v>0</v>
      </c>
      <c r="Y4550">
        <v>2592.98</v>
      </c>
      <c r="Z4550">
        <v>172.87</v>
      </c>
      <c r="AA4550">
        <v>6030.2</v>
      </c>
      <c r="AB4550">
        <v>923.88</v>
      </c>
      <c r="AC4550">
        <v>0</v>
      </c>
      <c r="AD4550">
        <v>0</v>
      </c>
      <c r="AE4550">
        <v>1489.63</v>
      </c>
      <c r="AF4550">
        <v>0</v>
      </c>
      <c r="AG4550">
        <v>0</v>
      </c>
      <c r="AH4550">
        <v>330</v>
      </c>
      <c r="AI4550">
        <v>1665</v>
      </c>
      <c r="AJ4550">
        <v>0</v>
      </c>
      <c r="AK4550">
        <v>19707.46</v>
      </c>
      <c r="AL4550">
        <v>60.3</v>
      </c>
      <c r="AM4550">
        <v>923.88</v>
      </c>
      <c r="AN4550">
        <v>422.12</v>
      </c>
      <c r="AO4550">
        <v>1406.3</v>
      </c>
      <c r="AP4550">
        <v>18301.16</v>
      </c>
    </row>
    <row r="4551" spans="1:42">
      <c r="A4551">
        <v>22378</v>
      </c>
      <c r="B4551" t="s">
        <v>0</v>
      </c>
      <c r="C4551" t="s">
        <v>3875</v>
      </c>
      <c r="D4551" t="s">
        <v>1714</v>
      </c>
      <c r="E4551" t="s">
        <v>357</v>
      </c>
      <c r="F4551" t="s">
        <v>1917</v>
      </c>
      <c r="G4551">
        <v>148010</v>
      </c>
      <c r="H4551" t="s">
        <v>3838</v>
      </c>
      <c r="I4551" t="s">
        <v>3835</v>
      </c>
      <c r="J4551">
        <v>1</v>
      </c>
      <c r="K4551">
        <v>0</v>
      </c>
      <c r="L4551">
        <v>6030.18</v>
      </c>
      <c r="M4551">
        <v>0</v>
      </c>
      <c r="N4551">
        <v>0</v>
      </c>
      <c r="O4551">
        <v>0</v>
      </c>
      <c r="P4551">
        <v>0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235.97</v>
      </c>
      <c r="W4551">
        <v>0</v>
      </c>
      <c r="X4551">
        <v>0</v>
      </c>
      <c r="Y4551">
        <v>2592.9699999999998</v>
      </c>
      <c r="Z4551">
        <v>345.73</v>
      </c>
      <c r="AA4551">
        <v>6030.2</v>
      </c>
      <c r="AB4551">
        <v>923.88</v>
      </c>
      <c r="AC4551">
        <v>0</v>
      </c>
      <c r="AD4551">
        <v>0</v>
      </c>
      <c r="AE4551">
        <v>1489.63</v>
      </c>
      <c r="AF4551">
        <v>0</v>
      </c>
      <c r="AG4551">
        <v>0</v>
      </c>
      <c r="AH4551">
        <v>330</v>
      </c>
      <c r="AI4551">
        <v>1665</v>
      </c>
      <c r="AJ4551">
        <v>0</v>
      </c>
      <c r="AK4551">
        <v>19643.559999999998</v>
      </c>
      <c r="AL4551">
        <v>60.3</v>
      </c>
      <c r="AM4551">
        <v>923.88</v>
      </c>
      <c r="AN4551">
        <v>422.12</v>
      </c>
      <c r="AO4551">
        <v>1406.3</v>
      </c>
      <c r="AP4551">
        <v>18237.259999999998</v>
      </c>
    </row>
    <row r="4552" spans="1:42">
      <c r="A4552">
        <v>22450</v>
      </c>
      <c r="B4552" t="s">
        <v>0</v>
      </c>
      <c r="C4552" t="s">
        <v>93</v>
      </c>
      <c r="D4552" t="s">
        <v>823</v>
      </c>
      <c r="E4552" t="s">
        <v>206</v>
      </c>
      <c r="F4552" t="s">
        <v>1917</v>
      </c>
      <c r="G4552">
        <v>148005</v>
      </c>
      <c r="H4552" t="s">
        <v>3841</v>
      </c>
      <c r="I4552" t="s">
        <v>3835</v>
      </c>
      <c r="J4552">
        <v>1</v>
      </c>
      <c r="K4552">
        <v>0</v>
      </c>
      <c r="L4552">
        <v>6735.79</v>
      </c>
      <c r="M4552">
        <v>0</v>
      </c>
      <c r="N4552">
        <v>0</v>
      </c>
      <c r="O4552">
        <v>0</v>
      </c>
      <c r="P4552">
        <v>0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213.3</v>
      </c>
      <c r="W4552">
        <v>0</v>
      </c>
      <c r="X4552">
        <v>0</v>
      </c>
      <c r="Y4552">
        <v>2896.38</v>
      </c>
      <c r="Z4552">
        <v>0</v>
      </c>
      <c r="AA4552">
        <v>6735.8</v>
      </c>
      <c r="AB4552">
        <v>1139.79</v>
      </c>
      <c r="AC4552">
        <v>0</v>
      </c>
      <c r="AD4552">
        <v>0</v>
      </c>
      <c r="AE4552">
        <v>1489.63</v>
      </c>
      <c r="AF4552">
        <v>0</v>
      </c>
      <c r="AG4552">
        <v>0</v>
      </c>
      <c r="AH4552">
        <v>330</v>
      </c>
      <c r="AI4552">
        <v>1665</v>
      </c>
      <c r="AJ4552">
        <v>0</v>
      </c>
      <c r="AK4552">
        <v>21205.690000000002</v>
      </c>
      <c r="AL4552">
        <v>67.36</v>
      </c>
      <c r="AM4552">
        <v>1139.79</v>
      </c>
      <c r="AN4552">
        <v>471.5</v>
      </c>
      <c r="AO4552">
        <v>1678.6499999999999</v>
      </c>
      <c r="AP4552">
        <v>19527.04</v>
      </c>
    </row>
    <row r="4553" spans="1:42">
      <c r="A4553">
        <v>22732</v>
      </c>
      <c r="B4553" t="s">
        <v>0</v>
      </c>
      <c r="C4553" t="s">
        <v>2398</v>
      </c>
      <c r="D4553" t="s">
        <v>742</v>
      </c>
      <c r="E4553" t="s">
        <v>527</v>
      </c>
      <c r="F4553" t="s">
        <v>2127</v>
      </c>
      <c r="G4553">
        <v>148008</v>
      </c>
      <c r="H4553" t="s">
        <v>3844</v>
      </c>
      <c r="I4553" t="s">
        <v>3835</v>
      </c>
      <c r="J4553">
        <v>1</v>
      </c>
      <c r="K4553">
        <v>0</v>
      </c>
      <c r="L4553">
        <v>6050.5</v>
      </c>
      <c r="M4553">
        <v>0</v>
      </c>
      <c r="N4553">
        <v>0</v>
      </c>
      <c r="O4553">
        <v>0</v>
      </c>
      <c r="P4553">
        <v>0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235.23</v>
      </c>
      <c r="W4553">
        <v>0</v>
      </c>
      <c r="X4553">
        <v>0</v>
      </c>
      <c r="Y4553">
        <v>2601.71</v>
      </c>
      <c r="Z4553">
        <v>0</v>
      </c>
      <c r="AA4553">
        <v>6050.52</v>
      </c>
      <c r="AB4553">
        <v>930.1</v>
      </c>
      <c r="AC4553">
        <v>0</v>
      </c>
      <c r="AD4553">
        <v>0</v>
      </c>
      <c r="AE4553">
        <v>1489.63</v>
      </c>
      <c r="AF4553">
        <v>0</v>
      </c>
      <c r="AG4553">
        <v>0</v>
      </c>
      <c r="AH4553">
        <v>330</v>
      </c>
      <c r="AI4553">
        <v>1665</v>
      </c>
      <c r="AJ4553">
        <v>0</v>
      </c>
      <c r="AK4553">
        <v>19352.689999999999</v>
      </c>
      <c r="AL4553">
        <v>60.5</v>
      </c>
      <c r="AM4553">
        <v>930.1</v>
      </c>
      <c r="AN4553">
        <v>423.54</v>
      </c>
      <c r="AO4553">
        <v>1414.14</v>
      </c>
      <c r="AP4553">
        <v>17938.55</v>
      </c>
    </row>
    <row r="4554" spans="1:42">
      <c r="A4554">
        <v>23449</v>
      </c>
      <c r="B4554" t="s">
        <v>0</v>
      </c>
      <c r="C4554" t="s">
        <v>193</v>
      </c>
      <c r="D4554" t="s">
        <v>94</v>
      </c>
      <c r="E4554" t="s">
        <v>44</v>
      </c>
      <c r="F4554" t="s">
        <v>1917</v>
      </c>
      <c r="G4554">
        <v>148005</v>
      </c>
      <c r="H4554" t="s">
        <v>3841</v>
      </c>
      <c r="I4554" t="s">
        <v>3835</v>
      </c>
      <c r="J4554">
        <v>1</v>
      </c>
      <c r="K4554">
        <v>0</v>
      </c>
      <c r="L4554">
        <v>6460.67</v>
      </c>
      <c r="M4554">
        <v>0</v>
      </c>
      <c r="N4554">
        <v>0</v>
      </c>
      <c r="O4554">
        <v>0</v>
      </c>
      <c r="P4554">
        <v>0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235.89</v>
      </c>
      <c r="W4554">
        <v>0</v>
      </c>
      <c r="X4554">
        <v>0</v>
      </c>
      <c r="Y4554">
        <v>2778.08</v>
      </c>
      <c r="Z4554">
        <v>0</v>
      </c>
      <c r="AA4554">
        <v>6460.68</v>
      </c>
      <c r="AB4554">
        <v>1055.6199999999999</v>
      </c>
      <c r="AC4554">
        <v>0</v>
      </c>
      <c r="AD4554">
        <v>0</v>
      </c>
      <c r="AE4554">
        <v>1489.63</v>
      </c>
      <c r="AF4554">
        <v>0</v>
      </c>
      <c r="AG4554">
        <v>0</v>
      </c>
      <c r="AH4554">
        <v>330</v>
      </c>
      <c r="AI4554">
        <v>1665</v>
      </c>
      <c r="AJ4554">
        <v>0</v>
      </c>
      <c r="AK4554">
        <v>20475.57</v>
      </c>
      <c r="AL4554">
        <v>64.599999999999994</v>
      </c>
      <c r="AM4554">
        <v>1055.6199999999999</v>
      </c>
      <c r="AN4554">
        <v>452.24</v>
      </c>
      <c r="AO4554">
        <v>1572.4599999999998</v>
      </c>
      <c r="AP4554">
        <v>18903.11</v>
      </c>
    </row>
    <row r="4555" spans="1:42">
      <c r="A4555">
        <v>23618</v>
      </c>
      <c r="B4555" t="s">
        <v>0</v>
      </c>
      <c r="C4555" t="s">
        <v>3876</v>
      </c>
      <c r="D4555" t="s">
        <v>161</v>
      </c>
      <c r="E4555" t="s">
        <v>19</v>
      </c>
      <c r="F4555" t="s">
        <v>1917</v>
      </c>
      <c r="G4555">
        <v>148010</v>
      </c>
      <c r="H4555" t="s">
        <v>3838</v>
      </c>
      <c r="I4555" t="s">
        <v>3835</v>
      </c>
      <c r="J4555">
        <v>1</v>
      </c>
      <c r="K4555">
        <v>0</v>
      </c>
      <c r="L4555">
        <v>6030.18</v>
      </c>
      <c r="M4555">
        <v>270</v>
      </c>
      <c r="N4555">
        <v>0</v>
      </c>
      <c r="O4555">
        <v>0</v>
      </c>
      <c r="P4555">
        <v>0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218.6</v>
      </c>
      <c r="W4555">
        <v>0</v>
      </c>
      <c r="X4555">
        <v>0</v>
      </c>
      <c r="Y4555">
        <v>2592.9699999999998</v>
      </c>
      <c r="Z4555">
        <v>0</v>
      </c>
      <c r="AA4555">
        <v>6030.2</v>
      </c>
      <c r="AB4555">
        <v>923.88</v>
      </c>
      <c r="AC4555">
        <v>0</v>
      </c>
      <c r="AD4555">
        <v>0</v>
      </c>
      <c r="AE4555">
        <v>1489.63</v>
      </c>
      <c r="AF4555">
        <v>0</v>
      </c>
      <c r="AG4555">
        <v>0</v>
      </c>
      <c r="AH4555">
        <v>330</v>
      </c>
      <c r="AI4555">
        <v>1665</v>
      </c>
      <c r="AJ4555">
        <v>0</v>
      </c>
      <c r="AK4555">
        <v>19550.46</v>
      </c>
      <c r="AL4555">
        <v>60.3</v>
      </c>
      <c r="AM4555">
        <v>923.88</v>
      </c>
      <c r="AN4555">
        <v>422.12</v>
      </c>
      <c r="AO4555">
        <v>1406.3</v>
      </c>
      <c r="AP4555">
        <v>18144.16</v>
      </c>
    </row>
    <row r="4556" spans="1:42">
      <c r="A4556">
        <v>23622</v>
      </c>
      <c r="B4556" t="s">
        <v>0</v>
      </c>
      <c r="C4556" t="s">
        <v>701</v>
      </c>
      <c r="D4556" t="s">
        <v>641</v>
      </c>
      <c r="E4556" t="s">
        <v>129</v>
      </c>
      <c r="F4556" t="s">
        <v>3283</v>
      </c>
      <c r="G4556">
        <v>148010</v>
      </c>
      <c r="H4556" t="s">
        <v>3838</v>
      </c>
      <c r="I4556" t="s">
        <v>3835</v>
      </c>
      <c r="J4556">
        <v>1</v>
      </c>
      <c r="K4556">
        <v>0</v>
      </c>
      <c r="L4556">
        <v>5555.06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251.09</v>
      </c>
      <c r="W4556">
        <v>0</v>
      </c>
      <c r="X4556">
        <v>0</v>
      </c>
      <c r="Y4556">
        <v>2388.67</v>
      </c>
      <c r="Z4556">
        <v>0</v>
      </c>
      <c r="AA4556">
        <v>5555.08</v>
      </c>
      <c r="AB4556">
        <v>783.7</v>
      </c>
      <c r="AC4556">
        <v>0</v>
      </c>
      <c r="AD4556">
        <v>0</v>
      </c>
      <c r="AE4556">
        <v>1489.63</v>
      </c>
      <c r="AF4556">
        <v>0</v>
      </c>
      <c r="AG4556">
        <v>0</v>
      </c>
      <c r="AH4556">
        <v>330</v>
      </c>
      <c r="AI4556">
        <v>1665</v>
      </c>
      <c r="AJ4556">
        <v>0</v>
      </c>
      <c r="AK4556">
        <v>18018.23</v>
      </c>
      <c r="AL4556">
        <v>55.56</v>
      </c>
      <c r="AM4556">
        <v>783.7</v>
      </c>
      <c r="AN4556">
        <v>388.86</v>
      </c>
      <c r="AO4556">
        <v>1228.1199999999999</v>
      </c>
      <c r="AP4556">
        <v>16790.11</v>
      </c>
    </row>
    <row r="4557" spans="1:42">
      <c r="A4557">
        <v>23663</v>
      </c>
      <c r="B4557" t="s">
        <v>0</v>
      </c>
      <c r="C4557" t="s">
        <v>3877</v>
      </c>
      <c r="D4557" t="s">
        <v>401</v>
      </c>
      <c r="E4557" t="s">
        <v>466</v>
      </c>
      <c r="F4557" t="s">
        <v>3454</v>
      </c>
      <c r="G4557">
        <v>148013</v>
      </c>
      <c r="H4557" t="s">
        <v>3851</v>
      </c>
      <c r="I4557" t="s">
        <v>3835</v>
      </c>
      <c r="J4557">
        <v>1</v>
      </c>
      <c r="K4557">
        <v>0</v>
      </c>
      <c r="L4557">
        <v>7188.19</v>
      </c>
      <c r="M4557">
        <v>270</v>
      </c>
      <c r="N4557">
        <v>0</v>
      </c>
      <c r="O4557">
        <v>0</v>
      </c>
      <c r="P4557">
        <v>0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140.36000000000001</v>
      </c>
      <c r="W4557">
        <v>0</v>
      </c>
      <c r="X4557">
        <v>0</v>
      </c>
      <c r="Y4557">
        <v>3090.92</v>
      </c>
      <c r="Z4557">
        <v>412.12</v>
      </c>
      <c r="AA4557">
        <v>7188.2</v>
      </c>
      <c r="AB4557">
        <v>1294.8699999999999</v>
      </c>
      <c r="AC4557">
        <v>0</v>
      </c>
      <c r="AD4557">
        <v>0</v>
      </c>
      <c r="AE4557">
        <v>1489.63</v>
      </c>
      <c r="AF4557">
        <v>0</v>
      </c>
      <c r="AG4557">
        <v>0</v>
      </c>
      <c r="AH4557">
        <v>330</v>
      </c>
      <c r="AI4557">
        <v>1665</v>
      </c>
      <c r="AJ4557">
        <v>0</v>
      </c>
      <c r="AK4557">
        <v>23069.29</v>
      </c>
      <c r="AL4557">
        <v>71.88</v>
      </c>
      <c r="AM4557">
        <v>1294.8699999999999</v>
      </c>
      <c r="AN4557">
        <v>503.18</v>
      </c>
      <c r="AO4557">
        <v>1869.93</v>
      </c>
      <c r="AP4557">
        <v>21199.360000000001</v>
      </c>
    </row>
    <row r="4558" spans="1:42">
      <c r="A4558">
        <v>23670</v>
      </c>
      <c r="B4558" t="s">
        <v>0</v>
      </c>
      <c r="C4558" t="s">
        <v>363</v>
      </c>
      <c r="D4558" t="s">
        <v>151</v>
      </c>
      <c r="E4558" t="s">
        <v>136</v>
      </c>
      <c r="F4558" t="s">
        <v>3283</v>
      </c>
      <c r="G4558">
        <v>148010</v>
      </c>
      <c r="H4558" t="s">
        <v>3838</v>
      </c>
      <c r="I4558" t="s">
        <v>3835</v>
      </c>
      <c r="J4558">
        <v>1</v>
      </c>
      <c r="K4558">
        <v>0</v>
      </c>
      <c r="L4558">
        <v>5555.06</v>
      </c>
      <c r="M4558">
        <v>0</v>
      </c>
      <c r="N4558">
        <v>0</v>
      </c>
      <c r="O4558">
        <v>0</v>
      </c>
      <c r="P4558">
        <v>0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269.12</v>
      </c>
      <c r="W4558">
        <v>0</v>
      </c>
      <c r="X4558">
        <v>0</v>
      </c>
      <c r="Y4558">
        <v>2388.67</v>
      </c>
      <c r="Z4558">
        <v>318.49</v>
      </c>
      <c r="AA4558">
        <v>5555.08</v>
      </c>
      <c r="AB4558">
        <v>783.7</v>
      </c>
      <c r="AC4558">
        <v>0</v>
      </c>
      <c r="AD4558">
        <v>0</v>
      </c>
      <c r="AE4558">
        <v>1489.63</v>
      </c>
      <c r="AF4558">
        <v>0</v>
      </c>
      <c r="AG4558">
        <v>0</v>
      </c>
      <c r="AH4558">
        <v>330</v>
      </c>
      <c r="AI4558">
        <v>1665</v>
      </c>
      <c r="AJ4558">
        <v>0</v>
      </c>
      <c r="AK4558">
        <v>18354.75</v>
      </c>
      <c r="AL4558">
        <v>55.56</v>
      </c>
      <c r="AM4558">
        <v>783.7</v>
      </c>
      <c r="AN4558">
        <v>388.86</v>
      </c>
      <c r="AO4558">
        <v>1228.1199999999999</v>
      </c>
      <c r="AP4558">
        <v>17126.63</v>
      </c>
    </row>
    <row r="4559" spans="1:42">
      <c r="A4559">
        <v>23714</v>
      </c>
      <c r="B4559" t="s">
        <v>0</v>
      </c>
      <c r="C4559" t="s">
        <v>281</v>
      </c>
      <c r="D4559" t="s">
        <v>146</v>
      </c>
      <c r="E4559" t="s">
        <v>65</v>
      </c>
      <c r="F4559" t="s">
        <v>478</v>
      </c>
      <c r="G4559">
        <v>148010</v>
      </c>
      <c r="H4559" t="s">
        <v>3838</v>
      </c>
      <c r="I4559" t="s">
        <v>3835</v>
      </c>
      <c r="J4559">
        <v>1</v>
      </c>
      <c r="K4559">
        <v>0</v>
      </c>
      <c r="L4559">
        <v>5555.06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257.42</v>
      </c>
      <c r="W4559">
        <v>0</v>
      </c>
      <c r="X4559">
        <v>0</v>
      </c>
      <c r="Y4559">
        <v>2388.67</v>
      </c>
      <c r="Z4559">
        <v>159.25</v>
      </c>
      <c r="AA4559">
        <v>5555.08</v>
      </c>
      <c r="AB4559">
        <v>783.7</v>
      </c>
      <c r="AC4559">
        <v>0</v>
      </c>
      <c r="AD4559">
        <v>0</v>
      </c>
      <c r="AE4559">
        <v>1489.63</v>
      </c>
      <c r="AF4559">
        <v>0</v>
      </c>
      <c r="AG4559">
        <v>0</v>
      </c>
      <c r="AH4559">
        <v>330</v>
      </c>
      <c r="AI4559">
        <v>1665</v>
      </c>
      <c r="AJ4559">
        <v>0</v>
      </c>
      <c r="AK4559">
        <v>18183.810000000001</v>
      </c>
      <c r="AL4559">
        <v>55.56</v>
      </c>
      <c r="AM4559">
        <v>783.7</v>
      </c>
      <c r="AN4559">
        <v>388.86</v>
      </c>
      <c r="AO4559">
        <v>1228.1199999999999</v>
      </c>
      <c r="AP4559">
        <v>16955.690000000002</v>
      </c>
    </row>
    <row r="4560" spans="1:42">
      <c r="A4560">
        <v>23951</v>
      </c>
      <c r="B4560" t="s">
        <v>0</v>
      </c>
      <c r="C4560" t="s">
        <v>280</v>
      </c>
      <c r="D4560" t="s">
        <v>65</v>
      </c>
      <c r="E4560" t="s">
        <v>3878</v>
      </c>
      <c r="F4560" t="s">
        <v>3530</v>
      </c>
      <c r="G4560">
        <v>148010</v>
      </c>
      <c r="H4560" t="s">
        <v>3838</v>
      </c>
      <c r="I4560" t="s">
        <v>3835</v>
      </c>
      <c r="J4560">
        <v>1</v>
      </c>
      <c r="K4560">
        <v>0</v>
      </c>
      <c r="L4560">
        <v>7188.19</v>
      </c>
      <c r="M4560">
        <v>0</v>
      </c>
      <c r="N4560">
        <v>0</v>
      </c>
      <c r="O4560">
        <v>0</v>
      </c>
      <c r="P4560">
        <v>0</v>
      </c>
      <c r="Q4560">
        <v>0</v>
      </c>
      <c r="R4560">
        <v>0</v>
      </c>
      <c r="S4560">
        <v>898.52</v>
      </c>
      <c r="T4560">
        <v>0</v>
      </c>
      <c r="U4560">
        <v>0</v>
      </c>
      <c r="V4560">
        <v>124.46</v>
      </c>
      <c r="W4560">
        <v>0</v>
      </c>
      <c r="X4560">
        <v>0</v>
      </c>
      <c r="Y4560">
        <v>3090.92</v>
      </c>
      <c r="Z4560">
        <v>412.12</v>
      </c>
      <c r="AA4560">
        <v>7188.2</v>
      </c>
      <c r="AB4560">
        <v>1300.3499999999999</v>
      </c>
      <c r="AC4560">
        <v>0</v>
      </c>
      <c r="AD4560">
        <v>0</v>
      </c>
      <c r="AE4560">
        <v>1489.63</v>
      </c>
      <c r="AF4560">
        <v>0</v>
      </c>
      <c r="AG4560">
        <v>0</v>
      </c>
      <c r="AH4560">
        <v>330</v>
      </c>
      <c r="AI4560">
        <v>1665</v>
      </c>
      <c r="AJ4560">
        <v>0</v>
      </c>
      <c r="AK4560">
        <v>23687.39</v>
      </c>
      <c r="AL4560">
        <v>71.88</v>
      </c>
      <c r="AM4560">
        <v>1300.3499999999999</v>
      </c>
      <c r="AN4560">
        <v>503.18</v>
      </c>
      <c r="AO4560">
        <v>1875.41</v>
      </c>
      <c r="AP4560">
        <v>21811.98</v>
      </c>
    </row>
    <row r="4561" spans="1:42">
      <c r="A4561">
        <v>24052</v>
      </c>
      <c r="B4561" t="s">
        <v>0</v>
      </c>
      <c r="C4561" t="s">
        <v>1178</v>
      </c>
      <c r="D4561" t="s">
        <v>1128</v>
      </c>
      <c r="E4561" t="s">
        <v>136</v>
      </c>
      <c r="F4561" t="s">
        <v>2068</v>
      </c>
      <c r="G4561">
        <v>148009</v>
      </c>
      <c r="H4561" t="s">
        <v>3837</v>
      </c>
      <c r="I4561" t="s">
        <v>3835</v>
      </c>
      <c r="J4561">
        <v>1</v>
      </c>
      <c r="K4561">
        <v>0</v>
      </c>
      <c r="L4561">
        <v>6932.68</v>
      </c>
      <c r="M4561">
        <v>0</v>
      </c>
      <c r="N4561">
        <v>0</v>
      </c>
      <c r="O4561">
        <v>0</v>
      </c>
      <c r="P4561">
        <v>0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174.8</v>
      </c>
      <c r="W4561">
        <v>0</v>
      </c>
      <c r="X4561">
        <v>0</v>
      </c>
      <c r="Y4561">
        <v>2981.05</v>
      </c>
      <c r="Z4561">
        <v>198.74</v>
      </c>
      <c r="AA4561">
        <v>6932.68</v>
      </c>
      <c r="AB4561">
        <v>1203.49</v>
      </c>
      <c r="AC4561">
        <v>0</v>
      </c>
      <c r="AD4561">
        <v>0</v>
      </c>
      <c r="AE4561">
        <v>1489.63</v>
      </c>
      <c r="AF4561">
        <v>0</v>
      </c>
      <c r="AG4561">
        <v>0</v>
      </c>
      <c r="AH4561">
        <v>330</v>
      </c>
      <c r="AI4561">
        <v>1665</v>
      </c>
      <c r="AJ4561">
        <v>0</v>
      </c>
      <c r="AK4561">
        <v>21908.070000000003</v>
      </c>
      <c r="AL4561">
        <v>69.319999999999993</v>
      </c>
      <c r="AM4561">
        <v>1203.49</v>
      </c>
      <c r="AN4561">
        <v>485.28</v>
      </c>
      <c r="AO4561">
        <v>1758.09</v>
      </c>
      <c r="AP4561">
        <v>20149.980000000003</v>
      </c>
    </row>
    <row r="4562" spans="1:42">
      <c r="A4562">
        <v>24130</v>
      </c>
      <c r="B4562" t="s">
        <v>0</v>
      </c>
      <c r="C4562" t="s">
        <v>2067</v>
      </c>
      <c r="D4562" t="s">
        <v>1169</v>
      </c>
      <c r="E4562" t="s">
        <v>146</v>
      </c>
      <c r="F4562" t="s">
        <v>144</v>
      </c>
      <c r="G4562">
        <v>148010</v>
      </c>
      <c r="H4562" t="s">
        <v>3838</v>
      </c>
      <c r="I4562" t="s">
        <v>3835</v>
      </c>
      <c r="J4562">
        <v>1</v>
      </c>
      <c r="K4562">
        <v>0</v>
      </c>
      <c r="L4562">
        <v>6030.18</v>
      </c>
      <c r="M4562">
        <v>270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351.76</v>
      </c>
      <c r="T4562">
        <v>0</v>
      </c>
      <c r="U4562">
        <v>0</v>
      </c>
      <c r="V4562">
        <v>207.35</v>
      </c>
      <c r="W4562">
        <v>0</v>
      </c>
      <c r="X4562">
        <v>0</v>
      </c>
      <c r="Y4562">
        <v>2592.9699999999998</v>
      </c>
      <c r="Z4562">
        <v>0</v>
      </c>
      <c r="AA4562">
        <v>6030.2</v>
      </c>
      <c r="AB4562">
        <v>923.88</v>
      </c>
      <c r="AC4562">
        <v>0</v>
      </c>
      <c r="AD4562">
        <v>0</v>
      </c>
      <c r="AE4562">
        <v>1489.63</v>
      </c>
      <c r="AF4562">
        <v>0</v>
      </c>
      <c r="AG4562">
        <v>0</v>
      </c>
      <c r="AH4562">
        <v>330</v>
      </c>
      <c r="AI4562">
        <v>1665</v>
      </c>
      <c r="AJ4562">
        <v>0</v>
      </c>
      <c r="AK4562">
        <v>19890.97</v>
      </c>
      <c r="AL4562">
        <v>60.3</v>
      </c>
      <c r="AM4562">
        <v>923.88</v>
      </c>
      <c r="AN4562">
        <v>422.12</v>
      </c>
      <c r="AO4562">
        <v>1406.3</v>
      </c>
      <c r="AP4562">
        <v>18484.670000000002</v>
      </c>
    </row>
    <row r="4563" spans="1:42">
      <c r="A4563">
        <v>24133</v>
      </c>
      <c r="B4563" t="s">
        <v>0</v>
      </c>
      <c r="C4563" t="s">
        <v>323</v>
      </c>
      <c r="D4563" t="s">
        <v>243</v>
      </c>
      <c r="E4563" t="s">
        <v>835</v>
      </c>
      <c r="F4563" t="s">
        <v>1978</v>
      </c>
      <c r="G4563">
        <v>148005</v>
      </c>
      <c r="H4563" t="s">
        <v>3841</v>
      </c>
      <c r="I4563" t="s">
        <v>3835</v>
      </c>
      <c r="J4563">
        <v>1</v>
      </c>
      <c r="K4563">
        <v>0</v>
      </c>
      <c r="L4563">
        <v>5555.06</v>
      </c>
      <c r="M4563">
        <v>270</v>
      </c>
      <c r="N4563">
        <v>0</v>
      </c>
      <c r="O4563">
        <v>0</v>
      </c>
      <c r="P4563">
        <v>0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251.63</v>
      </c>
      <c r="W4563">
        <v>0</v>
      </c>
      <c r="X4563">
        <v>0</v>
      </c>
      <c r="Y4563">
        <v>2388.67</v>
      </c>
      <c r="Z4563">
        <v>0</v>
      </c>
      <c r="AA4563">
        <v>5555.08</v>
      </c>
      <c r="AB4563">
        <v>783.7</v>
      </c>
      <c r="AC4563">
        <v>0</v>
      </c>
      <c r="AD4563">
        <v>0</v>
      </c>
      <c r="AE4563">
        <v>1489.63</v>
      </c>
      <c r="AF4563">
        <v>0</v>
      </c>
      <c r="AG4563">
        <v>0</v>
      </c>
      <c r="AH4563">
        <v>330</v>
      </c>
      <c r="AI4563">
        <v>1665</v>
      </c>
      <c r="AJ4563">
        <v>0</v>
      </c>
      <c r="AK4563">
        <v>18288.77</v>
      </c>
      <c r="AL4563">
        <v>55.56</v>
      </c>
      <c r="AM4563">
        <v>783.7</v>
      </c>
      <c r="AN4563">
        <v>388.86</v>
      </c>
      <c r="AO4563">
        <v>1228.1199999999999</v>
      </c>
      <c r="AP4563">
        <v>17060.650000000001</v>
      </c>
    </row>
    <row r="4564" spans="1:42">
      <c r="A4564">
        <v>24141</v>
      </c>
      <c r="B4564" t="s">
        <v>0</v>
      </c>
      <c r="C4564" t="s">
        <v>3879</v>
      </c>
      <c r="D4564" t="s">
        <v>298</v>
      </c>
      <c r="E4564" t="s">
        <v>425</v>
      </c>
      <c r="F4564" t="s">
        <v>1930</v>
      </c>
      <c r="G4564">
        <v>148005</v>
      </c>
      <c r="H4564" t="s">
        <v>3841</v>
      </c>
      <c r="I4564" t="s">
        <v>3835</v>
      </c>
      <c r="J4564">
        <v>1</v>
      </c>
      <c r="K4564">
        <v>0</v>
      </c>
      <c r="L4564">
        <v>6034.31</v>
      </c>
      <c r="M4564">
        <v>270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804.57</v>
      </c>
      <c r="T4564">
        <v>0</v>
      </c>
      <c r="U4564">
        <v>0</v>
      </c>
      <c r="V4564">
        <v>155.77000000000001</v>
      </c>
      <c r="W4564">
        <v>0</v>
      </c>
      <c r="X4564">
        <v>0</v>
      </c>
      <c r="Y4564">
        <v>2594.75</v>
      </c>
      <c r="Z4564">
        <v>345.97</v>
      </c>
      <c r="AA4564">
        <v>6034.32</v>
      </c>
      <c r="AB4564">
        <v>925.15</v>
      </c>
      <c r="AC4564">
        <v>0</v>
      </c>
      <c r="AD4564">
        <v>0</v>
      </c>
      <c r="AE4564">
        <v>1489.63</v>
      </c>
      <c r="AF4564">
        <v>0</v>
      </c>
      <c r="AG4564">
        <v>0</v>
      </c>
      <c r="AH4564">
        <v>330</v>
      </c>
      <c r="AI4564">
        <v>1665</v>
      </c>
      <c r="AJ4564">
        <v>0</v>
      </c>
      <c r="AK4564">
        <v>20649.47</v>
      </c>
      <c r="AL4564">
        <v>60.34</v>
      </c>
      <c r="AM4564">
        <v>925.15</v>
      </c>
      <c r="AN4564">
        <v>422.4</v>
      </c>
      <c r="AO4564">
        <v>1407.8899999999999</v>
      </c>
      <c r="AP4564">
        <v>19241.580000000002</v>
      </c>
    </row>
    <row r="4565" spans="1:42">
      <c r="A4565">
        <v>24142</v>
      </c>
      <c r="B4565" t="s">
        <v>0</v>
      </c>
      <c r="C4565" t="s">
        <v>3880</v>
      </c>
      <c r="D4565" t="s">
        <v>178</v>
      </c>
      <c r="E4565" t="s">
        <v>44</v>
      </c>
      <c r="F4565" t="s">
        <v>3530</v>
      </c>
      <c r="G4565">
        <v>148010</v>
      </c>
      <c r="H4565" t="s">
        <v>3838</v>
      </c>
      <c r="I4565" t="s">
        <v>3835</v>
      </c>
      <c r="J4565">
        <v>1</v>
      </c>
      <c r="K4565">
        <v>0</v>
      </c>
      <c r="L4565">
        <v>7188.19</v>
      </c>
      <c r="M4565">
        <v>270</v>
      </c>
      <c r="N4565">
        <v>0</v>
      </c>
      <c r="O4565">
        <v>0</v>
      </c>
      <c r="P4565">
        <v>0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140.36000000000001</v>
      </c>
      <c r="W4565">
        <v>0</v>
      </c>
      <c r="X4565">
        <v>0</v>
      </c>
      <c r="Y4565">
        <v>3090.92</v>
      </c>
      <c r="Z4565">
        <v>412.12</v>
      </c>
      <c r="AA4565">
        <v>7188.2</v>
      </c>
      <c r="AB4565">
        <v>1294.8699999999999</v>
      </c>
      <c r="AC4565">
        <v>0</v>
      </c>
      <c r="AD4565">
        <v>0</v>
      </c>
      <c r="AE4565">
        <v>1489.63</v>
      </c>
      <c r="AF4565">
        <v>0</v>
      </c>
      <c r="AG4565">
        <v>0</v>
      </c>
      <c r="AH4565">
        <v>330</v>
      </c>
      <c r="AI4565">
        <v>1665</v>
      </c>
      <c r="AJ4565">
        <v>0</v>
      </c>
      <c r="AK4565">
        <v>23069.29</v>
      </c>
      <c r="AL4565">
        <v>71.88</v>
      </c>
      <c r="AM4565">
        <v>1294.8699999999999</v>
      </c>
      <c r="AN4565">
        <v>503.18</v>
      </c>
      <c r="AO4565">
        <v>1869.93</v>
      </c>
      <c r="AP4565">
        <v>21199.360000000001</v>
      </c>
    </row>
    <row r="4566" spans="1:42">
      <c r="A4566">
        <v>24284</v>
      </c>
      <c r="B4566" t="s">
        <v>0</v>
      </c>
      <c r="C4566" t="s">
        <v>3720</v>
      </c>
      <c r="D4566" t="s">
        <v>407</v>
      </c>
      <c r="E4566" t="s">
        <v>3881</v>
      </c>
      <c r="F4566" t="s">
        <v>3283</v>
      </c>
      <c r="G4566">
        <v>148010</v>
      </c>
      <c r="H4566" t="s">
        <v>3838</v>
      </c>
      <c r="I4566" t="s">
        <v>3835</v>
      </c>
      <c r="J4566">
        <v>1</v>
      </c>
      <c r="K4566">
        <v>0</v>
      </c>
      <c r="L4566">
        <v>5555.06</v>
      </c>
      <c r="M4566">
        <v>270</v>
      </c>
      <c r="N4566">
        <v>0</v>
      </c>
      <c r="O4566">
        <v>0</v>
      </c>
      <c r="P4566">
        <v>0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222.77</v>
      </c>
      <c r="W4566">
        <v>0</v>
      </c>
      <c r="X4566">
        <v>0</v>
      </c>
      <c r="Y4566">
        <v>2388.67</v>
      </c>
      <c r="Z4566">
        <v>318.49</v>
      </c>
      <c r="AA4566">
        <v>5555.08</v>
      </c>
      <c r="AB4566">
        <v>783.7</v>
      </c>
      <c r="AC4566">
        <v>0</v>
      </c>
      <c r="AD4566">
        <v>0</v>
      </c>
      <c r="AE4566">
        <v>1489.63</v>
      </c>
      <c r="AF4566">
        <v>0</v>
      </c>
      <c r="AG4566">
        <v>0</v>
      </c>
      <c r="AH4566">
        <v>330</v>
      </c>
      <c r="AI4566">
        <v>1665</v>
      </c>
      <c r="AJ4566">
        <v>0</v>
      </c>
      <c r="AK4566">
        <v>18578.400000000001</v>
      </c>
      <c r="AL4566">
        <v>55.56</v>
      </c>
      <c r="AM4566">
        <v>783.7</v>
      </c>
      <c r="AN4566">
        <v>388.86</v>
      </c>
      <c r="AO4566">
        <v>1228.1199999999999</v>
      </c>
      <c r="AP4566">
        <v>17350.280000000002</v>
      </c>
    </row>
    <row r="4567" spans="1:42">
      <c r="A4567">
        <v>40495</v>
      </c>
      <c r="B4567" t="s">
        <v>0</v>
      </c>
      <c r="C4567" t="s">
        <v>3882</v>
      </c>
      <c r="D4567" t="s">
        <v>518</v>
      </c>
      <c r="E4567" t="s">
        <v>510</v>
      </c>
      <c r="F4567" t="s">
        <v>1253</v>
      </c>
      <c r="G4567">
        <v>148006</v>
      </c>
      <c r="H4567" t="s">
        <v>3834</v>
      </c>
      <c r="I4567" t="s">
        <v>3835</v>
      </c>
      <c r="J4567">
        <v>1</v>
      </c>
      <c r="K4567">
        <v>0</v>
      </c>
      <c r="L4567">
        <v>8859.35</v>
      </c>
      <c r="M4567">
        <v>270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1476.56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3809.52</v>
      </c>
      <c r="Z4567">
        <v>0</v>
      </c>
      <c r="AA4567">
        <v>8859.36</v>
      </c>
      <c r="AB4567">
        <v>2077.41</v>
      </c>
      <c r="AC4567">
        <v>0</v>
      </c>
      <c r="AD4567">
        <v>0</v>
      </c>
      <c r="AE4567">
        <v>1489.63</v>
      </c>
      <c r="AF4567">
        <v>0</v>
      </c>
      <c r="AG4567">
        <v>0</v>
      </c>
      <c r="AH4567">
        <v>330</v>
      </c>
      <c r="AI4567">
        <v>1665</v>
      </c>
      <c r="AJ4567">
        <v>0</v>
      </c>
      <c r="AK4567">
        <v>28836.83</v>
      </c>
      <c r="AL4567">
        <v>88.6</v>
      </c>
      <c r="AM4567">
        <v>2077.41</v>
      </c>
      <c r="AN4567">
        <v>620.16</v>
      </c>
      <c r="AO4567">
        <v>2786.1699999999996</v>
      </c>
      <c r="AP4567">
        <v>26050.660000000003</v>
      </c>
    </row>
    <row r="4568" spans="1:42">
      <c r="A4568">
        <v>40922</v>
      </c>
      <c r="B4568" t="s">
        <v>0</v>
      </c>
      <c r="C4568" t="s">
        <v>163</v>
      </c>
      <c r="D4568" t="s">
        <v>823</v>
      </c>
      <c r="E4568" t="s">
        <v>82</v>
      </c>
      <c r="F4568" t="s">
        <v>1242</v>
      </c>
      <c r="G4568">
        <v>148012</v>
      </c>
      <c r="H4568" t="s">
        <v>3845</v>
      </c>
      <c r="I4568" t="s">
        <v>3835</v>
      </c>
      <c r="J4568">
        <v>1</v>
      </c>
      <c r="K4568">
        <v>0</v>
      </c>
      <c r="L4568">
        <v>7188.19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0</v>
      </c>
      <c r="S4568">
        <v>0</v>
      </c>
      <c r="T4568">
        <v>0</v>
      </c>
      <c r="U4568">
        <v>885</v>
      </c>
      <c r="V4568">
        <v>63.3</v>
      </c>
      <c r="W4568">
        <v>0</v>
      </c>
      <c r="X4568">
        <v>0</v>
      </c>
      <c r="Y4568">
        <v>3090.92</v>
      </c>
      <c r="Z4568">
        <v>206.06</v>
      </c>
      <c r="AA4568">
        <v>7188.2</v>
      </c>
      <c r="AB4568">
        <v>1294.8699999999999</v>
      </c>
      <c r="AC4568">
        <v>0</v>
      </c>
      <c r="AD4568">
        <v>0</v>
      </c>
      <c r="AE4568">
        <v>1489.63</v>
      </c>
      <c r="AF4568">
        <v>0</v>
      </c>
      <c r="AG4568">
        <v>0</v>
      </c>
      <c r="AH4568">
        <v>330</v>
      </c>
      <c r="AI4568">
        <v>1665</v>
      </c>
      <c r="AJ4568">
        <v>0</v>
      </c>
      <c r="AK4568">
        <v>23401.17</v>
      </c>
      <c r="AL4568">
        <v>71.88</v>
      </c>
      <c r="AM4568">
        <v>1294.8699999999999</v>
      </c>
      <c r="AN4568">
        <v>503.18</v>
      </c>
      <c r="AO4568">
        <v>1869.93</v>
      </c>
      <c r="AP4568">
        <v>21531.239999999998</v>
      </c>
    </row>
    <row r="4569" spans="1:42">
      <c r="A4569">
        <v>40924</v>
      </c>
      <c r="B4569" t="s">
        <v>0</v>
      </c>
      <c r="C4569" t="s">
        <v>1450</v>
      </c>
      <c r="D4569" t="s">
        <v>1030</v>
      </c>
      <c r="E4569" t="s">
        <v>19</v>
      </c>
      <c r="F4569" t="s">
        <v>1917</v>
      </c>
      <c r="G4569">
        <v>148012</v>
      </c>
      <c r="H4569" t="s">
        <v>3845</v>
      </c>
      <c r="I4569" t="s">
        <v>3835</v>
      </c>
      <c r="J4569">
        <v>1</v>
      </c>
      <c r="K4569">
        <v>0</v>
      </c>
      <c r="L4569">
        <v>6735.77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242.04</v>
      </c>
      <c r="W4569">
        <v>0</v>
      </c>
      <c r="X4569">
        <v>0</v>
      </c>
      <c r="Y4569">
        <v>2896.38</v>
      </c>
      <c r="Z4569">
        <v>0</v>
      </c>
      <c r="AA4569">
        <v>6735.8</v>
      </c>
      <c r="AB4569">
        <v>1139.78</v>
      </c>
      <c r="AC4569">
        <v>0</v>
      </c>
      <c r="AD4569">
        <v>0</v>
      </c>
      <c r="AE4569">
        <v>1489.63</v>
      </c>
      <c r="AF4569">
        <v>0</v>
      </c>
      <c r="AG4569">
        <v>0</v>
      </c>
      <c r="AH4569">
        <v>330</v>
      </c>
      <c r="AI4569">
        <v>1665</v>
      </c>
      <c r="AJ4569">
        <v>0</v>
      </c>
      <c r="AK4569">
        <v>21234.400000000001</v>
      </c>
      <c r="AL4569">
        <v>67.36</v>
      </c>
      <c r="AM4569">
        <v>1139.78</v>
      </c>
      <c r="AN4569">
        <v>471.5</v>
      </c>
      <c r="AO4569">
        <v>1678.6399999999999</v>
      </c>
      <c r="AP4569">
        <v>19555.760000000002</v>
      </c>
    </row>
    <row r="4570" spans="1:42">
      <c r="A4570">
        <v>40987</v>
      </c>
      <c r="B4570" t="s">
        <v>0</v>
      </c>
      <c r="C4570" t="s">
        <v>2399</v>
      </c>
      <c r="D4570" t="s">
        <v>335</v>
      </c>
      <c r="E4570" t="s">
        <v>599</v>
      </c>
      <c r="F4570" t="s">
        <v>159</v>
      </c>
      <c r="G4570">
        <v>148009</v>
      </c>
      <c r="H4570" t="s">
        <v>3837</v>
      </c>
      <c r="I4570" t="s">
        <v>3835</v>
      </c>
      <c r="J4570">
        <v>1</v>
      </c>
      <c r="K4570">
        <v>0</v>
      </c>
      <c r="L4570">
        <v>10154.18</v>
      </c>
      <c r="M4570">
        <v>270</v>
      </c>
      <c r="N4570">
        <v>0</v>
      </c>
      <c r="O4570">
        <v>0</v>
      </c>
      <c r="P4570">
        <v>0</v>
      </c>
      <c r="Q4570">
        <v>0</v>
      </c>
      <c r="R4570">
        <v>0</v>
      </c>
      <c r="S4570">
        <v>2115.4499999999998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4366.29</v>
      </c>
      <c r="Z4570">
        <v>0</v>
      </c>
      <c r="AA4570">
        <v>10154.200000000001</v>
      </c>
      <c r="AB4570">
        <v>2838.65</v>
      </c>
      <c r="AC4570">
        <v>0</v>
      </c>
      <c r="AD4570">
        <v>0</v>
      </c>
      <c r="AE4570">
        <v>1489.63</v>
      </c>
      <c r="AF4570">
        <v>0</v>
      </c>
      <c r="AG4570">
        <v>0</v>
      </c>
      <c r="AH4570">
        <v>330</v>
      </c>
      <c r="AI4570">
        <v>1665</v>
      </c>
      <c r="AJ4570">
        <v>0</v>
      </c>
      <c r="AK4570">
        <v>33383.400000000009</v>
      </c>
      <c r="AL4570">
        <v>101.54</v>
      </c>
      <c r="AM4570">
        <v>2838.65</v>
      </c>
      <c r="AN4570">
        <v>710.8</v>
      </c>
      <c r="AO4570">
        <v>3650.99</v>
      </c>
      <c r="AP4570">
        <v>29732.410000000011</v>
      </c>
    </row>
    <row r="4571" spans="1:42">
      <c r="A4571">
        <v>40988</v>
      </c>
      <c r="B4571" t="s">
        <v>0</v>
      </c>
      <c r="C4571" t="s">
        <v>3883</v>
      </c>
      <c r="D4571" t="s">
        <v>1626</v>
      </c>
      <c r="E4571" t="s">
        <v>219</v>
      </c>
      <c r="F4571" t="s">
        <v>1930</v>
      </c>
      <c r="G4571">
        <v>148005</v>
      </c>
      <c r="H4571" t="s">
        <v>3841</v>
      </c>
      <c r="I4571" t="s">
        <v>3835</v>
      </c>
      <c r="J4571">
        <v>1</v>
      </c>
      <c r="K4571">
        <v>0</v>
      </c>
      <c r="L4571">
        <v>5028.59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248.62</v>
      </c>
      <c r="W4571">
        <v>0</v>
      </c>
      <c r="X4571">
        <v>0</v>
      </c>
      <c r="Y4571">
        <v>2594.75</v>
      </c>
      <c r="Z4571">
        <v>0</v>
      </c>
      <c r="AA4571">
        <v>6034.32</v>
      </c>
      <c r="AB4571">
        <v>755.62</v>
      </c>
      <c r="AC4571">
        <v>0</v>
      </c>
      <c r="AD4571">
        <v>0</v>
      </c>
      <c r="AE4571">
        <v>1489.63</v>
      </c>
      <c r="AF4571">
        <v>0</v>
      </c>
      <c r="AG4571">
        <v>0</v>
      </c>
      <c r="AH4571">
        <v>330</v>
      </c>
      <c r="AI4571">
        <v>1665</v>
      </c>
      <c r="AJ4571">
        <v>0</v>
      </c>
      <c r="AK4571">
        <v>18146.53</v>
      </c>
      <c r="AL4571">
        <v>60.34</v>
      </c>
      <c r="AM4571">
        <v>755.62</v>
      </c>
      <c r="AN4571">
        <v>422.4</v>
      </c>
      <c r="AO4571">
        <v>1238.3600000000001</v>
      </c>
      <c r="AP4571">
        <v>16908.169999999998</v>
      </c>
    </row>
    <row r="4572" spans="1:42">
      <c r="A4572">
        <v>40989</v>
      </c>
      <c r="B4572" t="s">
        <v>0</v>
      </c>
      <c r="C4572" t="s">
        <v>1201</v>
      </c>
      <c r="D4572" t="s">
        <v>219</v>
      </c>
      <c r="E4572" t="s">
        <v>283</v>
      </c>
      <c r="F4572" t="s">
        <v>1917</v>
      </c>
      <c r="G4572">
        <v>148005</v>
      </c>
      <c r="H4572" t="s">
        <v>3841</v>
      </c>
      <c r="I4572" t="s">
        <v>3835</v>
      </c>
      <c r="J4572">
        <v>1</v>
      </c>
      <c r="K4572">
        <v>0</v>
      </c>
      <c r="L4572">
        <v>6735.79</v>
      </c>
      <c r="M4572">
        <v>0</v>
      </c>
      <c r="N4572">
        <v>0</v>
      </c>
      <c r="O4572">
        <v>0</v>
      </c>
      <c r="P4572">
        <v>0</v>
      </c>
      <c r="Q4572">
        <v>0</v>
      </c>
      <c r="R4572">
        <v>0</v>
      </c>
      <c r="S4572">
        <v>898.11</v>
      </c>
      <c r="T4572">
        <v>0</v>
      </c>
      <c r="U4572">
        <v>0</v>
      </c>
      <c r="V4572">
        <v>174.77</v>
      </c>
      <c r="W4572">
        <v>0</v>
      </c>
      <c r="X4572">
        <v>0</v>
      </c>
      <c r="Y4572">
        <v>2896.38</v>
      </c>
      <c r="Z4572">
        <v>0</v>
      </c>
      <c r="AA4572">
        <v>6735.8</v>
      </c>
      <c r="AB4572">
        <v>1139.79</v>
      </c>
      <c r="AC4572">
        <v>0</v>
      </c>
      <c r="AD4572">
        <v>0</v>
      </c>
      <c r="AE4572">
        <v>1489.63</v>
      </c>
      <c r="AF4572">
        <v>0</v>
      </c>
      <c r="AG4572">
        <v>0</v>
      </c>
      <c r="AH4572">
        <v>330</v>
      </c>
      <c r="AI4572">
        <v>1665</v>
      </c>
      <c r="AJ4572">
        <v>0</v>
      </c>
      <c r="AK4572">
        <v>22065.27</v>
      </c>
      <c r="AL4572">
        <v>67.36</v>
      </c>
      <c r="AM4572">
        <v>1139.79</v>
      </c>
      <c r="AN4572">
        <v>471.5</v>
      </c>
      <c r="AO4572">
        <v>1678.6499999999999</v>
      </c>
      <c r="AP4572">
        <v>20386.62</v>
      </c>
    </row>
    <row r="4573" spans="1:42">
      <c r="A4573">
        <v>40991</v>
      </c>
      <c r="B4573" t="s">
        <v>0</v>
      </c>
      <c r="C4573" t="s">
        <v>3884</v>
      </c>
      <c r="D4573" t="s">
        <v>15</v>
      </c>
      <c r="E4573" t="s">
        <v>274</v>
      </c>
      <c r="F4573" t="s">
        <v>1242</v>
      </c>
      <c r="G4573">
        <v>148012</v>
      </c>
      <c r="H4573" t="s">
        <v>3845</v>
      </c>
      <c r="I4573" t="s">
        <v>3835</v>
      </c>
      <c r="J4573">
        <v>1</v>
      </c>
      <c r="K4573">
        <v>0</v>
      </c>
      <c r="L4573">
        <v>7188.2</v>
      </c>
      <c r="M4573">
        <v>270</v>
      </c>
      <c r="N4573">
        <v>0</v>
      </c>
      <c r="O4573">
        <v>0</v>
      </c>
      <c r="P4573">
        <v>0</v>
      </c>
      <c r="Q4573">
        <v>0</v>
      </c>
      <c r="R4573">
        <v>0</v>
      </c>
      <c r="S4573">
        <v>479.21</v>
      </c>
      <c r="T4573">
        <v>0</v>
      </c>
      <c r="U4573">
        <v>885</v>
      </c>
      <c r="V4573">
        <v>0</v>
      </c>
      <c r="W4573">
        <v>0</v>
      </c>
      <c r="X4573">
        <v>0</v>
      </c>
      <c r="Y4573">
        <v>3090.92</v>
      </c>
      <c r="Z4573">
        <v>0</v>
      </c>
      <c r="AA4573">
        <v>7188.2</v>
      </c>
      <c r="AB4573">
        <v>1344.75</v>
      </c>
      <c r="AC4573">
        <v>0</v>
      </c>
      <c r="AD4573">
        <v>0</v>
      </c>
      <c r="AE4573">
        <v>1489.63</v>
      </c>
      <c r="AF4573">
        <v>0</v>
      </c>
      <c r="AG4573">
        <v>0</v>
      </c>
      <c r="AH4573">
        <v>330</v>
      </c>
      <c r="AI4573">
        <v>1665</v>
      </c>
      <c r="AJ4573">
        <v>0</v>
      </c>
      <c r="AK4573">
        <v>23930.91</v>
      </c>
      <c r="AL4573">
        <v>71.88</v>
      </c>
      <c r="AM4573">
        <v>1344.75</v>
      </c>
      <c r="AN4573">
        <v>503.18</v>
      </c>
      <c r="AO4573">
        <v>1919.8100000000002</v>
      </c>
      <c r="AP4573">
        <v>22011.1</v>
      </c>
    </row>
    <row r="4574" spans="1:42">
      <c r="A4574">
        <v>41137</v>
      </c>
      <c r="B4574" t="s">
        <v>0</v>
      </c>
      <c r="C4574" t="s">
        <v>1939</v>
      </c>
      <c r="D4574" t="s">
        <v>143</v>
      </c>
      <c r="E4574" t="s">
        <v>146</v>
      </c>
      <c r="F4574" t="s">
        <v>1930</v>
      </c>
      <c r="G4574">
        <v>148005</v>
      </c>
      <c r="H4574" t="s">
        <v>3841</v>
      </c>
      <c r="I4574" t="s">
        <v>3835</v>
      </c>
      <c r="J4574">
        <v>1</v>
      </c>
      <c r="K4574">
        <v>0</v>
      </c>
      <c r="L4574">
        <v>6034.31</v>
      </c>
      <c r="M4574">
        <v>0</v>
      </c>
      <c r="N4574">
        <v>0</v>
      </c>
      <c r="O4574">
        <v>0</v>
      </c>
      <c r="P4574">
        <v>0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235.75</v>
      </c>
      <c r="W4574">
        <v>0</v>
      </c>
      <c r="X4574">
        <v>0</v>
      </c>
      <c r="Y4574">
        <v>2594.75</v>
      </c>
      <c r="Z4574">
        <v>0</v>
      </c>
      <c r="AA4574">
        <v>6034.32</v>
      </c>
      <c r="AB4574">
        <v>925.15</v>
      </c>
      <c r="AC4574">
        <v>0</v>
      </c>
      <c r="AD4574">
        <v>0</v>
      </c>
      <c r="AE4574">
        <v>1489.63</v>
      </c>
      <c r="AF4574">
        <v>0</v>
      </c>
      <c r="AG4574">
        <v>0</v>
      </c>
      <c r="AH4574">
        <v>330</v>
      </c>
      <c r="AI4574">
        <v>1665</v>
      </c>
      <c r="AJ4574">
        <v>0</v>
      </c>
      <c r="AK4574">
        <v>19308.91</v>
      </c>
      <c r="AL4574">
        <v>60.34</v>
      </c>
      <c r="AM4574">
        <v>925.15</v>
      </c>
      <c r="AN4574">
        <v>422.4</v>
      </c>
      <c r="AO4574">
        <v>1407.8899999999999</v>
      </c>
      <c r="AP4574">
        <v>17901.02</v>
      </c>
    </row>
    <row r="4575" spans="1:42">
      <c r="A4575">
        <v>41405</v>
      </c>
      <c r="B4575" t="s">
        <v>0</v>
      </c>
      <c r="C4575" t="s">
        <v>1074</v>
      </c>
      <c r="D4575" t="s">
        <v>167</v>
      </c>
      <c r="E4575" t="s">
        <v>735</v>
      </c>
      <c r="F4575" t="s">
        <v>2127</v>
      </c>
      <c r="G4575">
        <v>148008</v>
      </c>
      <c r="H4575" t="s">
        <v>3844</v>
      </c>
      <c r="I4575" t="s">
        <v>3835</v>
      </c>
      <c r="J4575">
        <v>1</v>
      </c>
      <c r="K4575">
        <v>0</v>
      </c>
      <c r="L4575">
        <v>6050.5</v>
      </c>
      <c r="M4575">
        <v>270</v>
      </c>
      <c r="N4575">
        <v>0</v>
      </c>
      <c r="O4575">
        <v>0</v>
      </c>
      <c r="P4575">
        <v>0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217.95</v>
      </c>
      <c r="W4575">
        <v>0</v>
      </c>
      <c r="X4575">
        <v>0</v>
      </c>
      <c r="Y4575">
        <v>2601.71</v>
      </c>
      <c r="Z4575">
        <v>0</v>
      </c>
      <c r="AA4575">
        <v>6050.52</v>
      </c>
      <c r="AB4575">
        <v>930.1</v>
      </c>
      <c r="AC4575">
        <v>0</v>
      </c>
      <c r="AD4575">
        <v>0</v>
      </c>
      <c r="AE4575">
        <v>1489.63</v>
      </c>
      <c r="AF4575">
        <v>0</v>
      </c>
      <c r="AG4575">
        <v>0</v>
      </c>
      <c r="AH4575">
        <v>330</v>
      </c>
      <c r="AI4575">
        <v>1665</v>
      </c>
      <c r="AJ4575">
        <v>0</v>
      </c>
      <c r="AK4575">
        <v>19605.41</v>
      </c>
      <c r="AL4575">
        <v>60.5</v>
      </c>
      <c r="AM4575">
        <v>930.1</v>
      </c>
      <c r="AN4575">
        <v>423.54</v>
      </c>
      <c r="AO4575">
        <v>1414.14</v>
      </c>
      <c r="AP4575">
        <v>18191.27</v>
      </c>
    </row>
    <row r="4576" spans="1:42">
      <c r="A4576">
        <v>41502</v>
      </c>
      <c r="B4576" t="s">
        <v>0</v>
      </c>
      <c r="C4576" t="s">
        <v>1395</v>
      </c>
      <c r="D4576" t="s">
        <v>3290</v>
      </c>
      <c r="E4576" t="s">
        <v>149</v>
      </c>
      <c r="F4576" t="s">
        <v>3283</v>
      </c>
      <c r="G4576">
        <v>148005</v>
      </c>
      <c r="H4576" t="s">
        <v>3841</v>
      </c>
      <c r="I4576" t="s">
        <v>3835</v>
      </c>
      <c r="J4576">
        <v>1</v>
      </c>
      <c r="K4576">
        <v>0</v>
      </c>
      <c r="L4576">
        <v>5555.06</v>
      </c>
      <c r="M4576">
        <v>0</v>
      </c>
      <c r="N4576">
        <v>0</v>
      </c>
      <c r="O4576">
        <v>0</v>
      </c>
      <c r="P4576">
        <v>0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263.14999999999998</v>
      </c>
      <c r="W4576">
        <v>0</v>
      </c>
      <c r="X4576">
        <v>0</v>
      </c>
      <c r="Y4576">
        <v>2388.67</v>
      </c>
      <c r="Z4576">
        <v>0</v>
      </c>
      <c r="AA4576">
        <v>5555.08</v>
      </c>
      <c r="AB4576">
        <v>783.7</v>
      </c>
      <c r="AC4576">
        <v>0</v>
      </c>
      <c r="AD4576">
        <v>0</v>
      </c>
      <c r="AE4576">
        <v>1489.63</v>
      </c>
      <c r="AF4576">
        <v>0</v>
      </c>
      <c r="AG4576">
        <v>0</v>
      </c>
      <c r="AH4576">
        <v>330</v>
      </c>
      <c r="AI4576">
        <v>1665</v>
      </c>
      <c r="AJ4576">
        <v>0</v>
      </c>
      <c r="AK4576">
        <v>18030.29</v>
      </c>
      <c r="AL4576">
        <v>55.56</v>
      </c>
      <c r="AM4576">
        <v>783.7</v>
      </c>
      <c r="AN4576">
        <v>388.86</v>
      </c>
      <c r="AO4576">
        <v>1228.1199999999999</v>
      </c>
      <c r="AP4576">
        <v>16802.170000000002</v>
      </c>
    </row>
    <row r="4577" spans="1:42">
      <c r="A4577">
        <v>41539</v>
      </c>
      <c r="B4577" t="s">
        <v>0</v>
      </c>
      <c r="C4577" t="s">
        <v>3885</v>
      </c>
      <c r="D4577" t="s">
        <v>509</v>
      </c>
      <c r="E4577" t="s">
        <v>363</v>
      </c>
      <c r="F4577" t="s">
        <v>1917</v>
      </c>
      <c r="G4577">
        <v>148010</v>
      </c>
      <c r="H4577" t="s">
        <v>3838</v>
      </c>
      <c r="I4577" t="s">
        <v>3835</v>
      </c>
      <c r="J4577">
        <v>1</v>
      </c>
      <c r="K4577">
        <v>0</v>
      </c>
      <c r="L4577">
        <v>6030.19</v>
      </c>
      <c r="M4577">
        <v>270</v>
      </c>
      <c r="N4577">
        <v>0</v>
      </c>
      <c r="O4577">
        <v>0</v>
      </c>
      <c r="P4577">
        <v>0</v>
      </c>
      <c r="Q4577">
        <v>0</v>
      </c>
      <c r="R4577">
        <v>0</v>
      </c>
      <c r="S4577">
        <v>402.01</v>
      </c>
      <c r="T4577">
        <v>0</v>
      </c>
      <c r="U4577">
        <v>0</v>
      </c>
      <c r="V4577">
        <v>168.8</v>
      </c>
      <c r="W4577">
        <v>0</v>
      </c>
      <c r="X4577">
        <v>0</v>
      </c>
      <c r="Y4577">
        <v>2592.98</v>
      </c>
      <c r="Z4577">
        <v>345.73</v>
      </c>
      <c r="AA4577">
        <v>6030.2</v>
      </c>
      <c r="AB4577">
        <v>923.88</v>
      </c>
      <c r="AC4577">
        <v>0</v>
      </c>
      <c r="AD4577">
        <v>0</v>
      </c>
      <c r="AE4577">
        <v>1489.63</v>
      </c>
      <c r="AF4577">
        <v>0</v>
      </c>
      <c r="AG4577">
        <v>0</v>
      </c>
      <c r="AH4577">
        <v>330</v>
      </c>
      <c r="AI4577">
        <v>1665</v>
      </c>
      <c r="AJ4577">
        <v>0</v>
      </c>
      <c r="AK4577">
        <v>20248.420000000002</v>
      </c>
      <c r="AL4577">
        <v>60.3</v>
      </c>
      <c r="AM4577">
        <v>923.88</v>
      </c>
      <c r="AN4577">
        <v>422.12</v>
      </c>
      <c r="AO4577">
        <v>1406.3</v>
      </c>
      <c r="AP4577">
        <v>18842.120000000003</v>
      </c>
    </row>
    <row r="4578" spans="1:42">
      <c r="A4578">
        <v>41633</v>
      </c>
      <c r="B4578" t="s">
        <v>0</v>
      </c>
      <c r="C4578" t="s">
        <v>1645</v>
      </c>
      <c r="D4578" t="s">
        <v>835</v>
      </c>
      <c r="E4578" t="s">
        <v>167</v>
      </c>
      <c r="F4578" t="s">
        <v>2111</v>
      </c>
      <c r="G4578">
        <v>148008</v>
      </c>
      <c r="H4578" t="s">
        <v>3844</v>
      </c>
      <c r="I4578" t="s">
        <v>3835</v>
      </c>
      <c r="J4578">
        <v>1</v>
      </c>
      <c r="K4578">
        <v>0</v>
      </c>
      <c r="L4578">
        <v>6034.31</v>
      </c>
      <c r="M4578">
        <v>0</v>
      </c>
      <c r="N4578">
        <v>0</v>
      </c>
      <c r="O4578">
        <v>0</v>
      </c>
      <c r="P4578">
        <v>0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242.23</v>
      </c>
      <c r="W4578">
        <v>0</v>
      </c>
      <c r="X4578">
        <v>0</v>
      </c>
      <c r="Y4578">
        <v>2594.75</v>
      </c>
      <c r="Z4578">
        <v>172.98</v>
      </c>
      <c r="AA4578">
        <v>6034.32</v>
      </c>
      <c r="AB4578">
        <v>925.15</v>
      </c>
      <c r="AC4578">
        <v>0</v>
      </c>
      <c r="AD4578">
        <v>0</v>
      </c>
      <c r="AE4578">
        <v>1489.63</v>
      </c>
      <c r="AF4578">
        <v>0</v>
      </c>
      <c r="AG4578">
        <v>0</v>
      </c>
      <c r="AH4578">
        <v>330</v>
      </c>
      <c r="AI4578">
        <v>1665</v>
      </c>
      <c r="AJ4578">
        <v>0</v>
      </c>
      <c r="AK4578">
        <v>19488.37</v>
      </c>
      <c r="AL4578">
        <v>60.34</v>
      </c>
      <c r="AM4578">
        <v>925.15</v>
      </c>
      <c r="AN4578">
        <v>422.4</v>
      </c>
      <c r="AO4578">
        <v>1407.8899999999999</v>
      </c>
      <c r="AP4578">
        <v>18080.48</v>
      </c>
    </row>
    <row r="4579" spans="1:42">
      <c r="A4579">
        <v>41671</v>
      </c>
      <c r="B4579" t="s">
        <v>0</v>
      </c>
      <c r="C4579" t="s">
        <v>176</v>
      </c>
      <c r="D4579" t="s">
        <v>2460</v>
      </c>
      <c r="E4579" t="s">
        <v>68</v>
      </c>
      <c r="F4579" t="s">
        <v>2068</v>
      </c>
      <c r="G4579">
        <v>148009</v>
      </c>
      <c r="H4579" t="s">
        <v>3837</v>
      </c>
      <c r="I4579" t="s">
        <v>3835</v>
      </c>
      <c r="J4579">
        <v>1</v>
      </c>
      <c r="K4579">
        <v>0</v>
      </c>
      <c r="L4579">
        <v>6931.25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0</v>
      </c>
      <c r="S4579">
        <v>866.41</v>
      </c>
      <c r="T4579">
        <v>0</v>
      </c>
      <c r="U4579">
        <v>0</v>
      </c>
      <c r="V4579">
        <v>153.87</v>
      </c>
      <c r="W4579">
        <v>0</v>
      </c>
      <c r="X4579">
        <v>0</v>
      </c>
      <c r="Y4579">
        <v>2980.43</v>
      </c>
      <c r="Z4579">
        <v>397.39</v>
      </c>
      <c r="AA4579">
        <v>6931.28</v>
      </c>
      <c r="AB4579">
        <v>1202.98</v>
      </c>
      <c r="AC4579">
        <v>0</v>
      </c>
      <c r="AD4579">
        <v>0</v>
      </c>
      <c r="AE4579">
        <v>1489.63</v>
      </c>
      <c r="AF4579">
        <v>0</v>
      </c>
      <c r="AG4579">
        <v>0</v>
      </c>
      <c r="AH4579">
        <v>330</v>
      </c>
      <c r="AI4579">
        <v>1665</v>
      </c>
      <c r="AJ4579">
        <v>0</v>
      </c>
      <c r="AK4579">
        <v>22948.239999999998</v>
      </c>
      <c r="AL4579">
        <v>69.319999999999993</v>
      </c>
      <c r="AM4579">
        <v>1202.98</v>
      </c>
      <c r="AN4579">
        <v>485.18</v>
      </c>
      <c r="AO4579">
        <v>1757.48</v>
      </c>
      <c r="AP4579">
        <v>21190.76</v>
      </c>
    </row>
    <row r="4580" spans="1:42">
      <c r="A4580">
        <v>41673</v>
      </c>
      <c r="B4580" t="s">
        <v>0</v>
      </c>
      <c r="C4580" t="s">
        <v>2920</v>
      </c>
      <c r="D4580" t="s">
        <v>570</v>
      </c>
      <c r="E4580" t="s">
        <v>136</v>
      </c>
      <c r="F4580" t="s">
        <v>2232</v>
      </c>
      <c r="G4580">
        <v>148008</v>
      </c>
      <c r="H4580" t="s">
        <v>3844</v>
      </c>
      <c r="I4580" t="s">
        <v>3835</v>
      </c>
      <c r="J4580">
        <v>1</v>
      </c>
      <c r="K4580">
        <v>0</v>
      </c>
      <c r="L4580">
        <v>6092.01</v>
      </c>
      <c r="M4580">
        <v>270</v>
      </c>
      <c r="N4580">
        <v>0</v>
      </c>
      <c r="O4580">
        <v>0</v>
      </c>
      <c r="P4580">
        <v>0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216.63</v>
      </c>
      <c r="W4580">
        <v>0</v>
      </c>
      <c r="X4580">
        <v>0</v>
      </c>
      <c r="Y4580">
        <v>2619.56</v>
      </c>
      <c r="Z4580">
        <v>0</v>
      </c>
      <c r="AA4580">
        <v>6092.04</v>
      </c>
      <c r="AB4580">
        <v>942.8</v>
      </c>
      <c r="AC4580">
        <v>0</v>
      </c>
      <c r="AD4580">
        <v>0</v>
      </c>
      <c r="AE4580">
        <v>1489.63</v>
      </c>
      <c r="AF4580">
        <v>0</v>
      </c>
      <c r="AG4580">
        <v>0</v>
      </c>
      <c r="AH4580">
        <v>330</v>
      </c>
      <c r="AI4580">
        <v>1665</v>
      </c>
      <c r="AJ4580">
        <v>0</v>
      </c>
      <c r="AK4580">
        <v>19717.670000000002</v>
      </c>
      <c r="AL4580">
        <v>60.92</v>
      </c>
      <c r="AM4580">
        <v>942.8</v>
      </c>
      <c r="AN4580">
        <v>426.44</v>
      </c>
      <c r="AO4580">
        <v>1430.1599999999999</v>
      </c>
      <c r="AP4580">
        <v>18287.510000000002</v>
      </c>
    </row>
    <row r="4581" spans="1:42">
      <c r="A4581">
        <v>41709</v>
      </c>
      <c r="B4581" t="s">
        <v>0</v>
      </c>
      <c r="C4581" t="s">
        <v>3886</v>
      </c>
      <c r="D4581" t="s">
        <v>274</v>
      </c>
      <c r="E4581" t="s">
        <v>542</v>
      </c>
      <c r="F4581" t="s">
        <v>2068</v>
      </c>
      <c r="G4581">
        <v>148009</v>
      </c>
      <c r="H4581" t="s">
        <v>3837</v>
      </c>
      <c r="I4581" t="s">
        <v>3835</v>
      </c>
      <c r="J4581">
        <v>1</v>
      </c>
      <c r="K4581">
        <v>0</v>
      </c>
      <c r="L4581">
        <v>6932.68</v>
      </c>
      <c r="M4581">
        <v>270</v>
      </c>
      <c r="N4581">
        <v>0</v>
      </c>
      <c r="O4581">
        <v>0</v>
      </c>
      <c r="P4581">
        <v>0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165.56</v>
      </c>
      <c r="W4581">
        <v>0</v>
      </c>
      <c r="X4581">
        <v>0</v>
      </c>
      <c r="Y4581">
        <v>2981.05</v>
      </c>
      <c r="Z4581">
        <v>0</v>
      </c>
      <c r="AA4581">
        <v>6932.68</v>
      </c>
      <c r="AB4581">
        <v>1203.49</v>
      </c>
      <c r="AC4581">
        <v>0</v>
      </c>
      <c r="AD4581">
        <v>0</v>
      </c>
      <c r="AE4581">
        <v>1489.63</v>
      </c>
      <c r="AF4581">
        <v>0</v>
      </c>
      <c r="AG4581">
        <v>0</v>
      </c>
      <c r="AH4581">
        <v>330</v>
      </c>
      <c r="AI4581">
        <v>1665</v>
      </c>
      <c r="AJ4581">
        <v>0</v>
      </c>
      <c r="AK4581">
        <v>21970.090000000004</v>
      </c>
      <c r="AL4581">
        <v>69.319999999999993</v>
      </c>
      <c r="AM4581">
        <v>1203.49</v>
      </c>
      <c r="AN4581">
        <v>485.28</v>
      </c>
      <c r="AO4581">
        <v>1758.09</v>
      </c>
      <c r="AP4581">
        <v>20212.000000000004</v>
      </c>
    </row>
    <row r="4582" spans="1:42">
      <c r="A4582">
        <v>41748</v>
      </c>
      <c r="B4582" t="s">
        <v>0</v>
      </c>
      <c r="C4582" t="s">
        <v>3887</v>
      </c>
      <c r="D4582" t="s">
        <v>136</v>
      </c>
      <c r="E4582" t="s">
        <v>1420</v>
      </c>
      <c r="F4582" t="s">
        <v>3283</v>
      </c>
      <c r="G4582">
        <v>148010</v>
      </c>
      <c r="H4582" t="s">
        <v>3838</v>
      </c>
      <c r="I4582" t="s">
        <v>3835</v>
      </c>
      <c r="J4582">
        <v>1</v>
      </c>
      <c r="K4582">
        <v>0</v>
      </c>
      <c r="L4582">
        <v>5555.06</v>
      </c>
      <c r="M4582">
        <v>0</v>
      </c>
      <c r="N4582">
        <v>0</v>
      </c>
      <c r="O4582">
        <v>0</v>
      </c>
      <c r="P4582">
        <v>0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263.14999999999998</v>
      </c>
      <c r="W4582">
        <v>0</v>
      </c>
      <c r="X4582">
        <v>0</v>
      </c>
      <c r="Y4582">
        <v>2388.67</v>
      </c>
      <c r="Z4582">
        <v>0</v>
      </c>
      <c r="AA4582">
        <v>5555.08</v>
      </c>
      <c r="AB4582">
        <v>783.7</v>
      </c>
      <c r="AC4582">
        <v>0</v>
      </c>
      <c r="AD4582">
        <v>0</v>
      </c>
      <c r="AE4582">
        <v>1489.63</v>
      </c>
      <c r="AF4582">
        <v>0</v>
      </c>
      <c r="AG4582">
        <v>0</v>
      </c>
      <c r="AH4582">
        <v>330</v>
      </c>
      <c r="AI4582">
        <v>1665</v>
      </c>
      <c r="AJ4582">
        <v>0</v>
      </c>
      <c r="AK4582">
        <v>18030.29</v>
      </c>
      <c r="AL4582">
        <v>55.56</v>
      </c>
      <c r="AM4582">
        <v>783.7</v>
      </c>
      <c r="AN4582">
        <v>388.86</v>
      </c>
      <c r="AO4582">
        <v>1228.1199999999999</v>
      </c>
      <c r="AP4582">
        <v>16802.170000000002</v>
      </c>
    </row>
    <row r="4583" spans="1:42">
      <c r="A4583">
        <v>41883</v>
      </c>
      <c r="B4583" t="s">
        <v>0</v>
      </c>
      <c r="C4583" t="s">
        <v>3888</v>
      </c>
      <c r="D4583" t="s">
        <v>3227</v>
      </c>
      <c r="E4583" t="s">
        <v>3710</v>
      </c>
      <c r="F4583" t="s">
        <v>1242</v>
      </c>
      <c r="G4583">
        <v>148010</v>
      </c>
      <c r="H4583" t="s">
        <v>3838</v>
      </c>
      <c r="I4583" t="s">
        <v>3835</v>
      </c>
      <c r="J4583">
        <v>1</v>
      </c>
      <c r="K4583">
        <v>0</v>
      </c>
      <c r="L4583">
        <v>5732.16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  <c r="S4583">
        <v>382.14</v>
      </c>
      <c r="T4583">
        <v>0</v>
      </c>
      <c r="U4583">
        <v>0</v>
      </c>
      <c r="V4583">
        <v>233.74</v>
      </c>
      <c r="W4583">
        <v>0</v>
      </c>
      <c r="X4583">
        <v>0</v>
      </c>
      <c r="Y4583">
        <v>2464.8200000000002</v>
      </c>
      <c r="Z4583">
        <v>328.64</v>
      </c>
      <c r="AA4583">
        <v>5732.16</v>
      </c>
      <c r="AB4583">
        <v>832.78</v>
      </c>
      <c r="AC4583">
        <v>0</v>
      </c>
      <c r="AD4583">
        <v>0</v>
      </c>
      <c r="AE4583">
        <v>1489.63</v>
      </c>
      <c r="AF4583">
        <v>0</v>
      </c>
      <c r="AG4583">
        <v>0</v>
      </c>
      <c r="AH4583">
        <v>330</v>
      </c>
      <c r="AI4583">
        <v>1665</v>
      </c>
      <c r="AJ4583">
        <v>0</v>
      </c>
      <c r="AK4583">
        <v>19191.07</v>
      </c>
      <c r="AL4583">
        <v>57.32</v>
      </c>
      <c r="AM4583">
        <v>832.78</v>
      </c>
      <c r="AN4583">
        <v>401.26</v>
      </c>
      <c r="AO4583">
        <v>1291.3600000000001</v>
      </c>
      <c r="AP4583">
        <v>17899.71</v>
      </c>
    </row>
    <row r="4584" spans="1:42">
      <c r="A4584">
        <v>42045</v>
      </c>
      <c r="B4584" t="s">
        <v>0</v>
      </c>
      <c r="C4584" t="s">
        <v>3889</v>
      </c>
      <c r="D4584" t="s">
        <v>466</v>
      </c>
      <c r="E4584" t="s">
        <v>581</v>
      </c>
      <c r="F4584" t="s">
        <v>1242</v>
      </c>
      <c r="G4584">
        <v>148010</v>
      </c>
      <c r="H4584" t="s">
        <v>3838</v>
      </c>
      <c r="I4584" t="s">
        <v>3835</v>
      </c>
      <c r="J4584">
        <v>1</v>
      </c>
      <c r="K4584">
        <v>0</v>
      </c>
      <c r="L4584">
        <v>7188.19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172.98</v>
      </c>
      <c r="W4584">
        <v>0</v>
      </c>
      <c r="X4584">
        <v>0</v>
      </c>
      <c r="Y4584">
        <v>3090.92</v>
      </c>
      <c r="Z4584">
        <v>412.12</v>
      </c>
      <c r="AA4584">
        <v>7188.2</v>
      </c>
      <c r="AB4584">
        <v>1294.8699999999999</v>
      </c>
      <c r="AC4584">
        <v>0</v>
      </c>
      <c r="AD4584">
        <v>0</v>
      </c>
      <c r="AE4584">
        <v>1489.63</v>
      </c>
      <c r="AF4584">
        <v>0</v>
      </c>
      <c r="AG4584">
        <v>0</v>
      </c>
      <c r="AH4584">
        <v>330</v>
      </c>
      <c r="AI4584">
        <v>1665</v>
      </c>
      <c r="AJ4584">
        <v>0</v>
      </c>
      <c r="AK4584">
        <v>22831.91</v>
      </c>
      <c r="AL4584">
        <v>71.88</v>
      </c>
      <c r="AM4584">
        <v>1294.8699999999999</v>
      </c>
      <c r="AN4584">
        <v>503.18</v>
      </c>
      <c r="AO4584">
        <v>1869.93</v>
      </c>
      <c r="AP4584">
        <v>20961.98</v>
      </c>
    </row>
    <row r="4585" spans="1:42">
      <c r="A4585">
        <v>42178</v>
      </c>
      <c r="B4585" t="s">
        <v>0</v>
      </c>
      <c r="C4585" t="s">
        <v>3890</v>
      </c>
      <c r="D4585" t="s">
        <v>1221</v>
      </c>
      <c r="E4585" t="s">
        <v>240</v>
      </c>
      <c r="F4585" t="s">
        <v>1968</v>
      </c>
      <c r="G4585">
        <v>148008</v>
      </c>
      <c r="H4585" t="s">
        <v>3844</v>
      </c>
      <c r="I4585" t="s">
        <v>3835</v>
      </c>
      <c r="J4585">
        <v>1</v>
      </c>
      <c r="K4585">
        <v>0</v>
      </c>
      <c r="L4585">
        <v>5799.12</v>
      </c>
      <c r="M4585">
        <v>270</v>
      </c>
      <c r="N4585">
        <v>0</v>
      </c>
      <c r="O4585">
        <v>0</v>
      </c>
      <c r="P4585">
        <v>0</v>
      </c>
      <c r="Q4585">
        <v>0</v>
      </c>
      <c r="R4585">
        <v>0</v>
      </c>
      <c r="S4585">
        <v>483.26</v>
      </c>
      <c r="T4585">
        <v>0</v>
      </c>
      <c r="U4585">
        <v>0</v>
      </c>
      <c r="V4585">
        <v>210.53</v>
      </c>
      <c r="W4585">
        <v>0</v>
      </c>
      <c r="X4585">
        <v>0</v>
      </c>
      <c r="Y4585">
        <v>2493.62</v>
      </c>
      <c r="Z4585">
        <v>0</v>
      </c>
      <c r="AA4585">
        <v>5799.12</v>
      </c>
      <c r="AB4585">
        <v>853.19</v>
      </c>
      <c r="AC4585">
        <v>0</v>
      </c>
      <c r="AD4585">
        <v>0</v>
      </c>
      <c r="AE4585">
        <v>1489.63</v>
      </c>
      <c r="AF4585">
        <v>0</v>
      </c>
      <c r="AG4585">
        <v>0</v>
      </c>
      <c r="AH4585">
        <v>330</v>
      </c>
      <c r="AI4585">
        <v>1665</v>
      </c>
      <c r="AJ4585">
        <v>0</v>
      </c>
      <c r="AK4585">
        <v>19393.469999999998</v>
      </c>
      <c r="AL4585">
        <v>58</v>
      </c>
      <c r="AM4585">
        <v>853.19</v>
      </c>
      <c r="AN4585">
        <v>405.94</v>
      </c>
      <c r="AO4585">
        <v>1317.13</v>
      </c>
      <c r="AP4585">
        <v>18076.339999999997</v>
      </c>
    </row>
    <row r="4586" spans="1:42">
      <c r="A4586">
        <v>42315</v>
      </c>
      <c r="B4586" t="s">
        <v>0</v>
      </c>
      <c r="C4586" t="s">
        <v>3891</v>
      </c>
      <c r="D4586" t="s">
        <v>1263</v>
      </c>
      <c r="E4586" t="s">
        <v>259</v>
      </c>
      <c r="F4586" t="s">
        <v>99</v>
      </c>
      <c r="G4586">
        <v>148002</v>
      </c>
      <c r="H4586" t="s">
        <v>3840</v>
      </c>
      <c r="I4586" t="s">
        <v>3835</v>
      </c>
      <c r="J4586">
        <v>1</v>
      </c>
      <c r="K4586">
        <v>0</v>
      </c>
      <c r="L4586">
        <v>7803.02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154.99</v>
      </c>
      <c r="W4586">
        <v>0</v>
      </c>
      <c r="X4586">
        <v>0</v>
      </c>
      <c r="Y4586">
        <v>3355.29</v>
      </c>
      <c r="Z4586">
        <v>0</v>
      </c>
      <c r="AA4586">
        <v>7803.04</v>
      </c>
      <c r="AB4586">
        <v>1514.71</v>
      </c>
      <c r="AC4586">
        <v>0</v>
      </c>
      <c r="AD4586">
        <v>0</v>
      </c>
      <c r="AE4586">
        <v>1489.63</v>
      </c>
      <c r="AF4586">
        <v>0</v>
      </c>
      <c r="AG4586">
        <v>0</v>
      </c>
      <c r="AH4586">
        <v>330</v>
      </c>
      <c r="AI4586">
        <v>1665</v>
      </c>
      <c r="AJ4586">
        <v>0</v>
      </c>
      <c r="AK4586">
        <v>24115.68</v>
      </c>
      <c r="AL4586">
        <v>78.040000000000006</v>
      </c>
      <c r="AM4586">
        <v>1514.71</v>
      </c>
      <c r="AN4586">
        <v>546.22</v>
      </c>
      <c r="AO4586">
        <v>2138.9700000000003</v>
      </c>
      <c r="AP4586">
        <v>21976.71</v>
      </c>
    </row>
    <row r="4587" spans="1:42">
      <c r="A4587">
        <v>42322</v>
      </c>
      <c r="B4587" t="s">
        <v>0</v>
      </c>
      <c r="C4587" t="s">
        <v>315</v>
      </c>
      <c r="D4587" t="s">
        <v>20</v>
      </c>
      <c r="E4587" t="s">
        <v>82</v>
      </c>
      <c r="F4587" t="s">
        <v>144</v>
      </c>
      <c r="G4587">
        <v>148008</v>
      </c>
      <c r="H4587" t="s">
        <v>3844</v>
      </c>
      <c r="I4587" t="s">
        <v>3835</v>
      </c>
      <c r="J4587">
        <v>1</v>
      </c>
      <c r="K4587">
        <v>0</v>
      </c>
      <c r="L4587">
        <v>9020.82</v>
      </c>
      <c r="M4587">
        <v>270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15.62</v>
      </c>
      <c r="W4587">
        <v>0</v>
      </c>
      <c r="X4587">
        <v>0</v>
      </c>
      <c r="Y4587">
        <v>3878.95</v>
      </c>
      <c r="Z4587">
        <v>0</v>
      </c>
      <c r="AA4587">
        <v>9020.84</v>
      </c>
      <c r="AB4587">
        <v>1980.93</v>
      </c>
      <c r="AC4587">
        <v>0</v>
      </c>
      <c r="AD4587">
        <v>0</v>
      </c>
      <c r="AE4587">
        <v>1489.63</v>
      </c>
      <c r="AF4587">
        <v>0</v>
      </c>
      <c r="AG4587">
        <v>0</v>
      </c>
      <c r="AH4587">
        <v>330</v>
      </c>
      <c r="AI4587">
        <v>1665</v>
      </c>
      <c r="AJ4587">
        <v>0</v>
      </c>
      <c r="AK4587">
        <v>27671.79</v>
      </c>
      <c r="AL4587">
        <v>90.2</v>
      </c>
      <c r="AM4587">
        <v>1980.93</v>
      </c>
      <c r="AN4587">
        <v>631.46</v>
      </c>
      <c r="AO4587">
        <v>2702.59</v>
      </c>
      <c r="AP4587">
        <v>24969.200000000001</v>
      </c>
    </row>
    <row r="4588" spans="1:42">
      <c r="A4588">
        <v>42421</v>
      </c>
      <c r="B4588" t="s">
        <v>0</v>
      </c>
      <c r="C4588" t="s">
        <v>3892</v>
      </c>
      <c r="D4588" t="s">
        <v>44</v>
      </c>
      <c r="E4588" t="s">
        <v>823</v>
      </c>
      <c r="F4588" t="s">
        <v>478</v>
      </c>
      <c r="G4588">
        <v>148008</v>
      </c>
      <c r="H4588" t="s">
        <v>3844</v>
      </c>
      <c r="I4588" t="s">
        <v>3835</v>
      </c>
      <c r="J4588">
        <v>1</v>
      </c>
      <c r="K4588">
        <v>0</v>
      </c>
      <c r="L4588">
        <v>5555.08</v>
      </c>
      <c r="M4588">
        <v>0</v>
      </c>
      <c r="N4588">
        <v>0</v>
      </c>
      <c r="O4588">
        <v>0</v>
      </c>
      <c r="P4588">
        <v>0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251.09</v>
      </c>
      <c r="W4588">
        <v>0</v>
      </c>
      <c r="X4588">
        <v>0</v>
      </c>
      <c r="Y4588">
        <v>2388.6799999999998</v>
      </c>
      <c r="Z4588">
        <v>0</v>
      </c>
      <c r="AA4588">
        <v>5555.08</v>
      </c>
      <c r="AB4588">
        <v>783.7</v>
      </c>
      <c r="AC4588">
        <v>0</v>
      </c>
      <c r="AD4588">
        <v>0</v>
      </c>
      <c r="AE4588">
        <v>1489.63</v>
      </c>
      <c r="AF4588">
        <v>0</v>
      </c>
      <c r="AG4588">
        <v>0</v>
      </c>
      <c r="AH4588">
        <v>330</v>
      </c>
      <c r="AI4588">
        <v>1665</v>
      </c>
      <c r="AJ4588">
        <v>0</v>
      </c>
      <c r="AK4588">
        <v>18018.260000000002</v>
      </c>
      <c r="AL4588">
        <v>55.56</v>
      </c>
      <c r="AM4588">
        <v>783.7</v>
      </c>
      <c r="AN4588">
        <v>388.86</v>
      </c>
      <c r="AO4588">
        <v>1228.1199999999999</v>
      </c>
      <c r="AP4588">
        <v>16790.140000000003</v>
      </c>
    </row>
    <row r="4589" spans="1:42">
      <c r="A4589">
        <v>42423</v>
      </c>
      <c r="B4589" t="s">
        <v>0</v>
      </c>
      <c r="C4589" t="s">
        <v>3230</v>
      </c>
      <c r="D4589" t="s">
        <v>1523</v>
      </c>
      <c r="E4589" t="s">
        <v>167</v>
      </c>
      <c r="F4589" t="s">
        <v>2161</v>
      </c>
      <c r="G4589">
        <v>148002</v>
      </c>
      <c r="H4589" t="s">
        <v>3840</v>
      </c>
      <c r="I4589" t="s">
        <v>3835</v>
      </c>
      <c r="J4589">
        <v>1</v>
      </c>
      <c r="K4589">
        <v>0</v>
      </c>
      <c r="L4589">
        <v>6575.18</v>
      </c>
      <c r="M4589">
        <v>270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177</v>
      </c>
      <c r="W4589">
        <v>0</v>
      </c>
      <c r="X4589">
        <v>0</v>
      </c>
      <c r="Y4589">
        <v>2827.32</v>
      </c>
      <c r="Z4589">
        <v>0</v>
      </c>
      <c r="AA4589">
        <v>6575.2</v>
      </c>
      <c r="AB4589">
        <v>1090.6500000000001</v>
      </c>
      <c r="AC4589">
        <v>0</v>
      </c>
      <c r="AD4589">
        <v>0</v>
      </c>
      <c r="AE4589">
        <v>1489.63</v>
      </c>
      <c r="AF4589">
        <v>0</v>
      </c>
      <c r="AG4589">
        <v>0</v>
      </c>
      <c r="AH4589">
        <v>330</v>
      </c>
      <c r="AI4589">
        <v>1665</v>
      </c>
      <c r="AJ4589">
        <v>0</v>
      </c>
      <c r="AK4589">
        <v>20999.980000000003</v>
      </c>
      <c r="AL4589">
        <v>65.760000000000005</v>
      </c>
      <c r="AM4589">
        <v>1090.6500000000001</v>
      </c>
      <c r="AN4589">
        <v>460.26</v>
      </c>
      <c r="AO4589">
        <v>1616.67</v>
      </c>
      <c r="AP4589">
        <v>19383.310000000005</v>
      </c>
    </row>
    <row r="4590" spans="1:42">
      <c r="A4590">
        <v>42424</v>
      </c>
      <c r="B4590" t="s">
        <v>0</v>
      </c>
      <c r="C4590" t="s">
        <v>193</v>
      </c>
      <c r="D4590" t="s">
        <v>65</v>
      </c>
      <c r="E4590" t="s">
        <v>745</v>
      </c>
      <c r="F4590" t="s">
        <v>1930</v>
      </c>
      <c r="G4590">
        <v>148005</v>
      </c>
      <c r="H4590" t="s">
        <v>3841</v>
      </c>
      <c r="I4590" t="s">
        <v>3835</v>
      </c>
      <c r="J4590">
        <v>1</v>
      </c>
      <c r="K4590">
        <v>0</v>
      </c>
      <c r="L4590">
        <v>6034.31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235.75</v>
      </c>
      <c r="W4590">
        <v>0</v>
      </c>
      <c r="X4590">
        <v>0</v>
      </c>
      <c r="Y4590">
        <v>2594.75</v>
      </c>
      <c r="Z4590">
        <v>0</v>
      </c>
      <c r="AA4590">
        <v>6034.32</v>
      </c>
      <c r="AB4590">
        <v>925.15</v>
      </c>
      <c r="AC4590">
        <v>0</v>
      </c>
      <c r="AD4590">
        <v>0</v>
      </c>
      <c r="AE4590">
        <v>1489.63</v>
      </c>
      <c r="AF4590">
        <v>0</v>
      </c>
      <c r="AG4590">
        <v>0</v>
      </c>
      <c r="AH4590">
        <v>330</v>
      </c>
      <c r="AI4590">
        <v>1665</v>
      </c>
      <c r="AJ4590">
        <v>0</v>
      </c>
      <c r="AK4590">
        <v>19308.91</v>
      </c>
      <c r="AL4590">
        <v>60.34</v>
      </c>
      <c r="AM4590">
        <v>925.15</v>
      </c>
      <c r="AN4590">
        <v>422.4</v>
      </c>
      <c r="AO4590">
        <v>1407.8899999999999</v>
      </c>
      <c r="AP4590">
        <v>17901.02</v>
      </c>
    </row>
    <row r="4591" spans="1:42">
      <c r="A4591">
        <v>42483</v>
      </c>
      <c r="B4591" t="s">
        <v>0</v>
      </c>
      <c r="C4591" t="s">
        <v>3893</v>
      </c>
      <c r="D4591" t="s">
        <v>384</v>
      </c>
      <c r="E4591" t="s">
        <v>224</v>
      </c>
      <c r="F4591" t="s">
        <v>1242</v>
      </c>
      <c r="G4591">
        <v>148012</v>
      </c>
      <c r="H4591" t="s">
        <v>3845</v>
      </c>
      <c r="I4591" t="s">
        <v>3835</v>
      </c>
      <c r="J4591">
        <v>1</v>
      </c>
      <c r="K4591">
        <v>0</v>
      </c>
      <c r="L4591">
        <v>7188.21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0</v>
      </c>
      <c r="S4591">
        <v>658.92</v>
      </c>
      <c r="T4591">
        <v>0</v>
      </c>
      <c r="U4591">
        <v>885</v>
      </c>
      <c r="V4591">
        <v>12.56</v>
      </c>
      <c r="W4591">
        <v>0</v>
      </c>
      <c r="X4591">
        <v>0</v>
      </c>
      <c r="Y4591">
        <v>3090.93</v>
      </c>
      <c r="Z4591">
        <v>0</v>
      </c>
      <c r="AA4591">
        <v>7188.24</v>
      </c>
      <c r="AB4591">
        <v>1306.51</v>
      </c>
      <c r="AC4591">
        <v>0</v>
      </c>
      <c r="AD4591">
        <v>0</v>
      </c>
      <c r="AE4591">
        <v>1489.63</v>
      </c>
      <c r="AF4591">
        <v>0</v>
      </c>
      <c r="AG4591">
        <v>0</v>
      </c>
      <c r="AH4591">
        <v>330</v>
      </c>
      <c r="AI4591">
        <v>1665</v>
      </c>
      <c r="AJ4591">
        <v>0</v>
      </c>
      <c r="AK4591">
        <v>23815</v>
      </c>
      <c r="AL4591">
        <v>71.88</v>
      </c>
      <c r="AM4591">
        <v>1306.51</v>
      </c>
      <c r="AN4591">
        <v>503.18</v>
      </c>
      <c r="AO4591">
        <v>1881.57</v>
      </c>
      <c r="AP4591">
        <v>21933.43</v>
      </c>
    </row>
    <row r="4592" spans="1:42">
      <c r="A4592">
        <v>42880</v>
      </c>
      <c r="B4592" t="s">
        <v>0</v>
      </c>
      <c r="C4592" t="s">
        <v>323</v>
      </c>
      <c r="D4592" t="s">
        <v>444</v>
      </c>
      <c r="E4592" t="s">
        <v>213</v>
      </c>
      <c r="F4592" t="s">
        <v>3283</v>
      </c>
      <c r="G4592">
        <v>148010</v>
      </c>
      <c r="H4592" t="s">
        <v>3838</v>
      </c>
      <c r="I4592" t="s">
        <v>3835</v>
      </c>
      <c r="J4592">
        <v>1</v>
      </c>
      <c r="K4592">
        <v>0</v>
      </c>
      <c r="L4592">
        <v>5555.06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251.9</v>
      </c>
      <c r="W4592">
        <v>0</v>
      </c>
      <c r="X4592">
        <v>0</v>
      </c>
      <c r="Y4592">
        <v>2388.67</v>
      </c>
      <c r="Z4592">
        <v>318.49</v>
      </c>
      <c r="AA4592">
        <v>5555.08</v>
      </c>
      <c r="AB4592">
        <v>783.7</v>
      </c>
      <c r="AC4592">
        <v>0</v>
      </c>
      <c r="AD4592">
        <v>0</v>
      </c>
      <c r="AE4592">
        <v>1489.63</v>
      </c>
      <c r="AF4592">
        <v>0</v>
      </c>
      <c r="AG4592">
        <v>0</v>
      </c>
      <c r="AH4592">
        <v>330</v>
      </c>
      <c r="AI4592">
        <v>1665</v>
      </c>
      <c r="AJ4592">
        <v>0</v>
      </c>
      <c r="AK4592">
        <v>18337.530000000002</v>
      </c>
      <c r="AL4592">
        <v>55.56</v>
      </c>
      <c r="AM4592">
        <v>783.7</v>
      </c>
      <c r="AN4592">
        <v>388.86</v>
      </c>
      <c r="AO4592">
        <v>1228.1199999999999</v>
      </c>
      <c r="AP4592">
        <v>17109.410000000003</v>
      </c>
    </row>
    <row r="4593" spans="1:42">
      <c r="A4593">
        <v>42892</v>
      </c>
      <c r="B4593" t="s">
        <v>0</v>
      </c>
      <c r="C4593" t="s">
        <v>1395</v>
      </c>
      <c r="D4593" t="s">
        <v>782</v>
      </c>
      <c r="E4593" t="s">
        <v>149</v>
      </c>
      <c r="F4593" t="s">
        <v>3283</v>
      </c>
      <c r="G4593">
        <v>148010</v>
      </c>
      <c r="H4593" t="s">
        <v>3838</v>
      </c>
      <c r="I4593" t="s">
        <v>3835</v>
      </c>
      <c r="J4593">
        <v>1</v>
      </c>
      <c r="K4593">
        <v>0</v>
      </c>
      <c r="L4593">
        <v>5555.06</v>
      </c>
      <c r="M4593">
        <v>270</v>
      </c>
      <c r="N4593">
        <v>0</v>
      </c>
      <c r="O4593">
        <v>0</v>
      </c>
      <c r="P4593">
        <v>0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233.81</v>
      </c>
      <c r="W4593">
        <v>0</v>
      </c>
      <c r="X4593">
        <v>0</v>
      </c>
      <c r="Y4593">
        <v>2388.67</v>
      </c>
      <c r="Z4593">
        <v>0</v>
      </c>
      <c r="AA4593">
        <v>5555.08</v>
      </c>
      <c r="AB4593">
        <v>783.7</v>
      </c>
      <c r="AC4593">
        <v>0</v>
      </c>
      <c r="AD4593">
        <v>0</v>
      </c>
      <c r="AE4593">
        <v>1489.63</v>
      </c>
      <c r="AF4593">
        <v>0</v>
      </c>
      <c r="AG4593">
        <v>0</v>
      </c>
      <c r="AH4593">
        <v>330</v>
      </c>
      <c r="AI4593">
        <v>1665</v>
      </c>
      <c r="AJ4593">
        <v>0</v>
      </c>
      <c r="AK4593">
        <v>18270.95</v>
      </c>
      <c r="AL4593">
        <v>55.56</v>
      </c>
      <c r="AM4593">
        <v>783.7</v>
      </c>
      <c r="AN4593">
        <v>388.86</v>
      </c>
      <c r="AO4593">
        <v>1228.1199999999999</v>
      </c>
      <c r="AP4593">
        <v>17042.830000000002</v>
      </c>
    </row>
    <row r="4594" spans="1:42">
      <c r="A4594">
        <v>42893</v>
      </c>
      <c r="B4594" t="s">
        <v>0</v>
      </c>
      <c r="C4594" t="s">
        <v>466</v>
      </c>
      <c r="D4594" t="s">
        <v>849</v>
      </c>
      <c r="E4594" t="s">
        <v>243</v>
      </c>
      <c r="F4594" t="s">
        <v>1242</v>
      </c>
      <c r="G4594">
        <v>148010</v>
      </c>
      <c r="H4594" t="s">
        <v>3838</v>
      </c>
      <c r="I4594" t="s">
        <v>3835</v>
      </c>
      <c r="J4594">
        <v>1</v>
      </c>
      <c r="K4594">
        <v>0</v>
      </c>
      <c r="L4594">
        <v>7188.19</v>
      </c>
      <c r="M4594">
        <v>270</v>
      </c>
      <c r="N4594">
        <v>0</v>
      </c>
      <c r="O4594">
        <v>0</v>
      </c>
      <c r="P4594">
        <v>0</v>
      </c>
      <c r="Q4594">
        <v>0</v>
      </c>
      <c r="R4594">
        <v>0</v>
      </c>
      <c r="S4594">
        <v>1257.93</v>
      </c>
      <c r="T4594">
        <v>0</v>
      </c>
      <c r="U4594">
        <v>0</v>
      </c>
      <c r="V4594">
        <v>17.940000000000001</v>
      </c>
      <c r="W4594">
        <v>0</v>
      </c>
      <c r="X4594">
        <v>0</v>
      </c>
      <c r="Y4594">
        <v>3090.92</v>
      </c>
      <c r="Z4594">
        <v>412.12</v>
      </c>
      <c r="AA4594">
        <v>7188.2</v>
      </c>
      <c r="AB4594">
        <v>1364.39</v>
      </c>
      <c r="AC4594">
        <v>0</v>
      </c>
      <c r="AD4594">
        <v>0</v>
      </c>
      <c r="AE4594">
        <v>1489.63</v>
      </c>
      <c r="AF4594">
        <v>0</v>
      </c>
      <c r="AG4594">
        <v>0</v>
      </c>
      <c r="AH4594">
        <v>330</v>
      </c>
      <c r="AI4594">
        <v>1665</v>
      </c>
      <c r="AJ4594">
        <v>0</v>
      </c>
      <c r="AK4594">
        <v>24274.32</v>
      </c>
      <c r="AL4594">
        <v>71.88</v>
      </c>
      <c r="AM4594">
        <v>1364.39</v>
      </c>
      <c r="AN4594">
        <v>503.18</v>
      </c>
      <c r="AO4594">
        <v>1939.45</v>
      </c>
      <c r="AP4594">
        <v>22334.87</v>
      </c>
    </row>
    <row r="4595" spans="1:42">
      <c r="A4595">
        <v>42895</v>
      </c>
      <c r="B4595" t="s">
        <v>0</v>
      </c>
      <c r="C4595" t="s">
        <v>639</v>
      </c>
      <c r="D4595" t="s">
        <v>3894</v>
      </c>
      <c r="E4595" t="s">
        <v>415</v>
      </c>
      <c r="F4595" t="s">
        <v>3283</v>
      </c>
      <c r="G4595">
        <v>148010</v>
      </c>
      <c r="H4595" t="s">
        <v>3838</v>
      </c>
      <c r="I4595" t="s">
        <v>3835</v>
      </c>
      <c r="J4595">
        <v>1</v>
      </c>
      <c r="K4595">
        <v>0</v>
      </c>
      <c r="L4595">
        <v>5555.06</v>
      </c>
      <c r="M4595">
        <v>270</v>
      </c>
      <c r="N4595">
        <v>0</v>
      </c>
      <c r="O4595">
        <v>0</v>
      </c>
      <c r="P4595">
        <v>0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222.77</v>
      </c>
      <c r="W4595">
        <v>0</v>
      </c>
      <c r="X4595">
        <v>0</v>
      </c>
      <c r="Y4595">
        <v>2388.67</v>
      </c>
      <c r="Z4595">
        <v>318.49</v>
      </c>
      <c r="AA4595">
        <v>5555.08</v>
      </c>
      <c r="AB4595">
        <v>783.7</v>
      </c>
      <c r="AC4595">
        <v>0</v>
      </c>
      <c r="AD4595">
        <v>0</v>
      </c>
      <c r="AE4595">
        <v>1489.63</v>
      </c>
      <c r="AF4595">
        <v>0</v>
      </c>
      <c r="AG4595">
        <v>0</v>
      </c>
      <c r="AH4595">
        <v>330</v>
      </c>
      <c r="AI4595">
        <v>1665</v>
      </c>
      <c r="AJ4595">
        <v>0</v>
      </c>
      <c r="AK4595">
        <v>18578.400000000001</v>
      </c>
      <c r="AL4595">
        <v>55.56</v>
      </c>
      <c r="AM4595">
        <v>783.7</v>
      </c>
      <c r="AN4595">
        <v>388.86</v>
      </c>
      <c r="AO4595">
        <v>1228.1199999999999</v>
      </c>
      <c r="AP4595">
        <v>17350.280000000002</v>
      </c>
    </row>
    <row r="4596" spans="1:42">
      <c r="A4596">
        <v>42896</v>
      </c>
      <c r="B4596" t="s">
        <v>0</v>
      </c>
      <c r="C4596" t="s">
        <v>52</v>
      </c>
      <c r="D4596" t="s">
        <v>68</v>
      </c>
      <c r="E4596" t="s">
        <v>688</v>
      </c>
      <c r="F4596" t="s">
        <v>1242</v>
      </c>
      <c r="G4596">
        <v>148010</v>
      </c>
      <c r="H4596" t="s">
        <v>3838</v>
      </c>
      <c r="I4596" t="s">
        <v>3835</v>
      </c>
      <c r="J4596">
        <v>1</v>
      </c>
      <c r="K4596">
        <v>0</v>
      </c>
      <c r="L4596">
        <v>7188.19</v>
      </c>
      <c r="M4596">
        <v>270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658.92</v>
      </c>
      <c r="T4596">
        <v>0</v>
      </c>
      <c r="U4596">
        <v>0</v>
      </c>
      <c r="V4596">
        <v>79.89</v>
      </c>
      <c r="W4596">
        <v>0</v>
      </c>
      <c r="X4596">
        <v>0</v>
      </c>
      <c r="Y4596">
        <v>3090.92</v>
      </c>
      <c r="Z4596">
        <v>412.12</v>
      </c>
      <c r="AA4596">
        <v>7188.2</v>
      </c>
      <c r="AB4596">
        <v>1316.69</v>
      </c>
      <c r="AC4596">
        <v>0</v>
      </c>
      <c r="AD4596">
        <v>0</v>
      </c>
      <c r="AE4596">
        <v>1489.63</v>
      </c>
      <c r="AF4596">
        <v>0</v>
      </c>
      <c r="AG4596">
        <v>0</v>
      </c>
      <c r="AH4596">
        <v>330</v>
      </c>
      <c r="AI4596">
        <v>1665</v>
      </c>
      <c r="AJ4596">
        <v>0</v>
      </c>
      <c r="AK4596">
        <v>23689.56</v>
      </c>
      <c r="AL4596">
        <v>71.88</v>
      </c>
      <c r="AM4596">
        <v>1316.69</v>
      </c>
      <c r="AN4596">
        <v>503.18</v>
      </c>
      <c r="AO4596">
        <v>1891.7500000000002</v>
      </c>
      <c r="AP4596">
        <v>21797.81</v>
      </c>
    </row>
    <row r="4597" spans="1:42">
      <c r="A4597">
        <v>43079</v>
      </c>
      <c r="B4597" t="s">
        <v>0</v>
      </c>
      <c r="C4597" t="s">
        <v>2033</v>
      </c>
      <c r="D4597" t="s">
        <v>407</v>
      </c>
      <c r="E4597" t="s">
        <v>704</v>
      </c>
      <c r="F4597" t="s">
        <v>1917</v>
      </c>
      <c r="G4597">
        <v>148008</v>
      </c>
      <c r="H4597" t="s">
        <v>3844</v>
      </c>
      <c r="I4597" t="s">
        <v>3835</v>
      </c>
      <c r="J4597">
        <v>1</v>
      </c>
      <c r="K4597">
        <v>0</v>
      </c>
      <c r="L4597">
        <v>6735.77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213.3</v>
      </c>
      <c r="W4597">
        <v>0</v>
      </c>
      <c r="X4597">
        <v>0</v>
      </c>
      <c r="Y4597">
        <v>2896.38</v>
      </c>
      <c r="Z4597">
        <v>0</v>
      </c>
      <c r="AA4597">
        <v>6735.8</v>
      </c>
      <c r="AB4597">
        <v>1139.78</v>
      </c>
      <c r="AC4597">
        <v>0</v>
      </c>
      <c r="AD4597">
        <v>0</v>
      </c>
      <c r="AE4597">
        <v>1489.63</v>
      </c>
      <c r="AF4597">
        <v>0</v>
      </c>
      <c r="AG4597">
        <v>0</v>
      </c>
      <c r="AH4597">
        <v>330</v>
      </c>
      <c r="AI4597">
        <v>1665</v>
      </c>
      <c r="AJ4597">
        <v>0</v>
      </c>
      <c r="AK4597">
        <v>21205.66</v>
      </c>
      <c r="AL4597">
        <v>67.36</v>
      </c>
      <c r="AM4597">
        <v>1139.78</v>
      </c>
      <c r="AN4597">
        <v>471.5</v>
      </c>
      <c r="AO4597">
        <v>1678.6399999999999</v>
      </c>
      <c r="AP4597">
        <v>19527.02</v>
      </c>
    </row>
    <row r="4598" spans="1:42">
      <c r="A4598">
        <v>43222</v>
      </c>
      <c r="B4598" t="s">
        <v>0</v>
      </c>
      <c r="C4598" t="s">
        <v>1648</v>
      </c>
      <c r="D4598" t="s">
        <v>384</v>
      </c>
      <c r="E4598" t="s">
        <v>224</v>
      </c>
      <c r="F4598" t="s">
        <v>3119</v>
      </c>
      <c r="G4598">
        <v>148008</v>
      </c>
      <c r="H4598" t="s">
        <v>3844</v>
      </c>
      <c r="I4598" t="s">
        <v>3835</v>
      </c>
      <c r="J4598">
        <v>1</v>
      </c>
      <c r="K4598">
        <v>0</v>
      </c>
      <c r="L4598">
        <v>6924.97</v>
      </c>
      <c r="M4598">
        <v>270</v>
      </c>
      <c r="N4598">
        <v>0</v>
      </c>
      <c r="O4598">
        <v>0</v>
      </c>
      <c r="P4598">
        <v>0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149.75</v>
      </c>
      <c r="W4598">
        <v>0</v>
      </c>
      <c r="X4598">
        <v>0</v>
      </c>
      <c r="Y4598">
        <v>2977.73</v>
      </c>
      <c r="Z4598">
        <v>397.03</v>
      </c>
      <c r="AA4598">
        <v>6925</v>
      </c>
      <c r="AB4598">
        <v>1200.74</v>
      </c>
      <c r="AC4598">
        <v>0</v>
      </c>
      <c r="AD4598">
        <v>0</v>
      </c>
      <c r="AE4598">
        <v>1489.63</v>
      </c>
      <c r="AF4598">
        <v>0</v>
      </c>
      <c r="AG4598">
        <v>0</v>
      </c>
      <c r="AH4598">
        <v>330</v>
      </c>
      <c r="AI4598">
        <v>1665</v>
      </c>
      <c r="AJ4598">
        <v>0</v>
      </c>
      <c r="AK4598">
        <v>22329.850000000006</v>
      </c>
      <c r="AL4598">
        <v>69.239999999999995</v>
      </c>
      <c r="AM4598">
        <v>1200.74</v>
      </c>
      <c r="AN4598">
        <v>484.74</v>
      </c>
      <c r="AO4598">
        <v>1754.72</v>
      </c>
      <c r="AP4598">
        <v>20575.130000000005</v>
      </c>
    </row>
    <row r="4599" spans="1:42">
      <c r="A4599">
        <v>43256</v>
      </c>
      <c r="B4599" t="s">
        <v>0</v>
      </c>
      <c r="C4599" t="s">
        <v>2920</v>
      </c>
      <c r="D4599" t="s">
        <v>167</v>
      </c>
      <c r="E4599" t="s">
        <v>304</v>
      </c>
      <c r="F4599" t="s">
        <v>99</v>
      </c>
      <c r="G4599">
        <v>148002</v>
      </c>
      <c r="H4599" t="s">
        <v>3840</v>
      </c>
      <c r="I4599" t="s">
        <v>3835</v>
      </c>
      <c r="J4599">
        <v>1</v>
      </c>
      <c r="K4599">
        <v>0</v>
      </c>
      <c r="L4599">
        <v>6123.28</v>
      </c>
      <c r="M4599">
        <v>270</v>
      </c>
      <c r="N4599">
        <v>0</v>
      </c>
      <c r="O4599">
        <v>0</v>
      </c>
      <c r="P4599">
        <v>0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152.28</v>
      </c>
      <c r="W4599">
        <v>0</v>
      </c>
      <c r="X4599">
        <v>0</v>
      </c>
      <c r="Y4599">
        <v>3159.61</v>
      </c>
      <c r="Z4599">
        <v>0</v>
      </c>
      <c r="AA4599">
        <v>7347.96</v>
      </c>
      <c r="AB4599">
        <v>1107.6500000000001</v>
      </c>
      <c r="AC4599">
        <v>0</v>
      </c>
      <c r="AD4599">
        <v>0</v>
      </c>
      <c r="AE4599">
        <v>1489.63</v>
      </c>
      <c r="AF4599">
        <v>0</v>
      </c>
      <c r="AG4599">
        <v>0</v>
      </c>
      <c r="AH4599">
        <v>330</v>
      </c>
      <c r="AI4599">
        <v>1665</v>
      </c>
      <c r="AJ4599">
        <v>0</v>
      </c>
      <c r="AK4599">
        <v>21645.410000000003</v>
      </c>
      <c r="AL4599">
        <v>73.48</v>
      </c>
      <c r="AM4599">
        <v>1107.6500000000001</v>
      </c>
      <c r="AN4599">
        <v>514.36</v>
      </c>
      <c r="AO4599">
        <v>1695.4900000000002</v>
      </c>
      <c r="AP4599">
        <v>19949.920000000002</v>
      </c>
    </row>
    <row r="4600" spans="1:42">
      <c r="A4600">
        <v>43292</v>
      </c>
      <c r="B4600" t="s">
        <v>0</v>
      </c>
      <c r="C4600" t="s">
        <v>52</v>
      </c>
      <c r="D4600" t="s">
        <v>149</v>
      </c>
      <c r="E4600" t="s">
        <v>728</v>
      </c>
      <c r="F4600" t="s">
        <v>1242</v>
      </c>
      <c r="G4600">
        <v>148012</v>
      </c>
      <c r="H4600" t="s">
        <v>3845</v>
      </c>
      <c r="I4600" t="s">
        <v>3835</v>
      </c>
      <c r="J4600">
        <v>1</v>
      </c>
      <c r="K4600">
        <v>0</v>
      </c>
      <c r="L4600">
        <v>7188.19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0</v>
      </c>
      <c r="S4600">
        <v>0</v>
      </c>
      <c r="T4600">
        <v>0</v>
      </c>
      <c r="U4600">
        <v>885</v>
      </c>
      <c r="V4600">
        <v>63.3</v>
      </c>
      <c r="W4600">
        <v>0</v>
      </c>
      <c r="X4600">
        <v>0</v>
      </c>
      <c r="Y4600">
        <v>3090.92</v>
      </c>
      <c r="Z4600">
        <v>206.06</v>
      </c>
      <c r="AA4600">
        <v>7188.2</v>
      </c>
      <c r="AB4600">
        <v>1294.8699999999999</v>
      </c>
      <c r="AC4600">
        <v>0</v>
      </c>
      <c r="AD4600">
        <v>0</v>
      </c>
      <c r="AE4600">
        <v>1489.63</v>
      </c>
      <c r="AF4600">
        <v>0</v>
      </c>
      <c r="AG4600">
        <v>0</v>
      </c>
      <c r="AH4600">
        <v>330</v>
      </c>
      <c r="AI4600">
        <v>1665</v>
      </c>
      <c r="AJ4600">
        <v>0</v>
      </c>
      <c r="AK4600">
        <v>23401.17</v>
      </c>
      <c r="AL4600">
        <v>71.88</v>
      </c>
      <c r="AM4600">
        <v>1294.8699999999999</v>
      </c>
      <c r="AN4600">
        <v>503.18</v>
      </c>
      <c r="AO4600">
        <v>1869.93</v>
      </c>
      <c r="AP4600">
        <v>21531.239999999998</v>
      </c>
    </row>
    <row r="4601" spans="1:42">
      <c r="A4601">
        <v>43298</v>
      </c>
      <c r="B4601" t="s">
        <v>0</v>
      </c>
      <c r="C4601" t="s">
        <v>379</v>
      </c>
      <c r="D4601" t="s">
        <v>1662</v>
      </c>
      <c r="E4601" t="s">
        <v>149</v>
      </c>
      <c r="F4601" t="s">
        <v>478</v>
      </c>
      <c r="G4601">
        <v>148012</v>
      </c>
      <c r="H4601" t="s">
        <v>3845</v>
      </c>
      <c r="I4601" t="s">
        <v>3835</v>
      </c>
      <c r="J4601">
        <v>1</v>
      </c>
      <c r="K4601">
        <v>0</v>
      </c>
      <c r="L4601">
        <v>5555.06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269.12</v>
      </c>
      <c r="W4601">
        <v>0</v>
      </c>
      <c r="X4601">
        <v>0</v>
      </c>
      <c r="Y4601">
        <v>2388.67</v>
      </c>
      <c r="Z4601">
        <v>0</v>
      </c>
      <c r="AA4601">
        <v>5555.08</v>
      </c>
      <c r="AB4601">
        <v>783.7</v>
      </c>
      <c r="AC4601">
        <v>0</v>
      </c>
      <c r="AD4601">
        <v>0</v>
      </c>
      <c r="AE4601">
        <v>1489.63</v>
      </c>
      <c r="AF4601">
        <v>0</v>
      </c>
      <c r="AG4601">
        <v>0</v>
      </c>
      <c r="AH4601">
        <v>330</v>
      </c>
      <c r="AI4601">
        <v>1665</v>
      </c>
      <c r="AJ4601">
        <v>0</v>
      </c>
      <c r="AK4601">
        <v>18036.260000000002</v>
      </c>
      <c r="AL4601">
        <v>55.56</v>
      </c>
      <c r="AM4601">
        <v>783.7</v>
      </c>
      <c r="AN4601">
        <v>388.86</v>
      </c>
      <c r="AO4601">
        <v>1228.1199999999999</v>
      </c>
      <c r="AP4601">
        <v>16808.140000000003</v>
      </c>
    </row>
    <row r="4602" spans="1:42">
      <c r="A4602">
        <v>43300</v>
      </c>
      <c r="B4602" t="s">
        <v>0</v>
      </c>
      <c r="C4602" t="s">
        <v>806</v>
      </c>
      <c r="D4602" t="s">
        <v>1459</v>
      </c>
      <c r="E4602" t="s">
        <v>68</v>
      </c>
      <c r="F4602" t="s">
        <v>1978</v>
      </c>
      <c r="G4602">
        <v>148005</v>
      </c>
      <c r="H4602" t="s">
        <v>3841</v>
      </c>
      <c r="I4602" t="s">
        <v>3835</v>
      </c>
      <c r="J4602">
        <v>1</v>
      </c>
      <c r="K4602">
        <v>0</v>
      </c>
      <c r="L4602">
        <v>5555.06</v>
      </c>
      <c r="M4602">
        <v>270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233.81</v>
      </c>
      <c r="W4602">
        <v>0</v>
      </c>
      <c r="X4602">
        <v>0</v>
      </c>
      <c r="Y4602">
        <v>2388.67</v>
      </c>
      <c r="Z4602">
        <v>0</v>
      </c>
      <c r="AA4602">
        <v>5555.08</v>
      </c>
      <c r="AB4602">
        <v>783.7</v>
      </c>
      <c r="AC4602">
        <v>0</v>
      </c>
      <c r="AD4602">
        <v>0</v>
      </c>
      <c r="AE4602">
        <v>1489.63</v>
      </c>
      <c r="AF4602">
        <v>0</v>
      </c>
      <c r="AG4602">
        <v>0</v>
      </c>
      <c r="AH4602">
        <v>330</v>
      </c>
      <c r="AI4602">
        <v>1665</v>
      </c>
      <c r="AJ4602">
        <v>0</v>
      </c>
      <c r="AK4602">
        <v>18270.95</v>
      </c>
      <c r="AL4602">
        <v>55.56</v>
      </c>
      <c r="AM4602">
        <v>783.7</v>
      </c>
      <c r="AN4602">
        <v>388.86</v>
      </c>
      <c r="AO4602">
        <v>1228.1199999999999</v>
      </c>
      <c r="AP4602">
        <v>17042.830000000002</v>
      </c>
    </row>
    <row r="4603" spans="1:42">
      <c r="A4603">
        <v>43369</v>
      </c>
      <c r="B4603" t="s">
        <v>0</v>
      </c>
      <c r="C4603" t="s">
        <v>52</v>
      </c>
      <c r="D4603" t="s">
        <v>3895</v>
      </c>
      <c r="E4603" t="s">
        <v>1947</v>
      </c>
      <c r="F4603" t="s">
        <v>1253</v>
      </c>
      <c r="G4603">
        <v>148006</v>
      </c>
      <c r="H4603" t="s">
        <v>3834</v>
      </c>
      <c r="I4603" t="s">
        <v>3835</v>
      </c>
      <c r="J4603">
        <v>1</v>
      </c>
      <c r="K4603">
        <v>0</v>
      </c>
      <c r="L4603">
        <v>7792.31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0</v>
      </c>
      <c r="S4603">
        <v>1623.4</v>
      </c>
      <c r="T4603">
        <v>0</v>
      </c>
      <c r="U4603">
        <v>0</v>
      </c>
      <c r="V4603">
        <v>52.88</v>
      </c>
      <c r="W4603">
        <v>0</v>
      </c>
      <c r="X4603">
        <v>0</v>
      </c>
      <c r="Y4603">
        <v>3350.69</v>
      </c>
      <c r="Z4603">
        <v>0</v>
      </c>
      <c r="AA4603">
        <v>7792.32</v>
      </c>
      <c r="AB4603">
        <v>1558.41</v>
      </c>
      <c r="AC4603">
        <v>0</v>
      </c>
      <c r="AD4603">
        <v>0</v>
      </c>
      <c r="AE4603">
        <v>1489.63</v>
      </c>
      <c r="AF4603">
        <v>0</v>
      </c>
      <c r="AG4603">
        <v>0</v>
      </c>
      <c r="AH4603">
        <v>330</v>
      </c>
      <c r="AI4603">
        <v>1665</v>
      </c>
      <c r="AJ4603">
        <v>0</v>
      </c>
      <c r="AK4603">
        <v>25654.639999999999</v>
      </c>
      <c r="AL4603">
        <v>77.92</v>
      </c>
      <c r="AM4603">
        <v>1558.41</v>
      </c>
      <c r="AN4603">
        <v>545.46</v>
      </c>
      <c r="AO4603">
        <v>2181.79</v>
      </c>
      <c r="AP4603">
        <v>23472.85</v>
      </c>
    </row>
    <row r="4604" spans="1:42">
      <c r="A4604">
        <v>43373</v>
      </c>
      <c r="B4604" t="s">
        <v>0</v>
      </c>
      <c r="C4604" t="s">
        <v>3263</v>
      </c>
      <c r="D4604" t="s">
        <v>94</v>
      </c>
      <c r="E4604" t="s">
        <v>136</v>
      </c>
      <c r="F4604" t="s">
        <v>2127</v>
      </c>
      <c r="G4604">
        <v>148008</v>
      </c>
      <c r="H4604" t="s">
        <v>3844</v>
      </c>
      <c r="I4604" t="s">
        <v>3835</v>
      </c>
      <c r="J4604">
        <v>1</v>
      </c>
      <c r="K4604">
        <v>0</v>
      </c>
      <c r="L4604">
        <v>6050.5</v>
      </c>
      <c r="M4604">
        <v>270</v>
      </c>
      <c r="N4604">
        <v>0</v>
      </c>
      <c r="O4604">
        <v>0</v>
      </c>
      <c r="P4604">
        <v>0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217.95</v>
      </c>
      <c r="W4604">
        <v>0</v>
      </c>
      <c r="X4604">
        <v>0</v>
      </c>
      <c r="Y4604">
        <v>2601.71</v>
      </c>
      <c r="Z4604">
        <v>0</v>
      </c>
      <c r="AA4604">
        <v>6050.52</v>
      </c>
      <c r="AB4604">
        <v>930.1</v>
      </c>
      <c r="AC4604">
        <v>0</v>
      </c>
      <c r="AD4604">
        <v>0</v>
      </c>
      <c r="AE4604">
        <v>1489.63</v>
      </c>
      <c r="AF4604">
        <v>0</v>
      </c>
      <c r="AG4604">
        <v>0</v>
      </c>
      <c r="AH4604">
        <v>330</v>
      </c>
      <c r="AI4604">
        <v>1665</v>
      </c>
      <c r="AJ4604">
        <v>0</v>
      </c>
      <c r="AK4604">
        <v>19605.41</v>
      </c>
      <c r="AL4604">
        <v>60.5</v>
      </c>
      <c r="AM4604">
        <v>930.1</v>
      </c>
      <c r="AN4604">
        <v>423.54</v>
      </c>
      <c r="AO4604">
        <v>1414.14</v>
      </c>
      <c r="AP4604">
        <v>18191.27</v>
      </c>
    </row>
    <row r="4605" spans="1:42">
      <c r="A4605">
        <v>43647</v>
      </c>
      <c r="B4605" t="s">
        <v>0</v>
      </c>
      <c r="C4605" t="s">
        <v>3896</v>
      </c>
      <c r="D4605" t="s">
        <v>885</v>
      </c>
      <c r="E4605" t="s">
        <v>186</v>
      </c>
      <c r="F4605" t="s">
        <v>2232</v>
      </c>
      <c r="G4605">
        <v>148008</v>
      </c>
      <c r="H4605" t="s">
        <v>3844</v>
      </c>
      <c r="I4605" t="s">
        <v>3835</v>
      </c>
      <c r="J4605">
        <v>1</v>
      </c>
      <c r="K4605">
        <v>0</v>
      </c>
      <c r="L4605">
        <v>6092.02</v>
      </c>
      <c r="M4605">
        <v>270</v>
      </c>
      <c r="N4605">
        <v>0</v>
      </c>
      <c r="O4605">
        <v>0</v>
      </c>
      <c r="P4605">
        <v>0</v>
      </c>
      <c r="Q4605">
        <v>0</v>
      </c>
      <c r="R4605">
        <v>0</v>
      </c>
      <c r="S4605">
        <v>203.07</v>
      </c>
      <c r="T4605">
        <v>0</v>
      </c>
      <c r="U4605">
        <v>0</v>
      </c>
      <c r="V4605">
        <v>210.13</v>
      </c>
      <c r="W4605">
        <v>0</v>
      </c>
      <c r="X4605">
        <v>0</v>
      </c>
      <c r="Y4605">
        <v>2619.56</v>
      </c>
      <c r="Z4605">
        <v>0</v>
      </c>
      <c r="AA4605">
        <v>6092.04</v>
      </c>
      <c r="AB4605">
        <v>942.8</v>
      </c>
      <c r="AC4605">
        <v>0</v>
      </c>
      <c r="AD4605">
        <v>0</v>
      </c>
      <c r="AE4605">
        <v>1489.63</v>
      </c>
      <c r="AF4605">
        <v>0</v>
      </c>
      <c r="AG4605">
        <v>0</v>
      </c>
      <c r="AH4605">
        <v>330</v>
      </c>
      <c r="AI4605">
        <v>1665</v>
      </c>
      <c r="AJ4605">
        <v>0</v>
      </c>
      <c r="AK4605">
        <v>19914.25</v>
      </c>
      <c r="AL4605">
        <v>60.92</v>
      </c>
      <c r="AM4605">
        <v>942.8</v>
      </c>
      <c r="AN4605">
        <v>426.44</v>
      </c>
      <c r="AO4605">
        <v>1430.1599999999999</v>
      </c>
      <c r="AP4605">
        <v>18484.09</v>
      </c>
    </row>
    <row r="4606" spans="1:42">
      <c r="A4606">
        <v>43651</v>
      </c>
      <c r="B4606" t="s">
        <v>0</v>
      </c>
      <c r="C4606" t="s">
        <v>3897</v>
      </c>
      <c r="D4606" t="s">
        <v>71</v>
      </c>
      <c r="E4606" t="s">
        <v>382</v>
      </c>
      <c r="F4606" t="s">
        <v>1978</v>
      </c>
      <c r="G4606">
        <v>148005</v>
      </c>
      <c r="H4606" t="s">
        <v>3841</v>
      </c>
      <c r="I4606" t="s">
        <v>3835</v>
      </c>
      <c r="J4606">
        <v>1</v>
      </c>
      <c r="K4606">
        <v>0</v>
      </c>
      <c r="L4606">
        <v>6034.31</v>
      </c>
      <c r="M4606">
        <v>0</v>
      </c>
      <c r="N4606">
        <v>0</v>
      </c>
      <c r="O4606">
        <v>0</v>
      </c>
      <c r="P4606">
        <v>0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261.45999999999998</v>
      </c>
      <c r="W4606">
        <v>0</v>
      </c>
      <c r="X4606">
        <v>0</v>
      </c>
      <c r="Y4606">
        <v>2594.75</v>
      </c>
      <c r="Z4606">
        <v>0</v>
      </c>
      <c r="AA4606">
        <v>6034.32</v>
      </c>
      <c r="AB4606">
        <v>925.15</v>
      </c>
      <c r="AC4606">
        <v>0</v>
      </c>
      <c r="AD4606">
        <v>0</v>
      </c>
      <c r="AE4606">
        <v>1489.63</v>
      </c>
      <c r="AF4606">
        <v>0</v>
      </c>
      <c r="AG4606">
        <v>0</v>
      </c>
      <c r="AH4606">
        <v>330</v>
      </c>
      <c r="AI4606">
        <v>1665</v>
      </c>
      <c r="AJ4606">
        <v>0</v>
      </c>
      <c r="AK4606">
        <v>19334.62</v>
      </c>
      <c r="AL4606">
        <v>60.34</v>
      </c>
      <c r="AM4606">
        <v>925.15</v>
      </c>
      <c r="AN4606">
        <v>422.4</v>
      </c>
      <c r="AO4606">
        <v>1407.8899999999999</v>
      </c>
      <c r="AP4606">
        <v>17926.73</v>
      </c>
    </row>
    <row r="4607" spans="1:42">
      <c r="A4607">
        <v>43882</v>
      </c>
      <c r="B4607" t="s">
        <v>0</v>
      </c>
      <c r="C4607" t="s">
        <v>3898</v>
      </c>
      <c r="D4607" t="s">
        <v>591</v>
      </c>
      <c r="E4607" t="s">
        <v>2766</v>
      </c>
      <c r="F4607" t="s">
        <v>144</v>
      </c>
      <c r="G4607">
        <v>148008</v>
      </c>
      <c r="H4607" t="s">
        <v>3844</v>
      </c>
      <c r="I4607" t="s">
        <v>3835</v>
      </c>
      <c r="J4607">
        <v>1</v>
      </c>
      <c r="K4607">
        <v>0</v>
      </c>
      <c r="L4607">
        <v>7188.19</v>
      </c>
      <c r="M4607">
        <v>270</v>
      </c>
      <c r="N4607">
        <v>0</v>
      </c>
      <c r="O4607">
        <v>0</v>
      </c>
      <c r="P4607">
        <v>0</v>
      </c>
      <c r="Q4607">
        <v>0</v>
      </c>
      <c r="R4607">
        <v>0</v>
      </c>
      <c r="S4607">
        <v>1677.24</v>
      </c>
      <c r="T4607">
        <v>0</v>
      </c>
      <c r="U4607">
        <v>0</v>
      </c>
      <c r="V4607">
        <v>53.44</v>
      </c>
      <c r="W4607">
        <v>0</v>
      </c>
      <c r="X4607">
        <v>0</v>
      </c>
      <c r="Y4607">
        <v>3090.92</v>
      </c>
      <c r="Z4607">
        <v>0</v>
      </c>
      <c r="AA4607">
        <v>7188.2</v>
      </c>
      <c r="AB4607">
        <v>1358.26</v>
      </c>
      <c r="AC4607">
        <v>0</v>
      </c>
      <c r="AD4607">
        <v>0</v>
      </c>
      <c r="AE4607">
        <v>1489.63</v>
      </c>
      <c r="AF4607">
        <v>0</v>
      </c>
      <c r="AG4607">
        <v>0</v>
      </c>
      <c r="AH4607">
        <v>330</v>
      </c>
      <c r="AI4607">
        <v>1665</v>
      </c>
      <c r="AJ4607">
        <v>0</v>
      </c>
      <c r="AK4607">
        <v>24310.880000000001</v>
      </c>
      <c r="AL4607">
        <v>71.88</v>
      </c>
      <c r="AM4607">
        <v>1358.26</v>
      </c>
      <c r="AN4607">
        <v>503.18</v>
      </c>
      <c r="AO4607">
        <v>1933.32</v>
      </c>
      <c r="AP4607">
        <v>22377.56</v>
      </c>
    </row>
    <row r="4608" spans="1:42">
      <c r="A4608">
        <v>43986</v>
      </c>
      <c r="B4608" t="s">
        <v>0</v>
      </c>
      <c r="C4608" t="s">
        <v>3899</v>
      </c>
      <c r="D4608" t="s">
        <v>397</v>
      </c>
      <c r="E4608" t="s">
        <v>1050</v>
      </c>
      <c r="F4608" t="s">
        <v>3283</v>
      </c>
      <c r="G4608">
        <v>148010</v>
      </c>
      <c r="H4608" t="s">
        <v>3838</v>
      </c>
      <c r="I4608" t="s">
        <v>3835</v>
      </c>
      <c r="J4608">
        <v>1</v>
      </c>
      <c r="K4608">
        <v>0</v>
      </c>
      <c r="L4608">
        <v>5555.06</v>
      </c>
      <c r="M4608">
        <v>0</v>
      </c>
      <c r="N4608">
        <v>0</v>
      </c>
      <c r="O4608">
        <v>0</v>
      </c>
      <c r="P4608">
        <v>0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257.42</v>
      </c>
      <c r="W4608">
        <v>0</v>
      </c>
      <c r="X4608">
        <v>0</v>
      </c>
      <c r="Y4608">
        <v>2388.67</v>
      </c>
      <c r="Z4608">
        <v>159.25</v>
      </c>
      <c r="AA4608">
        <v>5555.08</v>
      </c>
      <c r="AB4608">
        <v>783.7</v>
      </c>
      <c r="AC4608">
        <v>0</v>
      </c>
      <c r="AD4608">
        <v>0</v>
      </c>
      <c r="AE4608">
        <v>1489.63</v>
      </c>
      <c r="AF4608">
        <v>0</v>
      </c>
      <c r="AG4608">
        <v>0</v>
      </c>
      <c r="AH4608">
        <v>330</v>
      </c>
      <c r="AI4608">
        <v>1665</v>
      </c>
      <c r="AJ4608">
        <v>0</v>
      </c>
      <c r="AK4608">
        <v>18183.810000000001</v>
      </c>
      <c r="AL4608">
        <v>55.56</v>
      </c>
      <c r="AM4608">
        <v>783.7</v>
      </c>
      <c r="AN4608">
        <v>388.86</v>
      </c>
      <c r="AO4608">
        <v>1228.1199999999999</v>
      </c>
      <c r="AP4608">
        <v>16955.690000000002</v>
      </c>
    </row>
    <row r="4609" spans="1:42">
      <c r="A4609">
        <v>44087</v>
      </c>
      <c r="B4609" t="s">
        <v>0</v>
      </c>
      <c r="C4609" t="s">
        <v>1939</v>
      </c>
      <c r="D4609" t="s">
        <v>903</v>
      </c>
      <c r="E4609" t="s">
        <v>44</v>
      </c>
      <c r="F4609" t="s">
        <v>3283</v>
      </c>
      <c r="G4609">
        <v>148010</v>
      </c>
      <c r="H4609" t="s">
        <v>3838</v>
      </c>
      <c r="I4609" t="s">
        <v>3835</v>
      </c>
      <c r="J4609">
        <v>1</v>
      </c>
      <c r="K4609">
        <v>0</v>
      </c>
      <c r="L4609">
        <v>5555.06</v>
      </c>
      <c r="M4609">
        <v>0</v>
      </c>
      <c r="N4609">
        <v>0</v>
      </c>
      <c r="O4609">
        <v>0</v>
      </c>
      <c r="P4609">
        <v>0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251.09</v>
      </c>
      <c r="W4609">
        <v>0</v>
      </c>
      <c r="X4609">
        <v>0</v>
      </c>
      <c r="Y4609">
        <v>2388.67</v>
      </c>
      <c r="Z4609">
        <v>0</v>
      </c>
      <c r="AA4609">
        <v>5555.08</v>
      </c>
      <c r="AB4609">
        <v>783.7</v>
      </c>
      <c r="AC4609">
        <v>0</v>
      </c>
      <c r="AD4609">
        <v>0</v>
      </c>
      <c r="AE4609">
        <v>1489.63</v>
      </c>
      <c r="AF4609">
        <v>0</v>
      </c>
      <c r="AG4609">
        <v>0</v>
      </c>
      <c r="AH4609">
        <v>330</v>
      </c>
      <c r="AI4609">
        <v>1665</v>
      </c>
      <c r="AJ4609">
        <v>0</v>
      </c>
      <c r="AK4609">
        <v>18018.23</v>
      </c>
      <c r="AL4609">
        <v>55.56</v>
      </c>
      <c r="AM4609">
        <v>783.7</v>
      </c>
      <c r="AN4609">
        <v>388.86</v>
      </c>
      <c r="AO4609">
        <v>1228.1199999999999</v>
      </c>
      <c r="AP4609">
        <v>16790.11</v>
      </c>
    </row>
    <row r="4610" spans="1:42">
      <c r="A4610">
        <v>44112</v>
      </c>
      <c r="B4610" t="s">
        <v>0</v>
      </c>
      <c r="C4610" t="s">
        <v>3900</v>
      </c>
      <c r="D4610" t="s">
        <v>149</v>
      </c>
      <c r="E4610" t="s">
        <v>44</v>
      </c>
      <c r="F4610" t="s">
        <v>3530</v>
      </c>
      <c r="G4610">
        <v>148010</v>
      </c>
      <c r="H4610" t="s">
        <v>3838</v>
      </c>
      <c r="I4610" t="s">
        <v>3835</v>
      </c>
      <c r="J4610">
        <v>1</v>
      </c>
      <c r="K4610">
        <v>0</v>
      </c>
      <c r="L4610">
        <v>7188.19</v>
      </c>
      <c r="M4610">
        <v>0</v>
      </c>
      <c r="N4610">
        <v>0</v>
      </c>
      <c r="O4610">
        <v>0</v>
      </c>
      <c r="P4610">
        <v>0</v>
      </c>
      <c r="Q4610">
        <v>0</v>
      </c>
      <c r="R4610">
        <v>0</v>
      </c>
      <c r="S4610">
        <v>479.21</v>
      </c>
      <c r="T4610">
        <v>0</v>
      </c>
      <c r="U4610">
        <v>0</v>
      </c>
      <c r="V4610">
        <v>159.33000000000001</v>
      </c>
      <c r="W4610">
        <v>0</v>
      </c>
      <c r="X4610">
        <v>0</v>
      </c>
      <c r="Y4610">
        <v>3090.92</v>
      </c>
      <c r="Z4610">
        <v>0</v>
      </c>
      <c r="AA4610">
        <v>7188.2</v>
      </c>
      <c r="AB4610">
        <v>1294.8699999999999</v>
      </c>
      <c r="AC4610">
        <v>0</v>
      </c>
      <c r="AD4610">
        <v>0</v>
      </c>
      <c r="AE4610">
        <v>1489.63</v>
      </c>
      <c r="AF4610">
        <v>0</v>
      </c>
      <c r="AG4610">
        <v>0</v>
      </c>
      <c r="AH4610">
        <v>330</v>
      </c>
      <c r="AI4610">
        <v>1665</v>
      </c>
      <c r="AJ4610">
        <v>0</v>
      </c>
      <c r="AK4610">
        <v>22885.35</v>
      </c>
      <c r="AL4610">
        <v>71.88</v>
      </c>
      <c r="AM4610">
        <v>1294.8699999999999</v>
      </c>
      <c r="AN4610">
        <v>503.18</v>
      </c>
      <c r="AO4610">
        <v>1869.93</v>
      </c>
      <c r="AP4610">
        <v>21015.42</v>
      </c>
    </row>
    <row r="4611" spans="1:42">
      <c r="A4611">
        <v>44181</v>
      </c>
      <c r="B4611" t="s">
        <v>0</v>
      </c>
      <c r="C4611" t="s">
        <v>648</v>
      </c>
      <c r="D4611" t="s">
        <v>149</v>
      </c>
      <c r="E4611" t="s">
        <v>161</v>
      </c>
      <c r="F4611" t="s">
        <v>3239</v>
      </c>
      <c r="G4611">
        <v>148012</v>
      </c>
      <c r="H4611" t="s">
        <v>3845</v>
      </c>
      <c r="I4611" t="s">
        <v>3835</v>
      </c>
      <c r="J4611">
        <v>1</v>
      </c>
      <c r="K4611">
        <v>0</v>
      </c>
      <c r="L4611">
        <v>9141.08</v>
      </c>
      <c r="M4611">
        <v>270</v>
      </c>
      <c r="N4611">
        <v>0</v>
      </c>
      <c r="O4611">
        <v>0</v>
      </c>
      <c r="P4611">
        <v>0</v>
      </c>
      <c r="Q4611">
        <v>0</v>
      </c>
      <c r="R4611">
        <v>0</v>
      </c>
      <c r="S4611">
        <v>0</v>
      </c>
      <c r="T4611">
        <v>0</v>
      </c>
      <c r="U4611">
        <v>885</v>
      </c>
      <c r="V4611">
        <v>0</v>
      </c>
      <c r="W4611">
        <v>0</v>
      </c>
      <c r="X4611">
        <v>0</v>
      </c>
      <c r="Y4611">
        <v>3930.66</v>
      </c>
      <c r="Z4611">
        <v>262.04000000000002</v>
      </c>
      <c r="AA4611">
        <v>9141.08</v>
      </c>
      <c r="AB4611">
        <v>2200.91</v>
      </c>
      <c r="AC4611">
        <v>0</v>
      </c>
      <c r="AD4611">
        <v>0</v>
      </c>
      <c r="AE4611">
        <v>1489.63</v>
      </c>
      <c r="AF4611">
        <v>0</v>
      </c>
      <c r="AG4611">
        <v>0</v>
      </c>
      <c r="AH4611">
        <v>330</v>
      </c>
      <c r="AI4611">
        <v>1665</v>
      </c>
      <c r="AJ4611">
        <v>0</v>
      </c>
      <c r="AK4611">
        <v>29315.4</v>
      </c>
      <c r="AL4611">
        <v>91.42</v>
      </c>
      <c r="AM4611">
        <v>2200.91</v>
      </c>
      <c r="AN4611">
        <v>639.88</v>
      </c>
      <c r="AO4611">
        <v>2932.21</v>
      </c>
      <c r="AP4611">
        <v>26383.190000000002</v>
      </c>
    </row>
    <row r="4612" spans="1:42">
      <c r="A4612">
        <v>44195</v>
      </c>
      <c r="B4612" t="s">
        <v>0</v>
      </c>
      <c r="C4612" t="s">
        <v>3901</v>
      </c>
      <c r="D4612" t="s">
        <v>458</v>
      </c>
      <c r="E4612" t="s">
        <v>19</v>
      </c>
      <c r="F4612" t="s">
        <v>1930</v>
      </c>
      <c r="G4612">
        <v>148005</v>
      </c>
      <c r="H4612" t="s">
        <v>3841</v>
      </c>
      <c r="I4612" t="s">
        <v>3835</v>
      </c>
      <c r="J4612">
        <v>1</v>
      </c>
      <c r="K4612">
        <v>0</v>
      </c>
      <c r="L4612">
        <v>6034.31</v>
      </c>
      <c r="M4612">
        <v>0</v>
      </c>
      <c r="N4612">
        <v>0</v>
      </c>
      <c r="O4612">
        <v>0</v>
      </c>
      <c r="P4612">
        <v>0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248.62</v>
      </c>
      <c r="W4612">
        <v>0</v>
      </c>
      <c r="X4612">
        <v>0</v>
      </c>
      <c r="Y4612">
        <v>2594.75</v>
      </c>
      <c r="Z4612">
        <v>0</v>
      </c>
      <c r="AA4612">
        <v>6034.32</v>
      </c>
      <c r="AB4612">
        <v>925.15</v>
      </c>
      <c r="AC4612">
        <v>0</v>
      </c>
      <c r="AD4612">
        <v>0</v>
      </c>
      <c r="AE4612">
        <v>1489.63</v>
      </c>
      <c r="AF4612">
        <v>0</v>
      </c>
      <c r="AG4612">
        <v>0</v>
      </c>
      <c r="AH4612">
        <v>330</v>
      </c>
      <c r="AI4612">
        <v>1665</v>
      </c>
      <c r="AJ4612">
        <v>0</v>
      </c>
      <c r="AK4612">
        <v>19321.78</v>
      </c>
      <c r="AL4612">
        <v>60.34</v>
      </c>
      <c r="AM4612">
        <v>925.15</v>
      </c>
      <c r="AN4612">
        <v>422.4</v>
      </c>
      <c r="AO4612">
        <v>1407.8899999999999</v>
      </c>
      <c r="AP4612">
        <v>17913.89</v>
      </c>
    </row>
    <row r="4613" spans="1:42">
      <c r="A4613">
        <v>44249</v>
      </c>
      <c r="B4613" t="s">
        <v>0</v>
      </c>
      <c r="C4613" t="s">
        <v>3902</v>
      </c>
      <c r="D4613" t="s">
        <v>149</v>
      </c>
      <c r="E4613" t="s">
        <v>400</v>
      </c>
      <c r="F4613" t="s">
        <v>478</v>
      </c>
      <c r="G4613">
        <v>148006</v>
      </c>
      <c r="H4613" t="s">
        <v>3834</v>
      </c>
      <c r="I4613" t="s">
        <v>3835</v>
      </c>
      <c r="J4613">
        <v>1</v>
      </c>
      <c r="K4613">
        <v>0</v>
      </c>
      <c r="L4613">
        <v>7188.2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214.16</v>
      </c>
      <c r="W4613">
        <v>0</v>
      </c>
      <c r="X4613">
        <v>0</v>
      </c>
      <c r="Y4613">
        <v>3090.92</v>
      </c>
      <c r="Z4613">
        <v>0</v>
      </c>
      <c r="AA4613">
        <v>7188.2</v>
      </c>
      <c r="AB4613">
        <v>1294.8699999999999</v>
      </c>
      <c r="AC4613">
        <v>0</v>
      </c>
      <c r="AD4613">
        <v>0</v>
      </c>
      <c r="AE4613">
        <v>1489.63</v>
      </c>
      <c r="AF4613">
        <v>0</v>
      </c>
      <c r="AG4613">
        <v>0</v>
      </c>
      <c r="AH4613">
        <v>330</v>
      </c>
      <c r="AI4613">
        <v>1665</v>
      </c>
      <c r="AJ4613">
        <v>0</v>
      </c>
      <c r="AK4613">
        <v>22460.98</v>
      </c>
      <c r="AL4613">
        <v>71.88</v>
      </c>
      <c r="AM4613">
        <v>1294.8699999999999</v>
      </c>
      <c r="AN4613">
        <v>503.18</v>
      </c>
      <c r="AO4613">
        <v>1869.93</v>
      </c>
      <c r="AP4613">
        <v>20591.05</v>
      </c>
    </row>
    <row r="4614" spans="1:42">
      <c r="A4614">
        <v>44250</v>
      </c>
      <c r="B4614" t="s">
        <v>0</v>
      </c>
      <c r="C4614" t="s">
        <v>3903</v>
      </c>
      <c r="D4614" t="s">
        <v>84</v>
      </c>
      <c r="E4614" t="s">
        <v>661</v>
      </c>
      <c r="F4614" t="s">
        <v>3283</v>
      </c>
      <c r="G4614">
        <v>148010</v>
      </c>
      <c r="H4614" t="s">
        <v>3838</v>
      </c>
      <c r="I4614" t="s">
        <v>3835</v>
      </c>
      <c r="J4614">
        <v>1</v>
      </c>
      <c r="K4614">
        <v>0</v>
      </c>
      <c r="L4614">
        <v>5555.06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286.95</v>
      </c>
      <c r="W4614">
        <v>0</v>
      </c>
      <c r="X4614">
        <v>0</v>
      </c>
      <c r="Y4614">
        <v>2388.67</v>
      </c>
      <c r="Z4614">
        <v>0</v>
      </c>
      <c r="AA4614">
        <v>5555.08</v>
      </c>
      <c r="AB4614">
        <v>783.7</v>
      </c>
      <c r="AC4614">
        <v>0</v>
      </c>
      <c r="AD4614">
        <v>0</v>
      </c>
      <c r="AE4614">
        <v>1489.63</v>
      </c>
      <c r="AF4614">
        <v>0</v>
      </c>
      <c r="AG4614">
        <v>0</v>
      </c>
      <c r="AH4614">
        <v>330</v>
      </c>
      <c r="AI4614">
        <v>1665</v>
      </c>
      <c r="AJ4614">
        <v>0</v>
      </c>
      <c r="AK4614">
        <v>18054.09</v>
      </c>
      <c r="AL4614">
        <v>55.56</v>
      </c>
      <c r="AM4614">
        <v>783.7</v>
      </c>
      <c r="AN4614">
        <v>388.86</v>
      </c>
      <c r="AO4614">
        <v>1228.1199999999999</v>
      </c>
      <c r="AP4614">
        <v>16825.97</v>
      </c>
    </row>
    <row r="4615" spans="1:42">
      <c r="A4615">
        <v>44282</v>
      </c>
      <c r="B4615" t="s">
        <v>0</v>
      </c>
      <c r="C4615" t="s">
        <v>3904</v>
      </c>
      <c r="D4615" t="s">
        <v>1707</v>
      </c>
      <c r="E4615" t="s">
        <v>94</v>
      </c>
      <c r="F4615" t="s">
        <v>1968</v>
      </c>
      <c r="G4615">
        <v>148008</v>
      </c>
      <c r="H4615" t="s">
        <v>3844</v>
      </c>
      <c r="I4615" t="s">
        <v>3835</v>
      </c>
      <c r="J4615">
        <v>1</v>
      </c>
      <c r="K4615">
        <v>0</v>
      </c>
      <c r="L4615">
        <v>4646.72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250.42</v>
      </c>
      <c r="W4615">
        <v>0</v>
      </c>
      <c r="X4615">
        <v>0</v>
      </c>
      <c r="Y4615">
        <v>1598.47</v>
      </c>
      <c r="Z4615">
        <v>0</v>
      </c>
      <c r="AA4615">
        <v>5576.08</v>
      </c>
      <c r="AB4615">
        <v>553.86</v>
      </c>
      <c r="AC4615">
        <v>0</v>
      </c>
      <c r="AD4615">
        <v>0</v>
      </c>
      <c r="AE4615">
        <v>1489.63</v>
      </c>
      <c r="AF4615">
        <v>0</v>
      </c>
      <c r="AG4615">
        <v>0</v>
      </c>
      <c r="AH4615">
        <v>330</v>
      </c>
      <c r="AI4615">
        <v>1665</v>
      </c>
      <c r="AJ4615">
        <v>0</v>
      </c>
      <c r="AK4615">
        <v>16110.18</v>
      </c>
      <c r="AL4615">
        <v>27.88</v>
      </c>
      <c r="AM4615">
        <v>553.86</v>
      </c>
      <c r="AN4615">
        <v>390.32</v>
      </c>
      <c r="AO4615">
        <v>972.06</v>
      </c>
      <c r="AP4615">
        <v>15138.12</v>
      </c>
    </row>
    <row r="4616" spans="1:42">
      <c r="A4616">
        <v>44295</v>
      </c>
      <c r="B4616" t="s">
        <v>0</v>
      </c>
      <c r="C4616" t="s">
        <v>83</v>
      </c>
      <c r="D4616" t="s">
        <v>146</v>
      </c>
      <c r="E4616" t="s">
        <v>178</v>
      </c>
      <c r="F4616" t="s">
        <v>478</v>
      </c>
      <c r="G4616">
        <v>148010</v>
      </c>
      <c r="H4616" t="s">
        <v>3838</v>
      </c>
      <c r="I4616" t="s">
        <v>3835</v>
      </c>
      <c r="J4616">
        <v>1</v>
      </c>
      <c r="K4616">
        <v>0</v>
      </c>
      <c r="L4616">
        <v>5555.06</v>
      </c>
      <c r="M4616">
        <v>0</v>
      </c>
      <c r="N4616">
        <v>0</v>
      </c>
      <c r="O4616">
        <v>0</v>
      </c>
      <c r="P4616">
        <v>0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251.9</v>
      </c>
      <c r="W4616">
        <v>0</v>
      </c>
      <c r="X4616">
        <v>0</v>
      </c>
      <c r="Y4616">
        <v>2388.67</v>
      </c>
      <c r="Z4616">
        <v>318.49</v>
      </c>
      <c r="AA4616">
        <v>5555.08</v>
      </c>
      <c r="AB4616">
        <v>783.7</v>
      </c>
      <c r="AC4616">
        <v>0</v>
      </c>
      <c r="AD4616">
        <v>0</v>
      </c>
      <c r="AE4616">
        <v>1489.63</v>
      </c>
      <c r="AF4616">
        <v>0</v>
      </c>
      <c r="AG4616">
        <v>0</v>
      </c>
      <c r="AH4616">
        <v>330</v>
      </c>
      <c r="AI4616">
        <v>1665</v>
      </c>
      <c r="AJ4616">
        <v>0</v>
      </c>
      <c r="AK4616">
        <v>18337.530000000002</v>
      </c>
      <c r="AL4616">
        <v>55.56</v>
      </c>
      <c r="AM4616">
        <v>783.7</v>
      </c>
      <c r="AN4616">
        <v>388.86</v>
      </c>
      <c r="AO4616">
        <v>1228.1199999999999</v>
      </c>
      <c r="AP4616">
        <v>17109.410000000003</v>
      </c>
    </row>
    <row r="4617" spans="1:42">
      <c r="A4617">
        <v>44447</v>
      </c>
      <c r="B4617" t="s">
        <v>0</v>
      </c>
      <c r="C4617" t="s">
        <v>226</v>
      </c>
      <c r="D4617" t="s">
        <v>509</v>
      </c>
      <c r="E4617" t="s">
        <v>2994</v>
      </c>
      <c r="F4617" t="s">
        <v>159</v>
      </c>
      <c r="G4617">
        <v>148005</v>
      </c>
      <c r="H4617" t="s">
        <v>3841</v>
      </c>
      <c r="I4617" t="s">
        <v>3835</v>
      </c>
      <c r="J4617">
        <v>1</v>
      </c>
      <c r="K4617">
        <v>0</v>
      </c>
      <c r="L4617">
        <v>12020.39</v>
      </c>
      <c r="M4617">
        <v>270</v>
      </c>
      <c r="N4617">
        <v>0</v>
      </c>
      <c r="O4617">
        <v>0</v>
      </c>
      <c r="P4617">
        <v>0</v>
      </c>
      <c r="Q4617">
        <v>0</v>
      </c>
      <c r="R4617">
        <v>0</v>
      </c>
      <c r="S4617">
        <v>1602.72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5168.76</v>
      </c>
      <c r="Z4617">
        <v>689.17</v>
      </c>
      <c r="AA4617">
        <v>12020.4</v>
      </c>
      <c r="AB4617">
        <v>3900.38</v>
      </c>
      <c r="AC4617">
        <v>0</v>
      </c>
      <c r="AD4617">
        <v>0</v>
      </c>
      <c r="AE4617">
        <v>1489.63</v>
      </c>
      <c r="AF4617">
        <v>0</v>
      </c>
      <c r="AG4617">
        <v>0</v>
      </c>
      <c r="AH4617">
        <v>330</v>
      </c>
      <c r="AI4617">
        <v>1665</v>
      </c>
      <c r="AJ4617">
        <v>0</v>
      </c>
      <c r="AK4617">
        <v>39156.44999999999</v>
      </c>
      <c r="AL4617">
        <v>120.2</v>
      </c>
      <c r="AM4617">
        <v>3900.38</v>
      </c>
      <c r="AN4617">
        <v>841.42</v>
      </c>
      <c r="AO4617">
        <v>4862</v>
      </c>
      <c r="AP4617">
        <v>34294.44999999999</v>
      </c>
    </row>
    <row r="4618" spans="1:42">
      <c r="A4618">
        <v>44495</v>
      </c>
      <c r="B4618" t="s">
        <v>0</v>
      </c>
      <c r="C4618" t="s">
        <v>3905</v>
      </c>
      <c r="D4618" t="s">
        <v>2653</v>
      </c>
      <c r="E4618" t="s">
        <v>466</v>
      </c>
      <c r="F4618" t="s">
        <v>1253</v>
      </c>
      <c r="G4618">
        <v>148006</v>
      </c>
      <c r="H4618" t="s">
        <v>3834</v>
      </c>
      <c r="I4618" t="s">
        <v>3835</v>
      </c>
      <c r="J4618">
        <v>1</v>
      </c>
      <c r="K4618">
        <v>0</v>
      </c>
      <c r="L4618">
        <v>7792.3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155.34</v>
      </c>
      <c r="W4618">
        <v>0</v>
      </c>
      <c r="X4618">
        <v>0</v>
      </c>
      <c r="Y4618">
        <v>3350.68</v>
      </c>
      <c r="Z4618">
        <v>0</v>
      </c>
      <c r="AA4618">
        <v>7792.32</v>
      </c>
      <c r="AB4618">
        <v>1510.88</v>
      </c>
      <c r="AC4618">
        <v>0</v>
      </c>
      <c r="AD4618">
        <v>0</v>
      </c>
      <c r="AE4618">
        <v>1489.63</v>
      </c>
      <c r="AF4618">
        <v>0</v>
      </c>
      <c r="AG4618">
        <v>0</v>
      </c>
      <c r="AH4618">
        <v>330</v>
      </c>
      <c r="AI4618">
        <v>1665</v>
      </c>
      <c r="AJ4618">
        <v>0</v>
      </c>
      <c r="AK4618">
        <v>24086.15</v>
      </c>
      <c r="AL4618">
        <v>77.92</v>
      </c>
      <c r="AM4618">
        <v>1510.88</v>
      </c>
      <c r="AN4618">
        <v>545.46</v>
      </c>
      <c r="AO4618">
        <v>2134.2600000000002</v>
      </c>
      <c r="AP4618">
        <v>21951.89</v>
      </c>
    </row>
    <row r="4619" spans="1:42">
      <c r="A4619">
        <v>44667</v>
      </c>
      <c r="B4619" t="s">
        <v>0</v>
      </c>
      <c r="C4619" t="s">
        <v>3906</v>
      </c>
      <c r="D4619" t="s">
        <v>1228</v>
      </c>
      <c r="E4619" t="s">
        <v>476</v>
      </c>
      <c r="F4619" t="s">
        <v>87</v>
      </c>
      <c r="G4619">
        <v>148002</v>
      </c>
      <c r="H4619" t="s">
        <v>3840</v>
      </c>
      <c r="I4619" t="s">
        <v>3835</v>
      </c>
      <c r="J4619">
        <v>1</v>
      </c>
      <c r="K4619">
        <v>0</v>
      </c>
      <c r="L4619">
        <v>8122.91</v>
      </c>
      <c r="M4619">
        <v>270</v>
      </c>
      <c r="N4619">
        <v>0</v>
      </c>
      <c r="O4619">
        <v>0</v>
      </c>
      <c r="P4619">
        <v>0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122.06</v>
      </c>
      <c r="W4619">
        <v>0</v>
      </c>
      <c r="X4619">
        <v>0</v>
      </c>
      <c r="Y4619">
        <v>3492.85</v>
      </c>
      <c r="Z4619">
        <v>0</v>
      </c>
      <c r="AA4619">
        <v>8122.92</v>
      </c>
      <c r="AB4619">
        <v>1637.08</v>
      </c>
      <c r="AC4619">
        <v>0</v>
      </c>
      <c r="AD4619">
        <v>0</v>
      </c>
      <c r="AE4619">
        <v>1489.63</v>
      </c>
      <c r="AF4619">
        <v>0</v>
      </c>
      <c r="AG4619">
        <v>0</v>
      </c>
      <c r="AH4619">
        <v>330</v>
      </c>
      <c r="AI4619">
        <v>1665</v>
      </c>
      <c r="AJ4619">
        <v>0</v>
      </c>
      <c r="AK4619">
        <v>25252.45</v>
      </c>
      <c r="AL4619">
        <v>81.22</v>
      </c>
      <c r="AM4619">
        <v>1637.08</v>
      </c>
      <c r="AN4619">
        <v>568.6</v>
      </c>
      <c r="AO4619">
        <v>2286.9</v>
      </c>
      <c r="AP4619">
        <v>22965.55</v>
      </c>
    </row>
    <row r="4620" spans="1:42">
      <c r="A4620">
        <v>61390</v>
      </c>
      <c r="B4620" t="s">
        <v>0</v>
      </c>
      <c r="C4620" t="s">
        <v>3907</v>
      </c>
      <c r="D4620" t="s">
        <v>2808</v>
      </c>
      <c r="E4620" t="s">
        <v>2005</v>
      </c>
      <c r="F4620" t="s">
        <v>3454</v>
      </c>
      <c r="G4620">
        <v>148013</v>
      </c>
      <c r="H4620" t="s">
        <v>3851</v>
      </c>
      <c r="I4620" t="s">
        <v>3835</v>
      </c>
      <c r="J4620">
        <v>1</v>
      </c>
      <c r="K4620">
        <v>0</v>
      </c>
      <c r="L4620">
        <v>7188.19</v>
      </c>
      <c r="M4620">
        <v>270</v>
      </c>
      <c r="N4620">
        <v>0</v>
      </c>
      <c r="O4620">
        <v>0</v>
      </c>
      <c r="P4620">
        <v>0</v>
      </c>
      <c r="Q4620">
        <v>0</v>
      </c>
      <c r="R4620">
        <v>0</v>
      </c>
      <c r="S4620">
        <v>479.21</v>
      </c>
      <c r="T4620">
        <v>0</v>
      </c>
      <c r="U4620">
        <v>0</v>
      </c>
      <c r="V4620">
        <v>117.9</v>
      </c>
      <c r="W4620">
        <v>0</v>
      </c>
      <c r="X4620">
        <v>0</v>
      </c>
      <c r="Y4620">
        <v>3090.92</v>
      </c>
      <c r="Z4620">
        <v>412.12</v>
      </c>
      <c r="AA4620">
        <v>7188.2</v>
      </c>
      <c r="AB4620">
        <v>1306.9100000000001</v>
      </c>
      <c r="AC4620">
        <v>0</v>
      </c>
      <c r="AD4620">
        <v>0</v>
      </c>
      <c r="AE4620">
        <v>1489.63</v>
      </c>
      <c r="AF4620">
        <v>0</v>
      </c>
      <c r="AG4620">
        <v>0</v>
      </c>
      <c r="AH4620">
        <v>330</v>
      </c>
      <c r="AI4620">
        <v>1665</v>
      </c>
      <c r="AJ4620">
        <v>0</v>
      </c>
      <c r="AK4620">
        <v>23538.080000000002</v>
      </c>
      <c r="AL4620">
        <v>71.88</v>
      </c>
      <c r="AM4620">
        <v>1306.9100000000001</v>
      </c>
      <c r="AN4620">
        <v>503.18</v>
      </c>
      <c r="AO4620">
        <v>1881.97</v>
      </c>
      <c r="AP4620">
        <v>21656.11</v>
      </c>
    </row>
    <row r="4621" spans="1:42">
      <c r="A4621">
        <v>61392</v>
      </c>
      <c r="B4621" t="s">
        <v>0</v>
      </c>
      <c r="C4621" t="s">
        <v>1047</v>
      </c>
      <c r="D4621" t="s">
        <v>167</v>
      </c>
      <c r="E4621" t="s">
        <v>20</v>
      </c>
      <c r="F4621" t="s">
        <v>2068</v>
      </c>
      <c r="G4621">
        <v>148009</v>
      </c>
      <c r="H4621" t="s">
        <v>3837</v>
      </c>
      <c r="I4621" t="s">
        <v>3835</v>
      </c>
      <c r="J4621">
        <v>1</v>
      </c>
      <c r="K4621">
        <v>0</v>
      </c>
      <c r="L4621">
        <v>8441.7000000000007</v>
      </c>
      <c r="M4621">
        <v>270</v>
      </c>
      <c r="N4621">
        <v>0</v>
      </c>
      <c r="O4621">
        <v>0</v>
      </c>
      <c r="P4621">
        <v>0</v>
      </c>
      <c r="Q4621">
        <v>0</v>
      </c>
      <c r="R4621">
        <v>0</v>
      </c>
      <c r="S4621">
        <v>351.74</v>
      </c>
      <c r="T4621">
        <v>0</v>
      </c>
      <c r="U4621">
        <v>0</v>
      </c>
      <c r="V4621">
        <v>57.36</v>
      </c>
      <c r="W4621">
        <v>0</v>
      </c>
      <c r="X4621">
        <v>0</v>
      </c>
      <c r="Y4621">
        <v>3629.93</v>
      </c>
      <c r="Z4621">
        <v>0</v>
      </c>
      <c r="AA4621">
        <v>8441.7199999999993</v>
      </c>
      <c r="AB4621">
        <v>1775.6</v>
      </c>
      <c r="AC4621">
        <v>0</v>
      </c>
      <c r="AD4621">
        <v>0</v>
      </c>
      <c r="AE4621">
        <v>1489.63</v>
      </c>
      <c r="AF4621">
        <v>0</v>
      </c>
      <c r="AG4621">
        <v>0</v>
      </c>
      <c r="AH4621">
        <v>330</v>
      </c>
      <c r="AI4621">
        <v>1665</v>
      </c>
      <c r="AJ4621">
        <v>0</v>
      </c>
      <c r="AK4621">
        <v>26452.68</v>
      </c>
      <c r="AL4621">
        <v>84.42</v>
      </c>
      <c r="AM4621">
        <v>1775.6</v>
      </c>
      <c r="AN4621">
        <v>590.91999999999996</v>
      </c>
      <c r="AO4621">
        <v>2450.94</v>
      </c>
      <c r="AP4621">
        <v>24001.74</v>
      </c>
    </row>
    <row r="4622" spans="1:42">
      <c r="A4622">
        <v>61924</v>
      </c>
      <c r="B4622" t="s">
        <v>0</v>
      </c>
      <c r="C4622" t="s">
        <v>3908</v>
      </c>
      <c r="D4622" t="s">
        <v>15</v>
      </c>
      <c r="E4622" t="s">
        <v>820</v>
      </c>
      <c r="F4622" t="s">
        <v>3530</v>
      </c>
      <c r="G4622">
        <v>148010</v>
      </c>
      <c r="H4622" t="s">
        <v>3838</v>
      </c>
      <c r="I4622" t="s">
        <v>3835</v>
      </c>
      <c r="J4622">
        <v>1</v>
      </c>
      <c r="K4622">
        <v>0</v>
      </c>
      <c r="L4622">
        <v>7188.19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242.78</v>
      </c>
      <c r="W4622">
        <v>0</v>
      </c>
      <c r="X4622">
        <v>0</v>
      </c>
      <c r="Y4622">
        <v>3090.92</v>
      </c>
      <c r="Z4622">
        <v>0</v>
      </c>
      <c r="AA4622">
        <v>7188.2</v>
      </c>
      <c r="AB4622">
        <v>1294.8699999999999</v>
      </c>
      <c r="AC4622">
        <v>0</v>
      </c>
      <c r="AD4622">
        <v>0</v>
      </c>
      <c r="AE4622">
        <v>1489.63</v>
      </c>
      <c r="AF4622">
        <v>0</v>
      </c>
      <c r="AG4622">
        <v>0</v>
      </c>
      <c r="AH4622">
        <v>330</v>
      </c>
      <c r="AI4622">
        <v>1665</v>
      </c>
      <c r="AJ4622">
        <v>0</v>
      </c>
      <c r="AK4622">
        <v>22489.59</v>
      </c>
      <c r="AL4622">
        <v>71.88</v>
      </c>
      <c r="AM4622">
        <v>1294.8699999999999</v>
      </c>
      <c r="AN4622">
        <v>503.18</v>
      </c>
      <c r="AO4622">
        <v>1869.93</v>
      </c>
      <c r="AP4622">
        <v>20619.66</v>
      </c>
    </row>
    <row r="4623" spans="1:42">
      <c r="A4623">
        <v>61928</v>
      </c>
      <c r="B4623" t="s">
        <v>0</v>
      </c>
      <c r="C4623" t="s">
        <v>1462</v>
      </c>
      <c r="D4623" t="s">
        <v>103</v>
      </c>
      <c r="E4623" t="s">
        <v>66</v>
      </c>
      <c r="F4623" t="s">
        <v>3530</v>
      </c>
      <c r="G4623">
        <v>148010</v>
      </c>
      <c r="H4623" t="s">
        <v>3838</v>
      </c>
      <c r="I4623" t="s">
        <v>3835</v>
      </c>
      <c r="J4623">
        <v>1</v>
      </c>
      <c r="K4623">
        <v>0</v>
      </c>
      <c r="L4623">
        <v>8313.14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135.25</v>
      </c>
      <c r="W4623">
        <v>0</v>
      </c>
      <c r="X4623">
        <v>0</v>
      </c>
      <c r="Y4623">
        <v>3574.65</v>
      </c>
      <c r="Z4623">
        <v>476.62</v>
      </c>
      <c r="AA4623">
        <v>8313.16</v>
      </c>
      <c r="AB4623">
        <v>1714.16</v>
      </c>
      <c r="AC4623">
        <v>0</v>
      </c>
      <c r="AD4623">
        <v>0</v>
      </c>
      <c r="AE4623">
        <v>1489.63</v>
      </c>
      <c r="AF4623">
        <v>0</v>
      </c>
      <c r="AG4623">
        <v>0</v>
      </c>
      <c r="AH4623">
        <v>330</v>
      </c>
      <c r="AI4623">
        <v>1665</v>
      </c>
      <c r="AJ4623">
        <v>0</v>
      </c>
      <c r="AK4623">
        <v>26011.61</v>
      </c>
      <c r="AL4623">
        <v>83.14</v>
      </c>
      <c r="AM4623">
        <v>1714.16</v>
      </c>
      <c r="AN4623">
        <v>581.91999999999996</v>
      </c>
      <c r="AO4623">
        <v>2379.2200000000003</v>
      </c>
      <c r="AP4623">
        <v>23632.39</v>
      </c>
    </row>
    <row r="4624" spans="1:42">
      <c r="A4624">
        <v>61942</v>
      </c>
      <c r="B4624" t="s">
        <v>0</v>
      </c>
      <c r="C4624" t="s">
        <v>587</v>
      </c>
      <c r="D4624" t="s">
        <v>149</v>
      </c>
      <c r="E4624" t="s">
        <v>68</v>
      </c>
      <c r="F4624" t="s">
        <v>676</v>
      </c>
      <c r="G4624">
        <v>148002</v>
      </c>
      <c r="H4624" t="s">
        <v>3840</v>
      </c>
      <c r="I4624" t="s">
        <v>3835</v>
      </c>
      <c r="J4624">
        <v>1</v>
      </c>
      <c r="K4624">
        <v>0</v>
      </c>
      <c r="L4624">
        <v>5555.06</v>
      </c>
      <c r="M4624">
        <v>270</v>
      </c>
      <c r="N4624">
        <v>0</v>
      </c>
      <c r="O4624">
        <v>0</v>
      </c>
      <c r="P4624">
        <v>0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233.81</v>
      </c>
      <c r="W4624">
        <v>0</v>
      </c>
      <c r="X4624">
        <v>0</v>
      </c>
      <c r="Y4624">
        <v>2388.67</v>
      </c>
      <c r="Z4624">
        <v>0</v>
      </c>
      <c r="AA4624">
        <v>5555.08</v>
      </c>
      <c r="AB4624">
        <v>783.7</v>
      </c>
      <c r="AC4624">
        <v>0</v>
      </c>
      <c r="AD4624">
        <v>0</v>
      </c>
      <c r="AE4624">
        <v>1489.63</v>
      </c>
      <c r="AF4624">
        <v>0</v>
      </c>
      <c r="AG4624">
        <v>0</v>
      </c>
      <c r="AH4624">
        <v>330</v>
      </c>
      <c r="AI4624">
        <v>1665</v>
      </c>
      <c r="AJ4624">
        <v>0</v>
      </c>
      <c r="AK4624">
        <v>18270.95</v>
      </c>
      <c r="AL4624">
        <v>55.56</v>
      </c>
      <c r="AM4624">
        <v>783.7</v>
      </c>
      <c r="AN4624">
        <v>388.86</v>
      </c>
      <c r="AO4624">
        <v>1228.1199999999999</v>
      </c>
      <c r="AP4624">
        <v>17042.830000000002</v>
      </c>
    </row>
    <row r="4625" spans="1:42">
      <c r="A4625">
        <v>61959</v>
      </c>
      <c r="B4625" t="s">
        <v>0</v>
      </c>
      <c r="C4625" t="s">
        <v>3909</v>
      </c>
      <c r="D4625" t="s">
        <v>1275</v>
      </c>
      <c r="E4625" t="s">
        <v>44</v>
      </c>
      <c r="F4625" t="s">
        <v>3119</v>
      </c>
      <c r="G4625">
        <v>148012</v>
      </c>
      <c r="H4625" t="s">
        <v>3845</v>
      </c>
      <c r="I4625" t="s">
        <v>3835</v>
      </c>
      <c r="J4625">
        <v>1</v>
      </c>
      <c r="K4625">
        <v>0</v>
      </c>
      <c r="L4625">
        <v>6428.89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  <c r="S4625">
        <v>0</v>
      </c>
      <c r="T4625">
        <v>0</v>
      </c>
      <c r="U4625">
        <v>885</v>
      </c>
      <c r="V4625">
        <v>148.91999999999999</v>
      </c>
      <c r="W4625">
        <v>0</v>
      </c>
      <c r="X4625">
        <v>0</v>
      </c>
      <c r="Y4625">
        <v>2764.42</v>
      </c>
      <c r="Z4625">
        <v>184.29</v>
      </c>
      <c r="AA4625">
        <v>6428.92</v>
      </c>
      <c r="AB4625">
        <v>1045.8900000000001</v>
      </c>
      <c r="AC4625">
        <v>0</v>
      </c>
      <c r="AD4625">
        <v>0</v>
      </c>
      <c r="AE4625">
        <v>1489.63</v>
      </c>
      <c r="AF4625">
        <v>0</v>
      </c>
      <c r="AG4625">
        <v>0</v>
      </c>
      <c r="AH4625">
        <v>330</v>
      </c>
      <c r="AI4625">
        <v>1665</v>
      </c>
      <c r="AJ4625">
        <v>0</v>
      </c>
      <c r="AK4625">
        <v>21370.960000000003</v>
      </c>
      <c r="AL4625">
        <v>64.28</v>
      </c>
      <c r="AM4625">
        <v>1045.8900000000001</v>
      </c>
      <c r="AN4625">
        <v>450.02</v>
      </c>
      <c r="AO4625">
        <v>1560.19</v>
      </c>
      <c r="AP4625">
        <v>19810.770000000004</v>
      </c>
    </row>
    <row r="4626" spans="1:42">
      <c r="A4626">
        <v>62093</v>
      </c>
      <c r="B4626" t="s">
        <v>0</v>
      </c>
      <c r="C4626" t="s">
        <v>72</v>
      </c>
      <c r="D4626" t="s">
        <v>3910</v>
      </c>
      <c r="E4626" t="s">
        <v>1963</v>
      </c>
      <c r="F4626" t="s">
        <v>2139</v>
      </c>
      <c r="G4626">
        <v>148005</v>
      </c>
      <c r="H4626" t="s">
        <v>3841</v>
      </c>
      <c r="I4626" t="s">
        <v>3835</v>
      </c>
      <c r="J4626" t="s">
        <v>7</v>
      </c>
      <c r="K4626">
        <v>0</v>
      </c>
      <c r="L4626">
        <v>2645.7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286.95</v>
      </c>
      <c r="W4626">
        <v>0</v>
      </c>
      <c r="X4626">
        <v>0</v>
      </c>
      <c r="Y4626">
        <v>758.43</v>
      </c>
      <c r="Z4626">
        <v>0</v>
      </c>
      <c r="AA4626">
        <v>2645.7</v>
      </c>
      <c r="AB4626">
        <v>169.33</v>
      </c>
      <c r="AC4626">
        <v>0</v>
      </c>
      <c r="AD4626">
        <v>0</v>
      </c>
      <c r="AE4626">
        <v>0</v>
      </c>
      <c r="AF4626">
        <v>0</v>
      </c>
      <c r="AG4626">
        <v>0</v>
      </c>
      <c r="AH4626">
        <v>0</v>
      </c>
      <c r="AI4626">
        <v>0</v>
      </c>
      <c r="AJ4626">
        <v>0</v>
      </c>
      <c r="AK4626">
        <v>6506.1099999999988</v>
      </c>
      <c r="AL4626">
        <v>0</v>
      </c>
      <c r="AM4626">
        <v>217.86</v>
      </c>
      <c r="AN4626">
        <v>185.2</v>
      </c>
      <c r="AO4626">
        <v>403.06</v>
      </c>
      <c r="AP4626">
        <v>6103.0499999999984</v>
      </c>
    </row>
    <row r="4627" spans="1:42">
      <c r="A4627">
        <v>62117</v>
      </c>
      <c r="B4627" t="s">
        <v>0</v>
      </c>
      <c r="C4627" t="s">
        <v>1961</v>
      </c>
      <c r="D4627" t="s">
        <v>66</v>
      </c>
      <c r="E4627" t="s">
        <v>51</v>
      </c>
      <c r="F4627" t="s">
        <v>159</v>
      </c>
      <c r="G4627">
        <v>148008</v>
      </c>
      <c r="H4627" t="s">
        <v>3844</v>
      </c>
      <c r="I4627" t="s">
        <v>3835</v>
      </c>
      <c r="J4627">
        <v>1</v>
      </c>
      <c r="K4627">
        <v>0</v>
      </c>
      <c r="L4627">
        <v>11546.96</v>
      </c>
      <c r="M4627">
        <v>270</v>
      </c>
      <c r="N4627">
        <v>0</v>
      </c>
      <c r="O4627">
        <v>0</v>
      </c>
      <c r="P4627">
        <v>0</v>
      </c>
      <c r="Q4627">
        <v>0</v>
      </c>
      <c r="R4627">
        <v>0</v>
      </c>
      <c r="S4627">
        <v>2598.0700000000002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4965.1899999999996</v>
      </c>
      <c r="Z4627">
        <v>331.01</v>
      </c>
      <c r="AA4627">
        <v>11546.96</v>
      </c>
      <c r="AB4627">
        <v>3721.1</v>
      </c>
      <c r="AC4627">
        <v>0</v>
      </c>
      <c r="AD4627">
        <v>0</v>
      </c>
      <c r="AE4627">
        <v>1489.63</v>
      </c>
      <c r="AF4627">
        <v>0</v>
      </c>
      <c r="AG4627">
        <v>0</v>
      </c>
      <c r="AH4627">
        <v>330</v>
      </c>
      <c r="AI4627">
        <v>1665</v>
      </c>
      <c r="AJ4627">
        <v>0</v>
      </c>
      <c r="AK4627">
        <v>38463.919999999991</v>
      </c>
      <c r="AL4627">
        <v>115.46</v>
      </c>
      <c r="AM4627">
        <v>3721.1</v>
      </c>
      <c r="AN4627">
        <v>808.28</v>
      </c>
      <c r="AO4627">
        <v>4644.84</v>
      </c>
      <c r="AP4627">
        <v>33819.079999999987</v>
      </c>
    </row>
    <row r="4628" spans="1:42">
      <c r="A4628">
        <v>62241</v>
      </c>
      <c r="B4628" t="s">
        <v>0</v>
      </c>
      <c r="C4628" t="s">
        <v>933</v>
      </c>
      <c r="D4628" t="s">
        <v>146</v>
      </c>
      <c r="E4628" t="s">
        <v>1365</v>
      </c>
      <c r="F4628" t="s">
        <v>87</v>
      </c>
      <c r="G4628">
        <v>148002</v>
      </c>
      <c r="H4628" t="s">
        <v>3840</v>
      </c>
      <c r="I4628" t="s">
        <v>3835</v>
      </c>
      <c r="J4628">
        <v>1</v>
      </c>
      <c r="K4628">
        <v>0</v>
      </c>
      <c r="L4628">
        <v>15159.02</v>
      </c>
      <c r="M4628">
        <v>270</v>
      </c>
      <c r="N4628">
        <v>0</v>
      </c>
      <c r="O4628">
        <v>0</v>
      </c>
      <c r="P4628">
        <v>0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6518.37</v>
      </c>
      <c r="Z4628">
        <v>869.12</v>
      </c>
      <c r="AA4628">
        <v>15159.04</v>
      </c>
      <c r="AB4628">
        <v>5317.07</v>
      </c>
      <c r="AC4628">
        <v>0</v>
      </c>
      <c r="AD4628">
        <v>0</v>
      </c>
      <c r="AE4628">
        <v>1489.63</v>
      </c>
      <c r="AF4628">
        <v>0</v>
      </c>
      <c r="AG4628">
        <v>0</v>
      </c>
      <c r="AH4628">
        <v>330</v>
      </c>
      <c r="AI4628">
        <v>1665</v>
      </c>
      <c r="AJ4628">
        <v>0</v>
      </c>
      <c r="AK4628">
        <v>46777.25</v>
      </c>
      <c r="AL4628">
        <v>151.6</v>
      </c>
      <c r="AM4628">
        <v>5317.07</v>
      </c>
      <c r="AN4628">
        <v>1061.1400000000001</v>
      </c>
      <c r="AO4628">
        <v>6529.81</v>
      </c>
      <c r="AP4628">
        <v>40247.440000000002</v>
      </c>
    </row>
    <row r="4629" spans="1:42">
      <c r="A4629">
        <v>62515</v>
      </c>
      <c r="B4629" t="s">
        <v>0</v>
      </c>
      <c r="C4629" t="s">
        <v>3911</v>
      </c>
      <c r="D4629" t="s">
        <v>823</v>
      </c>
      <c r="E4629" t="s">
        <v>1275</v>
      </c>
      <c r="F4629" t="s">
        <v>1242</v>
      </c>
      <c r="G4629">
        <v>148010</v>
      </c>
      <c r="H4629" t="s">
        <v>3838</v>
      </c>
      <c r="I4629" t="s">
        <v>3835</v>
      </c>
      <c r="J4629">
        <v>1</v>
      </c>
      <c r="K4629">
        <v>0</v>
      </c>
      <c r="L4629">
        <v>8384.76</v>
      </c>
      <c r="M4629">
        <v>270</v>
      </c>
      <c r="N4629">
        <v>0</v>
      </c>
      <c r="O4629">
        <v>0</v>
      </c>
      <c r="P4629">
        <v>0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13.82</v>
      </c>
      <c r="W4629">
        <v>0</v>
      </c>
      <c r="X4629">
        <v>0</v>
      </c>
      <c r="Y4629">
        <v>3605.44</v>
      </c>
      <c r="Z4629">
        <v>480.73</v>
      </c>
      <c r="AA4629">
        <v>8384.76</v>
      </c>
      <c r="AB4629">
        <v>1784.29</v>
      </c>
      <c r="AC4629">
        <v>0</v>
      </c>
      <c r="AD4629">
        <v>0</v>
      </c>
      <c r="AE4629">
        <v>1489.63</v>
      </c>
      <c r="AF4629">
        <v>0</v>
      </c>
      <c r="AG4629">
        <v>0</v>
      </c>
      <c r="AH4629">
        <v>330</v>
      </c>
      <c r="AI4629">
        <v>1665</v>
      </c>
      <c r="AJ4629">
        <v>0</v>
      </c>
      <c r="AK4629">
        <v>26408.430000000004</v>
      </c>
      <c r="AL4629">
        <v>83.84</v>
      </c>
      <c r="AM4629">
        <v>1784.29</v>
      </c>
      <c r="AN4629">
        <v>586.94000000000005</v>
      </c>
      <c r="AO4629">
        <v>2455.0699999999997</v>
      </c>
      <c r="AP4629">
        <v>23953.360000000004</v>
      </c>
    </row>
    <row r="4630" spans="1:42">
      <c r="A4630">
        <v>62598</v>
      </c>
      <c r="B4630" t="s">
        <v>0</v>
      </c>
      <c r="C4630" t="s">
        <v>363</v>
      </c>
      <c r="D4630" t="s">
        <v>1273</v>
      </c>
      <c r="E4630" t="s">
        <v>928</v>
      </c>
      <c r="F4630" t="s">
        <v>1978</v>
      </c>
      <c r="G4630">
        <v>148005</v>
      </c>
      <c r="H4630" t="s">
        <v>3841</v>
      </c>
      <c r="I4630" t="s">
        <v>3835</v>
      </c>
      <c r="J4630" t="s">
        <v>7</v>
      </c>
      <c r="K4630">
        <v>0</v>
      </c>
      <c r="L4630">
        <v>2645.7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286.95</v>
      </c>
      <c r="W4630">
        <v>0</v>
      </c>
      <c r="X4630">
        <v>0</v>
      </c>
      <c r="Y4630">
        <v>758.43</v>
      </c>
      <c r="Z4630">
        <v>0</v>
      </c>
      <c r="AA4630">
        <v>2645.7</v>
      </c>
      <c r="AB4630">
        <v>169.33</v>
      </c>
      <c r="AC4630">
        <v>0</v>
      </c>
      <c r="AD4630">
        <v>0</v>
      </c>
      <c r="AE4630">
        <v>0</v>
      </c>
      <c r="AF4630">
        <v>0</v>
      </c>
      <c r="AG4630">
        <v>0</v>
      </c>
      <c r="AH4630">
        <v>0</v>
      </c>
      <c r="AI4630">
        <v>0</v>
      </c>
      <c r="AJ4630">
        <v>0</v>
      </c>
      <c r="AK4630">
        <v>6506.1099999999988</v>
      </c>
      <c r="AL4630">
        <v>0</v>
      </c>
      <c r="AM4630">
        <v>217.86</v>
      </c>
      <c r="AN4630">
        <v>185.2</v>
      </c>
      <c r="AO4630">
        <v>403.06</v>
      </c>
      <c r="AP4630">
        <v>6103.0499999999984</v>
      </c>
    </row>
    <row r="4631" spans="1:42">
      <c r="A4631">
        <v>62654</v>
      </c>
      <c r="B4631" t="s">
        <v>0</v>
      </c>
      <c r="C4631" t="s">
        <v>105</v>
      </c>
      <c r="D4631" t="s">
        <v>110</v>
      </c>
      <c r="E4631" t="s">
        <v>2997</v>
      </c>
      <c r="F4631" t="s">
        <v>1978</v>
      </c>
      <c r="G4631">
        <v>148005</v>
      </c>
      <c r="H4631" t="s">
        <v>3841</v>
      </c>
      <c r="I4631" t="s">
        <v>3835</v>
      </c>
      <c r="J4631">
        <v>1</v>
      </c>
      <c r="K4631">
        <v>0</v>
      </c>
      <c r="L4631">
        <v>5555.06</v>
      </c>
      <c r="M4631">
        <v>270</v>
      </c>
      <c r="N4631">
        <v>0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233.81</v>
      </c>
      <c r="W4631">
        <v>0</v>
      </c>
      <c r="X4631">
        <v>0</v>
      </c>
      <c r="Y4631">
        <v>2388.67</v>
      </c>
      <c r="Z4631">
        <v>0</v>
      </c>
      <c r="AA4631">
        <v>5555.08</v>
      </c>
      <c r="AB4631">
        <v>783.7</v>
      </c>
      <c r="AC4631">
        <v>0</v>
      </c>
      <c r="AD4631">
        <v>0</v>
      </c>
      <c r="AE4631">
        <v>1489.63</v>
      </c>
      <c r="AF4631">
        <v>0</v>
      </c>
      <c r="AG4631">
        <v>0</v>
      </c>
      <c r="AH4631">
        <v>330</v>
      </c>
      <c r="AI4631">
        <v>1665</v>
      </c>
      <c r="AJ4631">
        <v>0</v>
      </c>
      <c r="AK4631">
        <v>18270.95</v>
      </c>
      <c r="AL4631">
        <v>55.56</v>
      </c>
      <c r="AM4631">
        <v>783.7</v>
      </c>
      <c r="AN4631">
        <v>388.86</v>
      </c>
      <c r="AO4631">
        <v>1228.1199999999999</v>
      </c>
      <c r="AP4631">
        <v>17042.830000000002</v>
      </c>
    </row>
    <row r="4632" spans="1:42">
      <c r="A4632">
        <v>62857</v>
      </c>
      <c r="B4632" t="s">
        <v>0</v>
      </c>
      <c r="C4632" t="s">
        <v>3912</v>
      </c>
      <c r="D4632" t="s">
        <v>591</v>
      </c>
      <c r="E4632" t="s">
        <v>41</v>
      </c>
      <c r="F4632" t="s">
        <v>144</v>
      </c>
      <c r="G4632">
        <v>148013</v>
      </c>
      <c r="H4632" t="s">
        <v>3851</v>
      </c>
      <c r="I4632" t="s">
        <v>3835</v>
      </c>
      <c r="J4632">
        <v>1</v>
      </c>
      <c r="K4632">
        <v>0</v>
      </c>
      <c r="L4632">
        <v>6619.5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230.33</v>
      </c>
      <c r="W4632">
        <v>0</v>
      </c>
      <c r="X4632">
        <v>0</v>
      </c>
      <c r="Y4632">
        <v>2846.38</v>
      </c>
      <c r="Z4632">
        <v>379.52</v>
      </c>
      <c r="AA4632">
        <v>6619.52</v>
      </c>
      <c r="AB4632">
        <v>1104.21</v>
      </c>
      <c r="AC4632">
        <v>0</v>
      </c>
      <c r="AD4632">
        <v>0</v>
      </c>
      <c r="AE4632">
        <v>1489.63</v>
      </c>
      <c r="AF4632">
        <v>0</v>
      </c>
      <c r="AG4632">
        <v>0</v>
      </c>
      <c r="AH4632">
        <v>330</v>
      </c>
      <c r="AI4632">
        <v>1665</v>
      </c>
      <c r="AJ4632">
        <v>0</v>
      </c>
      <c r="AK4632">
        <v>21284.09</v>
      </c>
      <c r="AL4632">
        <v>66.2</v>
      </c>
      <c r="AM4632">
        <v>1104.21</v>
      </c>
      <c r="AN4632">
        <v>463.36</v>
      </c>
      <c r="AO4632">
        <v>1633.77</v>
      </c>
      <c r="AP4632">
        <v>19650.32</v>
      </c>
    </row>
    <row r="4633" spans="1:42">
      <c r="A4633">
        <v>62920</v>
      </c>
      <c r="B4633" t="s">
        <v>0</v>
      </c>
      <c r="C4633" t="s">
        <v>404</v>
      </c>
      <c r="D4633" t="s">
        <v>158</v>
      </c>
      <c r="E4633" t="s">
        <v>178</v>
      </c>
      <c r="F4633" t="s">
        <v>3530</v>
      </c>
      <c r="G4633">
        <v>148008</v>
      </c>
      <c r="H4633" t="s">
        <v>3844</v>
      </c>
      <c r="I4633" t="s">
        <v>3835</v>
      </c>
      <c r="J4633">
        <v>1</v>
      </c>
      <c r="K4633">
        <v>0</v>
      </c>
      <c r="L4633">
        <v>7188.19</v>
      </c>
      <c r="M4633">
        <v>270</v>
      </c>
      <c r="N4633">
        <v>0</v>
      </c>
      <c r="O4633">
        <v>0</v>
      </c>
      <c r="P4633">
        <v>0</v>
      </c>
      <c r="Q4633">
        <v>0</v>
      </c>
      <c r="R4633">
        <v>0</v>
      </c>
      <c r="S4633">
        <v>1437.64</v>
      </c>
      <c r="T4633">
        <v>0</v>
      </c>
      <c r="U4633">
        <v>0</v>
      </c>
      <c r="V4633">
        <v>66.47</v>
      </c>
      <c r="W4633">
        <v>0</v>
      </c>
      <c r="X4633">
        <v>0</v>
      </c>
      <c r="Y4633">
        <v>3090.92</v>
      </c>
      <c r="Z4633">
        <v>0</v>
      </c>
      <c r="AA4633">
        <v>7188.2</v>
      </c>
      <c r="AB4633">
        <v>1345.23</v>
      </c>
      <c r="AC4633">
        <v>0</v>
      </c>
      <c r="AD4633">
        <v>0</v>
      </c>
      <c r="AE4633">
        <v>1489.63</v>
      </c>
      <c r="AF4633">
        <v>0</v>
      </c>
      <c r="AG4633">
        <v>0</v>
      </c>
      <c r="AH4633">
        <v>330</v>
      </c>
      <c r="AI4633">
        <v>1665</v>
      </c>
      <c r="AJ4633">
        <v>0</v>
      </c>
      <c r="AK4633">
        <v>24071.279999999999</v>
      </c>
      <c r="AL4633">
        <v>71.88</v>
      </c>
      <c r="AM4633">
        <v>1345.23</v>
      </c>
      <c r="AN4633">
        <v>503.18</v>
      </c>
      <c r="AO4633">
        <v>1920.2900000000002</v>
      </c>
      <c r="AP4633">
        <v>22150.989999999998</v>
      </c>
    </row>
    <row r="4634" spans="1:42">
      <c r="A4634">
        <v>63026</v>
      </c>
      <c r="B4634" t="s">
        <v>0</v>
      </c>
      <c r="C4634" t="s">
        <v>1907</v>
      </c>
      <c r="D4634" t="s">
        <v>146</v>
      </c>
      <c r="E4634" t="s">
        <v>1030</v>
      </c>
      <c r="F4634" t="s">
        <v>3283</v>
      </c>
      <c r="G4634">
        <v>148010</v>
      </c>
      <c r="H4634" t="s">
        <v>3838</v>
      </c>
      <c r="I4634" t="s">
        <v>3835</v>
      </c>
      <c r="J4634">
        <v>1</v>
      </c>
      <c r="K4634">
        <v>0</v>
      </c>
      <c r="L4634">
        <v>5555.06</v>
      </c>
      <c r="M4634">
        <v>270</v>
      </c>
      <c r="N4634">
        <v>0</v>
      </c>
      <c r="O4634">
        <v>0</v>
      </c>
      <c r="P4634">
        <v>0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233.81</v>
      </c>
      <c r="W4634">
        <v>0</v>
      </c>
      <c r="X4634">
        <v>0</v>
      </c>
      <c r="Y4634">
        <v>2388.67</v>
      </c>
      <c r="Z4634">
        <v>0</v>
      </c>
      <c r="AA4634">
        <v>5555.08</v>
      </c>
      <c r="AB4634">
        <v>783.7</v>
      </c>
      <c r="AC4634">
        <v>0</v>
      </c>
      <c r="AD4634">
        <v>0</v>
      </c>
      <c r="AE4634">
        <v>1489.63</v>
      </c>
      <c r="AF4634">
        <v>0</v>
      </c>
      <c r="AG4634">
        <v>0</v>
      </c>
      <c r="AH4634">
        <v>330</v>
      </c>
      <c r="AI4634">
        <v>1665</v>
      </c>
      <c r="AJ4634">
        <v>0</v>
      </c>
      <c r="AK4634">
        <v>18270.95</v>
      </c>
      <c r="AL4634">
        <v>55.56</v>
      </c>
      <c r="AM4634">
        <v>783.7</v>
      </c>
      <c r="AN4634">
        <v>388.86</v>
      </c>
      <c r="AO4634">
        <v>1228.1199999999999</v>
      </c>
      <c r="AP4634">
        <v>17042.830000000002</v>
      </c>
    </row>
    <row r="4635" spans="1:42">
      <c r="A4635">
        <v>63029</v>
      </c>
      <c r="B4635" t="s">
        <v>0</v>
      </c>
      <c r="C4635" t="s">
        <v>535</v>
      </c>
      <c r="D4635" t="s">
        <v>68</v>
      </c>
      <c r="E4635" t="s">
        <v>1263</v>
      </c>
      <c r="F4635" t="s">
        <v>2068</v>
      </c>
      <c r="G4635">
        <v>148009</v>
      </c>
      <c r="H4635" t="s">
        <v>3837</v>
      </c>
      <c r="I4635" t="s">
        <v>3835</v>
      </c>
      <c r="J4635">
        <v>1</v>
      </c>
      <c r="K4635">
        <v>0</v>
      </c>
      <c r="L4635">
        <v>6932.68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1617.63</v>
      </c>
      <c r="T4635">
        <v>0</v>
      </c>
      <c r="U4635">
        <v>0</v>
      </c>
      <c r="V4635">
        <v>128.19</v>
      </c>
      <c r="W4635">
        <v>0</v>
      </c>
      <c r="X4635">
        <v>0</v>
      </c>
      <c r="Y4635">
        <v>2981.05</v>
      </c>
      <c r="Z4635">
        <v>0</v>
      </c>
      <c r="AA4635">
        <v>6932.68</v>
      </c>
      <c r="AB4635">
        <v>1212.19</v>
      </c>
      <c r="AC4635">
        <v>0</v>
      </c>
      <c r="AD4635">
        <v>0</v>
      </c>
      <c r="AE4635">
        <v>1489.63</v>
      </c>
      <c r="AF4635">
        <v>0</v>
      </c>
      <c r="AG4635">
        <v>0</v>
      </c>
      <c r="AH4635">
        <v>330</v>
      </c>
      <c r="AI4635">
        <v>1665</v>
      </c>
      <c r="AJ4635">
        <v>0</v>
      </c>
      <c r="AK4635">
        <v>23289.050000000003</v>
      </c>
      <c r="AL4635">
        <v>69.319999999999993</v>
      </c>
      <c r="AM4635">
        <v>1212.19</v>
      </c>
      <c r="AN4635">
        <v>485.28</v>
      </c>
      <c r="AO4635">
        <v>1766.79</v>
      </c>
      <c r="AP4635">
        <v>21522.260000000002</v>
      </c>
    </row>
    <row r="4636" spans="1:42">
      <c r="A4636">
        <v>63034</v>
      </c>
      <c r="B4636" t="s">
        <v>0</v>
      </c>
      <c r="C4636" t="s">
        <v>3913</v>
      </c>
      <c r="D4636" t="s">
        <v>501</v>
      </c>
      <c r="E4636" t="s">
        <v>279</v>
      </c>
      <c r="F4636" t="s">
        <v>87</v>
      </c>
      <c r="G4636">
        <v>148002</v>
      </c>
      <c r="H4636" t="s">
        <v>3840</v>
      </c>
      <c r="I4636" t="s">
        <v>3835</v>
      </c>
      <c r="J4636">
        <v>1</v>
      </c>
      <c r="K4636">
        <v>0</v>
      </c>
      <c r="L4636">
        <v>9310.75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58.59</v>
      </c>
      <c r="W4636">
        <v>0</v>
      </c>
      <c r="X4636">
        <v>0</v>
      </c>
      <c r="Y4636">
        <v>4003.62</v>
      </c>
      <c r="Z4636">
        <v>0</v>
      </c>
      <c r="AA4636">
        <v>9310.76</v>
      </c>
      <c r="AB4636">
        <v>2079.62</v>
      </c>
      <c r="AC4636">
        <v>0</v>
      </c>
      <c r="AD4636">
        <v>0</v>
      </c>
      <c r="AE4636">
        <v>1489.63</v>
      </c>
      <c r="AF4636">
        <v>0</v>
      </c>
      <c r="AG4636">
        <v>0</v>
      </c>
      <c r="AH4636">
        <v>330</v>
      </c>
      <c r="AI4636">
        <v>1665</v>
      </c>
      <c r="AJ4636">
        <v>0</v>
      </c>
      <c r="AK4636">
        <v>28247.97</v>
      </c>
      <c r="AL4636">
        <v>93.1</v>
      </c>
      <c r="AM4636">
        <v>2079.62</v>
      </c>
      <c r="AN4636">
        <v>651.76</v>
      </c>
      <c r="AO4636">
        <v>2824.4799999999996</v>
      </c>
      <c r="AP4636">
        <v>25423.49</v>
      </c>
    </row>
    <row r="4637" spans="1:42">
      <c r="A4637">
        <v>63039</v>
      </c>
      <c r="B4637" t="s">
        <v>0</v>
      </c>
      <c r="C4637" t="s">
        <v>232</v>
      </c>
      <c r="D4637" t="s">
        <v>2677</v>
      </c>
      <c r="E4637" t="s">
        <v>3914</v>
      </c>
      <c r="F4637" t="s">
        <v>1968</v>
      </c>
      <c r="G4637">
        <v>148008</v>
      </c>
      <c r="H4637" t="s">
        <v>3844</v>
      </c>
      <c r="I4637" t="s">
        <v>3835</v>
      </c>
      <c r="J4637">
        <v>1</v>
      </c>
      <c r="K4637">
        <v>0</v>
      </c>
      <c r="L4637">
        <v>5799.12</v>
      </c>
      <c r="M4637">
        <v>270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226</v>
      </c>
      <c r="W4637">
        <v>0</v>
      </c>
      <c r="X4637">
        <v>0</v>
      </c>
      <c r="Y4637">
        <v>2493.62</v>
      </c>
      <c r="Z4637">
        <v>0</v>
      </c>
      <c r="AA4637">
        <v>5799.12</v>
      </c>
      <c r="AB4637">
        <v>853.19</v>
      </c>
      <c r="AC4637">
        <v>0</v>
      </c>
      <c r="AD4637">
        <v>0</v>
      </c>
      <c r="AE4637">
        <v>1489.63</v>
      </c>
      <c r="AF4637">
        <v>0</v>
      </c>
      <c r="AG4637">
        <v>0</v>
      </c>
      <c r="AH4637">
        <v>330</v>
      </c>
      <c r="AI4637">
        <v>1665</v>
      </c>
      <c r="AJ4637">
        <v>0</v>
      </c>
      <c r="AK4637">
        <v>18925.68</v>
      </c>
      <c r="AL4637">
        <v>58</v>
      </c>
      <c r="AM4637">
        <v>853.19</v>
      </c>
      <c r="AN4637">
        <v>405.94</v>
      </c>
      <c r="AO4637">
        <v>1317.13</v>
      </c>
      <c r="AP4637">
        <v>17608.55</v>
      </c>
    </row>
    <row r="4638" spans="1:42">
      <c r="A4638">
        <v>63160</v>
      </c>
      <c r="B4638" t="s">
        <v>0</v>
      </c>
      <c r="C4638" t="s">
        <v>371</v>
      </c>
      <c r="D4638" t="s">
        <v>44</v>
      </c>
      <c r="E4638" t="s">
        <v>149</v>
      </c>
      <c r="F4638" t="s">
        <v>2136</v>
      </c>
      <c r="G4638">
        <v>148008</v>
      </c>
      <c r="H4638" t="s">
        <v>3844</v>
      </c>
      <c r="I4638" t="s">
        <v>3835</v>
      </c>
      <c r="J4638">
        <v>1</v>
      </c>
      <c r="K4638">
        <v>0</v>
      </c>
      <c r="L4638">
        <v>5775.02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250.45</v>
      </c>
      <c r="W4638">
        <v>0</v>
      </c>
      <c r="X4638">
        <v>0</v>
      </c>
      <c r="Y4638">
        <v>2483.25</v>
      </c>
      <c r="Z4638">
        <v>165.55</v>
      </c>
      <c r="AA4638">
        <v>5775.04</v>
      </c>
      <c r="AB4638">
        <v>845.81</v>
      </c>
      <c r="AC4638">
        <v>0</v>
      </c>
      <c r="AD4638">
        <v>0</v>
      </c>
      <c r="AE4638">
        <v>1489.63</v>
      </c>
      <c r="AF4638">
        <v>0</v>
      </c>
      <c r="AG4638">
        <v>0</v>
      </c>
      <c r="AH4638">
        <v>330</v>
      </c>
      <c r="AI4638">
        <v>1665</v>
      </c>
      <c r="AJ4638">
        <v>0</v>
      </c>
      <c r="AK4638">
        <v>18779.75</v>
      </c>
      <c r="AL4638">
        <v>57.76</v>
      </c>
      <c r="AM4638">
        <v>845.81</v>
      </c>
      <c r="AN4638">
        <v>404.26</v>
      </c>
      <c r="AO4638">
        <v>1307.83</v>
      </c>
      <c r="AP4638">
        <v>17471.919999999998</v>
      </c>
    </row>
    <row r="4639" spans="1:42">
      <c r="A4639">
        <v>63775</v>
      </c>
      <c r="B4639" t="s">
        <v>0</v>
      </c>
      <c r="C4639" t="s">
        <v>1449</v>
      </c>
      <c r="D4639" t="s">
        <v>1079</v>
      </c>
      <c r="E4639" t="s">
        <v>33</v>
      </c>
      <c r="F4639" t="s">
        <v>1930</v>
      </c>
      <c r="G4639">
        <v>148005</v>
      </c>
      <c r="H4639" t="s">
        <v>3841</v>
      </c>
      <c r="I4639" t="s">
        <v>3835</v>
      </c>
      <c r="J4639">
        <v>1</v>
      </c>
      <c r="K4639">
        <v>0</v>
      </c>
      <c r="L4639">
        <v>6034.31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235.75</v>
      </c>
      <c r="W4639">
        <v>0</v>
      </c>
      <c r="X4639">
        <v>0</v>
      </c>
      <c r="Y4639">
        <v>2594.75</v>
      </c>
      <c r="Z4639">
        <v>0</v>
      </c>
      <c r="AA4639">
        <v>6034.32</v>
      </c>
      <c r="AB4639">
        <v>925.15</v>
      </c>
      <c r="AC4639">
        <v>0</v>
      </c>
      <c r="AD4639">
        <v>0</v>
      </c>
      <c r="AE4639">
        <v>1489.63</v>
      </c>
      <c r="AF4639">
        <v>0</v>
      </c>
      <c r="AG4639">
        <v>0</v>
      </c>
      <c r="AH4639">
        <v>330</v>
      </c>
      <c r="AI4639">
        <v>1665</v>
      </c>
      <c r="AJ4639">
        <v>0</v>
      </c>
      <c r="AK4639">
        <v>19308.91</v>
      </c>
      <c r="AL4639">
        <v>60.34</v>
      </c>
      <c r="AM4639">
        <v>925.15</v>
      </c>
      <c r="AN4639">
        <v>422.4</v>
      </c>
      <c r="AO4639">
        <v>1407.8899999999999</v>
      </c>
      <c r="AP4639">
        <v>17901.02</v>
      </c>
    </row>
    <row r="4640" spans="1:42">
      <c r="A4640">
        <v>63794</v>
      </c>
      <c r="B4640" t="s">
        <v>0</v>
      </c>
      <c r="C4640" t="s">
        <v>3915</v>
      </c>
      <c r="D4640" t="s">
        <v>175</v>
      </c>
      <c r="E4640" t="s">
        <v>90</v>
      </c>
      <c r="F4640" t="s">
        <v>3283</v>
      </c>
      <c r="G4640">
        <v>148010</v>
      </c>
      <c r="H4640" t="s">
        <v>3838</v>
      </c>
      <c r="I4640" t="s">
        <v>3835</v>
      </c>
      <c r="J4640">
        <v>1</v>
      </c>
      <c r="K4640">
        <v>0</v>
      </c>
      <c r="L4640">
        <v>5555.06</v>
      </c>
      <c r="M4640">
        <v>270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222.77</v>
      </c>
      <c r="W4640">
        <v>0</v>
      </c>
      <c r="X4640">
        <v>0</v>
      </c>
      <c r="Y4640">
        <v>2388.67</v>
      </c>
      <c r="Z4640">
        <v>318.49</v>
      </c>
      <c r="AA4640">
        <v>5555.08</v>
      </c>
      <c r="AB4640">
        <v>783.7</v>
      </c>
      <c r="AC4640">
        <v>0</v>
      </c>
      <c r="AD4640">
        <v>0</v>
      </c>
      <c r="AE4640">
        <v>1489.63</v>
      </c>
      <c r="AF4640">
        <v>0</v>
      </c>
      <c r="AG4640">
        <v>0</v>
      </c>
      <c r="AH4640">
        <v>330</v>
      </c>
      <c r="AI4640">
        <v>1665</v>
      </c>
      <c r="AJ4640">
        <v>0</v>
      </c>
      <c r="AK4640">
        <v>18578.400000000001</v>
      </c>
      <c r="AL4640">
        <v>55.56</v>
      </c>
      <c r="AM4640">
        <v>783.7</v>
      </c>
      <c r="AN4640">
        <v>388.86</v>
      </c>
      <c r="AO4640">
        <v>1228.1199999999999</v>
      </c>
      <c r="AP4640">
        <v>17350.280000000002</v>
      </c>
    </row>
    <row r="4641" spans="1:42">
      <c r="A4641">
        <v>63806</v>
      </c>
      <c r="B4641" t="s">
        <v>0</v>
      </c>
      <c r="C4641" t="s">
        <v>52</v>
      </c>
      <c r="D4641" t="s">
        <v>591</v>
      </c>
      <c r="E4641" t="s">
        <v>2409</v>
      </c>
      <c r="F4641" t="s">
        <v>1978</v>
      </c>
      <c r="G4641">
        <v>148005</v>
      </c>
      <c r="H4641" t="s">
        <v>3841</v>
      </c>
      <c r="I4641" t="s">
        <v>3835</v>
      </c>
      <c r="J4641" t="s">
        <v>7</v>
      </c>
      <c r="K4641">
        <v>0</v>
      </c>
      <c r="L4641">
        <v>2645.7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286.95</v>
      </c>
      <c r="W4641">
        <v>0</v>
      </c>
      <c r="X4641">
        <v>0</v>
      </c>
      <c r="Y4641">
        <v>758.43</v>
      </c>
      <c r="Z4641">
        <v>0</v>
      </c>
      <c r="AA4641">
        <v>2645.7</v>
      </c>
      <c r="AB4641">
        <v>169.33</v>
      </c>
      <c r="AC4641">
        <v>0</v>
      </c>
      <c r="AD4641">
        <v>0</v>
      </c>
      <c r="AE4641">
        <v>0</v>
      </c>
      <c r="AF4641">
        <v>0</v>
      </c>
      <c r="AG4641">
        <v>0</v>
      </c>
      <c r="AH4641">
        <v>0</v>
      </c>
      <c r="AI4641">
        <v>0</v>
      </c>
      <c r="AJ4641">
        <v>0</v>
      </c>
      <c r="AK4641">
        <v>6506.1099999999988</v>
      </c>
      <c r="AL4641">
        <v>0</v>
      </c>
      <c r="AM4641">
        <v>217.86</v>
      </c>
      <c r="AN4641">
        <v>185.2</v>
      </c>
      <c r="AO4641">
        <v>403.06</v>
      </c>
      <c r="AP4641">
        <v>6103.0499999999984</v>
      </c>
    </row>
    <row r="4642" spans="1:42">
      <c r="A4642">
        <v>63927</v>
      </c>
      <c r="B4642" t="s">
        <v>0</v>
      </c>
      <c r="C4642" t="s">
        <v>3916</v>
      </c>
      <c r="D4642" t="s">
        <v>384</v>
      </c>
      <c r="E4642" t="s">
        <v>384</v>
      </c>
      <c r="F4642" t="s">
        <v>1978</v>
      </c>
      <c r="G4642">
        <v>148005</v>
      </c>
      <c r="H4642" t="s">
        <v>3841</v>
      </c>
      <c r="I4642" t="s">
        <v>3835</v>
      </c>
      <c r="J4642" t="s">
        <v>7</v>
      </c>
      <c r="K4642">
        <v>0</v>
      </c>
      <c r="L4642">
        <v>2645.7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286.95</v>
      </c>
      <c r="W4642">
        <v>0</v>
      </c>
      <c r="X4642">
        <v>0</v>
      </c>
      <c r="Y4642">
        <v>758.43</v>
      </c>
      <c r="Z4642">
        <v>0</v>
      </c>
      <c r="AA4642">
        <v>2645.7</v>
      </c>
      <c r="AB4642">
        <v>169.33</v>
      </c>
      <c r="AC4642">
        <v>0</v>
      </c>
      <c r="AD4642">
        <v>0</v>
      </c>
      <c r="AE4642">
        <v>0</v>
      </c>
      <c r="AF4642">
        <v>0</v>
      </c>
      <c r="AG4642">
        <v>0</v>
      </c>
      <c r="AH4642">
        <v>0</v>
      </c>
      <c r="AI4642">
        <v>0</v>
      </c>
      <c r="AJ4642">
        <v>0</v>
      </c>
      <c r="AK4642">
        <v>6506.1099999999988</v>
      </c>
      <c r="AL4642">
        <v>0</v>
      </c>
      <c r="AM4642">
        <v>217.86</v>
      </c>
      <c r="AN4642">
        <v>185.2</v>
      </c>
      <c r="AO4642">
        <v>403.06</v>
      </c>
      <c r="AP4642">
        <v>6103.0499999999984</v>
      </c>
    </row>
    <row r="4643" spans="1:42">
      <c r="A4643">
        <v>63992</v>
      </c>
      <c r="B4643" t="s">
        <v>0</v>
      </c>
      <c r="C4643" t="s">
        <v>232</v>
      </c>
      <c r="D4643" t="s">
        <v>219</v>
      </c>
      <c r="E4643" t="s">
        <v>34</v>
      </c>
      <c r="F4643" t="s">
        <v>2111</v>
      </c>
      <c r="G4643">
        <v>148012</v>
      </c>
      <c r="H4643" t="s">
        <v>3845</v>
      </c>
      <c r="I4643" t="s">
        <v>3835</v>
      </c>
      <c r="J4643">
        <v>1</v>
      </c>
      <c r="K4643">
        <v>0</v>
      </c>
      <c r="L4643">
        <v>5555.06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263.14999999999998</v>
      </c>
      <c r="W4643">
        <v>0</v>
      </c>
      <c r="X4643">
        <v>0</v>
      </c>
      <c r="Y4643">
        <v>2388.67</v>
      </c>
      <c r="Z4643">
        <v>0</v>
      </c>
      <c r="AA4643">
        <v>5555.08</v>
      </c>
      <c r="AB4643">
        <v>783.7</v>
      </c>
      <c r="AC4643">
        <v>0</v>
      </c>
      <c r="AD4643">
        <v>0</v>
      </c>
      <c r="AE4643">
        <v>1489.63</v>
      </c>
      <c r="AF4643">
        <v>0</v>
      </c>
      <c r="AG4643">
        <v>0</v>
      </c>
      <c r="AH4643">
        <v>330</v>
      </c>
      <c r="AI4643">
        <v>1665</v>
      </c>
      <c r="AJ4643">
        <v>0</v>
      </c>
      <c r="AK4643">
        <v>18030.29</v>
      </c>
      <c r="AL4643">
        <v>55.56</v>
      </c>
      <c r="AM4643">
        <v>783.7</v>
      </c>
      <c r="AN4643">
        <v>388.86</v>
      </c>
      <c r="AO4643">
        <v>1228.1199999999999</v>
      </c>
      <c r="AP4643">
        <v>16802.170000000002</v>
      </c>
    </row>
    <row r="4644" spans="1:42">
      <c r="A4644">
        <v>63993</v>
      </c>
      <c r="B4644" t="s">
        <v>0</v>
      </c>
      <c r="C4644" t="s">
        <v>379</v>
      </c>
      <c r="D4644" t="s">
        <v>44</v>
      </c>
      <c r="E4644" t="s">
        <v>276</v>
      </c>
      <c r="F4644" t="s">
        <v>159</v>
      </c>
      <c r="G4644">
        <v>148012</v>
      </c>
      <c r="H4644" t="s">
        <v>3845</v>
      </c>
      <c r="I4644" t="s">
        <v>3835</v>
      </c>
      <c r="J4644">
        <v>1</v>
      </c>
      <c r="K4644">
        <v>0</v>
      </c>
      <c r="L4644">
        <v>11545.41</v>
      </c>
      <c r="M4644">
        <v>270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962.12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4964.5200000000004</v>
      </c>
      <c r="Z4644">
        <v>0</v>
      </c>
      <c r="AA4644">
        <v>11545.44</v>
      </c>
      <c r="AB4644">
        <v>3244.18</v>
      </c>
      <c r="AC4644">
        <v>0</v>
      </c>
      <c r="AD4644">
        <v>0</v>
      </c>
      <c r="AE4644">
        <v>1489.63</v>
      </c>
      <c r="AF4644">
        <v>0</v>
      </c>
      <c r="AG4644">
        <v>0</v>
      </c>
      <c r="AH4644">
        <v>330</v>
      </c>
      <c r="AI4644">
        <v>1665</v>
      </c>
      <c r="AJ4644">
        <v>0</v>
      </c>
      <c r="AK4644">
        <v>36016.300000000003</v>
      </c>
      <c r="AL4644">
        <v>115.46</v>
      </c>
      <c r="AM4644">
        <v>3244.18</v>
      </c>
      <c r="AN4644">
        <v>808.18</v>
      </c>
      <c r="AO4644">
        <v>4167.82</v>
      </c>
      <c r="AP4644">
        <v>31848.480000000003</v>
      </c>
    </row>
    <row r="4645" spans="1:42">
      <c r="A4645">
        <v>64053</v>
      </c>
      <c r="B4645" t="s">
        <v>0</v>
      </c>
      <c r="C4645" t="s">
        <v>3917</v>
      </c>
      <c r="D4645" t="s">
        <v>106</v>
      </c>
      <c r="E4645" t="s">
        <v>386</v>
      </c>
      <c r="F4645" t="s">
        <v>1978</v>
      </c>
      <c r="G4645">
        <v>148005</v>
      </c>
      <c r="H4645" t="s">
        <v>3841</v>
      </c>
      <c r="I4645" t="s">
        <v>3835</v>
      </c>
      <c r="J4645">
        <v>1</v>
      </c>
      <c r="K4645">
        <v>0</v>
      </c>
      <c r="L4645">
        <v>5555.06</v>
      </c>
      <c r="M4645">
        <v>270</v>
      </c>
      <c r="N4645">
        <v>0</v>
      </c>
      <c r="O4645">
        <v>0</v>
      </c>
      <c r="P4645">
        <v>0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233.81</v>
      </c>
      <c r="W4645">
        <v>0</v>
      </c>
      <c r="X4645">
        <v>0</v>
      </c>
      <c r="Y4645">
        <v>2388.67</v>
      </c>
      <c r="Z4645">
        <v>0</v>
      </c>
      <c r="AA4645">
        <v>5555.08</v>
      </c>
      <c r="AB4645">
        <v>783.7</v>
      </c>
      <c r="AC4645">
        <v>0</v>
      </c>
      <c r="AD4645">
        <v>0</v>
      </c>
      <c r="AE4645">
        <v>1489.63</v>
      </c>
      <c r="AF4645">
        <v>0</v>
      </c>
      <c r="AG4645">
        <v>0</v>
      </c>
      <c r="AH4645">
        <v>330</v>
      </c>
      <c r="AI4645">
        <v>1665</v>
      </c>
      <c r="AJ4645">
        <v>0</v>
      </c>
      <c r="AK4645">
        <v>18270.95</v>
      </c>
      <c r="AL4645">
        <v>55.56</v>
      </c>
      <c r="AM4645">
        <v>783.7</v>
      </c>
      <c r="AN4645">
        <v>388.86</v>
      </c>
      <c r="AO4645">
        <v>1228.1199999999999</v>
      </c>
      <c r="AP4645">
        <v>17042.830000000002</v>
      </c>
    </row>
    <row r="4646" spans="1:42">
      <c r="A4646">
        <v>64231</v>
      </c>
      <c r="B4646" t="s">
        <v>0</v>
      </c>
      <c r="C4646" t="s">
        <v>642</v>
      </c>
      <c r="D4646" t="s">
        <v>2054</v>
      </c>
      <c r="E4646" t="s">
        <v>318</v>
      </c>
      <c r="F4646" t="s">
        <v>2068</v>
      </c>
      <c r="G4646">
        <v>148009</v>
      </c>
      <c r="H4646" t="s">
        <v>3837</v>
      </c>
      <c r="I4646" t="s">
        <v>3835</v>
      </c>
      <c r="J4646">
        <v>1</v>
      </c>
      <c r="K4646">
        <v>0</v>
      </c>
      <c r="L4646">
        <v>6932.89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207</v>
      </c>
      <c r="W4646">
        <v>0</v>
      </c>
      <c r="X4646">
        <v>0</v>
      </c>
      <c r="Y4646">
        <v>2981.14</v>
      </c>
      <c r="Z4646">
        <v>0</v>
      </c>
      <c r="AA4646">
        <v>6932.92</v>
      </c>
      <c r="AB4646">
        <v>1203.58</v>
      </c>
      <c r="AC4646">
        <v>0</v>
      </c>
      <c r="AD4646">
        <v>0</v>
      </c>
      <c r="AE4646">
        <v>1489.63</v>
      </c>
      <c r="AF4646">
        <v>0</v>
      </c>
      <c r="AG4646">
        <v>0</v>
      </c>
      <c r="AH4646">
        <v>330</v>
      </c>
      <c r="AI4646">
        <v>1665</v>
      </c>
      <c r="AJ4646">
        <v>0</v>
      </c>
      <c r="AK4646">
        <v>21742.16</v>
      </c>
      <c r="AL4646">
        <v>34.659999999999997</v>
      </c>
      <c r="AM4646">
        <v>1203.58</v>
      </c>
      <c r="AN4646">
        <v>485.3</v>
      </c>
      <c r="AO4646">
        <v>1723.54</v>
      </c>
      <c r="AP4646">
        <v>20018.62</v>
      </c>
    </row>
    <row r="4647" spans="1:42">
      <c r="A4647">
        <v>64240</v>
      </c>
      <c r="B4647" t="s">
        <v>0</v>
      </c>
      <c r="C4647" t="s">
        <v>3918</v>
      </c>
      <c r="D4647" t="s">
        <v>1084</v>
      </c>
      <c r="E4647" t="s">
        <v>3646</v>
      </c>
      <c r="F4647" t="s">
        <v>1917</v>
      </c>
      <c r="G4647">
        <v>148010</v>
      </c>
      <c r="H4647" t="s">
        <v>3838</v>
      </c>
      <c r="I4647" t="s">
        <v>3835</v>
      </c>
      <c r="J4647">
        <v>1</v>
      </c>
      <c r="K4647">
        <v>0</v>
      </c>
      <c r="L4647">
        <v>6271.39</v>
      </c>
      <c r="M4647">
        <v>270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190.2</v>
      </c>
      <c r="W4647">
        <v>0</v>
      </c>
      <c r="X4647">
        <v>0</v>
      </c>
      <c r="Y4647">
        <v>2696.69</v>
      </c>
      <c r="Z4647">
        <v>179.78</v>
      </c>
      <c r="AA4647">
        <v>6271.4</v>
      </c>
      <c r="AB4647">
        <v>997.69</v>
      </c>
      <c r="AC4647">
        <v>0</v>
      </c>
      <c r="AD4647">
        <v>0</v>
      </c>
      <c r="AE4647">
        <v>1489.63</v>
      </c>
      <c r="AF4647">
        <v>0</v>
      </c>
      <c r="AG4647">
        <v>0</v>
      </c>
      <c r="AH4647">
        <v>330</v>
      </c>
      <c r="AI4647">
        <v>1665</v>
      </c>
      <c r="AJ4647">
        <v>0</v>
      </c>
      <c r="AK4647">
        <v>20361.780000000002</v>
      </c>
      <c r="AL4647">
        <v>62.72</v>
      </c>
      <c r="AM4647">
        <v>997.69</v>
      </c>
      <c r="AN4647">
        <v>439</v>
      </c>
      <c r="AO4647">
        <v>1499.41</v>
      </c>
      <c r="AP4647">
        <v>18862.370000000003</v>
      </c>
    </row>
    <row r="4648" spans="1:42">
      <c r="A4648">
        <v>64459</v>
      </c>
      <c r="B4648" t="s">
        <v>0</v>
      </c>
      <c r="C4648" t="s">
        <v>232</v>
      </c>
      <c r="D4648" t="s">
        <v>835</v>
      </c>
      <c r="E4648" t="s">
        <v>601</v>
      </c>
      <c r="F4648" t="s">
        <v>1253</v>
      </c>
      <c r="G4648">
        <v>148005</v>
      </c>
      <c r="H4648" t="s">
        <v>3841</v>
      </c>
      <c r="I4648" t="s">
        <v>3835</v>
      </c>
      <c r="J4648">
        <v>1</v>
      </c>
      <c r="K4648">
        <v>0</v>
      </c>
      <c r="L4648">
        <v>7792.31</v>
      </c>
      <c r="M4648">
        <v>270</v>
      </c>
      <c r="N4648">
        <v>0</v>
      </c>
      <c r="O4648">
        <v>0</v>
      </c>
      <c r="P4648">
        <v>0</v>
      </c>
      <c r="Q4648">
        <v>0</v>
      </c>
      <c r="R4648">
        <v>0</v>
      </c>
      <c r="S4648">
        <v>1558.46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3350.69</v>
      </c>
      <c r="Z4648">
        <v>0</v>
      </c>
      <c r="AA4648">
        <v>7792.32</v>
      </c>
      <c r="AB4648">
        <v>1585.41</v>
      </c>
      <c r="AC4648">
        <v>0</v>
      </c>
      <c r="AD4648">
        <v>0</v>
      </c>
      <c r="AE4648">
        <v>1489.63</v>
      </c>
      <c r="AF4648">
        <v>0</v>
      </c>
      <c r="AG4648">
        <v>0</v>
      </c>
      <c r="AH4648">
        <v>330</v>
      </c>
      <c r="AI4648">
        <v>1665</v>
      </c>
      <c r="AJ4648">
        <v>0</v>
      </c>
      <c r="AK4648">
        <v>25833.82</v>
      </c>
      <c r="AL4648">
        <v>77.92</v>
      </c>
      <c r="AM4648">
        <v>1585.41</v>
      </c>
      <c r="AN4648">
        <v>545.46</v>
      </c>
      <c r="AO4648">
        <v>2208.79</v>
      </c>
      <c r="AP4648">
        <v>23625.03</v>
      </c>
    </row>
    <row r="4649" spans="1:42">
      <c r="A4649">
        <v>64514</v>
      </c>
      <c r="B4649" t="s">
        <v>0</v>
      </c>
      <c r="C4649" t="s">
        <v>3919</v>
      </c>
      <c r="D4649" t="s">
        <v>44</v>
      </c>
      <c r="E4649" t="s">
        <v>53</v>
      </c>
      <c r="F4649" t="s">
        <v>2127</v>
      </c>
      <c r="G4649">
        <v>148008</v>
      </c>
      <c r="H4649" t="s">
        <v>3844</v>
      </c>
      <c r="I4649" t="s">
        <v>3835</v>
      </c>
      <c r="J4649">
        <v>1</v>
      </c>
      <c r="K4649">
        <v>0</v>
      </c>
      <c r="L4649">
        <v>6050.5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261.2</v>
      </c>
      <c r="W4649">
        <v>0</v>
      </c>
      <c r="X4649">
        <v>0</v>
      </c>
      <c r="Y4649">
        <v>2601.71</v>
      </c>
      <c r="Z4649">
        <v>0</v>
      </c>
      <c r="AA4649">
        <v>6050.52</v>
      </c>
      <c r="AB4649">
        <v>930.1</v>
      </c>
      <c r="AC4649">
        <v>0</v>
      </c>
      <c r="AD4649">
        <v>0</v>
      </c>
      <c r="AE4649">
        <v>1489.63</v>
      </c>
      <c r="AF4649">
        <v>0</v>
      </c>
      <c r="AG4649">
        <v>0</v>
      </c>
      <c r="AH4649">
        <v>330</v>
      </c>
      <c r="AI4649">
        <v>1665</v>
      </c>
      <c r="AJ4649">
        <v>0</v>
      </c>
      <c r="AK4649">
        <v>19378.66</v>
      </c>
      <c r="AL4649">
        <v>60.5</v>
      </c>
      <c r="AM4649">
        <v>930.1</v>
      </c>
      <c r="AN4649">
        <v>423.54</v>
      </c>
      <c r="AO4649">
        <v>1414.14</v>
      </c>
      <c r="AP4649">
        <v>17964.52</v>
      </c>
    </row>
    <row r="4650" spans="1:42">
      <c r="A4650">
        <v>64538</v>
      </c>
      <c r="B4650" t="s">
        <v>0</v>
      </c>
      <c r="C4650" t="s">
        <v>586</v>
      </c>
      <c r="D4650" t="s">
        <v>1384</v>
      </c>
      <c r="E4650" t="s">
        <v>82</v>
      </c>
      <c r="F4650" t="s">
        <v>87</v>
      </c>
      <c r="G4650">
        <v>148002</v>
      </c>
      <c r="H4650" t="s">
        <v>3840</v>
      </c>
      <c r="I4650" t="s">
        <v>3835</v>
      </c>
      <c r="J4650">
        <v>1</v>
      </c>
      <c r="K4650">
        <v>0</v>
      </c>
      <c r="L4650">
        <v>9413.33</v>
      </c>
      <c r="M4650">
        <v>270</v>
      </c>
      <c r="N4650">
        <v>0</v>
      </c>
      <c r="O4650">
        <v>0</v>
      </c>
      <c r="P4650">
        <v>0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4047.73</v>
      </c>
      <c r="Z4650">
        <v>0</v>
      </c>
      <c r="AA4650">
        <v>9413.36</v>
      </c>
      <c r="AB4650">
        <v>2138.83</v>
      </c>
      <c r="AC4650">
        <v>0</v>
      </c>
      <c r="AD4650">
        <v>0</v>
      </c>
      <c r="AE4650">
        <v>1489.63</v>
      </c>
      <c r="AF4650">
        <v>0</v>
      </c>
      <c r="AG4650">
        <v>0</v>
      </c>
      <c r="AH4650">
        <v>330</v>
      </c>
      <c r="AI4650">
        <v>1665</v>
      </c>
      <c r="AJ4650">
        <v>0</v>
      </c>
      <c r="AK4650">
        <v>28767.88</v>
      </c>
      <c r="AL4650">
        <v>94.14</v>
      </c>
      <c r="AM4650">
        <v>2138.83</v>
      </c>
      <c r="AN4650">
        <v>658.94</v>
      </c>
      <c r="AO4650">
        <v>2891.91</v>
      </c>
      <c r="AP4650">
        <v>25875.97</v>
      </c>
    </row>
    <row r="4651" spans="1:42">
      <c r="A4651">
        <v>64555</v>
      </c>
      <c r="B4651" t="s">
        <v>0</v>
      </c>
      <c r="C4651" t="s">
        <v>454</v>
      </c>
      <c r="D4651" t="s">
        <v>178</v>
      </c>
      <c r="E4651" t="s">
        <v>106</v>
      </c>
      <c r="F4651" t="s">
        <v>1242</v>
      </c>
      <c r="G4651">
        <v>148005</v>
      </c>
      <c r="H4651" t="s">
        <v>3841</v>
      </c>
      <c r="I4651" t="s">
        <v>3835</v>
      </c>
      <c r="J4651">
        <v>1</v>
      </c>
      <c r="K4651">
        <v>0</v>
      </c>
      <c r="L4651">
        <v>7188.2</v>
      </c>
      <c r="M4651">
        <v>270</v>
      </c>
      <c r="N4651">
        <v>0</v>
      </c>
      <c r="O4651">
        <v>0</v>
      </c>
      <c r="P4651">
        <v>0</v>
      </c>
      <c r="Q4651">
        <v>0</v>
      </c>
      <c r="R4651">
        <v>0</v>
      </c>
      <c r="S4651">
        <v>479.21</v>
      </c>
      <c r="T4651">
        <v>0</v>
      </c>
      <c r="U4651">
        <v>0</v>
      </c>
      <c r="V4651">
        <v>142.05000000000001</v>
      </c>
      <c r="W4651">
        <v>0</v>
      </c>
      <c r="X4651">
        <v>0</v>
      </c>
      <c r="Y4651">
        <v>3090.92</v>
      </c>
      <c r="Z4651">
        <v>0</v>
      </c>
      <c r="AA4651">
        <v>7188.2</v>
      </c>
      <c r="AB4651">
        <v>1294.8699999999999</v>
      </c>
      <c r="AC4651">
        <v>0</v>
      </c>
      <c r="AD4651">
        <v>0</v>
      </c>
      <c r="AE4651">
        <v>1489.63</v>
      </c>
      <c r="AF4651">
        <v>0</v>
      </c>
      <c r="AG4651">
        <v>0</v>
      </c>
      <c r="AH4651">
        <v>330</v>
      </c>
      <c r="AI4651">
        <v>1665</v>
      </c>
      <c r="AJ4651">
        <v>0</v>
      </c>
      <c r="AK4651">
        <v>23138.080000000002</v>
      </c>
      <c r="AL4651">
        <v>35.94</v>
      </c>
      <c r="AM4651">
        <v>1294.8699999999999</v>
      </c>
      <c r="AN4651">
        <v>503.18</v>
      </c>
      <c r="AO4651">
        <v>1833.99</v>
      </c>
      <c r="AP4651">
        <v>21304.09</v>
      </c>
    </row>
    <row r="4652" spans="1:42">
      <c r="A4652">
        <v>64627</v>
      </c>
      <c r="B4652" t="s">
        <v>0</v>
      </c>
      <c r="C4652" t="s">
        <v>747</v>
      </c>
      <c r="D4652" t="s">
        <v>353</v>
      </c>
      <c r="E4652" t="s">
        <v>1363</v>
      </c>
      <c r="F4652" t="s">
        <v>1917</v>
      </c>
      <c r="G4652">
        <v>148005</v>
      </c>
      <c r="H4652" t="s">
        <v>3841</v>
      </c>
      <c r="I4652" t="s">
        <v>3835</v>
      </c>
      <c r="J4652">
        <v>1</v>
      </c>
      <c r="K4652">
        <v>0</v>
      </c>
      <c r="L4652">
        <v>6030.18</v>
      </c>
      <c r="M4652">
        <v>270</v>
      </c>
      <c r="N4652">
        <v>0</v>
      </c>
      <c r="O4652">
        <v>0</v>
      </c>
      <c r="P4652">
        <v>0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218.6</v>
      </c>
      <c r="W4652">
        <v>0</v>
      </c>
      <c r="X4652">
        <v>0</v>
      </c>
      <c r="Y4652">
        <v>2592.9699999999998</v>
      </c>
      <c r="Z4652">
        <v>0</v>
      </c>
      <c r="AA4652">
        <v>6030.2</v>
      </c>
      <c r="AB4652">
        <v>923.88</v>
      </c>
      <c r="AC4652">
        <v>0</v>
      </c>
      <c r="AD4652">
        <v>0</v>
      </c>
      <c r="AE4652">
        <v>1489.63</v>
      </c>
      <c r="AF4652">
        <v>0</v>
      </c>
      <c r="AG4652">
        <v>0</v>
      </c>
      <c r="AH4652">
        <v>330</v>
      </c>
      <c r="AI4652">
        <v>1665</v>
      </c>
      <c r="AJ4652">
        <v>0</v>
      </c>
      <c r="AK4652">
        <v>19550.46</v>
      </c>
      <c r="AL4652">
        <v>60.3</v>
      </c>
      <c r="AM4652">
        <v>923.88</v>
      </c>
      <c r="AN4652">
        <v>422.12</v>
      </c>
      <c r="AO4652">
        <v>1406.3</v>
      </c>
      <c r="AP4652">
        <v>18144.16</v>
      </c>
    </row>
    <row r="4653" spans="1:42">
      <c r="A4653">
        <v>64657</v>
      </c>
      <c r="B4653" t="s">
        <v>0</v>
      </c>
      <c r="C4653" t="s">
        <v>1325</v>
      </c>
      <c r="D4653" t="s">
        <v>267</v>
      </c>
      <c r="E4653" t="s">
        <v>149</v>
      </c>
      <c r="F4653" t="s">
        <v>1917</v>
      </c>
      <c r="G4653">
        <v>148010</v>
      </c>
      <c r="H4653" t="s">
        <v>3838</v>
      </c>
      <c r="I4653" t="s">
        <v>3835</v>
      </c>
      <c r="J4653">
        <v>1</v>
      </c>
      <c r="K4653">
        <v>0</v>
      </c>
      <c r="L4653">
        <v>6030.18</v>
      </c>
      <c r="M4653">
        <v>0</v>
      </c>
      <c r="N4653">
        <v>0</v>
      </c>
      <c r="O4653">
        <v>0</v>
      </c>
      <c r="P4653">
        <v>0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235.88</v>
      </c>
      <c r="W4653">
        <v>0</v>
      </c>
      <c r="X4653">
        <v>0</v>
      </c>
      <c r="Y4653">
        <v>2592.9699999999998</v>
      </c>
      <c r="Z4653">
        <v>0</v>
      </c>
      <c r="AA4653">
        <v>6030.2</v>
      </c>
      <c r="AB4653">
        <v>923.88</v>
      </c>
      <c r="AC4653">
        <v>0</v>
      </c>
      <c r="AD4653">
        <v>0</v>
      </c>
      <c r="AE4653">
        <v>1489.63</v>
      </c>
      <c r="AF4653">
        <v>0</v>
      </c>
      <c r="AG4653">
        <v>0</v>
      </c>
      <c r="AH4653">
        <v>330</v>
      </c>
      <c r="AI4653">
        <v>1665</v>
      </c>
      <c r="AJ4653">
        <v>0</v>
      </c>
      <c r="AK4653">
        <v>19297.739999999998</v>
      </c>
      <c r="AL4653">
        <v>60.3</v>
      </c>
      <c r="AM4653">
        <v>923.88</v>
      </c>
      <c r="AN4653">
        <v>422.12</v>
      </c>
      <c r="AO4653">
        <v>1406.3</v>
      </c>
      <c r="AP4653">
        <v>17891.439999999999</v>
      </c>
    </row>
    <row r="4654" spans="1:42">
      <c r="A4654">
        <v>64658</v>
      </c>
      <c r="B4654" t="s">
        <v>0</v>
      </c>
      <c r="C4654" t="s">
        <v>100</v>
      </c>
      <c r="D4654" t="s">
        <v>186</v>
      </c>
      <c r="E4654" t="s">
        <v>1586</v>
      </c>
      <c r="F4654" t="s">
        <v>478</v>
      </c>
      <c r="G4654">
        <v>148012</v>
      </c>
      <c r="H4654" t="s">
        <v>3845</v>
      </c>
      <c r="I4654" t="s">
        <v>3835</v>
      </c>
      <c r="J4654">
        <v>1</v>
      </c>
      <c r="K4654">
        <v>0</v>
      </c>
      <c r="L4654">
        <v>5555.06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251.09</v>
      </c>
      <c r="W4654">
        <v>0</v>
      </c>
      <c r="X4654">
        <v>0</v>
      </c>
      <c r="Y4654">
        <v>2388.67</v>
      </c>
      <c r="Z4654">
        <v>0</v>
      </c>
      <c r="AA4654">
        <v>5555.08</v>
      </c>
      <c r="AB4654">
        <v>783.7</v>
      </c>
      <c r="AC4654">
        <v>0</v>
      </c>
      <c r="AD4654">
        <v>0</v>
      </c>
      <c r="AE4654">
        <v>1489.63</v>
      </c>
      <c r="AF4654">
        <v>0</v>
      </c>
      <c r="AG4654">
        <v>0</v>
      </c>
      <c r="AH4654">
        <v>330</v>
      </c>
      <c r="AI4654">
        <v>1665</v>
      </c>
      <c r="AJ4654">
        <v>0</v>
      </c>
      <c r="AK4654">
        <v>18018.23</v>
      </c>
      <c r="AL4654">
        <v>55.56</v>
      </c>
      <c r="AM4654">
        <v>783.7</v>
      </c>
      <c r="AN4654">
        <v>388.86</v>
      </c>
      <c r="AO4654">
        <v>1228.1199999999999</v>
      </c>
      <c r="AP4654">
        <v>16790.11</v>
      </c>
    </row>
    <row r="4655" spans="1:42">
      <c r="A4655">
        <v>64785</v>
      </c>
      <c r="B4655" t="s">
        <v>0</v>
      </c>
      <c r="C4655" t="s">
        <v>3920</v>
      </c>
      <c r="D4655" t="s">
        <v>44</v>
      </c>
      <c r="E4655" t="s">
        <v>222</v>
      </c>
      <c r="F4655" t="s">
        <v>3530</v>
      </c>
      <c r="G4655">
        <v>148010</v>
      </c>
      <c r="H4655" t="s">
        <v>3838</v>
      </c>
      <c r="I4655" t="s">
        <v>3835</v>
      </c>
      <c r="J4655">
        <v>1</v>
      </c>
      <c r="K4655">
        <v>0</v>
      </c>
      <c r="L4655">
        <v>7188.19</v>
      </c>
      <c r="M4655">
        <v>270</v>
      </c>
      <c r="N4655">
        <v>0</v>
      </c>
      <c r="O4655">
        <v>0</v>
      </c>
      <c r="P4655">
        <v>0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157.38999999999999</v>
      </c>
      <c r="W4655">
        <v>0</v>
      </c>
      <c r="X4655">
        <v>0</v>
      </c>
      <c r="Y4655">
        <v>3090.92</v>
      </c>
      <c r="Z4655">
        <v>0</v>
      </c>
      <c r="AA4655">
        <v>7188.2</v>
      </c>
      <c r="AB4655">
        <v>1294.8699999999999</v>
      </c>
      <c r="AC4655">
        <v>0</v>
      </c>
      <c r="AD4655">
        <v>0</v>
      </c>
      <c r="AE4655">
        <v>1489.63</v>
      </c>
      <c r="AF4655">
        <v>0</v>
      </c>
      <c r="AG4655">
        <v>0</v>
      </c>
      <c r="AH4655">
        <v>330</v>
      </c>
      <c r="AI4655">
        <v>1665</v>
      </c>
      <c r="AJ4655">
        <v>0</v>
      </c>
      <c r="AK4655">
        <v>22674.2</v>
      </c>
      <c r="AL4655">
        <v>35.94</v>
      </c>
      <c r="AM4655">
        <v>1294.8699999999999</v>
      </c>
      <c r="AN4655">
        <v>503.18</v>
      </c>
      <c r="AO4655">
        <v>1833.99</v>
      </c>
      <c r="AP4655">
        <v>20840.21</v>
      </c>
    </row>
    <row r="4656" spans="1:42">
      <c r="A4656">
        <v>64813</v>
      </c>
      <c r="B4656" t="s">
        <v>0</v>
      </c>
      <c r="C4656" t="s">
        <v>437</v>
      </c>
      <c r="D4656" t="s">
        <v>1604</v>
      </c>
      <c r="E4656" t="s">
        <v>82</v>
      </c>
      <c r="F4656" t="s">
        <v>1930</v>
      </c>
      <c r="G4656">
        <v>148008</v>
      </c>
      <c r="H4656" t="s">
        <v>3844</v>
      </c>
      <c r="I4656" t="s">
        <v>3835</v>
      </c>
      <c r="J4656">
        <v>1</v>
      </c>
      <c r="K4656">
        <v>0</v>
      </c>
      <c r="L4656">
        <v>6034.31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261.45999999999998</v>
      </c>
      <c r="W4656">
        <v>0</v>
      </c>
      <c r="X4656">
        <v>0</v>
      </c>
      <c r="Y4656">
        <v>2594.75</v>
      </c>
      <c r="Z4656">
        <v>172.98</v>
      </c>
      <c r="AA4656">
        <v>6034.32</v>
      </c>
      <c r="AB4656">
        <v>925.15</v>
      </c>
      <c r="AC4656">
        <v>0</v>
      </c>
      <c r="AD4656">
        <v>0</v>
      </c>
      <c r="AE4656">
        <v>1489.63</v>
      </c>
      <c r="AF4656">
        <v>0</v>
      </c>
      <c r="AG4656">
        <v>0</v>
      </c>
      <c r="AH4656">
        <v>330</v>
      </c>
      <c r="AI4656">
        <v>1665</v>
      </c>
      <c r="AJ4656">
        <v>0</v>
      </c>
      <c r="AK4656">
        <v>19507.599999999999</v>
      </c>
      <c r="AL4656">
        <v>60.34</v>
      </c>
      <c r="AM4656">
        <v>925.15</v>
      </c>
      <c r="AN4656">
        <v>422.4</v>
      </c>
      <c r="AO4656">
        <v>1407.8899999999999</v>
      </c>
      <c r="AP4656">
        <v>18099.71</v>
      </c>
    </row>
    <row r="4657" spans="1:42">
      <c r="A4657">
        <v>64814</v>
      </c>
      <c r="B4657" t="s">
        <v>0</v>
      </c>
      <c r="C4657" t="s">
        <v>3921</v>
      </c>
      <c r="D4657" t="s">
        <v>65</v>
      </c>
      <c r="E4657" t="s">
        <v>94</v>
      </c>
      <c r="F4657" t="s">
        <v>1917</v>
      </c>
      <c r="G4657">
        <v>148005</v>
      </c>
      <c r="H4657" t="s">
        <v>3841</v>
      </c>
      <c r="I4657" t="s">
        <v>3835</v>
      </c>
      <c r="J4657">
        <v>1</v>
      </c>
      <c r="K4657">
        <v>0</v>
      </c>
      <c r="L4657">
        <v>6735.77</v>
      </c>
      <c r="M4657">
        <v>270</v>
      </c>
      <c r="N4657">
        <v>0</v>
      </c>
      <c r="O4657">
        <v>0</v>
      </c>
      <c r="P4657">
        <v>0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171.86</v>
      </c>
      <c r="W4657">
        <v>0</v>
      </c>
      <c r="X4657">
        <v>0</v>
      </c>
      <c r="Y4657">
        <v>2896.38</v>
      </c>
      <c r="Z4657">
        <v>0</v>
      </c>
      <c r="AA4657">
        <v>6735.8</v>
      </c>
      <c r="AB4657">
        <v>1139.78</v>
      </c>
      <c r="AC4657">
        <v>0</v>
      </c>
      <c r="AD4657">
        <v>0</v>
      </c>
      <c r="AE4657">
        <v>1489.63</v>
      </c>
      <c r="AF4657">
        <v>0</v>
      </c>
      <c r="AG4657">
        <v>0</v>
      </c>
      <c r="AH4657">
        <v>330</v>
      </c>
      <c r="AI4657">
        <v>1665</v>
      </c>
      <c r="AJ4657">
        <v>0</v>
      </c>
      <c r="AK4657">
        <v>21434.22</v>
      </c>
      <c r="AL4657">
        <v>67.36</v>
      </c>
      <c r="AM4657">
        <v>1139.78</v>
      </c>
      <c r="AN4657">
        <v>471.5</v>
      </c>
      <c r="AO4657">
        <v>1678.6399999999999</v>
      </c>
      <c r="AP4657">
        <v>19755.580000000002</v>
      </c>
    </row>
    <row r="4658" spans="1:42">
      <c r="A4658">
        <v>64928</v>
      </c>
      <c r="B4658" t="s">
        <v>0</v>
      </c>
      <c r="C4658" t="s">
        <v>3922</v>
      </c>
      <c r="D4658" t="s">
        <v>178</v>
      </c>
      <c r="E4658" t="s">
        <v>186</v>
      </c>
      <c r="F4658" t="s">
        <v>3530</v>
      </c>
      <c r="G4658">
        <v>148010</v>
      </c>
      <c r="H4658" t="s">
        <v>3838</v>
      </c>
      <c r="I4658" t="s">
        <v>3835</v>
      </c>
      <c r="J4658">
        <v>1</v>
      </c>
      <c r="K4658">
        <v>0</v>
      </c>
      <c r="L4658">
        <v>7188.19</v>
      </c>
      <c r="M4658">
        <v>270</v>
      </c>
      <c r="N4658">
        <v>0</v>
      </c>
      <c r="O4658">
        <v>0</v>
      </c>
      <c r="P4658">
        <v>0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140.36000000000001</v>
      </c>
      <c r="W4658">
        <v>0</v>
      </c>
      <c r="X4658">
        <v>0</v>
      </c>
      <c r="Y4658">
        <v>3090.92</v>
      </c>
      <c r="Z4658">
        <v>412.12</v>
      </c>
      <c r="AA4658">
        <v>7188.2</v>
      </c>
      <c r="AB4658">
        <v>1294.8699999999999</v>
      </c>
      <c r="AC4658">
        <v>0</v>
      </c>
      <c r="AD4658">
        <v>0</v>
      </c>
      <c r="AE4658">
        <v>1489.63</v>
      </c>
      <c r="AF4658">
        <v>0</v>
      </c>
      <c r="AG4658">
        <v>0</v>
      </c>
      <c r="AH4658">
        <v>330</v>
      </c>
      <c r="AI4658">
        <v>1665</v>
      </c>
      <c r="AJ4658">
        <v>0</v>
      </c>
      <c r="AK4658">
        <v>23069.29</v>
      </c>
      <c r="AL4658">
        <v>71.88</v>
      </c>
      <c r="AM4658">
        <v>1294.8699999999999</v>
      </c>
      <c r="AN4658">
        <v>503.18</v>
      </c>
      <c r="AO4658">
        <v>1869.93</v>
      </c>
      <c r="AP4658">
        <v>21199.360000000001</v>
      </c>
    </row>
    <row r="4659" spans="1:42">
      <c r="A4659">
        <v>64944</v>
      </c>
      <c r="B4659" t="s">
        <v>0</v>
      </c>
      <c r="C4659" t="s">
        <v>3923</v>
      </c>
      <c r="D4659" t="s">
        <v>77</v>
      </c>
      <c r="E4659" t="s">
        <v>33</v>
      </c>
      <c r="F4659" t="s">
        <v>1917</v>
      </c>
      <c r="G4659">
        <v>148005</v>
      </c>
      <c r="H4659" t="s">
        <v>3841</v>
      </c>
      <c r="I4659" t="s">
        <v>3835</v>
      </c>
      <c r="J4659">
        <v>1</v>
      </c>
      <c r="K4659">
        <v>0</v>
      </c>
      <c r="L4659">
        <v>6735.79</v>
      </c>
      <c r="M4659">
        <v>270</v>
      </c>
      <c r="N4659">
        <v>0</v>
      </c>
      <c r="O4659">
        <v>0</v>
      </c>
      <c r="P4659">
        <v>0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171.86</v>
      </c>
      <c r="W4659">
        <v>0</v>
      </c>
      <c r="X4659">
        <v>0</v>
      </c>
      <c r="Y4659">
        <v>2896.38</v>
      </c>
      <c r="Z4659">
        <v>0</v>
      </c>
      <c r="AA4659">
        <v>6735.8</v>
      </c>
      <c r="AB4659">
        <v>1139.79</v>
      </c>
      <c r="AC4659">
        <v>0</v>
      </c>
      <c r="AD4659">
        <v>0</v>
      </c>
      <c r="AE4659">
        <v>1489.63</v>
      </c>
      <c r="AF4659">
        <v>0</v>
      </c>
      <c r="AG4659">
        <v>0</v>
      </c>
      <c r="AH4659">
        <v>330</v>
      </c>
      <c r="AI4659">
        <v>1665</v>
      </c>
      <c r="AJ4659">
        <v>0</v>
      </c>
      <c r="AK4659">
        <v>21434.25</v>
      </c>
      <c r="AL4659">
        <v>67.36</v>
      </c>
      <c r="AM4659">
        <v>1139.79</v>
      </c>
      <c r="AN4659">
        <v>471.5</v>
      </c>
      <c r="AO4659">
        <v>1678.6499999999999</v>
      </c>
      <c r="AP4659">
        <v>19755.599999999999</v>
      </c>
    </row>
    <row r="4660" spans="1:42">
      <c r="A4660">
        <v>65039</v>
      </c>
      <c r="B4660" t="s">
        <v>0</v>
      </c>
      <c r="C4660" t="s">
        <v>1642</v>
      </c>
      <c r="D4660" t="s">
        <v>146</v>
      </c>
      <c r="E4660" t="s">
        <v>500</v>
      </c>
      <c r="F4660" t="s">
        <v>1978</v>
      </c>
      <c r="G4660">
        <v>148005</v>
      </c>
      <c r="H4660" t="s">
        <v>3841</v>
      </c>
      <c r="I4660" t="s">
        <v>3835</v>
      </c>
      <c r="J4660">
        <v>1</v>
      </c>
      <c r="K4660">
        <v>0</v>
      </c>
      <c r="L4660">
        <v>5555.06</v>
      </c>
      <c r="M4660">
        <v>270</v>
      </c>
      <c r="N4660">
        <v>0</v>
      </c>
      <c r="O4660">
        <v>0</v>
      </c>
      <c r="P4660">
        <v>0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233.81</v>
      </c>
      <c r="W4660">
        <v>0</v>
      </c>
      <c r="X4660">
        <v>0</v>
      </c>
      <c r="Y4660">
        <v>2388.67</v>
      </c>
      <c r="Z4660">
        <v>0</v>
      </c>
      <c r="AA4660">
        <v>5555.08</v>
      </c>
      <c r="AB4660">
        <v>783.7</v>
      </c>
      <c r="AC4660">
        <v>0</v>
      </c>
      <c r="AD4660">
        <v>0</v>
      </c>
      <c r="AE4660">
        <v>1489.63</v>
      </c>
      <c r="AF4660">
        <v>0</v>
      </c>
      <c r="AG4660">
        <v>0</v>
      </c>
      <c r="AH4660">
        <v>330</v>
      </c>
      <c r="AI4660">
        <v>1665</v>
      </c>
      <c r="AJ4660">
        <v>0</v>
      </c>
      <c r="AK4660">
        <v>18270.95</v>
      </c>
      <c r="AL4660">
        <v>55.56</v>
      </c>
      <c r="AM4660">
        <v>783.7</v>
      </c>
      <c r="AN4660">
        <v>388.86</v>
      </c>
      <c r="AO4660">
        <v>1228.1199999999999</v>
      </c>
      <c r="AP4660">
        <v>17042.830000000002</v>
      </c>
    </row>
    <row r="4661" spans="1:42">
      <c r="A4661">
        <v>65057</v>
      </c>
      <c r="B4661" t="s">
        <v>0</v>
      </c>
      <c r="C4661" t="s">
        <v>281</v>
      </c>
      <c r="D4661" t="s">
        <v>2054</v>
      </c>
      <c r="E4661" t="s">
        <v>318</v>
      </c>
      <c r="F4661" t="s">
        <v>2068</v>
      </c>
      <c r="G4661">
        <v>148009</v>
      </c>
      <c r="H4661" t="s">
        <v>3837</v>
      </c>
      <c r="I4661" t="s">
        <v>3835</v>
      </c>
      <c r="J4661">
        <v>1</v>
      </c>
      <c r="K4661">
        <v>0</v>
      </c>
      <c r="L4661">
        <v>6932.68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174.8</v>
      </c>
      <c r="W4661">
        <v>0</v>
      </c>
      <c r="X4661">
        <v>0</v>
      </c>
      <c r="Y4661">
        <v>2981.05</v>
      </c>
      <c r="Z4661">
        <v>198.74</v>
      </c>
      <c r="AA4661">
        <v>6932.68</v>
      </c>
      <c r="AB4661">
        <v>1203.49</v>
      </c>
      <c r="AC4661">
        <v>0</v>
      </c>
      <c r="AD4661">
        <v>0</v>
      </c>
      <c r="AE4661">
        <v>1489.63</v>
      </c>
      <c r="AF4661">
        <v>0</v>
      </c>
      <c r="AG4661">
        <v>0</v>
      </c>
      <c r="AH4661">
        <v>330</v>
      </c>
      <c r="AI4661">
        <v>1665</v>
      </c>
      <c r="AJ4661">
        <v>0</v>
      </c>
      <c r="AK4661">
        <v>21908.070000000003</v>
      </c>
      <c r="AL4661">
        <v>69.319999999999993</v>
      </c>
      <c r="AM4661">
        <v>1203.49</v>
      </c>
      <c r="AN4661">
        <v>485.28</v>
      </c>
      <c r="AO4661">
        <v>1758.09</v>
      </c>
      <c r="AP4661">
        <v>20149.980000000003</v>
      </c>
    </row>
    <row r="4662" spans="1:42">
      <c r="A4662">
        <v>65096</v>
      </c>
      <c r="B4662" t="s">
        <v>0</v>
      </c>
      <c r="C4662" t="s">
        <v>705</v>
      </c>
      <c r="D4662" t="s">
        <v>146</v>
      </c>
      <c r="E4662" t="s">
        <v>178</v>
      </c>
      <c r="F4662" t="s">
        <v>3530</v>
      </c>
      <c r="G4662">
        <v>148010</v>
      </c>
      <c r="H4662" t="s">
        <v>3838</v>
      </c>
      <c r="I4662" t="s">
        <v>3835</v>
      </c>
      <c r="J4662">
        <v>1</v>
      </c>
      <c r="K4662">
        <v>0</v>
      </c>
      <c r="L4662">
        <v>7188.19</v>
      </c>
      <c r="M4662">
        <v>270</v>
      </c>
      <c r="N4662">
        <v>0</v>
      </c>
      <c r="O4662">
        <v>0</v>
      </c>
      <c r="P4662">
        <v>0</v>
      </c>
      <c r="Q4662">
        <v>0</v>
      </c>
      <c r="R4662">
        <v>0</v>
      </c>
      <c r="S4662">
        <v>898.52</v>
      </c>
      <c r="T4662">
        <v>0</v>
      </c>
      <c r="U4662">
        <v>0</v>
      </c>
      <c r="V4662">
        <v>124.03</v>
      </c>
      <c r="W4662">
        <v>0</v>
      </c>
      <c r="X4662">
        <v>0</v>
      </c>
      <c r="Y4662">
        <v>3090.92</v>
      </c>
      <c r="Z4662">
        <v>0</v>
      </c>
      <c r="AA4662">
        <v>7188.2</v>
      </c>
      <c r="AB4662">
        <v>1300.78</v>
      </c>
      <c r="AC4662">
        <v>0</v>
      </c>
      <c r="AD4662">
        <v>0</v>
      </c>
      <c r="AE4662">
        <v>1489.63</v>
      </c>
      <c r="AF4662">
        <v>0</v>
      </c>
      <c r="AG4662">
        <v>0</v>
      </c>
      <c r="AH4662">
        <v>330</v>
      </c>
      <c r="AI4662">
        <v>1665</v>
      </c>
      <c r="AJ4662">
        <v>0</v>
      </c>
      <c r="AK4662">
        <v>23545.27</v>
      </c>
      <c r="AL4662">
        <v>71.88</v>
      </c>
      <c r="AM4662">
        <v>1300.78</v>
      </c>
      <c r="AN4662">
        <v>503.18</v>
      </c>
      <c r="AO4662">
        <v>1875.84</v>
      </c>
      <c r="AP4662">
        <v>21669.43</v>
      </c>
    </row>
    <row r="4663" spans="1:42">
      <c r="A4663">
        <v>65603</v>
      </c>
      <c r="B4663" t="s">
        <v>0</v>
      </c>
      <c r="C4663" t="s">
        <v>1643</v>
      </c>
      <c r="D4663" t="s">
        <v>3924</v>
      </c>
      <c r="E4663" t="s">
        <v>1445</v>
      </c>
      <c r="F4663" t="s">
        <v>1917</v>
      </c>
      <c r="G4663">
        <v>148008</v>
      </c>
      <c r="H4663" t="s">
        <v>3844</v>
      </c>
      <c r="I4663" t="s">
        <v>3835</v>
      </c>
      <c r="J4663">
        <v>1</v>
      </c>
      <c r="K4663">
        <v>0</v>
      </c>
      <c r="L4663">
        <v>6735.77</v>
      </c>
      <c r="M4663">
        <v>0</v>
      </c>
      <c r="N4663">
        <v>0</v>
      </c>
      <c r="O4663">
        <v>0</v>
      </c>
      <c r="P4663">
        <v>0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227.67</v>
      </c>
      <c r="W4663">
        <v>0</v>
      </c>
      <c r="X4663">
        <v>0</v>
      </c>
      <c r="Y4663">
        <v>2896.38</v>
      </c>
      <c r="Z4663">
        <v>0</v>
      </c>
      <c r="AA4663">
        <v>6735.8</v>
      </c>
      <c r="AB4663">
        <v>1139.78</v>
      </c>
      <c r="AC4663">
        <v>0</v>
      </c>
      <c r="AD4663">
        <v>0</v>
      </c>
      <c r="AE4663">
        <v>1489.63</v>
      </c>
      <c r="AF4663">
        <v>0</v>
      </c>
      <c r="AG4663">
        <v>0</v>
      </c>
      <c r="AH4663">
        <v>330</v>
      </c>
      <c r="AI4663">
        <v>1665</v>
      </c>
      <c r="AJ4663">
        <v>0</v>
      </c>
      <c r="AK4663">
        <v>21220.03</v>
      </c>
      <c r="AL4663">
        <v>67.36</v>
      </c>
      <c r="AM4663">
        <v>1139.78</v>
      </c>
      <c r="AN4663">
        <v>471.5</v>
      </c>
      <c r="AO4663">
        <v>1678.6399999999999</v>
      </c>
      <c r="AP4663">
        <v>19541.39</v>
      </c>
    </row>
    <row r="4664" spans="1:42">
      <c r="A4664">
        <v>66024</v>
      </c>
      <c r="B4664" t="s">
        <v>0</v>
      </c>
      <c r="C4664" t="s">
        <v>3526</v>
      </c>
      <c r="D4664" t="s">
        <v>243</v>
      </c>
      <c r="E4664" t="s">
        <v>1385</v>
      </c>
      <c r="F4664" t="s">
        <v>2068</v>
      </c>
      <c r="G4664">
        <v>148009</v>
      </c>
      <c r="H4664" t="s">
        <v>3837</v>
      </c>
      <c r="I4664" t="s">
        <v>3835</v>
      </c>
      <c r="J4664">
        <v>1</v>
      </c>
      <c r="K4664">
        <v>0</v>
      </c>
      <c r="L4664">
        <v>6932.68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0</v>
      </c>
      <c r="S4664">
        <v>1444.31</v>
      </c>
      <c r="T4664">
        <v>0</v>
      </c>
      <c r="U4664">
        <v>0</v>
      </c>
      <c r="V4664">
        <v>136.63</v>
      </c>
      <c r="W4664">
        <v>0</v>
      </c>
      <c r="X4664">
        <v>0</v>
      </c>
      <c r="Y4664">
        <v>2981.05</v>
      </c>
      <c r="Z4664">
        <v>0</v>
      </c>
      <c r="AA4664">
        <v>6932.68</v>
      </c>
      <c r="AB4664">
        <v>1203.49</v>
      </c>
      <c r="AC4664">
        <v>0</v>
      </c>
      <c r="AD4664">
        <v>0</v>
      </c>
      <c r="AE4664">
        <v>1489.63</v>
      </c>
      <c r="AF4664">
        <v>0</v>
      </c>
      <c r="AG4664">
        <v>0</v>
      </c>
      <c r="AH4664">
        <v>330</v>
      </c>
      <c r="AI4664">
        <v>1665</v>
      </c>
      <c r="AJ4664">
        <v>0</v>
      </c>
      <c r="AK4664">
        <v>23115.47</v>
      </c>
      <c r="AL4664">
        <v>69.319999999999993</v>
      </c>
      <c r="AM4664">
        <v>1203.49</v>
      </c>
      <c r="AN4664">
        <v>485.28</v>
      </c>
      <c r="AO4664">
        <v>1758.09</v>
      </c>
      <c r="AP4664">
        <v>21357.38</v>
      </c>
    </row>
    <row r="4665" spans="1:42">
      <c r="A4665">
        <v>66104</v>
      </c>
      <c r="B4665" t="s">
        <v>0</v>
      </c>
      <c r="C4665" t="s">
        <v>1431</v>
      </c>
      <c r="D4665" t="s">
        <v>611</v>
      </c>
      <c r="E4665" t="s">
        <v>111</v>
      </c>
      <c r="F4665" t="s">
        <v>1930</v>
      </c>
      <c r="G4665">
        <v>148005</v>
      </c>
      <c r="H4665" t="s">
        <v>3841</v>
      </c>
      <c r="I4665" t="s">
        <v>3835</v>
      </c>
      <c r="J4665">
        <v>1</v>
      </c>
      <c r="K4665">
        <v>0</v>
      </c>
      <c r="L4665">
        <v>6034.31</v>
      </c>
      <c r="M4665">
        <v>270</v>
      </c>
      <c r="N4665">
        <v>0</v>
      </c>
      <c r="O4665">
        <v>0</v>
      </c>
      <c r="P4665">
        <v>0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218.47</v>
      </c>
      <c r="W4665">
        <v>0</v>
      </c>
      <c r="X4665">
        <v>0</v>
      </c>
      <c r="Y4665">
        <v>2594.75</v>
      </c>
      <c r="Z4665">
        <v>0</v>
      </c>
      <c r="AA4665">
        <v>6034.32</v>
      </c>
      <c r="AB4665">
        <v>925.15</v>
      </c>
      <c r="AC4665">
        <v>0</v>
      </c>
      <c r="AD4665">
        <v>0</v>
      </c>
      <c r="AE4665">
        <v>1489.63</v>
      </c>
      <c r="AF4665">
        <v>0</v>
      </c>
      <c r="AG4665">
        <v>0</v>
      </c>
      <c r="AH4665">
        <v>330</v>
      </c>
      <c r="AI4665">
        <v>1665</v>
      </c>
      <c r="AJ4665">
        <v>0</v>
      </c>
      <c r="AK4665">
        <v>19561.63</v>
      </c>
      <c r="AL4665">
        <v>60.34</v>
      </c>
      <c r="AM4665">
        <v>925.15</v>
      </c>
      <c r="AN4665">
        <v>422.4</v>
      </c>
      <c r="AO4665">
        <v>1407.8899999999999</v>
      </c>
      <c r="AP4665">
        <v>18153.740000000002</v>
      </c>
    </row>
    <row r="4666" spans="1:42">
      <c r="A4666">
        <v>66601</v>
      </c>
      <c r="B4666" t="s">
        <v>0</v>
      </c>
      <c r="C4666" t="s">
        <v>379</v>
      </c>
      <c r="D4666" t="s">
        <v>663</v>
      </c>
      <c r="E4666" t="s">
        <v>178</v>
      </c>
      <c r="F4666" t="s">
        <v>1930</v>
      </c>
      <c r="G4666">
        <v>148005</v>
      </c>
      <c r="H4666" t="s">
        <v>3841</v>
      </c>
      <c r="I4666" t="s">
        <v>3835</v>
      </c>
      <c r="J4666">
        <v>1</v>
      </c>
      <c r="K4666">
        <v>0</v>
      </c>
      <c r="L4666">
        <v>6034.31</v>
      </c>
      <c r="M4666">
        <v>270</v>
      </c>
      <c r="N4666">
        <v>0</v>
      </c>
      <c r="O4666">
        <v>0</v>
      </c>
      <c r="P4666">
        <v>0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218.47</v>
      </c>
      <c r="W4666">
        <v>0</v>
      </c>
      <c r="X4666">
        <v>0</v>
      </c>
      <c r="Y4666">
        <v>2594.75</v>
      </c>
      <c r="Z4666">
        <v>0</v>
      </c>
      <c r="AA4666">
        <v>6034.32</v>
      </c>
      <c r="AB4666">
        <v>925.15</v>
      </c>
      <c r="AC4666">
        <v>0</v>
      </c>
      <c r="AD4666">
        <v>0</v>
      </c>
      <c r="AE4666">
        <v>1489.63</v>
      </c>
      <c r="AF4666">
        <v>0</v>
      </c>
      <c r="AG4666">
        <v>0</v>
      </c>
      <c r="AH4666">
        <v>330</v>
      </c>
      <c r="AI4666">
        <v>1665</v>
      </c>
      <c r="AJ4666">
        <v>0</v>
      </c>
      <c r="AK4666">
        <v>19561.63</v>
      </c>
      <c r="AL4666">
        <v>60.34</v>
      </c>
      <c r="AM4666">
        <v>925.15</v>
      </c>
      <c r="AN4666">
        <v>422.4</v>
      </c>
      <c r="AO4666">
        <v>1407.8899999999999</v>
      </c>
      <c r="AP4666">
        <v>18153.740000000002</v>
      </c>
    </row>
    <row r="4667" spans="1:42">
      <c r="A4667">
        <v>66931</v>
      </c>
      <c r="B4667" t="s">
        <v>0</v>
      </c>
      <c r="C4667" t="s">
        <v>529</v>
      </c>
      <c r="D4667" t="s">
        <v>681</v>
      </c>
      <c r="E4667" t="s">
        <v>66</v>
      </c>
      <c r="F4667" t="s">
        <v>1242</v>
      </c>
      <c r="G4667">
        <v>148012</v>
      </c>
      <c r="H4667" t="s">
        <v>3845</v>
      </c>
      <c r="I4667" t="s">
        <v>3835</v>
      </c>
      <c r="J4667">
        <v>1</v>
      </c>
      <c r="K4667">
        <v>0</v>
      </c>
      <c r="L4667">
        <v>7188.19</v>
      </c>
      <c r="M4667">
        <v>0</v>
      </c>
      <c r="N4667">
        <v>0</v>
      </c>
      <c r="O4667">
        <v>0</v>
      </c>
      <c r="P4667">
        <v>0</v>
      </c>
      <c r="Q4667">
        <v>0</v>
      </c>
      <c r="R4667">
        <v>0</v>
      </c>
      <c r="S4667">
        <v>0</v>
      </c>
      <c r="T4667">
        <v>0</v>
      </c>
      <c r="U4667">
        <v>885</v>
      </c>
      <c r="V4667">
        <v>132.07</v>
      </c>
      <c r="W4667">
        <v>0</v>
      </c>
      <c r="X4667">
        <v>0</v>
      </c>
      <c r="Y4667">
        <v>3090.92</v>
      </c>
      <c r="Z4667">
        <v>0</v>
      </c>
      <c r="AA4667">
        <v>7188.2</v>
      </c>
      <c r="AB4667">
        <v>1294.8699999999999</v>
      </c>
      <c r="AC4667">
        <v>0</v>
      </c>
      <c r="AD4667">
        <v>0</v>
      </c>
      <c r="AE4667">
        <v>1489.63</v>
      </c>
      <c r="AF4667">
        <v>0</v>
      </c>
      <c r="AG4667">
        <v>0</v>
      </c>
      <c r="AH4667">
        <v>330</v>
      </c>
      <c r="AI4667">
        <v>1665</v>
      </c>
      <c r="AJ4667">
        <v>0</v>
      </c>
      <c r="AK4667">
        <v>23263.88</v>
      </c>
      <c r="AL4667">
        <v>71.88</v>
      </c>
      <c r="AM4667">
        <v>1294.8699999999999</v>
      </c>
      <c r="AN4667">
        <v>503.18</v>
      </c>
      <c r="AO4667">
        <v>1869.93</v>
      </c>
      <c r="AP4667">
        <v>21393.95</v>
      </c>
    </row>
    <row r="4668" spans="1:42">
      <c r="A4668">
        <v>70627</v>
      </c>
      <c r="B4668" t="s">
        <v>0</v>
      </c>
      <c r="C4668" t="s">
        <v>330</v>
      </c>
      <c r="D4668" t="s">
        <v>747</v>
      </c>
      <c r="E4668" t="s">
        <v>964</v>
      </c>
      <c r="F4668" t="s">
        <v>1917</v>
      </c>
      <c r="G4668">
        <v>148010</v>
      </c>
      <c r="H4668" t="s">
        <v>3838</v>
      </c>
      <c r="I4668" t="s">
        <v>3835</v>
      </c>
      <c r="J4668">
        <v>1</v>
      </c>
      <c r="K4668">
        <v>0</v>
      </c>
      <c r="L4668">
        <v>6030.18</v>
      </c>
      <c r="M4668">
        <v>270</v>
      </c>
      <c r="N4668">
        <v>0</v>
      </c>
      <c r="O4668">
        <v>0</v>
      </c>
      <c r="P4668">
        <v>0</v>
      </c>
      <c r="Q4668">
        <v>0</v>
      </c>
      <c r="R4668">
        <v>0</v>
      </c>
      <c r="S4668">
        <v>2562.83</v>
      </c>
      <c r="T4668">
        <v>0</v>
      </c>
      <c r="U4668">
        <v>0</v>
      </c>
      <c r="V4668">
        <v>17.18</v>
      </c>
      <c r="W4668">
        <v>0</v>
      </c>
      <c r="X4668">
        <v>0</v>
      </c>
      <c r="Y4668">
        <v>2592.9699999999998</v>
      </c>
      <c r="Z4668">
        <v>345.73</v>
      </c>
      <c r="AA4668">
        <v>6030.2</v>
      </c>
      <c r="AB4668">
        <v>1046.21</v>
      </c>
      <c r="AC4668">
        <v>0</v>
      </c>
      <c r="AD4668">
        <v>0</v>
      </c>
      <c r="AE4668">
        <v>1489.63</v>
      </c>
      <c r="AF4668">
        <v>0</v>
      </c>
      <c r="AG4668">
        <v>0</v>
      </c>
      <c r="AH4668">
        <v>330</v>
      </c>
      <c r="AI4668">
        <v>1665</v>
      </c>
      <c r="AJ4668">
        <v>0</v>
      </c>
      <c r="AK4668">
        <v>22379.93</v>
      </c>
      <c r="AL4668">
        <v>60.3</v>
      </c>
      <c r="AM4668">
        <v>1046.21</v>
      </c>
      <c r="AN4668">
        <v>422.12</v>
      </c>
      <c r="AO4668">
        <v>1528.63</v>
      </c>
      <c r="AP4668">
        <v>20851.3</v>
      </c>
    </row>
    <row r="4669" spans="1:42">
      <c r="A4669">
        <v>70815</v>
      </c>
      <c r="B4669" t="s">
        <v>0</v>
      </c>
      <c r="C4669" t="s">
        <v>625</v>
      </c>
      <c r="D4669" t="s">
        <v>103</v>
      </c>
      <c r="E4669" t="s">
        <v>82</v>
      </c>
      <c r="F4669" t="s">
        <v>3530</v>
      </c>
      <c r="G4669">
        <v>148010</v>
      </c>
      <c r="H4669" t="s">
        <v>3838</v>
      </c>
      <c r="I4669" t="s">
        <v>3835</v>
      </c>
      <c r="J4669">
        <v>1</v>
      </c>
      <c r="K4669">
        <v>0</v>
      </c>
      <c r="L4669">
        <v>7188.19</v>
      </c>
      <c r="M4669">
        <v>0</v>
      </c>
      <c r="N4669">
        <v>0</v>
      </c>
      <c r="O4669">
        <v>0</v>
      </c>
      <c r="P4669">
        <v>0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214.16</v>
      </c>
      <c r="W4669">
        <v>0</v>
      </c>
      <c r="X4669">
        <v>0</v>
      </c>
      <c r="Y4669">
        <v>3090.92</v>
      </c>
      <c r="Z4669">
        <v>0</v>
      </c>
      <c r="AA4669">
        <v>7188.2</v>
      </c>
      <c r="AB4669">
        <v>1294.8699999999999</v>
      </c>
      <c r="AC4669">
        <v>0</v>
      </c>
      <c r="AD4669">
        <v>0</v>
      </c>
      <c r="AE4669">
        <v>1489.63</v>
      </c>
      <c r="AF4669">
        <v>0</v>
      </c>
      <c r="AG4669">
        <v>0</v>
      </c>
      <c r="AH4669">
        <v>330</v>
      </c>
      <c r="AI4669">
        <v>1665</v>
      </c>
      <c r="AJ4669">
        <v>0</v>
      </c>
      <c r="AK4669">
        <v>22460.97</v>
      </c>
      <c r="AL4669">
        <v>71.88</v>
      </c>
      <c r="AM4669">
        <v>1294.8699999999999</v>
      </c>
      <c r="AN4669">
        <v>503.18</v>
      </c>
      <c r="AO4669">
        <v>1869.93</v>
      </c>
      <c r="AP4669">
        <v>20591.04</v>
      </c>
    </row>
    <row r="4670" spans="1:42">
      <c r="A4670">
        <v>70816</v>
      </c>
      <c r="B4670" t="s">
        <v>0</v>
      </c>
      <c r="C4670" t="s">
        <v>705</v>
      </c>
      <c r="E4670" t="s">
        <v>1402</v>
      </c>
      <c r="F4670" t="s">
        <v>3283</v>
      </c>
      <c r="G4670">
        <v>148010</v>
      </c>
      <c r="H4670" t="s">
        <v>3838</v>
      </c>
      <c r="I4670" t="s">
        <v>3835</v>
      </c>
      <c r="J4670">
        <v>1</v>
      </c>
      <c r="K4670">
        <v>0</v>
      </c>
      <c r="L4670">
        <v>5555.06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263.14999999999998</v>
      </c>
      <c r="W4670">
        <v>0</v>
      </c>
      <c r="X4670">
        <v>0</v>
      </c>
      <c r="Y4670">
        <v>2388.67</v>
      </c>
      <c r="Z4670">
        <v>0</v>
      </c>
      <c r="AA4670">
        <v>5555.08</v>
      </c>
      <c r="AB4670">
        <v>783.7</v>
      </c>
      <c r="AC4670">
        <v>0</v>
      </c>
      <c r="AD4670">
        <v>0</v>
      </c>
      <c r="AE4670">
        <v>1489.63</v>
      </c>
      <c r="AF4670">
        <v>0</v>
      </c>
      <c r="AG4670">
        <v>0</v>
      </c>
      <c r="AH4670">
        <v>330</v>
      </c>
      <c r="AI4670">
        <v>1665</v>
      </c>
      <c r="AJ4670">
        <v>0</v>
      </c>
      <c r="AK4670">
        <v>18030.29</v>
      </c>
      <c r="AL4670">
        <v>55.56</v>
      </c>
      <c r="AM4670">
        <v>783.7</v>
      </c>
      <c r="AN4670">
        <v>388.86</v>
      </c>
      <c r="AO4670">
        <v>1228.1199999999999</v>
      </c>
      <c r="AP4670">
        <v>16802.170000000002</v>
      </c>
    </row>
    <row r="4671" spans="1:42">
      <c r="A4671">
        <v>70980</v>
      </c>
      <c r="B4671" t="s">
        <v>0</v>
      </c>
      <c r="C4671" t="s">
        <v>226</v>
      </c>
      <c r="D4671" t="s">
        <v>591</v>
      </c>
      <c r="E4671" t="s">
        <v>41</v>
      </c>
      <c r="F4671" t="s">
        <v>1242</v>
      </c>
      <c r="G4671">
        <v>148013</v>
      </c>
      <c r="H4671" t="s">
        <v>3851</v>
      </c>
      <c r="I4671" t="s">
        <v>3835</v>
      </c>
      <c r="J4671">
        <v>1</v>
      </c>
      <c r="K4671">
        <v>0</v>
      </c>
      <c r="L4671">
        <v>7188.19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  <c r="S4671">
        <v>958.43</v>
      </c>
      <c r="T4671">
        <v>0</v>
      </c>
      <c r="U4671">
        <v>0</v>
      </c>
      <c r="V4671">
        <v>159.33000000000001</v>
      </c>
      <c r="W4671">
        <v>0</v>
      </c>
      <c r="X4671">
        <v>0</v>
      </c>
      <c r="Y4671">
        <v>3090.92</v>
      </c>
      <c r="Z4671">
        <v>0</v>
      </c>
      <c r="AA4671">
        <v>7188.2</v>
      </c>
      <c r="AB4671">
        <v>1294.8699999999999</v>
      </c>
      <c r="AC4671">
        <v>0</v>
      </c>
      <c r="AD4671">
        <v>0</v>
      </c>
      <c r="AE4671">
        <v>1489.63</v>
      </c>
      <c r="AF4671">
        <v>0</v>
      </c>
      <c r="AG4671">
        <v>0</v>
      </c>
      <c r="AH4671">
        <v>330</v>
      </c>
      <c r="AI4671">
        <v>1665</v>
      </c>
      <c r="AJ4671">
        <v>0</v>
      </c>
      <c r="AK4671">
        <v>23364.57</v>
      </c>
      <c r="AL4671">
        <v>71.88</v>
      </c>
      <c r="AM4671">
        <v>1294.8699999999999</v>
      </c>
      <c r="AN4671">
        <v>503.18</v>
      </c>
      <c r="AO4671">
        <v>1869.93</v>
      </c>
      <c r="AP4671">
        <v>21494.639999999999</v>
      </c>
    </row>
    <row r="4672" spans="1:42">
      <c r="A4672">
        <v>70984</v>
      </c>
      <c r="B4672" t="s">
        <v>0</v>
      </c>
      <c r="C4672" t="s">
        <v>24</v>
      </c>
      <c r="D4672" t="s">
        <v>44</v>
      </c>
      <c r="E4672" t="s">
        <v>357</v>
      </c>
      <c r="F4672" t="s">
        <v>3119</v>
      </c>
      <c r="G4672">
        <v>148012</v>
      </c>
      <c r="H4672" t="s">
        <v>3845</v>
      </c>
      <c r="I4672" t="s">
        <v>3835</v>
      </c>
      <c r="J4672">
        <v>1</v>
      </c>
      <c r="K4672">
        <v>0</v>
      </c>
      <c r="L4672">
        <v>6428.9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  <c r="S4672">
        <v>0</v>
      </c>
      <c r="T4672">
        <v>0</v>
      </c>
      <c r="U4672">
        <v>885</v>
      </c>
      <c r="V4672">
        <v>142.32</v>
      </c>
      <c r="W4672">
        <v>0</v>
      </c>
      <c r="X4672">
        <v>0</v>
      </c>
      <c r="Y4672">
        <v>2764.42</v>
      </c>
      <c r="Z4672">
        <v>0</v>
      </c>
      <c r="AA4672">
        <v>6428.92</v>
      </c>
      <c r="AB4672">
        <v>1045.8900000000001</v>
      </c>
      <c r="AC4672">
        <v>0</v>
      </c>
      <c r="AD4672">
        <v>0</v>
      </c>
      <c r="AE4672">
        <v>1489.63</v>
      </c>
      <c r="AF4672">
        <v>0</v>
      </c>
      <c r="AG4672">
        <v>0</v>
      </c>
      <c r="AH4672">
        <v>330</v>
      </c>
      <c r="AI4672">
        <v>1665</v>
      </c>
      <c r="AJ4672">
        <v>0</v>
      </c>
      <c r="AK4672">
        <v>21180.079999999998</v>
      </c>
      <c r="AL4672">
        <v>64.28</v>
      </c>
      <c r="AM4672">
        <v>1045.8900000000001</v>
      </c>
      <c r="AN4672">
        <v>450.02</v>
      </c>
      <c r="AO4672">
        <v>1560.19</v>
      </c>
      <c r="AP4672">
        <v>19619.89</v>
      </c>
    </row>
    <row r="4673" spans="1:42">
      <c r="A4673">
        <v>71679</v>
      </c>
      <c r="B4673" t="s">
        <v>0</v>
      </c>
      <c r="C4673" t="s">
        <v>437</v>
      </c>
      <c r="D4673" t="s">
        <v>1059</v>
      </c>
      <c r="E4673" t="s">
        <v>338</v>
      </c>
      <c r="F4673" t="s">
        <v>1189</v>
      </c>
      <c r="G4673">
        <v>148005</v>
      </c>
      <c r="H4673" t="s">
        <v>3841</v>
      </c>
      <c r="I4673" t="s">
        <v>3835</v>
      </c>
      <c r="J4673">
        <v>1</v>
      </c>
      <c r="K4673">
        <v>0</v>
      </c>
      <c r="L4673">
        <v>8456.02</v>
      </c>
      <c r="M4673">
        <v>270</v>
      </c>
      <c r="N4673">
        <v>0</v>
      </c>
      <c r="O4673">
        <v>0</v>
      </c>
      <c r="P4673">
        <v>0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75.709999999999994</v>
      </c>
      <c r="W4673">
        <v>0</v>
      </c>
      <c r="X4673">
        <v>0</v>
      </c>
      <c r="Y4673">
        <v>3636.08</v>
      </c>
      <c r="Z4673">
        <v>0</v>
      </c>
      <c r="AA4673">
        <v>8456.0400000000009</v>
      </c>
      <c r="AB4673">
        <v>1770.5</v>
      </c>
      <c r="AC4673">
        <v>0</v>
      </c>
      <c r="AD4673">
        <v>0</v>
      </c>
      <c r="AE4673">
        <v>1489.63</v>
      </c>
      <c r="AF4673">
        <v>0</v>
      </c>
      <c r="AG4673">
        <v>0</v>
      </c>
      <c r="AH4673">
        <v>330</v>
      </c>
      <c r="AI4673">
        <v>1665</v>
      </c>
      <c r="AJ4673">
        <v>0</v>
      </c>
      <c r="AK4673">
        <v>26148.98</v>
      </c>
      <c r="AL4673">
        <v>84.56</v>
      </c>
      <c r="AM4673">
        <v>1770.5</v>
      </c>
      <c r="AN4673">
        <v>591.91999999999996</v>
      </c>
      <c r="AO4673">
        <v>2446.98</v>
      </c>
      <c r="AP4673">
        <v>23702</v>
      </c>
    </row>
    <row r="4674" spans="1:42">
      <c r="A4674">
        <v>72852</v>
      </c>
      <c r="B4674" t="s">
        <v>0</v>
      </c>
      <c r="C4674" t="s">
        <v>315</v>
      </c>
      <c r="D4674" t="s">
        <v>1453</v>
      </c>
      <c r="E4674" t="s">
        <v>149</v>
      </c>
      <c r="F4674" t="s">
        <v>1189</v>
      </c>
      <c r="G4674">
        <v>148008</v>
      </c>
      <c r="H4674" t="s">
        <v>3844</v>
      </c>
      <c r="I4674" t="s">
        <v>3835</v>
      </c>
      <c r="J4674">
        <v>1</v>
      </c>
      <c r="K4674">
        <v>0</v>
      </c>
      <c r="L4674">
        <v>7581.45</v>
      </c>
      <c r="M4674">
        <v>0</v>
      </c>
      <c r="N4674">
        <v>0</v>
      </c>
      <c r="O4674">
        <v>0</v>
      </c>
      <c r="P4674">
        <v>0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178.26</v>
      </c>
      <c r="W4674">
        <v>0</v>
      </c>
      <c r="X4674">
        <v>0</v>
      </c>
      <c r="Y4674">
        <v>3260.02</v>
      </c>
      <c r="Z4674">
        <v>0</v>
      </c>
      <c r="AA4674">
        <v>7581.48</v>
      </c>
      <c r="AB4674">
        <v>1435.49</v>
      </c>
      <c r="AC4674">
        <v>0</v>
      </c>
      <c r="AD4674">
        <v>0</v>
      </c>
      <c r="AE4674">
        <v>1489.63</v>
      </c>
      <c r="AF4674">
        <v>0</v>
      </c>
      <c r="AG4674">
        <v>0</v>
      </c>
      <c r="AH4674">
        <v>330</v>
      </c>
      <c r="AI4674">
        <v>1665</v>
      </c>
      <c r="AJ4674">
        <v>0</v>
      </c>
      <c r="AK4674">
        <v>23521.33</v>
      </c>
      <c r="AL4674">
        <v>75.819999999999993</v>
      </c>
      <c r="AM4674">
        <v>1435.49</v>
      </c>
      <c r="AN4674">
        <v>530.70000000000005</v>
      </c>
      <c r="AO4674">
        <v>2042.01</v>
      </c>
      <c r="AP4674">
        <v>21479.320000000003</v>
      </c>
    </row>
    <row r="4675" spans="1:42">
      <c r="A4675">
        <v>73262</v>
      </c>
      <c r="B4675" t="s">
        <v>0</v>
      </c>
      <c r="C4675" t="s">
        <v>379</v>
      </c>
      <c r="D4675" t="s">
        <v>3925</v>
      </c>
      <c r="E4675" t="s">
        <v>74</v>
      </c>
      <c r="F4675" t="s">
        <v>1189</v>
      </c>
      <c r="G4675">
        <v>148008</v>
      </c>
      <c r="H4675" t="s">
        <v>3844</v>
      </c>
      <c r="I4675" t="s">
        <v>3835</v>
      </c>
      <c r="J4675">
        <v>1</v>
      </c>
      <c r="K4675">
        <v>0</v>
      </c>
      <c r="L4675">
        <v>7581.45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143.61000000000001</v>
      </c>
      <c r="W4675">
        <v>0</v>
      </c>
      <c r="X4675">
        <v>0</v>
      </c>
      <c r="Y4675">
        <v>3260.02</v>
      </c>
      <c r="Z4675">
        <v>434.67</v>
      </c>
      <c r="AA4675">
        <v>7581.48</v>
      </c>
      <c r="AB4675">
        <v>1435.49</v>
      </c>
      <c r="AC4675">
        <v>0</v>
      </c>
      <c r="AD4675">
        <v>0</v>
      </c>
      <c r="AE4675">
        <v>1489.63</v>
      </c>
      <c r="AF4675">
        <v>0</v>
      </c>
      <c r="AG4675">
        <v>0</v>
      </c>
      <c r="AH4675">
        <v>330</v>
      </c>
      <c r="AI4675">
        <v>1665</v>
      </c>
      <c r="AJ4675">
        <v>0</v>
      </c>
      <c r="AK4675">
        <v>23921.350000000002</v>
      </c>
      <c r="AL4675">
        <v>75.819999999999993</v>
      </c>
      <c r="AM4675">
        <v>1435.49</v>
      </c>
      <c r="AN4675">
        <v>530.70000000000005</v>
      </c>
      <c r="AO4675">
        <v>2042.01</v>
      </c>
      <c r="AP4675">
        <v>21879.340000000004</v>
      </c>
    </row>
    <row r="4676" spans="1:42">
      <c r="A4676">
        <v>73264</v>
      </c>
      <c r="B4676" t="s">
        <v>0</v>
      </c>
      <c r="C4676" t="s">
        <v>275</v>
      </c>
      <c r="D4676" t="s">
        <v>2098</v>
      </c>
      <c r="E4676" t="s">
        <v>1385</v>
      </c>
      <c r="F4676" t="s">
        <v>676</v>
      </c>
      <c r="G4676">
        <v>148002</v>
      </c>
      <c r="H4676" t="s">
        <v>3840</v>
      </c>
      <c r="I4676" t="s">
        <v>3835</v>
      </c>
      <c r="J4676">
        <v>1</v>
      </c>
      <c r="K4676">
        <v>0</v>
      </c>
      <c r="L4676">
        <v>5555.06</v>
      </c>
      <c r="M4676">
        <v>0</v>
      </c>
      <c r="N4676">
        <v>0</v>
      </c>
      <c r="O4676">
        <v>0</v>
      </c>
      <c r="P4676">
        <v>0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263.14999999999998</v>
      </c>
      <c r="W4676">
        <v>0</v>
      </c>
      <c r="X4676">
        <v>0</v>
      </c>
      <c r="Y4676">
        <v>2388.67</v>
      </c>
      <c r="Z4676">
        <v>0</v>
      </c>
      <c r="AA4676">
        <v>5555.08</v>
      </c>
      <c r="AB4676">
        <v>783.7</v>
      </c>
      <c r="AC4676">
        <v>0</v>
      </c>
      <c r="AD4676">
        <v>0</v>
      </c>
      <c r="AE4676">
        <v>1489.63</v>
      </c>
      <c r="AF4676">
        <v>0</v>
      </c>
      <c r="AG4676">
        <v>0</v>
      </c>
      <c r="AH4676">
        <v>330</v>
      </c>
      <c r="AI4676">
        <v>1665</v>
      </c>
      <c r="AJ4676">
        <v>0</v>
      </c>
      <c r="AK4676">
        <v>18030.29</v>
      </c>
      <c r="AL4676">
        <v>55.56</v>
      </c>
      <c r="AM4676">
        <v>783.7</v>
      </c>
      <c r="AN4676">
        <v>388.86</v>
      </c>
      <c r="AO4676">
        <v>1228.1199999999999</v>
      </c>
      <c r="AP4676">
        <v>16802.170000000002</v>
      </c>
    </row>
    <row r="4677" spans="1:42">
      <c r="A4677">
        <v>73439</v>
      </c>
      <c r="B4677" t="s">
        <v>0</v>
      </c>
      <c r="C4677" t="s">
        <v>1549</v>
      </c>
      <c r="D4677" t="s">
        <v>146</v>
      </c>
      <c r="E4677" t="s">
        <v>2900</v>
      </c>
      <c r="F4677" t="s">
        <v>1917</v>
      </c>
      <c r="G4677">
        <v>148010</v>
      </c>
      <c r="H4677" t="s">
        <v>3838</v>
      </c>
      <c r="I4677" t="s">
        <v>3835</v>
      </c>
      <c r="J4677">
        <v>1</v>
      </c>
      <c r="K4677">
        <v>0</v>
      </c>
      <c r="L4677">
        <v>6030.18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261.52</v>
      </c>
      <c r="W4677">
        <v>0</v>
      </c>
      <c r="X4677">
        <v>0</v>
      </c>
      <c r="Y4677">
        <v>2592.9699999999998</v>
      </c>
      <c r="Z4677">
        <v>0</v>
      </c>
      <c r="AA4677">
        <v>6030.2</v>
      </c>
      <c r="AB4677">
        <v>923.88</v>
      </c>
      <c r="AC4677">
        <v>0</v>
      </c>
      <c r="AD4677">
        <v>0</v>
      </c>
      <c r="AE4677">
        <v>1489.63</v>
      </c>
      <c r="AF4677">
        <v>0</v>
      </c>
      <c r="AG4677">
        <v>0</v>
      </c>
      <c r="AH4677">
        <v>330</v>
      </c>
      <c r="AI4677">
        <v>1665</v>
      </c>
      <c r="AJ4677">
        <v>0</v>
      </c>
      <c r="AK4677">
        <v>19323.379999999997</v>
      </c>
      <c r="AL4677">
        <v>60.3</v>
      </c>
      <c r="AM4677">
        <v>923.88</v>
      </c>
      <c r="AN4677">
        <v>422.12</v>
      </c>
      <c r="AO4677">
        <v>1406.3</v>
      </c>
      <c r="AP4677">
        <v>17917.079999999998</v>
      </c>
    </row>
    <row r="4678" spans="1:42">
      <c r="A4678">
        <v>73455</v>
      </c>
      <c r="B4678" t="s">
        <v>0</v>
      </c>
      <c r="C4678" t="s">
        <v>315</v>
      </c>
      <c r="D4678" t="s">
        <v>1604</v>
      </c>
      <c r="E4678" t="s">
        <v>82</v>
      </c>
      <c r="F4678" t="s">
        <v>478</v>
      </c>
      <c r="G4678">
        <v>148012</v>
      </c>
      <c r="H4678" t="s">
        <v>3845</v>
      </c>
      <c r="I4678" t="s">
        <v>3835</v>
      </c>
      <c r="J4678">
        <v>1</v>
      </c>
      <c r="K4678">
        <v>0</v>
      </c>
      <c r="L4678">
        <v>5555.06</v>
      </c>
      <c r="M4678">
        <v>0</v>
      </c>
      <c r="N4678">
        <v>0</v>
      </c>
      <c r="O4678">
        <v>0</v>
      </c>
      <c r="P4678">
        <v>0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263.14999999999998</v>
      </c>
      <c r="W4678">
        <v>0</v>
      </c>
      <c r="X4678">
        <v>0</v>
      </c>
      <c r="Y4678">
        <v>2388.67</v>
      </c>
      <c r="Z4678">
        <v>0</v>
      </c>
      <c r="AA4678">
        <v>5555.08</v>
      </c>
      <c r="AB4678">
        <v>783.7</v>
      </c>
      <c r="AC4678">
        <v>0</v>
      </c>
      <c r="AD4678">
        <v>0</v>
      </c>
      <c r="AE4678">
        <v>1489.63</v>
      </c>
      <c r="AF4678">
        <v>0</v>
      </c>
      <c r="AG4678">
        <v>0</v>
      </c>
      <c r="AH4678">
        <v>330</v>
      </c>
      <c r="AI4678">
        <v>1665</v>
      </c>
      <c r="AJ4678">
        <v>0</v>
      </c>
      <c r="AK4678">
        <v>18030.29</v>
      </c>
      <c r="AL4678">
        <v>55.56</v>
      </c>
      <c r="AM4678">
        <v>783.7</v>
      </c>
      <c r="AN4678">
        <v>388.86</v>
      </c>
      <c r="AO4678">
        <v>1228.1199999999999</v>
      </c>
      <c r="AP4678">
        <v>16802.170000000002</v>
      </c>
    </row>
    <row r="4679" spans="1:42">
      <c r="A4679">
        <v>74388</v>
      </c>
      <c r="B4679" t="s">
        <v>0</v>
      </c>
      <c r="C4679" t="s">
        <v>1952</v>
      </c>
      <c r="D4679" t="s">
        <v>136</v>
      </c>
      <c r="E4679" t="s">
        <v>1420</v>
      </c>
      <c r="F4679" t="s">
        <v>1917</v>
      </c>
      <c r="G4679">
        <v>148010</v>
      </c>
      <c r="H4679" t="s">
        <v>3838</v>
      </c>
      <c r="I4679" t="s">
        <v>3835</v>
      </c>
      <c r="J4679">
        <v>1</v>
      </c>
      <c r="K4679">
        <v>0</v>
      </c>
      <c r="L4679">
        <v>6030.18</v>
      </c>
      <c r="M4679">
        <v>0</v>
      </c>
      <c r="N4679">
        <v>0</v>
      </c>
      <c r="O4679">
        <v>0</v>
      </c>
      <c r="P4679">
        <v>0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242.36</v>
      </c>
      <c r="W4679">
        <v>0</v>
      </c>
      <c r="X4679">
        <v>0</v>
      </c>
      <c r="Y4679">
        <v>2592.9699999999998</v>
      </c>
      <c r="Z4679">
        <v>172.87</v>
      </c>
      <c r="AA4679">
        <v>6030.2</v>
      </c>
      <c r="AB4679">
        <v>923.88</v>
      </c>
      <c r="AC4679">
        <v>0</v>
      </c>
      <c r="AD4679">
        <v>0</v>
      </c>
      <c r="AE4679">
        <v>1489.63</v>
      </c>
      <c r="AF4679">
        <v>0</v>
      </c>
      <c r="AG4679">
        <v>0</v>
      </c>
      <c r="AH4679">
        <v>330</v>
      </c>
      <c r="AI4679">
        <v>1665</v>
      </c>
      <c r="AJ4679">
        <v>0</v>
      </c>
      <c r="AK4679">
        <v>19477.09</v>
      </c>
      <c r="AL4679">
        <v>60.3</v>
      </c>
      <c r="AM4679">
        <v>923.88</v>
      </c>
      <c r="AN4679">
        <v>422.12</v>
      </c>
      <c r="AO4679">
        <v>1406.3</v>
      </c>
      <c r="AP4679">
        <v>18070.79</v>
      </c>
    </row>
    <row r="4680" spans="1:42">
      <c r="A4680">
        <v>74728</v>
      </c>
      <c r="B4680" t="s">
        <v>0</v>
      </c>
      <c r="C4680" t="s">
        <v>845</v>
      </c>
      <c r="D4680" t="s">
        <v>381</v>
      </c>
      <c r="E4680" t="s">
        <v>722</v>
      </c>
      <c r="F4680" t="s">
        <v>1978</v>
      </c>
      <c r="G4680">
        <v>148005</v>
      </c>
      <c r="H4680" t="s">
        <v>3841</v>
      </c>
      <c r="I4680" t="s">
        <v>3835</v>
      </c>
      <c r="J4680">
        <v>1</v>
      </c>
      <c r="K4680">
        <v>0</v>
      </c>
      <c r="L4680">
        <v>5323.59</v>
      </c>
      <c r="M4680">
        <v>270</v>
      </c>
      <c r="N4680">
        <v>0</v>
      </c>
      <c r="O4680">
        <v>0</v>
      </c>
      <c r="P4680">
        <v>0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233.81</v>
      </c>
      <c r="W4680">
        <v>0</v>
      </c>
      <c r="X4680">
        <v>0</v>
      </c>
      <c r="Y4680">
        <v>2189.61</v>
      </c>
      <c r="Z4680">
        <v>0</v>
      </c>
      <c r="AA4680">
        <v>5555.08</v>
      </c>
      <c r="AB4680">
        <v>725</v>
      </c>
      <c r="AC4680">
        <v>0</v>
      </c>
      <c r="AD4680">
        <v>0</v>
      </c>
      <c r="AE4680">
        <v>1489.63</v>
      </c>
      <c r="AF4680">
        <v>0</v>
      </c>
      <c r="AG4680">
        <v>0</v>
      </c>
      <c r="AH4680">
        <v>330</v>
      </c>
      <c r="AI4680">
        <v>1665</v>
      </c>
      <c r="AJ4680">
        <v>0</v>
      </c>
      <c r="AK4680">
        <v>17781.72</v>
      </c>
      <c r="AL4680">
        <v>55.56</v>
      </c>
      <c r="AM4680">
        <v>725</v>
      </c>
      <c r="AN4680">
        <v>388.86</v>
      </c>
      <c r="AO4680">
        <v>1169.42</v>
      </c>
      <c r="AP4680">
        <v>16612.300000000003</v>
      </c>
    </row>
    <row r="4681" spans="1:42">
      <c r="A4681">
        <v>74848</v>
      </c>
      <c r="B4681" t="s">
        <v>0</v>
      </c>
      <c r="C4681" t="s">
        <v>520</v>
      </c>
      <c r="D4681" t="s">
        <v>606</v>
      </c>
      <c r="E4681" t="s">
        <v>178</v>
      </c>
      <c r="F4681" t="s">
        <v>1917</v>
      </c>
      <c r="G4681">
        <v>148012</v>
      </c>
      <c r="H4681" t="s">
        <v>3845</v>
      </c>
      <c r="I4681" t="s">
        <v>3835</v>
      </c>
      <c r="J4681">
        <v>1</v>
      </c>
      <c r="K4681">
        <v>0</v>
      </c>
      <c r="L4681">
        <v>6735.77</v>
      </c>
      <c r="M4681">
        <v>0</v>
      </c>
      <c r="N4681">
        <v>0</v>
      </c>
      <c r="O4681">
        <v>0</v>
      </c>
      <c r="P4681">
        <v>0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227.67</v>
      </c>
      <c r="W4681">
        <v>0</v>
      </c>
      <c r="X4681">
        <v>0</v>
      </c>
      <c r="Y4681">
        <v>2896.38</v>
      </c>
      <c r="Z4681">
        <v>0</v>
      </c>
      <c r="AA4681">
        <v>6735.8</v>
      </c>
      <c r="AB4681">
        <v>1139.78</v>
      </c>
      <c r="AC4681">
        <v>0</v>
      </c>
      <c r="AD4681">
        <v>0</v>
      </c>
      <c r="AE4681">
        <v>1489.63</v>
      </c>
      <c r="AF4681">
        <v>0</v>
      </c>
      <c r="AG4681">
        <v>0</v>
      </c>
      <c r="AH4681">
        <v>330</v>
      </c>
      <c r="AI4681">
        <v>1665</v>
      </c>
      <c r="AJ4681">
        <v>0</v>
      </c>
      <c r="AK4681">
        <v>21220.03</v>
      </c>
      <c r="AL4681">
        <v>67.36</v>
      </c>
      <c r="AM4681">
        <v>1139.78</v>
      </c>
      <c r="AN4681">
        <v>471.5</v>
      </c>
      <c r="AO4681">
        <v>1678.6399999999999</v>
      </c>
      <c r="AP4681">
        <v>19541.39</v>
      </c>
    </row>
    <row r="4682" spans="1:42">
      <c r="A4682">
        <v>74883</v>
      </c>
      <c r="B4682" t="s">
        <v>0</v>
      </c>
      <c r="C4682" t="s">
        <v>1791</v>
      </c>
      <c r="D4682" t="s">
        <v>415</v>
      </c>
      <c r="E4682" t="s">
        <v>730</v>
      </c>
      <c r="F4682" t="s">
        <v>159</v>
      </c>
      <c r="G4682">
        <v>148009</v>
      </c>
      <c r="H4682" t="s">
        <v>3837</v>
      </c>
      <c r="I4682" t="s">
        <v>3835</v>
      </c>
      <c r="J4682" t="s">
        <v>7</v>
      </c>
      <c r="K4682">
        <v>0</v>
      </c>
      <c r="L4682">
        <v>10815.9</v>
      </c>
      <c r="M4682">
        <v>0</v>
      </c>
      <c r="N4682">
        <v>0</v>
      </c>
      <c r="O4682">
        <v>0</v>
      </c>
      <c r="P4682">
        <v>0</v>
      </c>
      <c r="Q4682">
        <v>0</v>
      </c>
      <c r="R4682">
        <v>0</v>
      </c>
      <c r="S4682">
        <v>630.92999999999995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3100.55</v>
      </c>
      <c r="Z4682">
        <v>620.11</v>
      </c>
      <c r="AA4682">
        <v>10815.92</v>
      </c>
      <c r="AB4682">
        <v>1978.78</v>
      </c>
      <c r="AC4682">
        <v>0</v>
      </c>
      <c r="AD4682">
        <v>0</v>
      </c>
      <c r="AE4682">
        <v>0</v>
      </c>
      <c r="AF4682">
        <v>0</v>
      </c>
      <c r="AG4682">
        <v>0</v>
      </c>
      <c r="AH4682">
        <v>0</v>
      </c>
      <c r="AI4682">
        <v>0</v>
      </c>
      <c r="AJ4682">
        <v>0</v>
      </c>
      <c r="AK4682">
        <v>27962.190000000002</v>
      </c>
      <c r="AL4682">
        <v>0</v>
      </c>
      <c r="AM4682">
        <v>2541.7399999999998</v>
      </c>
      <c r="AN4682">
        <v>757.12</v>
      </c>
      <c r="AO4682">
        <v>3298.8599999999997</v>
      </c>
      <c r="AP4682">
        <v>24663.33</v>
      </c>
    </row>
    <row r="4683" spans="1:42">
      <c r="A4683">
        <v>75217</v>
      </c>
      <c r="B4683" t="s">
        <v>0</v>
      </c>
      <c r="C4683" t="s">
        <v>3926</v>
      </c>
      <c r="D4683" t="s">
        <v>335</v>
      </c>
      <c r="E4683" t="s">
        <v>178</v>
      </c>
      <c r="F4683" t="s">
        <v>1242</v>
      </c>
      <c r="G4683">
        <v>148008</v>
      </c>
      <c r="H4683" t="s">
        <v>3844</v>
      </c>
      <c r="I4683" t="s">
        <v>3835</v>
      </c>
      <c r="J4683">
        <v>1</v>
      </c>
      <c r="K4683">
        <v>0</v>
      </c>
      <c r="L4683">
        <v>7188.19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157.63999999999999</v>
      </c>
      <c r="W4683">
        <v>0</v>
      </c>
      <c r="X4683">
        <v>0</v>
      </c>
      <c r="Y4683">
        <v>3090.92</v>
      </c>
      <c r="Z4683">
        <v>412.12</v>
      </c>
      <c r="AA4683">
        <v>7188.2</v>
      </c>
      <c r="AB4683">
        <v>1294.8699999999999</v>
      </c>
      <c r="AC4683">
        <v>0</v>
      </c>
      <c r="AD4683">
        <v>0</v>
      </c>
      <c r="AE4683">
        <v>1489.63</v>
      </c>
      <c r="AF4683">
        <v>0</v>
      </c>
      <c r="AG4683">
        <v>0</v>
      </c>
      <c r="AH4683">
        <v>330</v>
      </c>
      <c r="AI4683">
        <v>1665</v>
      </c>
      <c r="AJ4683">
        <v>0</v>
      </c>
      <c r="AK4683">
        <v>22816.57</v>
      </c>
      <c r="AL4683">
        <v>71.88</v>
      </c>
      <c r="AM4683">
        <v>1294.8699999999999</v>
      </c>
      <c r="AN4683">
        <v>503.18</v>
      </c>
      <c r="AO4683">
        <v>1869.93</v>
      </c>
      <c r="AP4683">
        <v>20946.64</v>
      </c>
    </row>
    <row r="4684" spans="1:42">
      <c r="A4684">
        <v>75395</v>
      </c>
      <c r="B4684" t="s">
        <v>0</v>
      </c>
      <c r="C4684" t="s">
        <v>2147</v>
      </c>
      <c r="D4684" t="s">
        <v>823</v>
      </c>
      <c r="E4684" t="s">
        <v>82</v>
      </c>
      <c r="F4684" t="s">
        <v>2232</v>
      </c>
      <c r="G4684">
        <v>148008</v>
      </c>
      <c r="H4684" t="s">
        <v>3844</v>
      </c>
      <c r="I4684" t="s">
        <v>3835</v>
      </c>
      <c r="J4684">
        <v>1</v>
      </c>
      <c r="K4684">
        <v>0</v>
      </c>
      <c r="L4684">
        <v>6092.01</v>
      </c>
      <c r="M4684">
        <v>0</v>
      </c>
      <c r="N4684">
        <v>0</v>
      </c>
      <c r="O4684">
        <v>0</v>
      </c>
      <c r="P4684">
        <v>0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233.91</v>
      </c>
      <c r="W4684">
        <v>0</v>
      </c>
      <c r="X4684">
        <v>0</v>
      </c>
      <c r="Y4684">
        <v>2619.56</v>
      </c>
      <c r="Z4684">
        <v>0</v>
      </c>
      <c r="AA4684">
        <v>6092.04</v>
      </c>
      <c r="AB4684">
        <v>942.8</v>
      </c>
      <c r="AC4684">
        <v>0</v>
      </c>
      <c r="AD4684">
        <v>0</v>
      </c>
      <c r="AE4684">
        <v>1489.63</v>
      </c>
      <c r="AF4684">
        <v>0</v>
      </c>
      <c r="AG4684">
        <v>0</v>
      </c>
      <c r="AH4684">
        <v>330</v>
      </c>
      <c r="AI4684">
        <v>1665</v>
      </c>
      <c r="AJ4684">
        <v>0</v>
      </c>
      <c r="AK4684">
        <v>19464.95</v>
      </c>
      <c r="AL4684">
        <v>36.85</v>
      </c>
      <c r="AM4684">
        <v>942.8</v>
      </c>
      <c r="AN4684">
        <v>426.44</v>
      </c>
      <c r="AO4684">
        <v>1406.09</v>
      </c>
      <c r="AP4684">
        <v>18058.86</v>
      </c>
    </row>
    <row r="4685" spans="1:42">
      <c r="A4685">
        <v>75591</v>
      </c>
      <c r="B4685" t="s">
        <v>0</v>
      </c>
      <c r="C4685" t="s">
        <v>1434</v>
      </c>
      <c r="D4685" t="s">
        <v>44</v>
      </c>
      <c r="E4685" t="s">
        <v>82</v>
      </c>
      <c r="F4685" t="s">
        <v>144</v>
      </c>
      <c r="G4685">
        <v>148008</v>
      </c>
      <c r="H4685" t="s">
        <v>3844</v>
      </c>
      <c r="I4685" t="s">
        <v>3835</v>
      </c>
      <c r="J4685">
        <v>1</v>
      </c>
      <c r="K4685">
        <v>0</v>
      </c>
      <c r="L4685">
        <v>6619.5</v>
      </c>
      <c r="M4685">
        <v>0</v>
      </c>
      <c r="N4685">
        <v>0</v>
      </c>
      <c r="O4685">
        <v>0</v>
      </c>
      <c r="P4685">
        <v>0</v>
      </c>
      <c r="Q4685">
        <v>0</v>
      </c>
      <c r="R4685">
        <v>0</v>
      </c>
      <c r="S4685">
        <v>1599.71</v>
      </c>
      <c r="T4685">
        <v>0</v>
      </c>
      <c r="U4685">
        <v>0</v>
      </c>
      <c r="V4685">
        <v>155.80000000000001</v>
      </c>
      <c r="W4685">
        <v>0</v>
      </c>
      <c r="X4685">
        <v>0</v>
      </c>
      <c r="Y4685">
        <v>2846.38</v>
      </c>
      <c r="Z4685">
        <v>0</v>
      </c>
      <c r="AA4685">
        <v>6619.52</v>
      </c>
      <c r="AB4685">
        <v>1104.21</v>
      </c>
      <c r="AC4685">
        <v>0</v>
      </c>
      <c r="AD4685">
        <v>0</v>
      </c>
      <c r="AE4685">
        <v>1489.63</v>
      </c>
      <c r="AF4685">
        <v>0</v>
      </c>
      <c r="AG4685">
        <v>0</v>
      </c>
      <c r="AH4685">
        <v>330</v>
      </c>
      <c r="AI4685">
        <v>1665</v>
      </c>
      <c r="AJ4685">
        <v>0</v>
      </c>
      <c r="AK4685">
        <v>22429.75</v>
      </c>
      <c r="AL4685">
        <v>66.2</v>
      </c>
      <c r="AM4685">
        <v>1104.21</v>
      </c>
      <c r="AN4685">
        <v>463.36</v>
      </c>
      <c r="AO4685">
        <v>1633.77</v>
      </c>
      <c r="AP4685">
        <v>20795.98</v>
      </c>
    </row>
    <row r="4686" spans="1:42">
      <c r="A4686">
        <v>75782</v>
      </c>
      <c r="B4686" t="s">
        <v>0</v>
      </c>
      <c r="C4686" t="s">
        <v>1431</v>
      </c>
      <c r="D4686" t="s">
        <v>224</v>
      </c>
      <c r="E4686" t="s">
        <v>66</v>
      </c>
      <c r="F4686" t="s">
        <v>2068</v>
      </c>
      <c r="G4686">
        <v>148009</v>
      </c>
      <c r="H4686" t="s">
        <v>3837</v>
      </c>
      <c r="I4686" t="s">
        <v>3835</v>
      </c>
      <c r="J4686">
        <v>1</v>
      </c>
      <c r="K4686">
        <v>0</v>
      </c>
      <c r="L4686">
        <v>7278.65</v>
      </c>
      <c r="M4686">
        <v>0</v>
      </c>
      <c r="N4686">
        <v>0</v>
      </c>
      <c r="O4686">
        <v>0</v>
      </c>
      <c r="P4686">
        <v>0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171.77</v>
      </c>
      <c r="W4686">
        <v>0</v>
      </c>
      <c r="X4686">
        <v>0</v>
      </c>
      <c r="Y4686">
        <v>3129.81</v>
      </c>
      <c r="Z4686">
        <v>0</v>
      </c>
      <c r="AA4686">
        <v>7278.68</v>
      </c>
      <c r="AB4686">
        <v>1327.21</v>
      </c>
      <c r="AC4686">
        <v>0</v>
      </c>
      <c r="AD4686">
        <v>0</v>
      </c>
      <c r="AE4686">
        <v>1489.63</v>
      </c>
      <c r="AF4686">
        <v>0</v>
      </c>
      <c r="AG4686">
        <v>0</v>
      </c>
      <c r="AH4686">
        <v>330</v>
      </c>
      <c r="AI4686">
        <v>1665</v>
      </c>
      <c r="AJ4686">
        <v>0</v>
      </c>
      <c r="AK4686">
        <v>22670.75</v>
      </c>
      <c r="AL4686">
        <v>72.78</v>
      </c>
      <c r="AM4686">
        <v>1327.21</v>
      </c>
      <c r="AN4686">
        <v>509.5</v>
      </c>
      <c r="AO4686">
        <v>1909.49</v>
      </c>
      <c r="AP4686">
        <v>20761.259999999998</v>
      </c>
    </row>
    <row r="4687" spans="1:42">
      <c r="A4687">
        <v>75783</v>
      </c>
      <c r="B4687" t="s">
        <v>0</v>
      </c>
      <c r="C4687" t="s">
        <v>904</v>
      </c>
      <c r="D4687" t="s">
        <v>1306</v>
      </c>
      <c r="E4687" t="s">
        <v>27</v>
      </c>
      <c r="F4687" t="s">
        <v>1242</v>
      </c>
      <c r="G4687">
        <v>148010</v>
      </c>
      <c r="H4687" t="s">
        <v>3838</v>
      </c>
      <c r="I4687" t="s">
        <v>3835</v>
      </c>
      <c r="J4687">
        <v>1</v>
      </c>
      <c r="K4687">
        <v>0</v>
      </c>
      <c r="L4687">
        <v>7188.19</v>
      </c>
      <c r="M4687">
        <v>270</v>
      </c>
      <c r="N4687">
        <v>0</v>
      </c>
      <c r="O4687">
        <v>0</v>
      </c>
      <c r="P4687">
        <v>0</v>
      </c>
      <c r="Q4687">
        <v>0</v>
      </c>
      <c r="R4687">
        <v>0</v>
      </c>
      <c r="S4687">
        <v>898.52</v>
      </c>
      <c r="T4687">
        <v>0</v>
      </c>
      <c r="U4687">
        <v>0</v>
      </c>
      <c r="V4687">
        <v>66.86</v>
      </c>
      <c r="W4687">
        <v>0</v>
      </c>
      <c r="X4687">
        <v>0</v>
      </c>
      <c r="Y4687">
        <v>3090.92</v>
      </c>
      <c r="Z4687">
        <v>412.12</v>
      </c>
      <c r="AA4687">
        <v>7188.2</v>
      </c>
      <c r="AB4687">
        <v>1344.84</v>
      </c>
      <c r="AC4687">
        <v>0</v>
      </c>
      <c r="AD4687">
        <v>0</v>
      </c>
      <c r="AE4687">
        <v>1489.63</v>
      </c>
      <c r="AF4687">
        <v>0</v>
      </c>
      <c r="AG4687">
        <v>0</v>
      </c>
      <c r="AH4687">
        <v>330</v>
      </c>
      <c r="AI4687">
        <v>1665</v>
      </c>
      <c r="AJ4687">
        <v>0</v>
      </c>
      <c r="AK4687">
        <v>23944.280000000002</v>
      </c>
      <c r="AL4687">
        <v>71.88</v>
      </c>
      <c r="AM4687">
        <v>1344.84</v>
      </c>
      <c r="AN4687">
        <v>503.18</v>
      </c>
      <c r="AO4687">
        <v>1919.8999999999999</v>
      </c>
      <c r="AP4687">
        <v>22024.38</v>
      </c>
    </row>
    <row r="4688" spans="1:42">
      <c r="A4688">
        <v>75804</v>
      </c>
      <c r="B4688" t="s">
        <v>0</v>
      </c>
      <c r="C4688" t="s">
        <v>379</v>
      </c>
      <c r="D4688" t="s">
        <v>146</v>
      </c>
      <c r="E4688" t="s">
        <v>641</v>
      </c>
      <c r="F4688" t="s">
        <v>3530</v>
      </c>
      <c r="G4688">
        <v>148010</v>
      </c>
      <c r="H4688" t="s">
        <v>3838</v>
      </c>
      <c r="I4688" t="s">
        <v>3835</v>
      </c>
      <c r="J4688">
        <v>1</v>
      </c>
      <c r="K4688">
        <v>0</v>
      </c>
      <c r="L4688">
        <v>7188.19</v>
      </c>
      <c r="M4688">
        <v>270</v>
      </c>
      <c r="N4688">
        <v>0</v>
      </c>
      <c r="O4688">
        <v>0</v>
      </c>
      <c r="P4688">
        <v>0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140.36000000000001</v>
      </c>
      <c r="W4688">
        <v>0</v>
      </c>
      <c r="X4688">
        <v>0</v>
      </c>
      <c r="Y4688">
        <v>3090.92</v>
      </c>
      <c r="Z4688">
        <v>412.12</v>
      </c>
      <c r="AA4688">
        <v>7188.2</v>
      </c>
      <c r="AB4688">
        <v>1294.8699999999999</v>
      </c>
      <c r="AC4688">
        <v>0</v>
      </c>
      <c r="AD4688">
        <v>0</v>
      </c>
      <c r="AE4688">
        <v>1489.63</v>
      </c>
      <c r="AF4688">
        <v>0</v>
      </c>
      <c r="AG4688">
        <v>0</v>
      </c>
      <c r="AH4688">
        <v>330</v>
      </c>
      <c r="AI4688">
        <v>1665</v>
      </c>
      <c r="AJ4688">
        <v>0</v>
      </c>
      <c r="AK4688">
        <v>23069.29</v>
      </c>
      <c r="AL4688">
        <v>71.88</v>
      </c>
      <c r="AM4688">
        <v>1294.8699999999999</v>
      </c>
      <c r="AN4688">
        <v>503.18</v>
      </c>
      <c r="AO4688">
        <v>1869.93</v>
      </c>
      <c r="AP4688">
        <v>21199.360000000001</v>
      </c>
    </row>
    <row r="4689" spans="1:42">
      <c r="A4689">
        <v>75856</v>
      </c>
      <c r="B4689" t="s">
        <v>0</v>
      </c>
      <c r="C4689" t="s">
        <v>838</v>
      </c>
      <c r="D4689" t="s">
        <v>862</v>
      </c>
      <c r="E4689" t="s">
        <v>149</v>
      </c>
      <c r="F4689" t="s">
        <v>2068</v>
      </c>
      <c r="G4689">
        <v>148009</v>
      </c>
      <c r="H4689" t="s">
        <v>3837</v>
      </c>
      <c r="I4689" t="s">
        <v>3835</v>
      </c>
      <c r="J4689">
        <v>1</v>
      </c>
      <c r="K4689">
        <v>0</v>
      </c>
      <c r="L4689">
        <v>6643.81</v>
      </c>
      <c r="M4689">
        <v>0</v>
      </c>
      <c r="N4689">
        <v>0</v>
      </c>
      <c r="O4689">
        <v>0</v>
      </c>
      <c r="P4689">
        <v>0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191.85</v>
      </c>
      <c r="W4689">
        <v>0</v>
      </c>
      <c r="X4689">
        <v>0</v>
      </c>
      <c r="Y4689">
        <v>2732.63</v>
      </c>
      <c r="Z4689">
        <v>397.47</v>
      </c>
      <c r="AA4689">
        <v>6932.68</v>
      </c>
      <c r="AB4689">
        <v>1121.24</v>
      </c>
      <c r="AC4689">
        <v>0</v>
      </c>
      <c r="AD4689">
        <v>0</v>
      </c>
      <c r="AE4689">
        <v>1489.63</v>
      </c>
      <c r="AF4689">
        <v>0</v>
      </c>
      <c r="AG4689">
        <v>0</v>
      </c>
      <c r="AH4689">
        <v>330</v>
      </c>
      <c r="AI4689">
        <v>1665</v>
      </c>
      <c r="AJ4689">
        <v>0</v>
      </c>
      <c r="AK4689">
        <v>21504.310000000005</v>
      </c>
      <c r="AL4689">
        <v>69.319999999999993</v>
      </c>
      <c r="AM4689">
        <v>1121.24</v>
      </c>
      <c r="AN4689">
        <v>485.28</v>
      </c>
      <c r="AO4689">
        <v>1675.84</v>
      </c>
      <c r="AP4689">
        <v>19828.470000000005</v>
      </c>
    </row>
    <row r="4690" spans="1:42">
      <c r="A4690">
        <v>75858</v>
      </c>
      <c r="B4690" t="s">
        <v>0</v>
      </c>
      <c r="C4690" t="s">
        <v>1431</v>
      </c>
      <c r="D4690" t="s">
        <v>186</v>
      </c>
      <c r="E4690" t="s">
        <v>626</v>
      </c>
      <c r="F4690" t="s">
        <v>2127</v>
      </c>
      <c r="G4690">
        <v>148008</v>
      </c>
      <c r="H4690" t="s">
        <v>3844</v>
      </c>
      <c r="I4690" t="s">
        <v>3835</v>
      </c>
      <c r="J4690">
        <v>1</v>
      </c>
      <c r="K4690">
        <v>0</v>
      </c>
      <c r="L4690">
        <v>5798.39</v>
      </c>
      <c r="M4690">
        <v>270</v>
      </c>
      <c r="N4690">
        <v>0</v>
      </c>
      <c r="O4690">
        <v>0</v>
      </c>
      <c r="P4690">
        <v>0</v>
      </c>
      <c r="Q4690">
        <v>0</v>
      </c>
      <c r="R4690">
        <v>0</v>
      </c>
      <c r="S4690">
        <v>705.89</v>
      </c>
      <c r="T4690">
        <v>0</v>
      </c>
      <c r="U4690">
        <v>0</v>
      </c>
      <c r="V4690">
        <v>171.2</v>
      </c>
      <c r="W4690">
        <v>0</v>
      </c>
      <c r="X4690">
        <v>0</v>
      </c>
      <c r="Y4690">
        <v>2601.71</v>
      </c>
      <c r="Z4690">
        <v>0</v>
      </c>
      <c r="AA4690">
        <v>6050.52</v>
      </c>
      <c r="AB4690">
        <v>884.93</v>
      </c>
      <c r="AC4690">
        <v>0</v>
      </c>
      <c r="AD4690">
        <v>0</v>
      </c>
      <c r="AE4690">
        <v>1489.63</v>
      </c>
      <c r="AF4690">
        <v>0</v>
      </c>
      <c r="AG4690">
        <v>0</v>
      </c>
      <c r="AH4690">
        <v>330</v>
      </c>
      <c r="AI4690">
        <v>1665</v>
      </c>
      <c r="AJ4690">
        <v>0</v>
      </c>
      <c r="AK4690">
        <v>19967.27</v>
      </c>
      <c r="AL4690">
        <v>60.5</v>
      </c>
      <c r="AM4690">
        <v>884.93</v>
      </c>
      <c r="AN4690">
        <v>423.54</v>
      </c>
      <c r="AO4690">
        <v>1368.97</v>
      </c>
      <c r="AP4690">
        <v>18598.3</v>
      </c>
    </row>
    <row r="4691" spans="1:42">
      <c r="A4691">
        <v>75860</v>
      </c>
      <c r="B4691" t="s">
        <v>0</v>
      </c>
      <c r="C4691" t="s">
        <v>3927</v>
      </c>
      <c r="D4691" t="s">
        <v>149</v>
      </c>
      <c r="E4691" t="s">
        <v>407</v>
      </c>
      <c r="F4691" t="s">
        <v>478</v>
      </c>
      <c r="G4691">
        <v>148010</v>
      </c>
      <c r="H4691" t="s">
        <v>3838</v>
      </c>
      <c r="I4691" t="s">
        <v>3835</v>
      </c>
      <c r="J4691">
        <v>1</v>
      </c>
      <c r="K4691">
        <v>0</v>
      </c>
      <c r="L4691">
        <v>6030.16</v>
      </c>
      <c r="M4691">
        <v>270</v>
      </c>
      <c r="N4691">
        <v>0</v>
      </c>
      <c r="O4691">
        <v>0</v>
      </c>
      <c r="P4691">
        <v>0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191.98</v>
      </c>
      <c r="W4691">
        <v>0</v>
      </c>
      <c r="X4691">
        <v>0</v>
      </c>
      <c r="Y4691">
        <v>2592.96</v>
      </c>
      <c r="Z4691">
        <v>345.73</v>
      </c>
      <c r="AA4691">
        <v>6030.16</v>
      </c>
      <c r="AB4691">
        <v>923.88</v>
      </c>
      <c r="AC4691">
        <v>0</v>
      </c>
      <c r="AD4691">
        <v>0</v>
      </c>
      <c r="AE4691">
        <v>1489.63</v>
      </c>
      <c r="AF4691">
        <v>0</v>
      </c>
      <c r="AG4691">
        <v>0</v>
      </c>
      <c r="AH4691">
        <v>330</v>
      </c>
      <c r="AI4691">
        <v>1665</v>
      </c>
      <c r="AJ4691">
        <v>0</v>
      </c>
      <c r="AK4691">
        <v>19869.5</v>
      </c>
      <c r="AL4691">
        <v>60.3</v>
      </c>
      <c r="AM4691">
        <v>923.88</v>
      </c>
      <c r="AN4691">
        <v>422.12</v>
      </c>
      <c r="AO4691">
        <v>1406.3</v>
      </c>
      <c r="AP4691">
        <v>18463.2</v>
      </c>
    </row>
    <row r="4692" spans="1:42">
      <c r="A4692">
        <v>75928</v>
      </c>
      <c r="B4692" t="s">
        <v>0</v>
      </c>
      <c r="C4692" t="s">
        <v>1302</v>
      </c>
      <c r="D4692" t="s">
        <v>591</v>
      </c>
      <c r="E4692" t="s">
        <v>2766</v>
      </c>
      <c r="F4692" t="s">
        <v>3239</v>
      </c>
      <c r="G4692">
        <v>148012</v>
      </c>
      <c r="H4692" t="s">
        <v>3845</v>
      </c>
      <c r="I4692" t="s">
        <v>3835</v>
      </c>
      <c r="J4692">
        <v>1</v>
      </c>
      <c r="K4692">
        <v>0</v>
      </c>
      <c r="L4692">
        <v>9141.1</v>
      </c>
      <c r="M4692">
        <v>0</v>
      </c>
      <c r="N4692">
        <v>0</v>
      </c>
      <c r="O4692">
        <v>0</v>
      </c>
      <c r="P4692">
        <v>0</v>
      </c>
      <c r="Q4692">
        <v>0</v>
      </c>
      <c r="R4692">
        <v>0</v>
      </c>
      <c r="S4692">
        <v>0</v>
      </c>
      <c r="T4692">
        <v>0</v>
      </c>
      <c r="U4692">
        <v>885</v>
      </c>
      <c r="V4692">
        <v>0</v>
      </c>
      <c r="W4692">
        <v>0</v>
      </c>
      <c r="X4692">
        <v>0</v>
      </c>
      <c r="Y4692">
        <v>3930.67</v>
      </c>
      <c r="Z4692">
        <v>0</v>
      </c>
      <c r="AA4692">
        <v>9141.1200000000008</v>
      </c>
      <c r="AB4692">
        <v>2105.48</v>
      </c>
      <c r="AC4692">
        <v>0</v>
      </c>
      <c r="AD4692">
        <v>0</v>
      </c>
      <c r="AE4692">
        <v>1489.63</v>
      </c>
      <c r="AF4692">
        <v>0</v>
      </c>
      <c r="AG4692">
        <v>0</v>
      </c>
      <c r="AH4692">
        <v>330</v>
      </c>
      <c r="AI4692">
        <v>1665</v>
      </c>
      <c r="AJ4692">
        <v>0</v>
      </c>
      <c r="AK4692">
        <v>28688</v>
      </c>
      <c r="AL4692">
        <v>91.42</v>
      </c>
      <c r="AM4692">
        <v>2105.48</v>
      </c>
      <c r="AN4692">
        <v>639.88</v>
      </c>
      <c r="AO4692">
        <v>2836.78</v>
      </c>
      <c r="AP4692">
        <v>25851.22</v>
      </c>
    </row>
    <row r="4693" spans="1:42">
      <c r="A4693">
        <v>76294</v>
      </c>
      <c r="B4693" t="s">
        <v>0</v>
      </c>
      <c r="C4693" t="s">
        <v>1130</v>
      </c>
      <c r="D4693" t="s">
        <v>161</v>
      </c>
      <c r="E4693" t="s">
        <v>68</v>
      </c>
      <c r="F4693" t="s">
        <v>1930</v>
      </c>
      <c r="G4693">
        <v>148005</v>
      </c>
      <c r="H4693" t="s">
        <v>3841</v>
      </c>
      <c r="I4693" t="s">
        <v>3835</v>
      </c>
      <c r="J4693">
        <v>1</v>
      </c>
      <c r="K4693">
        <v>0</v>
      </c>
      <c r="L4693">
        <v>6034.31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0</v>
      </c>
      <c r="S4693">
        <v>0</v>
      </c>
      <c r="T4693">
        <v>0</v>
      </c>
      <c r="U4693">
        <v>0</v>
      </c>
      <c r="V4693">
        <v>235.75</v>
      </c>
      <c r="W4693">
        <v>0</v>
      </c>
      <c r="X4693">
        <v>0</v>
      </c>
      <c r="Y4693">
        <v>2594.75</v>
      </c>
      <c r="Z4693">
        <v>0</v>
      </c>
      <c r="AA4693">
        <v>6034.32</v>
      </c>
      <c r="AB4693">
        <v>925.15</v>
      </c>
      <c r="AC4693">
        <v>0</v>
      </c>
      <c r="AD4693">
        <v>0</v>
      </c>
      <c r="AE4693">
        <v>1489.63</v>
      </c>
      <c r="AF4693">
        <v>0</v>
      </c>
      <c r="AG4693">
        <v>0</v>
      </c>
      <c r="AH4693">
        <v>330</v>
      </c>
      <c r="AI4693">
        <v>1665</v>
      </c>
      <c r="AJ4693">
        <v>0</v>
      </c>
      <c r="AK4693">
        <v>19308.91</v>
      </c>
      <c r="AL4693">
        <v>60.34</v>
      </c>
      <c r="AM4693">
        <v>925.15</v>
      </c>
      <c r="AN4693">
        <v>422.4</v>
      </c>
      <c r="AO4693">
        <v>1407.8899999999999</v>
      </c>
      <c r="AP4693">
        <v>17901.02</v>
      </c>
    </row>
    <row r="4694" spans="1:42">
      <c r="A4694">
        <v>76296</v>
      </c>
      <c r="B4694" t="s">
        <v>0</v>
      </c>
      <c r="C4694" t="s">
        <v>2010</v>
      </c>
      <c r="D4694" t="s">
        <v>953</v>
      </c>
      <c r="E4694" t="s">
        <v>86</v>
      </c>
      <c r="F4694" t="s">
        <v>2111</v>
      </c>
      <c r="G4694">
        <v>148010</v>
      </c>
      <c r="H4694" t="s">
        <v>3838</v>
      </c>
      <c r="I4694" t="s">
        <v>3835</v>
      </c>
      <c r="J4694">
        <v>1</v>
      </c>
      <c r="K4694">
        <v>0</v>
      </c>
      <c r="L4694">
        <v>5555.06</v>
      </c>
      <c r="M4694">
        <v>0</v>
      </c>
      <c r="N4694">
        <v>0</v>
      </c>
      <c r="O4694">
        <v>0</v>
      </c>
      <c r="P4694">
        <v>0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269.12</v>
      </c>
      <c r="W4694">
        <v>0</v>
      </c>
      <c r="X4694">
        <v>0</v>
      </c>
      <c r="Y4694">
        <v>2388.67</v>
      </c>
      <c r="Z4694">
        <v>0</v>
      </c>
      <c r="AA4694">
        <v>5555.08</v>
      </c>
      <c r="AB4694">
        <v>783.7</v>
      </c>
      <c r="AC4694">
        <v>0</v>
      </c>
      <c r="AD4694">
        <v>0</v>
      </c>
      <c r="AE4694">
        <v>1489.63</v>
      </c>
      <c r="AF4694">
        <v>0</v>
      </c>
      <c r="AG4694">
        <v>0</v>
      </c>
      <c r="AH4694">
        <v>330</v>
      </c>
      <c r="AI4694">
        <v>1665</v>
      </c>
      <c r="AJ4694">
        <v>0</v>
      </c>
      <c r="AK4694">
        <v>18036.260000000002</v>
      </c>
      <c r="AL4694">
        <v>55.56</v>
      </c>
      <c r="AM4694">
        <v>783.7</v>
      </c>
      <c r="AN4694">
        <v>388.86</v>
      </c>
      <c r="AO4694">
        <v>1228.1199999999999</v>
      </c>
      <c r="AP4694">
        <v>16808.140000000003</v>
      </c>
    </row>
    <row r="4695" spans="1:42">
      <c r="A4695">
        <v>76297</v>
      </c>
      <c r="B4695" t="s">
        <v>0</v>
      </c>
      <c r="C4695" t="s">
        <v>483</v>
      </c>
      <c r="D4695" t="s">
        <v>2613</v>
      </c>
      <c r="E4695" t="s">
        <v>178</v>
      </c>
      <c r="F4695" t="s">
        <v>1930</v>
      </c>
      <c r="G4695">
        <v>148005</v>
      </c>
      <c r="H4695" t="s">
        <v>3841</v>
      </c>
      <c r="I4695" t="s">
        <v>3835</v>
      </c>
      <c r="J4695">
        <v>1</v>
      </c>
      <c r="K4695">
        <v>0</v>
      </c>
      <c r="L4695">
        <v>6034.31</v>
      </c>
      <c r="M4695">
        <v>0</v>
      </c>
      <c r="N4695">
        <v>0</v>
      </c>
      <c r="O4695">
        <v>0</v>
      </c>
      <c r="P4695">
        <v>0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235.75</v>
      </c>
      <c r="W4695">
        <v>0</v>
      </c>
      <c r="X4695">
        <v>0</v>
      </c>
      <c r="Y4695">
        <v>2594.75</v>
      </c>
      <c r="Z4695">
        <v>0</v>
      </c>
      <c r="AA4695">
        <v>6034.32</v>
      </c>
      <c r="AB4695">
        <v>925.15</v>
      </c>
      <c r="AC4695">
        <v>0</v>
      </c>
      <c r="AD4695">
        <v>0</v>
      </c>
      <c r="AE4695">
        <v>1489.63</v>
      </c>
      <c r="AF4695">
        <v>0</v>
      </c>
      <c r="AG4695">
        <v>0</v>
      </c>
      <c r="AH4695">
        <v>330</v>
      </c>
      <c r="AI4695">
        <v>1665</v>
      </c>
      <c r="AJ4695">
        <v>0</v>
      </c>
      <c r="AK4695">
        <v>19308.91</v>
      </c>
      <c r="AL4695">
        <v>60.34</v>
      </c>
      <c r="AM4695">
        <v>925.15</v>
      </c>
      <c r="AN4695">
        <v>422.4</v>
      </c>
      <c r="AO4695">
        <v>1407.8899999999999</v>
      </c>
      <c r="AP4695">
        <v>17901.02</v>
      </c>
    </row>
    <row r="4696" spans="1:42">
      <c r="A4696">
        <v>76298</v>
      </c>
      <c r="B4696" t="s">
        <v>0</v>
      </c>
      <c r="C4696" t="s">
        <v>535</v>
      </c>
      <c r="D4696" t="s">
        <v>2613</v>
      </c>
      <c r="E4696" t="s">
        <v>178</v>
      </c>
      <c r="F4696" t="s">
        <v>1930</v>
      </c>
      <c r="G4696">
        <v>148005</v>
      </c>
      <c r="H4696" t="s">
        <v>3841</v>
      </c>
      <c r="I4696" t="s">
        <v>3835</v>
      </c>
      <c r="J4696">
        <v>1</v>
      </c>
      <c r="K4696">
        <v>0</v>
      </c>
      <c r="L4696">
        <v>6034.31</v>
      </c>
      <c r="M4696">
        <v>270</v>
      </c>
      <c r="N4696">
        <v>0</v>
      </c>
      <c r="O4696">
        <v>0</v>
      </c>
      <c r="P4696">
        <v>0</v>
      </c>
      <c r="Q4696">
        <v>0</v>
      </c>
      <c r="R4696">
        <v>0</v>
      </c>
      <c r="S4696">
        <v>0</v>
      </c>
      <c r="T4696">
        <v>0</v>
      </c>
      <c r="U4696">
        <v>0</v>
      </c>
      <c r="V4696">
        <v>218.47</v>
      </c>
      <c r="W4696">
        <v>0</v>
      </c>
      <c r="X4696">
        <v>0</v>
      </c>
      <c r="Y4696">
        <v>2594.75</v>
      </c>
      <c r="Z4696">
        <v>0</v>
      </c>
      <c r="AA4696">
        <v>6034.32</v>
      </c>
      <c r="AB4696">
        <v>925.15</v>
      </c>
      <c r="AC4696">
        <v>0</v>
      </c>
      <c r="AD4696">
        <v>0</v>
      </c>
      <c r="AE4696">
        <v>1489.63</v>
      </c>
      <c r="AF4696">
        <v>0</v>
      </c>
      <c r="AG4696">
        <v>0</v>
      </c>
      <c r="AH4696">
        <v>330</v>
      </c>
      <c r="AI4696">
        <v>1665</v>
      </c>
      <c r="AJ4696">
        <v>0</v>
      </c>
      <c r="AK4696">
        <v>19561.63</v>
      </c>
      <c r="AL4696">
        <v>60.34</v>
      </c>
      <c r="AM4696">
        <v>925.15</v>
      </c>
      <c r="AN4696">
        <v>422.4</v>
      </c>
      <c r="AO4696">
        <v>1407.8899999999999</v>
      </c>
      <c r="AP4696">
        <v>18153.740000000002</v>
      </c>
    </row>
    <row r="4697" spans="1:42">
      <c r="A4697">
        <v>76329</v>
      </c>
      <c r="B4697" t="s">
        <v>0</v>
      </c>
      <c r="C4697" t="s">
        <v>52</v>
      </c>
      <c r="D4697" t="s">
        <v>206</v>
      </c>
      <c r="E4697" t="s">
        <v>2348</v>
      </c>
      <c r="F4697" t="s">
        <v>1917</v>
      </c>
      <c r="G4697">
        <v>148010</v>
      </c>
      <c r="H4697" t="s">
        <v>3838</v>
      </c>
      <c r="I4697" t="s">
        <v>3835</v>
      </c>
      <c r="J4697">
        <v>1</v>
      </c>
      <c r="K4697">
        <v>0</v>
      </c>
      <c r="L4697">
        <v>6030.18</v>
      </c>
      <c r="M4697">
        <v>0</v>
      </c>
      <c r="N4697">
        <v>0</v>
      </c>
      <c r="O4697">
        <v>0</v>
      </c>
      <c r="P4697">
        <v>0</v>
      </c>
      <c r="Q4697">
        <v>0</v>
      </c>
      <c r="R4697">
        <v>0</v>
      </c>
      <c r="S4697">
        <v>402.01</v>
      </c>
      <c r="T4697">
        <v>0</v>
      </c>
      <c r="U4697">
        <v>0</v>
      </c>
      <c r="V4697">
        <v>235.97</v>
      </c>
      <c r="W4697">
        <v>0</v>
      </c>
      <c r="X4697">
        <v>0</v>
      </c>
      <c r="Y4697">
        <v>2592.9699999999998</v>
      </c>
      <c r="Z4697">
        <v>345.73</v>
      </c>
      <c r="AA4697">
        <v>6030.2</v>
      </c>
      <c r="AB4697">
        <v>923.88</v>
      </c>
      <c r="AC4697">
        <v>0</v>
      </c>
      <c r="AD4697">
        <v>0</v>
      </c>
      <c r="AE4697">
        <v>1489.63</v>
      </c>
      <c r="AF4697">
        <v>0</v>
      </c>
      <c r="AG4697">
        <v>0</v>
      </c>
      <c r="AH4697">
        <v>330</v>
      </c>
      <c r="AI4697">
        <v>1665</v>
      </c>
      <c r="AJ4697">
        <v>0</v>
      </c>
      <c r="AK4697">
        <v>20045.570000000003</v>
      </c>
      <c r="AL4697">
        <v>60.3</v>
      </c>
      <c r="AM4697">
        <v>923.88</v>
      </c>
      <c r="AN4697">
        <v>422.12</v>
      </c>
      <c r="AO4697">
        <v>1406.3</v>
      </c>
      <c r="AP4697">
        <v>18639.270000000004</v>
      </c>
    </row>
    <row r="4698" spans="1:42">
      <c r="A4698">
        <v>76401</v>
      </c>
      <c r="B4698" t="s">
        <v>0</v>
      </c>
      <c r="C4698" t="s">
        <v>1429</v>
      </c>
      <c r="D4698" t="s">
        <v>86</v>
      </c>
      <c r="E4698" t="s">
        <v>34</v>
      </c>
      <c r="F4698" t="s">
        <v>2161</v>
      </c>
      <c r="G4698">
        <v>148002</v>
      </c>
      <c r="H4698" t="s">
        <v>3840</v>
      </c>
      <c r="I4698" t="s">
        <v>3835</v>
      </c>
      <c r="J4698">
        <v>1</v>
      </c>
      <c r="K4698">
        <v>0</v>
      </c>
      <c r="L4698">
        <v>8204.17</v>
      </c>
      <c r="M4698">
        <v>270</v>
      </c>
      <c r="N4698">
        <v>0</v>
      </c>
      <c r="O4698">
        <v>0</v>
      </c>
      <c r="P4698">
        <v>0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117.64</v>
      </c>
      <c r="W4698">
        <v>0</v>
      </c>
      <c r="X4698">
        <v>0</v>
      </c>
      <c r="Y4698">
        <v>3527.79</v>
      </c>
      <c r="Z4698">
        <v>0</v>
      </c>
      <c r="AA4698">
        <v>8204.2000000000007</v>
      </c>
      <c r="AB4698">
        <v>1670.01</v>
      </c>
      <c r="AC4698">
        <v>0</v>
      </c>
      <c r="AD4698">
        <v>0</v>
      </c>
      <c r="AE4698">
        <v>1489.63</v>
      </c>
      <c r="AF4698">
        <v>0</v>
      </c>
      <c r="AG4698">
        <v>0</v>
      </c>
      <c r="AH4698">
        <v>330</v>
      </c>
      <c r="AI4698">
        <v>1665</v>
      </c>
      <c r="AJ4698">
        <v>0</v>
      </c>
      <c r="AK4698">
        <v>25478.44</v>
      </c>
      <c r="AL4698">
        <v>82.04</v>
      </c>
      <c r="AM4698">
        <v>1670.01</v>
      </c>
      <c r="AN4698">
        <v>574.29999999999995</v>
      </c>
      <c r="AO4698">
        <v>2326.35</v>
      </c>
      <c r="AP4698">
        <v>23152.09</v>
      </c>
    </row>
    <row r="4699" spans="1:42">
      <c r="A4699">
        <v>76455</v>
      </c>
      <c r="B4699" t="s">
        <v>0</v>
      </c>
      <c r="C4699" t="s">
        <v>1325</v>
      </c>
      <c r="D4699" t="s">
        <v>1246</v>
      </c>
      <c r="E4699" t="s">
        <v>707</v>
      </c>
      <c r="F4699" t="s">
        <v>1917</v>
      </c>
      <c r="G4699">
        <v>148005</v>
      </c>
      <c r="H4699" t="s">
        <v>3841</v>
      </c>
      <c r="I4699" t="s">
        <v>3835</v>
      </c>
      <c r="J4699">
        <v>1</v>
      </c>
      <c r="K4699">
        <v>0</v>
      </c>
      <c r="L4699">
        <v>6735.79</v>
      </c>
      <c r="M4699">
        <v>270</v>
      </c>
      <c r="N4699">
        <v>0</v>
      </c>
      <c r="O4699">
        <v>0</v>
      </c>
      <c r="P4699">
        <v>0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171.86</v>
      </c>
      <c r="W4699">
        <v>0</v>
      </c>
      <c r="X4699">
        <v>0</v>
      </c>
      <c r="Y4699">
        <v>2896.38</v>
      </c>
      <c r="Z4699">
        <v>0</v>
      </c>
      <c r="AA4699">
        <v>6735.8</v>
      </c>
      <c r="AB4699">
        <v>1139.79</v>
      </c>
      <c r="AC4699">
        <v>0</v>
      </c>
      <c r="AD4699">
        <v>0</v>
      </c>
      <c r="AE4699">
        <v>1489.63</v>
      </c>
      <c r="AF4699">
        <v>0</v>
      </c>
      <c r="AG4699">
        <v>0</v>
      </c>
      <c r="AH4699">
        <v>330</v>
      </c>
      <c r="AI4699">
        <v>1665</v>
      </c>
      <c r="AJ4699">
        <v>0</v>
      </c>
      <c r="AK4699">
        <v>21434.25</v>
      </c>
      <c r="AL4699">
        <v>67.36</v>
      </c>
      <c r="AM4699">
        <v>1139.79</v>
      </c>
      <c r="AN4699">
        <v>471.5</v>
      </c>
      <c r="AO4699">
        <v>1678.6499999999999</v>
      </c>
      <c r="AP4699">
        <v>19755.599999999999</v>
      </c>
    </row>
    <row r="4700" spans="1:42">
      <c r="A4700">
        <v>76457</v>
      </c>
      <c r="B4700" t="s">
        <v>0</v>
      </c>
      <c r="C4700" t="s">
        <v>1641</v>
      </c>
      <c r="D4700" t="s">
        <v>146</v>
      </c>
      <c r="E4700" t="s">
        <v>407</v>
      </c>
      <c r="F4700" t="s">
        <v>1917</v>
      </c>
      <c r="G4700">
        <v>148005</v>
      </c>
      <c r="H4700" t="s">
        <v>3841</v>
      </c>
      <c r="I4700" t="s">
        <v>3835</v>
      </c>
      <c r="J4700">
        <v>1</v>
      </c>
      <c r="K4700">
        <v>0</v>
      </c>
      <c r="L4700">
        <v>6735.79</v>
      </c>
      <c r="M4700">
        <v>270</v>
      </c>
      <c r="N4700">
        <v>0</v>
      </c>
      <c r="O4700">
        <v>0</v>
      </c>
      <c r="P4700">
        <v>0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171.86</v>
      </c>
      <c r="W4700">
        <v>0</v>
      </c>
      <c r="X4700">
        <v>0</v>
      </c>
      <c r="Y4700">
        <v>2896.38</v>
      </c>
      <c r="Z4700">
        <v>0</v>
      </c>
      <c r="AA4700">
        <v>6735.8</v>
      </c>
      <c r="AB4700">
        <v>1139.79</v>
      </c>
      <c r="AC4700">
        <v>0</v>
      </c>
      <c r="AD4700">
        <v>0</v>
      </c>
      <c r="AE4700">
        <v>1489.63</v>
      </c>
      <c r="AF4700">
        <v>0</v>
      </c>
      <c r="AG4700">
        <v>0</v>
      </c>
      <c r="AH4700">
        <v>330</v>
      </c>
      <c r="AI4700">
        <v>1665</v>
      </c>
      <c r="AJ4700">
        <v>0</v>
      </c>
      <c r="AK4700">
        <v>21434.25</v>
      </c>
      <c r="AL4700">
        <v>67.36</v>
      </c>
      <c r="AM4700">
        <v>1139.79</v>
      </c>
      <c r="AN4700">
        <v>471.5</v>
      </c>
      <c r="AO4700">
        <v>1678.6499999999999</v>
      </c>
      <c r="AP4700">
        <v>19755.599999999999</v>
      </c>
    </row>
    <row r="4701" spans="1:42">
      <c r="A4701">
        <v>76461</v>
      </c>
      <c r="B4701" t="s">
        <v>0</v>
      </c>
      <c r="C4701" t="s">
        <v>3928</v>
      </c>
      <c r="D4701" t="s">
        <v>3929</v>
      </c>
      <c r="E4701" t="s">
        <v>3930</v>
      </c>
      <c r="F4701" t="s">
        <v>3283</v>
      </c>
      <c r="G4701">
        <v>148010</v>
      </c>
      <c r="H4701" t="s">
        <v>3838</v>
      </c>
      <c r="I4701" t="s">
        <v>3835</v>
      </c>
      <c r="J4701">
        <v>1</v>
      </c>
      <c r="K4701">
        <v>0</v>
      </c>
      <c r="L4701">
        <v>6030.16</v>
      </c>
      <c r="M4701">
        <v>270</v>
      </c>
      <c r="N4701">
        <v>0</v>
      </c>
      <c r="O4701">
        <v>0</v>
      </c>
      <c r="P4701">
        <v>0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218.6</v>
      </c>
      <c r="W4701">
        <v>0</v>
      </c>
      <c r="X4701">
        <v>0</v>
      </c>
      <c r="Y4701">
        <v>2592.96</v>
      </c>
      <c r="Z4701">
        <v>0</v>
      </c>
      <c r="AA4701">
        <v>6030.16</v>
      </c>
      <c r="AB4701">
        <v>923.88</v>
      </c>
      <c r="AC4701">
        <v>0</v>
      </c>
      <c r="AD4701">
        <v>0</v>
      </c>
      <c r="AE4701">
        <v>1489.63</v>
      </c>
      <c r="AF4701">
        <v>0</v>
      </c>
      <c r="AG4701">
        <v>0</v>
      </c>
      <c r="AH4701">
        <v>330</v>
      </c>
      <c r="AI4701">
        <v>1665</v>
      </c>
      <c r="AJ4701">
        <v>0</v>
      </c>
      <c r="AK4701">
        <v>19550.39</v>
      </c>
      <c r="AL4701">
        <v>60.3</v>
      </c>
      <c r="AM4701">
        <v>923.88</v>
      </c>
      <c r="AN4701">
        <v>422.12</v>
      </c>
      <c r="AO4701">
        <v>1406.3</v>
      </c>
      <c r="AP4701">
        <v>18144.09</v>
      </c>
    </row>
    <row r="4702" spans="1:42">
      <c r="A4702">
        <v>81322</v>
      </c>
      <c r="B4702" t="s">
        <v>0</v>
      </c>
      <c r="C4702" t="s">
        <v>3931</v>
      </c>
      <c r="D4702" t="s">
        <v>209</v>
      </c>
      <c r="E4702" t="s">
        <v>2798</v>
      </c>
      <c r="F4702" t="s">
        <v>99</v>
      </c>
      <c r="G4702">
        <v>148002</v>
      </c>
      <c r="H4702" t="s">
        <v>3840</v>
      </c>
      <c r="I4702" t="s">
        <v>3835</v>
      </c>
      <c r="J4702">
        <v>1</v>
      </c>
      <c r="K4702">
        <v>0</v>
      </c>
      <c r="L4702">
        <v>9051.5300000000007</v>
      </c>
      <c r="M4702">
        <v>270</v>
      </c>
      <c r="N4702">
        <v>0</v>
      </c>
      <c r="O4702">
        <v>0</v>
      </c>
      <c r="P4702">
        <v>0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13.96</v>
      </c>
      <c r="W4702">
        <v>0</v>
      </c>
      <c r="X4702">
        <v>0</v>
      </c>
      <c r="Y4702">
        <v>3892.15</v>
      </c>
      <c r="Z4702">
        <v>0</v>
      </c>
      <c r="AA4702">
        <v>9051.56</v>
      </c>
      <c r="AB4702">
        <v>1992.82</v>
      </c>
      <c r="AC4702">
        <v>0</v>
      </c>
      <c r="AD4702">
        <v>0</v>
      </c>
      <c r="AE4702">
        <v>1489.63</v>
      </c>
      <c r="AF4702">
        <v>0</v>
      </c>
      <c r="AG4702">
        <v>0</v>
      </c>
      <c r="AH4702">
        <v>330</v>
      </c>
      <c r="AI4702">
        <v>1665</v>
      </c>
      <c r="AJ4702">
        <v>0</v>
      </c>
      <c r="AK4702">
        <v>27756.649999999998</v>
      </c>
      <c r="AL4702">
        <v>90.52</v>
      </c>
      <c r="AM4702">
        <v>1992.82</v>
      </c>
      <c r="AN4702">
        <v>633.6</v>
      </c>
      <c r="AO4702">
        <v>2716.94</v>
      </c>
      <c r="AP4702">
        <v>25039.71</v>
      </c>
    </row>
    <row r="4703" spans="1:42">
      <c r="A4703">
        <v>81369</v>
      </c>
      <c r="B4703" t="s">
        <v>0</v>
      </c>
      <c r="C4703" t="s">
        <v>3637</v>
      </c>
      <c r="D4703" t="s">
        <v>41</v>
      </c>
      <c r="E4703" t="s">
        <v>663</v>
      </c>
      <c r="F4703" t="s">
        <v>159</v>
      </c>
      <c r="G4703">
        <v>148010</v>
      </c>
      <c r="H4703" t="s">
        <v>3838</v>
      </c>
      <c r="I4703" t="s">
        <v>3835</v>
      </c>
      <c r="J4703">
        <v>1</v>
      </c>
      <c r="K4703">
        <v>0</v>
      </c>
      <c r="L4703">
        <v>11545.41</v>
      </c>
      <c r="M4703">
        <v>270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1539.39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4964.5200000000004</v>
      </c>
      <c r="Z4703">
        <v>0</v>
      </c>
      <c r="AA4703">
        <v>11545.44</v>
      </c>
      <c r="AB4703">
        <v>3411.7</v>
      </c>
      <c r="AC4703">
        <v>0</v>
      </c>
      <c r="AD4703">
        <v>0</v>
      </c>
      <c r="AE4703">
        <v>1489.63</v>
      </c>
      <c r="AF4703">
        <v>0</v>
      </c>
      <c r="AG4703">
        <v>0</v>
      </c>
      <c r="AH4703">
        <v>330</v>
      </c>
      <c r="AI4703">
        <v>1665</v>
      </c>
      <c r="AJ4703">
        <v>0</v>
      </c>
      <c r="AK4703">
        <v>36761.089999999997</v>
      </c>
      <c r="AL4703">
        <v>115.46</v>
      </c>
      <c r="AM4703">
        <v>3411.7</v>
      </c>
      <c r="AN4703">
        <v>808.18</v>
      </c>
      <c r="AO4703">
        <v>4335.34</v>
      </c>
      <c r="AP4703">
        <v>32425.749999999996</v>
      </c>
    </row>
    <row r="4704" spans="1:42">
      <c r="A4704">
        <v>81436</v>
      </c>
      <c r="B4704" t="s">
        <v>0</v>
      </c>
      <c r="C4704" t="s">
        <v>3932</v>
      </c>
      <c r="D4704" t="s">
        <v>169</v>
      </c>
      <c r="E4704" t="s">
        <v>351</v>
      </c>
      <c r="F4704" t="s">
        <v>1930</v>
      </c>
      <c r="G4704">
        <v>148008</v>
      </c>
      <c r="H4704" t="s">
        <v>3844</v>
      </c>
      <c r="I4704" t="s">
        <v>3835</v>
      </c>
      <c r="J4704">
        <v>1</v>
      </c>
      <c r="K4704">
        <v>0</v>
      </c>
      <c r="L4704">
        <v>5889.27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228.13</v>
      </c>
      <c r="W4704">
        <v>0</v>
      </c>
      <c r="X4704">
        <v>0</v>
      </c>
      <c r="Y4704">
        <v>2532.38</v>
      </c>
      <c r="Z4704">
        <v>337.65</v>
      </c>
      <c r="AA4704">
        <v>5889.28</v>
      </c>
      <c r="AB4704">
        <v>880.77</v>
      </c>
      <c r="AC4704">
        <v>0</v>
      </c>
      <c r="AD4704">
        <v>0</v>
      </c>
      <c r="AE4704">
        <v>1489.63</v>
      </c>
      <c r="AF4704">
        <v>0</v>
      </c>
      <c r="AG4704">
        <v>0</v>
      </c>
      <c r="AH4704">
        <v>330</v>
      </c>
      <c r="AI4704">
        <v>1665</v>
      </c>
      <c r="AJ4704">
        <v>0</v>
      </c>
      <c r="AK4704">
        <v>19242.11</v>
      </c>
      <c r="AL4704">
        <v>58.9</v>
      </c>
      <c r="AM4704">
        <v>880.77</v>
      </c>
      <c r="AN4704">
        <v>412.24</v>
      </c>
      <c r="AO4704">
        <v>1351.9099999999999</v>
      </c>
      <c r="AP4704">
        <v>17890.2</v>
      </c>
    </row>
    <row r="4705" spans="1:42">
      <c r="A4705">
        <v>81466</v>
      </c>
      <c r="B4705" t="s">
        <v>0</v>
      </c>
      <c r="C4705" t="s">
        <v>379</v>
      </c>
      <c r="D4705" t="s">
        <v>3499</v>
      </c>
      <c r="E4705" t="s">
        <v>357</v>
      </c>
      <c r="F4705" t="s">
        <v>144</v>
      </c>
      <c r="G4705">
        <v>148010</v>
      </c>
      <c r="H4705" t="s">
        <v>3838</v>
      </c>
      <c r="I4705" t="s">
        <v>3835</v>
      </c>
      <c r="J4705">
        <v>1</v>
      </c>
      <c r="K4705">
        <v>0</v>
      </c>
      <c r="L4705">
        <v>6030.16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229.5</v>
      </c>
      <c r="W4705">
        <v>0</v>
      </c>
      <c r="X4705">
        <v>0</v>
      </c>
      <c r="Y4705">
        <v>2592.96</v>
      </c>
      <c r="Z4705">
        <v>172.86</v>
      </c>
      <c r="AA4705">
        <v>6030.16</v>
      </c>
      <c r="AB4705">
        <v>923.88</v>
      </c>
      <c r="AC4705">
        <v>0</v>
      </c>
      <c r="AD4705">
        <v>0</v>
      </c>
      <c r="AE4705">
        <v>1489.63</v>
      </c>
      <c r="AF4705">
        <v>0</v>
      </c>
      <c r="AG4705">
        <v>0</v>
      </c>
      <c r="AH4705">
        <v>330</v>
      </c>
      <c r="AI4705">
        <v>1665</v>
      </c>
      <c r="AJ4705">
        <v>0</v>
      </c>
      <c r="AK4705">
        <v>19464.149999999998</v>
      </c>
      <c r="AL4705">
        <v>60.3</v>
      </c>
      <c r="AM4705">
        <v>923.88</v>
      </c>
      <c r="AN4705">
        <v>422.12</v>
      </c>
      <c r="AO4705">
        <v>1406.3</v>
      </c>
      <c r="AP4705">
        <v>18057.849999999999</v>
      </c>
    </row>
    <row r="4706" spans="1:42">
      <c r="A4706">
        <v>81467</v>
      </c>
      <c r="B4706" t="s">
        <v>0</v>
      </c>
      <c r="C4706" t="s">
        <v>3933</v>
      </c>
      <c r="D4706" t="s">
        <v>146</v>
      </c>
      <c r="E4706" t="s">
        <v>2900</v>
      </c>
      <c r="F4706" t="s">
        <v>1968</v>
      </c>
      <c r="G4706">
        <v>148008</v>
      </c>
      <c r="H4706" t="s">
        <v>3844</v>
      </c>
      <c r="I4706" t="s">
        <v>3835</v>
      </c>
      <c r="J4706">
        <v>1</v>
      </c>
      <c r="K4706">
        <v>0</v>
      </c>
      <c r="L4706">
        <v>5799.12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265.22000000000003</v>
      </c>
      <c r="W4706">
        <v>0</v>
      </c>
      <c r="X4706">
        <v>0</v>
      </c>
      <c r="Y4706">
        <v>2493.62</v>
      </c>
      <c r="Z4706">
        <v>0</v>
      </c>
      <c r="AA4706">
        <v>5799.12</v>
      </c>
      <c r="AB4706">
        <v>853.19</v>
      </c>
      <c r="AC4706">
        <v>0</v>
      </c>
      <c r="AD4706">
        <v>0</v>
      </c>
      <c r="AE4706">
        <v>1489.63</v>
      </c>
      <c r="AF4706">
        <v>0</v>
      </c>
      <c r="AG4706">
        <v>0</v>
      </c>
      <c r="AH4706">
        <v>330</v>
      </c>
      <c r="AI4706">
        <v>1665</v>
      </c>
      <c r="AJ4706">
        <v>0</v>
      </c>
      <c r="AK4706">
        <v>18694.899999999998</v>
      </c>
      <c r="AL4706">
        <v>58</v>
      </c>
      <c r="AM4706">
        <v>853.19</v>
      </c>
      <c r="AN4706">
        <v>405.94</v>
      </c>
      <c r="AO4706">
        <v>1317.13</v>
      </c>
      <c r="AP4706">
        <v>17377.769999999997</v>
      </c>
    </row>
    <row r="4707" spans="1:42">
      <c r="A4707">
        <v>81496</v>
      </c>
      <c r="B4707" t="s">
        <v>0</v>
      </c>
      <c r="C4707" t="s">
        <v>3217</v>
      </c>
      <c r="D4707" t="s">
        <v>259</v>
      </c>
      <c r="E4707" t="s">
        <v>77</v>
      </c>
      <c r="F4707" t="s">
        <v>2232</v>
      </c>
      <c r="G4707">
        <v>148008</v>
      </c>
      <c r="H4707" t="s">
        <v>3844</v>
      </c>
      <c r="I4707" t="s">
        <v>3835</v>
      </c>
      <c r="J4707">
        <v>1</v>
      </c>
      <c r="K4707">
        <v>0</v>
      </c>
      <c r="L4707">
        <v>6092.01</v>
      </c>
      <c r="M4707">
        <v>0</v>
      </c>
      <c r="N4707">
        <v>0</v>
      </c>
      <c r="O4707">
        <v>0</v>
      </c>
      <c r="P4707">
        <v>0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233.91</v>
      </c>
      <c r="W4707">
        <v>0</v>
      </c>
      <c r="X4707">
        <v>0</v>
      </c>
      <c r="Y4707">
        <v>2619.56</v>
      </c>
      <c r="Z4707">
        <v>0</v>
      </c>
      <c r="AA4707">
        <v>6092.04</v>
      </c>
      <c r="AB4707">
        <v>942.8</v>
      </c>
      <c r="AC4707">
        <v>0</v>
      </c>
      <c r="AD4707">
        <v>0</v>
      </c>
      <c r="AE4707">
        <v>1489.63</v>
      </c>
      <c r="AF4707">
        <v>0</v>
      </c>
      <c r="AG4707">
        <v>0</v>
      </c>
      <c r="AH4707">
        <v>330</v>
      </c>
      <c r="AI4707">
        <v>1665</v>
      </c>
      <c r="AJ4707">
        <v>0</v>
      </c>
      <c r="AK4707">
        <v>19464.95</v>
      </c>
      <c r="AL4707">
        <v>60.92</v>
      </c>
      <c r="AM4707">
        <v>942.8</v>
      </c>
      <c r="AN4707">
        <v>426.44</v>
      </c>
      <c r="AO4707">
        <v>1430.1599999999999</v>
      </c>
      <c r="AP4707">
        <v>18034.79</v>
      </c>
    </row>
    <row r="4708" spans="1:42">
      <c r="A4708">
        <v>81677</v>
      </c>
      <c r="B4708" t="s">
        <v>0</v>
      </c>
      <c r="C4708" t="s">
        <v>2157</v>
      </c>
      <c r="D4708" t="s">
        <v>165</v>
      </c>
      <c r="E4708" t="s">
        <v>509</v>
      </c>
      <c r="F4708" t="s">
        <v>478</v>
      </c>
      <c r="G4708">
        <v>148008</v>
      </c>
      <c r="H4708" t="s">
        <v>3844</v>
      </c>
      <c r="I4708" t="s">
        <v>3835</v>
      </c>
      <c r="J4708">
        <v>1</v>
      </c>
      <c r="K4708">
        <v>0</v>
      </c>
      <c r="L4708">
        <v>5555.07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  <c r="S4708">
        <v>0</v>
      </c>
      <c r="T4708">
        <v>0</v>
      </c>
      <c r="U4708">
        <v>0</v>
      </c>
      <c r="V4708">
        <v>263.14999999999998</v>
      </c>
      <c r="W4708">
        <v>0</v>
      </c>
      <c r="X4708">
        <v>0</v>
      </c>
      <c r="Y4708">
        <v>2388.6799999999998</v>
      </c>
      <c r="Z4708">
        <v>0</v>
      </c>
      <c r="AA4708">
        <v>5555.08</v>
      </c>
      <c r="AB4708">
        <v>783.7</v>
      </c>
      <c r="AC4708">
        <v>0</v>
      </c>
      <c r="AD4708">
        <v>0</v>
      </c>
      <c r="AE4708">
        <v>1489.63</v>
      </c>
      <c r="AF4708">
        <v>0</v>
      </c>
      <c r="AG4708">
        <v>0</v>
      </c>
      <c r="AH4708">
        <v>330</v>
      </c>
      <c r="AI4708">
        <v>1665</v>
      </c>
      <c r="AJ4708">
        <v>0</v>
      </c>
      <c r="AK4708">
        <v>18030.310000000001</v>
      </c>
      <c r="AL4708">
        <v>55.56</v>
      </c>
      <c r="AM4708">
        <v>783.7</v>
      </c>
      <c r="AN4708">
        <v>388.86</v>
      </c>
      <c r="AO4708">
        <v>1228.1199999999999</v>
      </c>
      <c r="AP4708">
        <v>16802.190000000002</v>
      </c>
    </row>
    <row r="4709" spans="1:42">
      <c r="A4709">
        <v>81680</v>
      </c>
      <c r="B4709" t="s">
        <v>0</v>
      </c>
      <c r="C4709" t="s">
        <v>1962</v>
      </c>
      <c r="D4709" t="s">
        <v>53</v>
      </c>
      <c r="E4709" t="s">
        <v>274</v>
      </c>
      <c r="F4709" t="s">
        <v>478</v>
      </c>
      <c r="G4709">
        <v>148010</v>
      </c>
      <c r="H4709" t="s">
        <v>3838</v>
      </c>
      <c r="I4709" t="s">
        <v>3835</v>
      </c>
      <c r="J4709">
        <v>1</v>
      </c>
      <c r="K4709">
        <v>0</v>
      </c>
      <c r="L4709">
        <v>5555.06</v>
      </c>
      <c r="M4709">
        <v>0</v>
      </c>
      <c r="N4709">
        <v>0</v>
      </c>
      <c r="O4709">
        <v>0</v>
      </c>
      <c r="P4709">
        <v>0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251.9</v>
      </c>
      <c r="W4709">
        <v>0</v>
      </c>
      <c r="X4709">
        <v>0</v>
      </c>
      <c r="Y4709">
        <v>2388.67</v>
      </c>
      <c r="Z4709">
        <v>318.49</v>
      </c>
      <c r="AA4709">
        <v>5555.08</v>
      </c>
      <c r="AB4709">
        <v>783.7</v>
      </c>
      <c r="AC4709">
        <v>0</v>
      </c>
      <c r="AD4709">
        <v>0</v>
      </c>
      <c r="AE4709">
        <v>1489.63</v>
      </c>
      <c r="AF4709">
        <v>0</v>
      </c>
      <c r="AG4709">
        <v>0</v>
      </c>
      <c r="AH4709">
        <v>330</v>
      </c>
      <c r="AI4709">
        <v>1665</v>
      </c>
      <c r="AJ4709">
        <v>0</v>
      </c>
      <c r="AK4709">
        <v>18337.530000000002</v>
      </c>
      <c r="AL4709">
        <v>55.56</v>
      </c>
      <c r="AM4709">
        <v>783.7</v>
      </c>
      <c r="AN4709">
        <v>388.86</v>
      </c>
      <c r="AO4709">
        <v>1228.1199999999999</v>
      </c>
      <c r="AP4709">
        <v>17109.410000000003</v>
      </c>
    </row>
    <row r="4710" spans="1:42">
      <c r="A4710">
        <v>81681</v>
      </c>
      <c r="B4710" t="s">
        <v>0</v>
      </c>
      <c r="C4710" t="s">
        <v>3349</v>
      </c>
      <c r="D4710" t="s">
        <v>149</v>
      </c>
      <c r="E4710" t="s">
        <v>82</v>
      </c>
      <c r="F4710" t="s">
        <v>2068</v>
      </c>
      <c r="G4710">
        <v>148009</v>
      </c>
      <c r="H4710" t="s">
        <v>3837</v>
      </c>
      <c r="I4710" t="s">
        <v>3835</v>
      </c>
      <c r="J4710">
        <v>1</v>
      </c>
      <c r="K4710">
        <v>0</v>
      </c>
      <c r="L4710">
        <v>6932.68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  <c r="S4710">
        <v>0</v>
      </c>
      <c r="T4710">
        <v>0</v>
      </c>
      <c r="U4710">
        <v>0</v>
      </c>
      <c r="V4710">
        <v>246.87</v>
      </c>
      <c r="W4710">
        <v>0</v>
      </c>
      <c r="X4710">
        <v>0</v>
      </c>
      <c r="Y4710">
        <v>2981.05</v>
      </c>
      <c r="Z4710">
        <v>0</v>
      </c>
      <c r="AA4710">
        <v>6932.68</v>
      </c>
      <c r="AB4710">
        <v>1203.49</v>
      </c>
      <c r="AC4710">
        <v>0</v>
      </c>
      <c r="AD4710">
        <v>0</v>
      </c>
      <c r="AE4710">
        <v>1489.63</v>
      </c>
      <c r="AF4710">
        <v>0</v>
      </c>
      <c r="AG4710">
        <v>0</v>
      </c>
      <c r="AH4710">
        <v>330</v>
      </c>
      <c r="AI4710">
        <v>1665</v>
      </c>
      <c r="AJ4710">
        <v>0</v>
      </c>
      <c r="AK4710">
        <v>21781.4</v>
      </c>
      <c r="AL4710">
        <v>69.319999999999993</v>
      </c>
      <c r="AM4710">
        <v>1203.49</v>
      </c>
      <c r="AN4710">
        <v>485.28</v>
      </c>
      <c r="AO4710">
        <v>1758.09</v>
      </c>
      <c r="AP4710">
        <v>20023.310000000001</v>
      </c>
    </row>
    <row r="4711" spans="1:42">
      <c r="A4711">
        <v>81682</v>
      </c>
      <c r="B4711" t="s">
        <v>0</v>
      </c>
      <c r="C4711" t="s">
        <v>269</v>
      </c>
      <c r="D4711" t="s">
        <v>823</v>
      </c>
      <c r="E4711" t="s">
        <v>823</v>
      </c>
      <c r="F4711" t="s">
        <v>1242</v>
      </c>
      <c r="G4711">
        <v>148005</v>
      </c>
      <c r="H4711" t="s">
        <v>3841</v>
      </c>
      <c r="I4711" t="s">
        <v>3835</v>
      </c>
      <c r="J4711">
        <v>1</v>
      </c>
      <c r="K4711">
        <v>0</v>
      </c>
      <c r="L4711">
        <v>7188.21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0</v>
      </c>
      <c r="T4711">
        <v>0</v>
      </c>
      <c r="U4711">
        <v>0</v>
      </c>
      <c r="V4711">
        <v>174.67</v>
      </c>
      <c r="W4711">
        <v>0</v>
      </c>
      <c r="X4711">
        <v>0</v>
      </c>
      <c r="Y4711">
        <v>3090.93</v>
      </c>
      <c r="Z4711">
        <v>0</v>
      </c>
      <c r="AA4711">
        <v>7188.24</v>
      </c>
      <c r="AB4711">
        <v>1294.8699999999999</v>
      </c>
      <c r="AC4711">
        <v>0</v>
      </c>
      <c r="AD4711">
        <v>0</v>
      </c>
      <c r="AE4711">
        <v>1489.63</v>
      </c>
      <c r="AF4711">
        <v>0</v>
      </c>
      <c r="AG4711">
        <v>0</v>
      </c>
      <c r="AH4711">
        <v>330</v>
      </c>
      <c r="AI4711">
        <v>1665</v>
      </c>
      <c r="AJ4711">
        <v>0</v>
      </c>
      <c r="AK4711">
        <v>22421.55</v>
      </c>
      <c r="AL4711">
        <v>71.88</v>
      </c>
      <c r="AM4711">
        <v>1294.8699999999999</v>
      </c>
      <c r="AN4711">
        <v>503.18</v>
      </c>
      <c r="AO4711">
        <v>1869.93</v>
      </c>
      <c r="AP4711">
        <v>20551.62</v>
      </c>
    </row>
    <row r="4712" spans="1:42">
      <c r="A4712">
        <v>81764</v>
      </c>
      <c r="B4712" t="s">
        <v>0</v>
      </c>
      <c r="C4712" t="s">
        <v>524</v>
      </c>
      <c r="D4712" t="s">
        <v>161</v>
      </c>
      <c r="E4712" t="s">
        <v>3934</v>
      </c>
      <c r="F4712" t="s">
        <v>478</v>
      </c>
      <c r="G4712">
        <v>148010</v>
      </c>
      <c r="H4712" t="s">
        <v>3838</v>
      </c>
      <c r="I4712" t="s">
        <v>3835</v>
      </c>
      <c r="J4712">
        <v>1</v>
      </c>
      <c r="K4712">
        <v>0</v>
      </c>
      <c r="L4712">
        <v>5555.08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  <c r="S4712">
        <v>0</v>
      </c>
      <c r="T4712">
        <v>0</v>
      </c>
      <c r="U4712">
        <v>0</v>
      </c>
      <c r="V4712">
        <v>263.95999999999998</v>
      </c>
      <c r="W4712">
        <v>0</v>
      </c>
      <c r="X4712">
        <v>0</v>
      </c>
      <c r="Y4712">
        <v>2388.6799999999998</v>
      </c>
      <c r="Z4712">
        <v>318.49</v>
      </c>
      <c r="AA4712">
        <v>5555.08</v>
      </c>
      <c r="AB4712">
        <v>783.7</v>
      </c>
      <c r="AC4712">
        <v>0</v>
      </c>
      <c r="AD4712">
        <v>0</v>
      </c>
      <c r="AE4712">
        <v>1489.63</v>
      </c>
      <c r="AF4712">
        <v>0</v>
      </c>
      <c r="AG4712">
        <v>0</v>
      </c>
      <c r="AH4712">
        <v>330</v>
      </c>
      <c r="AI4712">
        <v>1665</v>
      </c>
      <c r="AJ4712">
        <v>0</v>
      </c>
      <c r="AK4712">
        <v>18349.62</v>
      </c>
      <c r="AL4712">
        <v>55.56</v>
      </c>
      <c r="AM4712">
        <v>783.7</v>
      </c>
      <c r="AN4712">
        <v>388.86</v>
      </c>
      <c r="AO4712">
        <v>1228.1199999999999</v>
      </c>
      <c r="AP4712">
        <v>17121.5</v>
      </c>
    </row>
    <row r="4713" spans="1:42">
      <c r="A4713">
        <v>81921</v>
      </c>
      <c r="B4713" t="s">
        <v>0</v>
      </c>
      <c r="C4713" t="s">
        <v>904</v>
      </c>
      <c r="D4713" t="s">
        <v>604</v>
      </c>
      <c r="E4713" t="s">
        <v>240</v>
      </c>
      <c r="F4713" t="s">
        <v>478</v>
      </c>
      <c r="G4713">
        <v>148012</v>
      </c>
      <c r="H4713" t="s">
        <v>3845</v>
      </c>
      <c r="I4713" t="s">
        <v>3835</v>
      </c>
      <c r="J4713">
        <v>1</v>
      </c>
      <c r="K4713">
        <v>0</v>
      </c>
      <c r="L4713">
        <v>5555.06</v>
      </c>
      <c r="M4713">
        <v>270</v>
      </c>
      <c r="N4713">
        <v>0</v>
      </c>
      <c r="O4713">
        <v>0</v>
      </c>
      <c r="P4713">
        <v>0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233.81</v>
      </c>
      <c r="W4713">
        <v>0</v>
      </c>
      <c r="X4713">
        <v>0</v>
      </c>
      <c r="Y4713">
        <v>2388.67</v>
      </c>
      <c r="Z4713">
        <v>0</v>
      </c>
      <c r="AA4713">
        <v>5555.08</v>
      </c>
      <c r="AB4713">
        <v>783.7</v>
      </c>
      <c r="AC4713">
        <v>0</v>
      </c>
      <c r="AD4713">
        <v>0</v>
      </c>
      <c r="AE4713">
        <v>1489.63</v>
      </c>
      <c r="AF4713">
        <v>0</v>
      </c>
      <c r="AG4713">
        <v>0</v>
      </c>
      <c r="AH4713">
        <v>330</v>
      </c>
      <c r="AI4713">
        <v>1665</v>
      </c>
      <c r="AJ4713">
        <v>0</v>
      </c>
      <c r="AK4713">
        <v>18270.95</v>
      </c>
      <c r="AL4713">
        <v>55.56</v>
      </c>
      <c r="AM4713">
        <v>783.7</v>
      </c>
      <c r="AN4713">
        <v>388.86</v>
      </c>
      <c r="AO4713">
        <v>1228.1199999999999</v>
      </c>
      <c r="AP4713">
        <v>17042.830000000002</v>
      </c>
    </row>
    <row r="4714" spans="1:42">
      <c r="A4714">
        <v>81951</v>
      </c>
      <c r="B4714" t="s">
        <v>0</v>
      </c>
      <c r="C4714" t="s">
        <v>3935</v>
      </c>
      <c r="D4714" t="s">
        <v>236</v>
      </c>
      <c r="E4714" t="s">
        <v>149</v>
      </c>
      <c r="F4714" t="s">
        <v>1242</v>
      </c>
      <c r="G4714">
        <v>148010</v>
      </c>
      <c r="H4714" t="s">
        <v>3838</v>
      </c>
      <c r="I4714" t="s">
        <v>3835</v>
      </c>
      <c r="J4714">
        <v>1</v>
      </c>
      <c r="K4714">
        <v>0</v>
      </c>
      <c r="L4714">
        <v>7188.19</v>
      </c>
      <c r="M4714">
        <v>270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140.36000000000001</v>
      </c>
      <c r="W4714">
        <v>0</v>
      </c>
      <c r="X4714">
        <v>0</v>
      </c>
      <c r="Y4714">
        <v>3090.92</v>
      </c>
      <c r="Z4714">
        <v>412.12</v>
      </c>
      <c r="AA4714">
        <v>7188.2</v>
      </c>
      <c r="AB4714">
        <v>1294.8699999999999</v>
      </c>
      <c r="AC4714">
        <v>0</v>
      </c>
      <c r="AD4714">
        <v>0</v>
      </c>
      <c r="AE4714">
        <v>1489.63</v>
      </c>
      <c r="AF4714">
        <v>0</v>
      </c>
      <c r="AG4714">
        <v>0</v>
      </c>
      <c r="AH4714">
        <v>330</v>
      </c>
      <c r="AI4714">
        <v>1665</v>
      </c>
      <c r="AJ4714">
        <v>0</v>
      </c>
      <c r="AK4714">
        <v>23069.29</v>
      </c>
      <c r="AL4714">
        <v>71.88</v>
      </c>
      <c r="AM4714">
        <v>1294.8699999999999</v>
      </c>
      <c r="AN4714">
        <v>503.18</v>
      </c>
      <c r="AO4714">
        <v>1869.93</v>
      </c>
      <c r="AP4714">
        <v>21199.360000000001</v>
      </c>
    </row>
    <row r="4715" spans="1:42">
      <c r="A4715">
        <v>81953</v>
      </c>
      <c r="B4715" t="s">
        <v>0</v>
      </c>
      <c r="C4715" t="s">
        <v>379</v>
      </c>
      <c r="D4715" t="s">
        <v>1874</v>
      </c>
      <c r="E4715" t="s">
        <v>270</v>
      </c>
      <c r="F4715" t="s">
        <v>1968</v>
      </c>
      <c r="G4715">
        <v>148008</v>
      </c>
      <c r="H4715" t="s">
        <v>3844</v>
      </c>
      <c r="I4715" t="s">
        <v>3835</v>
      </c>
      <c r="J4715">
        <v>1</v>
      </c>
      <c r="K4715">
        <v>0</v>
      </c>
      <c r="L4715">
        <v>5799.12</v>
      </c>
      <c r="M4715">
        <v>270</v>
      </c>
      <c r="N4715">
        <v>0</v>
      </c>
      <c r="O4715">
        <v>0</v>
      </c>
      <c r="P4715">
        <v>0</v>
      </c>
      <c r="Q4715">
        <v>0</v>
      </c>
      <c r="R4715">
        <v>0</v>
      </c>
      <c r="S4715">
        <v>0</v>
      </c>
      <c r="T4715">
        <v>0</v>
      </c>
      <c r="U4715">
        <v>0</v>
      </c>
      <c r="V4715">
        <v>226</v>
      </c>
      <c r="W4715">
        <v>0</v>
      </c>
      <c r="X4715">
        <v>0</v>
      </c>
      <c r="Y4715">
        <v>2493.62</v>
      </c>
      <c r="Z4715">
        <v>0</v>
      </c>
      <c r="AA4715">
        <v>5799.12</v>
      </c>
      <c r="AB4715">
        <v>853.19</v>
      </c>
      <c r="AC4715">
        <v>0</v>
      </c>
      <c r="AD4715">
        <v>0</v>
      </c>
      <c r="AE4715">
        <v>1489.63</v>
      </c>
      <c r="AF4715">
        <v>0</v>
      </c>
      <c r="AG4715">
        <v>0</v>
      </c>
      <c r="AH4715">
        <v>330</v>
      </c>
      <c r="AI4715">
        <v>1665</v>
      </c>
      <c r="AJ4715">
        <v>0</v>
      </c>
      <c r="AK4715">
        <v>18925.68</v>
      </c>
      <c r="AL4715">
        <v>58</v>
      </c>
      <c r="AM4715">
        <v>853.19</v>
      </c>
      <c r="AN4715">
        <v>405.94</v>
      </c>
      <c r="AO4715">
        <v>1317.13</v>
      </c>
      <c r="AP4715">
        <v>17608.55</v>
      </c>
    </row>
    <row r="4716" spans="1:42">
      <c r="A4716">
        <v>81954</v>
      </c>
      <c r="B4716" t="s">
        <v>0</v>
      </c>
      <c r="C4716" t="s">
        <v>3936</v>
      </c>
      <c r="D4716" t="s">
        <v>3026</v>
      </c>
      <c r="E4716" t="s">
        <v>110</v>
      </c>
      <c r="F4716" t="s">
        <v>3283</v>
      </c>
      <c r="G4716">
        <v>148010</v>
      </c>
      <c r="H4716" t="s">
        <v>3838</v>
      </c>
      <c r="I4716" t="s">
        <v>3835</v>
      </c>
      <c r="J4716">
        <v>1</v>
      </c>
      <c r="K4716">
        <v>0</v>
      </c>
      <c r="L4716">
        <v>5555.06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251.09</v>
      </c>
      <c r="W4716">
        <v>0</v>
      </c>
      <c r="X4716">
        <v>0</v>
      </c>
      <c r="Y4716">
        <v>2388.67</v>
      </c>
      <c r="Z4716">
        <v>0</v>
      </c>
      <c r="AA4716">
        <v>5555.08</v>
      </c>
      <c r="AB4716">
        <v>783.7</v>
      </c>
      <c r="AC4716">
        <v>0</v>
      </c>
      <c r="AD4716">
        <v>0</v>
      </c>
      <c r="AE4716">
        <v>1489.63</v>
      </c>
      <c r="AF4716">
        <v>0</v>
      </c>
      <c r="AG4716">
        <v>0</v>
      </c>
      <c r="AH4716">
        <v>330</v>
      </c>
      <c r="AI4716">
        <v>1665</v>
      </c>
      <c r="AJ4716">
        <v>0</v>
      </c>
      <c r="AK4716">
        <v>18018.23</v>
      </c>
      <c r="AL4716">
        <v>55.56</v>
      </c>
      <c r="AM4716">
        <v>783.7</v>
      </c>
      <c r="AN4716">
        <v>388.86</v>
      </c>
      <c r="AO4716">
        <v>1228.1199999999999</v>
      </c>
      <c r="AP4716">
        <v>16790.11</v>
      </c>
    </row>
    <row r="4717" spans="1:42">
      <c r="A4717">
        <v>81955</v>
      </c>
      <c r="B4717" t="s">
        <v>0</v>
      </c>
      <c r="C4717" t="s">
        <v>3937</v>
      </c>
      <c r="D4717" t="s">
        <v>211</v>
      </c>
      <c r="E4717" t="s">
        <v>65</v>
      </c>
      <c r="F4717" t="s">
        <v>478</v>
      </c>
      <c r="G4717">
        <v>148008</v>
      </c>
      <c r="H4717" t="s">
        <v>3844</v>
      </c>
      <c r="I4717" t="s">
        <v>3835</v>
      </c>
      <c r="J4717">
        <v>1</v>
      </c>
      <c r="K4717">
        <v>0</v>
      </c>
      <c r="L4717">
        <v>5555.06</v>
      </c>
      <c r="M4717">
        <v>0</v>
      </c>
      <c r="N4717">
        <v>0</v>
      </c>
      <c r="O4717">
        <v>0</v>
      </c>
      <c r="P4717">
        <v>0</v>
      </c>
      <c r="Q4717">
        <v>0</v>
      </c>
      <c r="R4717">
        <v>0</v>
      </c>
      <c r="S4717">
        <v>0</v>
      </c>
      <c r="T4717">
        <v>0</v>
      </c>
      <c r="U4717">
        <v>0</v>
      </c>
      <c r="V4717">
        <v>263.14999999999998</v>
      </c>
      <c r="W4717">
        <v>0</v>
      </c>
      <c r="X4717">
        <v>0</v>
      </c>
      <c r="Y4717">
        <v>2388.67</v>
      </c>
      <c r="Z4717">
        <v>0</v>
      </c>
      <c r="AA4717">
        <v>5555.08</v>
      </c>
      <c r="AB4717">
        <v>783.7</v>
      </c>
      <c r="AC4717">
        <v>0</v>
      </c>
      <c r="AD4717">
        <v>0</v>
      </c>
      <c r="AE4717">
        <v>1489.63</v>
      </c>
      <c r="AF4717">
        <v>0</v>
      </c>
      <c r="AG4717">
        <v>0</v>
      </c>
      <c r="AH4717">
        <v>330</v>
      </c>
      <c r="AI4717">
        <v>1665</v>
      </c>
      <c r="AJ4717">
        <v>0</v>
      </c>
      <c r="AK4717">
        <v>18030.29</v>
      </c>
      <c r="AL4717">
        <v>55.56</v>
      </c>
      <c r="AM4717">
        <v>783.7</v>
      </c>
      <c r="AN4717">
        <v>388.86</v>
      </c>
      <c r="AO4717">
        <v>1228.1199999999999</v>
      </c>
      <c r="AP4717">
        <v>16802.170000000002</v>
      </c>
    </row>
    <row r="4718" spans="1:42">
      <c r="A4718">
        <v>81956</v>
      </c>
      <c r="B4718" t="s">
        <v>0</v>
      </c>
      <c r="C4718" t="s">
        <v>605</v>
      </c>
      <c r="D4718" t="s">
        <v>1576</v>
      </c>
      <c r="E4718" t="s">
        <v>353</v>
      </c>
      <c r="F4718" t="s">
        <v>1968</v>
      </c>
      <c r="G4718">
        <v>148008</v>
      </c>
      <c r="H4718" t="s">
        <v>3844</v>
      </c>
      <c r="I4718" t="s">
        <v>3835</v>
      </c>
      <c r="J4718">
        <v>1</v>
      </c>
      <c r="K4718">
        <v>0</v>
      </c>
      <c r="L4718">
        <v>5799.12</v>
      </c>
      <c r="M4718">
        <v>0</v>
      </c>
      <c r="N4718">
        <v>0</v>
      </c>
      <c r="O4718">
        <v>0</v>
      </c>
      <c r="P4718">
        <v>0</v>
      </c>
      <c r="Q4718">
        <v>0</v>
      </c>
      <c r="R4718">
        <v>0</v>
      </c>
      <c r="S4718">
        <v>386.61</v>
      </c>
      <c r="T4718">
        <v>0</v>
      </c>
      <c r="U4718">
        <v>0</v>
      </c>
      <c r="V4718">
        <v>230.91</v>
      </c>
      <c r="W4718">
        <v>0</v>
      </c>
      <c r="X4718">
        <v>0</v>
      </c>
      <c r="Y4718">
        <v>2493.62</v>
      </c>
      <c r="Z4718">
        <v>0</v>
      </c>
      <c r="AA4718">
        <v>5799.12</v>
      </c>
      <c r="AB4718">
        <v>853.19</v>
      </c>
      <c r="AC4718">
        <v>0</v>
      </c>
      <c r="AD4718">
        <v>0</v>
      </c>
      <c r="AE4718">
        <v>1489.63</v>
      </c>
      <c r="AF4718">
        <v>0</v>
      </c>
      <c r="AG4718">
        <v>0</v>
      </c>
      <c r="AH4718">
        <v>330</v>
      </c>
      <c r="AI4718">
        <v>1665</v>
      </c>
      <c r="AJ4718">
        <v>0</v>
      </c>
      <c r="AK4718">
        <v>19047.199999999997</v>
      </c>
      <c r="AL4718">
        <v>58</v>
      </c>
      <c r="AM4718">
        <v>853.19</v>
      </c>
      <c r="AN4718">
        <v>405.94</v>
      </c>
      <c r="AO4718">
        <v>1317.13</v>
      </c>
      <c r="AP4718">
        <v>17730.069999999996</v>
      </c>
    </row>
    <row r="4719" spans="1:42">
      <c r="A4719">
        <v>81976</v>
      </c>
      <c r="B4719" t="s">
        <v>0</v>
      </c>
      <c r="C4719" t="s">
        <v>483</v>
      </c>
      <c r="D4719" t="s">
        <v>369</v>
      </c>
      <c r="E4719" t="s">
        <v>458</v>
      </c>
      <c r="F4719" t="s">
        <v>478</v>
      </c>
      <c r="G4719">
        <v>148008</v>
      </c>
      <c r="H4719" t="s">
        <v>3844</v>
      </c>
      <c r="I4719" t="s">
        <v>3835</v>
      </c>
      <c r="J4719">
        <v>1</v>
      </c>
      <c r="K4719">
        <v>0</v>
      </c>
      <c r="L4719">
        <v>5555.06</v>
      </c>
      <c r="M4719">
        <v>270</v>
      </c>
      <c r="N4719">
        <v>0</v>
      </c>
      <c r="O4719">
        <v>0</v>
      </c>
      <c r="P4719">
        <v>0</v>
      </c>
      <c r="Q4719">
        <v>0</v>
      </c>
      <c r="R4719">
        <v>0</v>
      </c>
      <c r="S4719">
        <v>0</v>
      </c>
      <c r="T4719">
        <v>0</v>
      </c>
      <c r="U4719">
        <v>0</v>
      </c>
      <c r="V4719">
        <v>233.81</v>
      </c>
      <c r="W4719">
        <v>0</v>
      </c>
      <c r="X4719">
        <v>0</v>
      </c>
      <c r="Y4719">
        <v>2388.67</v>
      </c>
      <c r="Z4719">
        <v>0</v>
      </c>
      <c r="AA4719">
        <v>5555.08</v>
      </c>
      <c r="AB4719">
        <v>783.7</v>
      </c>
      <c r="AC4719">
        <v>0</v>
      </c>
      <c r="AD4719">
        <v>0</v>
      </c>
      <c r="AE4719">
        <v>1489.63</v>
      </c>
      <c r="AF4719">
        <v>0</v>
      </c>
      <c r="AG4719">
        <v>0</v>
      </c>
      <c r="AH4719">
        <v>330</v>
      </c>
      <c r="AI4719">
        <v>1665</v>
      </c>
      <c r="AJ4719">
        <v>0</v>
      </c>
      <c r="AK4719">
        <v>18270.95</v>
      </c>
      <c r="AL4719">
        <v>55.56</v>
      </c>
      <c r="AM4719">
        <v>783.7</v>
      </c>
      <c r="AN4719">
        <v>388.86</v>
      </c>
      <c r="AO4719">
        <v>1228.1199999999999</v>
      </c>
      <c r="AP4719">
        <v>17042.830000000002</v>
      </c>
    </row>
    <row r="4720" spans="1:42">
      <c r="A4720">
        <v>82268</v>
      </c>
      <c r="B4720" t="s">
        <v>0</v>
      </c>
      <c r="C4720" t="s">
        <v>3938</v>
      </c>
      <c r="D4720" t="s">
        <v>3026</v>
      </c>
      <c r="E4720" t="s">
        <v>611</v>
      </c>
      <c r="F4720" t="s">
        <v>1917</v>
      </c>
      <c r="G4720">
        <v>148012</v>
      </c>
      <c r="H4720" t="s">
        <v>3845</v>
      </c>
      <c r="I4720" t="s">
        <v>3835</v>
      </c>
      <c r="J4720">
        <v>1</v>
      </c>
      <c r="K4720">
        <v>0</v>
      </c>
      <c r="L4720">
        <v>6735.76</v>
      </c>
      <c r="M4720">
        <v>270</v>
      </c>
      <c r="N4720">
        <v>0</v>
      </c>
      <c r="O4720">
        <v>0</v>
      </c>
      <c r="P4720">
        <v>0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171.86</v>
      </c>
      <c r="W4720">
        <v>0</v>
      </c>
      <c r="X4720">
        <v>0</v>
      </c>
      <c r="Y4720">
        <v>2896.37</v>
      </c>
      <c r="Z4720">
        <v>0</v>
      </c>
      <c r="AA4720">
        <v>6735.76</v>
      </c>
      <c r="AB4720">
        <v>1139.78</v>
      </c>
      <c r="AC4720">
        <v>0</v>
      </c>
      <c r="AD4720">
        <v>0</v>
      </c>
      <c r="AE4720">
        <v>1489.63</v>
      </c>
      <c r="AF4720">
        <v>0</v>
      </c>
      <c r="AG4720">
        <v>0</v>
      </c>
      <c r="AH4720">
        <v>330</v>
      </c>
      <c r="AI4720">
        <v>1665</v>
      </c>
      <c r="AJ4720">
        <v>0</v>
      </c>
      <c r="AK4720">
        <v>21434.16</v>
      </c>
      <c r="AL4720">
        <v>67.36</v>
      </c>
      <c r="AM4720">
        <v>1139.78</v>
      </c>
      <c r="AN4720">
        <v>471.5</v>
      </c>
      <c r="AO4720">
        <v>1678.6399999999999</v>
      </c>
      <c r="AP4720">
        <v>19755.52</v>
      </c>
    </row>
    <row r="4721" spans="1:42">
      <c r="A4721">
        <v>82281</v>
      </c>
      <c r="B4721" t="s">
        <v>0</v>
      </c>
      <c r="C4721" t="s">
        <v>3939</v>
      </c>
      <c r="D4721" t="s">
        <v>146</v>
      </c>
      <c r="E4721" t="s">
        <v>103</v>
      </c>
      <c r="F4721" t="s">
        <v>478</v>
      </c>
      <c r="G4721">
        <v>148008</v>
      </c>
      <c r="H4721" t="s">
        <v>3844</v>
      </c>
      <c r="I4721" t="s">
        <v>3835</v>
      </c>
      <c r="J4721">
        <v>1</v>
      </c>
      <c r="K4721">
        <v>0</v>
      </c>
      <c r="L4721">
        <v>5555.06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  <c r="S4721">
        <v>0</v>
      </c>
      <c r="T4721">
        <v>0</v>
      </c>
      <c r="U4721">
        <v>0</v>
      </c>
      <c r="V4721">
        <v>269.12</v>
      </c>
      <c r="W4721">
        <v>0</v>
      </c>
      <c r="X4721">
        <v>0</v>
      </c>
      <c r="Y4721">
        <v>2388.67</v>
      </c>
      <c r="Z4721">
        <v>0</v>
      </c>
      <c r="AA4721">
        <v>5555.08</v>
      </c>
      <c r="AB4721">
        <v>783.7</v>
      </c>
      <c r="AC4721">
        <v>0</v>
      </c>
      <c r="AD4721">
        <v>0</v>
      </c>
      <c r="AE4721">
        <v>1489.63</v>
      </c>
      <c r="AF4721">
        <v>0</v>
      </c>
      <c r="AG4721">
        <v>0</v>
      </c>
      <c r="AH4721">
        <v>330</v>
      </c>
      <c r="AI4721">
        <v>1665</v>
      </c>
      <c r="AJ4721">
        <v>0</v>
      </c>
      <c r="AK4721">
        <v>18036.260000000002</v>
      </c>
      <c r="AL4721">
        <v>55.56</v>
      </c>
      <c r="AM4721">
        <v>783.7</v>
      </c>
      <c r="AN4721">
        <v>388.86</v>
      </c>
      <c r="AO4721">
        <v>1228.1199999999999</v>
      </c>
      <c r="AP4721">
        <v>16808.140000000003</v>
      </c>
    </row>
    <row r="4722" spans="1:42">
      <c r="A4722">
        <v>82292</v>
      </c>
      <c r="B4722" t="s">
        <v>0</v>
      </c>
      <c r="C4722" t="s">
        <v>613</v>
      </c>
      <c r="D4722" t="s">
        <v>1356</v>
      </c>
      <c r="E4722" t="s">
        <v>2569</v>
      </c>
      <c r="F4722" t="s">
        <v>478</v>
      </c>
      <c r="G4722">
        <v>148012</v>
      </c>
      <c r="H4722" t="s">
        <v>3845</v>
      </c>
      <c r="I4722" t="s">
        <v>3835</v>
      </c>
      <c r="J4722">
        <v>1</v>
      </c>
      <c r="K4722">
        <v>0</v>
      </c>
      <c r="L4722">
        <v>5555.06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0</v>
      </c>
      <c r="S4722">
        <v>0</v>
      </c>
      <c r="T4722">
        <v>0</v>
      </c>
      <c r="U4722">
        <v>0</v>
      </c>
      <c r="V4722">
        <v>251.09</v>
      </c>
      <c r="W4722">
        <v>0</v>
      </c>
      <c r="X4722">
        <v>0</v>
      </c>
      <c r="Y4722">
        <v>2388.67</v>
      </c>
      <c r="Z4722">
        <v>0</v>
      </c>
      <c r="AA4722">
        <v>5555.08</v>
      </c>
      <c r="AB4722">
        <v>783.7</v>
      </c>
      <c r="AC4722">
        <v>0</v>
      </c>
      <c r="AD4722">
        <v>0</v>
      </c>
      <c r="AE4722">
        <v>1489.63</v>
      </c>
      <c r="AF4722">
        <v>0</v>
      </c>
      <c r="AG4722">
        <v>0</v>
      </c>
      <c r="AH4722">
        <v>330</v>
      </c>
      <c r="AI4722">
        <v>1665</v>
      </c>
      <c r="AJ4722">
        <v>0</v>
      </c>
      <c r="AK4722">
        <v>18018.23</v>
      </c>
      <c r="AL4722">
        <v>55.56</v>
      </c>
      <c r="AM4722">
        <v>783.7</v>
      </c>
      <c r="AN4722">
        <v>388.86</v>
      </c>
      <c r="AO4722">
        <v>1228.1199999999999</v>
      </c>
      <c r="AP4722">
        <v>16790.11</v>
      </c>
    </row>
    <row r="4723" spans="1:42">
      <c r="A4723">
        <v>82321</v>
      </c>
      <c r="B4723" t="s">
        <v>0</v>
      </c>
      <c r="C4723" t="s">
        <v>2700</v>
      </c>
      <c r="D4723" t="s">
        <v>103</v>
      </c>
      <c r="E4723" t="s">
        <v>34</v>
      </c>
      <c r="F4723" t="s">
        <v>478</v>
      </c>
      <c r="G4723">
        <v>148008</v>
      </c>
      <c r="H4723" t="s">
        <v>3844</v>
      </c>
      <c r="I4723" t="s">
        <v>3835</v>
      </c>
      <c r="J4723">
        <v>1</v>
      </c>
      <c r="K4723">
        <v>0</v>
      </c>
      <c r="L4723">
        <v>5555.06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0</v>
      </c>
      <c r="S4723">
        <v>0</v>
      </c>
      <c r="T4723">
        <v>0</v>
      </c>
      <c r="U4723">
        <v>0</v>
      </c>
      <c r="V4723">
        <v>240.05</v>
      </c>
      <c r="W4723">
        <v>0</v>
      </c>
      <c r="X4723">
        <v>0</v>
      </c>
      <c r="Y4723">
        <v>2388.67</v>
      </c>
      <c r="Z4723">
        <v>318.49</v>
      </c>
      <c r="AA4723">
        <v>5555.08</v>
      </c>
      <c r="AB4723">
        <v>783.7</v>
      </c>
      <c r="AC4723">
        <v>0</v>
      </c>
      <c r="AD4723">
        <v>0</v>
      </c>
      <c r="AE4723">
        <v>1489.63</v>
      </c>
      <c r="AF4723">
        <v>0</v>
      </c>
      <c r="AG4723">
        <v>0</v>
      </c>
      <c r="AH4723">
        <v>330</v>
      </c>
      <c r="AI4723">
        <v>1665</v>
      </c>
      <c r="AJ4723">
        <v>0</v>
      </c>
      <c r="AK4723">
        <v>18325.68</v>
      </c>
      <c r="AL4723">
        <v>55.56</v>
      </c>
      <c r="AM4723">
        <v>783.7</v>
      </c>
      <c r="AN4723">
        <v>388.86</v>
      </c>
      <c r="AO4723">
        <v>1228.1199999999999</v>
      </c>
      <c r="AP4723">
        <v>17097.560000000001</v>
      </c>
    </row>
    <row r="4724" spans="1:42">
      <c r="A4724">
        <v>82323</v>
      </c>
      <c r="B4724" t="s">
        <v>0</v>
      </c>
      <c r="C4724" t="s">
        <v>955</v>
      </c>
      <c r="D4724" t="s">
        <v>167</v>
      </c>
      <c r="E4724" t="s">
        <v>267</v>
      </c>
      <c r="F4724" t="s">
        <v>1242</v>
      </c>
      <c r="G4724">
        <v>148012</v>
      </c>
      <c r="H4724" t="s">
        <v>3845</v>
      </c>
      <c r="I4724" t="s">
        <v>3835</v>
      </c>
      <c r="J4724">
        <v>1</v>
      </c>
      <c r="K4724">
        <v>0</v>
      </c>
      <c r="L4724">
        <v>7188.19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0</v>
      </c>
      <c r="T4724">
        <v>0</v>
      </c>
      <c r="U4724">
        <v>885</v>
      </c>
      <c r="V4724">
        <v>77.77</v>
      </c>
      <c r="W4724">
        <v>0</v>
      </c>
      <c r="X4724">
        <v>0</v>
      </c>
      <c r="Y4724">
        <v>3090.92</v>
      </c>
      <c r="Z4724">
        <v>0</v>
      </c>
      <c r="AA4724">
        <v>7188.2</v>
      </c>
      <c r="AB4724">
        <v>1294.8699999999999</v>
      </c>
      <c r="AC4724">
        <v>0</v>
      </c>
      <c r="AD4724">
        <v>0</v>
      </c>
      <c r="AE4724">
        <v>1489.63</v>
      </c>
      <c r="AF4724">
        <v>0</v>
      </c>
      <c r="AG4724">
        <v>0</v>
      </c>
      <c r="AH4724">
        <v>330</v>
      </c>
      <c r="AI4724">
        <v>1665</v>
      </c>
      <c r="AJ4724">
        <v>0</v>
      </c>
      <c r="AK4724">
        <v>23209.58</v>
      </c>
      <c r="AL4724">
        <v>71.88</v>
      </c>
      <c r="AM4724">
        <v>1294.8699999999999</v>
      </c>
      <c r="AN4724">
        <v>503.18</v>
      </c>
      <c r="AO4724">
        <v>1869.93</v>
      </c>
      <c r="AP4724">
        <v>21339.65</v>
      </c>
    </row>
    <row r="4725" spans="1:42">
      <c r="A4725">
        <v>82340</v>
      </c>
      <c r="B4725" t="s">
        <v>0</v>
      </c>
      <c r="C4725" t="s">
        <v>2674</v>
      </c>
      <c r="D4725" t="s">
        <v>65</v>
      </c>
      <c r="E4725" t="s">
        <v>41</v>
      </c>
      <c r="F4725" t="s">
        <v>478</v>
      </c>
      <c r="G4725">
        <v>148012</v>
      </c>
      <c r="H4725" t="s">
        <v>3845</v>
      </c>
      <c r="I4725" t="s">
        <v>3835</v>
      </c>
      <c r="J4725">
        <v>1</v>
      </c>
      <c r="K4725">
        <v>0</v>
      </c>
      <c r="L4725">
        <v>5555.07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  <c r="S4725">
        <v>0</v>
      </c>
      <c r="T4725">
        <v>0</v>
      </c>
      <c r="U4725">
        <v>0</v>
      </c>
      <c r="V4725">
        <v>269.12</v>
      </c>
      <c r="W4725">
        <v>0</v>
      </c>
      <c r="X4725">
        <v>0</v>
      </c>
      <c r="Y4725">
        <v>2388.6799999999998</v>
      </c>
      <c r="Z4725">
        <v>0</v>
      </c>
      <c r="AA4725">
        <v>5555.08</v>
      </c>
      <c r="AB4725">
        <v>783.7</v>
      </c>
      <c r="AC4725">
        <v>0</v>
      </c>
      <c r="AD4725">
        <v>0</v>
      </c>
      <c r="AE4725">
        <v>1489.63</v>
      </c>
      <c r="AF4725">
        <v>0</v>
      </c>
      <c r="AG4725">
        <v>0</v>
      </c>
      <c r="AH4725">
        <v>330</v>
      </c>
      <c r="AI4725">
        <v>1665</v>
      </c>
      <c r="AJ4725">
        <v>0</v>
      </c>
      <c r="AK4725">
        <v>18036.28</v>
      </c>
      <c r="AL4725">
        <v>55.56</v>
      </c>
      <c r="AM4725">
        <v>783.7</v>
      </c>
      <c r="AN4725">
        <v>388.86</v>
      </c>
      <c r="AO4725">
        <v>1228.1199999999999</v>
      </c>
      <c r="AP4725">
        <v>16808.16</v>
      </c>
    </row>
    <row r="4726" spans="1:42">
      <c r="A4726">
        <v>82410</v>
      </c>
      <c r="B4726" t="s">
        <v>0</v>
      </c>
      <c r="C4726" t="s">
        <v>195</v>
      </c>
      <c r="D4726" t="s">
        <v>209</v>
      </c>
      <c r="E4726" t="s">
        <v>2798</v>
      </c>
      <c r="F4726" t="s">
        <v>3144</v>
      </c>
      <c r="G4726">
        <v>148006</v>
      </c>
      <c r="H4726" t="s">
        <v>3834</v>
      </c>
      <c r="I4726" t="s">
        <v>3835</v>
      </c>
      <c r="J4726">
        <v>1</v>
      </c>
      <c r="K4726">
        <v>0</v>
      </c>
      <c r="L4726">
        <v>6670.21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207.84</v>
      </c>
      <c r="W4726">
        <v>0</v>
      </c>
      <c r="X4726">
        <v>0</v>
      </c>
      <c r="Y4726">
        <v>2868.19</v>
      </c>
      <c r="Z4726">
        <v>191.21</v>
      </c>
      <c r="AA4726">
        <v>6670.24</v>
      </c>
      <c r="AB4726">
        <v>1119.72</v>
      </c>
      <c r="AC4726">
        <v>0</v>
      </c>
      <c r="AD4726">
        <v>0</v>
      </c>
      <c r="AE4726">
        <v>1489.63</v>
      </c>
      <c r="AF4726">
        <v>0</v>
      </c>
      <c r="AG4726">
        <v>0</v>
      </c>
      <c r="AH4726">
        <v>330</v>
      </c>
      <c r="AI4726">
        <v>1665</v>
      </c>
      <c r="AJ4726">
        <v>0</v>
      </c>
      <c r="AK4726">
        <v>21212.04</v>
      </c>
      <c r="AL4726">
        <v>66.7</v>
      </c>
      <c r="AM4726">
        <v>1119.72</v>
      </c>
      <c r="AN4726">
        <v>466.92</v>
      </c>
      <c r="AO4726">
        <v>1653.3400000000001</v>
      </c>
      <c r="AP4726">
        <v>19558.7</v>
      </c>
    </row>
    <row r="4727" spans="1:42">
      <c r="A4727">
        <v>82412</v>
      </c>
      <c r="B4727" t="s">
        <v>0</v>
      </c>
      <c r="C4727" t="s">
        <v>3940</v>
      </c>
      <c r="D4727" t="s">
        <v>3026</v>
      </c>
      <c r="E4727" t="s">
        <v>110</v>
      </c>
      <c r="F4727" t="s">
        <v>478</v>
      </c>
      <c r="G4727">
        <v>148008</v>
      </c>
      <c r="H4727" t="s">
        <v>3844</v>
      </c>
      <c r="I4727" t="s">
        <v>3835</v>
      </c>
      <c r="J4727">
        <v>1</v>
      </c>
      <c r="K4727">
        <v>0</v>
      </c>
      <c r="L4727">
        <v>5555.08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251.09</v>
      </c>
      <c r="W4727">
        <v>0</v>
      </c>
      <c r="X4727">
        <v>0</v>
      </c>
      <c r="Y4727">
        <v>2388.6799999999998</v>
      </c>
      <c r="Z4727">
        <v>0</v>
      </c>
      <c r="AA4727">
        <v>5555.08</v>
      </c>
      <c r="AB4727">
        <v>783.7</v>
      </c>
      <c r="AC4727">
        <v>0</v>
      </c>
      <c r="AD4727">
        <v>0</v>
      </c>
      <c r="AE4727">
        <v>1489.63</v>
      </c>
      <c r="AF4727">
        <v>0</v>
      </c>
      <c r="AG4727">
        <v>0</v>
      </c>
      <c r="AH4727">
        <v>330</v>
      </c>
      <c r="AI4727">
        <v>1665</v>
      </c>
      <c r="AJ4727">
        <v>0</v>
      </c>
      <c r="AK4727">
        <v>18018.260000000002</v>
      </c>
      <c r="AL4727">
        <v>55.56</v>
      </c>
      <c r="AM4727">
        <v>783.7</v>
      </c>
      <c r="AN4727">
        <v>388.86</v>
      </c>
      <c r="AO4727">
        <v>1228.1199999999999</v>
      </c>
      <c r="AP4727">
        <v>16790.140000000003</v>
      </c>
    </row>
    <row r="4728" spans="1:42">
      <c r="A4728">
        <v>82423</v>
      </c>
      <c r="B4728" t="s">
        <v>0</v>
      </c>
      <c r="C4728" t="s">
        <v>3941</v>
      </c>
      <c r="D4728" t="s">
        <v>425</v>
      </c>
      <c r="E4728" t="s">
        <v>243</v>
      </c>
      <c r="F4728" t="s">
        <v>99</v>
      </c>
      <c r="G4728">
        <v>148010</v>
      </c>
      <c r="H4728" t="s">
        <v>3838</v>
      </c>
      <c r="I4728" t="s">
        <v>3835</v>
      </c>
      <c r="J4728">
        <v>1</v>
      </c>
      <c r="K4728">
        <v>0</v>
      </c>
      <c r="L4728">
        <v>6670.22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229.63</v>
      </c>
      <c r="W4728">
        <v>0</v>
      </c>
      <c r="X4728">
        <v>0</v>
      </c>
      <c r="Y4728">
        <v>2868.19</v>
      </c>
      <c r="Z4728">
        <v>0</v>
      </c>
      <c r="AA4728">
        <v>6670.24</v>
      </c>
      <c r="AB4728">
        <v>1119.72</v>
      </c>
      <c r="AC4728">
        <v>0</v>
      </c>
      <c r="AD4728">
        <v>0</v>
      </c>
      <c r="AE4728">
        <v>1489.63</v>
      </c>
      <c r="AF4728">
        <v>0</v>
      </c>
      <c r="AG4728">
        <v>0</v>
      </c>
      <c r="AH4728">
        <v>330</v>
      </c>
      <c r="AI4728">
        <v>1665</v>
      </c>
      <c r="AJ4728">
        <v>0</v>
      </c>
      <c r="AK4728">
        <v>21042.63</v>
      </c>
      <c r="AL4728">
        <v>66.7</v>
      </c>
      <c r="AM4728">
        <v>1119.72</v>
      </c>
      <c r="AN4728">
        <v>466.92</v>
      </c>
      <c r="AO4728">
        <v>1653.3400000000001</v>
      </c>
      <c r="AP4728">
        <v>19389.29</v>
      </c>
    </row>
    <row r="4729" spans="1:42">
      <c r="A4729">
        <v>82540</v>
      </c>
      <c r="B4729" t="s">
        <v>0</v>
      </c>
      <c r="C4729" t="s">
        <v>1130</v>
      </c>
      <c r="D4729" t="s">
        <v>1263</v>
      </c>
      <c r="E4729" t="s">
        <v>44</v>
      </c>
      <c r="F4729" t="s">
        <v>478</v>
      </c>
      <c r="G4729">
        <v>148009</v>
      </c>
      <c r="H4729" t="s">
        <v>3837</v>
      </c>
      <c r="I4729" t="s">
        <v>3835</v>
      </c>
      <c r="J4729">
        <v>1</v>
      </c>
      <c r="K4729">
        <v>0</v>
      </c>
      <c r="L4729">
        <v>5555.08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263.14999999999998</v>
      </c>
      <c r="W4729">
        <v>0</v>
      </c>
      <c r="X4729">
        <v>0</v>
      </c>
      <c r="Y4729">
        <v>2388.6799999999998</v>
      </c>
      <c r="Z4729">
        <v>0</v>
      </c>
      <c r="AA4729">
        <v>5555.08</v>
      </c>
      <c r="AB4729">
        <v>783.7</v>
      </c>
      <c r="AC4729">
        <v>0</v>
      </c>
      <c r="AD4729">
        <v>0</v>
      </c>
      <c r="AE4729">
        <v>1489.63</v>
      </c>
      <c r="AF4729">
        <v>0</v>
      </c>
      <c r="AG4729">
        <v>0</v>
      </c>
      <c r="AH4729">
        <v>330</v>
      </c>
      <c r="AI4729">
        <v>1665</v>
      </c>
      <c r="AJ4729">
        <v>0</v>
      </c>
      <c r="AK4729">
        <v>18030.32</v>
      </c>
      <c r="AL4729">
        <v>55.56</v>
      </c>
      <c r="AM4729">
        <v>783.7</v>
      </c>
      <c r="AN4729">
        <v>388.86</v>
      </c>
      <c r="AO4729">
        <v>1228.1199999999999</v>
      </c>
      <c r="AP4729">
        <v>16802.2</v>
      </c>
    </row>
    <row r="4730" spans="1:42">
      <c r="A4730">
        <v>82660</v>
      </c>
      <c r="B4730" t="s">
        <v>0</v>
      </c>
      <c r="C4730" t="s">
        <v>2091</v>
      </c>
      <c r="D4730" t="s">
        <v>318</v>
      </c>
      <c r="E4730" t="s">
        <v>1573</v>
      </c>
      <c r="F4730" t="s">
        <v>2068</v>
      </c>
      <c r="G4730">
        <v>148009</v>
      </c>
      <c r="H4730" t="s">
        <v>3837</v>
      </c>
      <c r="I4730" t="s">
        <v>3835</v>
      </c>
      <c r="J4730">
        <v>1</v>
      </c>
      <c r="K4730">
        <v>0</v>
      </c>
      <c r="L4730">
        <v>6932.89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174.79</v>
      </c>
      <c r="W4730">
        <v>0</v>
      </c>
      <c r="X4730">
        <v>0</v>
      </c>
      <c r="Y4730">
        <v>2981.14</v>
      </c>
      <c r="Z4730">
        <v>198.74</v>
      </c>
      <c r="AA4730">
        <v>6932.92</v>
      </c>
      <c r="AB4730">
        <v>1203.58</v>
      </c>
      <c r="AC4730">
        <v>0</v>
      </c>
      <c r="AD4730">
        <v>0</v>
      </c>
      <c r="AE4730">
        <v>1489.63</v>
      </c>
      <c r="AF4730">
        <v>0</v>
      </c>
      <c r="AG4730">
        <v>0</v>
      </c>
      <c r="AH4730">
        <v>330</v>
      </c>
      <c r="AI4730">
        <v>1665</v>
      </c>
      <c r="AJ4730">
        <v>0</v>
      </c>
      <c r="AK4730">
        <v>21908.69</v>
      </c>
      <c r="AL4730">
        <v>69.319999999999993</v>
      </c>
      <c r="AM4730">
        <v>1203.58</v>
      </c>
      <c r="AN4730">
        <v>485.3</v>
      </c>
      <c r="AO4730">
        <v>1758.1999999999998</v>
      </c>
      <c r="AP4730">
        <v>20150.489999999998</v>
      </c>
    </row>
    <row r="4731" spans="1:42">
      <c r="A4731">
        <v>82752</v>
      </c>
      <c r="B4731" t="s">
        <v>0</v>
      </c>
      <c r="C4731" t="s">
        <v>1936</v>
      </c>
      <c r="D4731" t="s">
        <v>3150</v>
      </c>
      <c r="E4731" t="s">
        <v>44</v>
      </c>
      <c r="F4731" t="s">
        <v>1242</v>
      </c>
      <c r="G4731">
        <v>148010</v>
      </c>
      <c r="H4731" t="s">
        <v>3838</v>
      </c>
      <c r="I4731" t="s">
        <v>3835</v>
      </c>
      <c r="J4731">
        <v>1</v>
      </c>
      <c r="K4731">
        <v>0</v>
      </c>
      <c r="L4731">
        <v>7188.19</v>
      </c>
      <c r="M4731">
        <v>270</v>
      </c>
      <c r="N4731">
        <v>0</v>
      </c>
      <c r="O4731">
        <v>0</v>
      </c>
      <c r="P4731">
        <v>0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148.87</v>
      </c>
      <c r="W4731">
        <v>0</v>
      </c>
      <c r="X4731">
        <v>0</v>
      </c>
      <c r="Y4731">
        <v>3090.92</v>
      </c>
      <c r="Z4731">
        <v>206.06</v>
      </c>
      <c r="AA4731">
        <v>7188.2</v>
      </c>
      <c r="AB4731">
        <v>1294.8699999999999</v>
      </c>
      <c r="AC4731">
        <v>0</v>
      </c>
      <c r="AD4731">
        <v>0</v>
      </c>
      <c r="AE4731">
        <v>1489.63</v>
      </c>
      <c r="AF4731">
        <v>0</v>
      </c>
      <c r="AG4731">
        <v>0</v>
      </c>
      <c r="AH4731">
        <v>330</v>
      </c>
      <c r="AI4731">
        <v>1665</v>
      </c>
      <c r="AJ4731">
        <v>0</v>
      </c>
      <c r="AK4731">
        <v>22871.739999999998</v>
      </c>
      <c r="AL4731">
        <v>71.88</v>
      </c>
      <c r="AM4731">
        <v>1294.8699999999999</v>
      </c>
      <c r="AN4731">
        <v>503.18</v>
      </c>
      <c r="AO4731">
        <v>1869.93</v>
      </c>
      <c r="AP4731">
        <v>21001.809999999998</v>
      </c>
    </row>
    <row r="4732" spans="1:42">
      <c r="A4732">
        <v>82753</v>
      </c>
      <c r="B4732" t="s">
        <v>0</v>
      </c>
      <c r="C4732" t="s">
        <v>1569</v>
      </c>
      <c r="D4732" t="s">
        <v>889</v>
      </c>
      <c r="E4732" t="s">
        <v>1263</v>
      </c>
      <c r="F4732" t="s">
        <v>3283</v>
      </c>
      <c r="G4732">
        <v>148010</v>
      </c>
      <c r="H4732" t="s">
        <v>3838</v>
      </c>
      <c r="I4732" t="s">
        <v>3835</v>
      </c>
      <c r="J4732">
        <v>1</v>
      </c>
      <c r="K4732">
        <v>0</v>
      </c>
      <c r="L4732">
        <v>5555.08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245.57</v>
      </c>
      <c r="W4732">
        <v>0</v>
      </c>
      <c r="X4732">
        <v>0</v>
      </c>
      <c r="Y4732">
        <v>2388.6799999999998</v>
      </c>
      <c r="Z4732">
        <v>159.25</v>
      </c>
      <c r="AA4732">
        <v>5555.08</v>
      </c>
      <c r="AB4732">
        <v>783.7</v>
      </c>
      <c r="AC4732">
        <v>0</v>
      </c>
      <c r="AD4732">
        <v>0</v>
      </c>
      <c r="AE4732">
        <v>1489.63</v>
      </c>
      <c r="AF4732">
        <v>0</v>
      </c>
      <c r="AG4732">
        <v>0</v>
      </c>
      <c r="AH4732">
        <v>330</v>
      </c>
      <c r="AI4732">
        <v>1665</v>
      </c>
      <c r="AJ4732">
        <v>0</v>
      </c>
      <c r="AK4732">
        <v>18171.990000000002</v>
      </c>
      <c r="AL4732">
        <v>55.56</v>
      </c>
      <c r="AM4732">
        <v>783.7</v>
      </c>
      <c r="AN4732">
        <v>388.86</v>
      </c>
      <c r="AO4732">
        <v>1228.1199999999999</v>
      </c>
      <c r="AP4732">
        <v>16943.870000000003</v>
      </c>
    </row>
    <row r="4733" spans="1:42">
      <c r="A4733">
        <v>82775</v>
      </c>
      <c r="B4733" t="s">
        <v>0</v>
      </c>
      <c r="C4733" t="s">
        <v>845</v>
      </c>
      <c r="D4733" t="s">
        <v>1263</v>
      </c>
      <c r="E4733" t="s">
        <v>2754</v>
      </c>
      <c r="F4733" t="s">
        <v>144</v>
      </c>
      <c r="G4733">
        <v>148010</v>
      </c>
      <c r="H4733" t="s">
        <v>3838</v>
      </c>
      <c r="I4733" t="s">
        <v>3835</v>
      </c>
      <c r="J4733">
        <v>1</v>
      </c>
      <c r="K4733">
        <v>0</v>
      </c>
      <c r="L4733">
        <v>5555.07</v>
      </c>
      <c r="M4733">
        <v>270</v>
      </c>
      <c r="N4733">
        <v>0</v>
      </c>
      <c r="O4733">
        <v>0</v>
      </c>
      <c r="P4733">
        <v>0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222.77</v>
      </c>
      <c r="W4733">
        <v>0</v>
      </c>
      <c r="X4733">
        <v>0</v>
      </c>
      <c r="Y4733">
        <v>2388.6799999999998</v>
      </c>
      <c r="Z4733">
        <v>318.49</v>
      </c>
      <c r="AA4733">
        <v>5555.08</v>
      </c>
      <c r="AB4733">
        <v>783.7</v>
      </c>
      <c r="AC4733">
        <v>0</v>
      </c>
      <c r="AD4733">
        <v>0</v>
      </c>
      <c r="AE4733">
        <v>1489.63</v>
      </c>
      <c r="AF4733">
        <v>0</v>
      </c>
      <c r="AG4733">
        <v>0</v>
      </c>
      <c r="AH4733">
        <v>330</v>
      </c>
      <c r="AI4733">
        <v>1665</v>
      </c>
      <c r="AJ4733">
        <v>0</v>
      </c>
      <c r="AK4733">
        <v>18578.420000000002</v>
      </c>
      <c r="AL4733">
        <v>55.56</v>
      </c>
      <c r="AM4733">
        <v>783.7</v>
      </c>
      <c r="AN4733">
        <v>388.86</v>
      </c>
      <c r="AO4733">
        <v>1228.1199999999999</v>
      </c>
      <c r="AP4733">
        <v>17350.300000000003</v>
      </c>
    </row>
    <row r="4734" spans="1:42">
      <c r="A4734">
        <v>82794</v>
      </c>
      <c r="B4734" t="s">
        <v>0</v>
      </c>
      <c r="C4734" t="s">
        <v>492</v>
      </c>
      <c r="D4734" t="s">
        <v>178</v>
      </c>
      <c r="E4734" t="s">
        <v>458</v>
      </c>
      <c r="F4734" t="s">
        <v>2068</v>
      </c>
      <c r="G4734">
        <v>148009</v>
      </c>
      <c r="H4734" t="s">
        <v>3837</v>
      </c>
      <c r="I4734" t="s">
        <v>3835</v>
      </c>
      <c r="J4734">
        <v>1</v>
      </c>
      <c r="K4734">
        <v>0</v>
      </c>
      <c r="L4734">
        <v>6932.89</v>
      </c>
      <c r="M4734">
        <v>270</v>
      </c>
      <c r="N4734">
        <v>0</v>
      </c>
      <c r="O4734">
        <v>0</v>
      </c>
      <c r="P4734">
        <v>0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149.47</v>
      </c>
      <c r="W4734">
        <v>0</v>
      </c>
      <c r="X4734">
        <v>0</v>
      </c>
      <c r="Y4734">
        <v>2981.14</v>
      </c>
      <c r="Z4734">
        <v>397.49</v>
      </c>
      <c r="AA4734">
        <v>6932.92</v>
      </c>
      <c r="AB4734">
        <v>1203.58</v>
      </c>
      <c r="AC4734">
        <v>0</v>
      </c>
      <c r="AD4734">
        <v>0</v>
      </c>
      <c r="AE4734">
        <v>1489.63</v>
      </c>
      <c r="AF4734">
        <v>0</v>
      </c>
      <c r="AG4734">
        <v>0</v>
      </c>
      <c r="AH4734">
        <v>330</v>
      </c>
      <c r="AI4734">
        <v>1665</v>
      </c>
      <c r="AJ4734">
        <v>0</v>
      </c>
      <c r="AK4734">
        <v>22352.12</v>
      </c>
      <c r="AL4734">
        <v>69.319999999999993</v>
      </c>
      <c r="AM4734">
        <v>1203.58</v>
      </c>
      <c r="AN4734">
        <v>485.3</v>
      </c>
      <c r="AO4734">
        <v>1758.1999999999998</v>
      </c>
      <c r="AP4734">
        <v>20593.919999999998</v>
      </c>
    </row>
    <row r="4735" spans="1:42">
      <c r="A4735">
        <v>82829</v>
      </c>
      <c r="B4735" t="s">
        <v>0</v>
      </c>
      <c r="C4735" t="s">
        <v>2696</v>
      </c>
      <c r="D4735" t="s">
        <v>258</v>
      </c>
      <c r="E4735" t="s">
        <v>381</v>
      </c>
      <c r="F4735" t="s">
        <v>478</v>
      </c>
      <c r="G4735">
        <v>148008</v>
      </c>
      <c r="H4735" t="s">
        <v>3844</v>
      </c>
      <c r="I4735" t="s">
        <v>3835</v>
      </c>
      <c r="J4735">
        <v>1</v>
      </c>
      <c r="K4735">
        <v>0</v>
      </c>
      <c r="L4735">
        <v>5555.08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251.09</v>
      </c>
      <c r="W4735">
        <v>0</v>
      </c>
      <c r="X4735">
        <v>0</v>
      </c>
      <c r="Y4735">
        <v>2388.6799999999998</v>
      </c>
      <c r="Z4735">
        <v>0</v>
      </c>
      <c r="AA4735">
        <v>5555.08</v>
      </c>
      <c r="AB4735">
        <v>783.7</v>
      </c>
      <c r="AC4735">
        <v>0</v>
      </c>
      <c r="AD4735">
        <v>0</v>
      </c>
      <c r="AE4735">
        <v>1489.63</v>
      </c>
      <c r="AF4735">
        <v>0</v>
      </c>
      <c r="AG4735">
        <v>0</v>
      </c>
      <c r="AH4735">
        <v>330</v>
      </c>
      <c r="AI4735">
        <v>1665</v>
      </c>
      <c r="AJ4735">
        <v>0</v>
      </c>
      <c r="AK4735">
        <v>18018.260000000002</v>
      </c>
      <c r="AL4735">
        <v>55.56</v>
      </c>
      <c r="AM4735">
        <v>783.7</v>
      </c>
      <c r="AN4735">
        <v>388.86</v>
      </c>
      <c r="AO4735">
        <v>1228.1199999999999</v>
      </c>
      <c r="AP4735">
        <v>16790.140000000003</v>
      </c>
    </row>
    <row r="4736" spans="1:42">
      <c r="A4736">
        <v>83226</v>
      </c>
      <c r="B4736" t="s">
        <v>0</v>
      </c>
      <c r="C4736" t="s">
        <v>1176</v>
      </c>
      <c r="D4736" t="s">
        <v>146</v>
      </c>
      <c r="E4736" t="s">
        <v>146</v>
      </c>
      <c r="F4736" t="s">
        <v>478</v>
      </c>
      <c r="G4736">
        <v>148005</v>
      </c>
      <c r="H4736" t="s">
        <v>3841</v>
      </c>
      <c r="I4736" t="s">
        <v>3835</v>
      </c>
      <c r="J4736">
        <v>1</v>
      </c>
      <c r="K4736">
        <v>0</v>
      </c>
      <c r="L4736">
        <v>5555.08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286.95</v>
      </c>
      <c r="W4736">
        <v>0</v>
      </c>
      <c r="X4736">
        <v>0</v>
      </c>
      <c r="Y4736">
        <v>2388.6799999999998</v>
      </c>
      <c r="Z4736">
        <v>0</v>
      </c>
      <c r="AA4736">
        <v>5555.08</v>
      </c>
      <c r="AB4736">
        <v>783.7</v>
      </c>
      <c r="AC4736">
        <v>0</v>
      </c>
      <c r="AD4736">
        <v>0</v>
      </c>
      <c r="AE4736">
        <v>1489.63</v>
      </c>
      <c r="AF4736">
        <v>0</v>
      </c>
      <c r="AG4736">
        <v>0</v>
      </c>
      <c r="AH4736">
        <v>330</v>
      </c>
      <c r="AI4736">
        <v>1665</v>
      </c>
      <c r="AJ4736">
        <v>0</v>
      </c>
      <c r="AK4736">
        <v>18054.12</v>
      </c>
      <c r="AL4736">
        <v>27.78</v>
      </c>
      <c r="AM4736">
        <v>783.7</v>
      </c>
      <c r="AN4736">
        <v>388.86</v>
      </c>
      <c r="AO4736">
        <v>1200.3400000000001</v>
      </c>
      <c r="AP4736">
        <v>16853.78</v>
      </c>
    </row>
    <row r="4737" spans="1:42">
      <c r="A4737">
        <v>83252</v>
      </c>
      <c r="B4737" t="s">
        <v>0</v>
      </c>
      <c r="C4737" t="s">
        <v>387</v>
      </c>
      <c r="D4737" t="s">
        <v>82</v>
      </c>
      <c r="E4737" t="s">
        <v>44</v>
      </c>
      <c r="F4737" t="s">
        <v>3283</v>
      </c>
      <c r="G4737">
        <v>148010</v>
      </c>
      <c r="H4737" t="s">
        <v>3838</v>
      </c>
      <c r="I4737" t="s">
        <v>3835</v>
      </c>
      <c r="J4737">
        <v>1</v>
      </c>
      <c r="K4737">
        <v>0</v>
      </c>
      <c r="L4737">
        <v>5555.06</v>
      </c>
      <c r="M4737">
        <v>270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222.77</v>
      </c>
      <c r="W4737">
        <v>0</v>
      </c>
      <c r="X4737">
        <v>0</v>
      </c>
      <c r="Y4737">
        <v>2388.67</v>
      </c>
      <c r="Z4737">
        <v>318.49</v>
      </c>
      <c r="AA4737">
        <v>5555.08</v>
      </c>
      <c r="AB4737">
        <v>783.7</v>
      </c>
      <c r="AC4737">
        <v>0</v>
      </c>
      <c r="AD4737">
        <v>0</v>
      </c>
      <c r="AE4737">
        <v>1489.63</v>
      </c>
      <c r="AF4737">
        <v>0</v>
      </c>
      <c r="AG4737">
        <v>0</v>
      </c>
      <c r="AH4737">
        <v>330</v>
      </c>
      <c r="AI4737">
        <v>1665</v>
      </c>
      <c r="AJ4737">
        <v>0</v>
      </c>
      <c r="AK4737">
        <v>18578.400000000001</v>
      </c>
      <c r="AL4737">
        <v>55.56</v>
      </c>
      <c r="AM4737">
        <v>783.7</v>
      </c>
      <c r="AN4737">
        <v>388.86</v>
      </c>
      <c r="AO4737">
        <v>1228.1199999999999</v>
      </c>
      <c r="AP4737">
        <v>17350.280000000002</v>
      </c>
    </row>
    <row r="4738" spans="1:42">
      <c r="A4738">
        <v>83275</v>
      </c>
      <c r="B4738" t="s">
        <v>0</v>
      </c>
      <c r="C4738" t="s">
        <v>209</v>
      </c>
      <c r="D4738" t="s">
        <v>1576</v>
      </c>
      <c r="E4738" t="s">
        <v>353</v>
      </c>
      <c r="F4738" t="s">
        <v>478</v>
      </c>
      <c r="G4738">
        <v>148008</v>
      </c>
      <c r="H4738" t="s">
        <v>3844</v>
      </c>
      <c r="I4738" t="s">
        <v>3835</v>
      </c>
      <c r="J4738">
        <v>1</v>
      </c>
      <c r="K4738">
        <v>0</v>
      </c>
      <c r="L4738">
        <v>5555.08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263.14999999999998</v>
      </c>
      <c r="W4738">
        <v>0</v>
      </c>
      <c r="X4738">
        <v>0</v>
      </c>
      <c r="Y4738">
        <v>2388.6799999999998</v>
      </c>
      <c r="Z4738">
        <v>0</v>
      </c>
      <c r="AA4738">
        <v>5555.08</v>
      </c>
      <c r="AB4738">
        <v>783.7</v>
      </c>
      <c r="AC4738">
        <v>0</v>
      </c>
      <c r="AD4738">
        <v>0</v>
      </c>
      <c r="AE4738">
        <v>1489.63</v>
      </c>
      <c r="AF4738">
        <v>0</v>
      </c>
      <c r="AG4738">
        <v>0</v>
      </c>
      <c r="AH4738">
        <v>330</v>
      </c>
      <c r="AI4738">
        <v>1665</v>
      </c>
      <c r="AJ4738">
        <v>0</v>
      </c>
      <c r="AK4738">
        <v>18030.32</v>
      </c>
      <c r="AL4738">
        <v>55.56</v>
      </c>
      <c r="AM4738">
        <v>783.7</v>
      </c>
      <c r="AN4738">
        <v>388.86</v>
      </c>
      <c r="AO4738">
        <v>1228.1199999999999</v>
      </c>
      <c r="AP4738">
        <v>16802.2</v>
      </c>
    </row>
    <row r="4739" spans="1:42">
      <c r="A4739">
        <v>83278</v>
      </c>
      <c r="B4739" t="s">
        <v>0</v>
      </c>
      <c r="C4739" t="s">
        <v>3571</v>
      </c>
      <c r="D4739" t="s">
        <v>1263</v>
      </c>
      <c r="E4739" t="s">
        <v>41</v>
      </c>
      <c r="F4739" t="s">
        <v>478</v>
      </c>
      <c r="G4739">
        <v>148005</v>
      </c>
      <c r="H4739" t="s">
        <v>3841</v>
      </c>
      <c r="I4739" t="s">
        <v>3835</v>
      </c>
      <c r="J4739">
        <v>1</v>
      </c>
      <c r="K4739">
        <v>0</v>
      </c>
      <c r="L4739">
        <v>5555.07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251.09</v>
      </c>
      <c r="W4739">
        <v>0</v>
      </c>
      <c r="X4739">
        <v>0</v>
      </c>
      <c r="Y4739">
        <v>2388.6799999999998</v>
      </c>
      <c r="Z4739">
        <v>0</v>
      </c>
      <c r="AA4739">
        <v>5555.08</v>
      </c>
      <c r="AB4739">
        <v>783.7</v>
      </c>
      <c r="AC4739">
        <v>0</v>
      </c>
      <c r="AD4739">
        <v>0</v>
      </c>
      <c r="AE4739">
        <v>1489.63</v>
      </c>
      <c r="AF4739">
        <v>0</v>
      </c>
      <c r="AG4739">
        <v>0</v>
      </c>
      <c r="AH4739">
        <v>330</v>
      </c>
      <c r="AI4739">
        <v>1665</v>
      </c>
      <c r="AJ4739">
        <v>0</v>
      </c>
      <c r="AK4739">
        <v>18018.25</v>
      </c>
      <c r="AL4739">
        <v>55.56</v>
      </c>
      <c r="AM4739">
        <v>783.7</v>
      </c>
      <c r="AN4739">
        <v>388.86</v>
      </c>
      <c r="AO4739">
        <v>1228.1199999999999</v>
      </c>
      <c r="AP4739">
        <v>16790.13</v>
      </c>
    </row>
    <row r="4740" spans="1:42">
      <c r="A4740">
        <v>83279</v>
      </c>
      <c r="B4740" t="s">
        <v>0</v>
      </c>
      <c r="C4740" t="s">
        <v>3942</v>
      </c>
      <c r="D4740" t="s">
        <v>178</v>
      </c>
      <c r="E4740" t="s">
        <v>1072</v>
      </c>
      <c r="F4740" t="s">
        <v>478</v>
      </c>
      <c r="G4740">
        <v>148005</v>
      </c>
      <c r="H4740" t="s">
        <v>3841</v>
      </c>
      <c r="I4740" t="s">
        <v>3835</v>
      </c>
      <c r="J4740">
        <v>1</v>
      </c>
      <c r="K4740">
        <v>0</v>
      </c>
      <c r="L4740">
        <v>5555.07</v>
      </c>
      <c r="M4740">
        <v>270</v>
      </c>
      <c r="N4740">
        <v>0</v>
      </c>
      <c r="O4740">
        <v>0</v>
      </c>
      <c r="P4740">
        <v>0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228.29</v>
      </c>
      <c r="W4740">
        <v>0</v>
      </c>
      <c r="X4740">
        <v>0</v>
      </c>
      <c r="Y4740">
        <v>2388.6799999999998</v>
      </c>
      <c r="Z4740">
        <v>159.25</v>
      </c>
      <c r="AA4740">
        <v>5555.08</v>
      </c>
      <c r="AB4740">
        <v>783.7</v>
      </c>
      <c r="AC4740">
        <v>0</v>
      </c>
      <c r="AD4740">
        <v>0</v>
      </c>
      <c r="AE4740">
        <v>1489.63</v>
      </c>
      <c r="AF4740">
        <v>0</v>
      </c>
      <c r="AG4740">
        <v>0</v>
      </c>
      <c r="AH4740">
        <v>330</v>
      </c>
      <c r="AI4740">
        <v>1665</v>
      </c>
      <c r="AJ4740">
        <v>0</v>
      </c>
      <c r="AK4740">
        <v>18424.7</v>
      </c>
      <c r="AL4740">
        <v>55.56</v>
      </c>
      <c r="AM4740">
        <v>783.7</v>
      </c>
      <c r="AN4740">
        <v>388.86</v>
      </c>
      <c r="AO4740">
        <v>1228.1199999999999</v>
      </c>
      <c r="AP4740">
        <v>17196.580000000002</v>
      </c>
    </row>
    <row r="4741" spans="1:42">
      <c r="A4741">
        <v>83280</v>
      </c>
      <c r="B4741" t="s">
        <v>0</v>
      </c>
      <c r="C4741" t="s">
        <v>3943</v>
      </c>
      <c r="D4741" t="s">
        <v>823</v>
      </c>
      <c r="E4741" t="s">
        <v>243</v>
      </c>
      <c r="F4741" t="s">
        <v>478</v>
      </c>
      <c r="G4741">
        <v>148005</v>
      </c>
      <c r="H4741" t="s">
        <v>3841</v>
      </c>
      <c r="I4741" t="s">
        <v>3835</v>
      </c>
      <c r="J4741">
        <v>1</v>
      </c>
      <c r="K4741">
        <v>0</v>
      </c>
      <c r="L4741">
        <v>5555.08</v>
      </c>
      <c r="M4741">
        <v>270</v>
      </c>
      <c r="N4741">
        <v>0</v>
      </c>
      <c r="O4741">
        <v>0</v>
      </c>
      <c r="P4741">
        <v>0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233.81</v>
      </c>
      <c r="W4741">
        <v>0</v>
      </c>
      <c r="X4741">
        <v>0</v>
      </c>
      <c r="Y4741">
        <v>2388.6799999999998</v>
      </c>
      <c r="Z4741">
        <v>0</v>
      </c>
      <c r="AA4741">
        <v>5555.08</v>
      </c>
      <c r="AB4741">
        <v>783.7</v>
      </c>
      <c r="AC4741">
        <v>0</v>
      </c>
      <c r="AD4741">
        <v>0</v>
      </c>
      <c r="AE4741">
        <v>1489.63</v>
      </c>
      <c r="AF4741">
        <v>0</v>
      </c>
      <c r="AG4741">
        <v>0</v>
      </c>
      <c r="AH4741">
        <v>330</v>
      </c>
      <c r="AI4741">
        <v>1665</v>
      </c>
      <c r="AJ4741">
        <v>0</v>
      </c>
      <c r="AK4741">
        <v>18270.98</v>
      </c>
      <c r="AL4741">
        <v>55.56</v>
      </c>
      <c r="AM4741">
        <v>783.7</v>
      </c>
      <c r="AN4741">
        <v>388.86</v>
      </c>
      <c r="AO4741">
        <v>1228.1199999999999</v>
      </c>
      <c r="AP4741">
        <v>17042.86</v>
      </c>
    </row>
    <row r="4742" spans="1:42">
      <c r="A4742">
        <v>83287</v>
      </c>
      <c r="B4742" t="s">
        <v>0</v>
      </c>
      <c r="C4742" t="s">
        <v>174</v>
      </c>
      <c r="D4742" t="s">
        <v>982</v>
      </c>
      <c r="E4742" t="s">
        <v>1937</v>
      </c>
      <c r="F4742" t="s">
        <v>3178</v>
      </c>
      <c r="G4742">
        <v>148008</v>
      </c>
      <c r="H4742" t="s">
        <v>3844</v>
      </c>
      <c r="I4742" t="s">
        <v>3835</v>
      </c>
      <c r="J4742">
        <v>1</v>
      </c>
      <c r="K4742">
        <v>0</v>
      </c>
      <c r="L4742">
        <v>6034.31</v>
      </c>
      <c r="M4742">
        <v>270</v>
      </c>
      <c r="N4742">
        <v>0</v>
      </c>
      <c r="O4742">
        <v>0</v>
      </c>
      <c r="P4742">
        <v>0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218.47</v>
      </c>
      <c r="W4742">
        <v>0</v>
      </c>
      <c r="X4742">
        <v>0</v>
      </c>
      <c r="Y4742">
        <v>2594.75</v>
      </c>
      <c r="Z4742">
        <v>0</v>
      </c>
      <c r="AA4742">
        <v>6034.32</v>
      </c>
      <c r="AB4742">
        <v>925.15</v>
      </c>
      <c r="AC4742">
        <v>0</v>
      </c>
      <c r="AD4742">
        <v>0</v>
      </c>
      <c r="AE4742">
        <v>1489.63</v>
      </c>
      <c r="AF4742">
        <v>0</v>
      </c>
      <c r="AG4742">
        <v>0</v>
      </c>
      <c r="AH4742">
        <v>330</v>
      </c>
      <c r="AI4742">
        <v>1665</v>
      </c>
      <c r="AJ4742">
        <v>0</v>
      </c>
      <c r="AK4742">
        <v>19561.63</v>
      </c>
      <c r="AL4742">
        <v>60.34</v>
      </c>
      <c r="AM4742">
        <v>925.15</v>
      </c>
      <c r="AN4742">
        <v>422.4</v>
      </c>
      <c r="AO4742">
        <v>1407.8899999999999</v>
      </c>
      <c r="AP4742">
        <v>18153.740000000002</v>
      </c>
    </row>
    <row r="4743" spans="1:42">
      <c r="A4743">
        <v>83293</v>
      </c>
      <c r="B4743" t="s">
        <v>0</v>
      </c>
      <c r="C4743" t="s">
        <v>3944</v>
      </c>
      <c r="D4743" t="s">
        <v>532</v>
      </c>
      <c r="E4743" t="s">
        <v>178</v>
      </c>
      <c r="F4743" t="s">
        <v>3283</v>
      </c>
      <c r="G4743">
        <v>148010</v>
      </c>
      <c r="H4743" t="s">
        <v>3838</v>
      </c>
      <c r="I4743" t="s">
        <v>3835</v>
      </c>
      <c r="J4743">
        <v>1</v>
      </c>
      <c r="K4743">
        <v>0</v>
      </c>
      <c r="L4743">
        <v>5555.08</v>
      </c>
      <c r="M4743">
        <v>270</v>
      </c>
      <c r="N4743">
        <v>0</v>
      </c>
      <c r="O4743">
        <v>0</v>
      </c>
      <c r="P4743">
        <v>0</v>
      </c>
      <c r="Q4743">
        <v>0</v>
      </c>
      <c r="R4743">
        <v>0</v>
      </c>
      <c r="S4743">
        <v>1064.72</v>
      </c>
      <c r="T4743">
        <v>0</v>
      </c>
      <c r="U4743">
        <v>0</v>
      </c>
      <c r="V4743">
        <v>175.58</v>
      </c>
      <c r="W4743">
        <v>0</v>
      </c>
      <c r="X4743">
        <v>0</v>
      </c>
      <c r="Y4743">
        <v>2388.6799999999998</v>
      </c>
      <c r="Z4743">
        <v>0</v>
      </c>
      <c r="AA4743">
        <v>5555.08</v>
      </c>
      <c r="AB4743">
        <v>783.7</v>
      </c>
      <c r="AC4743">
        <v>0</v>
      </c>
      <c r="AD4743">
        <v>0</v>
      </c>
      <c r="AE4743">
        <v>1489.63</v>
      </c>
      <c r="AF4743">
        <v>0</v>
      </c>
      <c r="AG4743">
        <v>0</v>
      </c>
      <c r="AH4743">
        <v>330</v>
      </c>
      <c r="AI4743">
        <v>1665</v>
      </c>
      <c r="AJ4743">
        <v>0</v>
      </c>
      <c r="AK4743">
        <v>19277.47</v>
      </c>
      <c r="AL4743">
        <v>55.56</v>
      </c>
      <c r="AM4743">
        <v>783.7</v>
      </c>
      <c r="AN4743">
        <v>388.86</v>
      </c>
      <c r="AO4743">
        <v>1228.1199999999999</v>
      </c>
      <c r="AP4743">
        <v>18049.350000000002</v>
      </c>
    </row>
    <row r="4744" spans="1:42">
      <c r="A4744">
        <v>83365</v>
      </c>
      <c r="B4744" t="s">
        <v>0</v>
      </c>
      <c r="C4744" t="s">
        <v>845</v>
      </c>
      <c r="D4744" t="s">
        <v>690</v>
      </c>
      <c r="E4744" t="s">
        <v>167</v>
      </c>
      <c r="F4744" t="s">
        <v>1930</v>
      </c>
      <c r="G4744">
        <v>148006</v>
      </c>
      <c r="H4744" t="s">
        <v>3834</v>
      </c>
      <c r="I4744" t="s">
        <v>3835</v>
      </c>
      <c r="J4744">
        <v>1</v>
      </c>
      <c r="K4744">
        <v>0</v>
      </c>
      <c r="L4744">
        <v>6034.31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248.62</v>
      </c>
      <c r="W4744">
        <v>0</v>
      </c>
      <c r="X4744">
        <v>0</v>
      </c>
      <c r="Y4744">
        <v>2594.75</v>
      </c>
      <c r="Z4744">
        <v>0</v>
      </c>
      <c r="AA4744">
        <v>6034.32</v>
      </c>
      <c r="AB4744">
        <v>925.15</v>
      </c>
      <c r="AC4744">
        <v>0</v>
      </c>
      <c r="AD4744">
        <v>0</v>
      </c>
      <c r="AE4744">
        <v>1489.63</v>
      </c>
      <c r="AF4744">
        <v>0</v>
      </c>
      <c r="AG4744">
        <v>0</v>
      </c>
      <c r="AH4744">
        <v>330</v>
      </c>
      <c r="AI4744">
        <v>1665</v>
      </c>
      <c r="AJ4744">
        <v>0</v>
      </c>
      <c r="AK4744">
        <v>19321.78</v>
      </c>
      <c r="AL4744">
        <v>60.34</v>
      </c>
      <c r="AM4744">
        <v>925.15</v>
      </c>
      <c r="AN4744">
        <v>422.4</v>
      </c>
      <c r="AO4744">
        <v>1407.8899999999999</v>
      </c>
      <c r="AP4744">
        <v>17913.89</v>
      </c>
    </row>
    <row r="4745" spans="1:42">
      <c r="A4745">
        <v>83438</v>
      </c>
      <c r="B4745" t="s">
        <v>0</v>
      </c>
      <c r="C4745" t="s">
        <v>3945</v>
      </c>
      <c r="D4745" t="s">
        <v>633</v>
      </c>
      <c r="E4745" t="s">
        <v>1286</v>
      </c>
      <c r="F4745" t="s">
        <v>144</v>
      </c>
      <c r="G4745">
        <v>148008</v>
      </c>
      <c r="H4745" t="s">
        <v>3844</v>
      </c>
      <c r="I4745" t="s">
        <v>3835</v>
      </c>
      <c r="J4745">
        <v>1</v>
      </c>
      <c r="K4745">
        <v>0</v>
      </c>
      <c r="L4745">
        <v>6030.19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223.11</v>
      </c>
      <c r="W4745">
        <v>0</v>
      </c>
      <c r="X4745">
        <v>0</v>
      </c>
      <c r="Y4745">
        <v>2592.98</v>
      </c>
      <c r="Z4745">
        <v>345.73</v>
      </c>
      <c r="AA4745">
        <v>6030.2</v>
      </c>
      <c r="AB4745">
        <v>923.88</v>
      </c>
      <c r="AC4745">
        <v>0</v>
      </c>
      <c r="AD4745">
        <v>0</v>
      </c>
      <c r="AE4745">
        <v>1489.63</v>
      </c>
      <c r="AF4745">
        <v>0</v>
      </c>
      <c r="AG4745">
        <v>0</v>
      </c>
      <c r="AH4745">
        <v>330</v>
      </c>
      <c r="AI4745">
        <v>1665</v>
      </c>
      <c r="AJ4745">
        <v>0</v>
      </c>
      <c r="AK4745">
        <v>19630.719999999998</v>
      </c>
      <c r="AL4745">
        <v>60.3</v>
      </c>
      <c r="AM4745">
        <v>923.88</v>
      </c>
      <c r="AN4745">
        <v>422.12</v>
      </c>
      <c r="AO4745">
        <v>1406.3</v>
      </c>
      <c r="AP4745">
        <v>18224.419999999998</v>
      </c>
    </row>
    <row r="4746" spans="1:42">
      <c r="A4746">
        <v>83474</v>
      </c>
      <c r="B4746" t="s">
        <v>0</v>
      </c>
      <c r="C4746" t="s">
        <v>838</v>
      </c>
      <c r="E4746" t="s">
        <v>178</v>
      </c>
      <c r="F4746" t="s">
        <v>144</v>
      </c>
      <c r="G4746">
        <v>148008</v>
      </c>
      <c r="H4746" t="s">
        <v>3844</v>
      </c>
      <c r="I4746" t="s">
        <v>3835</v>
      </c>
      <c r="J4746">
        <v>1</v>
      </c>
      <c r="K4746">
        <v>0</v>
      </c>
      <c r="L4746">
        <v>5555.07</v>
      </c>
      <c r="M4746">
        <v>270</v>
      </c>
      <c r="N4746">
        <v>0</v>
      </c>
      <c r="O4746">
        <v>0</v>
      </c>
      <c r="P4746">
        <v>0</v>
      </c>
      <c r="Q4746">
        <v>0</v>
      </c>
      <c r="R4746">
        <v>0</v>
      </c>
      <c r="S4746">
        <v>231.46</v>
      </c>
      <c r="T4746">
        <v>0</v>
      </c>
      <c r="U4746">
        <v>0</v>
      </c>
      <c r="V4746">
        <v>226.4</v>
      </c>
      <c r="W4746">
        <v>0</v>
      </c>
      <c r="X4746">
        <v>0</v>
      </c>
      <c r="Y4746">
        <v>2388.6799999999998</v>
      </c>
      <c r="Z4746">
        <v>0</v>
      </c>
      <c r="AA4746">
        <v>5555.08</v>
      </c>
      <c r="AB4746">
        <v>783.7</v>
      </c>
      <c r="AC4746">
        <v>0</v>
      </c>
      <c r="AD4746">
        <v>0</v>
      </c>
      <c r="AE4746">
        <v>1489.63</v>
      </c>
      <c r="AF4746">
        <v>0</v>
      </c>
      <c r="AG4746">
        <v>0</v>
      </c>
      <c r="AH4746">
        <v>330</v>
      </c>
      <c r="AI4746">
        <v>1665</v>
      </c>
      <c r="AJ4746">
        <v>0</v>
      </c>
      <c r="AK4746">
        <v>18495.02</v>
      </c>
      <c r="AL4746">
        <v>55.56</v>
      </c>
      <c r="AM4746">
        <v>783.7</v>
      </c>
      <c r="AN4746">
        <v>388.86</v>
      </c>
      <c r="AO4746">
        <v>1228.1199999999999</v>
      </c>
      <c r="AP4746">
        <v>17266.900000000001</v>
      </c>
    </row>
    <row r="4747" spans="1:42">
      <c r="A4747">
        <v>83479</v>
      </c>
      <c r="B4747" t="s">
        <v>0</v>
      </c>
      <c r="C4747" t="s">
        <v>3946</v>
      </c>
      <c r="D4747" t="s">
        <v>510</v>
      </c>
      <c r="E4747" t="s">
        <v>1634</v>
      </c>
      <c r="F4747" t="s">
        <v>478</v>
      </c>
      <c r="G4747">
        <v>148008</v>
      </c>
      <c r="H4747" t="s">
        <v>3844</v>
      </c>
      <c r="I4747" t="s">
        <v>3835</v>
      </c>
      <c r="J4747">
        <v>1</v>
      </c>
      <c r="K4747">
        <v>0</v>
      </c>
      <c r="L4747">
        <v>5555.08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263.14999999999998</v>
      </c>
      <c r="W4747">
        <v>0</v>
      </c>
      <c r="X4747">
        <v>0</v>
      </c>
      <c r="Y4747">
        <v>2388.6799999999998</v>
      </c>
      <c r="Z4747">
        <v>0</v>
      </c>
      <c r="AA4747">
        <v>5555.08</v>
      </c>
      <c r="AB4747">
        <v>783.7</v>
      </c>
      <c r="AC4747">
        <v>0</v>
      </c>
      <c r="AD4747">
        <v>0</v>
      </c>
      <c r="AE4747">
        <v>1489.63</v>
      </c>
      <c r="AF4747">
        <v>0</v>
      </c>
      <c r="AG4747">
        <v>0</v>
      </c>
      <c r="AH4747">
        <v>330</v>
      </c>
      <c r="AI4747">
        <v>1665</v>
      </c>
      <c r="AJ4747">
        <v>0</v>
      </c>
      <c r="AK4747">
        <v>18030.32</v>
      </c>
      <c r="AL4747">
        <v>55.56</v>
      </c>
      <c r="AM4747">
        <v>783.7</v>
      </c>
      <c r="AN4747">
        <v>388.86</v>
      </c>
      <c r="AO4747">
        <v>1228.1199999999999</v>
      </c>
      <c r="AP4747">
        <v>16802.2</v>
      </c>
    </row>
    <row r="4748" spans="1:42">
      <c r="A4748">
        <v>83480</v>
      </c>
      <c r="B4748" t="s">
        <v>0</v>
      </c>
      <c r="C4748" t="s">
        <v>955</v>
      </c>
      <c r="D4748" t="s">
        <v>178</v>
      </c>
      <c r="E4748" t="s">
        <v>372</v>
      </c>
      <c r="F4748" t="s">
        <v>478</v>
      </c>
      <c r="G4748">
        <v>148005</v>
      </c>
      <c r="H4748" t="s">
        <v>3841</v>
      </c>
      <c r="I4748" t="s">
        <v>3835</v>
      </c>
      <c r="J4748">
        <v>1</v>
      </c>
      <c r="K4748">
        <v>0</v>
      </c>
      <c r="L4748">
        <v>5555.08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263.14999999999998</v>
      </c>
      <c r="W4748">
        <v>0</v>
      </c>
      <c r="X4748">
        <v>0</v>
      </c>
      <c r="Y4748">
        <v>2388.6799999999998</v>
      </c>
      <c r="Z4748">
        <v>0</v>
      </c>
      <c r="AA4748">
        <v>5555.08</v>
      </c>
      <c r="AB4748">
        <v>783.7</v>
      </c>
      <c r="AC4748">
        <v>0</v>
      </c>
      <c r="AD4748">
        <v>0</v>
      </c>
      <c r="AE4748">
        <v>1489.63</v>
      </c>
      <c r="AF4748">
        <v>0</v>
      </c>
      <c r="AG4748">
        <v>0</v>
      </c>
      <c r="AH4748">
        <v>330</v>
      </c>
      <c r="AI4748">
        <v>1665</v>
      </c>
      <c r="AJ4748">
        <v>0</v>
      </c>
      <c r="AK4748">
        <v>18030.32</v>
      </c>
      <c r="AL4748">
        <v>55.56</v>
      </c>
      <c r="AM4748">
        <v>783.7</v>
      </c>
      <c r="AN4748">
        <v>388.86</v>
      </c>
      <c r="AO4748">
        <v>1228.1199999999999</v>
      </c>
      <c r="AP4748">
        <v>16802.2</v>
      </c>
    </row>
    <row r="4749" spans="1:42">
      <c r="A4749">
        <v>83482</v>
      </c>
      <c r="B4749" t="s">
        <v>0</v>
      </c>
      <c r="C4749" t="s">
        <v>1232</v>
      </c>
      <c r="D4749" t="s">
        <v>885</v>
      </c>
      <c r="E4749" t="s">
        <v>164</v>
      </c>
      <c r="F4749" t="s">
        <v>3178</v>
      </c>
      <c r="G4749">
        <v>148008</v>
      </c>
      <c r="H4749" t="s">
        <v>3844</v>
      </c>
      <c r="I4749" t="s">
        <v>3835</v>
      </c>
      <c r="J4749">
        <v>1</v>
      </c>
      <c r="K4749">
        <v>0</v>
      </c>
      <c r="L4749">
        <v>6034.31</v>
      </c>
      <c r="M4749">
        <v>270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1156.58</v>
      </c>
      <c r="T4749">
        <v>0</v>
      </c>
      <c r="U4749">
        <v>0</v>
      </c>
      <c r="V4749">
        <v>157.30000000000001</v>
      </c>
      <c r="W4749">
        <v>0</v>
      </c>
      <c r="X4749">
        <v>0</v>
      </c>
      <c r="Y4749">
        <v>2594.75</v>
      </c>
      <c r="Z4749">
        <v>0</v>
      </c>
      <c r="AA4749">
        <v>6034.32</v>
      </c>
      <c r="AB4749">
        <v>925.15</v>
      </c>
      <c r="AC4749">
        <v>0</v>
      </c>
      <c r="AD4749">
        <v>0</v>
      </c>
      <c r="AE4749">
        <v>1489.63</v>
      </c>
      <c r="AF4749">
        <v>0</v>
      </c>
      <c r="AG4749">
        <v>0</v>
      </c>
      <c r="AH4749">
        <v>330</v>
      </c>
      <c r="AI4749">
        <v>1665</v>
      </c>
      <c r="AJ4749">
        <v>0</v>
      </c>
      <c r="AK4749">
        <v>20657.04</v>
      </c>
      <c r="AL4749">
        <v>60.34</v>
      </c>
      <c r="AM4749">
        <v>925.15</v>
      </c>
      <c r="AN4749">
        <v>422.4</v>
      </c>
      <c r="AO4749">
        <v>1407.8899999999999</v>
      </c>
      <c r="AP4749">
        <v>19249.150000000001</v>
      </c>
    </row>
    <row r="4750" spans="1:42">
      <c r="A4750">
        <v>83483</v>
      </c>
      <c r="B4750" t="s">
        <v>0</v>
      </c>
      <c r="C4750" t="s">
        <v>3947</v>
      </c>
      <c r="D4750" t="s">
        <v>1385</v>
      </c>
      <c r="E4750" t="s">
        <v>444</v>
      </c>
      <c r="F4750" t="s">
        <v>3283</v>
      </c>
      <c r="G4750">
        <v>148010</v>
      </c>
      <c r="H4750" t="s">
        <v>3838</v>
      </c>
      <c r="I4750" t="s">
        <v>3835</v>
      </c>
      <c r="J4750">
        <v>1</v>
      </c>
      <c r="K4750">
        <v>0</v>
      </c>
      <c r="L4750">
        <v>5555.08</v>
      </c>
      <c r="M4750">
        <v>270</v>
      </c>
      <c r="N4750">
        <v>0</v>
      </c>
      <c r="O4750">
        <v>0</v>
      </c>
      <c r="P4750">
        <v>0</v>
      </c>
      <c r="Q4750">
        <v>0</v>
      </c>
      <c r="R4750">
        <v>0</v>
      </c>
      <c r="S4750">
        <v>231.46</v>
      </c>
      <c r="T4750">
        <v>0</v>
      </c>
      <c r="U4750">
        <v>0</v>
      </c>
      <c r="V4750">
        <v>226.4</v>
      </c>
      <c r="W4750">
        <v>0</v>
      </c>
      <c r="X4750">
        <v>0</v>
      </c>
      <c r="Y4750">
        <v>2388.6799999999998</v>
      </c>
      <c r="Z4750">
        <v>0</v>
      </c>
      <c r="AA4750">
        <v>5555.08</v>
      </c>
      <c r="AB4750">
        <v>783.7</v>
      </c>
      <c r="AC4750">
        <v>0</v>
      </c>
      <c r="AD4750">
        <v>0</v>
      </c>
      <c r="AE4750">
        <v>1489.63</v>
      </c>
      <c r="AF4750">
        <v>0</v>
      </c>
      <c r="AG4750">
        <v>0</v>
      </c>
      <c r="AH4750">
        <v>330</v>
      </c>
      <c r="AI4750">
        <v>1665</v>
      </c>
      <c r="AJ4750">
        <v>0</v>
      </c>
      <c r="AK4750">
        <v>18495.03</v>
      </c>
      <c r="AL4750">
        <v>55.56</v>
      </c>
      <c r="AM4750">
        <v>783.7</v>
      </c>
      <c r="AN4750">
        <v>388.86</v>
      </c>
      <c r="AO4750">
        <v>1228.1199999999999</v>
      </c>
      <c r="AP4750">
        <v>17266.91</v>
      </c>
    </row>
    <row r="4751" spans="1:42">
      <c r="A4751">
        <v>83529</v>
      </c>
      <c r="B4751" t="s">
        <v>0</v>
      </c>
      <c r="C4751" t="s">
        <v>3948</v>
      </c>
      <c r="E4751" t="s">
        <v>135</v>
      </c>
      <c r="F4751" t="s">
        <v>3178</v>
      </c>
      <c r="G4751">
        <v>148008</v>
      </c>
      <c r="H4751" t="s">
        <v>3844</v>
      </c>
      <c r="I4751" t="s">
        <v>3835</v>
      </c>
      <c r="J4751">
        <v>1</v>
      </c>
      <c r="K4751">
        <v>0</v>
      </c>
      <c r="L4751">
        <v>6034.31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502.86</v>
      </c>
      <c r="T4751">
        <v>0</v>
      </c>
      <c r="U4751">
        <v>0</v>
      </c>
      <c r="V4751">
        <v>219.66</v>
      </c>
      <c r="W4751">
        <v>0</v>
      </c>
      <c r="X4751">
        <v>0</v>
      </c>
      <c r="Y4751">
        <v>2594.75</v>
      </c>
      <c r="Z4751">
        <v>0</v>
      </c>
      <c r="AA4751">
        <v>6034.32</v>
      </c>
      <c r="AB4751">
        <v>925.15</v>
      </c>
      <c r="AC4751">
        <v>0</v>
      </c>
      <c r="AD4751">
        <v>0</v>
      </c>
      <c r="AE4751">
        <v>1489.63</v>
      </c>
      <c r="AF4751">
        <v>0</v>
      </c>
      <c r="AG4751">
        <v>0</v>
      </c>
      <c r="AH4751">
        <v>330</v>
      </c>
      <c r="AI4751">
        <v>1665</v>
      </c>
      <c r="AJ4751">
        <v>0</v>
      </c>
      <c r="AK4751">
        <v>19795.68</v>
      </c>
      <c r="AL4751">
        <v>60.34</v>
      </c>
      <c r="AM4751">
        <v>925.15</v>
      </c>
      <c r="AN4751">
        <v>422.4</v>
      </c>
      <c r="AO4751">
        <v>1407.8899999999999</v>
      </c>
      <c r="AP4751">
        <v>18387.79</v>
      </c>
    </row>
    <row r="4752" spans="1:42">
      <c r="A4752">
        <v>83644</v>
      </c>
      <c r="B4752" t="s">
        <v>0</v>
      </c>
      <c r="C4752" t="s">
        <v>1808</v>
      </c>
      <c r="D4752" t="s">
        <v>1746</v>
      </c>
      <c r="E4752" t="s">
        <v>82</v>
      </c>
      <c r="F4752" t="s">
        <v>1978</v>
      </c>
      <c r="G4752">
        <v>148005</v>
      </c>
      <c r="H4752" t="s">
        <v>3841</v>
      </c>
      <c r="I4752" t="s">
        <v>3835</v>
      </c>
      <c r="J4752">
        <v>1</v>
      </c>
      <c r="K4752">
        <v>0</v>
      </c>
      <c r="L4752">
        <v>5555.08</v>
      </c>
      <c r="M4752">
        <v>270</v>
      </c>
      <c r="N4752">
        <v>0</v>
      </c>
      <c r="O4752">
        <v>0</v>
      </c>
      <c r="P4752">
        <v>0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233.81</v>
      </c>
      <c r="W4752">
        <v>0</v>
      </c>
      <c r="X4752">
        <v>0</v>
      </c>
      <c r="Y4752">
        <v>2388.6799999999998</v>
      </c>
      <c r="Z4752">
        <v>0</v>
      </c>
      <c r="AA4752">
        <v>5555.08</v>
      </c>
      <c r="AB4752">
        <v>783.7</v>
      </c>
      <c r="AC4752">
        <v>0</v>
      </c>
      <c r="AD4752">
        <v>0</v>
      </c>
      <c r="AE4752">
        <v>1489.63</v>
      </c>
      <c r="AF4752">
        <v>0</v>
      </c>
      <c r="AG4752">
        <v>0</v>
      </c>
      <c r="AH4752">
        <v>330</v>
      </c>
      <c r="AI4752">
        <v>1665</v>
      </c>
      <c r="AJ4752">
        <v>0</v>
      </c>
      <c r="AK4752">
        <v>18270.98</v>
      </c>
      <c r="AL4752">
        <v>55.56</v>
      </c>
      <c r="AM4752">
        <v>783.7</v>
      </c>
      <c r="AN4752">
        <v>388.86</v>
      </c>
      <c r="AO4752">
        <v>1228.1199999999999</v>
      </c>
      <c r="AP4752">
        <v>17042.86</v>
      </c>
    </row>
    <row r="4753" spans="1:42">
      <c r="A4753">
        <v>83650</v>
      </c>
      <c r="B4753" t="s">
        <v>0</v>
      </c>
      <c r="C4753" t="s">
        <v>3949</v>
      </c>
      <c r="D4753" t="s">
        <v>1000</v>
      </c>
      <c r="E4753" t="s">
        <v>20</v>
      </c>
      <c r="F4753" t="s">
        <v>478</v>
      </c>
      <c r="G4753">
        <v>148008</v>
      </c>
      <c r="H4753" t="s">
        <v>3844</v>
      </c>
      <c r="I4753" t="s">
        <v>3835</v>
      </c>
      <c r="J4753">
        <v>1</v>
      </c>
      <c r="K4753">
        <v>0</v>
      </c>
      <c r="L4753">
        <v>5555.08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263.14999999999998</v>
      </c>
      <c r="W4753">
        <v>0</v>
      </c>
      <c r="X4753">
        <v>0</v>
      </c>
      <c r="Y4753">
        <v>2388.6799999999998</v>
      </c>
      <c r="Z4753">
        <v>0</v>
      </c>
      <c r="AA4753">
        <v>5555.08</v>
      </c>
      <c r="AB4753">
        <v>783.7</v>
      </c>
      <c r="AC4753">
        <v>0</v>
      </c>
      <c r="AD4753">
        <v>0</v>
      </c>
      <c r="AE4753">
        <v>1489.63</v>
      </c>
      <c r="AF4753">
        <v>0</v>
      </c>
      <c r="AG4753">
        <v>0</v>
      </c>
      <c r="AH4753">
        <v>330</v>
      </c>
      <c r="AI4753">
        <v>1665</v>
      </c>
      <c r="AJ4753">
        <v>0</v>
      </c>
      <c r="AK4753">
        <v>18030.32</v>
      </c>
      <c r="AL4753">
        <v>55.56</v>
      </c>
      <c r="AM4753">
        <v>783.7</v>
      </c>
      <c r="AN4753">
        <v>388.86</v>
      </c>
      <c r="AO4753">
        <v>1228.1199999999999</v>
      </c>
      <c r="AP4753">
        <v>16802.2</v>
      </c>
    </row>
    <row r="4754" spans="1:42">
      <c r="A4754">
        <v>83836</v>
      </c>
      <c r="B4754" t="s">
        <v>0</v>
      </c>
      <c r="C4754" t="s">
        <v>102</v>
      </c>
      <c r="D4754" t="s">
        <v>3950</v>
      </c>
      <c r="E4754" t="s">
        <v>1627</v>
      </c>
      <c r="F4754" t="s">
        <v>2111</v>
      </c>
      <c r="G4754">
        <v>148002</v>
      </c>
      <c r="H4754" t="s">
        <v>3840</v>
      </c>
      <c r="I4754" t="s">
        <v>3835</v>
      </c>
      <c r="J4754">
        <v>1</v>
      </c>
      <c r="K4754">
        <v>0</v>
      </c>
      <c r="L4754">
        <v>5555.07</v>
      </c>
      <c r="M4754">
        <v>0</v>
      </c>
      <c r="N4754">
        <v>0</v>
      </c>
      <c r="O4754">
        <v>0</v>
      </c>
      <c r="P4754">
        <v>0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263.14999999999998</v>
      </c>
      <c r="W4754">
        <v>0</v>
      </c>
      <c r="X4754">
        <v>0</v>
      </c>
      <c r="Y4754">
        <v>2388.6799999999998</v>
      </c>
      <c r="Z4754">
        <v>0</v>
      </c>
      <c r="AA4754">
        <v>5555.08</v>
      </c>
      <c r="AB4754">
        <v>783.7</v>
      </c>
      <c r="AC4754">
        <v>0</v>
      </c>
      <c r="AD4754">
        <v>0</v>
      </c>
      <c r="AE4754">
        <v>1489.63</v>
      </c>
      <c r="AF4754">
        <v>0</v>
      </c>
      <c r="AG4754">
        <v>0</v>
      </c>
      <c r="AH4754">
        <v>330</v>
      </c>
      <c r="AI4754">
        <v>1665</v>
      </c>
      <c r="AJ4754">
        <v>0</v>
      </c>
      <c r="AK4754">
        <v>18030.310000000001</v>
      </c>
      <c r="AL4754">
        <v>55.56</v>
      </c>
      <c r="AM4754">
        <v>783.7</v>
      </c>
      <c r="AN4754">
        <v>388.86</v>
      </c>
      <c r="AO4754">
        <v>1228.1199999999999</v>
      </c>
      <c r="AP4754">
        <v>16802.190000000002</v>
      </c>
    </row>
    <row r="4755" spans="1:42">
      <c r="A4755">
        <v>83910</v>
      </c>
      <c r="B4755" t="s">
        <v>0</v>
      </c>
      <c r="C4755" t="s">
        <v>3315</v>
      </c>
      <c r="D4755" t="s">
        <v>178</v>
      </c>
      <c r="E4755" t="s">
        <v>3951</v>
      </c>
      <c r="F4755" t="s">
        <v>478</v>
      </c>
      <c r="G4755">
        <v>148012</v>
      </c>
      <c r="H4755" t="s">
        <v>3845</v>
      </c>
      <c r="I4755" t="s">
        <v>3835</v>
      </c>
      <c r="J4755">
        <v>1</v>
      </c>
      <c r="K4755">
        <v>0</v>
      </c>
      <c r="L4755">
        <v>5555.08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0</v>
      </c>
      <c r="S4755">
        <v>231.46</v>
      </c>
      <c r="T4755">
        <v>0</v>
      </c>
      <c r="U4755">
        <v>0</v>
      </c>
      <c r="V4755">
        <v>267.58999999999997</v>
      </c>
      <c r="W4755">
        <v>0</v>
      </c>
      <c r="X4755">
        <v>0</v>
      </c>
      <c r="Y4755">
        <v>2388.6799999999998</v>
      </c>
      <c r="Z4755">
        <v>0</v>
      </c>
      <c r="AA4755">
        <v>5555.08</v>
      </c>
      <c r="AB4755">
        <v>783.7</v>
      </c>
      <c r="AC4755">
        <v>0</v>
      </c>
      <c r="AD4755">
        <v>0</v>
      </c>
      <c r="AE4755">
        <v>1489.63</v>
      </c>
      <c r="AF4755">
        <v>0</v>
      </c>
      <c r="AG4755">
        <v>0</v>
      </c>
      <c r="AH4755">
        <v>330</v>
      </c>
      <c r="AI4755">
        <v>1665</v>
      </c>
      <c r="AJ4755">
        <v>0</v>
      </c>
      <c r="AK4755">
        <v>18266.22</v>
      </c>
      <c r="AL4755">
        <v>55.56</v>
      </c>
      <c r="AM4755">
        <v>783.7</v>
      </c>
      <c r="AN4755">
        <v>388.86</v>
      </c>
      <c r="AO4755">
        <v>1228.1199999999999</v>
      </c>
      <c r="AP4755">
        <v>17038.100000000002</v>
      </c>
    </row>
    <row r="4756" spans="1:42">
      <c r="A4756">
        <v>83913</v>
      </c>
      <c r="B4756" t="s">
        <v>0</v>
      </c>
      <c r="C4756" t="s">
        <v>535</v>
      </c>
      <c r="D4756" t="s">
        <v>66</v>
      </c>
      <c r="E4756" t="s">
        <v>121</v>
      </c>
      <c r="F4756" t="s">
        <v>478</v>
      </c>
      <c r="G4756">
        <v>148012</v>
      </c>
      <c r="H4756" t="s">
        <v>3845</v>
      </c>
      <c r="I4756" t="s">
        <v>3835</v>
      </c>
      <c r="J4756">
        <v>1</v>
      </c>
      <c r="K4756">
        <v>0</v>
      </c>
      <c r="L4756">
        <v>5555.08</v>
      </c>
      <c r="M4756">
        <v>0</v>
      </c>
      <c r="N4756">
        <v>0</v>
      </c>
      <c r="O4756">
        <v>0</v>
      </c>
      <c r="P4756">
        <v>0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269.12</v>
      </c>
      <c r="W4756">
        <v>0</v>
      </c>
      <c r="X4756">
        <v>0</v>
      </c>
      <c r="Y4756">
        <v>2388.6799999999998</v>
      </c>
      <c r="Z4756">
        <v>159.25</v>
      </c>
      <c r="AA4756">
        <v>5555.08</v>
      </c>
      <c r="AB4756">
        <v>783.7</v>
      </c>
      <c r="AC4756">
        <v>0</v>
      </c>
      <c r="AD4756">
        <v>0</v>
      </c>
      <c r="AE4756">
        <v>1489.63</v>
      </c>
      <c r="AF4756">
        <v>0</v>
      </c>
      <c r="AG4756">
        <v>0</v>
      </c>
      <c r="AH4756">
        <v>330</v>
      </c>
      <c r="AI4756">
        <v>1665</v>
      </c>
      <c r="AJ4756">
        <v>0</v>
      </c>
      <c r="AK4756">
        <v>18195.54</v>
      </c>
      <c r="AL4756">
        <v>55.56</v>
      </c>
      <c r="AM4756">
        <v>783.7</v>
      </c>
      <c r="AN4756">
        <v>388.86</v>
      </c>
      <c r="AO4756">
        <v>1228.1199999999999</v>
      </c>
      <c r="AP4756">
        <v>16967.420000000002</v>
      </c>
    </row>
    <row r="4757" spans="1:42">
      <c r="A4757">
        <v>83968</v>
      </c>
      <c r="B4757" t="s">
        <v>0</v>
      </c>
      <c r="C4757" t="s">
        <v>1342</v>
      </c>
      <c r="D4757" t="s">
        <v>633</v>
      </c>
      <c r="E4757" t="s">
        <v>82</v>
      </c>
      <c r="F4757" t="s">
        <v>3283</v>
      </c>
      <c r="G4757">
        <v>148010</v>
      </c>
      <c r="H4757" t="s">
        <v>3838</v>
      </c>
      <c r="I4757" t="s">
        <v>3835</v>
      </c>
      <c r="J4757">
        <v>1</v>
      </c>
      <c r="K4757">
        <v>0</v>
      </c>
      <c r="L4757">
        <v>5555.08</v>
      </c>
      <c r="M4757">
        <v>270</v>
      </c>
      <c r="N4757">
        <v>0</v>
      </c>
      <c r="O4757">
        <v>0</v>
      </c>
      <c r="P4757">
        <v>0</v>
      </c>
      <c r="Q4757">
        <v>0</v>
      </c>
      <c r="R4757">
        <v>0</v>
      </c>
      <c r="S4757">
        <v>972.14</v>
      </c>
      <c r="T4757">
        <v>0</v>
      </c>
      <c r="U4757">
        <v>0</v>
      </c>
      <c r="V4757">
        <v>173.02</v>
      </c>
      <c r="W4757">
        <v>0</v>
      </c>
      <c r="X4757">
        <v>0</v>
      </c>
      <c r="Y4757">
        <v>2388.6799999999998</v>
      </c>
      <c r="Z4757">
        <v>159.25</v>
      </c>
      <c r="AA4757">
        <v>5555.08</v>
      </c>
      <c r="AB4757">
        <v>783.7</v>
      </c>
      <c r="AC4757">
        <v>0</v>
      </c>
      <c r="AD4757">
        <v>0</v>
      </c>
      <c r="AE4757">
        <v>1489.63</v>
      </c>
      <c r="AF4757">
        <v>0</v>
      </c>
      <c r="AG4757">
        <v>0</v>
      </c>
      <c r="AH4757">
        <v>330</v>
      </c>
      <c r="AI4757">
        <v>1665</v>
      </c>
      <c r="AJ4757">
        <v>0</v>
      </c>
      <c r="AK4757">
        <v>19341.580000000002</v>
      </c>
      <c r="AL4757">
        <v>55.56</v>
      </c>
      <c r="AM4757">
        <v>783.7</v>
      </c>
      <c r="AN4757">
        <v>388.86</v>
      </c>
      <c r="AO4757">
        <v>1228.1199999999999</v>
      </c>
      <c r="AP4757">
        <v>18113.460000000003</v>
      </c>
    </row>
    <row r="4758" spans="1:42">
      <c r="A4758">
        <v>84101</v>
      </c>
      <c r="B4758" t="s">
        <v>0</v>
      </c>
      <c r="C4758" t="s">
        <v>2398</v>
      </c>
      <c r="D4758" t="s">
        <v>77</v>
      </c>
      <c r="E4758" t="s">
        <v>373</v>
      </c>
      <c r="F4758" t="s">
        <v>1978</v>
      </c>
      <c r="G4758">
        <v>148005</v>
      </c>
      <c r="H4758" t="s">
        <v>3841</v>
      </c>
      <c r="I4758" t="s">
        <v>3835</v>
      </c>
      <c r="J4758">
        <v>1</v>
      </c>
      <c r="K4758">
        <v>0</v>
      </c>
      <c r="L4758">
        <v>5555.08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0</v>
      </c>
      <c r="S4758">
        <v>740.68</v>
      </c>
      <c r="T4758">
        <v>0</v>
      </c>
      <c r="U4758">
        <v>0</v>
      </c>
      <c r="V4758">
        <v>216.35</v>
      </c>
      <c r="W4758">
        <v>0</v>
      </c>
      <c r="X4758">
        <v>0</v>
      </c>
      <c r="Y4758">
        <v>2388.6799999999998</v>
      </c>
      <c r="Z4758">
        <v>318.49</v>
      </c>
      <c r="AA4758">
        <v>5555.08</v>
      </c>
      <c r="AB4758">
        <v>783.7</v>
      </c>
      <c r="AC4758">
        <v>0</v>
      </c>
      <c r="AD4758">
        <v>0</v>
      </c>
      <c r="AE4758">
        <v>1489.63</v>
      </c>
      <c r="AF4758">
        <v>0</v>
      </c>
      <c r="AG4758">
        <v>0</v>
      </c>
      <c r="AH4758">
        <v>330</v>
      </c>
      <c r="AI4758">
        <v>1665</v>
      </c>
      <c r="AJ4758">
        <v>0</v>
      </c>
      <c r="AK4758">
        <v>19042.690000000002</v>
      </c>
      <c r="AL4758">
        <v>55.56</v>
      </c>
      <c r="AM4758">
        <v>783.7</v>
      </c>
      <c r="AN4758">
        <v>388.86</v>
      </c>
      <c r="AO4758">
        <v>1228.1199999999999</v>
      </c>
      <c r="AP4758">
        <v>17814.570000000003</v>
      </c>
    </row>
    <row r="4759" spans="1:42">
      <c r="A4759">
        <v>84102</v>
      </c>
      <c r="B4759" t="s">
        <v>0</v>
      </c>
      <c r="C4759" t="s">
        <v>3952</v>
      </c>
      <c r="D4759" t="s">
        <v>206</v>
      </c>
      <c r="E4759" t="s">
        <v>1937</v>
      </c>
      <c r="F4759" t="s">
        <v>3119</v>
      </c>
      <c r="G4759">
        <v>148005</v>
      </c>
      <c r="H4759" t="s">
        <v>3841</v>
      </c>
      <c r="I4759" t="s">
        <v>3835</v>
      </c>
      <c r="J4759">
        <v>1</v>
      </c>
      <c r="K4759">
        <v>0</v>
      </c>
      <c r="L4759">
        <v>6428.91</v>
      </c>
      <c r="M4759">
        <v>0</v>
      </c>
      <c r="N4759">
        <v>0</v>
      </c>
      <c r="O4759">
        <v>0</v>
      </c>
      <c r="P4759">
        <v>0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236.84</v>
      </c>
      <c r="W4759">
        <v>0</v>
      </c>
      <c r="X4759">
        <v>0</v>
      </c>
      <c r="Y4759">
        <v>2764.43</v>
      </c>
      <c r="Z4759">
        <v>0</v>
      </c>
      <c r="AA4759">
        <v>6428.92</v>
      </c>
      <c r="AB4759">
        <v>1045.8900000000001</v>
      </c>
      <c r="AC4759">
        <v>0</v>
      </c>
      <c r="AD4759">
        <v>0</v>
      </c>
      <c r="AE4759">
        <v>1489.63</v>
      </c>
      <c r="AF4759">
        <v>0</v>
      </c>
      <c r="AG4759">
        <v>0</v>
      </c>
      <c r="AH4759">
        <v>330</v>
      </c>
      <c r="AI4759">
        <v>1665</v>
      </c>
      <c r="AJ4759">
        <v>0</v>
      </c>
      <c r="AK4759">
        <v>20389.620000000003</v>
      </c>
      <c r="AL4759">
        <v>64.28</v>
      </c>
      <c r="AM4759">
        <v>1045.8900000000001</v>
      </c>
      <c r="AN4759">
        <v>450.02</v>
      </c>
      <c r="AO4759">
        <v>1560.19</v>
      </c>
      <c r="AP4759">
        <v>18829.430000000004</v>
      </c>
    </row>
    <row r="4760" spans="1:42">
      <c r="A4760">
        <v>84135</v>
      </c>
      <c r="B4760" t="s">
        <v>0</v>
      </c>
      <c r="C4760" t="s">
        <v>3953</v>
      </c>
      <c r="D4760" t="s">
        <v>94</v>
      </c>
      <c r="E4760" t="s">
        <v>830</v>
      </c>
      <c r="F4760" t="s">
        <v>478</v>
      </c>
      <c r="G4760">
        <v>148012</v>
      </c>
      <c r="H4760" t="s">
        <v>3845</v>
      </c>
      <c r="I4760" t="s">
        <v>3835</v>
      </c>
      <c r="J4760">
        <v>1</v>
      </c>
      <c r="K4760">
        <v>0</v>
      </c>
      <c r="L4760">
        <v>5555.08</v>
      </c>
      <c r="M4760">
        <v>270</v>
      </c>
      <c r="N4760">
        <v>0</v>
      </c>
      <c r="O4760">
        <v>0</v>
      </c>
      <c r="P4760">
        <v>0</v>
      </c>
      <c r="Q4760">
        <v>0</v>
      </c>
      <c r="R4760">
        <v>0</v>
      </c>
      <c r="S4760">
        <v>370.34</v>
      </c>
      <c r="T4760">
        <v>0</v>
      </c>
      <c r="U4760">
        <v>0</v>
      </c>
      <c r="V4760">
        <v>221.96</v>
      </c>
      <c r="W4760">
        <v>0</v>
      </c>
      <c r="X4760">
        <v>0</v>
      </c>
      <c r="Y4760">
        <v>2388.6799999999998</v>
      </c>
      <c r="Z4760">
        <v>0</v>
      </c>
      <c r="AA4760">
        <v>5555.08</v>
      </c>
      <c r="AB4760">
        <v>783.7</v>
      </c>
      <c r="AC4760">
        <v>0</v>
      </c>
      <c r="AD4760">
        <v>0</v>
      </c>
      <c r="AE4760">
        <v>1489.63</v>
      </c>
      <c r="AF4760">
        <v>0</v>
      </c>
      <c r="AG4760">
        <v>0</v>
      </c>
      <c r="AH4760">
        <v>330</v>
      </c>
      <c r="AI4760">
        <v>1665</v>
      </c>
      <c r="AJ4760">
        <v>0</v>
      </c>
      <c r="AK4760">
        <v>18629.47</v>
      </c>
      <c r="AL4760">
        <v>55.56</v>
      </c>
      <c r="AM4760">
        <v>783.7</v>
      </c>
      <c r="AN4760">
        <v>388.86</v>
      </c>
      <c r="AO4760">
        <v>1228.1199999999999</v>
      </c>
      <c r="AP4760">
        <v>17401.350000000002</v>
      </c>
    </row>
    <row r="4761" spans="1:42">
      <c r="A4761">
        <v>84141</v>
      </c>
      <c r="B4761" t="s">
        <v>0</v>
      </c>
      <c r="C4761" t="s">
        <v>3954</v>
      </c>
      <c r="D4761" t="s">
        <v>66</v>
      </c>
      <c r="E4761" t="s">
        <v>953</v>
      </c>
      <c r="F4761" t="s">
        <v>478</v>
      </c>
      <c r="G4761">
        <v>148012</v>
      </c>
      <c r="H4761" t="s">
        <v>3845</v>
      </c>
      <c r="I4761" t="s">
        <v>3835</v>
      </c>
      <c r="J4761">
        <v>1</v>
      </c>
      <c r="K4761">
        <v>0</v>
      </c>
      <c r="L4761">
        <v>5555.08</v>
      </c>
      <c r="M4761">
        <v>0</v>
      </c>
      <c r="N4761">
        <v>0</v>
      </c>
      <c r="O4761">
        <v>0</v>
      </c>
      <c r="P4761">
        <v>0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251.09</v>
      </c>
      <c r="W4761">
        <v>0</v>
      </c>
      <c r="X4761">
        <v>0</v>
      </c>
      <c r="Y4761">
        <v>2388.6799999999998</v>
      </c>
      <c r="Z4761">
        <v>0</v>
      </c>
      <c r="AA4761">
        <v>5555.08</v>
      </c>
      <c r="AB4761">
        <v>783.7</v>
      </c>
      <c r="AC4761">
        <v>0</v>
      </c>
      <c r="AD4761">
        <v>0</v>
      </c>
      <c r="AE4761">
        <v>1489.63</v>
      </c>
      <c r="AF4761">
        <v>0</v>
      </c>
      <c r="AG4761">
        <v>0</v>
      </c>
      <c r="AH4761">
        <v>330</v>
      </c>
      <c r="AI4761">
        <v>1665</v>
      </c>
      <c r="AJ4761">
        <v>0</v>
      </c>
      <c r="AK4761">
        <v>18018.260000000002</v>
      </c>
      <c r="AL4761">
        <v>55.56</v>
      </c>
      <c r="AM4761">
        <v>783.7</v>
      </c>
      <c r="AN4761">
        <v>388.86</v>
      </c>
      <c r="AO4761">
        <v>1228.1199999999999</v>
      </c>
      <c r="AP4761">
        <v>16790.140000000003</v>
      </c>
    </row>
    <row r="4762" spans="1:42">
      <c r="A4762">
        <v>84268</v>
      </c>
      <c r="B4762" t="s">
        <v>0</v>
      </c>
      <c r="C4762" t="s">
        <v>2426</v>
      </c>
      <c r="D4762" t="s">
        <v>328</v>
      </c>
      <c r="E4762" t="s">
        <v>82</v>
      </c>
      <c r="F4762" t="s">
        <v>478</v>
      </c>
      <c r="G4762">
        <v>148008</v>
      </c>
      <c r="H4762" t="s">
        <v>3844</v>
      </c>
      <c r="I4762" t="s">
        <v>3835</v>
      </c>
      <c r="J4762">
        <v>1</v>
      </c>
      <c r="K4762">
        <v>0</v>
      </c>
      <c r="L4762">
        <v>5555.07</v>
      </c>
      <c r="M4762">
        <v>0</v>
      </c>
      <c r="N4762">
        <v>0</v>
      </c>
      <c r="O4762">
        <v>0</v>
      </c>
      <c r="P4762">
        <v>0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251.09</v>
      </c>
      <c r="W4762">
        <v>0</v>
      </c>
      <c r="X4762">
        <v>0</v>
      </c>
      <c r="Y4762">
        <v>2388.6799999999998</v>
      </c>
      <c r="Z4762">
        <v>0</v>
      </c>
      <c r="AA4762">
        <v>5555.08</v>
      </c>
      <c r="AB4762">
        <v>783.7</v>
      </c>
      <c r="AC4762">
        <v>0</v>
      </c>
      <c r="AD4762">
        <v>0</v>
      </c>
      <c r="AE4762">
        <v>1489.63</v>
      </c>
      <c r="AF4762">
        <v>0</v>
      </c>
      <c r="AG4762">
        <v>0</v>
      </c>
      <c r="AH4762">
        <v>330</v>
      </c>
      <c r="AI4762">
        <v>1665</v>
      </c>
      <c r="AJ4762">
        <v>0</v>
      </c>
      <c r="AK4762">
        <v>18018.25</v>
      </c>
      <c r="AL4762">
        <v>55.56</v>
      </c>
      <c r="AM4762">
        <v>783.7</v>
      </c>
      <c r="AN4762">
        <v>388.86</v>
      </c>
      <c r="AO4762">
        <v>1228.1199999999999</v>
      </c>
      <c r="AP4762">
        <v>16790.13</v>
      </c>
    </row>
    <row r="4763" spans="1:42">
      <c r="A4763">
        <v>84269</v>
      </c>
      <c r="B4763" t="s">
        <v>0</v>
      </c>
      <c r="C4763" t="s">
        <v>796</v>
      </c>
      <c r="D4763" t="s">
        <v>558</v>
      </c>
      <c r="E4763" t="s">
        <v>2913</v>
      </c>
      <c r="F4763" t="s">
        <v>478</v>
      </c>
      <c r="G4763">
        <v>148005</v>
      </c>
      <c r="H4763" t="s">
        <v>3841</v>
      </c>
      <c r="I4763" t="s">
        <v>3835</v>
      </c>
      <c r="J4763">
        <v>1</v>
      </c>
      <c r="K4763">
        <v>0</v>
      </c>
      <c r="L4763">
        <v>5555.07</v>
      </c>
      <c r="M4763">
        <v>270</v>
      </c>
      <c r="N4763">
        <v>0</v>
      </c>
      <c r="O4763">
        <v>0</v>
      </c>
      <c r="P4763">
        <v>0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233.81</v>
      </c>
      <c r="W4763">
        <v>0</v>
      </c>
      <c r="X4763">
        <v>0</v>
      </c>
      <c r="Y4763">
        <v>2388.6799999999998</v>
      </c>
      <c r="Z4763">
        <v>0</v>
      </c>
      <c r="AA4763">
        <v>5555.08</v>
      </c>
      <c r="AB4763">
        <v>783.7</v>
      </c>
      <c r="AC4763">
        <v>0</v>
      </c>
      <c r="AD4763">
        <v>0</v>
      </c>
      <c r="AE4763">
        <v>1489.63</v>
      </c>
      <c r="AF4763">
        <v>0</v>
      </c>
      <c r="AG4763">
        <v>0</v>
      </c>
      <c r="AH4763">
        <v>330</v>
      </c>
      <c r="AI4763">
        <v>1665</v>
      </c>
      <c r="AJ4763">
        <v>0</v>
      </c>
      <c r="AK4763">
        <v>18270.97</v>
      </c>
      <c r="AL4763">
        <v>55.56</v>
      </c>
      <c r="AM4763">
        <v>783.7</v>
      </c>
      <c r="AN4763">
        <v>388.86</v>
      </c>
      <c r="AO4763">
        <v>1228.1199999999999</v>
      </c>
      <c r="AP4763">
        <v>17042.850000000002</v>
      </c>
    </row>
    <row r="4764" spans="1:42">
      <c r="A4764">
        <v>84294</v>
      </c>
      <c r="B4764" t="s">
        <v>0</v>
      </c>
      <c r="C4764" t="s">
        <v>437</v>
      </c>
      <c r="D4764" t="s">
        <v>964</v>
      </c>
      <c r="E4764" t="s">
        <v>167</v>
      </c>
      <c r="F4764" t="s">
        <v>478</v>
      </c>
      <c r="G4764">
        <v>148012</v>
      </c>
      <c r="H4764" t="s">
        <v>3845</v>
      </c>
      <c r="I4764" t="s">
        <v>3835</v>
      </c>
      <c r="J4764">
        <v>1</v>
      </c>
      <c r="K4764">
        <v>0</v>
      </c>
      <c r="L4764">
        <v>5555.08</v>
      </c>
      <c r="M4764">
        <v>270</v>
      </c>
      <c r="N4764">
        <v>0</v>
      </c>
      <c r="O4764">
        <v>0</v>
      </c>
      <c r="P4764">
        <v>0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233.81</v>
      </c>
      <c r="W4764">
        <v>0</v>
      </c>
      <c r="X4764">
        <v>0</v>
      </c>
      <c r="Y4764">
        <v>2388.6799999999998</v>
      </c>
      <c r="Z4764">
        <v>0</v>
      </c>
      <c r="AA4764">
        <v>5555.08</v>
      </c>
      <c r="AB4764">
        <v>783.7</v>
      </c>
      <c r="AC4764">
        <v>0</v>
      </c>
      <c r="AD4764">
        <v>0</v>
      </c>
      <c r="AE4764">
        <v>1489.63</v>
      </c>
      <c r="AF4764">
        <v>0</v>
      </c>
      <c r="AG4764">
        <v>0</v>
      </c>
      <c r="AH4764">
        <v>330</v>
      </c>
      <c r="AI4764">
        <v>1665</v>
      </c>
      <c r="AJ4764">
        <v>0</v>
      </c>
      <c r="AK4764">
        <v>18270.98</v>
      </c>
      <c r="AL4764">
        <v>55.56</v>
      </c>
      <c r="AM4764">
        <v>783.7</v>
      </c>
      <c r="AN4764">
        <v>388.86</v>
      </c>
      <c r="AO4764">
        <v>1228.1199999999999</v>
      </c>
      <c r="AP4764">
        <v>17042.86</v>
      </c>
    </row>
    <row r="4765" spans="1:42">
      <c r="A4765">
        <v>84295</v>
      </c>
      <c r="B4765" t="s">
        <v>0</v>
      </c>
      <c r="C4765" t="s">
        <v>3955</v>
      </c>
      <c r="D4765" t="s">
        <v>178</v>
      </c>
      <c r="E4765" t="s">
        <v>386</v>
      </c>
      <c r="F4765" t="s">
        <v>478</v>
      </c>
      <c r="G4765">
        <v>148012</v>
      </c>
      <c r="H4765" t="s">
        <v>3845</v>
      </c>
      <c r="I4765" t="s">
        <v>3835</v>
      </c>
      <c r="J4765">
        <v>1</v>
      </c>
      <c r="K4765">
        <v>0</v>
      </c>
      <c r="L4765">
        <v>5555.07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280.98</v>
      </c>
      <c r="W4765">
        <v>0</v>
      </c>
      <c r="X4765">
        <v>0</v>
      </c>
      <c r="Y4765">
        <v>2388.6799999999998</v>
      </c>
      <c r="Z4765">
        <v>0</v>
      </c>
      <c r="AA4765">
        <v>5555.08</v>
      </c>
      <c r="AB4765">
        <v>783.7</v>
      </c>
      <c r="AC4765">
        <v>0</v>
      </c>
      <c r="AD4765">
        <v>0</v>
      </c>
      <c r="AE4765">
        <v>1489.63</v>
      </c>
      <c r="AF4765">
        <v>0</v>
      </c>
      <c r="AG4765">
        <v>0</v>
      </c>
      <c r="AH4765">
        <v>330</v>
      </c>
      <c r="AI4765">
        <v>1665</v>
      </c>
      <c r="AJ4765">
        <v>0</v>
      </c>
      <c r="AK4765">
        <v>18048.14</v>
      </c>
      <c r="AL4765">
        <v>55.56</v>
      </c>
      <c r="AM4765">
        <v>783.7</v>
      </c>
      <c r="AN4765">
        <v>388.86</v>
      </c>
      <c r="AO4765">
        <v>1228.1199999999999</v>
      </c>
      <c r="AP4765">
        <v>16820.02</v>
      </c>
    </row>
    <row r="4766" spans="1:42">
      <c r="A4766">
        <v>84296</v>
      </c>
      <c r="B4766" t="s">
        <v>0</v>
      </c>
      <c r="C4766" t="s">
        <v>1791</v>
      </c>
      <c r="D4766" t="s">
        <v>51</v>
      </c>
      <c r="E4766" t="s">
        <v>277</v>
      </c>
      <c r="F4766" t="s">
        <v>1400</v>
      </c>
      <c r="G4766">
        <v>148005</v>
      </c>
      <c r="H4766" t="s">
        <v>3841</v>
      </c>
      <c r="I4766" t="s">
        <v>3835</v>
      </c>
      <c r="J4766">
        <v>1</v>
      </c>
      <c r="K4766">
        <v>0</v>
      </c>
      <c r="L4766">
        <v>6741.32</v>
      </c>
      <c r="M4766">
        <v>270</v>
      </c>
      <c r="N4766">
        <v>0</v>
      </c>
      <c r="O4766">
        <v>0</v>
      </c>
      <c r="P4766">
        <v>0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163.99</v>
      </c>
      <c r="W4766">
        <v>0</v>
      </c>
      <c r="X4766">
        <v>0</v>
      </c>
      <c r="Y4766">
        <v>2898.76</v>
      </c>
      <c r="Z4766">
        <v>193.25</v>
      </c>
      <c r="AA4766">
        <v>6741.32</v>
      </c>
      <c r="AB4766">
        <v>1141.49</v>
      </c>
      <c r="AC4766">
        <v>0</v>
      </c>
      <c r="AD4766">
        <v>0</v>
      </c>
      <c r="AE4766">
        <v>1489.63</v>
      </c>
      <c r="AF4766">
        <v>0</v>
      </c>
      <c r="AG4766">
        <v>0</v>
      </c>
      <c r="AH4766">
        <v>330</v>
      </c>
      <c r="AI4766">
        <v>1665</v>
      </c>
      <c r="AJ4766">
        <v>0</v>
      </c>
      <c r="AK4766">
        <v>21634.760000000002</v>
      </c>
      <c r="AL4766">
        <v>67.42</v>
      </c>
      <c r="AM4766">
        <v>1141.49</v>
      </c>
      <c r="AN4766">
        <v>471.9</v>
      </c>
      <c r="AO4766">
        <v>1680.81</v>
      </c>
      <c r="AP4766">
        <v>19953.95</v>
      </c>
    </row>
    <row r="4767" spans="1:42">
      <c r="A4767">
        <v>84508</v>
      </c>
      <c r="B4767" t="s">
        <v>0</v>
      </c>
      <c r="C4767" t="s">
        <v>3956</v>
      </c>
      <c r="D4767" t="s">
        <v>178</v>
      </c>
      <c r="E4767" t="s">
        <v>44</v>
      </c>
      <c r="F4767" t="s">
        <v>478</v>
      </c>
      <c r="G4767">
        <v>148010</v>
      </c>
      <c r="H4767" t="s">
        <v>3838</v>
      </c>
      <c r="I4767" t="s">
        <v>3835</v>
      </c>
      <c r="J4767">
        <v>1</v>
      </c>
      <c r="K4767">
        <v>0</v>
      </c>
      <c r="L4767">
        <v>5555.08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263.14999999999998</v>
      </c>
      <c r="W4767">
        <v>0</v>
      </c>
      <c r="X4767">
        <v>0</v>
      </c>
      <c r="Y4767">
        <v>2388.6799999999998</v>
      </c>
      <c r="Z4767">
        <v>0</v>
      </c>
      <c r="AA4767">
        <v>5555.08</v>
      </c>
      <c r="AB4767">
        <v>783.7</v>
      </c>
      <c r="AC4767">
        <v>0</v>
      </c>
      <c r="AD4767">
        <v>0</v>
      </c>
      <c r="AE4767">
        <v>1489.63</v>
      </c>
      <c r="AF4767">
        <v>0</v>
      </c>
      <c r="AG4767">
        <v>0</v>
      </c>
      <c r="AH4767">
        <v>330</v>
      </c>
      <c r="AI4767">
        <v>1665</v>
      </c>
      <c r="AJ4767">
        <v>0</v>
      </c>
      <c r="AK4767">
        <v>18030.32</v>
      </c>
      <c r="AL4767">
        <v>55.56</v>
      </c>
      <c r="AM4767">
        <v>783.7</v>
      </c>
      <c r="AN4767">
        <v>388.86</v>
      </c>
      <c r="AO4767">
        <v>1228.1199999999999</v>
      </c>
      <c r="AP4767">
        <v>16802.2</v>
      </c>
    </row>
    <row r="4768" spans="1:42">
      <c r="A4768">
        <v>84901</v>
      </c>
      <c r="B4768" t="s">
        <v>0</v>
      </c>
      <c r="C4768" t="s">
        <v>1130</v>
      </c>
      <c r="D4768" t="s">
        <v>2054</v>
      </c>
      <c r="E4768" t="s">
        <v>318</v>
      </c>
      <c r="F4768" t="s">
        <v>2068</v>
      </c>
      <c r="G4768">
        <v>148009</v>
      </c>
      <c r="H4768" t="s">
        <v>3837</v>
      </c>
      <c r="I4768" t="s">
        <v>3835</v>
      </c>
      <c r="J4768">
        <v>1</v>
      </c>
      <c r="K4768">
        <v>0</v>
      </c>
      <c r="L4768">
        <v>6932.68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207</v>
      </c>
      <c r="W4768">
        <v>0</v>
      </c>
      <c r="X4768">
        <v>0</v>
      </c>
      <c r="Y4768">
        <v>2981.05</v>
      </c>
      <c r="Z4768">
        <v>0</v>
      </c>
      <c r="AA4768">
        <v>6932.68</v>
      </c>
      <c r="AB4768">
        <v>1203.49</v>
      </c>
      <c r="AC4768">
        <v>0</v>
      </c>
      <c r="AD4768">
        <v>0</v>
      </c>
      <c r="AE4768">
        <v>1489.63</v>
      </c>
      <c r="AF4768">
        <v>0</v>
      </c>
      <c r="AG4768">
        <v>0</v>
      </c>
      <c r="AH4768">
        <v>330</v>
      </c>
      <c r="AI4768">
        <v>1665</v>
      </c>
      <c r="AJ4768">
        <v>0</v>
      </c>
      <c r="AK4768">
        <v>21741.530000000002</v>
      </c>
      <c r="AL4768">
        <v>69.319999999999993</v>
      </c>
      <c r="AM4768">
        <v>1203.49</v>
      </c>
      <c r="AN4768">
        <v>485.28</v>
      </c>
      <c r="AO4768">
        <v>1758.09</v>
      </c>
      <c r="AP4768">
        <v>19983.440000000002</v>
      </c>
    </row>
    <row r="4769" spans="1:42">
      <c r="A4769">
        <v>85102</v>
      </c>
      <c r="B4769" t="s">
        <v>0</v>
      </c>
      <c r="C4769" t="s">
        <v>2838</v>
      </c>
      <c r="D4769" t="s">
        <v>823</v>
      </c>
      <c r="E4769" t="s">
        <v>498</v>
      </c>
      <c r="F4769" t="s">
        <v>3283</v>
      </c>
      <c r="G4769">
        <v>148010</v>
      </c>
      <c r="H4769" t="s">
        <v>3838</v>
      </c>
      <c r="I4769" t="s">
        <v>3835</v>
      </c>
      <c r="J4769">
        <v>1</v>
      </c>
      <c r="K4769">
        <v>0</v>
      </c>
      <c r="L4769">
        <v>5555.07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286.95</v>
      </c>
      <c r="W4769">
        <v>0</v>
      </c>
      <c r="X4769">
        <v>0</v>
      </c>
      <c r="Y4769">
        <v>2388.6799999999998</v>
      </c>
      <c r="Z4769">
        <v>0</v>
      </c>
      <c r="AA4769">
        <v>5555.08</v>
      </c>
      <c r="AB4769">
        <v>783.7</v>
      </c>
      <c r="AC4769">
        <v>0</v>
      </c>
      <c r="AD4769">
        <v>0</v>
      </c>
      <c r="AE4769">
        <v>1489.63</v>
      </c>
      <c r="AF4769">
        <v>0</v>
      </c>
      <c r="AG4769">
        <v>0</v>
      </c>
      <c r="AH4769">
        <v>330</v>
      </c>
      <c r="AI4769">
        <v>1665</v>
      </c>
      <c r="AJ4769">
        <v>0</v>
      </c>
      <c r="AK4769">
        <v>18054.11</v>
      </c>
      <c r="AL4769">
        <v>55.56</v>
      </c>
      <c r="AM4769">
        <v>783.7</v>
      </c>
      <c r="AN4769">
        <v>388.86</v>
      </c>
      <c r="AO4769">
        <v>1228.1199999999999</v>
      </c>
      <c r="AP4769">
        <v>16825.990000000002</v>
      </c>
    </row>
    <row r="4770" spans="1:42">
      <c r="A4770">
        <v>85126</v>
      </c>
      <c r="B4770" t="s">
        <v>0</v>
      </c>
      <c r="C4770" t="s">
        <v>640</v>
      </c>
      <c r="D4770" t="s">
        <v>552</v>
      </c>
      <c r="E4770" t="s">
        <v>68</v>
      </c>
      <c r="F4770" t="s">
        <v>3283</v>
      </c>
      <c r="G4770">
        <v>148010</v>
      </c>
      <c r="H4770" t="s">
        <v>3838</v>
      </c>
      <c r="I4770" t="s">
        <v>3835</v>
      </c>
      <c r="J4770">
        <v>1</v>
      </c>
      <c r="K4770">
        <v>0</v>
      </c>
      <c r="L4770">
        <v>5555.08</v>
      </c>
      <c r="M4770">
        <v>270</v>
      </c>
      <c r="N4770">
        <v>0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222.77</v>
      </c>
      <c r="W4770">
        <v>0</v>
      </c>
      <c r="X4770">
        <v>0</v>
      </c>
      <c r="Y4770">
        <v>2388.6799999999998</v>
      </c>
      <c r="Z4770">
        <v>318.49</v>
      </c>
      <c r="AA4770">
        <v>5555.08</v>
      </c>
      <c r="AB4770">
        <v>783.7</v>
      </c>
      <c r="AC4770">
        <v>0</v>
      </c>
      <c r="AD4770">
        <v>0</v>
      </c>
      <c r="AE4770">
        <v>1489.63</v>
      </c>
      <c r="AF4770">
        <v>0</v>
      </c>
      <c r="AG4770">
        <v>0</v>
      </c>
      <c r="AH4770">
        <v>330</v>
      </c>
      <c r="AI4770">
        <v>1665</v>
      </c>
      <c r="AJ4770">
        <v>0</v>
      </c>
      <c r="AK4770">
        <v>18578.43</v>
      </c>
      <c r="AL4770">
        <v>55.56</v>
      </c>
      <c r="AM4770">
        <v>783.7</v>
      </c>
      <c r="AN4770">
        <v>388.86</v>
      </c>
      <c r="AO4770">
        <v>1228.1199999999999</v>
      </c>
      <c r="AP4770">
        <v>17350.310000000001</v>
      </c>
    </row>
    <row r="4771" spans="1:42">
      <c r="A4771">
        <v>85128</v>
      </c>
      <c r="B4771" t="s">
        <v>0</v>
      </c>
      <c r="C4771" t="s">
        <v>3957</v>
      </c>
      <c r="D4771" t="s">
        <v>146</v>
      </c>
      <c r="E4771" t="s">
        <v>823</v>
      </c>
      <c r="F4771" t="s">
        <v>3283</v>
      </c>
      <c r="G4771">
        <v>148010</v>
      </c>
      <c r="H4771" t="s">
        <v>3838</v>
      </c>
      <c r="I4771" t="s">
        <v>3835</v>
      </c>
      <c r="J4771">
        <v>1</v>
      </c>
      <c r="K4771">
        <v>0</v>
      </c>
      <c r="L4771">
        <v>5555.07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263.14999999999998</v>
      </c>
      <c r="W4771">
        <v>0</v>
      </c>
      <c r="X4771">
        <v>0</v>
      </c>
      <c r="Y4771">
        <v>2388.6799999999998</v>
      </c>
      <c r="Z4771">
        <v>0</v>
      </c>
      <c r="AA4771">
        <v>5555.08</v>
      </c>
      <c r="AB4771">
        <v>783.7</v>
      </c>
      <c r="AC4771">
        <v>0</v>
      </c>
      <c r="AD4771">
        <v>0</v>
      </c>
      <c r="AE4771">
        <v>1489.63</v>
      </c>
      <c r="AF4771">
        <v>0</v>
      </c>
      <c r="AG4771">
        <v>0</v>
      </c>
      <c r="AH4771">
        <v>330</v>
      </c>
      <c r="AI4771">
        <v>1665</v>
      </c>
      <c r="AJ4771">
        <v>0</v>
      </c>
      <c r="AK4771">
        <v>18030.310000000001</v>
      </c>
      <c r="AL4771">
        <v>55.56</v>
      </c>
      <c r="AM4771">
        <v>783.7</v>
      </c>
      <c r="AN4771">
        <v>388.86</v>
      </c>
      <c r="AO4771">
        <v>1228.1199999999999</v>
      </c>
      <c r="AP4771">
        <v>16802.190000000002</v>
      </c>
    </row>
    <row r="4772" spans="1:42">
      <c r="A4772">
        <v>85129</v>
      </c>
      <c r="B4772" t="s">
        <v>0</v>
      </c>
      <c r="C4772" t="s">
        <v>3958</v>
      </c>
      <c r="D4772" t="s">
        <v>65</v>
      </c>
      <c r="E4772" t="s">
        <v>373</v>
      </c>
      <c r="F4772" t="s">
        <v>87</v>
      </c>
      <c r="G4772">
        <v>148002</v>
      </c>
      <c r="H4772" t="s">
        <v>3840</v>
      </c>
      <c r="I4772" t="s">
        <v>3835</v>
      </c>
      <c r="J4772">
        <v>1</v>
      </c>
      <c r="K4772">
        <v>0</v>
      </c>
      <c r="L4772">
        <v>10883.13</v>
      </c>
      <c r="M4772">
        <v>270</v>
      </c>
      <c r="N4772">
        <v>0</v>
      </c>
      <c r="O4772">
        <v>0</v>
      </c>
      <c r="P4772">
        <v>0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4679.74</v>
      </c>
      <c r="Z4772">
        <v>623.97</v>
      </c>
      <c r="AA4772">
        <v>10883.16</v>
      </c>
      <c r="AB4772">
        <v>2903.53</v>
      </c>
      <c r="AC4772">
        <v>0</v>
      </c>
      <c r="AD4772">
        <v>0</v>
      </c>
      <c r="AE4772">
        <v>1489.63</v>
      </c>
      <c r="AF4772">
        <v>0</v>
      </c>
      <c r="AG4772">
        <v>0</v>
      </c>
      <c r="AH4772">
        <v>330</v>
      </c>
      <c r="AI4772">
        <v>1665</v>
      </c>
      <c r="AJ4772">
        <v>0</v>
      </c>
      <c r="AK4772">
        <v>33728.160000000003</v>
      </c>
      <c r="AL4772">
        <v>108.84</v>
      </c>
      <c r="AM4772">
        <v>2903.53</v>
      </c>
      <c r="AN4772">
        <v>761.82</v>
      </c>
      <c r="AO4772">
        <v>3774.1900000000005</v>
      </c>
      <c r="AP4772">
        <v>29953.97</v>
      </c>
    </row>
    <row r="4773" spans="1:42">
      <c r="A4773">
        <v>85170</v>
      </c>
      <c r="B4773" t="s">
        <v>0</v>
      </c>
      <c r="C4773" t="s">
        <v>3959</v>
      </c>
      <c r="D4773" t="s">
        <v>15</v>
      </c>
      <c r="E4773" t="s">
        <v>274</v>
      </c>
      <c r="F4773" t="s">
        <v>3283</v>
      </c>
      <c r="G4773">
        <v>148010</v>
      </c>
      <c r="H4773" t="s">
        <v>3838</v>
      </c>
      <c r="I4773" t="s">
        <v>3835</v>
      </c>
      <c r="J4773">
        <v>1</v>
      </c>
      <c r="K4773">
        <v>0</v>
      </c>
      <c r="L4773">
        <v>5555.08</v>
      </c>
      <c r="M4773">
        <v>0</v>
      </c>
      <c r="N4773">
        <v>0</v>
      </c>
      <c r="O4773">
        <v>0</v>
      </c>
      <c r="P4773">
        <v>0</v>
      </c>
      <c r="Q4773">
        <v>0</v>
      </c>
      <c r="R4773">
        <v>0</v>
      </c>
      <c r="S4773">
        <v>370.34</v>
      </c>
      <c r="T4773">
        <v>0</v>
      </c>
      <c r="U4773">
        <v>0</v>
      </c>
      <c r="V4773">
        <v>239.24</v>
      </c>
      <c r="W4773">
        <v>0</v>
      </c>
      <c r="X4773">
        <v>0</v>
      </c>
      <c r="Y4773">
        <v>2388.6799999999998</v>
      </c>
      <c r="Z4773">
        <v>0</v>
      </c>
      <c r="AA4773">
        <v>5555.08</v>
      </c>
      <c r="AB4773">
        <v>783.7</v>
      </c>
      <c r="AC4773">
        <v>0</v>
      </c>
      <c r="AD4773">
        <v>0</v>
      </c>
      <c r="AE4773">
        <v>1489.63</v>
      </c>
      <c r="AF4773">
        <v>0</v>
      </c>
      <c r="AG4773">
        <v>0</v>
      </c>
      <c r="AH4773">
        <v>330</v>
      </c>
      <c r="AI4773">
        <v>1665</v>
      </c>
      <c r="AJ4773">
        <v>0</v>
      </c>
      <c r="AK4773">
        <v>18376.75</v>
      </c>
      <c r="AL4773">
        <v>55.56</v>
      </c>
      <c r="AM4773">
        <v>783.7</v>
      </c>
      <c r="AN4773">
        <v>388.86</v>
      </c>
      <c r="AO4773">
        <v>1228.1199999999999</v>
      </c>
      <c r="AP4773">
        <v>17148.63</v>
      </c>
    </row>
    <row r="4774" spans="1:42">
      <c r="A4774">
        <v>85180</v>
      </c>
      <c r="B4774" t="s">
        <v>0</v>
      </c>
      <c r="C4774" t="s">
        <v>3960</v>
      </c>
      <c r="D4774" t="s">
        <v>298</v>
      </c>
      <c r="E4774" t="s">
        <v>3247</v>
      </c>
      <c r="F4774" t="s">
        <v>1978</v>
      </c>
      <c r="G4774">
        <v>148005</v>
      </c>
      <c r="H4774" t="s">
        <v>3841</v>
      </c>
      <c r="I4774" t="s">
        <v>3835</v>
      </c>
      <c r="J4774">
        <v>1</v>
      </c>
      <c r="K4774">
        <v>0</v>
      </c>
      <c r="L4774">
        <v>5555.07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263.14999999999998</v>
      </c>
      <c r="W4774">
        <v>0</v>
      </c>
      <c r="X4774">
        <v>0</v>
      </c>
      <c r="Y4774">
        <v>2388.6799999999998</v>
      </c>
      <c r="Z4774">
        <v>0</v>
      </c>
      <c r="AA4774">
        <v>5555.08</v>
      </c>
      <c r="AB4774">
        <v>783.7</v>
      </c>
      <c r="AC4774">
        <v>0</v>
      </c>
      <c r="AD4774">
        <v>0</v>
      </c>
      <c r="AE4774">
        <v>1489.63</v>
      </c>
      <c r="AF4774">
        <v>0</v>
      </c>
      <c r="AG4774">
        <v>0</v>
      </c>
      <c r="AH4774">
        <v>330</v>
      </c>
      <c r="AI4774">
        <v>1665</v>
      </c>
      <c r="AJ4774">
        <v>0</v>
      </c>
      <c r="AK4774">
        <v>18030.310000000001</v>
      </c>
      <c r="AL4774">
        <v>55.56</v>
      </c>
      <c r="AM4774">
        <v>783.7</v>
      </c>
      <c r="AN4774">
        <v>388.86</v>
      </c>
      <c r="AO4774">
        <v>1228.1199999999999</v>
      </c>
      <c r="AP4774">
        <v>16802.190000000002</v>
      </c>
    </row>
    <row r="4775" spans="1:42">
      <c r="A4775">
        <v>85199</v>
      </c>
      <c r="B4775" t="s">
        <v>0</v>
      </c>
      <c r="C4775" t="s">
        <v>363</v>
      </c>
      <c r="D4775" t="s">
        <v>149</v>
      </c>
      <c r="E4775" t="s">
        <v>728</v>
      </c>
      <c r="F4775" t="s">
        <v>478</v>
      </c>
      <c r="G4775">
        <v>148010</v>
      </c>
      <c r="H4775" t="s">
        <v>3838</v>
      </c>
      <c r="I4775" t="s">
        <v>3835</v>
      </c>
      <c r="J4775">
        <v>1</v>
      </c>
      <c r="K4775">
        <v>0</v>
      </c>
      <c r="L4775">
        <v>5555.07</v>
      </c>
      <c r="M4775">
        <v>270</v>
      </c>
      <c r="N4775">
        <v>0</v>
      </c>
      <c r="O4775">
        <v>0</v>
      </c>
      <c r="P4775">
        <v>0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228.29</v>
      </c>
      <c r="W4775">
        <v>0</v>
      </c>
      <c r="X4775">
        <v>0</v>
      </c>
      <c r="Y4775">
        <v>2388.6799999999998</v>
      </c>
      <c r="Z4775">
        <v>159.25</v>
      </c>
      <c r="AA4775">
        <v>5555.08</v>
      </c>
      <c r="AB4775">
        <v>783.7</v>
      </c>
      <c r="AC4775">
        <v>0</v>
      </c>
      <c r="AD4775">
        <v>0</v>
      </c>
      <c r="AE4775">
        <v>1489.63</v>
      </c>
      <c r="AF4775">
        <v>0</v>
      </c>
      <c r="AG4775">
        <v>0</v>
      </c>
      <c r="AH4775">
        <v>330</v>
      </c>
      <c r="AI4775">
        <v>1665</v>
      </c>
      <c r="AJ4775">
        <v>0</v>
      </c>
      <c r="AK4775">
        <v>18424.7</v>
      </c>
      <c r="AL4775">
        <v>55.56</v>
      </c>
      <c r="AM4775">
        <v>783.7</v>
      </c>
      <c r="AN4775">
        <v>388.86</v>
      </c>
      <c r="AO4775">
        <v>1228.1199999999999</v>
      </c>
      <c r="AP4775">
        <v>17196.580000000002</v>
      </c>
    </row>
    <row r="4776" spans="1:42">
      <c r="A4776">
        <v>85216</v>
      </c>
      <c r="B4776" t="s">
        <v>0</v>
      </c>
      <c r="C4776" t="s">
        <v>1412</v>
      </c>
      <c r="D4776" t="s">
        <v>623</v>
      </c>
      <c r="E4776" t="s">
        <v>82</v>
      </c>
      <c r="F4776" t="s">
        <v>478</v>
      </c>
      <c r="G4776">
        <v>148008</v>
      </c>
      <c r="H4776" t="s">
        <v>3844</v>
      </c>
      <c r="I4776" t="s">
        <v>3835</v>
      </c>
      <c r="J4776">
        <v>1</v>
      </c>
      <c r="K4776">
        <v>0</v>
      </c>
      <c r="L4776">
        <v>5555.07</v>
      </c>
      <c r="M4776">
        <v>0</v>
      </c>
      <c r="N4776">
        <v>0</v>
      </c>
      <c r="O4776">
        <v>0</v>
      </c>
      <c r="P4776">
        <v>0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263.14999999999998</v>
      </c>
      <c r="W4776">
        <v>0</v>
      </c>
      <c r="X4776">
        <v>0</v>
      </c>
      <c r="Y4776">
        <v>2388.6799999999998</v>
      </c>
      <c r="Z4776">
        <v>0</v>
      </c>
      <c r="AA4776">
        <v>5555.08</v>
      </c>
      <c r="AB4776">
        <v>783.7</v>
      </c>
      <c r="AC4776">
        <v>0</v>
      </c>
      <c r="AD4776">
        <v>0</v>
      </c>
      <c r="AE4776">
        <v>1489.63</v>
      </c>
      <c r="AF4776">
        <v>0</v>
      </c>
      <c r="AG4776">
        <v>0</v>
      </c>
      <c r="AH4776">
        <v>330</v>
      </c>
      <c r="AI4776">
        <v>1665</v>
      </c>
      <c r="AJ4776">
        <v>0</v>
      </c>
      <c r="AK4776">
        <v>18030.310000000001</v>
      </c>
      <c r="AL4776">
        <v>55.56</v>
      </c>
      <c r="AM4776">
        <v>783.7</v>
      </c>
      <c r="AN4776">
        <v>388.86</v>
      </c>
      <c r="AO4776">
        <v>1228.1199999999999</v>
      </c>
      <c r="AP4776">
        <v>16802.190000000002</v>
      </c>
    </row>
    <row r="4777" spans="1:42">
      <c r="A4777">
        <v>85221</v>
      </c>
      <c r="B4777" t="s">
        <v>0</v>
      </c>
      <c r="C4777" t="s">
        <v>2150</v>
      </c>
      <c r="D4777" t="s">
        <v>466</v>
      </c>
      <c r="E4777" t="s">
        <v>1118</v>
      </c>
      <c r="F4777" t="s">
        <v>3283</v>
      </c>
      <c r="G4777">
        <v>148010</v>
      </c>
      <c r="H4777" t="s">
        <v>3838</v>
      </c>
      <c r="I4777" t="s">
        <v>3835</v>
      </c>
      <c r="J4777">
        <v>1</v>
      </c>
      <c r="K4777">
        <v>0</v>
      </c>
      <c r="L4777">
        <v>5555.07</v>
      </c>
      <c r="M4777">
        <v>270</v>
      </c>
      <c r="N4777">
        <v>0</v>
      </c>
      <c r="O4777">
        <v>0</v>
      </c>
      <c r="P4777">
        <v>0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222.77</v>
      </c>
      <c r="W4777">
        <v>0</v>
      </c>
      <c r="X4777">
        <v>0</v>
      </c>
      <c r="Y4777">
        <v>2388.6799999999998</v>
      </c>
      <c r="Z4777">
        <v>318.49</v>
      </c>
      <c r="AA4777">
        <v>5555.08</v>
      </c>
      <c r="AB4777">
        <v>783.7</v>
      </c>
      <c r="AC4777">
        <v>0</v>
      </c>
      <c r="AD4777">
        <v>0</v>
      </c>
      <c r="AE4777">
        <v>1489.63</v>
      </c>
      <c r="AF4777">
        <v>0</v>
      </c>
      <c r="AG4777">
        <v>0</v>
      </c>
      <c r="AH4777">
        <v>330</v>
      </c>
      <c r="AI4777">
        <v>1665</v>
      </c>
      <c r="AJ4777">
        <v>0</v>
      </c>
      <c r="AK4777">
        <v>18578.420000000002</v>
      </c>
      <c r="AL4777">
        <v>55.56</v>
      </c>
      <c r="AM4777">
        <v>783.7</v>
      </c>
      <c r="AN4777">
        <v>388.86</v>
      </c>
      <c r="AO4777">
        <v>1228.1199999999999</v>
      </c>
      <c r="AP4777">
        <v>17350.300000000003</v>
      </c>
    </row>
    <row r="4778" spans="1:42">
      <c r="A4778">
        <v>85222</v>
      </c>
      <c r="B4778" t="s">
        <v>0</v>
      </c>
      <c r="C4778" t="s">
        <v>3961</v>
      </c>
      <c r="D4778" t="s">
        <v>304</v>
      </c>
      <c r="E4778" t="s">
        <v>3113</v>
      </c>
      <c r="F4778" t="s">
        <v>3283</v>
      </c>
      <c r="G4778">
        <v>148010</v>
      </c>
      <c r="H4778" t="s">
        <v>3838</v>
      </c>
      <c r="I4778" t="s">
        <v>3835</v>
      </c>
      <c r="J4778">
        <v>1</v>
      </c>
      <c r="K4778">
        <v>0</v>
      </c>
      <c r="L4778">
        <v>5555.07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263.95999999999998</v>
      </c>
      <c r="W4778">
        <v>0</v>
      </c>
      <c r="X4778">
        <v>0</v>
      </c>
      <c r="Y4778">
        <v>2388.6799999999998</v>
      </c>
      <c r="Z4778">
        <v>318.49</v>
      </c>
      <c r="AA4778">
        <v>5555.08</v>
      </c>
      <c r="AB4778">
        <v>783.7</v>
      </c>
      <c r="AC4778">
        <v>0</v>
      </c>
      <c r="AD4778">
        <v>0</v>
      </c>
      <c r="AE4778">
        <v>1489.63</v>
      </c>
      <c r="AF4778">
        <v>0</v>
      </c>
      <c r="AG4778">
        <v>0</v>
      </c>
      <c r="AH4778">
        <v>330</v>
      </c>
      <c r="AI4778">
        <v>1665</v>
      </c>
      <c r="AJ4778">
        <v>0</v>
      </c>
      <c r="AK4778">
        <v>18349.61</v>
      </c>
      <c r="AL4778">
        <v>55.56</v>
      </c>
      <c r="AM4778">
        <v>783.7</v>
      </c>
      <c r="AN4778">
        <v>388.86</v>
      </c>
      <c r="AO4778">
        <v>1228.1199999999999</v>
      </c>
      <c r="AP4778">
        <v>17121.490000000002</v>
      </c>
    </row>
    <row r="4779" spans="1:42">
      <c r="A4779">
        <v>85224</v>
      </c>
      <c r="B4779" t="s">
        <v>0</v>
      </c>
      <c r="C4779" t="s">
        <v>281</v>
      </c>
      <c r="D4779" t="s">
        <v>167</v>
      </c>
      <c r="E4779" t="s">
        <v>167</v>
      </c>
      <c r="F4779" t="s">
        <v>3283</v>
      </c>
      <c r="G4779">
        <v>148010</v>
      </c>
      <c r="H4779" t="s">
        <v>3838</v>
      </c>
      <c r="I4779" t="s">
        <v>3835</v>
      </c>
      <c r="J4779">
        <v>1</v>
      </c>
      <c r="K4779">
        <v>0</v>
      </c>
      <c r="L4779">
        <v>5555.08</v>
      </c>
      <c r="M4779">
        <v>270</v>
      </c>
      <c r="N4779">
        <v>0</v>
      </c>
      <c r="O4779">
        <v>0</v>
      </c>
      <c r="P4779">
        <v>0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233.81</v>
      </c>
      <c r="W4779">
        <v>0</v>
      </c>
      <c r="X4779">
        <v>0</v>
      </c>
      <c r="Y4779">
        <v>2388.6799999999998</v>
      </c>
      <c r="Z4779">
        <v>0</v>
      </c>
      <c r="AA4779">
        <v>5555.08</v>
      </c>
      <c r="AB4779">
        <v>783.7</v>
      </c>
      <c r="AC4779">
        <v>0</v>
      </c>
      <c r="AD4779">
        <v>0</v>
      </c>
      <c r="AE4779">
        <v>1489.63</v>
      </c>
      <c r="AF4779">
        <v>0</v>
      </c>
      <c r="AG4779">
        <v>0</v>
      </c>
      <c r="AH4779">
        <v>330</v>
      </c>
      <c r="AI4779">
        <v>1665</v>
      </c>
      <c r="AJ4779">
        <v>0</v>
      </c>
      <c r="AK4779">
        <v>18270.98</v>
      </c>
      <c r="AL4779">
        <v>55.56</v>
      </c>
      <c r="AM4779">
        <v>783.7</v>
      </c>
      <c r="AN4779">
        <v>388.86</v>
      </c>
      <c r="AO4779">
        <v>1228.1199999999999</v>
      </c>
      <c r="AP4779">
        <v>17042.86</v>
      </c>
    </row>
    <row r="4780" spans="1:42">
      <c r="A4780">
        <v>85303</v>
      </c>
      <c r="B4780" t="s">
        <v>0</v>
      </c>
      <c r="C4780" t="s">
        <v>770</v>
      </c>
      <c r="D4780" t="s">
        <v>94</v>
      </c>
      <c r="E4780" t="s">
        <v>65</v>
      </c>
      <c r="F4780" t="s">
        <v>3283</v>
      </c>
      <c r="G4780">
        <v>148010</v>
      </c>
      <c r="H4780" t="s">
        <v>3838</v>
      </c>
      <c r="I4780" t="s">
        <v>3835</v>
      </c>
      <c r="J4780" t="s">
        <v>7</v>
      </c>
      <c r="K4780">
        <v>0</v>
      </c>
      <c r="L4780">
        <v>2645.7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286.95</v>
      </c>
      <c r="W4780">
        <v>0</v>
      </c>
      <c r="X4780">
        <v>0</v>
      </c>
      <c r="Y4780">
        <v>758.43</v>
      </c>
      <c r="Z4780">
        <v>151.69</v>
      </c>
      <c r="AA4780">
        <v>2645.7</v>
      </c>
      <c r="AB4780">
        <v>169.33</v>
      </c>
      <c r="AC4780">
        <v>0</v>
      </c>
      <c r="AD4780">
        <v>0</v>
      </c>
      <c r="AE4780">
        <v>0</v>
      </c>
      <c r="AF4780">
        <v>0</v>
      </c>
      <c r="AG4780">
        <v>0</v>
      </c>
      <c r="AH4780">
        <v>0</v>
      </c>
      <c r="AI4780">
        <v>0</v>
      </c>
      <c r="AJ4780">
        <v>0</v>
      </c>
      <c r="AK4780">
        <v>6657.7999999999993</v>
      </c>
      <c r="AL4780">
        <v>0</v>
      </c>
      <c r="AM4780">
        <v>217.86</v>
      </c>
      <c r="AN4780">
        <v>185.2</v>
      </c>
      <c r="AO4780">
        <v>403.06</v>
      </c>
      <c r="AP4780">
        <v>6254.7399999999989</v>
      </c>
    </row>
    <row r="4781" spans="1:42">
      <c r="A4781">
        <v>85348</v>
      </c>
      <c r="B4781" t="s">
        <v>0</v>
      </c>
      <c r="C4781" t="s">
        <v>3962</v>
      </c>
      <c r="D4781" t="s">
        <v>16</v>
      </c>
      <c r="E4781" t="s">
        <v>167</v>
      </c>
      <c r="F4781" t="s">
        <v>159</v>
      </c>
      <c r="G4781">
        <v>148002</v>
      </c>
      <c r="H4781" t="s">
        <v>3840</v>
      </c>
      <c r="I4781" t="s">
        <v>3835</v>
      </c>
      <c r="J4781">
        <v>1</v>
      </c>
      <c r="K4781">
        <v>0</v>
      </c>
      <c r="L4781">
        <v>13276.82</v>
      </c>
      <c r="M4781">
        <v>270</v>
      </c>
      <c r="N4781">
        <v>0</v>
      </c>
      <c r="O4781">
        <v>0</v>
      </c>
      <c r="P4781">
        <v>0</v>
      </c>
      <c r="Q4781">
        <v>0</v>
      </c>
      <c r="R4781">
        <v>0</v>
      </c>
      <c r="S4781">
        <v>2876.64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5709.03</v>
      </c>
      <c r="Z4781">
        <v>380.6</v>
      </c>
      <c r="AA4781">
        <v>13276.84</v>
      </c>
      <c r="AB4781">
        <v>4633.3</v>
      </c>
      <c r="AC4781">
        <v>0</v>
      </c>
      <c r="AD4781">
        <v>0</v>
      </c>
      <c r="AE4781">
        <v>1489.63</v>
      </c>
      <c r="AF4781">
        <v>0</v>
      </c>
      <c r="AG4781">
        <v>0</v>
      </c>
      <c r="AH4781">
        <v>330</v>
      </c>
      <c r="AI4781">
        <v>1665</v>
      </c>
      <c r="AJ4781">
        <v>0</v>
      </c>
      <c r="AK4781">
        <v>43907.859999999993</v>
      </c>
      <c r="AL4781">
        <v>132.76</v>
      </c>
      <c r="AM4781">
        <v>4633.3</v>
      </c>
      <c r="AN4781">
        <v>929.38</v>
      </c>
      <c r="AO4781">
        <v>5695.4400000000005</v>
      </c>
      <c r="AP4781">
        <v>38212.419999999991</v>
      </c>
    </row>
    <row r="4782" spans="1:42">
      <c r="A4782">
        <v>101208</v>
      </c>
      <c r="B4782" t="s">
        <v>0</v>
      </c>
      <c r="C4782" t="s">
        <v>3963</v>
      </c>
      <c r="D4782" t="s">
        <v>276</v>
      </c>
      <c r="E4782" t="s">
        <v>552</v>
      </c>
      <c r="F4782" t="s">
        <v>2111</v>
      </c>
      <c r="G4782">
        <v>148010</v>
      </c>
      <c r="H4782" t="s">
        <v>3838</v>
      </c>
      <c r="I4782" t="s">
        <v>3835</v>
      </c>
      <c r="J4782">
        <v>1</v>
      </c>
      <c r="K4782">
        <v>0</v>
      </c>
      <c r="L4782">
        <v>5555.07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245.57</v>
      </c>
      <c r="W4782">
        <v>0</v>
      </c>
      <c r="X4782">
        <v>0</v>
      </c>
      <c r="Y4782">
        <v>2388.6799999999998</v>
      </c>
      <c r="Z4782">
        <v>159.25</v>
      </c>
      <c r="AA4782">
        <v>5555.08</v>
      </c>
      <c r="AB4782">
        <v>783.7</v>
      </c>
      <c r="AC4782">
        <v>0</v>
      </c>
      <c r="AD4782">
        <v>0</v>
      </c>
      <c r="AE4782">
        <v>1489.63</v>
      </c>
      <c r="AF4782">
        <v>0</v>
      </c>
      <c r="AG4782">
        <v>0</v>
      </c>
      <c r="AH4782">
        <v>330</v>
      </c>
      <c r="AI4782">
        <v>1665</v>
      </c>
      <c r="AJ4782">
        <v>0</v>
      </c>
      <c r="AK4782">
        <v>18171.98</v>
      </c>
      <c r="AL4782">
        <v>55.56</v>
      </c>
      <c r="AM4782">
        <v>783.7</v>
      </c>
      <c r="AN4782">
        <v>388.86</v>
      </c>
      <c r="AO4782">
        <v>1228.1199999999999</v>
      </c>
      <c r="AP4782">
        <v>16943.86</v>
      </c>
    </row>
    <row r="4783" spans="1:42">
      <c r="A4783">
        <v>101501</v>
      </c>
      <c r="B4783" t="s">
        <v>0</v>
      </c>
      <c r="C4783" t="s">
        <v>3964</v>
      </c>
      <c r="D4783" t="s">
        <v>44</v>
      </c>
      <c r="E4783" t="s">
        <v>663</v>
      </c>
      <c r="F4783" t="s">
        <v>144</v>
      </c>
      <c r="G4783">
        <v>148012</v>
      </c>
      <c r="H4783" t="s">
        <v>3845</v>
      </c>
      <c r="I4783" t="s">
        <v>3835</v>
      </c>
      <c r="J4783">
        <v>1</v>
      </c>
      <c r="K4783">
        <v>0</v>
      </c>
      <c r="L4783">
        <v>8715.3799999999992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  <c r="S4783">
        <v>1016.79</v>
      </c>
      <c r="T4783">
        <v>0</v>
      </c>
      <c r="U4783">
        <v>885</v>
      </c>
      <c r="V4783">
        <v>0</v>
      </c>
      <c r="W4783">
        <v>0</v>
      </c>
      <c r="X4783">
        <v>0</v>
      </c>
      <c r="Y4783">
        <v>3747.61</v>
      </c>
      <c r="Z4783">
        <v>0</v>
      </c>
      <c r="AA4783">
        <v>8715.3799999999992</v>
      </c>
      <c r="AB4783">
        <v>2032.39</v>
      </c>
      <c r="AC4783">
        <v>0</v>
      </c>
      <c r="AD4783">
        <v>0</v>
      </c>
      <c r="AE4783">
        <v>1489.63</v>
      </c>
      <c r="AF4783">
        <v>0</v>
      </c>
      <c r="AG4783">
        <v>0</v>
      </c>
      <c r="AH4783">
        <v>330</v>
      </c>
      <c r="AI4783">
        <v>1665</v>
      </c>
      <c r="AJ4783">
        <v>0</v>
      </c>
      <c r="AK4783">
        <v>28597.179999999997</v>
      </c>
      <c r="AL4783">
        <v>87.16</v>
      </c>
      <c r="AM4783">
        <v>2032.39</v>
      </c>
      <c r="AN4783">
        <v>610.08000000000004</v>
      </c>
      <c r="AO4783">
        <v>2729.63</v>
      </c>
      <c r="AP4783">
        <v>25867.549999999996</v>
      </c>
    </row>
    <row r="4784" spans="1:42">
      <c r="A4784">
        <v>101616</v>
      </c>
      <c r="B4784" t="s">
        <v>126</v>
      </c>
      <c r="C4784" t="s">
        <v>3965</v>
      </c>
      <c r="D4784" t="s">
        <v>44</v>
      </c>
      <c r="E4784" t="s">
        <v>3776</v>
      </c>
      <c r="F4784" t="s">
        <v>268</v>
      </c>
      <c r="G4784">
        <v>148002</v>
      </c>
      <c r="H4784" t="s">
        <v>3840</v>
      </c>
      <c r="I4784" t="s">
        <v>3835</v>
      </c>
      <c r="J4784" t="s">
        <v>7</v>
      </c>
      <c r="K4784">
        <v>0</v>
      </c>
      <c r="L4784">
        <v>0</v>
      </c>
      <c r="M4784">
        <v>0</v>
      </c>
      <c r="N4784">
        <v>0</v>
      </c>
      <c r="O4784">
        <v>0</v>
      </c>
      <c r="P4784">
        <v>0</v>
      </c>
      <c r="Q4784">
        <v>0</v>
      </c>
      <c r="R4784">
        <v>0</v>
      </c>
      <c r="S4784">
        <v>0</v>
      </c>
      <c r="T4784">
        <v>20000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  <c r="AC4784">
        <v>0</v>
      </c>
      <c r="AD4784">
        <v>0</v>
      </c>
      <c r="AE4784">
        <v>0</v>
      </c>
      <c r="AF4784">
        <v>0</v>
      </c>
      <c r="AG4784">
        <v>0</v>
      </c>
      <c r="AH4784">
        <v>0</v>
      </c>
      <c r="AI4784">
        <v>0</v>
      </c>
      <c r="AJ4784">
        <v>0</v>
      </c>
      <c r="AK4784">
        <v>20000</v>
      </c>
      <c r="AL4784">
        <v>0</v>
      </c>
      <c r="AM4784">
        <v>3162.88</v>
      </c>
      <c r="AN4784">
        <v>0</v>
      </c>
      <c r="AO4784">
        <v>3162.88</v>
      </c>
      <c r="AP4784">
        <v>16837.12</v>
      </c>
    </row>
    <row r="4785" spans="1:42">
      <c r="A4785">
        <v>101756</v>
      </c>
      <c r="B4785" t="s">
        <v>0</v>
      </c>
      <c r="C4785" t="s">
        <v>1138</v>
      </c>
      <c r="D4785" t="s">
        <v>274</v>
      </c>
      <c r="E4785" t="s">
        <v>178</v>
      </c>
      <c r="F4785" t="s">
        <v>1978</v>
      </c>
      <c r="G4785">
        <v>148005</v>
      </c>
      <c r="H4785" t="s">
        <v>3841</v>
      </c>
      <c r="I4785" t="s">
        <v>3835</v>
      </c>
      <c r="J4785">
        <v>1</v>
      </c>
      <c r="K4785">
        <v>0</v>
      </c>
      <c r="L4785">
        <v>5555.07</v>
      </c>
      <c r="M4785">
        <v>270</v>
      </c>
      <c r="N4785">
        <v>0</v>
      </c>
      <c r="O4785">
        <v>0</v>
      </c>
      <c r="P4785">
        <v>0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233.81</v>
      </c>
      <c r="W4785">
        <v>0</v>
      </c>
      <c r="X4785">
        <v>0</v>
      </c>
      <c r="Y4785">
        <v>2388.6799999999998</v>
      </c>
      <c r="Z4785">
        <v>0</v>
      </c>
      <c r="AA4785">
        <v>5555.08</v>
      </c>
      <c r="AB4785">
        <v>783.7</v>
      </c>
      <c r="AC4785">
        <v>0</v>
      </c>
      <c r="AD4785">
        <v>0</v>
      </c>
      <c r="AE4785">
        <v>1489.63</v>
      </c>
      <c r="AF4785">
        <v>0</v>
      </c>
      <c r="AG4785">
        <v>0</v>
      </c>
      <c r="AH4785">
        <v>330</v>
      </c>
      <c r="AI4785">
        <v>1665</v>
      </c>
      <c r="AJ4785">
        <v>0</v>
      </c>
      <c r="AK4785">
        <v>18270.97</v>
      </c>
      <c r="AL4785">
        <v>55.56</v>
      </c>
      <c r="AM4785">
        <v>783.7</v>
      </c>
      <c r="AN4785">
        <v>388.86</v>
      </c>
      <c r="AO4785">
        <v>1228.1199999999999</v>
      </c>
      <c r="AP4785">
        <v>17042.850000000002</v>
      </c>
    </row>
    <row r="4786" spans="1:42">
      <c r="A4786">
        <v>102175</v>
      </c>
      <c r="B4786" t="s">
        <v>0</v>
      </c>
      <c r="C4786" t="s">
        <v>2070</v>
      </c>
      <c r="D4786" t="s">
        <v>728</v>
      </c>
      <c r="E4786" t="s">
        <v>419</v>
      </c>
      <c r="F4786" t="s">
        <v>3283</v>
      </c>
      <c r="G4786">
        <v>148010</v>
      </c>
      <c r="H4786" t="s">
        <v>3838</v>
      </c>
      <c r="I4786" t="s">
        <v>3835</v>
      </c>
      <c r="J4786">
        <v>1</v>
      </c>
      <c r="K4786">
        <v>0</v>
      </c>
      <c r="L4786">
        <v>5555.07</v>
      </c>
      <c r="M4786">
        <v>0</v>
      </c>
      <c r="N4786">
        <v>0</v>
      </c>
      <c r="O4786">
        <v>0</v>
      </c>
      <c r="P4786">
        <v>0</v>
      </c>
      <c r="Q4786">
        <v>0</v>
      </c>
      <c r="R4786">
        <v>0</v>
      </c>
      <c r="S4786">
        <v>601.79999999999995</v>
      </c>
      <c r="T4786">
        <v>0</v>
      </c>
      <c r="U4786">
        <v>0</v>
      </c>
      <c r="V4786">
        <v>220.8</v>
      </c>
      <c r="W4786">
        <v>0</v>
      </c>
      <c r="X4786">
        <v>0</v>
      </c>
      <c r="Y4786">
        <v>2388.6799999999998</v>
      </c>
      <c r="Z4786">
        <v>318.49</v>
      </c>
      <c r="AA4786">
        <v>5555.08</v>
      </c>
      <c r="AB4786">
        <v>783.7</v>
      </c>
      <c r="AC4786">
        <v>0</v>
      </c>
      <c r="AD4786">
        <v>0</v>
      </c>
      <c r="AE4786">
        <v>1489.63</v>
      </c>
      <c r="AF4786">
        <v>0</v>
      </c>
      <c r="AG4786">
        <v>0</v>
      </c>
      <c r="AH4786">
        <v>330</v>
      </c>
      <c r="AI4786">
        <v>1665</v>
      </c>
      <c r="AJ4786">
        <v>0</v>
      </c>
      <c r="AK4786">
        <v>18908.25</v>
      </c>
      <c r="AL4786">
        <v>55.56</v>
      </c>
      <c r="AM4786">
        <v>783.7</v>
      </c>
      <c r="AN4786">
        <v>388.86</v>
      </c>
      <c r="AO4786">
        <v>1228.1199999999999</v>
      </c>
      <c r="AP4786">
        <v>17680.13</v>
      </c>
    </row>
    <row r="4787" spans="1:42">
      <c r="A4787">
        <v>102181</v>
      </c>
      <c r="B4787" t="s">
        <v>0</v>
      </c>
      <c r="C4787" t="s">
        <v>1293</v>
      </c>
      <c r="D4787" t="s">
        <v>571</v>
      </c>
      <c r="E4787" t="s">
        <v>282</v>
      </c>
      <c r="F4787" t="s">
        <v>3283</v>
      </c>
      <c r="G4787">
        <v>148010</v>
      </c>
      <c r="H4787" t="s">
        <v>3838</v>
      </c>
      <c r="I4787" t="s">
        <v>3835</v>
      </c>
      <c r="J4787">
        <v>1</v>
      </c>
      <c r="K4787">
        <v>0</v>
      </c>
      <c r="L4787">
        <v>5555.07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240.05</v>
      </c>
      <c r="W4787">
        <v>0</v>
      </c>
      <c r="X4787">
        <v>0</v>
      </c>
      <c r="Y4787">
        <v>2388.6799999999998</v>
      </c>
      <c r="Z4787">
        <v>318.49</v>
      </c>
      <c r="AA4787">
        <v>5555.08</v>
      </c>
      <c r="AB4787">
        <v>783.7</v>
      </c>
      <c r="AC4787">
        <v>0</v>
      </c>
      <c r="AD4787">
        <v>0</v>
      </c>
      <c r="AE4787">
        <v>1489.63</v>
      </c>
      <c r="AF4787">
        <v>0</v>
      </c>
      <c r="AG4787">
        <v>0</v>
      </c>
      <c r="AH4787">
        <v>330</v>
      </c>
      <c r="AI4787">
        <v>1665</v>
      </c>
      <c r="AJ4787">
        <v>0</v>
      </c>
      <c r="AK4787">
        <v>18325.7</v>
      </c>
      <c r="AL4787">
        <v>55.56</v>
      </c>
      <c r="AM4787">
        <v>783.7</v>
      </c>
      <c r="AN4787">
        <v>388.86</v>
      </c>
      <c r="AO4787">
        <v>1228.1199999999999</v>
      </c>
      <c r="AP4787">
        <v>17097.580000000002</v>
      </c>
    </row>
    <row r="4788" spans="1:42">
      <c r="A4788">
        <v>102182</v>
      </c>
      <c r="B4788" t="s">
        <v>0</v>
      </c>
      <c r="C4788" t="s">
        <v>3966</v>
      </c>
      <c r="D4788" t="s">
        <v>1128</v>
      </c>
      <c r="E4788" t="s">
        <v>34</v>
      </c>
      <c r="F4788" t="s">
        <v>478</v>
      </c>
      <c r="G4788">
        <v>148006</v>
      </c>
      <c r="H4788" t="s">
        <v>3834</v>
      </c>
      <c r="I4788" t="s">
        <v>3835</v>
      </c>
      <c r="J4788">
        <v>1</v>
      </c>
      <c r="K4788">
        <v>0</v>
      </c>
      <c r="L4788">
        <v>5555.07</v>
      </c>
      <c r="M4788">
        <v>270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228.29</v>
      </c>
      <c r="W4788">
        <v>0</v>
      </c>
      <c r="X4788">
        <v>0</v>
      </c>
      <c r="Y4788">
        <v>2388.6799999999998</v>
      </c>
      <c r="Z4788">
        <v>159.25</v>
      </c>
      <c r="AA4788">
        <v>5555.08</v>
      </c>
      <c r="AB4788">
        <v>783.7</v>
      </c>
      <c r="AC4788">
        <v>0</v>
      </c>
      <c r="AD4788">
        <v>0</v>
      </c>
      <c r="AE4788">
        <v>1489.63</v>
      </c>
      <c r="AF4788">
        <v>0</v>
      </c>
      <c r="AG4788">
        <v>0</v>
      </c>
      <c r="AH4788">
        <v>330</v>
      </c>
      <c r="AI4788">
        <v>1665</v>
      </c>
      <c r="AJ4788">
        <v>0</v>
      </c>
      <c r="AK4788">
        <v>18424.7</v>
      </c>
      <c r="AL4788">
        <v>55.56</v>
      </c>
      <c r="AM4788">
        <v>783.7</v>
      </c>
      <c r="AN4788">
        <v>388.86</v>
      </c>
      <c r="AO4788">
        <v>1228.1199999999999</v>
      </c>
      <c r="AP4788">
        <v>17196.580000000002</v>
      </c>
    </row>
    <row r="4789" spans="1:42">
      <c r="A4789">
        <v>102184</v>
      </c>
      <c r="B4789" t="s">
        <v>0</v>
      </c>
      <c r="C4789" t="s">
        <v>3405</v>
      </c>
      <c r="D4789" t="s">
        <v>896</v>
      </c>
      <c r="E4789" t="s">
        <v>3967</v>
      </c>
      <c r="F4789" t="s">
        <v>3283</v>
      </c>
      <c r="G4789">
        <v>148010</v>
      </c>
      <c r="H4789" t="s">
        <v>3838</v>
      </c>
      <c r="I4789" t="s">
        <v>3835</v>
      </c>
      <c r="J4789" t="s">
        <v>7</v>
      </c>
      <c r="K4789">
        <v>0</v>
      </c>
      <c r="L4789">
        <v>2645.7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286.95</v>
      </c>
      <c r="W4789">
        <v>0</v>
      </c>
      <c r="X4789">
        <v>0</v>
      </c>
      <c r="Y4789">
        <v>758.43</v>
      </c>
      <c r="Z4789">
        <v>151.69</v>
      </c>
      <c r="AA4789">
        <v>2645.7</v>
      </c>
      <c r="AB4789">
        <v>169.33</v>
      </c>
      <c r="AC4789">
        <v>0</v>
      </c>
      <c r="AD4789">
        <v>0</v>
      </c>
      <c r="AE4789">
        <v>0</v>
      </c>
      <c r="AF4789">
        <v>0</v>
      </c>
      <c r="AG4789">
        <v>0</v>
      </c>
      <c r="AH4789">
        <v>0</v>
      </c>
      <c r="AI4789">
        <v>0</v>
      </c>
      <c r="AJ4789">
        <v>0</v>
      </c>
      <c r="AK4789">
        <v>6657.7999999999993</v>
      </c>
      <c r="AL4789">
        <v>0</v>
      </c>
      <c r="AM4789">
        <v>217.86</v>
      </c>
      <c r="AN4789">
        <v>185.2</v>
      </c>
      <c r="AO4789">
        <v>403.06</v>
      </c>
      <c r="AP4789">
        <v>6254.7399999999989</v>
      </c>
    </row>
    <row r="4790" spans="1:42">
      <c r="A4790">
        <v>102204</v>
      </c>
      <c r="B4790" t="s">
        <v>0</v>
      </c>
      <c r="C4790" t="s">
        <v>640</v>
      </c>
      <c r="D4790" t="s">
        <v>178</v>
      </c>
      <c r="E4790" t="s">
        <v>41</v>
      </c>
      <c r="F4790" t="s">
        <v>3283</v>
      </c>
      <c r="G4790">
        <v>148010</v>
      </c>
      <c r="H4790" t="s">
        <v>3838</v>
      </c>
      <c r="I4790" t="s">
        <v>3835</v>
      </c>
      <c r="J4790">
        <v>1</v>
      </c>
      <c r="K4790">
        <v>0</v>
      </c>
      <c r="L4790">
        <v>5555.07</v>
      </c>
      <c r="M4790">
        <v>270</v>
      </c>
      <c r="N4790">
        <v>0</v>
      </c>
      <c r="O4790">
        <v>0</v>
      </c>
      <c r="P4790">
        <v>0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228.29</v>
      </c>
      <c r="W4790">
        <v>0</v>
      </c>
      <c r="X4790">
        <v>0</v>
      </c>
      <c r="Y4790">
        <v>2388.6799999999998</v>
      </c>
      <c r="Z4790">
        <v>159.25</v>
      </c>
      <c r="AA4790">
        <v>5555.08</v>
      </c>
      <c r="AB4790">
        <v>783.7</v>
      </c>
      <c r="AC4790">
        <v>0</v>
      </c>
      <c r="AD4790">
        <v>0</v>
      </c>
      <c r="AE4790">
        <v>1489.63</v>
      </c>
      <c r="AF4790">
        <v>0</v>
      </c>
      <c r="AG4790">
        <v>0</v>
      </c>
      <c r="AH4790">
        <v>330</v>
      </c>
      <c r="AI4790">
        <v>1665</v>
      </c>
      <c r="AJ4790">
        <v>0</v>
      </c>
      <c r="AK4790">
        <v>18424.7</v>
      </c>
      <c r="AL4790">
        <v>55.56</v>
      </c>
      <c r="AM4790">
        <v>783.7</v>
      </c>
      <c r="AN4790">
        <v>388.86</v>
      </c>
      <c r="AO4790">
        <v>1228.1199999999999</v>
      </c>
      <c r="AP4790">
        <v>17196.580000000002</v>
      </c>
    </row>
    <row r="4791" spans="1:42">
      <c r="A4791">
        <v>102205</v>
      </c>
      <c r="B4791" t="s">
        <v>0</v>
      </c>
      <c r="C4791" t="s">
        <v>3968</v>
      </c>
      <c r="D4791" t="s">
        <v>1991</v>
      </c>
      <c r="E4791" t="s">
        <v>192</v>
      </c>
      <c r="F4791" t="s">
        <v>3283</v>
      </c>
      <c r="G4791">
        <v>148010</v>
      </c>
      <c r="H4791" t="s">
        <v>3838</v>
      </c>
      <c r="I4791" t="s">
        <v>3835</v>
      </c>
      <c r="J4791">
        <v>1</v>
      </c>
      <c r="K4791">
        <v>0</v>
      </c>
      <c r="L4791">
        <v>5555.07</v>
      </c>
      <c r="M4791">
        <v>0</v>
      </c>
      <c r="N4791">
        <v>0</v>
      </c>
      <c r="O4791">
        <v>0</v>
      </c>
      <c r="P4791">
        <v>0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240.05</v>
      </c>
      <c r="W4791">
        <v>0</v>
      </c>
      <c r="X4791">
        <v>0</v>
      </c>
      <c r="Y4791">
        <v>2388.6799999999998</v>
      </c>
      <c r="Z4791">
        <v>318.49</v>
      </c>
      <c r="AA4791">
        <v>5555.08</v>
      </c>
      <c r="AB4791">
        <v>783.7</v>
      </c>
      <c r="AC4791">
        <v>0</v>
      </c>
      <c r="AD4791">
        <v>0</v>
      </c>
      <c r="AE4791">
        <v>1489.63</v>
      </c>
      <c r="AF4791">
        <v>0</v>
      </c>
      <c r="AG4791">
        <v>0</v>
      </c>
      <c r="AH4791">
        <v>330</v>
      </c>
      <c r="AI4791">
        <v>1665</v>
      </c>
      <c r="AJ4791">
        <v>0</v>
      </c>
      <c r="AK4791">
        <v>18325.7</v>
      </c>
      <c r="AL4791">
        <v>55.56</v>
      </c>
      <c r="AM4791">
        <v>783.7</v>
      </c>
      <c r="AN4791">
        <v>388.86</v>
      </c>
      <c r="AO4791">
        <v>1228.1199999999999</v>
      </c>
      <c r="AP4791">
        <v>17097.580000000002</v>
      </c>
    </row>
    <row r="4792" spans="1:42">
      <c r="A4792">
        <v>102207</v>
      </c>
      <c r="B4792" t="s">
        <v>0</v>
      </c>
      <c r="C4792" t="s">
        <v>1434</v>
      </c>
      <c r="D4792" t="s">
        <v>167</v>
      </c>
      <c r="E4792" t="s">
        <v>44</v>
      </c>
      <c r="F4792" t="s">
        <v>3283</v>
      </c>
      <c r="G4792">
        <v>148010</v>
      </c>
      <c r="H4792" t="s">
        <v>3838</v>
      </c>
      <c r="I4792" t="s">
        <v>3835</v>
      </c>
      <c r="J4792">
        <v>1</v>
      </c>
      <c r="K4792">
        <v>0</v>
      </c>
      <c r="L4792">
        <v>5555.07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240.05</v>
      </c>
      <c r="W4792">
        <v>0</v>
      </c>
      <c r="X4792">
        <v>0</v>
      </c>
      <c r="Y4792">
        <v>2388.6799999999998</v>
      </c>
      <c r="Z4792">
        <v>318.49</v>
      </c>
      <c r="AA4792">
        <v>5555.08</v>
      </c>
      <c r="AB4792">
        <v>783.7</v>
      </c>
      <c r="AC4792">
        <v>0</v>
      </c>
      <c r="AD4792">
        <v>0</v>
      </c>
      <c r="AE4792">
        <v>1489.63</v>
      </c>
      <c r="AF4792">
        <v>0</v>
      </c>
      <c r="AG4792">
        <v>0</v>
      </c>
      <c r="AH4792">
        <v>330</v>
      </c>
      <c r="AI4792">
        <v>1665</v>
      </c>
      <c r="AJ4792">
        <v>0</v>
      </c>
      <c r="AK4792">
        <v>18325.7</v>
      </c>
      <c r="AL4792">
        <v>55.56</v>
      </c>
      <c r="AM4792">
        <v>783.7</v>
      </c>
      <c r="AN4792">
        <v>388.86</v>
      </c>
      <c r="AO4792">
        <v>1228.1199999999999</v>
      </c>
      <c r="AP4792">
        <v>17097.580000000002</v>
      </c>
    </row>
    <row r="4793" spans="1:42">
      <c r="A4793">
        <v>102367</v>
      </c>
      <c r="B4793" t="s">
        <v>0</v>
      </c>
      <c r="C4793" t="s">
        <v>371</v>
      </c>
      <c r="D4793" t="s">
        <v>149</v>
      </c>
      <c r="E4793" t="s">
        <v>162</v>
      </c>
      <c r="F4793" t="s">
        <v>3283</v>
      </c>
      <c r="G4793">
        <v>148010</v>
      </c>
      <c r="H4793" t="s">
        <v>3838</v>
      </c>
      <c r="I4793" t="s">
        <v>3835</v>
      </c>
      <c r="J4793">
        <v>1</v>
      </c>
      <c r="K4793">
        <v>0</v>
      </c>
      <c r="L4793">
        <v>5555.07</v>
      </c>
      <c r="M4793">
        <v>270</v>
      </c>
      <c r="N4793">
        <v>0</v>
      </c>
      <c r="O4793">
        <v>0</v>
      </c>
      <c r="P4793">
        <v>0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228.29</v>
      </c>
      <c r="W4793">
        <v>0</v>
      </c>
      <c r="X4793">
        <v>0</v>
      </c>
      <c r="Y4793">
        <v>2388.6799999999998</v>
      </c>
      <c r="Z4793">
        <v>159.25</v>
      </c>
      <c r="AA4793">
        <v>5555.08</v>
      </c>
      <c r="AB4793">
        <v>783.7</v>
      </c>
      <c r="AC4793">
        <v>0</v>
      </c>
      <c r="AD4793">
        <v>0</v>
      </c>
      <c r="AE4793">
        <v>1489.63</v>
      </c>
      <c r="AF4793">
        <v>0</v>
      </c>
      <c r="AG4793">
        <v>0</v>
      </c>
      <c r="AH4793">
        <v>330</v>
      </c>
      <c r="AI4793">
        <v>1665</v>
      </c>
      <c r="AJ4793">
        <v>0</v>
      </c>
      <c r="AK4793">
        <v>18424.7</v>
      </c>
      <c r="AL4793">
        <v>55.56</v>
      </c>
      <c r="AM4793">
        <v>783.7</v>
      </c>
      <c r="AN4793">
        <v>388.86</v>
      </c>
      <c r="AO4793">
        <v>1228.1199999999999</v>
      </c>
      <c r="AP4793">
        <v>17196.580000000002</v>
      </c>
    </row>
    <row r="4794" spans="1:42">
      <c r="A4794">
        <v>102371</v>
      </c>
      <c r="B4794" t="s">
        <v>0</v>
      </c>
      <c r="C4794" t="s">
        <v>323</v>
      </c>
      <c r="D4794" t="s">
        <v>178</v>
      </c>
      <c r="E4794" t="s">
        <v>146</v>
      </c>
      <c r="F4794" t="s">
        <v>3283</v>
      </c>
      <c r="G4794">
        <v>148010</v>
      </c>
      <c r="H4794" t="s">
        <v>3838</v>
      </c>
      <c r="I4794" t="s">
        <v>3835</v>
      </c>
      <c r="J4794">
        <v>1</v>
      </c>
      <c r="K4794">
        <v>0</v>
      </c>
      <c r="L4794">
        <v>5555.07</v>
      </c>
      <c r="M4794">
        <v>0</v>
      </c>
      <c r="N4794">
        <v>0</v>
      </c>
      <c r="O4794">
        <v>0</v>
      </c>
      <c r="P4794">
        <v>0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257.42</v>
      </c>
      <c r="W4794">
        <v>0</v>
      </c>
      <c r="X4794">
        <v>0</v>
      </c>
      <c r="Y4794">
        <v>2388.6799999999998</v>
      </c>
      <c r="Z4794">
        <v>159.25</v>
      </c>
      <c r="AA4794">
        <v>5555.08</v>
      </c>
      <c r="AB4794">
        <v>783.7</v>
      </c>
      <c r="AC4794">
        <v>0</v>
      </c>
      <c r="AD4794">
        <v>0</v>
      </c>
      <c r="AE4794">
        <v>1489.63</v>
      </c>
      <c r="AF4794">
        <v>0</v>
      </c>
      <c r="AG4794">
        <v>0</v>
      </c>
      <c r="AH4794">
        <v>330</v>
      </c>
      <c r="AI4794">
        <v>1665</v>
      </c>
      <c r="AJ4794">
        <v>0</v>
      </c>
      <c r="AK4794">
        <v>18183.830000000002</v>
      </c>
      <c r="AL4794">
        <v>55.56</v>
      </c>
      <c r="AM4794">
        <v>783.7</v>
      </c>
      <c r="AN4794">
        <v>388.86</v>
      </c>
      <c r="AO4794">
        <v>1228.1199999999999</v>
      </c>
      <c r="AP4794">
        <v>16955.710000000003</v>
      </c>
    </row>
    <row r="4795" spans="1:42">
      <c r="A4795">
        <v>102373</v>
      </c>
      <c r="B4795" t="s">
        <v>0</v>
      </c>
      <c r="C4795" t="s">
        <v>52</v>
      </c>
      <c r="D4795" t="s">
        <v>357</v>
      </c>
      <c r="E4795" t="s">
        <v>782</v>
      </c>
      <c r="F4795" t="s">
        <v>3283</v>
      </c>
      <c r="G4795">
        <v>148010</v>
      </c>
      <c r="H4795" t="s">
        <v>3838</v>
      </c>
      <c r="I4795" t="s">
        <v>3835</v>
      </c>
      <c r="J4795">
        <v>1</v>
      </c>
      <c r="K4795">
        <v>0</v>
      </c>
      <c r="L4795">
        <v>5555.07</v>
      </c>
      <c r="M4795">
        <v>270</v>
      </c>
      <c r="N4795">
        <v>0</v>
      </c>
      <c r="O4795">
        <v>0</v>
      </c>
      <c r="P4795">
        <v>0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222.77</v>
      </c>
      <c r="W4795">
        <v>0</v>
      </c>
      <c r="X4795">
        <v>0</v>
      </c>
      <c r="Y4795">
        <v>2388.6799999999998</v>
      </c>
      <c r="Z4795">
        <v>318.49</v>
      </c>
      <c r="AA4795">
        <v>5555.08</v>
      </c>
      <c r="AB4795">
        <v>783.7</v>
      </c>
      <c r="AC4795">
        <v>0</v>
      </c>
      <c r="AD4795">
        <v>0</v>
      </c>
      <c r="AE4795">
        <v>1489.63</v>
      </c>
      <c r="AF4795">
        <v>0</v>
      </c>
      <c r="AG4795">
        <v>0</v>
      </c>
      <c r="AH4795">
        <v>330</v>
      </c>
      <c r="AI4795">
        <v>1665</v>
      </c>
      <c r="AJ4795">
        <v>0</v>
      </c>
      <c r="AK4795">
        <v>18578.420000000002</v>
      </c>
      <c r="AL4795">
        <v>55.56</v>
      </c>
      <c r="AM4795">
        <v>783.7</v>
      </c>
      <c r="AN4795">
        <v>388.86</v>
      </c>
      <c r="AO4795">
        <v>1228.1199999999999</v>
      </c>
      <c r="AP4795">
        <v>17350.300000000003</v>
      </c>
    </row>
    <row r="4796" spans="1:42">
      <c r="A4796">
        <v>102374</v>
      </c>
      <c r="B4796" t="s">
        <v>0</v>
      </c>
      <c r="C4796" t="s">
        <v>867</v>
      </c>
      <c r="D4796" t="s">
        <v>1107</v>
      </c>
      <c r="E4796" t="s">
        <v>1804</v>
      </c>
      <c r="F4796" t="s">
        <v>3283</v>
      </c>
      <c r="G4796">
        <v>148010</v>
      </c>
      <c r="H4796" t="s">
        <v>3838</v>
      </c>
      <c r="I4796" t="s">
        <v>3835</v>
      </c>
      <c r="J4796">
        <v>1</v>
      </c>
      <c r="K4796">
        <v>0</v>
      </c>
      <c r="L4796">
        <v>5555.07</v>
      </c>
      <c r="M4796">
        <v>0</v>
      </c>
      <c r="N4796">
        <v>0</v>
      </c>
      <c r="O4796">
        <v>0</v>
      </c>
      <c r="P4796">
        <v>0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251.09</v>
      </c>
      <c r="W4796">
        <v>0</v>
      </c>
      <c r="X4796">
        <v>0</v>
      </c>
      <c r="Y4796">
        <v>2388.6799999999998</v>
      </c>
      <c r="Z4796">
        <v>0</v>
      </c>
      <c r="AA4796">
        <v>5555.08</v>
      </c>
      <c r="AB4796">
        <v>783.7</v>
      </c>
      <c r="AC4796">
        <v>0</v>
      </c>
      <c r="AD4796">
        <v>0</v>
      </c>
      <c r="AE4796">
        <v>1489.63</v>
      </c>
      <c r="AF4796">
        <v>0</v>
      </c>
      <c r="AG4796">
        <v>0</v>
      </c>
      <c r="AH4796">
        <v>330</v>
      </c>
      <c r="AI4796">
        <v>1665</v>
      </c>
      <c r="AJ4796">
        <v>0</v>
      </c>
      <c r="AK4796">
        <v>18018.25</v>
      </c>
      <c r="AL4796">
        <v>55.56</v>
      </c>
      <c r="AM4796">
        <v>783.7</v>
      </c>
      <c r="AN4796">
        <v>388.86</v>
      </c>
      <c r="AO4796">
        <v>1228.1199999999999</v>
      </c>
      <c r="AP4796">
        <v>16790.13</v>
      </c>
    </row>
    <row r="4797" spans="1:42">
      <c r="A4797">
        <v>102375</v>
      </c>
      <c r="B4797" t="s">
        <v>0</v>
      </c>
      <c r="C4797" t="s">
        <v>3969</v>
      </c>
      <c r="D4797" t="s">
        <v>146</v>
      </c>
      <c r="E4797" t="s">
        <v>164</v>
      </c>
      <c r="F4797" t="s">
        <v>3283</v>
      </c>
      <c r="G4797">
        <v>148010</v>
      </c>
      <c r="H4797" t="s">
        <v>3838</v>
      </c>
      <c r="I4797" t="s">
        <v>3835</v>
      </c>
      <c r="J4797">
        <v>1</v>
      </c>
      <c r="K4797">
        <v>0</v>
      </c>
      <c r="L4797">
        <v>5555.07</v>
      </c>
      <c r="M4797">
        <v>0</v>
      </c>
      <c r="N4797">
        <v>0</v>
      </c>
      <c r="O4797">
        <v>0</v>
      </c>
      <c r="P4797">
        <v>0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251.09</v>
      </c>
      <c r="W4797">
        <v>0</v>
      </c>
      <c r="X4797">
        <v>0</v>
      </c>
      <c r="Y4797">
        <v>2388.6799999999998</v>
      </c>
      <c r="Z4797">
        <v>0</v>
      </c>
      <c r="AA4797">
        <v>5555.08</v>
      </c>
      <c r="AB4797">
        <v>783.7</v>
      </c>
      <c r="AC4797">
        <v>0</v>
      </c>
      <c r="AD4797">
        <v>0</v>
      </c>
      <c r="AE4797">
        <v>1489.63</v>
      </c>
      <c r="AF4797">
        <v>0</v>
      </c>
      <c r="AG4797">
        <v>0</v>
      </c>
      <c r="AH4797">
        <v>330</v>
      </c>
      <c r="AI4797">
        <v>1665</v>
      </c>
      <c r="AJ4797">
        <v>0</v>
      </c>
      <c r="AK4797">
        <v>18018.25</v>
      </c>
      <c r="AL4797">
        <v>55.56</v>
      </c>
      <c r="AM4797">
        <v>783.7</v>
      </c>
      <c r="AN4797">
        <v>388.86</v>
      </c>
      <c r="AO4797">
        <v>1228.1199999999999</v>
      </c>
      <c r="AP4797">
        <v>16790.13</v>
      </c>
    </row>
    <row r="4798" spans="1:42">
      <c r="A4798">
        <v>102376</v>
      </c>
      <c r="B4798" t="s">
        <v>0</v>
      </c>
      <c r="C4798" t="s">
        <v>3970</v>
      </c>
      <c r="D4798" t="s">
        <v>106</v>
      </c>
      <c r="E4798" t="s">
        <v>400</v>
      </c>
      <c r="F4798" t="s">
        <v>3283</v>
      </c>
      <c r="G4798">
        <v>148010</v>
      </c>
      <c r="H4798" t="s">
        <v>3838</v>
      </c>
      <c r="I4798" t="s">
        <v>3835</v>
      </c>
      <c r="J4798">
        <v>1</v>
      </c>
      <c r="K4798">
        <v>0</v>
      </c>
      <c r="L4798">
        <v>5555.07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0</v>
      </c>
      <c r="S4798">
        <v>370.34</v>
      </c>
      <c r="T4798">
        <v>0</v>
      </c>
      <c r="U4798">
        <v>0</v>
      </c>
      <c r="V4798">
        <v>240.05</v>
      </c>
      <c r="W4798">
        <v>0</v>
      </c>
      <c r="X4798">
        <v>0</v>
      </c>
      <c r="Y4798">
        <v>2388.6799999999998</v>
      </c>
      <c r="Z4798">
        <v>318.49</v>
      </c>
      <c r="AA4798">
        <v>5555.08</v>
      </c>
      <c r="AB4798">
        <v>783.7</v>
      </c>
      <c r="AC4798">
        <v>0</v>
      </c>
      <c r="AD4798">
        <v>0</v>
      </c>
      <c r="AE4798">
        <v>1489.63</v>
      </c>
      <c r="AF4798">
        <v>0</v>
      </c>
      <c r="AG4798">
        <v>0</v>
      </c>
      <c r="AH4798">
        <v>330</v>
      </c>
      <c r="AI4798">
        <v>1665</v>
      </c>
      <c r="AJ4798">
        <v>0</v>
      </c>
      <c r="AK4798">
        <v>18696.04</v>
      </c>
      <c r="AL4798">
        <v>55.56</v>
      </c>
      <c r="AM4798">
        <v>783.7</v>
      </c>
      <c r="AN4798">
        <v>388.86</v>
      </c>
      <c r="AO4798">
        <v>1228.1199999999999</v>
      </c>
      <c r="AP4798">
        <v>17467.920000000002</v>
      </c>
    </row>
    <row r="4799" spans="1:42">
      <c r="A4799">
        <v>102790</v>
      </c>
      <c r="B4799" t="s">
        <v>0</v>
      </c>
      <c r="C4799" t="s">
        <v>3971</v>
      </c>
      <c r="D4799" t="s">
        <v>644</v>
      </c>
      <c r="E4799" t="s">
        <v>149</v>
      </c>
      <c r="F4799" t="s">
        <v>478</v>
      </c>
      <c r="G4799">
        <v>148005</v>
      </c>
      <c r="H4799" t="s">
        <v>3841</v>
      </c>
      <c r="I4799" t="s">
        <v>3835</v>
      </c>
      <c r="J4799" t="s">
        <v>7</v>
      </c>
      <c r="K4799">
        <v>0</v>
      </c>
      <c r="L4799">
        <v>2645.7</v>
      </c>
      <c r="M4799">
        <v>0</v>
      </c>
      <c r="N4799">
        <v>0</v>
      </c>
      <c r="O4799">
        <v>0</v>
      </c>
      <c r="P4799">
        <v>0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286.95</v>
      </c>
      <c r="W4799">
        <v>0</v>
      </c>
      <c r="X4799">
        <v>0</v>
      </c>
      <c r="Y4799">
        <v>758.43</v>
      </c>
      <c r="Z4799">
        <v>0</v>
      </c>
      <c r="AA4799">
        <v>2645.7</v>
      </c>
      <c r="AB4799">
        <v>169.33</v>
      </c>
      <c r="AC4799">
        <v>0</v>
      </c>
      <c r="AD4799">
        <v>0</v>
      </c>
      <c r="AE4799">
        <v>0</v>
      </c>
      <c r="AF4799">
        <v>0</v>
      </c>
      <c r="AG4799">
        <v>0</v>
      </c>
      <c r="AH4799">
        <v>0</v>
      </c>
      <c r="AI4799">
        <v>0</v>
      </c>
      <c r="AJ4799">
        <v>0</v>
      </c>
      <c r="AK4799">
        <v>6506.1099999999988</v>
      </c>
      <c r="AL4799">
        <v>0</v>
      </c>
      <c r="AM4799">
        <v>217.86</v>
      </c>
      <c r="AN4799">
        <v>185.2</v>
      </c>
      <c r="AO4799">
        <v>403.06</v>
      </c>
      <c r="AP4799">
        <v>6103.0499999999984</v>
      </c>
    </row>
    <row r="4800" spans="1:42">
      <c r="A4800">
        <v>102792</v>
      </c>
      <c r="B4800" t="s">
        <v>0</v>
      </c>
      <c r="C4800" t="s">
        <v>3972</v>
      </c>
      <c r="D4800" t="s">
        <v>1128</v>
      </c>
      <c r="E4800" t="s">
        <v>476</v>
      </c>
      <c r="F4800" t="s">
        <v>2111</v>
      </c>
      <c r="G4800">
        <v>148010</v>
      </c>
      <c r="H4800" t="s">
        <v>3838</v>
      </c>
      <c r="I4800" t="s">
        <v>3835</v>
      </c>
      <c r="J4800">
        <v>1</v>
      </c>
      <c r="K4800">
        <v>0</v>
      </c>
      <c r="L4800">
        <v>5555.07</v>
      </c>
      <c r="M4800">
        <v>0</v>
      </c>
      <c r="N4800">
        <v>0</v>
      </c>
      <c r="O4800">
        <v>0</v>
      </c>
      <c r="P4800">
        <v>0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251.09</v>
      </c>
      <c r="W4800">
        <v>0</v>
      </c>
      <c r="X4800">
        <v>0</v>
      </c>
      <c r="Y4800">
        <v>2388.6799999999998</v>
      </c>
      <c r="Z4800">
        <v>0</v>
      </c>
      <c r="AA4800">
        <v>5555.08</v>
      </c>
      <c r="AB4800">
        <v>783.7</v>
      </c>
      <c r="AC4800">
        <v>0</v>
      </c>
      <c r="AD4800">
        <v>0</v>
      </c>
      <c r="AE4800">
        <v>1489.63</v>
      </c>
      <c r="AF4800">
        <v>0</v>
      </c>
      <c r="AG4800">
        <v>0</v>
      </c>
      <c r="AH4800">
        <v>330</v>
      </c>
      <c r="AI4800">
        <v>1665</v>
      </c>
      <c r="AJ4800">
        <v>0</v>
      </c>
      <c r="AK4800">
        <v>18018.25</v>
      </c>
      <c r="AL4800">
        <v>55.56</v>
      </c>
      <c r="AM4800">
        <v>783.7</v>
      </c>
      <c r="AN4800">
        <v>388.86</v>
      </c>
      <c r="AO4800">
        <v>1228.1199999999999</v>
      </c>
      <c r="AP4800">
        <v>16790.13</v>
      </c>
    </row>
    <row r="4801" spans="1:42">
      <c r="A4801">
        <v>103643</v>
      </c>
      <c r="B4801" t="s">
        <v>0</v>
      </c>
      <c r="C4801" t="s">
        <v>1178</v>
      </c>
      <c r="D4801" t="s">
        <v>219</v>
      </c>
      <c r="E4801" t="s">
        <v>283</v>
      </c>
      <c r="F4801" t="s">
        <v>1930</v>
      </c>
      <c r="G4801">
        <v>148012</v>
      </c>
      <c r="H4801" t="s">
        <v>3845</v>
      </c>
      <c r="I4801" t="s">
        <v>3835</v>
      </c>
      <c r="J4801" t="s">
        <v>7</v>
      </c>
      <c r="K4801">
        <v>0</v>
      </c>
      <c r="L4801">
        <v>6054.6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235.1</v>
      </c>
      <c r="W4801">
        <v>0</v>
      </c>
      <c r="X4801">
        <v>0</v>
      </c>
      <c r="Y4801">
        <v>1735.65</v>
      </c>
      <c r="Z4801">
        <v>0</v>
      </c>
      <c r="AA4801">
        <v>6054.6</v>
      </c>
      <c r="AB4801">
        <v>701.12</v>
      </c>
      <c r="AC4801">
        <v>0</v>
      </c>
      <c r="AD4801">
        <v>0</v>
      </c>
      <c r="AE4801">
        <v>0</v>
      </c>
      <c r="AF4801">
        <v>0</v>
      </c>
      <c r="AG4801">
        <v>0</v>
      </c>
      <c r="AH4801">
        <v>0</v>
      </c>
      <c r="AI4801">
        <v>0</v>
      </c>
      <c r="AJ4801">
        <v>0</v>
      </c>
      <c r="AK4801">
        <v>14781.070000000002</v>
      </c>
      <c r="AL4801">
        <v>0</v>
      </c>
      <c r="AM4801">
        <v>836.94</v>
      </c>
      <c r="AN4801">
        <v>423.82</v>
      </c>
      <c r="AO4801">
        <v>1260.76</v>
      </c>
      <c r="AP4801">
        <v>13520.310000000001</v>
      </c>
    </row>
    <row r="4802" spans="1:42">
      <c r="A4802">
        <v>103664</v>
      </c>
      <c r="B4802" t="s">
        <v>0</v>
      </c>
      <c r="C4802" t="s">
        <v>3973</v>
      </c>
      <c r="D4802" t="s">
        <v>136</v>
      </c>
      <c r="E4802" t="s">
        <v>675</v>
      </c>
      <c r="F4802" t="s">
        <v>2111</v>
      </c>
      <c r="G4802">
        <v>148009</v>
      </c>
      <c r="H4802" t="s">
        <v>3837</v>
      </c>
      <c r="I4802" t="s">
        <v>3835</v>
      </c>
      <c r="J4802">
        <v>1</v>
      </c>
      <c r="K4802">
        <v>0</v>
      </c>
      <c r="L4802">
        <v>5555.07</v>
      </c>
      <c r="M4802">
        <v>270</v>
      </c>
      <c r="N4802">
        <v>0</v>
      </c>
      <c r="O4802">
        <v>0</v>
      </c>
      <c r="P4802">
        <v>0</v>
      </c>
      <c r="Q4802">
        <v>0</v>
      </c>
      <c r="R4802">
        <v>0</v>
      </c>
      <c r="S4802">
        <v>370.34</v>
      </c>
      <c r="T4802">
        <v>0</v>
      </c>
      <c r="U4802">
        <v>0</v>
      </c>
      <c r="V4802">
        <v>221.96</v>
      </c>
      <c r="W4802">
        <v>0</v>
      </c>
      <c r="X4802">
        <v>0</v>
      </c>
      <c r="Y4802">
        <v>2388.6799999999998</v>
      </c>
      <c r="Z4802">
        <v>0</v>
      </c>
      <c r="AA4802">
        <v>5555.08</v>
      </c>
      <c r="AB4802">
        <v>783.7</v>
      </c>
      <c r="AC4802">
        <v>0</v>
      </c>
      <c r="AD4802">
        <v>0</v>
      </c>
      <c r="AE4802">
        <v>1489.63</v>
      </c>
      <c r="AF4802">
        <v>0</v>
      </c>
      <c r="AG4802">
        <v>0</v>
      </c>
      <c r="AH4802">
        <v>330</v>
      </c>
      <c r="AI4802">
        <v>1665</v>
      </c>
      <c r="AJ4802">
        <v>0</v>
      </c>
      <c r="AK4802">
        <v>18629.46</v>
      </c>
      <c r="AL4802">
        <v>55.56</v>
      </c>
      <c r="AM4802">
        <v>783.7</v>
      </c>
      <c r="AN4802">
        <v>388.86</v>
      </c>
      <c r="AO4802">
        <v>1228.1199999999999</v>
      </c>
      <c r="AP4802">
        <v>17401.34</v>
      </c>
    </row>
    <row r="4803" spans="1:42">
      <c r="A4803">
        <v>103977</v>
      </c>
      <c r="B4803" t="s">
        <v>0</v>
      </c>
      <c r="C4803" t="s">
        <v>1176</v>
      </c>
      <c r="D4803" t="s">
        <v>1067</v>
      </c>
      <c r="E4803" t="s">
        <v>1758</v>
      </c>
      <c r="F4803" t="s">
        <v>2111</v>
      </c>
      <c r="G4803">
        <v>148010</v>
      </c>
      <c r="H4803" t="s">
        <v>3838</v>
      </c>
      <c r="I4803" t="s">
        <v>3835</v>
      </c>
      <c r="J4803" t="s">
        <v>7</v>
      </c>
      <c r="K4803">
        <v>0</v>
      </c>
      <c r="L4803">
        <v>2645.7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727.57</v>
      </c>
      <c r="T4803">
        <v>0</v>
      </c>
      <c r="U4803">
        <v>0</v>
      </c>
      <c r="V4803">
        <v>235.88</v>
      </c>
      <c r="W4803">
        <v>0</v>
      </c>
      <c r="X4803">
        <v>0</v>
      </c>
      <c r="Y4803">
        <v>758.43</v>
      </c>
      <c r="Z4803">
        <v>151.69</v>
      </c>
      <c r="AA4803">
        <v>2645.7</v>
      </c>
      <c r="AB4803">
        <v>217.74</v>
      </c>
      <c r="AC4803">
        <v>0</v>
      </c>
      <c r="AD4803">
        <v>0</v>
      </c>
      <c r="AE4803">
        <v>0</v>
      </c>
      <c r="AF4803">
        <v>0</v>
      </c>
      <c r="AG4803">
        <v>0</v>
      </c>
      <c r="AH4803">
        <v>0</v>
      </c>
      <c r="AI4803">
        <v>0</v>
      </c>
      <c r="AJ4803">
        <v>0</v>
      </c>
      <c r="AK4803">
        <v>7382.7099999999991</v>
      </c>
      <c r="AL4803">
        <v>0</v>
      </c>
      <c r="AM4803">
        <v>266.27</v>
      </c>
      <c r="AN4803">
        <v>185.2</v>
      </c>
      <c r="AO4803">
        <v>451.46999999999997</v>
      </c>
      <c r="AP4803">
        <v>6931.2399999999989</v>
      </c>
    </row>
    <row r="4804" spans="1:42">
      <c r="A4804">
        <v>103983</v>
      </c>
      <c r="B4804" t="s">
        <v>0</v>
      </c>
      <c r="C4804" t="s">
        <v>3974</v>
      </c>
      <c r="D4804" t="s">
        <v>149</v>
      </c>
      <c r="E4804" t="s">
        <v>825</v>
      </c>
      <c r="F4804" t="s">
        <v>2111</v>
      </c>
      <c r="G4804">
        <v>148010</v>
      </c>
      <c r="H4804" t="s">
        <v>3838</v>
      </c>
      <c r="I4804" t="s">
        <v>3835</v>
      </c>
      <c r="J4804" t="s">
        <v>7</v>
      </c>
      <c r="K4804">
        <v>0</v>
      </c>
      <c r="L4804">
        <v>2645.7</v>
      </c>
      <c r="M4804">
        <v>0</v>
      </c>
      <c r="N4804">
        <v>0</v>
      </c>
      <c r="O4804">
        <v>0</v>
      </c>
      <c r="P4804">
        <v>0</v>
      </c>
      <c r="Q4804">
        <v>0</v>
      </c>
      <c r="R4804">
        <v>0</v>
      </c>
      <c r="S4804">
        <v>176.38</v>
      </c>
      <c r="T4804">
        <v>0</v>
      </c>
      <c r="U4804">
        <v>0</v>
      </c>
      <c r="V4804">
        <v>281.88</v>
      </c>
      <c r="W4804">
        <v>0</v>
      </c>
      <c r="X4804">
        <v>0</v>
      </c>
      <c r="Y4804">
        <v>758.43</v>
      </c>
      <c r="Z4804">
        <v>151.69</v>
      </c>
      <c r="AA4804">
        <v>2645.7</v>
      </c>
      <c r="AB4804">
        <v>169.33</v>
      </c>
      <c r="AC4804">
        <v>0</v>
      </c>
      <c r="AD4804">
        <v>0</v>
      </c>
      <c r="AE4804">
        <v>0</v>
      </c>
      <c r="AF4804">
        <v>0</v>
      </c>
      <c r="AG4804">
        <v>0</v>
      </c>
      <c r="AH4804">
        <v>0</v>
      </c>
      <c r="AI4804">
        <v>0</v>
      </c>
      <c r="AJ4804">
        <v>0</v>
      </c>
      <c r="AK4804">
        <v>6829.11</v>
      </c>
      <c r="AL4804">
        <v>0</v>
      </c>
      <c r="AM4804">
        <v>217.86</v>
      </c>
      <c r="AN4804">
        <v>185.2</v>
      </c>
      <c r="AO4804">
        <v>403.06</v>
      </c>
      <c r="AP4804">
        <v>6426.0499999999993</v>
      </c>
    </row>
    <row r="4805" spans="1:42">
      <c r="A4805">
        <v>104172</v>
      </c>
      <c r="B4805" t="s">
        <v>0</v>
      </c>
      <c r="C4805" t="s">
        <v>414</v>
      </c>
      <c r="D4805" t="s">
        <v>219</v>
      </c>
      <c r="E4805" t="s">
        <v>283</v>
      </c>
      <c r="F4805" t="s">
        <v>2111</v>
      </c>
      <c r="G4805">
        <v>148012</v>
      </c>
      <c r="H4805" t="s">
        <v>3845</v>
      </c>
      <c r="I4805" t="s">
        <v>3835</v>
      </c>
      <c r="J4805" t="s">
        <v>7</v>
      </c>
      <c r="K4805">
        <v>0</v>
      </c>
      <c r="L4805">
        <v>2645.7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286.95</v>
      </c>
      <c r="W4805">
        <v>0</v>
      </c>
      <c r="X4805">
        <v>0</v>
      </c>
      <c r="Y4805">
        <v>758.43</v>
      </c>
      <c r="Z4805">
        <v>75.84</v>
      </c>
      <c r="AA4805">
        <v>2645.7</v>
      </c>
      <c r="AB4805">
        <v>169.33</v>
      </c>
      <c r="AC4805">
        <v>0</v>
      </c>
      <c r="AD4805">
        <v>0</v>
      </c>
      <c r="AE4805">
        <v>0</v>
      </c>
      <c r="AF4805">
        <v>0</v>
      </c>
      <c r="AG4805">
        <v>0</v>
      </c>
      <c r="AH4805">
        <v>0</v>
      </c>
      <c r="AI4805">
        <v>0</v>
      </c>
      <c r="AJ4805">
        <v>0</v>
      </c>
      <c r="AK4805">
        <v>6581.9499999999989</v>
      </c>
      <c r="AL4805">
        <v>0</v>
      </c>
      <c r="AM4805">
        <v>217.86</v>
      </c>
      <c r="AN4805">
        <v>185.2</v>
      </c>
      <c r="AO4805">
        <v>403.06</v>
      </c>
      <c r="AP4805">
        <v>6178.8899999999985</v>
      </c>
    </row>
    <row r="4806" spans="1:42">
      <c r="A4806">
        <v>104262</v>
      </c>
      <c r="B4806" t="s">
        <v>0</v>
      </c>
      <c r="C4806" t="s">
        <v>3975</v>
      </c>
      <c r="D4806" t="s">
        <v>3290</v>
      </c>
      <c r="E4806" t="s">
        <v>859</v>
      </c>
      <c r="F4806" t="s">
        <v>1978</v>
      </c>
      <c r="G4806">
        <v>148005</v>
      </c>
      <c r="H4806" t="s">
        <v>3841</v>
      </c>
      <c r="I4806" t="s">
        <v>3835</v>
      </c>
      <c r="J4806" t="s">
        <v>7</v>
      </c>
      <c r="K4806">
        <v>0</v>
      </c>
      <c r="L4806">
        <v>2645.7</v>
      </c>
      <c r="M4806">
        <v>0</v>
      </c>
      <c r="N4806">
        <v>0</v>
      </c>
      <c r="O4806">
        <v>0</v>
      </c>
      <c r="P4806">
        <v>0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286.95</v>
      </c>
      <c r="W4806">
        <v>0</v>
      </c>
      <c r="X4806">
        <v>0</v>
      </c>
      <c r="Y4806">
        <v>758.43</v>
      </c>
      <c r="Z4806">
        <v>0</v>
      </c>
      <c r="AA4806">
        <v>2645.7</v>
      </c>
      <c r="AB4806">
        <v>169.33</v>
      </c>
      <c r="AC4806">
        <v>0</v>
      </c>
      <c r="AD4806">
        <v>0</v>
      </c>
      <c r="AE4806">
        <v>0</v>
      </c>
      <c r="AF4806">
        <v>0</v>
      </c>
      <c r="AG4806">
        <v>0</v>
      </c>
      <c r="AH4806">
        <v>0</v>
      </c>
      <c r="AI4806">
        <v>0</v>
      </c>
      <c r="AJ4806">
        <v>0</v>
      </c>
      <c r="AK4806">
        <v>6506.1099999999988</v>
      </c>
      <c r="AL4806">
        <v>0</v>
      </c>
      <c r="AM4806">
        <v>217.86</v>
      </c>
      <c r="AN4806">
        <v>185.2</v>
      </c>
      <c r="AO4806">
        <v>403.06</v>
      </c>
      <c r="AP4806">
        <v>6103.0499999999984</v>
      </c>
    </row>
    <row r="4807" spans="1:42">
      <c r="A4807">
        <v>104269</v>
      </c>
      <c r="B4807" t="s">
        <v>0</v>
      </c>
      <c r="C4807" t="s">
        <v>3976</v>
      </c>
      <c r="D4807" t="s">
        <v>192</v>
      </c>
      <c r="E4807" t="s">
        <v>77</v>
      </c>
      <c r="F4807" t="s">
        <v>2111</v>
      </c>
      <c r="G4807">
        <v>148005</v>
      </c>
      <c r="H4807" t="s">
        <v>3841</v>
      </c>
      <c r="I4807" t="s">
        <v>3835</v>
      </c>
      <c r="J4807" t="s">
        <v>7</v>
      </c>
      <c r="K4807">
        <v>0</v>
      </c>
      <c r="L4807">
        <v>2645.7</v>
      </c>
      <c r="M4807">
        <v>0</v>
      </c>
      <c r="N4807">
        <v>0</v>
      </c>
      <c r="O4807">
        <v>0</v>
      </c>
      <c r="P4807">
        <v>0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286.95</v>
      </c>
      <c r="W4807">
        <v>0</v>
      </c>
      <c r="X4807">
        <v>0</v>
      </c>
      <c r="Y4807">
        <v>758.43</v>
      </c>
      <c r="Z4807">
        <v>0</v>
      </c>
      <c r="AA4807">
        <v>2645.7</v>
      </c>
      <c r="AB4807">
        <v>169.33</v>
      </c>
      <c r="AC4807">
        <v>0</v>
      </c>
      <c r="AD4807">
        <v>0</v>
      </c>
      <c r="AE4807">
        <v>0</v>
      </c>
      <c r="AF4807">
        <v>0</v>
      </c>
      <c r="AG4807">
        <v>0</v>
      </c>
      <c r="AH4807">
        <v>0</v>
      </c>
      <c r="AI4807">
        <v>0</v>
      </c>
      <c r="AJ4807">
        <v>0</v>
      </c>
      <c r="AK4807">
        <v>6506.1099999999988</v>
      </c>
      <c r="AL4807">
        <v>0</v>
      </c>
      <c r="AM4807">
        <v>217.86</v>
      </c>
      <c r="AN4807">
        <v>185.2</v>
      </c>
      <c r="AO4807">
        <v>403.06</v>
      </c>
      <c r="AP4807">
        <v>6103.0499999999984</v>
      </c>
    </row>
    <row r="4808" spans="1:42">
      <c r="A4808">
        <v>104275</v>
      </c>
      <c r="B4808" t="s">
        <v>0</v>
      </c>
      <c r="C4808" t="s">
        <v>3977</v>
      </c>
      <c r="D4808" t="s">
        <v>149</v>
      </c>
      <c r="E4808" t="s">
        <v>752</v>
      </c>
      <c r="F4808" t="s">
        <v>2111</v>
      </c>
      <c r="G4808">
        <v>148010</v>
      </c>
      <c r="H4808" t="s">
        <v>3838</v>
      </c>
      <c r="I4808" t="s">
        <v>3835</v>
      </c>
      <c r="J4808" t="s">
        <v>7</v>
      </c>
      <c r="K4808">
        <v>0</v>
      </c>
      <c r="L4808">
        <v>2645.7</v>
      </c>
      <c r="M4808">
        <v>0</v>
      </c>
      <c r="N4808">
        <v>0</v>
      </c>
      <c r="O4808">
        <v>0</v>
      </c>
      <c r="P4808">
        <v>0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286.95</v>
      </c>
      <c r="W4808">
        <v>0</v>
      </c>
      <c r="X4808">
        <v>0</v>
      </c>
      <c r="Y4808">
        <v>758.43</v>
      </c>
      <c r="Z4808">
        <v>0</v>
      </c>
      <c r="AA4808">
        <v>2645.7</v>
      </c>
      <c r="AB4808">
        <v>169.33</v>
      </c>
      <c r="AC4808">
        <v>0</v>
      </c>
      <c r="AD4808">
        <v>0</v>
      </c>
      <c r="AE4808">
        <v>0</v>
      </c>
      <c r="AF4808">
        <v>0</v>
      </c>
      <c r="AG4808">
        <v>0</v>
      </c>
      <c r="AH4808">
        <v>0</v>
      </c>
      <c r="AI4808">
        <v>0</v>
      </c>
      <c r="AJ4808">
        <v>0</v>
      </c>
      <c r="AK4808">
        <v>6506.1099999999988</v>
      </c>
      <c r="AL4808">
        <v>0</v>
      </c>
      <c r="AM4808">
        <v>217.86</v>
      </c>
      <c r="AN4808">
        <v>185.2</v>
      </c>
      <c r="AO4808">
        <v>403.06</v>
      </c>
      <c r="AP4808">
        <v>6103.0499999999984</v>
      </c>
    </row>
    <row r="4809" spans="1:42">
      <c r="A4809">
        <v>104277</v>
      </c>
      <c r="B4809" t="s">
        <v>0</v>
      </c>
      <c r="C4809" t="s">
        <v>195</v>
      </c>
      <c r="D4809" t="s">
        <v>899</v>
      </c>
      <c r="E4809" t="s">
        <v>835</v>
      </c>
      <c r="F4809" t="s">
        <v>1978</v>
      </c>
      <c r="G4809">
        <v>148005</v>
      </c>
      <c r="H4809" t="s">
        <v>3841</v>
      </c>
      <c r="I4809" t="s">
        <v>3835</v>
      </c>
      <c r="J4809" t="s">
        <v>7</v>
      </c>
      <c r="K4809">
        <v>0</v>
      </c>
      <c r="L4809">
        <v>2645.7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259.73</v>
      </c>
      <c r="W4809">
        <v>0</v>
      </c>
      <c r="X4809">
        <v>0</v>
      </c>
      <c r="Y4809">
        <v>758.43</v>
      </c>
      <c r="Z4809">
        <v>0</v>
      </c>
      <c r="AA4809">
        <v>2645.7</v>
      </c>
      <c r="AB4809">
        <v>217.74</v>
      </c>
      <c r="AC4809">
        <v>0</v>
      </c>
      <c r="AD4809">
        <v>0</v>
      </c>
      <c r="AE4809">
        <v>0</v>
      </c>
      <c r="AF4809">
        <v>0</v>
      </c>
      <c r="AG4809">
        <v>0</v>
      </c>
      <c r="AH4809">
        <v>0</v>
      </c>
      <c r="AI4809">
        <v>0</v>
      </c>
      <c r="AJ4809">
        <v>0</v>
      </c>
      <c r="AK4809">
        <v>6527.2999999999993</v>
      </c>
      <c r="AL4809">
        <v>0</v>
      </c>
      <c r="AM4809">
        <v>266.27</v>
      </c>
      <c r="AN4809">
        <v>185.2</v>
      </c>
      <c r="AO4809">
        <v>451.46999999999997</v>
      </c>
      <c r="AP4809">
        <v>6075.829999999999</v>
      </c>
    </row>
    <row r="4810" spans="1:42">
      <c r="A4810">
        <v>104279</v>
      </c>
      <c r="B4810" t="s">
        <v>0</v>
      </c>
      <c r="C4810" t="s">
        <v>315</v>
      </c>
      <c r="D4810" t="s">
        <v>178</v>
      </c>
      <c r="E4810" t="s">
        <v>243</v>
      </c>
      <c r="F4810" t="s">
        <v>2111</v>
      </c>
      <c r="G4810">
        <v>148010</v>
      </c>
      <c r="H4810" t="s">
        <v>3838</v>
      </c>
      <c r="I4810" t="s">
        <v>3835</v>
      </c>
      <c r="J4810" t="s">
        <v>7</v>
      </c>
      <c r="K4810">
        <v>0</v>
      </c>
      <c r="L4810">
        <v>2645.7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  <c r="S4810">
        <v>286.62</v>
      </c>
      <c r="T4810">
        <v>0</v>
      </c>
      <c r="U4810">
        <v>0</v>
      </c>
      <c r="V4810">
        <v>278.36</v>
      </c>
      <c r="W4810">
        <v>0</v>
      </c>
      <c r="X4810">
        <v>0</v>
      </c>
      <c r="Y4810">
        <v>758.43</v>
      </c>
      <c r="Z4810">
        <v>151.69</v>
      </c>
      <c r="AA4810">
        <v>2645.7</v>
      </c>
      <c r="AB4810">
        <v>169.33</v>
      </c>
      <c r="AC4810">
        <v>0</v>
      </c>
      <c r="AD4810">
        <v>0</v>
      </c>
      <c r="AE4810">
        <v>0</v>
      </c>
      <c r="AF4810">
        <v>0</v>
      </c>
      <c r="AG4810">
        <v>0</v>
      </c>
      <c r="AH4810">
        <v>0</v>
      </c>
      <c r="AI4810">
        <v>0</v>
      </c>
      <c r="AJ4810">
        <v>0</v>
      </c>
      <c r="AK4810">
        <v>6935.829999999999</v>
      </c>
      <c r="AL4810">
        <v>0</v>
      </c>
      <c r="AM4810">
        <v>217.86</v>
      </c>
      <c r="AN4810">
        <v>185.2</v>
      </c>
      <c r="AO4810">
        <v>403.06</v>
      </c>
      <c r="AP4810">
        <v>6532.7699999999986</v>
      </c>
    </row>
    <row r="4811" spans="1:42">
      <c r="A4811">
        <v>104280</v>
      </c>
      <c r="B4811" t="s">
        <v>0</v>
      </c>
      <c r="C4811" t="s">
        <v>404</v>
      </c>
      <c r="D4811" t="s">
        <v>388</v>
      </c>
      <c r="E4811" t="s">
        <v>3978</v>
      </c>
      <c r="F4811" t="s">
        <v>2111</v>
      </c>
      <c r="G4811">
        <v>148010</v>
      </c>
      <c r="H4811" t="s">
        <v>3838</v>
      </c>
      <c r="I4811" t="s">
        <v>3835</v>
      </c>
      <c r="J4811" t="s">
        <v>7</v>
      </c>
      <c r="K4811">
        <v>0</v>
      </c>
      <c r="L4811">
        <v>2645.7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903.95</v>
      </c>
      <c r="T4811">
        <v>0</v>
      </c>
      <c r="U4811">
        <v>0</v>
      </c>
      <c r="V4811">
        <v>264.61</v>
      </c>
      <c r="W4811">
        <v>0</v>
      </c>
      <c r="X4811">
        <v>0</v>
      </c>
      <c r="Y4811">
        <v>758.43</v>
      </c>
      <c r="Z4811">
        <v>0</v>
      </c>
      <c r="AA4811">
        <v>2645.7</v>
      </c>
      <c r="AB4811">
        <v>169.33</v>
      </c>
      <c r="AC4811">
        <v>0</v>
      </c>
      <c r="AD4811">
        <v>0</v>
      </c>
      <c r="AE4811">
        <v>0</v>
      </c>
      <c r="AF4811">
        <v>0</v>
      </c>
      <c r="AG4811">
        <v>0</v>
      </c>
      <c r="AH4811">
        <v>0</v>
      </c>
      <c r="AI4811">
        <v>0</v>
      </c>
      <c r="AJ4811">
        <v>0</v>
      </c>
      <c r="AK4811">
        <v>7387.7199999999993</v>
      </c>
      <c r="AL4811">
        <v>0</v>
      </c>
      <c r="AM4811">
        <v>217.86</v>
      </c>
      <c r="AN4811">
        <v>185.2</v>
      </c>
      <c r="AO4811">
        <v>403.06</v>
      </c>
      <c r="AP4811">
        <v>6984.6599999999989</v>
      </c>
    </row>
    <row r="4812" spans="1:42">
      <c r="A4812">
        <v>104281</v>
      </c>
      <c r="B4812" t="s">
        <v>0</v>
      </c>
      <c r="C4812" t="s">
        <v>163</v>
      </c>
      <c r="D4812" t="s">
        <v>146</v>
      </c>
      <c r="E4812" t="s">
        <v>2900</v>
      </c>
      <c r="F4812" t="s">
        <v>2111</v>
      </c>
      <c r="G4812">
        <v>148010</v>
      </c>
      <c r="H4812" t="s">
        <v>3838</v>
      </c>
      <c r="I4812" t="s">
        <v>3835</v>
      </c>
      <c r="J4812" t="s">
        <v>7</v>
      </c>
      <c r="K4812">
        <v>0</v>
      </c>
      <c r="L4812">
        <v>2645.7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0</v>
      </c>
      <c r="S4812">
        <v>176.38</v>
      </c>
      <c r="T4812">
        <v>0</v>
      </c>
      <c r="U4812">
        <v>0</v>
      </c>
      <c r="V4812">
        <v>282.06</v>
      </c>
      <c r="W4812">
        <v>0</v>
      </c>
      <c r="X4812">
        <v>0</v>
      </c>
      <c r="Y4812">
        <v>758.43</v>
      </c>
      <c r="Z4812">
        <v>75.84</v>
      </c>
      <c r="AA4812">
        <v>2645.7</v>
      </c>
      <c r="AB4812">
        <v>169.33</v>
      </c>
      <c r="AC4812">
        <v>0</v>
      </c>
      <c r="AD4812">
        <v>0</v>
      </c>
      <c r="AE4812">
        <v>0</v>
      </c>
      <c r="AF4812">
        <v>0</v>
      </c>
      <c r="AG4812">
        <v>0</v>
      </c>
      <c r="AH4812">
        <v>0</v>
      </c>
      <c r="AI4812">
        <v>0</v>
      </c>
      <c r="AJ4812">
        <v>0</v>
      </c>
      <c r="AK4812">
        <v>6753.44</v>
      </c>
      <c r="AL4812">
        <v>0</v>
      </c>
      <c r="AM4812">
        <v>217.86</v>
      </c>
      <c r="AN4812">
        <v>185.2</v>
      </c>
      <c r="AO4812">
        <v>403.06</v>
      </c>
      <c r="AP4812">
        <v>6350.3799999999992</v>
      </c>
    </row>
    <row r="4813" spans="1:42">
      <c r="A4813">
        <v>104282</v>
      </c>
      <c r="B4813" t="s">
        <v>0</v>
      </c>
      <c r="C4813" t="s">
        <v>3979</v>
      </c>
      <c r="D4813" t="s">
        <v>1883</v>
      </c>
      <c r="E4813" t="s">
        <v>44</v>
      </c>
      <c r="F4813" t="s">
        <v>3283</v>
      </c>
      <c r="G4813">
        <v>148010</v>
      </c>
      <c r="H4813" t="s">
        <v>3838</v>
      </c>
      <c r="I4813" t="s">
        <v>3835</v>
      </c>
      <c r="J4813" t="s">
        <v>7</v>
      </c>
      <c r="K4813">
        <v>0</v>
      </c>
      <c r="L4813">
        <v>2645.7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  <c r="S4813">
        <v>176.38</v>
      </c>
      <c r="T4813">
        <v>0</v>
      </c>
      <c r="U4813">
        <v>0</v>
      </c>
      <c r="V4813">
        <v>281.88</v>
      </c>
      <c r="W4813">
        <v>0</v>
      </c>
      <c r="X4813">
        <v>0</v>
      </c>
      <c r="Y4813">
        <v>758.43</v>
      </c>
      <c r="Z4813">
        <v>151.69</v>
      </c>
      <c r="AA4813">
        <v>2645.7</v>
      </c>
      <c r="AB4813">
        <v>169.33</v>
      </c>
      <c r="AC4813">
        <v>0</v>
      </c>
      <c r="AD4813">
        <v>0</v>
      </c>
      <c r="AE4813">
        <v>0</v>
      </c>
      <c r="AF4813">
        <v>0</v>
      </c>
      <c r="AG4813">
        <v>0</v>
      </c>
      <c r="AH4813">
        <v>0</v>
      </c>
      <c r="AI4813">
        <v>0</v>
      </c>
      <c r="AJ4813">
        <v>0</v>
      </c>
      <c r="AK4813">
        <v>6829.11</v>
      </c>
      <c r="AL4813">
        <v>0</v>
      </c>
      <c r="AM4813">
        <v>217.86</v>
      </c>
      <c r="AN4813">
        <v>185.2</v>
      </c>
      <c r="AO4813">
        <v>403.06</v>
      </c>
      <c r="AP4813">
        <v>6426.0499999999993</v>
      </c>
    </row>
    <row r="4814" spans="1:42">
      <c r="A4814">
        <v>104283</v>
      </c>
      <c r="B4814" t="s">
        <v>0</v>
      </c>
      <c r="C4814" t="s">
        <v>1429</v>
      </c>
      <c r="D4814" t="s">
        <v>149</v>
      </c>
      <c r="E4814" t="s">
        <v>44</v>
      </c>
      <c r="F4814" t="s">
        <v>2111</v>
      </c>
      <c r="G4814">
        <v>148010</v>
      </c>
      <c r="H4814" t="s">
        <v>3838</v>
      </c>
      <c r="I4814" t="s">
        <v>3835</v>
      </c>
      <c r="J4814" t="s">
        <v>7</v>
      </c>
      <c r="K4814">
        <v>0</v>
      </c>
      <c r="L4814">
        <v>2645.7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  <c r="S4814">
        <v>507.09</v>
      </c>
      <c r="T4814">
        <v>0</v>
      </c>
      <c r="U4814">
        <v>0</v>
      </c>
      <c r="V4814">
        <v>271.66000000000003</v>
      </c>
      <c r="W4814">
        <v>0</v>
      </c>
      <c r="X4814">
        <v>0</v>
      </c>
      <c r="Y4814">
        <v>758.43</v>
      </c>
      <c r="Z4814">
        <v>0</v>
      </c>
      <c r="AA4814">
        <v>2645.7</v>
      </c>
      <c r="AB4814">
        <v>169.33</v>
      </c>
      <c r="AC4814">
        <v>0</v>
      </c>
      <c r="AD4814">
        <v>0</v>
      </c>
      <c r="AE4814">
        <v>0</v>
      </c>
      <c r="AF4814">
        <v>0</v>
      </c>
      <c r="AG4814">
        <v>0</v>
      </c>
      <c r="AH4814">
        <v>0</v>
      </c>
      <c r="AI4814">
        <v>0</v>
      </c>
      <c r="AJ4814">
        <v>0</v>
      </c>
      <c r="AK4814">
        <v>6997.91</v>
      </c>
      <c r="AL4814">
        <v>0</v>
      </c>
      <c r="AM4814">
        <v>217.86</v>
      </c>
      <c r="AN4814">
        <v>185.2</v>
      </c>
      <c r="AO4814">
        <v>403.06</v>
      </c>
      <c r="AP4814">
        <v>6594.8499999999995</v>
      </c>
    </row>
    <row r="4815" spans="1:42">
      <c r="A4815">
        <v>104419</v>
      </c>
      <c r="B4815" t="s">
        <v>0</v>
      </c>
      <c r="C4815" t="s">
        <v>3980</v>
      </c>
      <c r="D4815" t="s">
        <v>1004</v>
      </c>
      <c r="E4815" t="s">
        <v>318</v>
      </c>
      <c r="F4815" t="s">
        <v>1400</v>
      </c>
      <c r="G4815">
        <v>148002</v>
      </c>
      <c r="H4815" t="s">
        <v>3840</v>
      </c>
      <c r="I4815" t="s">
        <v>3835</v>
      </c>
      <c r="J4815" t="s">
        <v>7</v>
      </c>
      <c r="K4815">
        <v>0</v>
      </c>
      <c r="L4815">
        <v>4514.1000000000004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281</v>
      </c>
      <c r="W4815">
        <v>0</v>
      </c>
      <c r="X4815">
        <v>0</v>
      </c>
      <c r="Y4815">
        <v>1294.04</v>
      </c>
      <c r="Z4815">
        <v>129.4</v>
      </c>
      <c r="AA4815">
        <v>4514.12</v>
      </c>
      <c r="AB4815">
        <v>403.62</v>
      </c>
      <c r="AC4815">
        <v>0</v>
      </c>
      <c r="AD4815">
        <v>0</v>
      </c>
      <c r="AE4815">
        <v>0</v>
      </c>
      <c r="AF4815">
        <v>0</v>
      </c>
      <c r="AG4815">
        <v>0</v>
      </c>
      <c r="AH4815">
        <v>0</v>
      </c>
      <c r="AI4815">
        <v>0</v>
      </c>
      <c r="AJ4815">
        <v>0</v>
      </c>
      <c r="AK4815">
        <v>11136.28</v>
      </c>
      <c r="AL4815">
        <v>0</v>
      </c>
      <c r="AM4815">
        <v>486.43</v>
      </c>
      <c r="AN4815">
        <v>315.98</v>
      </c>
      <c r="AO4815">
        <v>802.41000000000008</v>
      </c>
      <c r="AP4815">
        <v>10333.870000000001</v>
      </c>
    </row>
    <row r="4816" spans="1:42">
      <c r="A4816">
        <v>105098</v>
      </c>
      <c r="B4816" t="s">
        <v>0</v>
      </c>
      <c r="C4816" t="s">
        <v>3981</v>
      </c>
      <c r="D4816" t="s">
        <v>84</v>
      </c>
      <c r="E4816" t="s">
        <v>3982</v>
      </c>
      <c r="F4816" t="s">
        <v>551</v>
      </c>
      <c r="G4816">
        <v>148005</v>
      </c>
      <c r="H4816" t="s">
        <v>3841</v>
      </c>
      <c r="I4816" t="s">
        <v>3835</v>
      </c>
      <c r="J4816">
        <v>1</v>
      </c>
      <c r="K4816">
        <v>0</v>
      </c>
      <c r="L4816">
        <v>10454.5</v>
      </c>
      <c r="M4816">
        <v>270</v>
      </c>
      <c r="N4816">
        <v>0</v>
      </c>
      <c r="O4816">
        <v>0</v>
      </c>
      <c r="P4816">
        <v>0</v>
      </c>
      <c r="Q4816">
        <v>0</v>
      </c>
      <c r="R4816">
        <v>0</v>
      </c>
      <c r="S4816">
        <v>2613.63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4495.43</v>
      </c>
      <c r="Z4816">
        <v>299.7</v>
      </c>
      <c r="AA4816">
        <v>10454.5</v>
      </c>
      <c r="AB4816">
        <v>4705.47</v>
      </c>
      <c r="AC4816">
        <v>0</v>
      </c>
      <c r="AD4816">
        <v>0</v>
      </c>
      <c r="AE4816">
        <v>1489.63</v>
      </c>
      <c r="AF4816">
        <v>0</v>
      </c>
      <c r="AG4816">
        <v>0</v>
      </c>
      <c r="AH4816">
        <v>330</v>
      </c>
      <c r="AI4816">
        <v>1665</v>
      </c>
      <c r="AJ4816">
        <v>0</v>
      </c>
      <c r="AK4816">
        <v>36777.86</v>
      </c>
      <c r="AL4816">
        <v>104.54</v>
      </c>
      <c r="AM4816">
        <v>4705.47</v>
      </c>
      <c r="AN4816">
        <v>731.82</v>
      </c>
      <c r="AO4816">
        <v>5541.83</v>
      </c>
      <c r="AP4816">
        <v>31236.03</v>
      </c>
    </row>
    <row r="4817" spans="1:42">
      <c r="A4817">
        <v>105409</v>
      </c>
      <c r="B4817" t="s">
        <v>0</v>
      </c>
      <c r="C4817" t="s">
        <v>1176</v>
      </c>
      <c r="D4817" t="s">
        <v>149</v>
      </c>
      <c r="E4817" t="s">
        <v>115</v>
      </c>
      <c r="F4817" t="s">
        <v>3283</v>
      </c>
      <c r="G4817">
        <v>148010</v>
      </c>
      <c r="H4817" t="s">
        <v>3838</v>
      </c>
      <c r="I4817" t="s">
        <v>3835</v>
      </c>
      <c r="J4817" t="s">
        <v>7</v>
      </c>
      <c r="K4817">
        <v>0</v>
      </c>
      <c r="L4817">
        <v>2645.7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176.38</v>
      </c>
      <c r="T4817">
        <v>0</v>
      </c>
      <c r="U4817">
        <v>0</v>
      </c>
      <c r="V4817">
        <v>282.24</v>
      </c>
      <c r="W4817">
        <v>0</v>
      </c>
      <c r="X4817">
        <v>0</v>
      </c>
      <c r="Y4817">
        <v>758.43</v>
      </c>
      <c r="Z4817">
        <v>0</v>
      </c>
      <c r="AA4817">
        <v>2645.7</v>
      </c>
      <c r="AB4817">
        <v>169.33</v>
      </c>
      <c r="AC4817">
        <v>0</v>
      </c>
      <c r="AD4817">
        <v>0</v>
      </c>
      <c r="AE4817">
        <v>0</v>
      </c>
      <c r="AF4817">
        <v>0</v>
      </c>
      <c r="AG4817">
        <v>0</v>
      </c>
      <c r="AH4817">
        <v>0</v>
      </c>
      <c r="AI4817">
        <v>0</v>
      </c>
      <c r="AJ4817">
        <v>0</v>
      </c>
      <c r="AK4817">
        <v>6677.7799999999988</v>
      </c>
      <c r="AL4817">
        <v>0</v>
      </c>
      <c r="AM4817">
        <v>217.86</v>
      </c>
      <c r="AN4817">
        <v>185.2</v>
      </c>
      <c r="AO4817">
        <v>403.06</v>
      </c>
      <c r="AP4817">
        <v>6274.7199999999984</v>
      </c>
    </row>
    <row r="4818" spans="1:42">
      <c r="A4818">
        <v>105836</v>
      </c>
      <c r="B4818" t="s">
        <v>0</v>
      </c>
      <c r="C4818" t="s">
        <v>3983</v>
      </c>
      <c r="D4818" t="s">
        <v>65</v>
      </c>
      <c r="E4818" t="s">
        <v>444</v>
      </c>
      <c r="F4818" t="s">
        <v>2111</v>
      </c>
      <c r="G4818">
        <v>148010</v>
      </c>
      <c r="H4818" t="s">
        <v>3838</v>
      </c>
      <c r="I4818" t="s">
        <v>3835</v>
      </c>
      <c r="J4818" t="s">
        <v>7</v>
      </c>
      <c r="K4818">
        <v>0</v>
      </c>
      <c r="L4818">
        <v>2645.7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276.67</v>
      </c>
      <c r="W4818">
        <v>0</v>
      </c>
      <c r="X4818">
        <v>0</v>
      </c>
      <c r="Y4818">
        <v>758.43</v>
      </c>
      <c r="Z4818">
        <v>0</v>
      </c>
      <c r="AA4818">
        <v>2645.7</v>
      </c>
      <c r="AB4818">
        <v>217.74</v>
      </c>
      <c r="AC4818">
        <v>0</v>
      </c>
      <c r="AD4818">
        <v>0</v>
      </c>
      <c r="AE4818">
        <v>0</v>
      </c>
      <c r="AF4818">
        <v>0</v>
      </c>
      <c r="AG4818">
        <v>0</v>
      </c>
      <c r="AH4818">
        <v>0</v>
      </c>
      <c r="AI4818">
        <v>0</v>
      </c>
      <c r="AJ4818">
        <v>0</v>
      </c>
      <c r="AK4818">
        <v>6544.24</v>
      </c>
      <c r="AL4818">
        <v>0</v>
      </c>
      <c r="AM4818">
        <v>266.27</v>
      </c>
      <c r="AN4818">
        <v>185.2</v>
      </c>
      <c r="AO4818">
        <v>451.46999999999997</v>
      </c>
      <c r="AP4818">
        <v>6092.7699999999995</v>
      </c>
    </row>
    <row r="4819" spans="1:42">
      <c r="A4819">
        <v>105872</v>
      </c>
      <c r="B4819" t="s">
        <v>0</v>
      </c>
      <c r="C4819" t="s">
        <v>3984</v>
      </c>
      <c r="D4819" t="s">
        <v>146</v>
      </c>
      <c r="E4819" t="s">
        <v>606</v>
      </c>
      <c r="F4819" t="s">
        <v>2111</v>
      </c>
      <c r="G4819">
        <v>148010</v>
      </c>
      <c r="H4819" t="s">
        <v>3838</v>
      </c>
      <c r="I4819" t="s">
        <v>3835</v>
      </c>
      <c r="J4819" t="s">
        <v>7</v>
      </c>
      <c r="K4819">
        <v>0</v>
      </c>
      <c r="L4819">
        <v>2645.7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259.38</v>
      </c>
      <c r="W4819">
        <v>0</v>
      </c>
      <c r="X4819">
        <v>0</v>
      </c>
      <c r="Y4819">
        <v>758.43</v>
      </c>
      <c r="Z4819">
        <v>151.69</v>
      </c>
      <c r="AA4819">
        <v>2645.7</v>
      </c>
      <c r="AB4819">
        <v>217.74</v>
      </c>
      <c r="AC4819">
        <v>0</v>
      </c>
      <c r="AD4819">
        <v>0</v>
      </c>
      <c r="AE4819">
        <v>0</v>
      </c>
      <c r="AF4819">
        <v>0</v>
      </c>
      <c r="AG4819">
        <v>0</v>
      </c>
      <c r="AH4819">
        <v>0</v>
      </c>
      <c r="AI4819">
        <v>0</v>
      </c>
      <c r="AJ4819">
        <v>0</v>
      </c>
      <c r="AK4819">
        <v>6678.6399999999994</v>
      </c>
      <c r="AL4819">
        <v>0</v>
      </c>
      <c r="AM4819">
        <v>266.27</v>
      </c>
      <c r="AN4819">
        <v>185.2</v>
      </c>
      <c r="AO4819">
        <v>451.46999999999997</v>
      </c>
      <c r="AP4819">
        <v>6227.1699999999992</v>
      </c>
    </row>
    <row r="4820" spans="1:42">
      <c r="A4820">
        <v>105885</v>
      </c>
      <c r="B4820" t="s">
        <v>0</v>
      </c>
      <c r="C4820" t="s">
        <v>3985</v>
      </c>
      <c r="D4820" t="s">
        <v>186</v>
      </c>
      <c r="E4820" t="s">
        <v>761</v>
      </c>
      <c r="F4820" t="s">
        <v>2111</v>
      </c>
      <c r="G4820">
        <v>148005</v>
      </c>
      <c r="H4820" t="s">
        <v>3841</v>
      </c>
      <c r="I4820" t="s">
        <v>3835</v>
      </c>
      <c r="J4820" t="s">
        <v>7</v>
      </c>
      <c r="K4820">
        <v>0</v>
      </c>
      <c r="L4820">
        <v>2645.7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259.73</v>
      </c>
      <c r="W4820">
        <v>0</v>
      </c>
      <c r="X4820">
        <v>0</v>
      </c>
      <c r="Y4820">
        <v>758.43</v>
      </c>
      <c r="Z4820">
        <v>0</v>
      </c>
      <c r="AA4820">
        <v>2645.7</v>
      </c>
      <c r="AB4820">
        <v>217.74</v>
      </c>
      <c r="AC4820">
        <v>0</v>
      </c>
      <c r="AD4820">
        <v>0</v>
      </c>
      <c r="AE4820">
        <v>0</v>
      </c>
      <c r="AF4820">
        <v>0</v>
      </c>
      <c r="AG4820">
        <v>0</v>
      </c>
      <c r="AH4820">
        <v>0</v>
      </c>
      <c r="AI4820">
        <v>0</v>
      </c>
      <c r="AJ4820">
        <v>0</v>
      </c>
      <c r="AK4820">
        <v>6527.2999999999993</v>
      </c>
      <c r="AL4820">
        <v>0</v>
      </c>
      <c r="AM4820">
        <v>266.27</v>
      </c>
      <c r="AN4820">
        <v>185.2</v>
      </c>
      <c r="AO4820">
        <v>451.46999999999997</v>
      </c>
      <c r="AP4820">
        <v>6075.829999999999</v>
      </c>
    </row>
    <row r="4821" spans="1:42">
      <c r="A4821">
        <v>105935</v>
      </c>
      <c r="B4821" t="s">
        <v>0</v>
      </c>
      <c r="C4821" t="s">
        <v>3986</v>
      </c>
      <c r="D4821" t="s">
        <v>466</v>
      </c>
      <c r="E4821" t="s">
        <v>66</v>
      </c>
      <c r="F4821" t="s">
        <v>1400</v>
      </c>
      <c r="G4821">
        <v>148002</v>
      </c>
      <c r="H4821" t="s">
        <v>3840</v>
      </c>
      <c r="I4821" t="s">
        <v>3835</v>
      </c>
      <c r="J4821" t="s">
        <v>7</v>
      </c>
      <c r="K4821">
        <v>0</v>
      </c>
      <c r="L4821">
        <v>4514.1000000000004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61.69</v>
      </c>
      <c r="W4821">
        <v>0</v>
      </c>
      <c r="X4821">
        <v>0</v>
      </c>
      <c r="Y4821">
        <v>1294.04</v>
      </c>
      <c r="Z4821">
        <v>258.81</v>
      </c>
      <c r="AA4821">
        <v>4514.1000000000004</v>
      </c>
      <c r="AB4821">
        <v>582.74</v>
      </c>
      <c r="AC4821">
        <v>0</v>
      </c>
      <c r="AD4821">
        <v>0</v>
      </c>
      <c r="AE4821">
        <v>0</v>
      </c>
      <c r="AF4821">
        <v>0</v>
      </c>
      <c r="AG4821">
        <v>0</v>
      </c>
      <c r="AH4821">
        <v>0</v>
      </c>
      <c r="AI4821">
        <v>0</v>
      </c>
      <c r="AJ4821">
        <v>0</v>
      </c>
      <c r="AK4821">
        <v>11225.480000000001</v>
      </c>
      <c r="AL4821">
        <v>0</v>
      </c>
      <c r="AM4821">
        <v>723.53</v>
      </c>
      <c r="AN4821">
        <v>315.98</v>
      </c>
      <c r="AO4821">
        <v>1039.51</v>
      </c>
      <c r="AP4821">
        <v>10185.970000000001</v>
      </c>
    </row>
    <row r="4822" spans="1:42">
      <c r="A4822">
        <v>105937</v>
      </c>
      <c r="B4822" t="s">
        <v>0</v>
      </c>
      <c r="C4822" t="s">
        <v>3987</v>
      </c>
      <c r="D4822" t="s">
        <v>186</v>
      </c>
      <c r="E4822" t="s">
        <v>761</v>
      </c>
      <c r="F4822" t="s">
        <v>2111</v>
      </c>
      <c r="G4822">
        <v>148008</v>
      </c>
      <c r="H4822" t="s">
        <v>3844</v>
      </c>
      <c r="I4822" t="s">
        <v>3835</v>
      </c>
      <c r="J4822" t="s">
        <v>7</v>
      </c>
      <c r="K4822">
        <v>0</v>
      </c>
      <c r="L4822">
        <v>2645.7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220.48</v>
      </c>
      <c r="T4822">
        <v>0</v>
      </c>
      <c r="U4822">
        <v>0</v>
      </c>
      <c r="V4822">
        <v>252.47</v>
      </c>
      <c r="W4822">
        <v>0</v>
      </c>
      <c r="X4822">
        <v>0</v>
      </c>
      <c r="Y4822">
        <v>758.43</v>
      </c>
      <c r="Z4822">
        <v>0</v>
      </c>
      <c r="AA4822">
        <v>2645.7</v>
      </c>
      <c r="AB4822">
        <v>217.74</v>
      </c>
      <c r="AC4822">
        <v>0</v>
      </c>
      <c r="AD4822">
        <v>0</v>
      </c>
      <c r="AE4822">
        <v>0</v>
      </c>
      <c r="AF4822">
        <v>0</v>
      </c>
      <c r="AG4822">
        <v>0</v>
      </c>
      <c r="AH4822">
        <v>0</v>
      </c>
      <c r="AI4822">
        <v>0</v>
      </c>
      <c r="AJ4822">
        <v>0</v>
      </c>
      <c r="AK4822">
        <v>6740.5199999999986</v>
      </c>
      <c r="AL4822">
        <v>0</v>
      </c>
      <c r="AM4822">
        <v>266.27</v>
      </c>
      <c r="AN4822">
        <v>185.2</v>
      </c>
      <c r="AO4822">
        <v>451.46999999999997</v>
      </c>
      <c r="AP4822">
        <v>6289.0499999999984</v>
      </c>
    </row>
    <row r="4823" spans="1:42">
      <c r="A4823">
        <v>105954</v>
      </c>
      <c r="B4823" t="s">
        <v>0</v>
      </c>
      <c r="C4823" t="s">
        <v>3988</v>
      </c>
      <c r="D4823" t="s">
        <v>149</v>
      </c>
      <c r="E4823" t="s">
        <v>677</v>
      </c>
      <c r="F4823" t="s">
        <v>2111</v>
      </c>
      <c r="G4823">
        <v>148012</v>
      </c>
      <c r="H4823" t="s">
        <v>3845</v>
      </c>
      <c r="I4823" t="s">
        <v>3835</v>
      </c>
      <c r="J4823" t="s">
        <v>7</v>
      </c>
      <c r="K4823">
        <v>0</v>
      </c>
      <c r="L4823">
        <v>2645.7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259.73</v>
      </c>
      <c r="W4823">
        <v>0</v>
      </c>
      <c r="X4823">
        <v>0</v>
      </c>
      <c r="Y4823">
        <v>758.43</v>
      </c>
      <c r="Z4823">
        <v>0</v>
      </c>
      <c r="AA4823">
        <v>2645.7</v>
      </c>
      <c r="AB4823">
        <v>217.74</v>
      </c>
      <c r="AC4823">
        <v>0</v>
      </c>
      <c r="AD4823">
        <v>0</v>
      </c>
      <c r="AE4823">
        <v>0</v>
      </c>
      <c r="AF4823">
        <v>0</v>
      </c>
      <c r="AG4823">
        <v>0</v>
      </c>
      <c r="AH4823">
        <v>0</v>
      </c>
      <c r="AI4823">
        <v>0</v>
      </c>
      <c r="AJ4823">
        <v>0</v>
      </c>
      <c r="AK4823">
        <v>6527.2999999999993</v>
      </c>
      <c r="AL4823">
        <v>0</v>
      </c>
      <c r="AM4823">
        <v>266.27</v>
      </c>
      <c r="AN4823">
        <v>185.2</v>
      </c>
      <c r="AO4823">
        <v>451.46999999999997</v>
      </c>
      <c r="AP4823">
        <v>6075.829999999999</v>
      </c>
    </row>
    <row r="4824" spans="1:42">
      <c r="A4824">
        <v>110157</v>
      </c>
      <c r="B4824" t="s">
        <v>0</v>
      </c>
      <c r="C4824" t="s">
        <v>2920</v>
      </c>
      <c r="D4824" t="s">
        <v>415</v>
      </c>
      <c r="E4824" t="s">
        <v>3103</v>
      </c>
      <c r="F4824" t="s">
        <v>584</v>
      </c>
      <c r="G4824">
        <v>148002</v>
      </c>
      <c r="H4824" t="s">
        <v>3840</v>
      </c>
      <c r="I4824" t="s">
        <v>3835</v>
      </c>
      <c r="J4824" t="s">
        <v>7</v>
      </c>
      <c r="K4824">
        <v>0</v>
      </c>
      <c r="L4824">
        <v>40000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11466.66</v>
      </c>
      <c r="Z4824">
        <v>0</v>
      </c>
      <c r="AA4824">
        <v>40000</v>
      </c>
      <c r="AB4824">
        <v>12350</v>
      </c>
      <c r="AC4824">
        <v>0</v>
      </c>
      <c r="AD4824">
        <v>0</v>
      </c>
      <c r="AE4824">
        <v>0</v>
      </c>
      <c r="AF4824">
        <v>0</v>
      </c>
      <c r="AG4824">
        <v>0</v>
      </c>
      <c r="AH4824">
        <v>0</v>
      </c>
      <c r="AI4824">
        <v>0</v>
      </c>
      <c r="AJ4824">
        <v>0</v>
      </c>
      <c r="AK4824">
        <v>103816.66</v>
      </c>
      <c r="AL4824">
        <v>0</v>
      </c>
      <c r="AM4824">
        <v>24110.9</v>
      </c>
      <c r="AN4824">
        <v>2800</v>
      </c>
      <c r="AO4824">
        <v>26910.9</v>
      </c>
      <c r="AP4824">
        <v>76905.760000000009</v>
      </c>
    </row>
    <row r="4825" spans="1:42">
      <c r="A4825">
        <v>110174</v>
      </c>
      <c r="B4825" t="s">
        <v>0</v>
      </c>
      <c r="C4825" t="s">
        <v>52</v>
      </c>
      <c r="D4825" t="s">
        <v>44</v>
      </c>
      <c r="E4825" t="s">
        <v>838</v>
      </c>
      <c r="F4825" t="s">
        <v>3989</v>
      </c>
      <c r="G4825">
        <v>148002</v>
      </c>
      <c r="H4825" t="s">
        <v>3840</v>
      </c>
      <c r="I4825" t="s">
        <v>3835</v>
      </c>
      <c r="J4825" t="s">
        <v>7</v>
      </c>
      <c r="K4825">
        <v>0</v>
      </c>
      <c r="L4825">
        <v>65000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18633.330000000002</v>
      </c>
      <c r="Z4825">
        <v>0</v>
      </c>
      <c r="AA4825">
        <v>65000</v>
      </c>
      <c r="AB4825">
        <v>21733.33</v>
      </c>
      <c r="AC4825">
        <v>0</v>
      </c>
      <c r="AD4825">
        <v>0</v>
      </c>
      <c r="AE4825">
        <v>0</v>
      </c>
      <c r="AF4825">
        <v>0</v>
      </c>
      <c r="AG4825">
        <v>0</v>
      </c>
      <c r="AH4825">
        <v>0</v>
      </c>
      <c r="AI4825">
        <v>0</v>
      </c>
      <c r="AJ4825">
        <v>0</v>
      </c>
      <c r="AK4825">
        <v>170366.66000000003</v>
      </c>
      <c r="AL4825">
        <v>0</v>
      </c>
      <c r="AM4825">
        <v>43572.9</v>
      </c>
      <c r="AN4825">
        <v>4550</v>
      </c>
      <c r="AO4825">
        <v>48122.9</v>
      </c>
      <c r="AP4825">
        <v>122243.76000000004</v>
      </c>
    </row>
    <row r="4826" spans="1:42">
      <c r="A4826">
        <v>110648</v>
      </c>
      <c r="B4826" t="s">
        <v>0</v>
      </c>
      <c r="C4826" t="s">
        <v>3990</v>
      </c>
      <c r="D4826" t="s">
        <v>158</v>
      </c>
      <c r="E4826" t="s">
        <v>44</v>
      </c>
      <c r="F4826" t="s">
        <v>91</v>
      </c>
      <c r="G4826">
        <v>148002</v>
      </c>
      <c r="H4826" t="s">
        <v>3840</v>
      </c>
      <c r="I4826" t="s">
        <v>3835</v>
      </c>
      <c r="J4826" t="s">
        <v>7</v>
      </c>
      <c r="K4826">
        <v>0</v>
      </c>
      <c r="L4826">
        <v>20000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5733.33</v>
      </c>
      <c r="Z4826">
        <v>1146.67</v>
      </c>
      <c r="AA4826">
        <v>20000</v>
      </c>
      <c r="AB4826">
        <v>5158.01</v>
      </c>
      <c r="AC4826">
        <v>0</v>
      </c>
      <c r="AD4826">
        <v>0</v>
      </c>
      <c r="AE4826">
        <v>0</v>
      </c>
      <c r="AF4826">
        <v>0</v>
      </c>
      <c r="AG4826">
        <v>0</v>
      </c>
      <c r="AH4826">
        <v>0</v>
      </c>
      <c r="AI4826">
        <v>0</v>
      </c>
      <c r="AJ4826">
        <v>0</v>
      </c>
      <c r="AK4826">
        <v>52038.01</v>
      </c>
      <c r="AL4826">
        <v>0</v>
      </c>
      <c r="AM4826">
        <v>9871.42</v>
      </c>
      <c r="AN4826">
        <v>1400</v>
      </c>
      <c r="AO4826">
        <v>11271.42</v>
      </c>
      <c r="AP4826">
        <v>40766.590000000004</v>
      </c>
    </row>
    <row r="4827" spans="1:42">
      <c r="A4827">
        <v>110976</v>
      </c>
      <c r="B4827" t="s">
        <v>126</v>
      </c>
      <c r="C4827" t="s">
        <v>3991</v>
      </c>
      <c r="D4827" t="s">
        <v>885</v>
      </c>
      <c r="E4827" t="s">
        <v>3992</v>
      </c>
      <c r="F4827" t="s">
        <v>99</v>
      </c>
      <c r="G4827">
        <v>148002</v>
      </c>
      <c r="H4827" t="s">
        <v>3840</v>
      </c>
      <c r="I4827" t="s">
        <v>3835</v>
      </c>
      <c r="J4827" t="s">
        <v>7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10000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  <c r="AC4827">
        <v>0</v>
      </c>
      <c r="AD4827">
        <v>0</v>
      </c>
      <c r="AE4827">
        <v>0</v>
      </c>
      <c r="AF4827">
        <v>0</v>
      </c>
      <c r="AG4827">
        <v>0</v>
      </c>
      <c r="AH4827">
        <v>0</v>
      </c>
      <c r="AI4827">
        <v>0</v>
      </c>
      <c r="AJ4827">
        <v>0</v>
      </c>
      <c r="AK4827">
        <v>10000</v>
      </c>
      <c r="AL4827">
        <v>0</v>
      </c>
      <c r="AM4827">
        <v>1037.1600000000001</v>
      </c>
      <c r="AN4827">
        <v>0</v>
      </c>
      <c r="AO4827">
        <v>1037.1600000000001</v>
      </c>
      <c r="AP4827">
        <v>8962.84</v>
      </c>
    </row>
    <row r="4828" spans="1:42">
      <c r="A4828">
        <v>111084</v>
      </c>
      <c r="B4828" t="s">
        <v>126</v>
      </c>
      <c r="C4828" t="s">
        <v>845</v>
      </c>
      <c r="D4828" t="s">
        <v>1030</v>
      </c>
      <c r="E4828" t="s">
        <v>229</v>
      </c>
      <c r="F4828" t="s">
        <v>99</v>
      </c>
      <c r="G4828">
        <v>148002</v>
      </c>
      <c r="H4828" t="s">
        <v>3840</v>
      </c>
      <c r="I4828" t="s">
        <v>3835</v>
      </c>
      <c r="J4828" t="s">
        <v>7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  <c r="S4828">
        <v>0</v>
      </c>
      <c r="T4828">
        <v>10000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  <c r="AB4828">
        <v>0</v>
      </c>
      <c r="AC4828">
        <v>0</v>
      </c>
      <c r="AD4828">
        <v>0</v>
      </c>
      <c r="AE4828">
        <v>0</v>
      </c>
      <c r="AF4828">
        <v>0</v>
      </c>
      <c r="AG4828">
        <v>0</v>
      </c>
      <c r="AH4828">
        <v>0</v>
      </c>
      <c r="AI4828">
        <v>0</v>
      </c>
      <c r="AJ4828">
        <v>0</v>
      </c>
      <c r="AK4828">
        <v>10000</v>
      </c>
      <c r="AL4828">
        <v>0</v>
      </c>
      <c r="AM4828">
        <v>1037.1600000000001</v>
      </c>
      <c r="AN4828">
        <v>0</v>
      </c>
      <c r="AO4828">
        <v>1037.1600000000001</v>
      </c>
      <c r="AP4828">
        <v>8962.84</v>
      </c>
    </row>
    <row r="4829" spans="1:42">
      <c r="A4829">
        <v>111091</v>
      </c>
      <c r="B4829" t="s">
        <v>0</v>
      </c>
      <c r="C4829" t="s">
        <v>3993</v>
      </c>
      <c r="D4829" t="s">
        <v>719</v>
      </c>
      <c r="E4829" t="s">
        <v>799</v>
      </c>
      <c r="F4829" t="s">
        <v>99</v>
      </c>
      <c r="G4829">
        <v>148002</v>
      </c>
      <c r="H4829" t="s">
        <v>3840</v>
      </c>
      <c r="I4829" t="s">
        <v>3835</v>
      </c>
      <c r="J4829" t="s">
        <v>7</v>
      </c>
      <c r="K4829">
        <v>0</v>
      </c>
      <c r="L4829">
        <v>4666.66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0</v>
      </c>
      <c r="W4829">
        <v>0</v>
      </c>
      <c r="X4829">
        <v>0</v>
      </c>
      <c r="Y4829">
        <v>2293.33</v>
      </c>
      <c r="Z4829">
        <v>0</v>
      </c>
      <c r="AA4829">
        <v>8000</v>
      </c>
      <c r="AB4829">
        <v>906.16</v>
      </c>
      <c r="AC4829">
        <v>0</v>
      </c>
      <c r="AD4829">
        <v>0</v>
      </c>
      <c r="AE4829">
        <v>0</v>
      </c>
      <c r="AF4829">
        <v>0</v>
      </c>
      <c r="AG4829">
        <v>0</v>
      </c>
      <c r="AH4829">
        <v>0</v>
      </c>
      <c r="AI4829">
        <v>0</v>
      </c>
      <c r="AJ4829">
        <v>0</v>
      </c>
      <c r="AK4829">
        <v>15866.15</v>
      </c>
      <c r="AL4829">
        <v>0</v>
      </c>
      <c r="AM4829">
        <v>1995.88</v>
      </c>
      <c r="AN4829">
        <v>560</v>
      </c>
      <c r="AO4829">
        <v>2555.88</v>
      </c>
      <c r="AP4829">
        <v>13310.27</v>
      </c>
    </row>
    <row r="4830" spans="1:42">
      <c r="A4830">
        <v>111248</v>
      </c>
      <c r="B4830" t="s">
        <v>0</v>
      </c>
      <c r="C4830" t="s">
        <v>3994</v>
      </c>
      <c r="D4830" t="s">
        <v>3995</v>
      </c>
      <c r="E4830" t="s">
        <v>1065</v>
      </c>
      <c r="F4830" t="s">
        <v>99</v>
      </c>
      <c r="G4830">
        <v>148002</v>
      </c>
      <c r="H4830" t="s">
        <v>3840</v>
      </c>
      <c r="I4830" t="s">
        <v>3835</v>
      </c>
      <c r="J4830" t="s">
        <v>7</v>
      </c>
      <c r="K4830">
        <v>0</v>
      </c>
      <c r="L4830">
        <v>3989.75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9575.4</v>
      </c>
      <c r="AB4830">
        <v>827.34</v>
      </c>
      <c r="AC4830">
        <v>0</v>
      </c>
      <c r="AD4830">
        <v>0</v>
      </c>
      <c r="AE4830">
        <v>0</v>
      </c>
      <c r="AF4830">
        <v>0</v>
      </c>
      <c r="AG4830">
        <v>0</v>
      </c>
      <c r="AH4830">
        <v>0</v>
      </c>
      <c r="AI4830">
        <v>0</v>
      </c>
      <c r="AJ4830">
        <v>0</v>
      </c>
      <c r="AK4830">
        <v>14392.49</v>
      </c>
      <c r="AL4830">
        <v>0</v>
      </c>
      <c r="AM4830">
        <v>1702.62</v>
      </c>
      <c r="AN4830">
        <v>670.28</v>
      </c>
      <c r="AO4830">
        <v>2372.8999999999996</v>
      </c>
      <c r="AP4830">
        <v>12019.59</v>
      </c>
    </row>
    <row r="4831" spans="1:42">
      <c r="A4831">
        <v>111334</v>
      </c>
      <c r="B4831" t="s">
        <v>0</v>
      </c>
      <c r="C4831" t="s">
        <v>3996</v>
      </c>
      <c r="D4831" t="s">
        <v>94</v>
      </c>
      <c r="E4831" t="s">
        <v>135</v>
      </c>
      <c r="F4831" t="s">
        <v>99</v>
      </c>
      <c r="G4831">
        <v>148002</v>
      </c>
      <c r="H4831" t="s">
        <v>3840</v>
      </c>
      <c r="I4831" t="s">
        <v>3835</v>
      </c>
      <c r="J4831" t="s">
        <v>7</v>
      </c>
      <c r="K4831">
        <v>0</v>
      </c>
      <c r="L4831">
        <v>3333.33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10000</v>
      </c>
      <c r="AB4831">
        <v>701.73</v>
      </c>
      <c r="AC4831">
        <v>0</v>
      </c>
      <c r="AD4831">
        <v>0</v>
      </c>
      <c r="AE4831">
        <v>0</v>
      </c>
      <c r="AF4831">
        <v>0</v>
      </c>
      <c r="AG4831">
        <v>0</v>
      </c>
      <c r="AH4831">
        <v>0</v>
      </c>
      <c r="AI4831">
        <v>0</v>
      </c>
      <c r="AJ4831">
        <v>0</v>
      </c>
      <c r="AK4831">
        <v>14035.06</v>
      </c>
      <c r="AL4831">
        <v>0</v>
      </c>
      <c r="AM4831">
        <v>1738.89</v>
      </c>
      <c r="AN4831">
        <v>700</v>
      </c>
      <c r="AO4831">
        <v>2438.8900000000003</v>
      </c>
      <c r="AP4831">
        <v>11596.169999999998</v>
      </c>
    </row>
    <row r="4832" spans="1:42">
      <c r="A4832">
        <v>9115</v>
      </c>
      <c r="B4832" t="s">
        <v>0</v>
      </c>
      <c r="C4832" t="s">
        <v>280</v>
      </c>
      <c r="D4832" t="s">
        <v>65</v>
      </c>
      <c r="E4832" t="s">
        <v>3997</v>
      </c>
      <c r="F4832" t="s">
        <v>159</v>
      </c>
      <c r="G4832">
        <v>149012</v>
      </c>
      <c r="H4832" t="s">
        <v>3998</v>
      </c>
      <c r="I4832" t="s">
        <v>3999</v>
      </c>
      <c r="J4832">
        <v>1</v>
      </c>
      <c r="K4832">
        <v>0</v>
      </c>
      <c r="L4832">
        <v>10178.700000000001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  <c r="S4832">
        <v>1696.45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4376.84</v>
      </c>
      <c r="Z4832">
        <v>583.58000000000004</v>
      </c>
      <c r="AA4832">
        <v>10178.719999999999</v>
      </c>
      <c r="AB4832">
        <v>3844.67</v>
      </c>
      <c r="AC4832">
        <v>0</v>
      </c>
      <c r="AD4832">
        <v>0</v>
      </c>
      <c r="AE4832">
        <v>1489.63</v>
      </c>
      <c r="AF4832">
        <v>0</v>
      </c>
      <c r="AG4832">
        <v>5089.3599999999997</v>
      </c>
      <c r="AH4832">
        <v>330</v>
      </c>
      <c r="AI4832">
        <v>1665</v>
      </c>
      <c r="AJ4832">
        <v>0</v>
      </c>
      <c r="AK4832">
        <v>39432.949999999997</v>
      </c>
      <c r="AL4832">
        <v>101.78</v>
      </c>
      <c r="AM4832">
        <v>3844.67</v>
      </c>
      <c r="AN4832">
        <v>712.5</v>
      </c>
      <c r="AO4832">
        <v>4658.9500000000007</v>
      </c>
      <c r="AP4832">
        <v>34774</v>
      </c>
    </row>
    <row r="4833" spans="1:42">
      <c r="A4833">
        <v>12766</v>
      </c>
      <c r="B4833" t="s">
        <v>0</v>
      </c>
      <c r="C4833" t="s">
        <v>1138</v>
      </c>
      <c r="D4833" t="s">
        <v>2997</v>
      </c>
      <c r="E4833" t="s">
        <v>66</v>
      </c>
      <c r="F4833" t="s">
        <v>99</v>
      </c>
      <c r="G4833">
        <v>149012</v>
      </c>
      <c r="H4833" t="s">
        <v>3998</v>
      </c>
      <c r="I4833" t="s">
        <v>3999</v>
      </c>
      <c r="J4833">
        <v>1</v>
      </c>
      <c r="K4833">
        <v>0</v>
      </c>
      <c r="L4833">
        <v>9267.02</v>
      </c>
      <c r="M4833">
        <v>270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1544.5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3984.81</v>
      </c>
      <c r="Z4833">
        <v>265.64999999999998</v>
      </c>
      <c r="AA4833">
        <v>9267.0400000000009</v>
      </c>
      <c r="AB4833">
        <v>2283.7800000000002</v>
      </c>
      <c r="AC4833">
        <v>0</v>
      </c>
      <c r="AD4833">
        <v>0</v>
      </c>
      <c r="AE4833">
        <v>1489.63</v>
      </c>
      <c r="AF4833">
        <v>0</v>
      </c>
      <c r="AG4833">
        <v>0</v>
      </c>
      <c r="AH4833">
        <v>330</v>
      </c>
      <c r="AI4833">
        <v>1665</v>
      </c>
      <c r="AJ4833">
        <v>0</v>
      </c>
      <c r="AK4833">
        <v>30367.43</v>
      </c>
      <c r="AL4833">
        <v>92.68</v>
      </c>
      <c r="AM4833">
        <v>2283.7800000000002</v>
      </c>
      <c r="AN4833">
        <v>648.70000000000005</v>
      </c>
      <c r="AO4833">
        <v>3025.16</v>
      </c>
      <c r="AP4833">
        <v>27342.27</v>
      </c>
    </row>
    <row r="4834" spans="1:42">
      <c r="A4834">
        <v>14456</v>
      </c>
      <c r="B4834" t="s">
        <v>0</v>
      </c>
      <c r="C4834" t="s">
        <v>845</v>
      </c>
      <c r="D4834" t="s">
        <v>151</v>
      </c>
      <c r="E4834" t="s">
        <v>1947</v>
      </c>
      <c r="F4834" t="s">
        <v>1189</v>
      </c>
      <c r="G4834">
        <v>149010</v>
      </c>
      <c r="H4834" t="s">
        <v>4000</v>
      </c>
      <c r="I4834" t="s">
        <v>3999</v>
      </c>
      <c r="J4834">
        <v>1</v>
      </c>
      <c r="K4834">
        <v>0</v>
      </c>
      <c r="L4834">
        <v>7581.45</v>
      </c>
      <c r="M4834">
        <v>270</v>
      </c>
      <c r="N4834">
        <v>0</v>
      </c>
      <c r="O4834">
        <v>0</v>
      </c>
      <c r="P4834">
        <v>0</v>
      </c>
      <c r="Q4834">
        <v>0</v>
      </c>
      <c r="R4834">
        <v>0</v>
      </c>
      <c r="S4834">
        <v>2906.22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3260.02</v>
      </c>
      <c r="Z4834">
        <v>434.67</v>
      </c>
      <c r="AA4834">
        <v>7581.48</v>
      </c>
      <c r="AB4834">
        <v>1828.69</v>
      </c>
      <c r="AC4834">
        <v>0</v>
      </c>
      <c r="AD4834">
        <v>0</v>
      </c>
      <c r="AE4834">
        <v>1489.63</v>
      </c>
      <c r="AF4834">
        <v>0</v>
      </c>
      <c r="AG4834">
        <v>0</v>
      </c>
      <c r="AH4834">
        <v>330</v>
      </c>
      <c r="AI4834">
        <v>1665</v>
      </c>
      <c r="AJ4834">
        <v>0</v>
      </c>
      <c r="AK4834">
        <v>27347.16</v>
      </c>
      <c r="AL4834">
        <v>75.819999999999993</v>
      </c>
      <c r="AM4834">
        <v>1828.69</v>
      </c>
      <c r="AN4834">
        <v>530.70000000000005</v>
      </c>
      <c r="AO4834">
        <v>2435.21</v>
      </c>
      <c r="AP4834">
        <v>24911.95</v>
      </c>
    </row>
    <row r="4835" spans="1:42">
      <c r="A4835">
        <v>14524</v>
      </c>
      <c r="B4835" t="s">
        <v>0</v>
      </c>
      <c r="C4835" t="s">
        <v>2236</v>
      </c>
      <c r="D4835" t="s">
        <v>167</v>
      </c>
      <c r="E4835" t="s">
        <v>167</v>
      </c>
      <c r="F4835" t="s">
        <v>3126</v>
      </c>
      <c r="G4835">
        <v>149005</v>
      </c>
      <c r="H4835" t="s">
        <v>4001</v>
      </c>
      <c r="I4835" t="s">
        <v>3999</v>
      </c>
      <c r="J4835">
        <v>1</v>
      </c>
      <c r="K4835">
        <v>0</v>
      </c>
      <c r="L4835">
        <v>6017.64</v>
      </c>
      <c r="M4835">
        <v>270</v>
      </c>
      <c r="N4835">
        <v>0</v>
      </c>
      <c r="O4835">
        <v>0</v>
      </c>
      <c r="P4835">
        <v>0</v>
      </c>
      <c r="Q4835">
        <v>0</v>
      </c>
      <c r="R4835">
        <v>0</v>
      </c>
      <c r="S4835">
        <v>1404.12</v>
      </c>
      <c r="T4835">
        <v>0</v>
      </c>
      <c r="U4835">
        <v>0</v>
      </c>
      <c r="V4835">
        <v>143.55000000000001</v>
      </c>
      <c r="W4835">
        <v>0</v>
      </c>
      <c r="X4835">
        <v>0</v>
      </c>
      <c r="Y4835">
        <v>2587.58</v>
      </c>
      <c r="Z4835">
        <v>172.51</v>
      </c>
      <c r="AA4835">
        <v>6017.64</v>
      </c>
      <c r="AB4835">
        <v>932.43</v>
      </c>
      <c r="AC4835">
        <v>0</v>
      </c>
      <c r="AD4835">
        <v>0</v>
      </c>
      <c r="AE4835">
        <v>1489.63</v>
      </c>
      <c r="AF4835">
        <v>0</v>
      </c>
      <c r="AG4835">
        <v>0</v>
      </c>
      <c r="AH4835">
        <v>330</v>
      </c>
      <c r="AI4835">
        <v>1665</v>
      </c>
      <c r="AJ4835">
        <v>0</v>
      </c>
      <c r="AK4835">
        <v>21030.100000000002</v>
      </c>
      <c r="AL4835">
        <v>60.18</v>
      </c>
      <c r="AM4835">
        <v>932.43</v>
      </c>
      <c r="AN4835">
        <v>421.24</v>
      </c>
      <c r="AO4835">
        <v>1413.85</v>
      </c>
      <c r="AP4835">
        <v>19616.250000000004</v>
      </c>
    </row>
    <row r="4836" spans="1:42">
      <c r="A4836">
        <v>14530</v>
      </c>
      <c r="B4836" t="s">
        <v>0</v>
      </c>
      <c r="C4836" t="s">
        <v>771</v>
      </c>
      <c r="D4836" t="s">
        <v>209</v>
      </c>
      <c r="E4836" t="s">
        <v>1356</v>
      </c>
      <c r="F4836" t="s">
        <v>144</v>
      </c>
      <c r="G4836">
        <v>149005</v>
      </c>
      <c r="H4836" t="s">
        <v>4001</v>
      </c>
      <c r="I4836" t="s">
        <v>3999</v>
      </c>
      <c r="J4836">
        <v>1</v>
      </c>
      <c r="K4836">
        <v>0</v>
      </c>
      <c r="L4836">
        <v>6619.5</v>
      </c>
      <c r="M4836">
        <v>270</v>
      </c>
      <c r="N4836">
        <v>0</v>
      </c>
      <c r="O4836">
        <v>0</v>
      </c>
      <c r="P4836">
        <v>0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175.58</v>
      </c>
      <c r="W4836">
        <v>0</v>
      </c>
      <c r="X4836">
        <v>0</v>
      </c>
      <c r="Y4836">
        <v>2846.38</v>
      </c>
      <c r="Z4836">
        <v>0</v>
      </c>
      <c r="AA4836">
        <v>6619.52</v>
      </c>
      <c r="AB4836">
        <v>1104.21</v>
      </c>
      <c r="AC4836">
        <v>0</v>
      </c>
      <c r="AD4836">
        <v>0</v>
      </c>
      <c r="AE4836">
        <v>1489.63</v>
      </c>
      <c r="AF4836">
        <v>0</v>
      </c>
      <c r="AG4836">
        <v>0</v>
      </c>
      <c r="AH4836">
        <v>330</v>
      </c>
      <c r="AI4836">
        <v>1665</v>
      </c>
      <c r="AJ4836">
        <v>0</v>
      </c>
      <c r="AK4836">
        <v>21119.82</v>
      </c>
      <c r="AL4836">
        <v>66.2</v>
      </c>
      <c r="AM4836">
        <v>1104.21</v>
      </c>
      <c r="AN4836">
        <v>463.36</v>
      </c>
      <c r="AO4836">
        <v>1633.77</v>
      </c>
      <c r="AP4836">
        <v>19486.05</v>
      </c>
    </row>
    <row r="4837" spans="1:42">
      <c r="A4837">
        <v>15064</v>
      </c>
      <c r="B4837" t="s">
        <v>0</v>
      </c>
      <c r="C4837" t="s">
        <v>315</v>
      </c>
      <c r="D4837" t="s">
        <v>172</v>
      </c>
      <c r="E4837" t="s">
        <v>225</v>
      </c>
      <c r="F4837" t="s">
        <v>1242</v>
      </c>
      <c r="G4837">
        <v>149011</v>
      </c>
      <c r="H4837" t="s">
        <v>4002</v>
      </c>
      <c r="I4837" t="s">
        <v>3999</v>
      </c>
      <c r="J4837">
        <v>1</v>
      </c>
      <c r="K4837">
        <v>0</v>
      </c>
      <c r="L4837">
        <v>7188.19</v>
      </c>
      <c r="M4837">
        <v>270</v>
      </c>
      <c r="N4837">
        <v>0</v>
      </c>
      <c r="O4837">
        <v>0</v>
      </c>
      <c r="P4837">
        <v>0</v>
      </c>
      <c r="Q4837">
        <v>0</v>
      </c>
      <c r="R4837">
        <v>0</v>
      </c>
      <c r="S4837">
        <v>2396.06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3090.92</v>
      </c>
      <c r="Z4837">
        <v>412.12</v>
      </c>
      <c r="AA4837">
        <v>7188.2</v>
      </c>
      <c r="AB4837">
        <v>1468.84</v>
      </c>
      <c r="AC4837">
        <v>0</v>
      </c>
      <c r="AD4837">
        <v>0</v>
      </c>
      <c r="AE4837">
        <v>1489.63</v>
      </c>
      <c r="AF4837">
        <v>0</v>
      </c>
      <c r="AG4837">
        <v>0</v>
      </c>
      <c r="AH4837">
        <v>330</v>
      </c>
      <c r="AI4837">
        <v>1665</v>
      </c>
      <c r="AJ4837">
        <v>0</v>
      </c>
      <c r="AK4837">
        <v>25498.960000000003</v>
      </c>
      <c r="AL4837">
        <v>71.88</v>
      </c>
      <c r="AM4837">
        <v>1468.84</v>
      </c>
      <c r="AN4837">
        <v>503.18</v>
      </c>
      <c r="AO4837">
        <v>2043.8999999999999</v>
      </c>
      <c r="AP4837">
        <v>23455.06</v>
      </c>
    </row>
    <row r="4838" spans="1:42">
      <c r="A4838">
        <v>15083</v>
      </c>
      <c r="B4838" t="s">
        <v>0</v>
      </c>
      <c r="C4838" t="s">
        <v>577</v>
      </c>
      <c r="D4838" t="s">
        <v>77</v>
      </c>
      <c r="E4838" t="s">
        <v>66</v>
      </c>
      <c r="F4838" t="s">
        <v>3530</v>
      </c>
      <c r="G4838">
        <v>149010</v>
      </c>
      <c r="H4838" t="s">
        <v>4000</v>
      </c>
      <c r="I4838" t="s">
        <v>3999</v>
      </c>
      <c r="J4838">
        <v>1</v>
      </c>
      <c r="K4838">
        <v>0</v>
      </c>
      <c r="L4838">
        <v>7188.19</v>
      </c>
      <c r="M4838">
        <v>270</v>
      </c>
      <c r="N4838">
        <v>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157.38999999999999</v>
      </c>
      <c r="W4838">
        <v>0</v>
      </c>
      <c r="X4838">
        <v>0</v>
      </c>
      <c r="Y4838">
        <v>3090.92</v>
      </c>
      <c r="Z4838">
        <v>0</v>
      </c>
      <c r="AA4838">
        <v>7188.2</v>
      </c>
      <c r="AB4838">
        <v>1294.8699999999999</v>
      </c>
      <c r="AC4838">
        <v>0</v>
      </c>
      <c r="AD4838">
        <v>0</v>
      </c>
      <c r="AE4838">
        <v>1489.63</v>
      </c>
      <c r="AF4838">
        <v>0</v>
      </c>
      <c r="AG4838">
        <v>0</v>
      </c>
      <c r="AH4838">
        <v>330</v>
      </c>
      <c r="AI4838">
        <v>1665</v>
      </c>
      <c r="AJ4838">
        <v>0</v>
      </c>
      <c r="AK4838">
        <v>22674.2</v>
      </c>
      <c r="AL4838">
        <v>71.88</v>
      </c>
      <c r="AM4838">
        <v>1294.8699999999999</v>
      </c>
      <c r="AN4838">
        <v>503.18</v>
      </c>
      <c r="AO4838">
        <v>1869.93</v>
      </c>
      <c r="AP4838">
        <v>20804.27</v>
      </c>
    </row>
    <row r="4839" spans="1:42">
      <c r="A4839">
        <v>15170</v>
      </c>
      <c r="B4839" t="s">
        <v>0</v>
      </c>
      <c r="C4839" t="s">
        <v>2147</v>
      </c>
      <c r="D4839" t="s">
        <v>798</v>
      </c>
      <c r="E4839" t="s">
        <v>66</v>
      </c>
      <c r="F4839" t="s">
        <v>159</v>
      </c>
      <c r="G4839">
        <v>149008</v>
      </c>
      <c r="H4839" t="s">
        <v>4003</v>
      </c>
      <c r="I4839" t="s">
        <v>3999</v>
      </c>
      <c r="J4839">
        <v>1</v>
      </c>
      <c r="K4839">
        <v>0</v>
      </c>
      <c r="L4839">
        <v>11545.41</v>
      </c>
      <c r="M4839">
        <v>270</v>
      </c>
      <c r="N4839">
        <v>0</v>
      </c>
      <c r="O4839">
        <v>0</v>
      </c>
      <c r="P4839">
        <v>0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4964.5200000000004</v>
      </c>
      <c r="Z4839">
        <v>0</v>
      </c>
      <c r="AA4839">
        <v>11545.44</v>
      </c>
      <c r="AB4839">
        <v>3127.17</v>
      </c>
      <c r="AC4839">
        <v>0</v>
      </c>
      <c r="AD4839">
        <v>0</v>
      </c>
      <c r="AE4839">
        <v>1489.63</v>
      </c>
      <c r="AF4839">
        <v>0</v>
      </c>
      <c r="AG4839">
        <v>0</v>
      </c>
      <c r="AH4839">
        <v>330</v>
      </c>
      <c r="AI4839">
        <v>1665</v>
      </c>
      <c r="AJ4839">
        <v>0</v>
      </c>
      <c r="AK4839">
        <v>34937.17</v>
      </c>
      <c r="AL4839">
        <v>115.46</v>
      </c>
      <c r="AM4839">
        <v>3127.17</v>
      </c>
      <c r="AN4839">
        <v>808.18</v>
      </c>
      <c r="AO4839">
        <v>4050.81</v>
      </c>
      <c r="AP4839">
        <v>30886.359999999997</v>
      </c>
    </row>
    <row r="4840" spans="1:42">
      <c r="A4840">
        <v>15498</v>
      </c>
      <c r="B4840" t="s">
        <v>0</v>
      </c>
      <c r="C4840" t="s">
        <v>4004</v>
      </c>
      <c r="D4840" t="s">
        <v>65</v>
      </c>
      <c r="E4840" t="s">
        <v>178</v>
      </c>
      <c r="F4840" t="s">
        <v>2068</v>
      </c>
      <c r="G4840">
        <v>149009</v>
      </c>
      <c r="H4840" t="s">
        <v>4005</v>
      </c>
      <c r="I4840" t="s">
        <v>3999</v>
      </c>
      <c r="J4840">
        <v>1</v>
      </c>
      <c r="K4840">
        <v>0</v>
      </c>
      <c r="L4840">
        <v>6932.69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166.75</v>
      </c>
      <c r="W4840">
        <v>0</v>
      </c>
      <c r="X4840">
        <v>0</v>
      </c>
      <c r="Y4840">
        <v>2981.05</v>
      </c>
      <c r="Z4840">
        <v>397.47</v>
      </c>
      <c r="AA4840">
        <v>6932.72</v>
      </c>
      <c r="AB4840">
        <v>1203.49</v>
      </c>
      <c r="AC4840">
        <v>0</v>
      </c>
      <c r="AD4840">
        <v>0</v>
      </c>
      <c r="AE4840">
        <v>1489.63</v>
      </c>
      <c r="AF4840">
        <v>0</v>
      </c>
      <c r="AG4840">
        <v>0</v>
      </c>
      <c r="AH4840">
        <v>330</v>
      </c>
      <c r="AI4840">
        <v>1665</v>
      </c>
      <c r="AJ4840">
        <v>0</v>
      </c>
      <c r="AK4840">
        <v>22098.800000000003</v>
      </c>
      <c r="AL4840">
        <v>69.319999999999993</v>
      </c>
      <c r="AM4840">
        <v>1203.49</v>
      </c>
      <c r="AN4840">
        <v>485.28</v>
      </c>
      <c r="AO4840">
        <v>1758.09</v>
      </c>
      <c r="AP4840">
        <v>20340.710000000003</v>
      </c>
    </row>
    <row r="4841" spans="1:42">
      <c r="A4841">
        <v>15511</v>
      </c>
      <c r="B4841" t="s">
        <v>0</v>
      </c>
      <c r="C4841" t="s">
        <v>4006</v>
      </c>
      <c r="D4841" t="s">
        <v>1117</v>
      </c>
      <c r="E4841" t="s">
        <v>146</v>
      </c>
      <c r="F4841" t="s">
        <v>159</v>
      </c>
      <c r="G4841">
        <v>149013</v>
      </c>
      <c r="H4841" t="s">
        <v>4007</v>
      </c>
      <c r="I4841" t="s">
        <v>3999</v>
      </c>
      <c r="J4841">
        <v>1</v>
      </c>
      <c r="K4841">
        <v>0</v>
      </c>
      <c r="L4841">
        <v>10178.69</v>
      </c>
      <c r="M4841">
        <v>270</v>
      </c>
      <c r="N4841">
        <v>0</v>
      </c>
      <c r="O4841">
        <v>0</v>
      </c>
      <c r="P4841">
        <v>0</v>
      </c>
      <c r="Q4841">
        <v>0</v>
      </c>
      <c r="R4841">
        <v>0</v>
      </c>
      <c r="S4841">
        <v>593.76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4376.83</v>
      </c>
      <c r="Z4841">
        <v>0</v>
      </c>
      <c r="AA4841">
        <v>10178.719999999999</v>
      </c>
      <c r="AB4841">
        <v>2548.66</v>
      </c>
      <c r="AC4841">
        <v>0</v>
      </c>
      <c r="AD4841">
        <v>0</v>
      </c>
      <c r="AE4841">
        <v>1489.63</v>
      </c>
      <c r="AF4841">
        <v>0</v>
      </c>
      <c r="AG4841">
        <v>0</v>
      </c>
      <c r="AH4841">
        <v>330</v>
      </c>
      <c r="AI4841">
        <v>1665</v>
      </c>
      <c r="AJ4841">
        <v>0</v>
      </c>
      <c r="AK4841">
        <v>31631.29</v>
      </c>
      <c r="AL4841">
        <v>101.78</v>
      </c>
      <c r="AM4841">
        <v>2548.66</v>
      </c>
      <c r="AN4841">
        <v>712.5</v>
      </c>
      <c r="AO4841">
        <v>3362.94</v>
      </c>
      <c r="AP4841">
        <v>28268.350000000002</v>
      </c>
    </row>
    <row r="4842" spans="1:42">
      <c r="A4842">
        <v>15605</v>
      </c>
      <c r="B4842" t="s">
        <v>0</v>
      </c>
      <c r="C4842" t="s">
        <v>375</v>
      </c>
      <c r="D4842" t="s">
        <v>591</v>
      </c>
      <c r="E4842" t="s">
        <v>438</v>
      </c>
      <c r="F4842" t="s">
        <v>87</v>
      </c>
      <c r="G4842">
        <v>149002</v>
      </c>
      <c r="H4842" t="s">
        <v>4008</v>
      </c>
      <c r="I4842" t="s">
        <v>3999</v>
      </c>
      <c r="J4842">
        <v>1</v>
      </c>
      <c r="K4842">
        <v>0</v>
      </c>
      <c r="L4842">
        <v>11218.96</v>
      </c>
      <c r="M4842">
        <v>270</v>
      </c>
      <c r="N4842">
        <v>0</v>
      </c>
      <c r="O4842">
        <v>0</v>
      </c>
      <c r="P4842">
        <v>0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4824.1499999999996</v>
      </c>
      <c r="Z4842">
        <v>0</v>
      </c>
      <c r="AA4842">
        <v>11218.96</v>
      </c>
      <c r="AB4842">
        <v>2954.94</v>
      </c>
      <c r="AC4842">
        <v>0</v>
      </c>
      <c r="AD4842">
        <v>0</v>
      </c>
      <c r="AE4842">
        <v>1489.63</v>
      </c>
      <c r="AF4842">
        <v>0</v>
      </c>
      <c r="AG4842">
        <v>0</v>
      </c>
      <c r="AH4842">
        <v>330</v>
      </c>
      <c r="AI4842">
        <v>1665</v>
      </c>
      <c r="AJ4842">
        <v>0</v>
      </c>
      <c r="AK4842">
        <v>33971.64</v>
      </c>
      <c r="AL4842">
        <v>112.18</v>
      </c>
      <c r="AM4842">
        <v>2954.94</v>
      </c>
      <c r="AN4842">
        <v>785.32</v>
      </c>
      <c r="AO4842">
        <v>3852.44</v>
      </c>
      <c r="AP4842">
        <v>30119.200000000001</v>
      </c>
    </row>
    <row r="4843" spans="1:42">
      <c r="A4843">
        <v>15671</v>
      </c>
      <c r="B4843" t="s">
        <v>0</v>
      </c>
      <c r="C4843" t="s">
        <v>4009</v>
      </c>
      <c r="D4843" t="s">
        <v>51</v>
      </c>
      <c r="E4843" t="s">
        <v>430</v>
      </c>
      <c r="F4843" t="s">
        <v>3530</v>
      </c>
      <c r="G4843">
        <v>149013</v>
      </c>
      <c r="H4843" t="s">
        <v>4007</v>
      </c>
      <c r="I4843" t="s">
        <v>3999</v>
      </c>
      <c r="J4843">
        <v>1</v>
      </c>
      <c r="K4843">
        <v>0</v>
      </c>
      <c r="L4843">
        <v>7188.19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  <c r="S4843">
        <v>958.43</v>
      </c>
      <c r="T4843">
        <v>0</v>
      </c>
      <c r="U4843">
        <v>0</v>
      </c>
      <c r="V4843">
        <v>135.47999999999999</v>
      </c>
      <c r="W4843">
        <v>0</v>
      </c>
      <c r="X4843">
        <v>0</v>
      </c>
      <c r="Y4843">
        <v>3090.92</v>
      </c>
      <c r="Z4843">
        <v>206.06</v>
      </c>
      <c r="AA4843">
        <v>7188.2</v>
      </c>
      <c r="AB4843">
        <v>1294.8699999999999</v>
      </c>
      <c r="AC4843">
        <v>0</v>
      </c>
      <c r="AD4843">
        <v>0</v>
      </c>
      <c r="AE4843">
        <v>1489.63</v>
      </c>
      <c r="AF4843">
        <v>0</v>
      </c>
      <c r="AG4843">
        <v>0</v>
      </c>
      <c r="AH4843">
        <v>330</v>
      </c>
      <c r="AI4843">
        <v>1665</v>
      </c>
      <c r="AJ4843">
        <v>0</v>
      </c>
      <c r="AK4843">
        <v>23546.78</v>
      </c>
      <c r="AL4843">
        <v>71.88</v>
      </c>
      <c r="AM4843">
        <v>1294.8699999999999</v>
      </c>
      <c r="AN4843">
        <v>503.18</v>
      </c>
      <c r="AO4843">
        <v>1869.93</v>
      </c>
      <c r="AP4843">
        <v>21676.85</v>
      </c>
    </row>
    <row r="4844" spans="1:42">
      <c r="A4844">
        <v>15673</v>
      </c>
      <c r="B4844" t="s">
        <v>0</v>
      </c>
      <c r="C4844" t="s">
        <v>244</v>
      </c>
      <c r="D4844" t="s">
        <v>1117</v>
      </c>
      <c r="E4844" t="s">
        <v>146</v>
      </c>
      <c r="F4844" t="s">
        <v>159</v>
      </c>
      <c r="G4844">
        <v>149012</v>
      </c>
      <c r="H4844" t="s">
        <v>3998</v>
      </c>
      <c r="I4844" t="s">
        <v>3999</v>
      </c>
      <c r="J4844">
        <v>1</v>
      </c>
      <c r="K4844">
        <v>0</v>
      </c>
      <c r="L4844">
        <v>12020.56</v>
      </c>
      <c r="M4844">
        <v>270</v>
      </c>
      <c r="N4844">
        <v>0</v>
      </c>
      <c r="O4844">
        <v>0</v>
      </c>
      <c r="P4844">
        <v>0</v>
      </c>
      <c r="Q4844">
        <v>0</v>
      </c>
      <c r="R4844">
        <v>0</v>
      </c>
      <c r="S4844">
        <v>2003.43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5168.84</v>
      </c>
      <c r="Z4844">
        <v>689.18</v>
      </c>
      <c r="AA4844">
        <v>12020.56</v>
      </c>
      <c r="AB4844">
        <v>3952.41</v>
      </c>
      <c r="AC4844">
        <v>0</v>
      </c>
      <c r="AD4844">
        <v>0</v>
      </c>
      <c r="AE4844">
        <v>1489.63</v>
      </c>
      <c r="AF4844">
        <v>0</v>
      </c>
      <c r="AG4844">
        <v>0</v>
      </c>
      <c r="AH4844">
        <v>330</v>
      </c>
      <c r="AI4844">
        <v>1665</v>
      </c>
      <c r="AJ4844">
        <v>0</v>
      </c>
      <c r="AK4844">
        <v>39609.609999999993</v>
      </c>
      <c r="AL4844">
        <v>120.2</v>
      </c>
      <c r="AM4844">
        <v>3952.41</v>
      </c>
      <c r="AN4844">
        <v>841.44</v>
      </c>
      <c r="AO4844">
        <v>4914.0499999999993</v>
      </c>
      <c r="AP4844">
        <v>34695.56</v>
      </c>
    </row>
    <row r="4845" spans="1:42">
      <c r="A4845">
        <v>16922</v>
      </c>
      <c r="B4845" t="s">
        <v>0</v>
      </c>
      <c r="C4845" t="s">
        <v>937</v>
      </c>
      <c r="D4845" t="s">
        <v>3147</v>
      </c>
      <c r="E4845" t="s">
        <v>862</v>
      </c>
      <c r="F4845" t="s">
        <v>1189</v>
      </c>
      <c r="G4845">
        <v>149008</v>
      </c>
      <c r="H4845" t="s">
        <v>4003</v>
      </c>
      <c r="I4845" t="s">
        <v>3999</v>
      </c>
      <c r="J4845">
        <v>1</v>
      </c>
      <c r="K4845">
        <v>0</v>
      </c>
      <c r="L4845">
        <v>7581.45</v>
      </c>
      <c r="M4845">
        <v>270</v>
      </c>
      <c r="N4845">
        <v>0</v>
      </c>
      <c r="O4845">
        <v>0</v>
      </c>
      <c r="P4845">
        <v>0</v>
      </c>
      <c r="Q4845">
        <v>0</v>
      </c>
      <c r="R4845">
        <v>0</v>
      </c>
      <c r="S4845">
        <v>3538.01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3260.02</v>
      </c>
      <c r="Z4845">
        <v>434.67</v>
      </c>
      <c r="AA4845">
        <v>7581.48</v>
      </c>
      <c r="AB4845">
        <v>2179.9</v>
      </c>
      <c r="AC4845">
        <v>0</v>
      </c>
      <c r="AD4845">
        <v>0</v>
      </c>
      <c r="AE4845">
        <v>1489.63</v>
      </c>
      <c r="AF4845">
        <v>0</v>
      </c>
      <c r="AG4845">
        <v>0</v>
      </c>
      <c r="AH4845">
        <v>330</v>
      </c>
      <c r="AI4845">
        <v>1665</v>
      </c>
      <c r="AJ4845">
        <v>0</v>
      </c>
      <c r="AK4845">
        <v>28330.16</v>
      </c>
      <c r="AL4845">
        <v>75.819999999999993</v>
      </c>
      <c r="AM4845">
        <v>2179.9</v>
      </c>
      <c r="AN4845">
        <v>530.70000000000005</v>
      </c>
      <c r="AO4845">
        <v>2786.42</v>
      </c>
      <c r="AP4845">
        <v>25543.739999999998</v>
      </c>
    </row>
    <row r="4846" spans="1:42">
      <c r="A4846">
        <v>16992</v>
      </c>
      <c r="B4846" t="s">
        <v>0</v>
      </c>
      <c r="C4846" t="s">
        <v>862</v>
      </c>
      <c r="D4846" t="s">
        <v>797</v>
      </c>
      <c r="E4846" t="s">
        <v>663</v>
      </c>
      <c r="F4846" t="s">
        <v>3239</v>
      </c>
      <c r="G4846">
        <v>149012</v>
      </c>
      <c r="H4846" t="s">
        <v>3998</v>
      </c>
      <c r="I4846" t="s">
        <v>3999</v>
      </c>
      <c r="J4846">
        <v>1</v>
      </c>
      <c r="K4846">
        <v>0</v>
      </c>
      <c r="L4846">
        <v>9141.1</v>
      </c>
      <c r="M4846">
        <v>270</v>
      </c>
      <c r="N4846">
        <v>0</v>
      </c>
      <c r="O4846">
        <v>0</v>
      </c>
      <c r="P4846">
        <v>0</v>
      </c>
      <c r="Q4846">
        <v>0</v>
      </c>
      <c r="R4846">
        <v>0</v>
      </c>
      <c r="S4846">
        <v>914.11</v>
      </c>
      <c r="T4846">
        <v>0</v>
      </c>
      <c r="U4846">
        <v>885</v>
      </c>
      <c r="V4846">
        <v>0</v>
      </c>
      <c r="W4846">
        <v>0</v>
      </c>
      <c r="X4846">
        <v>0</v>
      </c>
      <c r="Y4846">
        <v>3930.67</v>
      </c>
      <c r="Z4846">
        <v>524.09</v>
      </c>
      <c r="AA4846">
        <v>9141.1200000000008</v>
      </c>
      <c r="AB4846">
        <v>2460.52</v>
      </c>
      <c r="AC4846">
        <v>0</v>
      </c>
      <c r="AD4846">
        <v>0</v>
      </c>
      <c r="AE4846">
        <v>1489.63</v>
      </c>
      <c r="AF4846">
        <v>0</v>
      </c>
      <c r="AG4846">
        <v>0</v>
      </c>
      <c r="AH4846">
        <v>330</v>
      </c>
      <c r="AI4846">
        <v>1665</v>
      </c>
      <c r="AJ4846">
        <v>0</v>
      </c>
      <c r="AK4846">
        <v>30751.240000000005</v>
      </c>
      <c r="AL4846">
        <v>91.42</v>
      </c>
      <c r="AM4846">
        <v>2460.52</v>
      </c>
      <c r="AN4846">
        <v>639.88</v>
      </c>
      <c r="AO4846">
        <v>3191.82</v>
      </c>
      <c r="AP4846">
        <v>27559.420000000006</v>
      </c>
    </row>
    <row r="4847" spans="1:42">
      <c r="A4847">
        <v>17324</v>
      </c>
      <c r="B4847" t="s">
        <v>0</v>
      </c>
      <c r="C4847" t="s">
        <v>2157</v>
      </c>
      <c r="D4847" t="s">
        <v>1136</v>
      </c>
      <c r="E4847" t="s">
        <v>149</v>
      </c>
      <c r="F4847" t="s">
        <v>3239</v>
      </c>
      <c r="G4847">
        <v>149012</v>
      </c>
      <c r="H4847" t="s">
        <v>3998</v>
      </c>
      <c r="I4847" t="s">
        <v>3999</v>
      </c>
      <c r="J4847">
        <v>1</v>
      </c>
      <c r="K4847">
        <v>0</v>
      </c>
      <c r="L4847">
        <v>9141.1</v>
      </c>
      <c r="M4847">
        <v>270</v>
      </c>
      <c r="N4847">
        <v>0</v>
      </c>
      <c r="O4847">
        <v>0</v>
      </c>
      <c r="P4847">
        <v>0</v>
      </c>
      <c r="Q4847">
        <v>0</v>
      </c>
      <c r="R4847">
        <v>0</v>
      </c>
      <c r="S4847">
        <v>1523.52</v>
      </c>
      <c r="T4847">
        <v>0</v>
      </c>
      <c r="U4847">
        <v>885</v>
      </c>
      <c r="V4847">
        <v>0</v>
      </c>
      <c r="W4847">
        <v>0</v>
      </c>
      <c r="X4847">
        <v>0</v>
      </c>
      <c r="Y4847">
        <v>3930.67</v>
      </c>
      <c r="Z4847">
        <v>262.04000000000002</v>
      </c>
      <c r="AA4847">
        <v>9141.1200000000008</v>
      </c>
      <c r="AB4847">
        <v>2485.3200000000002</v>
      </c>
      <c r="AC4847">
        <v>0</v>
      </c>
      <c r="AD4847">
        <v>0</v>
      </c>
      <c r="AE4847">
        <v>1489.63</v>
      </c>
      <c r="AF4847">
        <v>0</v>
      </c>
      <c r="AG4847">
        <v>0</v>
      </c>
      <c r="AH4847">
        <v>330</v>
      </c>
      <c r="AI4847">
        <v>1665</v>
      </c>
      <c r="AJ4847">
        <v>0</v>
      </c>
      <c r="AK4847">
        <v>31123.400000000005</v>
      </c>
      <c r="AL4847">
        <v>91.42</v>
      </c>
      <c r="AM4847">
        <v>2485.3200000000002</v>
      </c>
      <c r="AN4847">
        <v>639.88</v>
      </c>
      <c r="AO4847">
        <v>3216.6200000000003</v>
      </c>
      <c r="AP4847">
        <v>27906.780000000006</v>
      </c>
    </row>
    <row r="4848" spans="1:42">
      <c r="A4848">
        <v>17326</v>
      </c>
      <c r="B4848" t="s">
        <v>0</v>
      </c>
      <c r="C4848" t="s">
        <v>315</v>
      </c>
      <c r="D4848" t="s">
        <v>797</v>
      </c>
      <c r="E4848" t="s">
        <v>663</v>
      </c>
      <c r="F4848" t="s">
        <v>1242</v>
      </c>
      <c r="G4848">
        <v>149012</v>
      </c>
      <c r="H4848" t="s">
        <v>3998</v>
      </c>
      <c r="I4848" t="s">
        <v>3999</v>
      </c>
      <c r="J4848">
        <v>1</v>
      </c>
      <c r="K4848">
        <v>0</v>
      </c>
      <c r="L4848">
        <v>7188.19</v>
      </c>
      <c r="M4848">
        <v>270</v>
      </c>
      <c r="N4848">
        <v>0</v>
      </c>
      <c r="O4848">
        <v>0</v>
      </c>
      <c r="P4848">
        <v>0</v>
      </c>
      <c r="Q4848">
        <v>0</v>
      </c>
      <c r="R4848">
        <v>0</v>
      </c>
      <c r="S4848">
        <v>0</v>
      </c>
      <c r="T4848">
        <v>0</v>
      </c>
      <c r="U4848">
        <v>885</v>
      </c>
      <c r="V4848">
        <v>19.03</v>
      </c>
      <c r="W4848">
        <v>0</v>
      </c>
      <c r="X4848">
        <v>0</v>
      </c>
      <c r="Y4848">
        <v>3090.92</v>
      </c>
      <c r="Z4848">
        <v>0</v>
      </c>
      <c r="AA4848">
        <v>7188.2</v>
      </c>
      <c r="AB4848">
        <v>1300.04</v>
      </c>
      <c r="AC4848">
        <v>0</v>
      </c>
      <c r="AD4848">
        <v>0</v>
      </c>
      <c r="AE4848">
        <v>1489.63</v>
      </c>
      <c r="AF4848">
        <v>0</v>
      </c>
      <c r="AG4848">
        <v>0</v>
      </c>
      <c r="AH4848">
        <v>330</v>
      </c>
      <c r="AI4848">
        <v>1665</v>
      </c>
      <c r="AJ4848">
        <v>0</v>
      </c>
      <c r="AK4848">
        <v>23426.010000000002</v>
      </c>
      <c r="AL4848">
        <v>71.88</v>
      </c>
      <c r="AM4848">
        <v>1300.04</v>
      </c>
      <c r="AN4848">
        <v>503.18</v>
      </c>
      <c r="AO4848">
        <v>1875.1000000000001</v>
      </c>
      <c r="AP4848">
        <v>21550.910000000003</v>
      </c>
    </row>
    <row r="4849" spans="1:42">
      <c r="A4849">
        <v>17327</v>
      </c>
      <c r="B4849" t="s">
        <v>0</v>
      </c>
      <c r="C4849" t="s">
        <v>2147</v>
      </c>
      <c r="D4849" t="s">
        <v>953</v>
      </c>
      <c r="E4849" t="s">
        <v>782</v>
      </c>
      <c r="F4849" t="s">
        <v>159</v>
      </c>
      <c r="G4849">
        <v>149012</v>
      </c>
      <c r="H4849" t="s">
        <v>3998</v>
      </c>
      <c r="I4849" t="s">
        <v>3999</v>
      </c>
      <c r="J4849">
        <v>1</v>
      </c>
      <c r="K4849">
        <v>0</v>
      </c>
      <c r="L4849">
        <v>8766.5</v>
      </c>
      <c r="M4849">
        <v>270</v>
      </c>
      <c r="N4849">
        <v>0</v>
      </c>
      <c r="O4849">
        <v>0</v>
      </c>
      <c r="P4849">
        <v>0</v>
      </c>
      <c r="Q4849">
        <v>0</v>
      </c>
      <c r="R4849">
        <v>0</v>
      </c>
      <c r="S4849">
        <v>2556.9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3769.59</v>
      </c>
      <c r="Z4849">
        <v>251.31</v>
      </c>
      <c r="AA4849">
        <v>8766.52</v>
      </c>
      <c r="AB4849">
        <v>2294.14</v>
      </c>
      <c r="AC4849">
        <v>0</v>
      </c>
      <c r="AD4849">
        <v>0</v>
      </c>
      <c r="AE4849">
        <v>1489.63</v>
      </c>
      <c r="AF4849">
        <v>0</v>
      </c>
      <c r="AG4849">
        <v>0</v>
      </c>
      <c r="AH4849">
        <v>330</v>
      </c>
      <c r="AI4849">
        <v>1665</v>
      </c>
      <c r="AJ4849">
        <v>0</v>
      </c>
      <c r="AK4849">
        <v>30159.59</v>
      </c>
      <c r="AL4849">
        <v>87.66</v>
      </c>
      <c r="AM4849">
        <v>2294.14</v>
      </c>
      <c r="AN4849">
        <v>613.66</v>
      </c>
      <c r="AO4849">
        <v>2995.4599999999996</v>
      </c>
      <c r="AP4849">
        <v>27164.13</v>
      </c>
    </row>
    <row r="4850" spans="1:42">
      <c r="A4850">
        <v>17405</v>
      </c>
      <c r="B4850" t="s">
        <v>0</v>
      </c>
      <c r="C4850" t="s">
        <v>1138</v>
      </c>
      <c r="D4850" t="s">
        <v>953</v>
      </c>
      <c r="E4850" t="s">
        <v>782</v>
      </c>
      <c r="F4850" t="s">
        <v>1917</v>
      </c>
      <c r="G4850">
        <v>149008</v>
      </c>
      <c r="H4850" t="s">
        <v>4003</v>
      </c>
      <c r="I4850" t="s">
        <v>3999</v>
      </c>
      <c r="J4850">
        <v>1</v>
      </c>
      <c r="K4850">
        <v>0</v>
      </c>
      <c r="L4850">
        <v>6735.77</v>
      </c>
      <c r="M4850">
        <v>270</v>
      </c>
      <c r="N4850">
        <v>0</v>
      </c>
      <c r="O4850">
        <v>0</v>
      </c>
      <c r="P4850">
        <v>0</v>
      </c>
      <c r="Q4850">
        <v>0</v>
      </c>
      <c r="R4850">
        <v>0</v>
      </c>
      <c r="S4850">
        <v>3143.36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2896.38</v>
      </c>
      <c r="Z4850">
        <v>386.18</v>
      </c>
      <c r="AA4850">
        <v>6735.8</v>
      </c>
      <c r="AB4850">
        <v>1697.96</v>
      </c>
      <c r="AC4850">
        <v>0</v>
      </c>
      <c r="AD4850">
        <v>0</v>
      </c>
      <c r="AE4850">
        <v>1489.63</v>
      </c>
      <c r="AF4850">
        <v>0</v>
      </c>
      <c r="AG4850">
        <v>0</v>
      </c>
      <c r="AH4850">
        <v>330</v>
      </c>
      <c r="AI4850">
        <v>1665</v>
      </c>
      <c r="AJ4850">
        <v>0</v>
      </c>
      <c r="AK4850">
        <v>25350.080000000002</v>
      </c>
      <c r="AL4850">
        <v>67.36</v>
      </c>
      <c r="AM4850">
        <v>1697.96</v>
      </c>
      <c r="AN4850">
        <v>471.5</v>
      </c>
      <c r="AO4850">
        <v>2236.8199999999997</v>
      </c>
      <c r="AP4850">
        <v>23113.260000000002</v>
      </c>
    </row>
    <row r="4851" spans="1:42">
      <c r="A4851">
        <v>18945</v>
      </c>
      <c r="B4851" t="s">
        <v>0</v>
      </c>
      <c r="C4851" t="s">
        <v>4010</v>
      </c>
      <c r="D4851" t="s">
        <v>10</v>
      </c>
      <c r="E4851" t="s">
        <v>476</v>
      </c>
      <c r="F4851" t="s">
        <v>2439</v>
      </c>
      <c r="G4851">
        <v>149005</v>
      </c>
      <c r="H4851" t="s">
        <v>4001</v>
      </c>
      <c r="I4851" t="s">
        <v>3999</v>
      </c>
      <c r="J4851" t="s">
        <v>7</v>
      </c>
      <c r="K4851">
        <v>0</v>
      </c>
      <c r="L4851">
        <v>60000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17200</v>
      </c>
      <c r="Z4851">
        <v>0</v>
      </c>
      <c r="AA4851">
        <v>60000</v>
      </c>
      <c r="AB4851">
        <v>18505.98</v>
      </c>
      <c r="AC4851">
        <v>0</v>
      </c>
      <c r="AD4851">
        <v>0</v>
      </c>
      <c r="AE4851">
        <v>0</v>
      </c>
      <c r="AF4851">
        <v>0</v>
      </c>
      <c r="AG4851">
        <v>0</v>
      </c>
      <c r="AH4851">
        <v>0</v>
      </c>
      <c r="AI4851">
        <v>0</v>
      </c>
      <c r="AJ4851">
        <v>0</v>
      </c>
      <c r="AK4851">
        <v>155705.98000000001</v>
      </c>
      <c r="AL4851">
        <v>0</v>
      </c>
      <c r="AM4851">
        <v>28986.880000000001</v>
      </c>
      <c r="AN4851">
        <v>4200</v>
      </c>
      <c r="AO4851">
        <v>33186.880000000005</v>
      </c>
      <c r="AP4851">
        <v>122519.1</v>
      </c>
    </row>
    <row r="4852" spans="1:42">
      <c r="A4852">
        <v>20247</v>
      </c>
      <c r="B4852" t="s">
        <v>0</v>
      </c>
      <c r="C4852" t="s">
        <v>163</v>
      </c>
      <c r="D4852" t="s">
        <v>41</v>
      </c>
      <c r="E4852" t="s">
        <v>149</v>
      </c>
      <c r="F4852" t="s">
        <v>1930</v>
      </c>
      <c r="G4852">
        <v>149005</v>
      </c>
      <c r="H4852" t="s">
        <v>4001</v>
      </c>
      <c r="I4852" t="s">
        <v>3999</v>
      </c>
      <c r="J4852">
        <v>1</v>
      </c>
      <c r="K4852">
        <v>0</v>
      </c>
      <c r="L4852">
        <v>6034.31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235.75</v>
      </c>
      <c r="W4852">
        <v>0</v>
      </c>
      <c r="X4852">
        <v>0</v>
      </c>
      <c r="Y4852">
        <v>2594.75</v>
      </c>
      <c r="Z4852">
        <v>0</v>
      </c>
      <c r="AA4852">
        <v>6034.32</v>
      </c>
      <c r="AB4852">
        <v>925.15</v>
      </c>
      <c r="AC4852">
        <v>0</v>
      </c>
      <c r="AD4852">
        <v>0</v>
      </c>
      <c r="AE4852">
        <v>1489.63</v>
      </c>
      <c r="AF4852">
        <v>0</v>
      </c>
      <c r="AG4852">
        <v>0</v>
      </c>
      <c r="AH4852">
        <v>330</v>
      </c>
      <c r="AI4852">
        <v>1665</v>
      </c>
      <c r="AJ4852">
        <v>0</v>
      </c>
      <c r="AK4852">
        <v>19308.91</v>
      </c>
      <c r="AL4852">
        <v>60.34</v>
      </c>
      <c r="AM4852">
        <v>925.15</v>
      </c>
      <c r="AN4852">
        <v>422.4</v>
      </c>
      <c r="AO4852">
        <v>1407.8899999999999</v>
      </c>
      <c r="AP4852">
        <v>17901.02</v>
      </c>
    </row>
    <row r="4853" spans="1:42">
      <c r="A4853">
        <v>20936</v>
      </c>
      <c r="B4853" t="s">
        <v>0</v>
      </c>
      <c r="C4853" t="s">
        <v>4011</v>
      </c>
      <c r="D4853" t="s">
        <v>405</v>
      </c>
      <c r="E4853" t="s">
        <v>792</v>
      </c>
      <c r="F4853" t="s">
        <v>3530</v>
      </c>
      <c r="G4853">
        <v>149008</v>
      </c>
      <c r="H4853" t="s">
        <v>4003</v>
      </c>
      <c r="I4853" t="s">
        <v>3999</v>
      </c>
      <c r="J4853">
        <v>1</v>
      </c>
      <c r="K4853">
        <v>0</v>
      </c>
      <c r="L4853">
        <v>7188.19</v>
      </c>
      <c r="M4853">
        <v>270</v>
      </c>
      <c r="N4853">
        <v>0</v>
      </c>
      <c r="O4853">
        <v>0</v>
      </c>
      <c r="P4853">
        <v>0</v>
      </c>
      <c r="Q4853">
        <v>0</v>
      </c>
      <c r="R4853">
        <v>0</v>
      </c>
      <c r="S4853">
        <v>479.21</v>
      </c>
      <c r="T4853">
        <v>0</v>
      </c>
      <c r="U4853">
        <v>0</v>
      </c>
      <c r="V4853">
        <v>142.05000000000001</v>
      </c>
      <c r="W4853">
        <v>0</v>
      </c>
      <c r="X4853">
        <v>0</v>
      </c>
      <c r="Y4853">
        <v>3090.92</v>
      </c>
      <c r="Z4853">
        <v>0</v>
      </c>
      <c r="AA4853">
        <v>7188.2</v>
      </c>
      <c r="AB4853">
        <v>1294.8699999999999</v>
      </c>
      <c r="AC4853">
        <v>0</v>
      </c>
      <c r="AD4853">
        <v>0</v>
      </c>
      <c r="AE4853">
        <v>1489.63</v>
      </c>
      <c r="AF4853">
        <v>0</v>
      </c>
      <c r="AG4853">
        <v>0</v>
      </c>
      <c r="AH4853">
        <v>330</v>
      </c>
      <c r="AI4853">
        <v>1665</v>
      </c>
      <c r="AJ4853">
        <v>0</v>
      </c>
      <c r="AK4853">
        <v>23138.07</v>
      </c>
      <c r="AL4853">
        <v>71.88</v>
      </c>
      <c r="AM4853">
        <v>1294.8699999999999</v>
      </c>
      <c r="AN4853">
        <v>503.18</v>
      </c>
      <c r="AO4853">
        <v>1869.93</v>
      </c>
      <c r="AP4853">
        <v>21268.14</v>
      </c>
    </row>
    <row r="4854" spans="1:42">
      <c r="A4854">
        <v>20937</v>
      </c>
      <c r="B4854" t="s">
        <v>0</v>
      </c>
      <c r="C4854" t="s">
        <v>102</v>
      </c>
      <c r="D4854" t="s">
        <v>146</v>
      </c>
      <c r="E4854" t="s">
        <v>1128</v>
      </c>
      <c r="F4854" t="s">
        <v>3283</v>
      </c>
      <c r="G4854">
        <v>149010</v>
      </c>
      <c r="H4854" t="s">
        <v>4000</v>
      </c>
      <c r="I4854" t="s">
        <v>3999</v>
      </c>
      <c r="J4854">
        <v>1</v>
      </c>
      <c r="K4854">
        <v>0</v>
      </c>
      <c r="L4854">
        <v>5555.06</v>
      </c>
      <c r="M4854">
        <v>270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228.29</v>
      </c>
      <c r="W4854">
        <v>0</v>
      </c>
      <c r="X4854">
        <v>0</v>
      </c>
      <c r="Y4854">
        <v>2388.67</v>
      </c>
      <c r="Z4854">
        <v>159.25</v>
      </c>
      <c r="AA4854">
        <v>5555.08</v>
      </c>
      <c r="AB4854">
        <v>783.7</v>
      </c>
      <c r="AC4854">
        <v>0</v>
      </c>
      <c r="AD4854">
        <v>0</v>
      </c>
      <c r="AE4854">
        <v>1489.63</v>
      </c>
      <c r="AF4854">
        <v>0</v>
      </c>
      <c r="AG4854">
        <v>0</v>
      </c>
      <c r="AH4854">
        <v>330</v>
      </c>
      <c r="AI4854">
        <v>1665</v>
      </c>
      <c r="AJ4854">
        <v>0</v>
      </c>
      <c r="AK4854">
        <v>18424.68</v>
      </c>
      <c r="AL4854">
        <v>55.56</v>
      </c>
      <c r="AM4854">
        <v>783.7</v>
      </c>
      <c r="AN4854">
        <v>388.86</v>
      </c>
      <c r="AO4854">
        <v>1228.1199999999999</v>
      </c>
      <c r="AP4854">
        <v>17196.560000000001</v>
      </c>
    </row>
    <row r="4855" spans="1:42">
      <c r="A4855">
        <v>21200</v>
      </c>
      <c r="B4855" t="s">
        <v>0</v>
      </c>
      <c r="C4855" t="s">
        <v>2919</v>
      </c>
      <c r="D4855" t="s">
        <v>797</v>
      </c>
      <c r="E4855" t="s">
        <v>663</v>
      </c>
      <c r="F4855" t="s">
        <v>1930</v>
      </c>
      <c r="G4855">
        <v>149012</v>
      </c>
      <c r="H4855" t="s">
        <v>3998</v>
      </c>
      <c r="I4855" t="s">
        <v>3999</v>
      </c>
      <c r="J4855">
        <v>1</v>
      </c>
      <c r="K4855">
        <v>0</v>
      </c>
      <c r="L4855">
        <v>6034.31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  <c r="S4855">
        <v>0</v>
      </c>
      <c r="T4855">
        <v>0</v>
      </c>
      <c r="U4855">
        <v>885</v>
      </c>
      <c r="V4855">
        <v>167.82</v>
      </c>
      <c r="W4855">
        <v>0</v>
      </c>
      <c r="X4855">
        <v>0</v>
      </c>
      <c r="Y4855">
        <v>2594.75</v>
      </c>
      <c r="Z4855">
        <v>0</v>
      </c>
      <c r="AA4855">
        <v>6034.32</v>
      </c>
      <c r="AB4855">
        <v>925.15</v>
      </c>
      <c r="AC4855">
        <v>0</v>
      </c>
      <c r="AD4855">
        <v>0</v>
      </c>
      <c r="AE4855">
        <v>1489.63</v>
      </c>
      <c r="AF4855">
        <v>0</v>
      </c>
      <c r="AG4855">
        <v>0</v>
      </c>
      <c r="AH4855">
        <v>330</v>
      </c>
      <c r="AI4855">
        <v>1665</v>
      </c>
      <c r="AJ4855">
        <v>0</v>
      </c>
      <c r="AK4855">
        <v>20125.980000000003</v>
      </c>
      <c r="AL4855">
        <v>60.34</v>
      </c>
      <c r="AM4855">
        <v>925.15</v>
      </c>
      <c r="AN4855">
        <v>422.4</v>
      </c>
      <c r="AO4855">
        <v>1407.8899999999999</v>
      </c>
      <c r="AP4855">
        <v>18718.090000000004</v>
      </c>
    </row>
    <row r="4856" spans="1:42">
      <c r="A4856">
        <v>21318</v>
      </c>
      <c r="B4856" t="s">
        <v>0</v>
      </c>
      <c r="C4856" t="s">
        <v>4012</v>
      </c>
      <c r="D4856" t="s">
        <v>33</v>
      </c>
      <c r="E4856" t="s">
        <v>728</v>
      </c>
      <c r="F4856" t="s">
        <v>3283</v>
      </c>
      <c r="G4856">
        <v>149010</v>
      </c>
      <c r="H4856" t="s">
        <v>4000</v>
      </c>
      <c r="I4856" t="s">
        <v>3999</v>
      </c>
      <c r="J4856">
        <v>1</v>
      </c>
      <c r="K4856">
        <v>0</v>
      </c>
      <c r="L4856">
        <v>5555.06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257.42</v>
      </c>
      <c r="W4856">
        <v>0</v>
      </c>
      <c r="X4856">
        <v>0</v>
      </c>
      <c r="Y4856">
        <v>2388.67</v>
      </c>
      <c r="Z4856">
        <v>159.25</v>
      </c>
      <c r="AA4856">
        <v>5555.08</v>
      </c>
      <c r="AB4856">
        <v>783.7</v>
      </c>
      <c r="AC4856">
        <v>0</v>
      </c>
      <c r="AD4856">
        <v>0</v>
      </c>
      <c r="AE4856">
        <v>1489.63</v>
      </c>
      <c r="AF4856">
        <v>0</v>
      </c>
      <c r="AG4856">
        <v>0</v>
      </c>
      <c r="AH4856">
        <v>330</v>
      </c>
      <c r="AI4856">
        <v>1665</v>
      </c>
      <c r="AJ4856">
        <v>0</v>
      </c>
      <c r="AK4856">
        <v>18183.810000000001</v>
      </c>
      <c r="AL4856">
        <v>55.56</v>
      </c>
      <c r="AM4856">
        <v>783.7</v>
      </c>
      <c r="AN4856">
        <v>388.86</v>
      </c>
      <c r="AO4856">
        <v>1228.1199999999999</v>
      </c>
      <c r="AP4856">
        <v>16955.690000000002</v>
      </c>
    </row>
    <row r="4857" spans="1:42">
      <c r="A4857">
        <v>21429</v>
      </c>
      <c r="B4857" t="s">
        <v>0</v>
      </c>
      <c r="C4857" t="s">
        <v>137</v>
      </c>
      <c r="D4857" t="s">
        <v>623</v>
      </c>
      <c r="E4857" t="s">
        <v>51</v>
      </c>
      <c r="F4857" t="s">
        <v>1917</v>
      </c>
      <c r="G4857">
        <v>149010</v>
      </c>
      <c r="H4857" t="s">
        <v>4000</v>
      </c>
      <c r="I4857" t="s">
        <v>3999</v>
      </c>
      <c r="J4857">
        <v>1</v>
      </c>
      <c r="K4857">
        <v>0</v>
      </c>
      <c r="L4857">
        <v>6030.18</v>
      </c>
      <c r="M4857">
        <v>270</v>
      </c>
      <c r="N4857">
        <v>0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218.6</v>
      </c>
      <c r="W4857">
        <v>0</v>
      </c>
      <c r="X4857">
        <v>0</v>
      </c>
      <c r="Y4857">
        <v>2592.9699999999998</v>
      </c>
      <c r="Z4857">
        <v>0</v>
      </c>
      <c r="AA4857">
        <v>6030.2</v>
      </c>
      <c r="AB4857">
        <v>923.88</v>
      </c>
      <c r="AC4857">
        <v>0</v>
      </c>
      <c r="AD4857">
        <v>0</v>
      </c>
      <c r="AE4857">
        <v>1489.63</v>
      </c>
      <c r="AF4857">
        <v>0</v>
      </c>
      <c r="AG4857">
        <v>0</v>
      </c>
      <c r="AH4857">
        <v>330</v>
      </c>
      <c r="AI4857">
        <v>1665</v>
      </c>
      <c r="AJ4857">
        <v>0</v>
      </c>
      <c r="AK4857">
        <v>19550.46</v>
      </c>
      <c r="AL4857">
        <v>60.3</v>
      </c>
      <c r="AM4857">
        <v>923.88</v>
      </c>
      <c r="AN4857">
        <v>422.12</v>
      </c>
      <c r="AO4857">
        <v>1406.3</v>
      </c>
      <c r="AP4857">
        <v>18144.16</v>
      </c>
    </row>
    <row r="4858" spans="1:42">
      <c r="A4858">
        <v>21430</v>
      </c>
      <c r="B4858" t="s">
        <v>0</v>
      </c>
      <c r="C4858" t="s">
        <v>659</v>
      </c>
      <c r="D4858" t="s">
        <v>688</v>
      </c>
      <c r="E4858" t="s">
        <v>41</v>
      </c>
      <c r="F4858" t="s">
        <v>3283</v>
      </c>
      <c r="G4858">
        <v>149010</v>
      </c>
      <c r="H4858" t="s">
        <v>4000</v>
      </c>
      <c r="I4858" t="s">
        <v>3999</v>
      </c>
      <c r="J4858">
        <v>1</v>
      </c>
      <c r="K4858">
        <v>0</v>
      </c>
      <c r="L4858">
        <v>5555.06</v>
      </c>
      <c r="M4858">
        <v>270</v>
      </c>
      <c r="N4858">
        <v>0</v>
      </c>
      <c r="O4858">
        <v>0</v>
      </c>
      <c r="P4858">
        <v>0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222.77</v>
      </c>
      <c r="W4858">
        <v>0</v>
      </c>
      <c r="X4858">
        <v>0</v>
      </c>
      <c r="Y4858">
        <v>2388.67</v>
      </c>
      <c r="Z4858">
        <v>318.49</v>
      </c>
      <c r="AA4858">
        <v>5555.08</v>
      </c>
      <c r="AB4858">
        <v>783.7</v>
      </c>
      <c r="AC4858">
        <v>0</v>
      </c>
      <c r="AD4858">
        <v>0</v>
      </c>
      <c r="AE4858">
        <v>1489.63</v>
      </c>
      <c r="AF4858">
        <v>0</v>
      </c>
      <c r="AG4858">
        <v>0</v>
      </c>
      <c r="AH4858">
        <v>330</v>
      </c>
      <c r="AI4858">
        <v>1665</v>
      </c>
      <c r="AJ4858">
        <v>0</v>
      </c>
      <c r="AK4858">
        <v>18578.400000000001</v>
      </c>
      <c r="AL4858">
        <v>55.56</v>
      </c>
      <c r="AM4858">
        <v>783.7</v>
      </c>
      <c r="AN4858">
        <v>388.86</v>
      </c>
      <c r="AO4858">
        <v>1228.1199999999999</v>
      </c>
      <c r="AP4858">
        <v>17350.280000000002</v>
      </c>
    </row>
    <row r="4859" spans="1:42">
      <c r="A4859">
        <v>21697</v>
      </c>
      <c r="B4859" t="s">
        <v>0</v>
      </c>
      <c r="C4859" t="s">
        <v>4013</v>
      </c>
      <c r="D4859" t="s">
        <v>178</v>
      </c>
      <c r="E4859" t="s">
        <v>262</v>
      </c>
      <c r="F4859" t="s">
        <v>1917</v>
      </c>
      <c r="G4859">
        <v>149005</v>
      </c>
      <c r="H4859" t="s">
        <v>4001</v>
      </c>
      <c r="I4859" t="s">
        <v>3999</v>
      </c>
      <c r="J4859">
        <v>1</v>
      </c>
      <c r="K4859">
        <v>0</v>
      </c>
      <c r="L4859">
        <v>6735.79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213.3</v>
      </c>
      <c r="W4859">
        <v>0</v>
      </c>
      <c r="X4859">
        <v>0</v>
      </c>
      <c r="Y4859">
        <v>2896.38</v>
      </c>
      <c r="Z4859">
        <v>0</v>
      </c>
      <c r="AA4859">
        <v>6735.8</v>
      </c>
      <c r="AB4859">
        <v>1139.79</v>
      </c>
      <c r="AC4859">
        <v>0</v>
      </c>
      <c r="AD4859">
        <v>0</v>
      </c>
      <c r="AE4859">
        <v>1489.63</v>
      </c>
      <c r="AF4859">
        <v>0</v>
      </c>
      <c r="AG4859">
        <v>0</v>
      </c>
      <c r="AH4859">
        <v>330</v>
      </c>
      <c r="AI4859">
        <v>1665</v>
      </c>
      <c r="AJ4859">
        <v>0</v>
      </c>
      <c r="AK4859">
        <v>21205.690000000002</v>
      </c>
      <c r="AL4859">
        <v>67.36</v>
      </c>
      <c r="AM4859">
        <v>1139.79</v>
      </c>
      <c r="AN4859">
        <v>471.5</v>
      </c>
      <c r="AO4859">
        <v>1678.6499999999999</v>
      </c>
      <c r="AP4859">
        <v>19527.04</v>
      </c>
    </row>
    <row r="4860" spans="1:42">
      <c r="A4860">
        <v>21716</v>
      </c>
      <c r="B4860" t="s">
        <v>0</v>
      </c>
      <c r="C4860" t="s">
        <v>4014</v>
      </c>
      <c r="D4860" t="s">
        <v>2185</v>
      </c>
      <c r="E4860" t="s">
        <v>136</v>
      </c>
      <c r="F4860" t="s">
        <v>87</v>
      </c>
      <c r="G4860">
        <v>149002</v>
      </c>
      <c r="H4860" t="s">
        <v>4008</v>
      </c>
      <c r="I4860" t="s">
        <v>3999</v>
      </c>
      <c r="J4860">
        <v>1</v>
      </c>
      <c r="K4860">
        <v>0</v>
      </c>
      <c r="L4860">
        <v>11218.96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  <c r="S4860">
        <v>1495.86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4824.1499999999996</v>
      </c>
      <c r="Z4860">
        <v>643.22</v>
      </c>
      <c r="AA4860">
        <v>11218.96</v>
      </c>
      <c r="AB4860">
        <v>3112.1</v>
      </c>
      <c r="AC4860">
        <v>0</v>
      </c>
      <c r="AD4860">
        <v>0</v>
      </c>
      <c r="AE4860">
        <v>1489.63</v>
      </c>
      <c r="AF4860">
        <v>0</v>
      </c>
      <c r="AG4860">
        <v>0</v>
      </c>
      <c r="AH4860">
        <v>330</v>
      </c>
      <c r="AI4860">
        <v>1665</v>
      </c>
      <c r="AJ4860">
        <v>0</v>
      </c>
      <c r="AK4860">
        <v>35997.879999999997</v>
      </c>
      <c r="AL4860">
        <v>112.18</v>
      </c>
      <c r="AM4860">
        <v>3112.1</v>
      </c>
      <c r="AN4860">
        <v>785.32</v>
      </c>
      <c r="AO4860">
        <v>4009.6</v>
      </c>
      <c r="AP4860">
        <v>31988.28</v>
      </c>
    </row>
    <row r="4861" spans="1:42">
      <c r="A4861">
        <v>21718</v>
      </c>
      <c r="B4861" t="s">
        <v>0</v>
      </c>
      <c r="C4861" t="s">
        <v>2716</v>
      </c>
      <c r="D4861" t="s">
        <v>82</v>
      </c>
      <c r="E4861" t="s">
        <v>267</v>
      </c>
      <c r="F4861" t="s">
        <v>2161</v>
      </c>
      <c r="G4861">
        <v>149002</v>
      </c>
      <c r="H4861" t="s">
        <v>4008</v>
      </c>
      <c r="I4861" t="s">
        <v>3999</v>
      </c>
      <c r="J4861">
        <v>1</v>
      </c>
      <c r="K4861">
        <v>0</v>
      </c>
      <c r="L4861">
        <v>8204.18</v>
      </c>
      <c r="M4861">
        <v>270</v>
      </c>
      <c r="N4861">
        <v>0</v>
      </c>
      <c r="O4861">
        <v>0</v>
      </c>
      <c r="P4861">
        <v>0</v>
      </c>
      <c r="Q4861">
        <v>0</v>
      </c>
      <c r="R4861">
        <v>0</v>
      </c>
      <c r="S4861">
        <v>546.95000000000005</v>
      </c>
      <c r="T4861">
        <v>0</v>
      </c>
      <c r="U4861">
        <v>0</v>
      </c>
      <c r="V4861">
        <v>12.66</v>
      </c>
      <c r="W4861">
        <v>0</v>
      </c>
      <c r="X4861">
        <v>0</v>
      </c>
      <c r="Y4861">
        <v>3527.79</v>
      </c>
      <c r="Z4861">
        <v>235.19</v>
      </c>
      <c r="AA4861">
        <v>8204.2000000000007</v>
      </c>
      <c r="AB4861">
        <v>1717.19</v>
      </c>
      <c r="AC4861">
        <v>0</v>
      </c>
      <c r="AD4861">
        <v>0</v>
      </c>
      <c r="AE4861">
        <v>1489.63</v>
      </c>
      <c r="AF4861">
        <v>0</v>
      </c>
      <c r="AG4861">
        <v>0</v>
      </c>
      <c r="AH4861">
        <v>330</v>
      </c>
      <c r="AI4861">
        <v>1665</v>
      </c>
      <c r="AJ4861">
        <v>0</v>
      </c>
      <c r="AK4861">
        <v>26202.79</v>
      </c>
      <c r="AL4861">
        <v>82.04</v>
      </c>
      <c r="AM4861">
        <v>1717.19</v>
      </c>
      <c r="AN4861">
        <v>574.29999999999995</v>
      </c>
      <c r="AO4861">
        <v>2373.5299999999997</v>
      </c>
      <c r="AP4861">
        <v>23829.260000000002</v>
      </c>
    </row>
    <row r="4862" spans="1:42">
      <c r="A4862">
        <v>21903</v>
      </c>
      <c r="B4862" t="s">
        <v>0</v>
      </c>
      <c r="C4862" t="s">
        <v>3752</v>
      </c>
      <c r="D4862" t="s">
        <v>304</v>
      </c>
      <c r="E4862" t="s">
        <v>895</v>
      </c>
      <c r="F4862" t="s">
        <v>1978</v>
      </c>
      <c r="G4862">
        <v>149005</v>
      </c>
      <c r="H4862" t="s">
        <v>4001</v>
      </c>
      <c r="I4862" t="s">
        <v>3999</v>
      </c>
      <c r="J4862">
        <v>1</v>
      </c>
      <c r="K4862">
        <v>0</v>
      </c>
      <c r="L4862">
        <v>6735.76</v>
      </c>
      <c r="M4862">
        <v>0</v>
      </c>
      <c r="N4862">
        <v>0</v>
      </c>
      <c r="O4862">
        <v>0</v>
      </c>
      <c r="P4862">
        <v>0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227.67</v>
      </c>
      <c r="W4862">
        <v>0</v>
      </c>
      <c r="X4862">
        <v>0</v>
      </c>
      <c r="Y4862">
        <v>2896.37</v>
      </c>
      <c r="Z4862">
        <v>0</v>
      </c>
      <c r="AA4862">
        <v>6735.76</v>
      </c>
      <c r="AB4862">
        <v>1139.78</v>
      </c>
      <c r="AC4862">
        <v>0</v>
      </c>
      <c r="AD4862">
        <v>0</v>
      </c>
      <c r="AE4862">
        <v>1489.63</v>
      </c>
      <c r="AF4862">
        <v>0</v>
      </c>
      <c r="AG4862">
        <v>0</v>
      </c>
      <c r="AH4862">
        <v>330</v>
      </c>
      <c r="AI4862">
        <v>1665</v>
      </c>
      <c r="AJ4862">
        <v>0</v>
      </c>
      <c r="AK4862">
        <v>21219.969999999998</v>
      </c>
      <c r="AL4862">
        <v>67.36</v>
      </c>
      <c r="AM4862">
        <v>1139.78</v>
      </c>
      <c r="AN4862">
        <v>471.5</v>
      </c>
      <c r="AO4862">
        <v>1678.6399999999999</v>
      </c>
      <c r="AP4862">
        <v>19541.329999999998</v>
      </c>
    </row>
    <row r="4863" spans="1:42">
      <c r="A4863">
        <v>21910</v>
      </c>
      <c r="B4863" t="s">
        <v>0</v>
      </c>
      <c r="C4863" t="s">
        <v>1019</v>
      </c>
      <c r="D4863" t="s">
        <v>510</v>
      </c>
      <c r="E4863" t="s">
        <v>82</v>
      </c>
      <c r="F4863" t="s">
        <v>2232</v>
      </c>
      <c r="G4863">
        <v>149008</v>
      </c>
      <c r="H4863" t="s">
        <v>4003</v>
      </c>
      <c r="I4863" t="s">
        <v>3999</v>
      </c>
      <c r="J4863">
        <v>1</v>
      </c>
      <c r="K4863">
        <v>0</v>
      </c>
      <c r="L4863">
        <v>5555.07</v>
      </c>
      <c r="M4863">
        <v>270</v>
      </c>
      <c r="N4863">
        <v>0</v>
      </c>
      <c r="O4863">
        <v>0</v>
      </c>
      <c r="P4863">
        <v>0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233.81</v>
      </c>
      <c r="W4863">
        <v>0</v>
      </c>
      <c r="X4863">
        <v>0</v>
      </c>
      <c r="Y4863">
        <v>2388.6799999999998</v>
      </c>
      <c r="Z4863">
        <v>0</v>
      </c>
      <c r="AA4863">
        <v>5555.08</v>
      </c>
      <c r="AB4863">
        <v>783.7</v>
      </c>
      <c r="AC4863">
        <v>0</v>
      </c>
      <c r="AD4863">
        <v>0</v>
      </c>
      <c r="AE4863">
        <v>1489.63</v>
      </c>
      <c r="AF4863">
        <v>0</v>
      </c>
      <c r="AG4863">
        <v>0</v>
      </c>
      <c r="AH4863">
        <v>330</v>
      </c>
      <c r="AI4863">
        <v>1665</v>
      </c>
      <c r="AJ4863">
        <v>0</v>
      </c>
      <c r="AK4863">
        <v>18270.97</v>
      </c>
      <c r="AL4863">
        <v>55.56</v>
      </c>
      <c r="AM4863">
        <v>783.7</v>
      </c>
      <c r="AN4863">
        <v>388.86</v>
      </c>
      <c r="AO4863">
        <v>1228.1199999999999</v>
      </c>
      <c r="AP4863">
        <v>17042.850000000002</v>
      </c>
    </row>
    <row r="4864" spans="1:42">
      <c r="A4864">
        <v>21915</v>
      </c>
      <c r="B4864" t="s">
        <v>0</v>
      </c>
      <c r="C4864" t="s">
        <v>83</v>
      </c>
      <c r="D4864" t="s">
        <v>1314</v>
      </c>
      <c r="E4864" t="s">
        <v>1263</v>
      </c>
      <c r="F4864" t="s">
        <v>2111</v>
      </c>
      <c r="G4864">
        <v>149008</v>
      </c>
      <c r="H4864" t="s">
        <v>4003</v>
      </c>
      <c r="I4864" t="s">
        <v>3999</v>
      </c>
      <c r="J4864">
        <v>1</v>
      </c>
      <c r="K4864">
        <v>0</v>
      </c>
      <c r="L4864">
        <v>5555.06</v>
      </c>
      <c r="M4864">
        <v>0</v>
      </c>
      <c r="N4864">
        <v>0</v>
      </c>
      <c r="O4864">
        <v>0</v>
      </c>
      <c r="P4864">
        <v>0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251.09</v>
      </c>
      <c r="W4864">
        <v>0</v>
      </c>
      <c r="X4864">
        <v>0</v>
      </c>
      <c r="Y4864">
        <v>2388.67</v>
      </c>
      <c r="Z4864">
        <v>0</v>
      </c>
      <c r="AA4864">
        <v>5555.08</v>
      </c>
      <c r="AB4864">
        <v>783.7</v>
      </c>
      <c r="AC4864">
        <v>0</v>
      </c>
      <c r="AD4864">
        <v>0</v>
      </c>
      <c r="AE4864">
        <v>1489.63</v>
      </c>
      <c r="AF4864">
        <v>0</v>
      </c>
      <c r="AG4864">
        <v>0</v>
      </c>
      <c r="AH4864">
        <v>330</v>
      </c>
      <c r="AI4864">
        <v>1665</v>
      </c>
      <c r="AJ4864">
        <v>0</v>
      </c>
      <c r="AK4864">
        <v>18018.23</v>
      </c>
      <c r="AL4864">
        <v>55.56</v>
      </c>
      <c r="AM4864">
        <v>783.7</v>
      </c>
      <c r="AN4864">
        <v>388.86</v>
      </c>
      <c r="AO4864">
        <v>1228.1199999999999</v>
      </c>
      <c r="AP4864">
        <v>16790.11</v>
      </c>
    </row>
    <row r="4865" spans="1:42">
      <c r="A4865">
        <v>22027</v>
      </c>
      <c r="B4865" t="s">
        <v>0</v>
      </c>
      <c r="C4865" t="s">
        <v>838</v>
      </c>
      <c r="D4865" t="s">
        <v>114</v>
      </c>
      <c r="E4865" t="s">
        <v>192</v>
      </c>
      <c r="F4865" t="s">
        <v>1930</v>
      </c>
      <c r="G4865">
        <v>149011</v>
      </c>
      <c r="H4865" t="s">
        <v>4002</v>
      </c>
      <c r="I4865" t="s">
        <v>3999</v>
      </c>
      <c r="J4865">
        <v>1</v>
      </c>
      <c r="K4865">
        <v>0</v>
      </c>
      <c r="L4865">
        <v>6034.31</v>
      </c>
      <c r="M4865">
        <v>270</v>
      </c>
      <c r="N4865">
        <v>0</v>
      </c>
      <c r="O4865">
        <v>0</v>
      </c>
      <c r="P4865">
        <v>0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218.47</v>
      </c>
      <c r="W4865">
        <v>0</v>
      </c>
      <c r="X4865">
        <v>0</v>
      </c>
      <c r="Y4865">
        <v>2594.75</v>
      </c>
      <c r="Z4865">
        <v>0</v>
      </c>
      <c r="AA4865">
        <v>6034.32</v>
      </c>
      <c r="AB4865">
        <v>925.15</v>
      </c>
      <c r="AC4865">
        <v>0</v>
      </c>
      <c r="AD4865">
        <v>0</v>
      </c>
      <c r="AE4865">
        <v>1489.63</v>
      </c>
      <c r="AF4865">
        <v>0</v>
      </c>
      <c r="AG4865">
        <v>0</v>
      </c>
      <c r="AH4865">
        <v>330</v>
      </c>
      <c r="AI4865">
        <v>1665</v>
      </c>
      <c r="AJ4865">
        <v>0</v>
      </c>
      <c r="AK4865">
        <v>19561.63</v>
      </c>
      <c r="AL4865">
        <v>60.34</v>
      </c>
      <c r="AM4865">
        <v>925.15</v>
      </c>
      <c r="AN4865">
        <v>422.4</v>
      </c>
      <c r="AO4865">
        <v>1407.8899999999999</v>
      </c>
      <c r="AP4865">
        <v>18153.740000000002</v>
      </c>
    </row>
    <row r="4866" spans="1:42">
      <c r="A4866">
        <v>22110</v>
      </c>
      <c r="B4866" t="s">
        <v>0</v>
      </c>
      <c r="C4866" t="s">
        <v>2251</v>
      </c>
      <c r="D4866" t="s">
        <v>778</v>
      </c>
      <c r="E4866" t="s">
        <v>4015</v>
      </c>
      <c r="F4866" t="s">
        <v>2111</v>
      </c>
      <c r="G4866">
        <v>149010</v>
      </c>
      <c r="H4866" t="s">
        <v>4000</v>
      </c>
      <c r="I4866" t="s">
        <v>3999</v>
      </c>
      <c r="J4866">
        <v>1</v>
      </c>
      <c r="K4866">
        <v>0</v>
      </c>
      <c r="L4866">
        <v>5555.06</v>
      </c>
      <c r="M4866">
        <v>270</v>
      </c>
      <c r="N4866">
        <v>0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222.77</v>
      </c>
      <c r="W4866">
        <v>0</v>
      </c>
      <c r="X4866">
        <v>0</v>
      </c>
      <c r="Y4866">
        <v>2388.67</v>
      </c>
      <c r="Z4866">
        <v>318.49</v>
      </c>
      <c r="AA4866">
        <v>5555.08</v>
      </c>
      <c r="AB4866">
        <v>783.7</v>
      </c>
      <c r="AC4866">
        <v>0</v>
      </c>
      <c r="AD4866">
        <v>0</v>
      </c>
      <c r="AE4866">
        <v>1489.63</v>
      </c>
      <c r="AF4866">
        <v>0</v>
      </c>
      <c r="AG4866">
        <v>0</v>
      </c>
      <c r="AH4866">
        <v>330</v>
      </c>
      <c r="AI4866">
        <v>1665</v>
      </c>
      <c r="AJ4866">
        <v>0</v>
      </c>
      <c r="AK4866">
        <v>18578.400000000001</v>
      </c>
      <c r="AL4866">
        <v>55.56</v>
      </c>
      <c r="AM4866">
        <v>783.7</v>
      </c>
      <c r="AN4866">
        <v>388.86</v>
      </c>
      <c r="AO4866">
        <v>1228.1199999999999</v>
      </c>
      <c r="AP4866">
        <v>17350.280000000002</v>
      </c>
    </row>
    <row r="4867" spans="1:42">
      <c r="A4867">
        <v>22112</v>
      </c>
      <c r="B4867" t="s">
        <v>0</v>
      </c>
      <c r="C4867" t="s">
        <v>4016</v>
      </c>
      <c r="D4867" t="s">
        <v>1343</v>
      </c>
      <c r="E4867" t="s">
        <v>298</v>
      </c>
      <c r="F4867" t="s">
        <v>2111</v>
      </c>
      <c r="G4867">
        <v>149010</v>
      </c>
      <c r="H4867" t="s">
        <v>4000</v>
      </c>
      <c r="I4867" t="s">
        <v>3999</v>
      </c>
      <c r="J4867">
        <v>1</v>
      </c>
      <c r="K4867">
        <v>0</v>
      </c>
      <c r="L4867">
        <v>5555.06</v>
      </c>
      <c r="M4867">
        <v>270</v>
      </c>
      <c r="N4867">
        <v>0</v>
      </c>
      <c r="O4867">
        <v>0</v>
      </c>
      <c r="P4867">
        <v>0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222.77</v>
      </c>
      <c r="W4867">
        <v>0</v>
      </c>
      <c r="X4867">
        <v>0</v>
      </c>
      <c r="Y4867">
        <v>2388.67</v>
      </c>
      <c r="Z4867">
        <v>318.49</v>
      </c>
      <c r="AA4867">
        <v>5555.08</v>
      </c>
      <c r="AB4867">
        <v>783.7</v>
      </c>
      <c r="AC4867">
        <v>0</v>
      </c>
      <c r="AD4867">
        <v>0</v>
      </c>
      <c r="AE4867">
        <v>1489.63</v>
      </c>
      <c r="AF4867">
        <v>0</v>
      </c>
      <c r="AG4867">
        <v>0</v>
      </c>
      <c r="AH4867">
        <v>330</v>
      </c>
      <c r="AI4867">
        <v>1665</v>
      </c>
      <c r="AJ4867">
        <v>0</v>
      </c>
      <c r="AK4867">
        <v>18578.400000000001</v>
      </c>
      <c r="AL4867">
        <v>55.56</v>
      </c>
      <c r="AM4867">
        <v>783.7</v>
      </c>
      <c r="AN4867">
        <v>388.86</v>
      </c>
      <c r="AO4867">
        <v>1228.1199999999999</v>
      </c>
      <c r="AP4867">
        <v>17350.280000000002</v>
      </c>
    </row>
    <row r="4868" spans="1:42">
      <c r="A4868">
        <v>22235</v>
      </c>
      <c r="B4868" t="s">
        <v>0</v>
      </c>
      <c r="C4868" t="s">
        <v>904</v>
      </c>
      <c r="D4868" t="s">
        <v>574</v>
      </c>
      <c r="E4868" t="s">
        <v>149</v>
      </c>
      <c r="F4868" t="s">
        <v>2127</v>
      </c>
      <c r="G4868">
        <v>149008</v>
      </c>
      <c r="H4868" t="s">
        <v>4003</v>
      </c>
      <c r="I4868" t="s">
        <v>3999</v>
      </c>
      <c r="J4868">
        <v>1</v>
      </c>
      <c r="K4868">
        <v>0</v>
      </c>
      <c r="L4868">
        <v>6050.5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248.14</v>
      </c>
      <c r="W4868">
        <v>0</v>
      </c>
      <c r="X4868">
        <v>0</v>
      </c>
      <c r="Y4868">
        <v>2601.71</v>
      </c>
      <c r="Z4868">
        <v>0</v>
      </c>
      <c r="AA4868">
        <v>6050.52</v>
      </c>
      <c r="AB4868">
        <v>930.1</v>
      </c>
      <c r="AC4868">
        <v>0</v>
      </c>
      <c r="AD4868">
        <v>0</v>
      </c>
      <c r="AE4868">
        <v>1489.63</v>
      </c>
      <c r="AF4868">
        <v>0</v>
      </c>
      <c r="AG4868">
        <v>0</v>
      </c>
      <c r="AH4868">
        <v>330</v>
      </c>
      <c r="AI4868">
        <v>1665</v>
      </c>
      <c r="AJ4868">
        <v>0</v>
      </c>
      <c r="AK4868">
        <v>19365.600000000002</v>
      </c>
      <c r="AL4868">
        <v>60.5</v>
      </c>
      <c r="AM4868">
        <v>930.1</v>
      </c>
      <c r="AN4868">
        <v>423.54</v>
      </c>
      <c r="AO4868">
        <v>1414.14</v>
      </c>
      <c r="AP4868">
        <v>17951.460000000003</v>
      </c>
    </row>
    <row r="4869" spans="1:42">
      <c r="A4869">
        <v>23752</v>
      </c>
      <c r="B4869" t="s">
        <v>0</v>
      </c>
      <c r="C4869" t="s">
        <v>4017</v>
      </c>
      <c r="D4869" t="s">
        <v>274</v>
      </c>
      <c r="E4869" t="s">
        <v>178</v>
      </c>
      <c r="F4869" t="s">
        <v>2161</v>
      </c>
      <c r="G4869">
        <v>149002</v>
      </c>
      <c r="H4869" t="s">
        <v>4008</v>
      </c>
      <c r="I4869" t="s">
        <v>3999</v>
      </c>
      <c r="J4869">
        <v>1</v>
      </c>
      <c r="K4869">
        <v>0</v>
      </c>
      <c r="L4869">
        <v>8204.18</v>
      </c>
      <c r="M4869">
        <v>270</v>
      </c>
      <c r="N4869">
        <v>0</v>
      </c>
      <c r="O4869">
        <v>0</v>
      </c>
      <c r="P4869">
        <v>0</v>
      </c>
      <c r="Q4869">
        <v>0</v>
      </c>
      <c r="R4869">
        <v>0</v>
      </c>
      <c r="S4869">
        <v>1914.31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3527.79</v>
      </c>
      <c r="Z4869">
        <v>470.37</v>
      </c>
      <c r="AA4869">
        <v>8204.2000000000007</v>
      </c>
      <c r="AB4869">
        <v>1902.53</v>
      </c>
      <c r="AC4869">
        <v>0</v>
      </c>
      <c r="AD4869">
        <v>0</v>
      </c>
      <c r="AE4869">
        <v>1489.63</v>
      </c>
      <c r="AF4869">
        <v>0</v>
      </c>
      <c r="AG4869">
        <v>0</v>
      </c>
      <c r="AH4869">
        <v>330</v>
      </c>
      <c r="AI4869">
        <v>1665</v>
      </c>
      <c r="AJ4869">
        <v>0</v>
      </c>
      <c r="AK4869">
        <v>27978.01</v>
      </c>
      <c r="AL4869">
        <v>82.04</v>
      </c>
      <c r="AM4869">
        <v>1902.53</v>
      </c>
      <c r="AN4869">
        <v>574.29999999999995</v>
      </c>
      <c r="AO4869">
        <v>2558.87</v>
      </c>
      <c r="AP4869">
        <v>25419.14</v>
      </c>
    </row>
    <row r="4870" spans="1:42">
      <c r="A4870">
        <v>24127</v>
      </c>
      <c r="B4870" t="s">
        <v>0</v>
      </c>
      <c r="C4870" t="s">
        <v>1431</v>
      </c>
      <c r="D4870" t="s">
        <v>2447</v>
      </c>
      <c r="E4870" t="s">
        <v>976</v>
      </c>
      <c r="F4870" t="s">
        <v>3530</v>
      </c>
      <c r="G4870">
        <v>149010</v>
      </c>
      <c r="H4870" t="s">
        <v>4000</v>
      </c>
      <c r="I4870" t="s">
        <v>3999</v>
      </c>
      <c r="J4870">
        <v>1</v>
      </c>
      <c r="K4870">
        <v>0</v>
      </c>
      <c r="L4870">
        <v>7188.19</v>
      </c>
      <c r="M4870">
        <v>270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140.36000000000001</v>
      </c>
      <c r="W4870">
        <v>0</v>
      </c>
      <c r="X4870">
        <v>0</v>
      </c>
      <c r="Y4870">
        <v>3090.92</v>
      </c>
      <c r="Z4870">
        <v>412.12</v>
      </c>
      <c r="AA4870">
        <v>7188.2</v>
      </c>
      <c r="AB4870">
        <v>1294.8699999999999</v>
      </c>
      <c r="AC4870">
        <v>0</v>
      </c>
      <c r="AD4870">
        <v>0</v>
      </c>
      <c r="AE4870">
        <v>1489.63</v>
      </c>
      <c r="AF4870">
        <v>0</v>
      </c>
      <c r="AG4870">
        <v>0</v>
      </c>
      <c r="AH4870">
        <v>330</v>
      </c>
      <c r="AI4870">
        <v>1665</v>
      </c>
      <c r="AJ4870">
        <v>0</v>
      </c>
      <c r="AK4870">
        <v>23069.29</v>
      </c>
      <c r="AL4870">
        <v>71.88</v>
      </c>
      <c r="AM4870">
        <v>1294.8699999999999</v>
      </c>
      <c r="AN4870">
        <v>503.18</v>
      </c>
      <c r="AO4870">
        <v>1869.93</v>
      </c>
      <c r="AP4870">
        <v>21199.360000000001</v>
      </c>
    </row>
    <row r="4871" spans="1:42">
      <c r="A4871">
        <v>24129</v>
      </c>
      <c r="B4871" t="s">
        <v>0</v>
      </c>
      <c r="C4871" t="s">
        <v>3148</v>
      </c>
      <c r="D4871" t="s">
        <v>2613</v>
      </c>
      <c r="E4871" t="s">
        <v>304</v>
      </c>
      <c r="F4871" t="s">
        <v>2068</v>
      </c>
      <c r="G4871">
        <v>149009</v>
      </c>
      <c r="H4871" t="s">
        <v>4005</v>
      </c>
      <c r="I4871" t="s">
        <v>3999</v>
      </c>
      <c r="J4871">
        <v>1</v>
      </c>
      <c r="K4871">
        <v>0</v>
      </c>
      <c r="L4871">
        <v>6932.69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213.75</v>
      </c>
      <c r="W4871">
        <v>0</v>
      </c>
      <c r="X4871">
        <v>0</v>
      </c>
      <c r="Y4871">
        <v>2981.05</v>
      </c>
      <c r="Z4871">
        <v>198.74</v>
      </c>
      <c r="AA4871">
        <v>6932.72</v>
      </c>
      <c r="AB4871">
        <v>1203.49</v>
      </c>
      <c r="AC4871">
        <v>0</v>
      </c>
      <c r="AD4871">
        <v>0</v>
      </c>
      <c r="AE4871">
        <v>1489.63</v>
      </c>
      <c r="AF4871">
        <v>0</v>
      </c>
      <c r="AG4871">
        <v>0</v>
      </c>
      <c r="AH4871">
        <v>330</v>
      </c>
      <c r="AI4871">
        <v>1665</v>
      </c>
      <c r="AJ4871">
        <v>0</v>
      </c>
      <c r="AK4871">
        <v>21947.070000000003</v>
      </c>
      <c r="AL4871">
        <v>69.319999999999993</v>
      </c>
      <c r="AM4871">
        <v>1203.49</v>
      </c>
      <c r="AN4871">
        <v>485.28</v>
      </c>
      <c r="AO4871">
        <v>1758.09</v>
      </c>
      <c r="AP4871">
        <v>20188.980000000003</v>
      </c>
    </row>
    <row r="4872" spans="1:42">
      <c r="A4872">
        <v>24382</v>
      </c>
      <c r="B4872" t="s">
        <v>0</v>
      </c>
      <c r="C4872" t="s">
        <v>24</v>
      </c>
      <c r="D4872" t="s">
        <v>20</v>
      </c>
      <c r="E4872" t="s">
        <v>149</v>
      </c>
      <c r="F4872" t="s">
        <v>2068</v>
      </c>
      <c r="G4872">
        <v>149009</v>
      </c>
      <c r="H4872" t="s">
        <v>4005</v>
      </c>
      <c r="I4872" t="s">
        <v>3999</v>
      </c>
      <c r="J4872">
        <v>1</v>
      </c>
      <c r="K4872">
        <v>0</v>
      </c>
      <c r="L4872">
        <v>6932.68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462.18</v>
      </c>
      <c r="T4872">
        <v>0</v>
      </c>
      <c r="U4872">
        <v>0</v>
      </c>
      <c r="V4872">
        <v>168.05</v>
      </c>
      <c r="W4872">
        <v>0</v>
      </c>
      <c r="X4872">
        <v>0</v>
      </c>
      <c r="Y4872">
        <v>2981.05</v>
      </c>
      <c r="Z4872">
        <v>0</v>
      </c>
      <c r="AA4872">
        <v>6932.68</v>
      </c>
      <c r="AB4872">
        <v>1203.49</v>
      </c>
      <c r="AC4872">
        <v>0</v>
      </c>
      <c r="AD4872">
        <v>0</v>
      </c>
      <c r="AE4872">
        <v>1489.63</v>
      </c>
      <c r="AF4872">
        <v>0</v>
      </c>
      <c r="AG4872">
        <v>0</v>
      </c>
      <c r="AH4872">
        <v>330</v>
      </c>
      <c r="AI4872">
        <v>1665</v>
      </c>
      <c r="AJ4872">
        <v>0</v>
      </c>
      <c r="AK4872">
        <v>22164.760000000002</v>
      </c>
      <c r="AL4872">
        <v>69.319999999999993</v>
      </c>
      <c r="AM4872">
        <v>1203.49</v>
      </c>
      <c r="AN4872">
        <v>485.28</v>
      </c>
      <c r="AO4872">
        <v>1758.09</v>
      </c>
      <c r="AP4872">
        <v>20406.670000000002</v>
      </c>
    </row>
    <row r="4873" spans="1:42">
      <c r="A4873">
        <v>41244</v>
      </c>
      <c r="B4873" t="s">
        <v>0</v>
      </c>
      <c r="C4873" t="s">
        <v>996</v>
      </c>
      <c r="D4873" t="s">
        <v>885</v>
      </c>
      <c r="E4873" t="s">
        <v>1117</v>
      </c>
      <c r="F4873" t="s">
        <v>2111</v>
      </c>
      <c r="G4873">
        <v>149012</v>
      </c>
      <c r="H4873" t="s">
        <v>3998</v>
      </c>
      <c r="I4873" t="s">
        <v>3999</v>
      </c>
      <c r="J4873">
        <v>1</v>
      </c>
      <c r="K4873">
        <v>0</v>
      </c>
      <c r="L4873">
        <v>5555.06</v>
      </c>
      <c r="M4873">
        <v>270</v>
      </c>
      <c r="N4873">
        <v>0</v>
      </c>
      <c r="O4873">
        <v>0</v>
      </c>
      <c r="P4873">
        <v>0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233.81</v>
      </c>
      <c r="W4873">
        <v>0</v>
      </c>
      <c r="X4873">
        <v>0</v>
      </c>
      <c r="Y4873">
        <v>2388.67</v>
      </c>
      <c r="Z4873">
        <v>0</v>
      </c>
      <c r="AA4873">
        <v>5555.08</v>
      </c>
      <c r="AB4873">
        <v>783.7</v>
      </c>
      <c r="AC4873">
        <v>0</v>
      </c>
      <c r="AD4873">
        <v>0</v>
      </c>
      <c r="AE4873">
        <v>1489.63</v>
      </c>
      <c r="AF4873">
        <v>0</v>
      </c>
      <c r="AG4873">
        <v>0</v>
      </c>
      <c r="AH4873">
        <v>330</v>
      </c>
      <c r="AI4873">
        <v>1665</v>
      </c>
      <c r="AJ4873">
        <v>0</v>
      </c>
      <c r="AK4873">
        <v>18270.95</v>
      </c>
      <c r="AL4873">
        <v>55.56</v>
      </c>
      <c r="AM4873">
        <v>783.7</v>
      </c>
      <c r="AN4873">
        <v>388.86</v>
      </c>
      <c r="AO4873">
        <v>1228.1199999999999</v>
      </c>
      <c r="AP4873">
        <v>17042.830000000002</v>
      </c>
    </row>
    <row r="4874" spans="1:42">
      <c r="A4874">
        <v>41288</v>
      </c>
      <c r="B4874" t="s">
        <v>0</v>
      </c>
      <c r="C4874" t="s">
        <v>1131</v>
      </c>
      <c r="D4874" t="s">
        <v>1714</v>
      </c>
      <c r="E4874" t="s">
        <v>157</v>
      </c>
      <c r="F4874" t="s">
        <v>1930</v>
      </c>
      <c r="G4874">
        <v>149012</v>
      </c>
      <c r="H4874" t="s">
        <v>3998</v>
      </c>
      <c r="I4874" t="s">
        <v>3999</v>
      </c>
      <c r="J4874">
        <v>1</v>
      </c>
      <c r="K4874">
        <v>0</v>
      </c>
      <c r="L4874">
        <v>7188.25</v>
      </c>
      <c r="M4874">
        <v>270</v>
      </c>
      <c r="N4874">
        <v>0</v>
      </c>
      <c r="O4874">
        <v>0</v>
      </c>
      <c r="P4874">
        <v>0</v>
      </c>
      <c r="Q4874">
        <v>0</v>
      </c>
      <c r="R4874">
        <v>0</v>
      </c>
      <c r="S4874">
        <v>898.53</v>
      </c>
      <c r="T4874">
        <v>0</v>
      </c>
      <c r="U4874">
        <v>885</v>
      </c>
      <c r="V4874">
        <v>0</v>
      </c>
      <c r="W4874">
        <v>0</v>
      </c>
      <c r="X4874">
        <v>0</v>
      </c>
      <c r="Y4874">
        <v>3090.94</v>
      </c>
      <c r="Z4874">
        <v>206.06</v>
      </c>
      <c r="AA4874">
        <v>7188.28</v>
      </c>
      <c r="AB4874">
        <v>1400.7</v>
      </c>
      <c r="AC4874">
        <v>0</v>
      </c>
      <c r="AD4874">
        <v>0</v>
      </c>
      <c r="AE4874">
        <v>1489.63</v>
      </c>
      <c r="AF4874">
        <v>0</v>
      </c>
      <c r="AG4874">
        <v>0</v>
      </c>
      <c r="AH4874">
        <v>330</v>
      </c>
      <c r="AI4874">
        <v>1665</v>
      </c>
      <c r="AJ4874">
        <v>0</v>
      </c>
      <c r="AK4874">
        <v>24612.390000000003</v>
      </c>
      <c r="AL4874">
        <v>71.88</v>
      </c>
      <c r="AM4874">
        <v>1400.7</v>
      </c>
      <c r="AN4874">
        <v>503.18</v>
      </c>
      <c r="AO4874">
        <v>1975.76</v>
      </c>
      <c r="AP4874">
        <v>22636.630000000005</v>
      </c>
    </row>
    <row r="4875" spans="1:42">
      <c r="A4875">
        <v>41444</v>
      </c>
      <c r="B4875" t="s">
        <v>0</v>
      </c>
      <c r="C4875" t="s">
        <v>4018</v>
      </c>
      <c r="D4875" t="s">
        <v>2054</v>
      </c>
      <c r="E4875" t="s">
        <v>885</v>
      </c>
      <c r="F4875" t="s">
        <v>551</v>
      </c>
      <c r="G4875">
        <v>149008</v>
      </c>
      <c r="H4875" t="s">
        <v>4003</v>
      </c>
      <c r="I4875" t="s">
        <v>3999</v>
      </c>
      <c r="J4875" t="s">
        <v>7</v>
      </c>
      <c r="K4875">
        <v>0</v>
      </c>
      <c r="L4875">
        <v>14560.2</v>
      </c>
      <c r="M4875">
        <v>0</v>
      </c>
      <c r="N4875">
        <v>0</v>
      </c>
      <c r="O4875">
        <v>0</v>
      </c>
      <c r="P4875">
        <v>0</v>
      </c>
      <c r="Q4875">
        <v>0</v>
      </c>
      <c r="R4875">
        <v>0</v>
      </c>
      <c r="S4875">
        <v>4853.3999999999996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4173.92</v>
      </c>
      <c r="Z4875">
        <v>834.78</v>
      </c>
      <c r="AA4875">
        <v>14560.2</v>
      </c>
      <c r="AB4875">
        <v>2997.87</v>
      </c>
      <c r="AC4875">
        <v>0</v>
      </c>
      <c r="AD4875">
        <v>0</v>
      </c>
      <c r="AE4875">
        <v>0</v>
      </c>
      <c r="AF4875">
        <v>0</v>
      </c>
      <c r="AG4875">
        <v>0</v>
      </c>
      <c r="AH4875">
        <v>0</v>
      </c>
      <c r="AI4875">
        <v>0</v>
      </c>
      <c r="AJ4875">
        <v>0</v>
      </c>
      <c r="AK4875">
        <v>41980.37</v>
      </c>
      <c r="AL4875">
        <v>0</v>
      </c>
      <c r="AM4875">
        <v>5227.8100000000004</v>
      </c>
      <c r="AN4875">
        <v>1019.22</v>
      </c>
      <c r="AO4875">
        <v>6247.0300000000007</v>
      </c>
      <c r="AP4875">
        <v>35733.340000000004</v>
      </c>
    </row>
    <row r="4876" spans="1:42">
      <c r="A4876">
        <v>41509</v>
      </c>
      <c r="B4876" t="s">
        <v>0</v>
      </c>
      <c r="C4876" t="s">
        <v>437</v>
      </c>
      <c r="D4876" t="s">
        <v>681</v>
      </c>
      <c r="E4876" t="s">
        <v>178</v>
      </c>
      <c r="F4876" t="s">
        <v>1968</v>
      </c>
      <c r="G4876">
        <v>149009</v>
      </c>
      <c r="H4876" t="s">
        <v>4005</v>
      </c>
      <c r="I4876" t="s">
        <v>3999</v>
      </c>
      <c r="J4876">
        <v>1</v>
      </c>
      <c r="K4876">
        <v>0</v>
      </c>
      <c r="L4876">
        <v>5799.12</v>
      </c>
      <c r="M4876">
        <v>270</v>
      </c>
      <c r="N4876">
        <v>0</v>
      </c>
      <c r="O4876">
        <v>0</v>
      </c>
      <c r="P4876">
        <v>0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220.03</v>
      </c>
      <c r="W4876">
        <v>0</v>
      </c>
      <c r="X4876">
        <v>0</v>
      </c>
      <c r="Y4876">
        <v>2493.62</v>
      </c>
      <c r="Z4876">
        <v>166.24</v>
      </c>
      <c r="AA4876">
        <v>5799.12</v>
      </c>
      <c r="AB4876">
        <v>853.19</v>
      </c>
      <c r="AC4876">
        <v>0</v>
      </c>
      <c r="AD4876">
        <v>0</v>
      </c>
      <c r="AE4876">
        <v>1489.63</v>
      </c>
      <c r="AF4876">
        <v>0</v>
      </c>
      <c r="AG4876">
        <v>0</v>
      </c>
      <c r="AH4876">
        <v>330</v>
      </c>
      <c r="AI4876">
        <v>1665</v>
      </c>
      <c r="AJ4876">
        <v>0</v>
      </c>
      <c r="AK4876">
        <v>19085.95</v>
      </c>
      <c r="AL4876">
        <v>58</v>
      </c>
      <c r="AM4876">
        <v>853.19</v>
      </c>
      <c r="AN4876">
        <v>405.94</v>
      </c>
      <c r="AO4876">
        <v>1317.13</v>
      </c>
      <c r="AP4876">
        <v>17768.82</v>
      </c>
    </row>
    <row r="4877" spans="1:42">
      <c r="A4877">
        <v>41541</v>
      </c>
      <c r="B4877" t="s">
        <v>0</v>
      </c>
      <c r="C4877" t="s">
        <v>543</v>
      </c>
      <c r="D4877" t="s">
        <v>261</v>
      </c>
      <c r="E4877" t="s">
        <v>149</v>
      </c>
      <c r="F4877" t="s">
        <v>1917</v>
      </c>
      <c r="G4877">
        <v>149012</v>
      </c>
      <c r="H4877" t="s">
        <v>3998</v>
      </c>
      <c r="I4877" t="s">
        <v>3999</v>
      </c>
      <c r="J4877">
        <v>1</v>
      </c>
      <c r="K4877">
        <v>0</v>
      </c>
      <c r="L4877">
        <v>6735.77</v>
      </c>
      <c r="M4877">
        <v>0</v>
      </c>
      <c r="N4877">
        <v>0</v>
      </c>
      <c r="O4877">
        <v>0</v>
      </c>
      <c r="P4877">
        <v>0</v>
      </c>
      <c r="Q4877">
        <v>0</v>
      </c>
      <c r="R4877">
        <v>0</v>
      </c>
      <c r="S4877">
        <v>112.26</v>
      </c>
      <c r="T4877">
        <v>0</v>
      </c>
      <c r="U4877">
        <v>0</v>
      </c>
      <c r="V4877">
        <v>238.45</v>
      </c>
      <c r="W4877">
        <v>0</v>
      </c>
      <c r="X4877">
        <v>0</v>
      </c>
      <c r="Y4877">
        <v>2896.38</v>
      </c>
      <c r="Z4877">
        <v>0</v>
      </c>
      <c r="AA4877">
        <v>6735.8</v>
      </c>
      <c r="AB4877">
        <v>1139.78</v>
      </c>
      <c r="AC4877">
        <v>0</v>
      </c>
      <c r="AD4877">
        <v>0</v>
      </c>
      <c r="AE4877">
        <v>1489.63</v>
      </c>
      <c r="AF4877">
        <v>0</v>
      </c>
      <c r="AG4877">
        <v>0</v>
      </c>
      <c r="AH4877">
        <v>330</v>
      </c>
      <c r="AI4877">
        <v>1665</v>
      </c>
      <c r="AJ4877">
        <v>0</v>
      </c>
      <c r="AK4877">
        <v>21343.07</v>
      </c>
      <c r="AL4877">
        <v>33.68</v>
      </c>
      <c r="AM4877">
        <v>1139.78</v>
      </c>
      <c r="AN4877">
        <v>471.5</v>
      </c>
      <c r="AO4877">
        <v>1644.96</v>
      </c>
      <c r="AP4877">
        <v>19698.11</v>
      </c>
    </row>
    <row r="4878" spans="1:42">
      <c r="A4878">
        <v>41752</v>
      </c>
      <c r="B4878" t="s">
        <v>0</v>
      </c>
      <c r="C4878" t="s">
        <v>4019</v>
      </c>
      <c r="D4878" t="s">
        <v>4020</v>
      </c>
      <c r="E4878" t="s">
        <v>51</v>
      </c>
      <c r="F4878" t="s">
        <v>3283</v>
      </c>
      <c r="G4878">
        <v>149010</v>
      </c>
      <c r="H4878" t="s">
        <v>4000</v>
      </c>
      <c r="I4878" t="s">
        <v>3999</v>
      </c>
      <c r="J4878">
        <v>1</v>
      </c>
      <c r="K4878">
        <v>0</v>
      </c>
      <c r="L4878">
        <v>5555.06</v>
      </c>
      <c r="M4878">
        <v>0</v>
      </c>
      <c r="N4878">
        <v>0</v>
      </c>
      <c r="O4878">
        <v>0</v>
      </c>
      <c r="P4878">
        <v>0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251.9</v>
      </c>
      <c r="W4878">
        <v>0</v>
      </c>
      <c r="X4878">
        <v>0</v>
      </c>
      <c r="Y4878">
        <v>2388.67</v>
      </c>
      <c r="Z4878">
        <v>318.49</v>
      </c>
      <c r="AA4878">
        <v>5555.08</v>
      </c>
      <c r="AB4878">
        <v>783.7</v>
      </c>
      <c r="AC4878">
        <v>0</v>
      </c>
      <c r="AD4878">
        <v>0</v>
      </c>
      <c r="AE4878">
        <v>1489.63</v>
      </c>
      <c r="AF4878">
        <v>0</v>
      </c>
      <c r="AG4878">
        <v>0</v>
      </c>
      <c r="AH4878">
        <v>330</v>
      </c>
      <c r="AI4878">
        <v>1665</v>
      </c>
      <c r="AJ4878">
        <v>0</v>
      </c>
      <c r="AK4878">
        <v>18337.530000000002</v>
      </c>
      <c r="AL4878">
        <v>55.56</v>
      </c>
      <c r="AM4878">
        <v>783.7</v>
      </c>
      <c r="AN4878">
        <v>388.86</v>
      </c>
      <c r="AO4878">
        <v>1228.1199999999999</v>
      </c>
      <c r="AP4878">
        <v>17109.410000000003</v>
      </c>
    </row>
    <row r="4879" spans="1:42">
      <c r="A4879">
        <v>41876</v>
      </c>
      <c r="B4879" t="s">
        <v>0</v>
      </c>
      <c r="C4879" t="s">
        <v>705</v>
      </c>
      <c r="D4879" t="s">
        <v>65</v>
      </c>
      <c r="E4879" t="s">
        <v>312</v>
      </c>
      <c r="F4879" t="s">
        <v>1978</v>
      </c>
      <c r="G4879">
        <v>149005</v>
      </c>
      <c r="H4879" t="s">
        <v>4001</v>
      </c>
      <c r="I4879" t="s">
        <v>3999</v>
      </c>
      <c r="J4879">
        <v>1</v>
      </c>
      <c r="K4879">
        <v>0</v>
      </c>
      <c r="L4879">
        <v>5555.06</v>
      </c>
      <c r="M4879">
        <v>270</v>
      </c>
      <c r="N4879">
        <v>0</v>
      </c>
      <c r="O4879">
        <v>0</v>
      </c>
      <c r="P4879">
        <v>0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233.81</v>
      </c>
      <c r="W4879">
        <v>0</v>
      </c>
      <c r="X4879">
        <v>0</v>
      </c>
      <c r="Y4879">
        <v>2388.67</v>
      </c>
      <c r="Z4879">
        <v>0</v>
      </c>
      <c r="AA4879">
        <v>5555.08</v>
      </c>
      <c r="AB4879">
        <v>783.7</v>
      </c>
      <c r="AC4879">
        <v>0</v>
      </c>
      <c r="AD4879">
        <v>0</v>
      </c>
      <c r="AE4879">
        <v>1489.63</v>
      </c>
      <c r="AF4879">
        <v>0</v>
      </c>
      <c r="AG4879">
        <v>0</v>
      </c>
      <c r="AH4879">
        <v>330</v>
      </c>
      <c r="AI4879">
        <v>1665</v>
      </c>
      <c r="AJ4879">
        <v>0</v>
      </c>
      <c r="AK4879">
        <v>18270.95</v>
      </c>
      <c r="AL4879">
        <v>55.56</v>
      </c>
      <c r="AM4879">
        <v>783.7</v>
      </c>
      <c r="AN4879">
        <v>388.86</v>
      </c>
      <c r="AO4879">
        <v>1228.1199999999999</v>
      </c>
      <c r="AP4879">
        <v>17042.830000000002</v>
      </c>
    </row>
    <row r="4880" spans="1:42">
      <c r="A4880">
        <v>42773</v>
      </c>
      <c r="B4880" t="s">
        <v>0</v>
      </c>
      <c r="C4880" t="s">
        <v>4021</v>
      </c>
      <c r="D4880" t="s">
        <v>149</v>
      </c>
      <c r="E4880" t="s">
        <v>688</v>
      </c>
      <c r="F4880" t="s">
        <v>99</v>
      </c>
      <c r="G4880">
        <v>149008</v>
      </c>
      <c r="H4880" t="s">
        <v>4003</v>
      </c>
      <c r="I4880" t="s">
        <v>3999</v>
      </c>
      <c r="J4880">
        <v>1</v>
      </c>
      <c r="K4880">
        <v>0</v>
      </c>
      <c r="L4880">
        <v>5811.36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239.5</v>
      </c>
      <c r="W4880">
        <v>0</v>
      </c>
      <c r="X4880">
        <v>0</v>
      </c>
      <c r="Y4880">
        <v>2498.88</v>
      </c>
      <c r="Z4880">
        <v>0</v>
      </c>
      <c r="AA4880">
        <v>6339.68</v>
      </c>
      <c r="AB4880">
        <v>899.2</v>
      </c>
      <c r="AC4880">
        <v>0</v>
      </c>
      <c r="AD4880">
        <v>0</v>
      </c>
      <c r="AE4880">
        <v>1489.63</v>
      </c>
      <c r="AF4880">
        <v>0</v>
      </c>
      <c r="AG4880">
        <v>0</v>
      </c>
      <c r="AH4880">
        <v>330</v>
      </c>
      <c r="AI4880">
        <v>1665</v>
      </c>
      <c r="AJ4880">
        <v>0</v>
      </c>
      <c r="AK4880">
        <v>19273.25</v>
      </c>
      <c r="AL4880">
        <v>63.4</v>
      </c>
      <c r="AM4880">
        <v>899.2</v>
      </c>
      <c r="AN4880">
        <v>443.78</v>
      </c>
      <c r="AO4880">
        <v>1406.38</v>
      </c>
      <c r="AP4880">
        <v>17866.87</v>
      </c>
    </row>
    <row r="4881" spans="1:42">
      <c r="A4881">
        <v>43036</v>
      </c>
      <c r="B4881" t="s">
        <v>0</v>
      </c>
      <c r="C4881" t="s">
        <v>226</v>
      </c>
      <c r="D4881" t="s">
        <v>178</v>
      </c>
      <c r="E4881" t="s">
        <v>136</v>
      </c>
      <c r="F4881" t="s">
        <v>4022</v>
      </c>
      <c r="G4881">
        <v>149006</v>
      </c>
      <c r="H4881" t="s">
        <v>4023</v>
      </c>
      <c r="I4881" t="s">
        <v>3999</v>
      </c>
      <c r="J4881">
        <v>1</v>
      </c>
      <c r="K4881">
        <v>0</v>
      </c>
      <c r="L4881">
        <v>8859.35</v>
      </c>
      <c r="M4881">
        <v>270</v>
      </c>
      <c r="N4881">
        <v>0</v>
      </c>
      <c r="O4881">
        <v>0</v>
      </c>
      <c r="P4881">
        <v>0</v>
      </c>
      <c r="Q4881">
        <v>0</v>
      </c>
      <c r="R4881">
        <v>0</v>
      </c>
      <c r="S4881">
        <v>1181.25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3809.52</v>
      </c>
      <c r="Z4881">
        <v>507.94</v>
      </c>
      <c r="AA4881">
        <v>8859.36</v>
      </c>
      <c r="AB4881">
        <v>2112.37</v>
      </c>
      <c r="AC4881">
        <v>0</v>
      </c>
      <c r="AD4881">
        <v>0</v>
      </c>
      <c r="AE4881">
        <v>1489.63</v>
      </c>
      <c r="AF4881">
        <v>0</v>
      </c>
      <c r="AG4881">
        <v>0</v>
      </c>
      <c r="AH4881">
        <v>330</v>
      </c>
      <c r="AI4881">
        <v>1665</v>
      </c>
      <c r="AJ4881">
        <v>0</v>
      </c>
      <c r="AK4881">
        <v>29084.420000000002</v>
      </c>
      <c r="AL4881">
        <v>88.6</v>
      </c>
      <c r="AM4881">
        <v>2112.37</v>
      </c>
      <c r="AN4881">
        <v>620.16</v>
      </c>
      <c r="AO4881">
        <v>2821.1299999999997</v>
      </c>
      <c r="AP4881">
        <v>26263.29</v>
      </c>
    </row>
    <row r="4882" spans="1:42">
      <c r="A4882">
        <v>43039</v>
      </c>
      <c r="B4882" t="s">
        <v>0</v>
      </c>
      <c r="C4882" t="s">
        <v>1429</v>
      </c>
      <c r="D4882" t="s">
        <v>103</v>
      </c>
      <c r="E4882" t="s">
        <v>206</v>
      </c>
      <c r="F4882" t="s">
        <v>4024</v>
      </c>
      <c r="G4882">
        <v>149002</v>
      </c>
      <c r="H4882" t="s">
        <v>4008</v>
      </c>
      <c r="I4882" t="s">
        <v>3999</v>
      </c>
      <c r="J4882" t="s">
        <v>7</v>
      </c>
      <c r="K4882">
        <v>0</v>
      </c>
      <c r="L4882">
        <v>20800.2</v>
      </c>
      <c r="M4882">
        <v>0</v>
      </c>
      <c r="N4882">
        <v>0</v>
      </c>
      <c r="O4882">
        <v>0</v>
      </c>
      <c r="P4882">
        <v>0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5962.72</v>
      </c>
      <c r="Z4882">
        <v>0</v>
      </c>
      <c r="AA4882">
        <v>20800.2</v>
      </c>
      <c r="AB4882">
        <v>5466.57</v>
      </c>
      <c r="AC4882">
        <v>0</v>
      </c>
      <c r="AD4882">
        <v>0</v>
      </c>
      <c r="AE4882">
        <v>0</v>
      </c>
      <c r="AF4882">
        <v>0</v>
      </c>
      <c r="AG4882">
        <v>0</v>
      </c>
      <c r="AH4882">
        <v>0</v>
      </c>
      <c r="AI4882">
        <v>0</v>
      </c>
      <c r="AJ4882">
        <v>0</v>
      </c>
      <c r="AK4882">
        <v>53029.69</v>
      </c>
      <c r="AL4882">
        <v>0</v>
      </c>
      <c r="AM4882">
        <v>10203.450000000001</v>
      </c>
      <c r="AN4882">
        <v>1456.02</v>
      </c>
      <c r="AO4882">
        <v>11659.470000000001</v>
      </c>
      <c r="AP4882">
        <v>41370.22</v>
      </c>
    </row>
    <row r="4883" spans="1:42">
      <c r="A4883">
        <v>43855</v>
      </c>
      <c r="B4883" t="s">
        <v>0</v>
      </c>
      <c r="C4883" t="s">
        <v>669</v>
      </c>
      <c r="D4883" t="s">
        <v>68</v>
      </c>
      <c r="E4883" t="s">
        <v>304</v>
      </c>
      <c r="F4883" t="s">
        <v>1917</v>
      </c>
      <c r="G4883">
        <v>149005</v>
      </c>
      <c r="H4883" t="s">
        <v>4001</v>
      </c>
      <c r="I4883" t="s">
        <v>3999</v>
      </c>
      <c r="J4883">
        <v>1</v>
      </c>
      <c r="K4883">
        <v>0</v>
      </c>
      <c r="L4883">
        <v>6735.79</v>
      </c>
      <c r="M4883">
        <v>270</v>
      </c>
      <c r="N4883">
        <v>0</v>
      </c>
      <c r="O4883">
        <v>0</v>
      </c>
      <c r="P4883">
        <v>0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171.86</v>
      </c>
      <c r="W4883">
        <v>0</v>
      </c>
      <c r="X4883">
        <v>0</v>
      </c>
      <c r="Y4883">
        <v>2896.38</v>
      </c>
      <c r="Z4883">
        <v>0</v>
      </c>
      <c r="AA4883">
        <v>6735.8</v>
      </c>
      <c r="AB4883">
        <v>1139.79</v>
      </c>
      <c r="AC4883">
        <v>0</v>
      </c>
      <c r="AD4883">
        <v>0</v>
      </c>
      <c r="AE4883">
        <v>1489.63</v>
      </c>
      <c r="AF4883">
        <v>0</v>
      </c>
      <c r="AG4883">
        <v>0</v>
      </c>
      <c r="AH4883">
        <v>330</v>
      </c>
      <c r="AI4883">
        <v>1665</v>
      </c>
      <c r="AJ4883">
        <v>0</v>
      </c>
      <c r="AK4883">
        <v>21434.25</v>
      </c>
      <c r="AL4883">
        <v>67.36</v>
      </c>
      <c r="AM4883">
        <v>1139.79</v>
      </c>
      <c r="AN4883">
        <v>471.5</v>
      </c>
      <c r="AO4883">
        <v>1678.6499999999999</v>
      </c>
      <c r="AP4883">
        <v>19755.599999999999</v>
      </c>
    </row>
    <row r="4884" spans="1:42">
      <c r="A4884">
        <v>43857</v>
      </c>
      <c r="B4884" t="s">
        <v>0</v>
      </c>
      <c r="C4884" t="s">
        <v>127</v>
      </c>
      <c r="D4884" t="s">
        <v>4025</v>
      </c>
      <c r="E4884" t="s">
        <v>2280</v>
      </c>
      <c r="F4884" t="s">
        <v>4026</v>
      </c>
      <c r="G4884">
        <v>149009</v>
      </c>
      <c r="H4884" t="s">
        <v>4005</v>
      </c>
      <c r="I4884" t="s">
        <v>3999</v>
      </c>
      <c r="J4884">
        <v>1</v>
      </c>
      <c r="K4884">
        <v>0</v>
      </c>
      <c r="L4884">
        <v>5555.06</v>
      </c>
      <c r="M4884">
        <v>270</v>
      </c>
      <c r="N4884">
        <v>0</v>
      </c>
      <c r="O4884">
        <v>0</v>
      </c>
      <c r="P4884">
        <v>0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233.81</v>
      </c>
      <c r="W4884">
        <v>0</v>
      </c>
      <c r="X4884">
        <v>0</v>
      </c>
      <c r="Y4884">
        <v>2388.67</v>
      </c>
      <c r="Z4884">
        <v>0</v>
      </c>
      <c r="AA4884">
        <v>5555.08</v>
      </c>
      <c r="AB4884">
        <v>783.7</v>
      </c>
      <c r="AC4884">
        <v>0</v>
      </c>
      <c r="AD4884">
        <v>0</v>
      </c>
      <c r="AE4884">
        <v>1489.63</v>
      </c>
      <c r="AF4884">
        <v>0</v>
      </c>
      <c r="AG4884">
        <v>0</v>
      </c>
      <c r="AH4884">
        <v>330</v>
      </c>
      <c r="AI4884">
        <v>1665</v>
      </c>
      <c r="AJ4884">
        <v>0</v>
      </c>
      <c r="AK4884">
        <v>18270.95</v>
      </c>
      <c r="AL4884">
        <v>55.56</v>
      </c>
      <c r="AM4884">
        <v>783.7</v>
      </c>
      <c r="AN4884">
        <v>388.86</v>
      </c>
      <c r="AO4884">
        <v>1228.1199999999999</v>
      </c>
      <c r="AP4884">
        <v>17042.830000000002</v>
      </c>
    </row>
    <row r="4885" spans="1:42">
      <c r="A4885">
        <v>43861</v>
      </c>
      <c r="B4885" t="s">
        <v>0</v>
      </c>
      <c r="C4885" t="s">
        <v>832</v>
      </c>
      <c r="D4885" t="s">
        <v>1188</v>
      </c>
      <c r="E4885" t="s">
        <v>44</v>
      </c>
      <c r="F4885" t="s">
        <v>1242</v>
      </c>
      <c r="G4885">
        <v>149012</v>
      </c>
      <c r="H4885" t="s">
        <v>3998</v>
      </c>
      <c r="I4885" t="s">
        <v>3999</v>
      </c>
      <c r="J4885">
        <v>1</v>
      </c>
      <c r="K4885">
        <v>0</v>
      </c>
      <c r="L4885">
        <v>7187.95</v>
      </c>
      <c r="M4885">
        <v>0</v>
      </c>
      <c r="N4885">
        <v>0</v>
      </c>
      <c r="O4885">
        <v>0</v>
      </c>
      <c r="P4885">
        <v>0</v>
      </c>
      <c r="Q4885">
        <v>0</v>
      </c>
      <c r="R4885">
        <v>0</v>
      </c>
      <c r="S4885">
        <v>119.8</v>
      </c>
      <c r="T4885">
        <v>0</v>
      </c>
      <c r="U4885">
        <v>885</v>
      </c>
      <c r="V4885">
        <v>125.56</v>
      </c>
      <c r="W4885">
        <v>0</v>
      </c>
      <c r="X4885">
        <v>0</v>
      </c>
      <c r="Y4885">
        <v>3090.81</v>
      </c>
      <c r="Z4885">
        <v>0</v>
      </c>
      <c r="AA4885">
        <v>7187.96</v>
      </c>
      <c r="AB4885">
        <v>1294.77</v>
      </c>
      <c r="AC4885">
        <v>0</v>
      </c>
      <c r="AD4885">
        <v>0</v>
      </c>
      <c r="AE4885">
        <v>1489.63</v>
      </c>
      <c r="AF4885">
        <v>0</v>
      </c>
      <c r="AG4885">
        <v>0</v>
      </c>
      <c r="AH4885">
        <v>330</v>
      </c>
      <c r="AI4885">
        <v>1665</v>
      </c>
      <c r="AJ4885">
        <v>0</v>
      </c>
      <c r="AK4885">
        <v>23376.48</v>
      </c>
      <c r="AL4885">
        <v>71.88</v>
      </c>
      <c r="AM4885">
        <v>1294.77</v>
      </c>
      <c r="AN4885">
        <v>503.16</v>
      </c>
      <c r="AO4885">
        <v>1869.8100000000002</v>
      </c>
      <c r="AP4885">
        <v>21506.67</v>
      </c>
    </row>
    <row r="4886" spans="1:42">
      <c r="A4886">
        <v>43884</v>
      </c>
      <c r="B4886" t="s">
        <v>0</v>
      </c>
      <c r="C4886" t="s">
        <v>4027</v>
      </c>
      <c r="D4886" t="s">
        <v>3930</v>
      </c>
      <c r="E4886" t="s">
        <v>798</v>
      </c>
      <c r="F4886" t="s">
        <v>2111</v>
      </c>
      <c r="G4886">
        <v>149011</v>
      </c>
      <c r="H4886" t="s">
        <v>4002</v>
      </c>
      <c r="I4886" t="s">
        <v>3999</v>
      </c>
      <c r="J4886">
        <v>1</v>
      </c>
      <c r="K4886">
        <v>0</v>
      </c>
      <c r="L4886">
        <v>5555.06</v>
      </c>
      <c r="M4886">
        <v>270</v>
      </c>
      <c r="N4886">
        <v>0</v>
      </c>
      <c r="O4886">
        <v>0</v>
      </c>
      <c r="P4886">
        <v>0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233.81</v>
      </c>
      <c r="W4886">
        <v>0</v>
      </c>
      <c r="X4886">
        <v>0</v>
      </c>
      <c r="Y4886">
        <v>2388.67</v>
      </c>
      <c r="Z4886">
        <v>0</v>
      </c>
      <c r="AA4886">
        <v>5555.08</v>
      </c>
      <c r="AB4886">
        <v>783.7</v>
      </c>
      <c r="AC4886">
        <v>0</v>
      </c>
      <c r="AD4886">
        <v>0</v>
      </c>
      <c r="AE4886">
        <v>1489.63</v>
      </c>
      <c r="AF4886">
        <v>0</v>
      </c>
      <c r="AG4886">
        <v>0</v>
      </c>
      <c r="AH4886">
        <v>330</v>
      </c>
      <c r="AI4886">
        <v>1665</v>
      </c>
      <c r="AJ4886">
        <v>0</v>
      </c>
      <c r="AK4886">
        <v>18270.95</v>
      </c>
      <c r="AL4886">
        <v>55.56</v>
      </c>
      <c r="AM4886">
        <v>783.7</v>
      </c>
      <c r="AN4886">
        <v>388.86</v>
      </c>
      <c r="AO4886">
        <v>1228.1199999999999</v>
      </c>
      <c r="AP4886">
        <v>17042.830000000002</v>
      </c>
    </row>
    <row r="4887" spans="1:42">
      <c r="A4887">
        <v>43960</v>
      </c>
      <c r="B4887" t="s">
        <v>0</v>
      </c>
      <c r="C4887" t="s">
        <v>4028</v>
      </c>
      <c r="D4887" t="s">
        <v>175</v>
      </c>
      <c r="E4887" t="s">
        <v>167</v>
      </c>
      <c r="F4887" t="s">
        <v>2068</v>
      </c>
      <c r="G4887">
        <v>149009</v>
      </c>
      <c r="H4887" t="s">
        <v>4005</v>
      </c>
      <c r="I4887" t="s">
        <v>3999</v>
      </c>
      <c r="J4887">
        <v>1</v>
      </c>
      <c r="K4887">
        <v>0</v>
      </c>
      <c r="L4887">
        <v>6932.69</v>
      </c>
      <c r="M4887">
        <v>270</v>
      </c>
      <c r="N4887">
        <v>0</v>
      </c>
      <c r="O4887">
        <v>0</v>
      </c>
      <c r="P4887">
        <v>0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165.56</v>
      </c>
      <c r="W4887">
        <v>0</v>
      </c>
      <c r="X4887">
        <v>0</v>
      </c>
      <c r="Y4887">
        <v>2981.05</v>
      </c>
      <c r="Z4887">
        <v>0</v>
      </c>
      <c r="AA4887">
        <v>6932.72</v>
      </c>
      <c r="AB4887">
        <v>1203.49</v>
      </c>
      <c r="AC4887">
        <v>0</v>
      </c>
      <c r="AD4887">
        <v>0</v>
      </c>
      <c r="AE4887">
        <v>1489.63</v>
      </c>
      <c r="AF4887">
        <v>0</v>
      </c>
      <c r="AG4887">
        <v>0</v>
      </c>
      <c r="AH4887">
        <v>330</v>
      </c>
      <c r="AI4887">
        <v>1665</v>
      </c>
      <c r="AJ4887">
        <v>0</v>
      </c>
      <c r="AK4887">
        <v>21970.140000000003</v>
      </c>
      <c r="AL4887">
        <v>69.319999999999993</v>
      </c>
      <c r="AM4887">
        <v>1203.49</v>
      </c>
      <c r="AN4887">
        <v>485.28</v>
      </c>
      <c r="AO4887">
        <v>1758.09</v>
      </c>
      <c r="AP4887">
        <v>20212.050000000003</v>
      </c>
    </row>
    <row r="4888" spans="1:42">
      <c r="A4888">
        <v>43983</v>
      </c>
      <c r="B4888" t="s">
        <v>0</v>
      </c>
      <c r="C4888" t="s">
        <v>4029</v>
      </c>
      <c r="D4888" t="s">
        <v>173</v>
      </c>
      <c r="E4888" t="s">
        <v>688</v>
      </c>
      <c r="F4888" t="s">
        <v>1930</v>
      </c>
      <c r="G4888">
        <v>149010</v>
      </c>
      <c r="H4888" t="s">
        <v>4000</v>
      </c>
      <c r="I4888" t="s">
        <v>3999</v>
      </c>
      <c r="J4888">
        <v>1</v>
      </c>
      <c r="K4888">
        <v>0</v>
      </c>
      <c r="L4888">
        <v>6034.31</v>
      </c>
      <c r="M4888">
        <v>0</v>
      </c>
      <c r="N4888">
        <v>0</v>
      </c>
      <c r="O4888">
        <v>0</v>
      </c>
      <c r="P4888">
        <v>0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235.75</v>
      </c>
      <c r="W4888">
        <v>0</v>
      </c>
      <c r="X4888">
        <v>0</v>
      </c>
      <c r="Y4888">
        <v>2594.75</v>
      </c>
      <c r="Z4888">
        <v>0</v>
      </c>
      <c r="AA4888">
        <v>6034.32</v>
      </c>
      <c r="AB4888">
        <v>925.15</v>
      </c>
      <c r="AC4888">
        <v>0</v>
      </c>
      <c r="AD4888">
        <v>0</v>
      </c>
      <c r="AE4888">
        <v>1489.63</v>
      </c>
      <c r="AF4888">
        <v>0</v>
      </c>
      <c r="AG4888">
        <v>0</v>
      </c>
      <c r="AH4888">
        <v>330</v>
      </c>
      <c r="AI4888">
        <v>1665</v>
      </c>
      <c r="AJ4888">
        <v>0</v>
      </c>
      <c r="AK4888">
        <v>19308.91</v>
      </c>
      <c r="AL4888">
        <v>60.34</v>
      </c>
      <c r="AM4888">
        <v>925.15</v>
      </c>
      <c r="AN4888">
        <v>422.4</v>
      </c>
      <c r="AO4888">
        <v>1407.8899999999999</v>
      </c>
      <c r="AP4888">
        <v>17901.02</v>
      </c>
    </row>
    <row r="4889" spans="1:42">
      <c r="A4889">
        <v>60330</v>
      </c>
      <c r="B4889" t="s">
        <v>0</v>
      </c>
      <c r="C4889" t="s">
        <v>1146</v>
      </c>
      <c r="D4889" t="s">
        <v>688</v>
      </c>
      <c r="E4889" t="s">
        <v>1385</v>
      </c>
      <c r="F4889" t="s">
        <v>3530</v>
      </c>
      <c r="G4889">
        <v>149010</v>
      </c>
      <c r="H4889" t="s">
        <v>4000</v>
      </c>
      <c r="I4889" t="s">
        <v>3999</v>
      </c>
      <c r="J4889">
        <v>1</v>
      </c>
      <c r="K4889">
        <v>0</v>
      </c>
      <c r="L4889">
        <v>7188.19</v>
      </c>
      <c r="M4889">
        <v>270</v>
      </c>
      <c r="N4889">
        <v>0</v>
      </c>
      <c r="O4889">
        <v>0</v>
      </c>
      <c r="P4889">
        <v>0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157.38999999999999</v>
      </c>
      <c r="W4889">
        <v>0</v>
      </c>
      <c r="X4889">
        <v>0</v>
      </c>
      <c r="Y4889">
        <v>3090.92</v>
      </c>
      <c r="Z4889">
        <v>0</v>
      </c>
      <c r="AA4889">
        <v>7188.2</v>
      </c>
      <c r="AB4889">
        <v>1294.8699999999999</v>
      </c>
      <c r="AC4889">
        <v>0</v>
      </c>
      <c r="AD4889">
        <v>0</v>
      </c>
      <c r="AE4889">
        <v>1489.63</v>
      </c>
      <c r="AF4889">
        <v>0</v>
      </c>
      <c r="AG4889">
        <v>0</v>
      </c>
      <c r="AH4889">
        <v>330</v>
      </c>
      <c r="AI4889">
        <v>1665</v>
      </c>
      <c r="AJ4889">
        <v>0</v>
      </c>
      <c r="AK4889">
        <v>22674.2</v>
      </c>
      <c r="AL4889">
        <v>71.88</v>
      </c>
      <c r="AM4889">
        <v>1294.8699999999999</v>
      </c>
      <c r="AN4889">
        <v>503.18</v>
      </c>
      <c r="AO4889">
        <v>1869.93</v>
      </c>
      <c r="AP4889">
        <v>20804.27</v>
      </c>
    </row>
    <row r="4890" spans="1:42">
      <c r="A4890">
        <v>60449</v>
      </c>
      <c r="B4890" t="s">
        <v>0</v>
      </c>
      <c r="C4890" t="s">
        <v>4030</v>
      </c>
      <c r="D4890" t="s">
        <v>172</v>
      </c>
      <c r="E4890" t="s">
        <v>425</v>
      </c>
      <c r="F4890" t="s">
        <v>87</v>
      </c>
      <c r="G4890">
        <v>149002</v>
      </c>
      <c r="H4890" t="s">
        <v>4008</v>
      </c>
      <c r="I4890" t="s">
        <v>3999</v>
      </c>
      <c r="J4890">
        <v>1</v>
      </c>
      <c r="K4890">
        <v>0</v>
      </c>
      <c r="L4890">
        <v>10460.209999999999</v>
      </c>
      <c r="M4890">
        <v>270</v>
      </c>
      <c r="N4890">
        <v>0</v>
      </c>
      <c r="O4890">
        <v>0</v>
      </c>
      <c r="P4890">
        <v>0</v>
      </c>
      <c r="Q4890">
        <v>0</v>
      </c>
      <c r="R4890">
        <v>0</v>
      </c>
      <c r="S4890">
        <v>1394.69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4497.8900000000003</v>
      </c>
      <c r="Z4890">
        <v>599.72</v>
      </c>
      <c r="AA4890">
        <v>10460.219999999999</v>
      </c>
      <c r="AB4890">
        <v>2994.96</v>
      </c>
      <c r="AC4890">
        <v>0</v>
      </c>
      <c r="AD4890">
        <v>0</v>
      </c>
      <c r="AE4890">
        <v>1489.63</v>
      </c>
      <c r="AF4890">
        <v>0</v>
      </c>
      <c r="AG4890">
        <v>0</v>
      </c>
      <c r="AH4890">
        <v>330</v>
      </c>
      <c r="AI4890">
        <v>1665</v>
      </c>
      <c r="AJ4890">
        <v>0</v>
      </c>
      <c r="AK4890">
        <v>34162.320000000007</v>
      </c>
      <c r="AL4890">
        <v>104.6</v>
      </c>
      <c r="AM4890">
        <v>2994.96</v>
      </c>
      <c r="AN4890">
        <v>732.22</v>
      </c>
      <c r="AO4890">
        <v>3831.7799999999997</v>
      </c>
      <c r="AP4890">
        <v>30330.540000000008</v>
      </c>
    </row>
    <row r="4891" spans="1:42">
      <c r="A4891">
        <v>61223</v>
      </c>
      <c r="B4891" t="s">
        <v>0</v>
      </c>
      <c r="C4891" t="s">
        <v>1176</v>
      </c>
      <c r="D4891" t="s">
        <v>53</v>
      </c>
      <c r="E4891" t="s">
        <v>797</v>
      </c>
      <c r="F4891" t="s">
        <v>1917</v>
      </c>
      <c r="G4891">
        <v>149005</v>
      </c>
      <c r="H4891" t="s">
        <v>4001</v>
      </c>
      <c r="I4891" t="s">
        <v>3999</v>
      </c>
      <c r="J4891">
        <v>1</v>
      </c>
      <c r="K4891">
        <v>0</v>
      </c>
      <c r="L4891">
        <v>6735.77</v>
      </c>
      <c r="M4891">
        <v>0</v>
      </c>
      <c r="N4891">
        <v>0</v>
      </c>
      <c r="O4891">
        <v>0</v>
      </c>
      <c r="P4891">
        <v>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213.3</v>
      </c>
      <c r="W4891">
        <v>0</v>
      </c>
      <c r="X4891">
        <v>0</v>
      </c>
      <c r="Y4891">
        <v>2896.38</v>
      </c>
      <c r="Z4891">
        <v>0</v>
      </c>
      <c r="AA4891">
        <v>6735.8</v>
      </c>
      <c r="AB4891">
        <v>1139.78</v>
      </c>
      <c r="AC4891">
        <v>0</v>
      </c>
      <c r="AD4891">
        <v>0</v>
      </c>
      <c r="AE4891">
        <v>1489.63</v>
      </c>
      <c r="AF4891">
        <v>0</v>
      </c>
      <c r="AG4891">
        <v>0</v>
      </c>
      <c r="AH4891">
        <v>330</v>
      </c>
      <c r="AI4891">
        <v>1665</v>
      </c>
      <c r="AJ4891">
        <v>0</v>
      </c>
      <c r="AK4891">
        <v>21205.66</v>
      </c>
      <c r="AL4891">
        <v>67.36</v>
      </c>
      <c r="AM4891">
        <v>1139.78</v>
      </c>
      <c r="AN4891">
        <v>471.5</v>
      </c>
      <c r="AO4891">
        <v>1678.6399999999999</v>
      </c>
      <c r="AP4891">
        <v>19527.02</v>
      </c>
    </row>
    <row r="4892" spans="1:42">
      <c r="A4892">
        <v>61393</v>
      </c>
      <c r="B4892" t="s">
        <v>0</v>
      </c>
      <c r="C4892" t="s">
        <v>937</v>
      </c>
      <c r="D4892" t="s">
        <v>47</v>
      </c>
      <c r="E4892" t="s">
        <v>4031</v>
      </c>
      <c r="F4892" t="s">
        <v>2232</v>
      </c>
      <c r="G4892">
        <v>149009</v>
      </c>
      <c r="H4892" t="s">
        <v>4005</v>
      </c>
      <c r="I4892" t="s">
        <v>3999</v>
      </c>
      <c r="J4892">
        <v>1</v>
      </c>
      <c r="K4892">
        <v>0</v>
      </c>
      <c r="L4892">
        <v>7406.94</v>
      </c>
      <c r="M4892">
        <v>270</v>
      </c>
      <c r="N4892">
        <v>0</v>
      </c>
      <c r="O4892">
        <v>0</v>
      </c>
      <c r="P4892">
        <v>0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150.38999999999999</v>
      </c>
      <c r="W4892">
        <v>0</v>
      </c>
      <c r="X4892">
        <v>0</v>
      </c>
      <c r="Y4892">
        <v>3184.98</v>
      </c>
      <c r="Z4892">
        <v>0</v>
      </c>
      <c r="AA4892">
        <v>7406.96</v>
      </c>
      <c r="AB4892">
        <v>1373.08</v>
      </c>
      <c r="AC4892">
        <v>0</v>
      </c>
      <c r="AD4892">
        <v>0</v>
      </c>
      <c r="AE4892">
        <v>1489.63</v>
      </c>
      <c r="AF4892">
        <v>0</v>
      </c>
      <c r="AG4892">
        <v>0</v>
      </c>
      <c r="AH4892">
        <v>330</v>
      </c>
      <c r="AI4892">
        <v>1665</v>
      </c>
      <c r="AJ4892">
        <v>0</v>
      </c>
      <c r="AK4892">
        <v>23276.98</v>
      </c>
      <c r="AL4892">
        <v>74.06</v>
      </c>
      <c r="AM4892">
        <v>1373.08</v>
      </c>
      <c r="AN4892">
        <v>518.48</v>
      </c>
      <c r="AO4892">
        <v>1965.62</v>
      </c>
      <c r="AP4892">
        <v>21311.360000000001</v>
      </c>
    </row>
    <row r="4893" spans="1:42">
      <c r="A4893">
        <v>62106</v>
      </c>
      <c r="B4893" t="s">
        <v>0</v>
      </c>
      <c r="C4893" t="s">
        <v>3758</v>
      </c>
      <c r="D4893" t="s">
        <v>678</v>
      </c>
      <c r="E4893" t="s">
        <v>1019</v>
      </c>
      <c r="F4893" t="s">
        <v>87</v>
      </c>
      <c r="G4893">
        <v>149002</v>
      </c>
      <c r="H4893" t="s">
        <v>4008</v>
      </c>
      <c r="I4893" t="s">
        <v>3999</v>
      </c>
      <c r="J4893" t="s">
        <v>7</v>
      </c>
      <c r="K4893">
        <v>0</v>
      </c>
      <c r="L4893">
        <v>9052.7999999999993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0</v>
      </c>
      <c r="S4893">
        <v>1207.04</v>
      </c>
      <c r="T4893">
        <v>0</v>
      </c>
      <c r="U4893">
        <v>0</v>
      </c>
      <c r="V4893">
        <v>27.05</v>
      </c>
      <c r="W4893">
        <v>0</v>
      </c>
      <c r="X4893">
        <v>0</v>
      </c>
      <c r="Y4893">
        <v>2595.13</v>
      </c>
      <c r="Z4893">
        <v>519.03</v>
      </c>
      <c r="AA4893">
        <v>9052.7999999999993</v>
      </c>
      <c r="AB4893">
        <v>1509.8</v>
      </c>
      <c r="AC4893">
        <v>0</v>
      </c>
      <c r="AD4893">
        <v>0</v>
      </c>
      <c r="AE4893">
        <v>0</v>
      </c>
      <c r="AF4893">
        <v>0</v>
      </c>
      <c r="AG4893">
        <v>0</v>
      </c>
      <c r="AH4893">
        <v>0</v>
      </c>
      <c r="AI4893">
        <v>0</v>
      </c>
      <c r="AJ4893">
        <v>0</v>
      </c>
      <c r="AK4893">
        <v>23963.649999999998</v>
      </c>
      <c r="AL4893">
        <v>0</v>
      </c>
      <c r="AM4893">
        <v>1912.42</v>
      </c>
      <c r="AN4893">
        <v>633.70000000000005</v>
      </c>
      <c r="AO4893">
        <v>2546.12</v>
      </c>
      <c r="AP4893">
        <v>21417.53</v>
      </c>
    </row>
    <row r="4894" spans="1:42">
      <c r="A4894">
        <v>62568</v>
      </c>
      <c r="B4894" t="s">
        <v>0</v>
      </c>
      <c r="C4894" t="s">
        <v>4032</v>
      </c>
      <c r="D4894" t="s">
        <v>4033</v>
      </c>
      <c r="E4894" t="s">
        <v>51</v>
      </c>
      <c r="F4894" t="s">
        <v>551</v>
      </c>
      <c r="G4894">
        <v>149010</v>
      </c>
      <c r="H4894" t="s">
        <v>4000</v>
      </c>
      <c r="I4894" t="s">
        <v>3999</v>
      </c>
      <c r="J4894" t="s">
        <v>7</v>
      </c>
      <c r="K4894">
        <v>0</v>
      </c>
      <c r="L4894">
        <v>12480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0</v>
      </c>
      <c r="S4894">
        <v>3328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3577.6</v>
      </c>
      <c r="Z4894">
        <v>715.52</v>
      </c>
      <c r="AA4894">
        <v>12480</v>
      </c>
      <c r="AB4894">
        <v>2421.4299999999998</v>
      </c>
      <c r="AC4894">
        <v>0</v>
      </c>
      <c r="AD4894">
        <v>0</v>
      </c>
      <c r="AE4894">
        <v>0</v>
      </c>
      <c r="AF4894">
        <v>0</v>
      </c>
      <c r="AG4894">
        <v>0</v>
      </c>
      <c r="AH4894">
        <v>0</v>
      </c>
      <c r="AI4894">
        <v>0</v>
      </c>
      <c r="AJ4894">
        <v>0</v>
      </c>
      <c r="AK4894">
        <v>35002.549999999996</v>
      </c>
      <c r="AL4894">
        <v>0</v>
      </c>
      <c r="AM4894">
        <v>3888.75</v>
      </c>
      <c r="AN4894">
        <v>873.6</v>
      </c>
      <c r="AO4894">
        <v>4762.3500000000004</v>
      </c>
      <c r="AP4894">
        <v>30240.199999999997</v>
      </c>
    </row>
    <row r="4895" spans="1:42">
      <c r="A4895">
        <v>62966</v>
      </c>
      <c r="B4895" t="s">
        <v>0</v>
      </c>
      <c r="C4895" t="s">
        <v>315</v>
      </c>
      <c r="D4895" t="s">
        <v>146</v>
      </c>
      <c r="E4895" t="s">
        <v>1937</v>
      </c>
      <c r="F4895" t="s">
        <v>1930</v>
      </c>
      <c r="G4895">
        <v>149010</v>
      </c>
      <c r="H4895" t="s">
        <v>4000</v>
      </c>
      <c r="I4895" t="s">
        <v>3999</v>
      </c>
      <c r="J4895">
        <v>1</v>
      </c>
      <c r="K4895">
        <v>0</v>
      </c>
      <c r="L4895">
        <v>6034.31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248.62</v>
      </c>
      <c r="W4895">
        <v>0</v>
      </c>
      <c r="X4895">
        <v>0</v>
      </c>
      <c r="Y4895">
        <v>2594.75</v>
      </c>
      <c r="Z4895">
        <v>0</v>
      </c>
      <c r="AA4895">
        <v>6034.32</v>
      </c>
      <c r="AB4895">
        <v>925.15</v>
      </c>
      <c r="AC4895">
        <v>0</v>
      </c>
      <c r="AD4895">
        <v>0</v>
      </c>
      <c r="AE4895">
        <v>1489.63</v>
      </c>
      <c r="AF4895">
        <v>0</v>
      </c>
      <c r="AG4895">
        <v>0</v>
      </c>
      <c r="AH4895">
        <v>330</v>
      </c>
      <c r="AI4895">
        <v>1665</v>
      </c>
      <c r="AJ4895">
        <v>0</v>
      </c>
      <c r="AK4895">
        <v>19321.78</v>
      </c>
      <c r="AL4895">
        <v>60.34</v>
      </c>
      <c r="AM4895">
        <v>925.15</v>
      </c>
      <c r="AN4895">
        <v>422.4</v>
      </c>
      <c r="AO4895">
        <v>1407.8899999999999</v>
      </c>
      <c r="AP4895">
        <v>17913.89</v>
      </c>
    </row>
    <row r="4896" spans="1:42">
      <c r="A4896">
        <v>62969</v>
      </c>
      <c r="B4896" t="s">
        <v>0</v>
      </c>
      <c r="C4896" t="s">
        <v>1494</v>
      </c>
      <c r="D4896" t="s">
        <v>3499</v>
      </c>
      <c r="E4896" t="s">
        <v>146</v>
      </c>
      <c r="F4896" t="s">
        <v>3119</v>
      </c>
      <c r="G4896">
        <v>149005</v>
      </c>
      <c r="H4896" t="s">
        <v>4001</v>
      </c>
      <c r="I4896" t="s">
        <v>3999</v>
      </c>
      <c r="J4896">
        <v>1</v>
      </c>
      <c r="K4896">
        <v>0</v>
      </c>
      <c r="L4896">
        <v>6428.9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223.12</v>
      </c>
      <c r="W4896">
        <v>0</v>
      </c>
      <c r="X4896">
        <v>0</v>
      </c>
      <c r="Y4896">
        <v>2764.42</v>
      </c>
      <c r="Z4896">
        <v>0</v>
      </c>
      <c r="AA4896">
        <v>6428.92</v>
      </c>
      <c r="AB4896">
        <v>1045.8900000000001</v>
      </c>
      <c r="AC4896">
        <v>0</v>
      </c>
      <c r="AD4896">
        <v>0</v>
      </c>
      <c r="AE4896">
        <v>1489.63</v>
      </c>
      <c r="AF4896">
        <v>0</v>
      </c>
      <c r="AG4896">
        <v>0</v>
      </c>
      <c r="AH4896">
        <v>330</v>
      </c>
      <c r="AI4896">
        <v>1665</v>
      </c>
      <c r="AJ4896">
        <v>0</v>
      </c>
      <c r="AK4896">
        <v>20375.88</v>
      </c>
      <c r="AL4896">
        <v>64.28</v>
      </c>
      <c r="AM4896">
        <v>1045.8900000000001</v>
      </c>
      <c r="AN4896">
        <v>450.02</v>
      </c>
      <c r="AO4896">
        <v>1560.19</v>
      </c>
      <c r="AP4896">
        <v>18815.690000000002</v>
      </c>
    </row>
    <row r="4897" spans="1:42">
      <c r="A4897">
        <v>63198</v>
      </c>
      <c r="B4897" t="s">
        <v>0</v>
      </c>
      <c r="C4897" t="s">
        <v>4034</v>
      </c>
      <c r="D4897" t="s">
        <v>4035</v>
      </c>
      <c r="E4897" t="s">
        <v>599</v>
      </c>
      <c r="F4897" t="s">
        <v>1930</v>
      </c>
      <c r="G4897">
        <v>149012</v>
      </c>
      <c r="H4897" t="s">
        <v>3998</v>
      </c>
      <c r="I4897" t="s">
        <v>3999</v>
      </c>
      <c r="J4897">
        <v>1</v>
      </c>
      <c r="K4897">
        <v>0</v>
      </c>
      <c r="L4897">
        <v>6034.31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0</v>
      </c>
      <c r="S4897">
        <v>0</v>
      </c>
      <c r="T4897">
        <v>0</v>
      </c>
      <c r="U4897">
        <v>885</v>
      </c>
      <c r="V4897">
        <v>191.01</v>
      </c>
      <c r="W4897">
        <v>0</v>
      </c>
      <c r="X4897">
        <v>0</v>
      </c>
      <c r="Y4897">
        <v>2594.75</v>
      </c>
      <c r="Z4897">
        <v>0</v>
      </c>
      <c r="AA4897">
        <v>6034.32</v>
      </c>
      <c r="AB4897">
        <v>925.15</v>
      </c>
      <c r="AC4897">
        <v>0</v>
      </c>
      <c r="AD4897">
        <v>0</v>
      </c>
      <c r="AE4897">
        <v>1489.63</v>
      </c>
      <c r="AF4897">
        <v>0</v>
      </c>
      <c r="AG4897">
        <v>0</v>
      </c>
      <c r="AH4897">
        <v>330</v>
      </c>
      <c r="AI4897">
        <v>1665</v>
      </c>
      <c r="AJ4897">
        <v>0</v>
      </c>
      <c r="AK4897">
        <v>20149.170000000002</v>
      </c>
      <c r="AL4897">
        <v>60.34</v>
      </c>
      <c r="AM4897">
        <v>925.15</v>
      </c>
      <c r="AN4897">
        <v>422.4</v>
      </c>
      <c r="AO4897">
        <v>1407.8899999999999</v>
      </c>
      <c r="AP4897">
        <v>18741.280000000002</v>
      </c>
    </row>
    <row r="4898" spans="1:42">
      <c r="A4898">
        <v>63349</v>
      </c>
      <c r="B4898" t="s">
        <v>0</v>
      </c>
      <c r="C4898" t="s">
        <v>1642</v>
      </c>
      <c r="D4898" t="s">
        <v>44</v>
      </c>
      <c r="E4898" t="s">
        <v>44</v>
      </c>
      <c r="F4898" t="s">
        <v>2111</v>
      </c>
      <c r="G4898">
        <v>149005</v>
      </c>
      <c r="H4898" t="s">
        <v>4001</v>
      </c>
      <c r="I4898" t="s">
        <v>3999</v>
      </c>
      <c r="J4898">
        <v>1</v>
      </c>
      <c r="K4898">
        <v>0</v>
      </c>
      <c r="L4898">
        <v>5577.37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286.95</v>
      </c>
      <c r="W4898">
        <v>0</v>
      </c>
      <c r="X4898">
        <v>0</v>
      </c>
      <c r="Y4898">
        <v>2398.2600000000002</v>
      </c>
      <c r="Z4898">
        <v>0</v>
      </c>
      <c r="AA4898">
        <v>5577.4</v>
      </c>
      <c r="AB4898">
        <v>789.88</v>
      </c>
      <c r="AC4898">
        <v>0</v>
      </c>
      <c r="AD4898">
        <v>0</v>
      </c>
      <c r="AE4898">
        <v>1489.63</v>
      </c>
      <c r="AF4898">
        <v>0</v>
      </c>
      <c r="AG4898">
        <v>0</v>
      </c>
      <c r="AH4898">
        <v>330</v>
      </c>
      <c r="AI4898">
        <v>1665</v>
      </c>
      <c r="AJ4898">
        <v>0</v>
      </c>
      <c r="AK4898">
        <v>18114.489999999998</v>
      </c>
      <c r="AL4898">
        <v>27.89</v>
      </c>
      <c r="AM4898">
        <v>789.88</v>
      </c>
      <c r="AN4898">
        <v>390.42</v>
      </c>
      <c r="AO4898">
        <v>1208.19</v>
      </c>
      <c r="AP4898">
        <v>16906.3</v>
      </c>
    </row>
    <row r="4899" spans="1:42">
      <c r="A4899">
        <v>63540</v>
      </c>
      <c r="B4899" t="s">
        <v>0</v>
      </c>
      <c r="C4899" t="s">
        <v>529</v>
      </c>
      <c r="E4899" t="s">
        <v>1420</v>
      </c>
      <c r="F4899" t="s">
        <v>3119</v>
      </c>
      <c r="G4899">
        <v>149005</v>
      </c>
      <c r="H4899" t="s">
        <v>4001</v>
      </c>
      <c r="I4899" t="s">
        <v>3999</v>
      </c>
      <c r="J4899">
        <v>1</v>
      </c>
      <c r="K4899">
        <v>0</v>
      </c>
      <c r="L4899">
        <v>6428.91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0</v>
      </c>
      <c r="S4899">
        <v>214.3</v>
      </c>
      <c r="T4899">
        <v>0</v>
      </c>
      <c r="U4899">
        <v>0</v>
      </c>
      <c r="V4899">
        <v>229.98</v>
      </c>
      <c r="W4899">
        <v>0</v>
      </c>
      <c r="X4899">
        <v>0</v>
      </c>
      <c r="Y4899">
        <v>2764.43</v>
      </c>
      <c r="Z4899">
        <v>0</v>
      </c>
      <c r="AA4899">
        <v>6428.92</v>
      </c>
      <c r="AB4899">
        <v>1045.8900000000001</v>
      </c>
      <c r="AC4899">
        <v>0</v>
      </c>
      <c r="AD4899">
        <v>0</v>
      </c>
      <c r="AE4899">
        <v>1489.63</v>
      </c>
      <c r="AF4899">
        <v>0</v>
      </c>
      <c r="AG4899">
        <v>0</v>
      </c>
      <c r="AH4899">
        <v>330</v>
      </c>
      <c r="AI4899">
        <v>1665</v>
      </c>
      <c r="AJ4899">
        <v>0</v>
      </c>
      <c r="AK4899">
        <v>20597.060000000001</v>
      </c>
      <c r="AL4899">
        <v>64.28</v>
      </c>
      <c r="AM4899">
        <v>1045.8900000000001</v>
      </c>
      <c r="AN4899">
        <v>450.02</v>
      </c>
      <c r="AO4899">
        <v>1560.19</v>
      </c>
      <c r="AP4899">
        <v>19036.870000000003</v>
      </c>
    </row>
    <row r="4900" spans="1:42">
      <c r="A4900">
        <v>63804</v>
      </c>
      <c r="B4900" t="s">
        <v>0</v>
      </c>
      <c r="C4900" t="s">
        <v>4036</v>
      </c>
      <c r="D4900" t="s">
        <v>146</v>
      </c>
      <c r="E4900" t="s">
        <v>591</v>
      </c>
      <c r="F4900" t="s">
        <v>1930</v>
      </c>
      <c r="G4900">
        <v>149005</v>
      </c>
      <c r="H4900" t="s">
        <v>4001</v>
      </c>
      <c r="I4900" t="s">
        <v>3999</v>
      </c>
      <c r="J4900">
        <v>1</v>
      </c>
      <c r="K4900">
        <v>0</v>
      </c>
      <c r="L4900">
        <v>6034.31</v>
      </c>
      <c r="M4900">
        <v>270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218.47</v>
      </c>
      <c r="W4900">
        <v>0</v>
      </c>
      <c r="X4900">
        <v>0</v>
      </c>
      <c r="Y4900">
        <v>2594.75</v>
      </c>
      <c r="Z4900">
        <v>0</v>
      </c>
      <c r="AA4900">
        <v>6034.32</v>
      </c>
      <c r="AB4900">
        <v>925.15</v>
      </c>
      <c r="AC4900">
        <v>0</v>
      </c>
      <c r="AD4900">
        <v>0</v>
      </c>
      <c r="AE4900">
        <v>1489.63</v>
      </c>
      <c r="AF4900">
        <v>0</v>
      </c>
      <c r="AG4900">
        <v>0</v>
      </c>
      <c r="AH4900">
        <v>330</v>
      </c>
      <c r="AI4900">
        <v>1665</v>
      </c>
      <c r="AJ4900">
        <v>0</v>
      </c>
      <c r="AK4900">
        <v>19561.63</v>
      </c>
      <c r="AL4900">
        <v>60.34</v>
      </c>
      <c r="AM4900">
        <v>925.15</v>
      </c>
      <c r="AN4900">
        <v>422.4</v>
      </c>
      <c r="AO4900">
        <v>1407.8899999999999</v>
      </c>
      <c r="AP4900">
        <v>18153.740000000002</v>
      </c>
    </row>
    <row r="4901" spans="1:42">
      <c r="A4901">
        <v>63922</v>
      </c>
      <c r="B4901" t="s">
        <v>0</v>
      </c>
      <c r="C4901" t="s">
        <v>659</v>
      </c>
      <c r="D4901" t="s">
        <v>797</v>
      </c>
      <c r="E4901" t="s">
        <v>65</v>
      </c>
      <c r="F4901" t="s">
        <v>478</v>
      </c>
      <c r="G4901">
        <v>149011</v>
      </c>
      <c r="H4901" t="s">
        <v>4002</v>
      </c>
      <c r="I4901" t="s">
        <v>3999</v>
      </c>
      <c r="J4901">
        <v>1</v>
      </c>
      <c r="K4901">
        <v>0</v>
      </c>
      <c r="L4901">
        <v>5555.06</v>
      </c>
      <c r="M4901">
        <v>270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233.81</v>
      </c>
      <c r="W4901">
        <v>0</v>
      </c>
      <c r="X4901">
        <v>0</v>
      </c>
      <c r="Y4901">
        <v>2388.67</v>
      </c>
      <c r="Z4901">
        <v>0</v>
      </c>
      <c r="AA4901">
        <v>5555.08</v>
      </c>
      <c r="AB4901">
        <v>783.7</v>
      </c>
      <c r="AC4901">
        <v>0</v>
      </c>
      <c r="AD4901">
        <v>0</v>
      </c>
      <c r="AE4901">
        <v>1489.63</v>
      </c>
      <c r="AF4901">
        <v>0</v>
      </c>
      <c r="AG4901">
        <v>0</v>
      </c>
      <c r="AH4901">
        <v>330</v>
      </c>
      <c r="AI4901">
        <v>1665</v>
      </c>
      <c r="AJ4901">
        <v>0</v>
      </c>
      <c r="AK4901">
        <v>18270.95</v>
      </c>
      <c r="AL4901">
        <v>55.56</v>
      </c>
      <c r="AM4901">
        <v>783.7</v>
      </c>
      <c r="AN4901">
        <v>388.86</v>
      </c>
      <c r="AO4901">
        <v>1228.1199999999999</v>
      </c>
      <c r="AP4901">
        <v>17042.830000000002</v>
      </c>
    </row>
    <row r="4902" spans="1:42">
      <c r="A4902">
        <v>63985</v>
      </c>
      <c r="B4902" t="s">
        <v>0</v>
      </c>
      <c r="C4902" t="s">
        <v>659</v>
      </c>
      <c r="D4902" t="s">
        <v>429</v>
      </c>
      <c r="E4902" t="s">
        <v>82</v>
      </c>
      <c r="F4902" t="s">
        <v>1917</v>
      </c>
      <c r="G4902">
        <v>149005</v>
      </c>
      <c r="H4902" t="s">
        <v>4001</v>
      </c>
      <c r="I4902" t="s">
        <v>3999</v>
      </c>
      <c r="J4902">
        <v>1</v>
      </c>
      <c r="K4902">
        <v>0</v>
      </c>
      <c r="L4902">
        <v>6735.77</v>
      </c>
      <c r="M4902">
        <v>270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171.86</v>
      </c>
      <c r="W4902">
        <v>0</v>
      </c>
      <c r="X4902">
        <v>0</v>
      </c>
      <c r="Y4902">
        <v>2896.38</v>
      </c>
      <c r="Z4902">
        <v>0</v>
      </c>
      <c r="AA4902">
        <v>6735.8</v>
      </c>
      <c r="AB4902">
        <v>1139.78</v>
      </c>
      <c r="AC4902">
        <v>0</v>
      </c>
      <c r="AD4902">
        <v>0</v>
      </c>
      <c r="AE4902">
        <v>1489.63</v>
      </c>
      <c r="AF4902">
        <v>0</v>
      </c>
      <c r="AG4902">
        <v>0</v>
      </c>
      <c r="AH4902">
        <v>330</v>
      </c>
      <c r="AI4902">
        <v>1665</v>
      </c>
      <c r="AJ4902">
        <v>0</v>
      </c>
      <c r="AK4902">
        <v>21434.22</v>
      </c>
      <c r="AL4902">
        <v>33.68</v>
      </c>
      <c r="AM4902">
        <v>1139.78</v>
      </c>
      <c r="AN4902">
        <v>471.5</v>
      </c>
      <c r="AO4902">
        <v>1644.96</v>
      </c>
      <c r="AP4902">
        <v>19789.260000000002</v>
      </c>
    </row>
    <row r="4903" spans="1:42">
      <c r="A4903">
        <v>64396</v>
      </c>
      <c r="B4903" t="s">
        <v>0</v>
      </c>
      <c r="C4903" t="s">
        <v>244</v>
      </c>
      <c r="D4903" t="s">
        <v>192</v>
      </c>
      <c r="E4903" t="s">
        <v>44</v>
      </c>
      <c r="F4903" t="s">
        <v>144</v>
      </c>
      <c r="G4903">
        <v>149011</v>
      </c>
      <c r="H4903" t="s">
        <v>4002</v>
      </c>
      <c r="I4903" t="s">
        <v>3999</v>
      </c>
      <c r="J4903">
        <v>1</v>
      </c>
      <c r="K4903">
        <v>0</v>
      </c>
      <c r="L4903">
        <v>6310.96</v>
      </c>
      <c r="M4903">
        <v>270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2103.65</v>
      </c>
      <c r="T4903">
        <v>0</v>
      </c>
      <c r="U4903">
        <v>0</v>
      </c>
      <c r="V4903">
        <v>54.49</v>
      </c>
      <c r="W4903">
        <v>0</v>
      </c>
      <c r="X4903">
        <v>0</v>
      </c>
      <c r="Y4903">
        <v>2713.71</v>
      </c>
      <c r="Z4903">
        <v>361.83</v>
      </c>
      <c r="AA4903">
        <v>6310.96</v>
      </c>
      <c r="AB4903">
        <v>1116.55</v>
      </c>
      <c r="AC4903">
        <v>0</v>
      </c>
      <c r="AD4903">
        <v>0</v>
      </c>
      <c r="AE4903">
        <v>1489.63</v>
      </c>
      <c r="AF4903">
        <v>0</v>
      </c>
      <c r="AG4903">
        <v>0</v>
      </c>
      <c r="AH4903">
        <v>330</v>
      </c>
      <c r="AI4903">
        <v>1665</v>
      </c>
      <c r="AJ4903">
        <v>0</v>
      </c>
      <c r="AK4903">
        <v>22726.780000000002</v>
      </c>
      <c r="AL4903">
        <v>63.1</v>
      </c>
      <c r="AM4903">
        <v>1116.55</v>
      </c>
      <c r="AN4903">
        <v>441.76</v>
      </c>
      <c r="AO4903">
        <v>1621.4099999999999</v>
      </c>
      <c r="AP4903">
        <v>21105.370000000003</v>
      </c>
    </row>
    <row r="4904" spans="1:42">
      <c r="A4904">
        <v>64435</v>
      </c>
      <c r="B4904" t="s">
        <v>0</v>
      </c>
      <c r="C4904" t="s">
        <v>2184</v>
      </c>
      <c r="D4904" t="s">
        <v>466</v>
      </c>
      <c r="E4904" t="s">
        <v>65</v>
      </c>
      <c r="F4904" t="s">
        <v>1930</v>
      </c>
      <c r="G4904">
        <v>149010</v>
      </c>
      <c r="H4904" t="s">
        <v>4000</v>
      </c>
      <c r="I4904" t="s">
        <v>3999</v>
      </c>
      <c r="J4904">
        <v>1</v>
      </c>
      <c r="K4904">
        <v>0</v>
      </c>
      <c r="L4904">
        <v>6034.31</v>
      </c>
      <c r="M4904">
        <v>270</v>
      </c>
      <c r="N4904">
        <v>0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212.08</v>
      </c>
      <c r="W4904">
        <v>0</v>
      </c>
      <c r="X4904">
        <v>0</v>
      </c>
      <c r="Y4904">
        <v>2594.75</v>
      </c>
      <c r="Z4904">
        <v>172.98</v>
      </c>
      <c r="AA4904">
        <v>6034.32</v>
      </c>
      <c r="AB4904">
        <v>925.15</v>
      </c>
      <c r="AC4904">
        <v>0</v>
      </c>
      <c r="AD4904">
        <v>0</v>
      </c>
      <c r="AE4904">
        <v>1489.63</v>
      </c>
      <c r="AF4904">
        <v>0</v>
      </c>
      <c r="AG4904">
        <v>0</v>
      </c>
      <c r="AH4904">
        <v>330</v>
      </c>
      <c r="AI4904">
        <v>1665</v>
      </c>
      <c r="AJ4904">
        <v>0</v>
      </c>
      <c r="AK4904">
        <v>19728.219999999998</v>
      </c>
      <c r="AL4904">
        <v>60.34</v>
      </c>
      <c r="AM4904">
        <v>925.15</v>
      </c>
      <c r="AN4904">
        <v>422.4</v>
      </c>
      <c r="AO4904">
        <v>1407.8899999999999</v>
      </c>
      <c r="AP4904">
        <v>18320.329999999998</v>
      </c>
    </row>
    <row r="4905" spans="1:42">
      <c r="A4905">
        <v>65138</v>
      </c>
      <c r="B4905" t="s">
        <v>0</v>
      </c>
      <c r="C4905" t="s">
        <v>3680</v>
      </c>
      <c r="D4905" t="s">
        <v>158</v>
      </c>
      <c r="E4905" t="s">
        <v>1387</v>
      </c>
      <c r="F4905" t="s">
        <v>1997</v>
      </c>
      <c r="G4905">
        <v>149005</v>
      </c>
      <c r="H4905" t="s">
        <v>4001</v>
      </c>
      <c r="I4905" t="s">
        <v>3999</v>
      </c>
      <c r="J4905">
        <v>1</v>
      </c>
      <c r="K4905">
        <v>0</v>
      </c>
      <c r="L4905">
        <v>9196.14</v>
      </c>
      <c r="M4905">
        <v>270</v>
      </c>
      <c r="N4905">
        <v>0</v>
      </c>
      <c r="O4905">
        <v>0</v>
      </c>
      <c r="P4905">
        <v>0</v>
      </c>
      <c r="Q4905">
        <v>0</v>
      </c>
      <c r="R4905">
        <v>0</v>
      </c>
      <c r="S4905">
        <v>2758.84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3954.34</v>
      </c>
      <c r="Z4905">
        <v>527.25</v>
      </c>
      <c r="AA4905">
        <v>9196.16</v>
      </c>
      <c r="AB4905">
        <v>2564.08</v>
      </c>
      <c r="AC4905">
        <v>0</v>
      </c>
      <c r="AD4905">
        <v>0</v>
      </c>
      <c r="AE4905">
        <v>1489.63</v>
      </c>
      <c r="AF4905">
        <v>0</v>
      </c>
      <c r="AG4905">
        <v>0</v>
      </c>
      <c r="AH4905">
        <v>330</v>
      </c>
      <c r="AI4905">
        <v>1665</v>
      </c>
      <c r="AJ4905">
        <v>0</v>
      </c>
      <c r="AK4905">
        <v>31951.439999999999</v>
      </c>
      <c r="AL4905">
        <v>91.96</v>
      </c>
      <c r="AM4905">
        <v>2564.08</v>
      </c>
      <c r="AN4905">
        <v>643.72</v>
      </c>
      <c r="AO4905">
        <v>3299.76</v>
      </c>
      <c r="AP4905">
        <v>28651.68</v>
      </c>
    </row>
    <row r="4906" spans="1:42">
      <c r="A4906">
        <v>65760</v>
      </c>
      <c r="B4906" t="s">
        <v>0</v>
      </c>
      <c r="C4906" t="s">
        <v>4037</v>
      </c>
      <c r="D4906" t="s">
        <v>681</v>
      </c>
      <c r="E4906" t="s">
        <v>178</v>
      </c>
      <c r="F4906" t="s">
        <v>144</v>
      </c>
      <c r="G4906">
        <v>149010</v>
      </c>
      <c r="H4906" t="s">
        <v>4000</v>
      </c>
      <c r="I4906" t="s">
        <v>3999</v>
      </c>
      <c r="J4906">
        <v>1</v>
      </c>
      <c r="K4906">
        <v>0</v>
      </c>
      <c r="L4906">
        <v>6819.43</v>
      </c>
      <c r="M4906">
        <v>270</v>
      </c>
      <c r="N4906">
        <v>0</v>
      </c>
      <c r="O4906">
        <v>0</v>
      </c>
      <c r="P4906">
        <v>0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161.35</v>
      </c>
      <c r="W4906">
        <v>0</v>
      </c>
      <c r="X4906">
        <v>0</v>
      </c>
      <c r="Y4906">
        <v>2932.35</v>
      </c>
      <c r="Z4906">
        <v>195.49</v>
      </c>
      <c r="AA4906">
        <v>6819.44</v>
      </c>
      <c r="AB4906">
        <v>1165.3900000000001</v>
      </c>
      <c r="AC4906">
        <v>0</v>
      </c>
      <c r="AD4906">
        <v>0</v>
      </c>
      <c r="AE4906">
        <v>1489.63</v>
      </c>
      <c r="AF4906">
        <v>0</v>
      </c>
      <c r="AG4906">
        <v>0</v>
      </c>
      <c r="AH4906">
        <v>330</v>
      </c>
      <c r="AI4906">
        <v>1665</v>
      </c>
      <c r="AJ4906">
        <v>0</v>
      </c>
      <c r="AK4906">
        <v>21848.080000000002</v>
      </c>
      <c r="AL4906">
        <v>0</v>
      </c>
      <c r="AM4906">
        <v>1165.3900000000001</v>
      </c>
      <c r="AN4906">
        <v>477.36</v>
      </c>
      <c r="AO4906">
        <v>1642.75</v>
      </c>
      <c r="AP4906">
        <v>20205.330000000002</v>
      </c>
    </row>
    <row r="4907" spans="1:42">
      <c r="A4907">
        <v>65968</v>
      </c>
      <c r="B4907" t="s">
        <v>0</v>
      </c>
      <c r="C4907" t="s">
        <v>4038</v>
      </c>
      <c r="D4907" t="s">
        <v>2054</v>
      </c>
      <c r="E4907" t="s">
        <v>318</v>
      </c>
      <c r="F4907" t="s">
        <v>159</v>
      </c>
      <c r="G4907">
        <v>149009</v>
      </c>
      <c r="H4907" t="s">
        <v>4005</v>
      </c>
      <c r="I4907" t="s">
        <v>3999</v>
      </c>
      <c r="J4907">
        <v>1</v>
      </c>
      <c r="K4907">
        <v>0</v>
      </c>
      <c r="L4907">
        <v>8144.86</v>
      </c>
      <c r="M4907">
        <v>270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120.87</v>
      </c>
      <c r="W4907">
        <v>0</v>
      </c>
      <c r="X4907">
        <v>0</v>
      </c>
      <c r="Y4907">
        <v>3502.28</v>
      </c>
      <c r="Z4907">
        <v>0</v>
      </c>
      <c r="AA4907">
        <v>8144.88</v>
      </c>
      <c r="AB4907">
        <v>1645.96</v>
      </c>
      <c r="AC4907">
        <v>0</v>
      </c>
      <c r="AD4907">
        <v>0</v>
      </c>
      <c r="AE4907">
        <v>1489.63</v>
      </c>
      <c r="AF4907">
        <v>0</v>
      </c>
      <c r="AG4907">
        <v>0</v>
      </c>
      <c r="AH4907">
        <v>330</v>
      </c>
      <c r="AI4907">
        <v>1665</v>
      </c>
      <c r="AJ4907">
        <v>0</v>
      </c>
      <c r="AK4907">
        <v>25313.480000000003</v>
      </c>
      <c r="AL4907">
        <v>81.44</v>
      </c>
      <c r="AM4907">
        <v>1645.96</v>
      </c>
      <c r="AN4907">
        <v>570.14</v>
      </c>
      <c r="AO4907">
        <v>2297.54</v>
      </c>
      <c r="AP4907">
        <v>23015.940000000002</v>
      </c>
    </row>
    <row r="4908" spans="1:42">
      <c r="A4908">
        <v>66022</v>
      </c>
      <c r="B4908" t="s">
        <v>0</v>
      </c>
      <c r="C4908" t="s">
        <v>4039</v>
      </c>
      <c r="D4908" t="s">
        <v>2181</v>
      </c>
      <c r="E4908" t="s">
        <v>65</v>
      </c>
      <c r="F4908" t="s">
        <v>3530</v>
      </c>
      <c r="G4908">
        <v>149010</v>
      </c>
      <c r="H4908" t="s">
        <v>4000</v>
      </c>
      <c r="I4908" t="s">
        <v>3999</v>
      </c>
      <c r="J4908">
        <v>1</v>
      </c>
      <c r="K4908">
        <v>0</v>
      </c>
      <c r="L4908">
        <v>7188.19</v>
      </c>
      <c r="M4908">
        <v>270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157.38999999999999</v>
      </c>
      <c r="W4908">
        <v>0</v>
      </c>
      <c r="X4908">
        <v>0</v>
      </c>
      <c r="Y4908">
        <v>3090.92</v>
      </c>
      <c r="Z4908">
        <v>0</v>
      </c>
      <c r="AA4908">
        <v>7188.2</v>
      </c>
      <c r="AB4908">
        <v>1294.8699999999999</v>
      </c>
      <c r="AC4908">
        <v>0</v>
      </c>
      <c r="AD4908">
        <v>0</v>
      </c>
      <c r="AE4908">
        <v>1489.63</v>
      </c>
      <c r="AF4908">
        <v>0</v>
      </c>
      <c r="AG4908">
        <v>0</v>
      </c>
      <c r="AH4908">
        <v>330</v>
      </c>
      <c r="AI4908">
        <v>1665</v>
      </c>
      <c r="AJ4908">
        <v>0</v>
      </c>
      <c r="AK4908">
        <v>22674.2</v>
      </c>
      <c r="AL4908">
        <v>71.88</v>
      </c>
      <c r="AM4908">
        <v>1294.8699999999999</v>
      </c>
      <c r="AN4908">
        <v>503.18</v>
      </c>
      <c r="AO4908">
        <v>1869.93</v>
      </c>
      <c r="AP4908">
        <v>20804.27</v>
      </c>
    </row>
    <row r="4909" spans="1:42">
      <c r="A4909">
        <v>66457</v>
      </c>
      <c r="B4909" t="s">
        <v>0</v>
      </c>
      <c r="C4909" t="s">
        <v>375</v>
      </c>
      <c r="D4909" t="s">
        <v>641</v>
      </c>
      <c r="E4909" t="s">
        <v>1086</v>
      </c>
      <c r="F4909" t="s">
        <v>99</v>
      </c>
      <c r="G4909">
        <v>149012</v>
      </c>
      <c r="H4909" t="s">
        <v>3998</v>
      </c>
      <c r="I4909" t="s">
        <v>3999</v>
      </c>
      <c r="J4909">
        <v>1</v>
      </c>
      <c r="K4909">
        <v>0</v>
      </c>
      <c r="L4909">
        <v>6670.21</v>
      </c>
      <c r="M4909">
        <v>270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173.96</v>
      </c>
      <c r="W4909">
        <v>0</v>
      </c>
      <c r="X4909">
        <v>0</v>
      </c>
      <c r="Y4909">
        <v>2868.19</v>
      </c>
      <c r="Z4909">
        <v>0</v>
      </c>
      <c r="AA4909">
        <v>6670.24</v>
      </c>
      <c r="AB4909">
        <v>1119.72</v>
      </c>
      <c r="AC4909">
        <v>0</v>
      </c>
      <c r="AD4909">
        <v>0</v>
      </c>
      <c r="AE4909">
        <v>1489.63</v>
      </c>
      <c r="AF4909">
        <v>0</v>
      </c>
      <c r="AG4909">
        <v>0</v>
      </c>
      <c r="AH4909">
        <v>330</v>
      </c>
      <c r="AI4909">
        <v>1665</v>
      </c>
      <c r="AJ4909">
        <v>0</v>
      </c>
      <c r="AK4909">
        <v>21256.95</v>
      </c>
      <c r="AL4909">
        <v>66.7</v>
      </c>
      <c r="AM4909">
        <v>1119.72</v>
      </c>
      <c r="AN4909">
        <v>466.92</v>
      </c>
      <c r="AO4909">
        <v>1653.3400000000001</v>
      </c>
      <c r="AP4909">
        <v>19603.61</v>
      </c>
    </row>
    <row r="4910" spans="1:42">
      <c r="A4910">
        <v>66907</v>
      </c>
      <c r="B4910" t="s">
        <v>0</v>
      </c>
      <c r="C4910" t="s">
        <v>83</v>
      </c>
      <c r="D4910" t="s">
        <v>1937</v>
      </c>
      <c r="E4910" t="s">
        <v>863</v>
      </c>
      <c r="F4910" t="s">
        <v>1978</v>
      </c>
      <c r="G4910">
        <v>149005</v>
      </c>
      <c r="H4910" t="s">
        <v>4001</v>
      </c>
      <c r="I4910" t="s">
        <v>3999</v>
      </c>
      <c r="J4910">
        <v>1</v>
      </c>
      <c r="K4910">
        <v>0</v>
      </c>
      <c r="L4910">
        <v>5555.06</v>
      </c>
      <c r="M4910">
        <v>270</v>
      </c>
      <c r="N4910">
        <v>0</v>
      </c>
      <c r="O4910">
        <v>0</v>
      </c>
      <c r="P4910">
        <v>0</v>
      </c>
      <c r="Q4910">
        <v>0</v>
      </c>
      <c r="R4910">
        <v>0</v>
      </c>
      <c r="S4910">
        <v>1666.52</v>
      </c>
      <c r="T4910">
        <v>0</v>
      </c>
      <c r="U4910">
        <v>0</v>
      </c>
      <c r="V4910">
        <v>145.28</v>
      </c>
      <c r="W4910">
        <v>0</v>
      </c>
      <c r="X4910">
        <v>0</v>
      </c>
      <c r="Y4910">
        <v>2388.67</v>
      </c>
      <c r="Z4910">
        <v>318.49</v>
      </c>
      <c r="AA4910">
        <v>5555.08</v>
      </c>
      <c r="AB4910">
        <v>805.72</v>
      </c>
      <c r="AC4910">
        <v>0</v>
      </c>
      <c r="AD4910">
        <v>0</v>
      </c>
      <c r="AE4910">
        <v>1489.63</v>
      </c>
      <c r="AF4910">
        <v>0</v>
      </c>
      <c r="AG4910">
        <v>0</v>
      </c>
      <c r="AH4910">
        <v>330</v>
      </c>
      <c r="AI4910">
        <v>1665</v>
      </c>
      <c r="AJ4910">
        <v>0</v>
      </c>
      <c r="AK4910">
        <v>20189.45</v>
      </c>
      <c r="AL4910">
        <v>55.56</v>
      </c>
      <c r="AM4910">
        <v>805.72</v>
      </c>
      <c r="AN4910">
        <v>388.86</v>
      </c>
      <c r="AO4910">
        <v>1250.1399999999999</v>
      </c>
      <c r="AP4910">
        <v>18939.310000000001</v>
      </c>
    </row>
    <row r="4911" spans="1:42">
      <c r="A4911">
        <v>71307</v>
      </c>
      <c r="B4911" t="s">
        <v>0</v>
      </c>
      <c r="C4911" t="s">
        <v>3157</v>
      </c>
      <c r="D4911" t="s">
        <v>633</v>
      </c>
      <c r="E4911" t="s">
        <v>1459</v>
      </c>
      <c r="F4911" t="s">
        <v>1978</v>
      </c>
      <c r="G4911">
        <v>149005</v>
      </c>
      <c r="H4911" t="s">
        <v>4001</v>
      </c>
      <c r="I4911" t="s">
        <v>3999</v>
      </c>
      <c r="J4911">
        <v>1</v>
      </c>
      <c r="K4911">
        <v>0</v>
      </c>
      <c r="L4911">
        <v>5555.06</v>
      </c>
      <c r="M4911">
        <v>270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233.81</v>
      </c>
      <c r="W4911">
        <v>0</v>
      </c>
      <c r="X4911">
        <v>0</v>
      </c>
      <c r="Y4911">
        <v>2388.67</v>
      </c>
      <c r="Z4911">
        <v>0</v>
      </c>
      <c r="AA4911">
        <v>5555.08</v>
      </c>
      <c r="AB4911">
        <v>783.7</v>
      </c>
      <c r="AC4911">
        <v>0</v>
      </c>
      <c r="AD4911">
        <v>0</v>
      </c>
      <c r="AE4911">
        <v>1489.63</v>
      </c>
      <c r="AF4911">
        <v>0</v>
      </c>
      <c r="AG4911">
        <v>0</v>
      </c>
      <c r="AH4911">
        <v>330</v>
      </c>
      <c r="AI4911">
        <v>1665</v>
      </c>
      <c r="AJ4911">
        <v>0</v>
      </c>
      <c r="AK4911">
        <v>18270.95</v>
      </c>
      <c r="AL4911">
        <v>55.56</v>
      </c>
      <c r="AM4911">
        <v>783.7</v>
      </c>
      <c r="AN4911">
        <v>388.86</v>
      </c>
      <c r="AO4911">
        <v>1228.1199999999999</v>
      </c>
      <c r="AP4911">
        <v>17042.830000000002</v>
      </c>
    </row>
    <row r="4912" spans="1:42">
      <c r="A4912">
        <v>71428</v>
      </c>
      <c r="B4912" t="s">
        <v>0</v>
      </c>
      <c r="C4912" t="s">
        <v>1434</v>
      </c>
      <c r="D4912" t="s">
        <v>308</v>
      </c>
      <c r="E4912" t="s">
        <v>552</v>
      </c>
      <c r="F4912" t="s">
        <v>2068</v>
      </c>
      <c r="G4912">
        <v>149009</v>
      </c>
      <c r="H4912" t="s">
        <v>4005</v>
      </c>
      <c r="I4912" t="s">
        <v>3999</v>
      </c>
      <c r="J4912">
        <v>1</v>
      </c>
      <c r="K4912">
        <v>0</v>
      </c>
      <c r="L4912">
        <v>6932.68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174.8</v>
      </c>
      <c r="W4912">
        <v>0</v>
      </c>
      <c r="X4912">
        <v>0</v>
      </c>
      <c r="Y4912">
        <v>2981.05</v>
      </c>
      <c r="Z4912">
        <v>198.74</v>
      </c>
      <c r="AA4912">
        <v>6932.68</v>
      </c>
      <c r="AB4912">
        <v>1203.49</v>
      </c>
      <c r="AC4912">
        <v>0</v>
      </c>
      <c r="AD4912">
        <v>0</v>
      </c>
      <c r="AE4912">
        <v>1489.63</v>
      </c>
      <c r="AF4912">
        <v>0</v>
      </c>
      <c r="AG4912">
        <v>0</v>
      </c>
      <c r="AH4912">
        <v>330</v>
      </c>
      <c r="AI4912">
        <v>1665</v>
      </c>
      <c r="AJ4912">
        <v>0</v>
      </c>
      <c r="AK4912">
        <v>21908.070000000003</v>
      </c>
      <c r="AL4912">
        <v>69.319999999999993</v>
      </c>
      <c r="AM4912">
        <v>1203.49</v>
      </c>
      <c r="AN4912">
        <v>485.28</v>
      </c>
      <c r="AO4912">
        <v>1758.09</v>
      </c>
      <c r="AP4912">
        <v>20149.980000000003</v>
      </c>
    </row>
    <row r="4913" spans="1:42">
      <c r="A4913">
        <v>72627</v>
      </c>
      <c r="B4913" t="s">
        <v>0</v>
      </c>
      <c r="C4913" t="s">
        <v>4040</v>
      </c>
      <c r="D4913" t="s">
        <v>1834</v>
      </c>
      <c r="E4913" t="s">
        <v>4041</v>
      </c>
      <c r="F4913" t="s">
        <v>2232</v>
      </c>
      <c r="G4913">
        <v>149008</v>
      </c>
      <c r="H4913" t="s">
        <v>4003</v>
      </c>
      <c r="I4913" t="s">
        <v>3999</v>
      </c>
      <c r="J4913">
        <v>1</v>
      </c>
      <c r="K4913">
        <v>0</v>
      </c>
      <c r="L4913">
        <v>7406.94</v>
      </c>
      <c r="M4913">
        <v>0</v>
      </c>
      <c r="N4913">
        <v>0</v>
      </c>
      <c r="O4913">
        <v>0</v>
      </c>
      <c r="P4913">
        <v>0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207.63</v>
      </c>
      <c r="W4913">
        <v>0</v>
      </c>
      <c r="X4913">
        <v>0</v>
      </c>
      <c r="Y4913">
        <v>3184.98</v>
      </c>
      <c r="Z4913">
        <v>0</v>
      </c>
      <c r="AA4913">
        <v>7406.96</v>
      </c>
      <c r="AB4913">
        <v>1373.08</v>
      </c>
      <c r="AC4913">
        <v>0</v>
      </c>
      <c r="AD4913">
        <v>0</v>
      </c>
      <c r="AE4913">
        <v>1489.63</v>
      </c>
      <c r="AF4913">
        <v>0</v>
      </c>
      <c r="AG4913">
        <v>0</v>
      </c>
      <c r="AH4913">
        <v>330</v>
      </c>
      <c r="AI4913">
        <v>1665</v>
      </c>
      <c r="AJ4913">
        <v>0</v>
      </c>
      <c r="AK4913">
        <v>23064.219999999998</v>
      </c>
      <c r="AL4913">
        <v>74.06</v>
      </c>
      <c r="AM4913">
        <v>1373.08</v>
      </c>
      <c r="AN4913">
        <v>518.48</v>
      </c>
      <c r="AO4913">
        <v>1965.62</v>
      </c>
      <c r="AP4913">
        <v>21098.6</v>
      </c>
    </row>
    <row r="4914" spans="1:42">
      <c r="A4914">
        <v>72784</v>
      </c>
      <c r="B4914" t="s">
        <v>0</v>
      </c>
      <c r="C4914" t="s">
        <v>502</v>
      </c>
      <c r="D4914" t="s">
        <v>41</v>
      </c>
      <c r="E4914" t="s">
        <v>583</v>
      </c>
      <c r="F4914" t="s">
        <v>1400</v>
      </c>
      <c r="G4914">
        <v>149002</v>
      </c>
      <c r="H4914" t="s">
        <v>4008</v>
      </c>
      <c r="I4914" t="s">
        <v>3999</v>
      </c>
      <c r="J4914">
        <v>1</v>
      </c>
      <c r="K4914">
        <v>0</v>
      </c>
      <c r="L4914">
        <v>6741.32</v>
      </c>
      <c r="M4914">
        <v>270</v>
      </c>
      <c r="N4914">
        <v>0</v>
      </c>
      <c r="O4914">
        <v>0</v>
      </c>
      <c r="P4914">
        <v>0</v>
      </c>
      <c r="Q4914">
        <v>0</v>
      </c>
      <c r="R4914">
        <v>0</v>
      </c>
      <c r="S4914">
        <v>730.31</v>
      </c>
      <c r="T4914">
        <v>0</v>
      </c>
      <c r="U4914">
        <v>0</v>
      </c>
      <c r="V4914">
        <v>131.33000000000001</v>
      </c>
      <c r="W4914">
        <v>0</v>
      </c>
      <c r="X4914">
        <v>0</v>
      </c>
      <c r="Y4914">
        <v>2898.76</v>
      </c>
      <c r="Z4914">
        <v>386.5</v>
      </c>
      <c r="AA4914">
        <v>6741.32</v>
      </c>
      <c r="AB4914">
        <v>1152.25</v>
      </c>
      <c r="AC4914">
        <v>0</v>
      </c>
      <c r="AD4914">
        <v>0</v>
      </c>
      <c r="AE4914">
        <v>1489.63</v>
      </c>
      <c r="AF4914">
        <v>0</v>
      </c>
      <c r="AG4914">
        <v>0</v>
      </c>
      <c r="AH4914">
        <v>330</v>
      </c>
      <c r="AI4914">
        <v>1665</v>
      </c>
      <c r="AJ4914">
        <v>0</v>
      </c>
      <c r="AK4914">
        <v>22536.420000000002</v>
      </c>
      <c r="AL4914">
        <v>67.42</v>
      </c>
      <c r="AM4914">
        <v>1152.25</v>
      </c>
      <c r="AN4914">
        <v>471.9</v>
      </c>
      <c r="AO4914">
        <v>1691.5700000000002</v>
      </c>
      <c r="AP4914">
        <v>20844.850000000002</v>
      </c>
    </row>
    <row r="4915" spans="1:42">
      <c r="A4915">
        <v>73051</v>
      </c>
      <c r="B4915" t="s">
        <v>0</v>
      </c>
      <c r="C4915" t="s">
        <v>2920</v>
      </c>
      <c r="D4915" t="s">
        <v>65</v>
      </c>
      <c r="E4915" t="s">
        <v>4042</v>
      </c>
      <c r="F4915" t="s">
        <v>3530</v>
      </c>
      <c r="G4915">
        <v>149010</v>
      </c>
      <c r="H4915" t="s">
        <v>4000</v>
      </c>
      <c r="I4915" t="s">
        <v>3999</v>
      </c>
      <c r="J4915">
        <v>1</v>
      </c>
      <c r="K4915">
        <v>0</v>
      </c>
      <c r="L4915">
        <v>7188.19</v>
      </c>
      <c r="M4915">
        <v>270</v>
      </c>
      <c r="N4915">
        <v>0</v>
      </c>
      <c r="O4915">
        <v>0</v>
      </c>
      <c r="P4915">
        <v>0</v>
      </c>
      <c r="Q4915">
        <v>0</v>
      </c>
      <c r="R4915">
        <v>0</v>
      </c>
      <c r="S4915">
        <v>2755.47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3090.92</v>
      </c>
      <c r="Z4915">
        <v>412.12</v>
      </c>
      <c r="AA4915">
        <v>7188.2</v>
      </c>
      <c r="AB4915">
        <v>1640.65</v>
      </c>
      <c r="AC4915">
        <v>0</v>
      </c>
      <c r="AD4915">
        <v>0</v>
      </c>
      <c r="AE4915">
        <v>1489.63</v>
      </c>
      <c r="AF4915">
        <v>0</v>
      </c>
      <c r="AG4915">
        <v>0</v>
      </c>
      <c r="AH4915">
        <v>330</v>
      </c>
      <c r="AI4915">
        <v>1665</v>
      </c>
      <c r="AJ4915">
        <v>0</v>
      </c>
      <c r="AK4915">
        <v>26030.180000000004</v>
      </c>
      <c r="AL4915">
        <v>71.88</v>
      </c>
      <c r="AM4915">
        <v>1640.65</v>
      </c>
      <c r="AN4915">
        <v>503.18</v>
      </c>
      <c r="AO4915">
        <v>2215.71</v>
      </c>
      <c r="AP4915">
        <v>23814.470000000005</v>
      </c>
    </row>
    <row r="4916" spans="1:42">
      <c r="A4916">
        <v>73230</v>
      </c>
      <c r="B4916" t="s">
        <v>0</v>
      </c>
      <c r="C4916" t="s">
        <v>4043</v>
      </c>
      <c r="D4916" t="s">
        <v>66</v>
      </c>
      <c r="E4916" t="s">
        <v>71</v>
      </c>
      <c r="F4916" t="s">
        <v>2111</v>
      </c>
      <c r="G4916">
        <v>149009</v>
      </c>
      <c r="H4916" t="s">
        <v>4005</v>
      </c>
      <c r="I4916" t="s">
        <v>3999</v>
      </c>
      <c r="J4916">
        <v>1</v>
      </c>
      <c r="K4916">
        <v>0</v>
      </c>
      <c r="L4916">
        <v>5555.06</v>
      </c>
      <c r="M4916">
        <v>0</v>
      </c>
      <c r="N4916">
        <v>0</v>
      </c>
      <c r="O4916">
        <v>0</v>
      </c>
      <c r="P4916">
        <v>0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245.57</v>
      </c>
      <c r="W4916">
        <v>0</v>
      </c>
      <c r="X4916">
        <v>0</v>
      </c>
      <c r="Y4916">
        <v>2388.67</v>
      </c>
      <c r="Z4916">
        <v>159.25</v>
      </c>
      <c r="AA4916">
        <v>5555.08</v>
      </c>
      <c r="AB4916">
        <v>783.7</v>
      </c>
      <c r="AC4916">
        <v>0</v>
      </c>
      <c r="AD4916">
        <v>0</v>
      </c>
      <c r="AE4916">
        <v>1489.63</v>
      </c>
      <c r="AF4916">
        <v>0</v>
      </c>
      <c r="AG4916">
        <v>0</v>
      </c>
      <c r="AH4916">
        <v>330</v>
      </c>
      <c r="AI4916">
        <v>1665</v>
      </c>
      <c r="AJ4916">
        <v>0</v>
      </c>
      <c r="AK4916">
        <v>18171.96</v>
      </c>
      <c r="AL4916">
        <v>55.56</v>
      </c>
      <c r="AM4916">
        <v>783.7</v>
      </c>
      <c r="AN4916">
        <v>388.86</v>
      </c>
      <c r="AO4916">
        <v>1228.1199999999999</v>
      </c>
      <c r="AP4916">
        <v>16943.84</v>
      </c>
    </row>
    <row r="4917" spans="1:42">
      <c r="A4917">
        <v>73425</v>
      </c>
      <c r="B4917" t="s">
        <v>0</v>
      </c>
      <c r="C4917" t="s">
        <v>4044</v>
      </c>
      <c r="D4917" t="s">
        <v>916</v>
      </c>
      <c r="E4917" t="s">
        <v>54</v>
      </c>
      <c r="F4917" t="s">
        <v>144</v>
      </c>
      <c r="G4917">
        <v>149005</v>
      </c>
      <c r="H4917" t="s">
        <v>4001</v>
      </c>
      <c r="I4917" t="s">
        <v>3999</v>
      </c>
      <c r="J4917">
        <v>1</v>
      </c>
      <c r="K4917">
        <v>0</v>
      </c>
      <c r="L4917">
        <v>6030.16</v>
      </c>
      <c r="M4917">
        <v>270</v>
      </c>
      <c r="N4917">
        <v>0</v>
      </c>
      <c r="O4917">
        <v>0</v>
      </c>
      <c r="P4917">
        <v>0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218.6</v>
      </c>
      <c r="W4917">
        <v>0</v>
      </c>
      <c r="X4917">
        <v>0</v>
      </c>
      <c r="Y4917">
        <v>2592.96</v>
      </c>
      <c r="Z4917">
        <v>0</v>
      </c>
      <c r="AA4917">
        <v>6030.16</v>
      </c>
      <c r="AB4917">
        <v>923.88</v>
      </c>
      <c r="AC4917">
        <v>0</v>
      </c>
      <c r="AD4917">
        <v>0</v>
      </c>
      <c r="AE4917">
        <v>1489.63</v>
      </c>
      <c r="AF4917">
        <v>0</v>
      </c>
      <c r="AG4917">
        <v>0</v>
      </c>
      <c r="AH4917">
        <v>330</v>
      </c>
      <c r="AI4917">
        <v>1665</v>
      </c>
      <c r="AJ4917">
        <v>0</v>
      </c>
      <c r="AK4917">
        <v>19550.39</v>
      </c>
      <c r="AL4917">
        <v>60.3</v>
      </c>
      <c r="AM4917">
        <v>923.88</v>
      </c>
      <c r="AN4917">
        <v>422.12</v>
      </c>
      <c r="AO4917">
        <v>1406.3</v>
      </c>
      <c r="AP4917">
        <v>18144.09</v>
      </c>
    </row>
    <row r="4918" spans="1:42">
      <c r="A4918">
        <v>74371</v>
      </c>
      <c r="B4918" t="s">
        <v>0</v>
      </c>
      <c r="C4918" t="s">
        <v>4045</v>
      </c>
      <c r="D4918" t="s">
        <v>178</v>
      </c>
      <c r="E4918" t="s">
        <v>161</v>
      </c>
      <c r="F4918" t="s">
        <v>1917</v>
      </c>
      <c r="G4918">
        <v>149010</v>
      </c>
      <c r="H4918" t="s">
        <v>4000</v>
      </c>
      <c r="I4918" t="s">
        <v>3999</v>
      </c>
      <c r="J4918">
        <v>1</v>
      </c>
      <c r="K4918">
        <v>0</v>
      </c>
      <c r="L4918">
        <v>6030.18</v>
      </c>
      <c r="M4918">
        <v>0</v>
      </c>
      <c r="N4918">
        <v>0</v>
      </c>
      <c r="O4918">
        <v>0</v>
      </c>
      <c r="P4918">
        <v>0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223.11</v>
      </c>
      <c r="W4918">
        <v>0</v>
      </c>
      <c r="X4918">
        <v>0</v>
      </c>
      <c r="Y4918">
        <v>2592.9699999999998</v>
      </c>
      <c r="Z4918">
        <v>345.73</v>
      </c>
      <c r="AA4918">
        <v>6030.2</v>
      </c>
      <c r="AB4918">
        <v>923.88</v>
      </c>
      <c r="AC4918">
        <v>0</v>
      </c>
      <c r="AD4918">
        <v>0</v>
      </c>
      <c r="AE4918">
        <v>1489.63</v>
      </c>
      <c r="AF4918">
        <v>0</v>
      </c>
      <c r="AG4918">
        <v>0</v>
      </c>
      <c r="AH4918">
        <v>330</v>
      </c>
      <c r="AI4918">
        <v>1665</v>
      </c>
      <c r="AJ4918">
        <v>0</v>
      </c>
      <c r="AK4918">
        <v>19630.699999999997</v>
      </c>
      <c r="AL4918">
        <v>60.3</v>
      </c>
      <c r="AM4918">
        <v>923.88</v>
      </c>
      <c r="AN4918">
        <v>422.12</v>
      </c>
      <c r="AO4918">
        <v>1406.3</v>
      </c>
      <c r="AP4918">
        <v>18224.399999999998</v>
      </c>
    </row>
    <row r="4919" spans="1:42">
      <c r="A4919">
        <v>74750</v>
      </c>
      <c r="B4919" t="s">
        <v>0</v>
      </c>
      <c r="C4919" t="s">
        <v>4046</v>
      </c>
      <c r="D4919" t="s">
        <v>44</v>
      </c>
      <c r="E4919" t="s">
        <v>1286</v>
      </c>
      <c r="F4919" t="s">
        <v>1189</v>
      </c>
      <c r="G4919">
        <v>149010</v>
      </c>
      <c r="H4919" t="s">
        <v>4000</v>
      </c>
      <c r="I4919" t="s">
        <v>3999</v>
      </c>
      <c r="J4919">
        <v>1</v>
      </c>
      <c r="K4919">
        <v>0</v>
      </c>
      <c r="L4919">
        <v>7581.45</v>
      </c>
      <c r="M4919">
        <v>270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2021.72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3260.02</v>
      </c>
      <c r="Z4919">
        <v>434.67</v>
      </c>
      <c r="AA4919">
        <v>7581.48</v>
      </c>
      <c r="AB4919">
        <v>1619.11</v>
      </c>
      <c r="AC4919">
        <v>0</v>
      </c>
      <c r="AD4919">
        <v>0</v>
      </c>
      <c r="AE4919">
        <v>1489.63</v>
      </c>
      <c r="AF4919">
        <v>0</v>
      </c>
      <c r="AG4919">
        <v>0</v>
      </c>
      <c r="AH4919">
        <v>330</v>
      </c>
      <c r="AI4919">
        <v>1665</v>
      </c>
      <c r="AJ4919">
        <v>0</v>
      </c>
      <c r="AK4919">
        <v>26253.08</v>
      </c>
      <c r="AL4919">
        <v>75.819999999999993</v>
      </c>
      <c r="AM4919">
        <v>1619.11</v>
      </c>
      <c r="AN4919">
        <v>530.70000000000005</v>
      </c>
      <c r="AO4919">
        <v>2225.63</v>
      </c>
      <c r="AP4919">
        <v>24027.45</v>
      </c>
    </row>
    <row r="4920" spans="1:42">
      <c r="A4920">
        <v>75329</v>
      </c>
      <c r="B4920" t="s">
        <v>0</v>
      </c>
      <c r="C4920" t="s">
        <v>4047</v>
      </c>
      <c r="D4920" t="s">
        <v>178</v>
      </c>
      <c r="E4920" t="s">
        <v>44</v>
      </c>
      <c r="F4920" t="s">
        <v>1189</v>
      </c>
      <c r="G4920">
        <v>149013</v>
      </c>
      <c r="H4920" t="s">
        <v>4007</v>
      </c>
      <c r="I4920" t="s">
        <v>3999</v>
      </c>
      <c r="J4920">
        <v>1</v>
      </c>
      <c r="K4920">
        <v>0</v>
      </c>
      <c r="L4920">
        <v>7581.45</v>
      </c>
      <c r="M4920">
        <v>270</v>
      </c>
      <c r="N4920">
        <v>0</v>
      </c>
      <c r="O4920">
        <v>0</v>
      </c>
      <c r="P4920">
        <v>0</v>
      </c>
      <c r="Q4920">
        <v>0</v>
      </c>
      <c r="R4920">
        <v>0</v>
      </c>
      <c r="S4920">
        <v>1516.29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3260.02</v>
      </c>
      <c r="Z4920">
        <v>217.33</v>
      </c>
      <c r="AA4920">
        <v>7581.48</v>
      </c>
      <c r="AB4920">
        <v>1518.65</v>
      </c>
      <c r="AC4920">
        <v>0</v>
      </c>
      <c r="AD4920">
        <v>0</v>
      </c>
      <c r="AE4920">
        <v>1489.63</v>
      </c>
      <c r="AF4920">
        <v>0</v>
      </c>
      <c r="AG4920">
        <v>0</v>
      </c>
      <c r="AH4920">
        <v>330</v>
      </c>
      <c r="AI4920">
        <v>1665</v>
      </c>
      <c r="AJ4920">
        <v>0</v>
      </c>
      <c r="AK4920">
        <v>25429.850000000002</v>
      </c>
      <c r="AL4920">
        <v>75.819999999999993</v>
      </c>
      <c r="AM4920">
        <v>1518.65</v>
      </c>
      <c r="AN4920">
        <v>530.70000000000005</v>
      </c>
      <c r="AO4920">
        <v>2125.17</v>
      </c>
      <c r="AP4920">
        <v>23304.68</v>
      </c>
    </row>
    <row r="4921" spans="1:42">
      <c r="A4921">
        <v>75558</v>
      </c>
      <c r="B4921" t="s">
        <v>0</v>
      </c>
      <c r="C4921" t="s">
        <v>404</v>
      </c>
      <c r="D4921" t="s">
        <v>175</v>
      </c>
      <c r="E4921" t="s">
        <v>82</v>
      </c>
      <c r="F4921" t="s">
        <v>1917</v>
      </c>
      <c r="G4921">
        <v>149008</v>
      </c>
      <c r="H4921" t="s">
        <v>4003</v>
      </c>
      <c r="I4921" t="s">
        <v>3999</v>
      </c>
      <c r="J4921">
        <v>1</v>
      </c>
      <c r="K4921">
        <v>0</v>
      </c>
      <c r="L4921">
        <v>9197.0300000000007</v>
      </c>
      <c r="M4921">
        <v>270</v>
      </c>
      <c r="N4921">
        <v>0</v>
      </c>
      <c r="O4921">
        <v>0</v>
      </c>
      <c r="P4921">
        <v>0</v>
      </c>
      <c r="Q4921">
        <v>0</v>
      </c>
      <c r="R4921">
        <v>0</v>
      </c>
      <c r="S4921">
        <v>613.14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3954.72</v>
      </c>
      <c r="Z4921">
        <v>0</v>
      </c>
      <c r="AA4921">
        <v>9197.0400000000009</v>
      </c>
      <c r="AB4921">
        <v>2111.36</v>
      </c>
      <c r="AC4921">
        <v>0</v>
      </c>
      <c r="AD4921">
        <v>0</v>
      </c>
      <c r="AE4921">
        <v>1489.63</v>
      </c>
      <c r="AF4921">
        <v>0</v>
      </c>
      <c r="AG4921">
        <v>0</v>
      </c>
      <c r="AH4921">
        <v>330</v>
      </c>
      <c r="AI4921">
        <v>1665</v>
      </c>
      <c r="AJ4921">
        <v>0</v>
      </c>
      <c r="AK4921">
        <v>28827.920000000002</v>
      </c>
      <c r="AL4921">
        <v>91.98</v>
      </c>
      <c r="AM4921">
        <v>2111.36</v>
      </c>
      <c r="AN4921">
        <v>643.79999999999995</v>
      </c>
      <c r="AO4921">
        <v>2847.1400000000003</v>
      </c>
      <c r="AP4921">
        <v>25980.780000000002</v>
      </c>
    </row>
    <row r="4922" spans="1:42">
      <c r="A4922">
        <v>75653</v>
      </c>
      <c r="B4922" t="s">
        <v>0</v>
      </c>
      <c r="C4922" t="s">
        <v>379</v>
      </c>
      <c r="D4922" t="s">
        <v>115</v>
      </c>
      <c r="E4922" t="s">
        <v>2854</v>
      </c>
      <c r="F4922" t="s">
        <v>144</v>
      </c>
      <c r="G4922">
        <v>149008</v>
      </c>
      <c r="H4922" t="s">
        <v>4003</v>
      </c>
      <c r="I4922" t="s">
        <v>3999</v>
      </c>
      <c r="J4922">
        <v>1</v>
      </c>
      <c r="K4922">
        <v>0</v>
      </c>
      <c r="L4922">
        <v>6619.5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231.15</v>
      </c>
      <c r="W4922">
        <v>0</v>
      </c>
      <c r="X4922">
        <v>0</v>
      </c>
      <c r="Y4922">
        <v>2846.38</v>
      </c>
      <c r="Z4922">
        <v>0</v>
      </c>
      <c r="AA4922">
        <v>6619.52</v>
      </c>
      <c r="AB4922">
        <v>1104.21</v>
      </c>
      <c r="AC4922">
        <v>0</v>
      </c>
      <c r="AD4922">
        <v>0</v>
      </c>
      <c r="AE4922">
        <v>1489.63</v>
      </c>
      <c r="AF4922">
        <v>0</v>
      </c>
      <c r="AG4922">
        <v>0</v>
      </c>
      <c r="AH4922">
        <v>330</v>
      </c>
      <c r="AI4922">
        <v>1665</v>
      </c>
      <c r="AJ4922">
        <v>0</v>
      </c>
      <c r="AK4922">
        <v>20905.39</v>
      </c>
      <c r="AL4922">
        <v>66.2</v>
      </c>
      <c r="AM4922">
        <v>1104.21</v>
      </c>
      <c r="AN4922">
        <v>463.36</v>
      </c>
      <c r="AO4922">
        <v>1633.77</v>
      </c>
      <c r="AP4922">
        <v>19271.62</v>
      </c>
    </row>
    <row r="4923" spans="1:42">
      <c r="A4923">
        <v>76443</v>
      </c>
      <c r="B4923" t="s">
        <v>0</v>
      </c>
      <c r="C4923" t="s">
        <v>4048</v>
      </c>
      <c r="D4923" t="s">
        <v>606</v>
      </c>
      <c r="E4923" t="s">
        <v>164</v>
      </c>
      <c r="F4923" t="s">
        <v>159</v>
      </c>
      <c r="G4923">
        <v>149008</v>
      </c>
      <c r="H4923" t="s">
        <v>4003</v>
      </c>
      <c r="I4923" t="s">
        <v>3999</v>
      </c>
      <c r="J4923">
        <v>1</v>
      </c>
      <c r="K4923">
        <v>0</v>
      </c>
      <c r="L4923">
        <v>9196.1299999999992</v>
      </c>
      <c r="M4923">
        <v>270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4291.53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3954.33</v>
      </c>
      <c r="Z4923">
        <v>527.24</v>
      </c>
      <c r="AA4923">
        <v>9196.16</v>
      </c>
      <c r="AB4923">
        <v>3285.47</v>
      </c>
      <c r="AC4923">
        <v>0</v>
      </c>
      <c r="AD4923">
        <v>0</v>
      </c>
      <c r="AE4923">
        <v>1489.63</v>
      </c>
      <c r="AF4923">
        <v>0</v>
      </c>
      <c r="AG4923">
        <v>0</v>
      </c>
      <c r="AH4923">
        <v>330</v>
      </c>
      <c r="AI4923">
        <v>1665</v>
      </c>
      <c r="AJ4923">
        <v>0</v>
      </c>
      <c r="AK4923">
        <v>34205.490000000005</v>
      </c>
      <c r="AL4923">
        <v>91.96</v>
      </c>
      <c r="AM4923">
        <v>3285.47</v>
      </c>
      <c r="AN4923">
        <v>643.72</v>
      </c>
      <c r="AO4923">
        <v>4021.1499999999996</v>
      </c>
      <c r="AP4923">
        <v>30184.340000000004</v>
      </c>
    </row>
    <row r="4924" spans="1:42">
      <c r="A4924">
        <v>76445</v>
      </c>
      <c r="B4924" t="s">
        <v>0</v>
      </c>
      <c r="C4924" t="s">
        <v>4049</v>
      </c>
      <c r="D4924" t="s">
        <v>82</v>
      </c>
      <c r="E4924" t="s">
        <v>149</v>
      </c>
      <c r="F4924" t="s">
        <v>2068</v>
      </c>
      <c r="G4924">
        <v>149009</v>
      </c>
      <c r="H4924" t="s">
        <v>4005</v>
      </c>
      <c r="I4924" t="s">
        <v>3999</v>
      </c>
      <c r="J4924">
        <v>1</v>
      </c>
      <c r="K4924">
        <v>0</v>
      </c>
      <c r="L4924">
        <v>6932.68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213.75</v>
      </c>
      <c r="W4924">
        <v>0</v>
      </c>
      <c r="X4924">
        <v>0</v>
      </c>
      <c r="Y4924">
        <v>2981.05</v>
      </c>
      <c r="Z4924">
        <v>198.74</v>
      </c>
      <c r="AA4924">
        <v>6932.68</v>
      </c>
      <c r="AB4924">
        <v>1203.49</v>
      </c>
      <c r="AC4924">
        <v>0</v>
      </c>
      <c r="AD4924">
        <v>0</v>
      </c>
      <c r="AE4924">
        <v>1489.63</v>
      </c>
      <c r="AF4924">
        <v>0</v>
      </c>
      <c r="AG4924">
        <v>0</v>
      </c>
      <c r="AH4924">
        <v>330</v>
      </c>
      <c r="AI4924">
        <v>1665</v>
      </c>
      <c r="AJ4924">
        <v>0</v>
      </c>
      <c r="AK4924">
        <v>21947.020000000004</v>
      </c>
      <c r="AL4924">
        <v>69.319999999999993</v>
      </c>
      <c r="AM4924">
        <v>1203.49</v>
      </c>
      <c r="AN4924">
        <v>485.28</v>
      </c>
      <c r="AO4924">
        <v>1758.09</v>
      </c>
      <c r="AP4924">
        <v>20188.930000000004</v>
      </c>
    </row>
    <row r="4925" spans="1:42">
      <c r="A4925">
        <v>80091</v>
      </c>
      <c r="B4925" t="s">
        <v>0</v>
      </c>
      <c r="C4925" t="s">
        <v>2497</v>
      </c>
      <c r="D4925" t="s">
        <v>1981</v>
      </c>
      <c r="E4925" t="s">
        <v>675</v>
      </c>
      <c r="F4925" t="s">
        <v>214</v>
      </c>
      <c r="G4925">
        <v>149002</v>
      </c>
      <c r="H4925" t="s">
        <v>4008</v>
      </c>
      <c r="I4925" t="s">
        <v>3999</v>
      </c>
      <c r="J4925" t="s">
        <v>7</v>
      </c>
      <c r="K4925">
        <v>0</v>
      </c>
      <c r="L4925">
        <v>35000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10033.33</v>
      </c>
      <c r="Z4925">
        <v>0</v>
      </c>
      <c r="AA4925">
        <v>35000</v>
      </c>
      <c r="AB4925">
        <v>9442.01</v>
      </c>
      <c r="AC4925">
        <v>0</v>
      </c>
      <c r="AD4925">
        <v>0</v>
      </c>
      <c r="AE4925">
        <v>0</v>
      </c>
      <c r="AF4925">
        <v>0</v>
      </c>
      <c r="AG4925">
        <v>0</v>
      </c>
      <c r="AH4925">
        <v>0</v>
      </c>
      <c r="AI4925">
        <v>0</v>
      </c>
      <c r="AJ4925">
        <v>0</v>
      </c>
      <c r="AK4925">
        <v>89475.34</v>
      </c>
      <c r="AL4925">
        <v>0</v>
      </c>
      <c r="AM4925">
        <v>14360.08</v>
      </c>
      <c r="AN4925">
        <v>2450</v>
      </c>
      <c r="AO4925">
        <v>16810.080000000002</v>
      </c>
      <c r="AP4925">
        <v>72665.259999999995</v>
      </c>
    </row>
    <row r="4926" spans="1:42">
      <c r="A4926">
        <v>81348</v>
      </c>
      <c r="B4926" t="s">
        <v>0</v>
      </c>
      <c r="C4926" t="s">
        <v>1728</v>
      </c>
      <c r="D4926" t="s">
        <v>552</v>
      </c>
      <c r="E4926" t="s">
        <v>2569</v>
      </c>
      <c r="F4926" t="s">
        <v>1931</v>
      </c>
      <c r="G4926">
        <v>149006</v>
      </c>
      <c r="H4926" t="s">
        <v>4023</v>
      </c>
      <c r="I4926" t="s">
        <v>3999</v>
      </c>
      <c r="J4926" t="s">
        <v>7</v>
      </c>
      <c r="K4926">
        <v>0</v>
      </c>
      <c r="L4926">
        <v>12480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  <c r="S4926">
        <v>832</v>
      </c>
      <c r="T4926">
        <v>0</v>
      </c>
      <c r="U4926">
        <v>0</v>
      </c>
      <c r="V4926">
        <v>25.73</v>
      </c>
      <c r="W4926">
        <v>0</v>
      </c>
      <c r="X4926">
        <v>0</v>
      </c>
      <c r="Y4926">
        <v>3577.6</v>
      </c>
      <c r="Z4926">
        <v>357.76</v>
      </c>
      <c r="AA4926">
        <v>12480</v>
      </c>
      <c r="AB4926">
        <v>2421.4299999999998</v>
      </c>
      <c r="AC4926">
        <v>0</v>
      </c>
      <c r="AD4926">
        <v>0</v>
      </c>
      <c r="AE4926">
        <v>0</v>
      </c>
      <c r="AF4926">
        <v>0</v>
      </c>
      <c r="AG4926">
        <v>0</v>
      </c>
      <c r="AH4926">
        <v>0</v>
      </c>
      <c r="AI4926">
        <v>0</v>
      </c>
      <c r="AJ4926">
        <v>0</v>
      </c>
      <c r="AK4926">
        <v>32174.519999999997</v>
      </c>
      <c r="AL4926">
        <v>0</v>
      </c>
      <c r="AM4926">
        <v>3274.33</v>
      </c>
      <c r="AN4926">
        <v>873.6</v>
      </c>
      <c r="AO4926">
        <v>4147.93</v>
      </c>
      <c r="AP4926">
        <v>28026.589999999997</v>
      </c>
    </row>
    <row r="4927" spans="1:42">
      <c r="A4927">
        <v>81464</v>
      </c>
      <c r="B4927" t="s">
        <v>0</v>
      </c>
      <c r="C4927" t="s">
        <v>281</v>
      </c>
      <c r="D4927" t="s">
        <v>466</v>
      </c>
      <c r="E4927" t="s">
        <v>44</v>
      </c>
      <c r="F4927" t="s">
        <v>4026</v>
      </c>
      <c r="G4927">
        <v>149009</v>
      </c>
      <c r="H4927" t="s">
        <v>4005</v>
      </c>
      <c r="I4927" t="s">
        <v>3999</v>
      </c>
      <c r="J4927">
        <v>1</v>
      </c>
      <c r="K4927">
        <v>0</v>
      </c>
      <c r="L4927">
        <v>5555.06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269.12</v>
      </c>
      <c r="W4927">
        <v>0</v>
      </c>
      <c r="X4927">
        <v>0</v>
      </c>
      <c r="Y4927">
        <v>2388.67</v>
      </c>
      <c r="Z4927">
        <v>159.25</v>
      </c>
      <c r="AA4927">
        <v>5555.08</v>
      </c>
      <c r="AB4927">
        <v>783.7</v>
      </c>
      <c r="AC4927">
        <v>0</v>
      </c>
      <c r="AD4927">
        <v>0</v>
      </c>
      <c r="AE4927">
        <v>1489.63</v>
      </c>
      <c r="AF4927">
        <v>0</v>
      </c>
      <c r="AG4927">
        <v>0</v>
      </c>
      <c r="AH4927">
        <v>330</v>
      </c>
      <c r="AI4927">
        <v>1665</v>
      </c>
      <c r="AJ4927">
        <v>0</v>
      </c>
      <c r="AK4927">
        <v>18195.510000000002</v>
      </c>
      <c r="AL4927">
        <v>55.56</v>
      </c>
      <c r="AM4927">
        <v>783.7</v>
      </c>
      <c r="AN4927">
        <v>388.86</v>
      </c>
      <c r="AO4927">
        <v>1228.1199999999999</v>
      </c>
      <c r="AP4927">
        <v>16967.390000000003</v>
      </c>
    </row>
    <row r="4928" spans="1:42">
      <c r="A4928">
        <v>81675</v>
      </c>
      <c r="B4928" t="s">
        <v>0</v>
      </c>
      <c r="C4928" t="s">
        <v>4050</v>
      </c>
      <c r="D4928" t="s">
        <v>823</v>
      </c>
      <c r="E4928" t="s">
        <v>136</v>
      </c>
      <c r="F4928" t="s">
        <v>1968</v>
      </c>
      <c r="G4928">
        <v>149008</v>
      </c>
      <c r="H4928" t="s">
        <v>4003</v>
      </c>
      <c r="I4928" t="s">
        <v>3999</v>
      </c>
      <c r="J4928">
        <v>1</v>
      </c>
      <c r="K4928">
        <v>0</v>
      </c>
      <c r="L4928">
        <v>5799.12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255.65</v>
      </c>
      <c r="W4928">
        <v>0</v>
      </c>
      <c r="X4928">
        <v>0</v>
      </c>
      <c r="Y4928">
        <v>2493.62</v>
      </c>
      <c r="Z4928">
        <v>0</v>
      </c>
      <c r="AA4928">
        <v>5799.12</v>
      </c>
      <c r="AB4928">
        <v>853.19</v>
      </c>
      <c r="AC4928">
        <v>0</v>
      </c>
      <c r="AD4928">
        <v>0</v>
      </c>
      <c r="AE4928">
        <v>1489.63</v>
      </c>
      <c r="AF4928">
        <v>0</v>
      </c>
      <c r="AG4928">
        <v>0</v>
      </c>
      <c r="AH4928">
        <v>330</v>
      </c>
      <c r="AI4928">
        <v>1665</v>
      </c>
      <c r="AJ4928">
        <v>0</v>
      </c>
      <c r="AK4928">
        <v>18685.329999999998</v>
      </c>
      <c r="AL4928">
        <v>29</v>
      </c>
      <c r="AM4928">
        <v>853.19</v>
      </c>
      <c r="AN4928">
        <v>405.94</v>
      </c>
      <c r="AO4928">
        <v>1288.1300000000001</v>
      </c>
      <c r="AP4928">
        <v>17397.199999999997</v>
      </c>
    </row>
    <row r="4929" spans="1:42">
      <c r="A4929">
        <v>81783</v>
      </c>
      <c r="B4929" t="s">
        <v>0</v>
      </c>
      <c r="C4929" t="s">
        <v>4051</v>
      </c>
      <c r="D4929" t="s">
        <v>65</v>
      </c>
      <c r="E4929" t="s">
        <v>312</v>
      </c>
      <c r="F4929" t="s">
        <v>1242</v>
      </c>
      <c r="G4929">
        <v>149012</v>
      </c>
      <c r="H4929" t="s">
        <v>3998</v>
      </c>
      <c r="I4929" t="s">
        <v>3999</v>
      </c>
      <c r="J4929">
        <v>1</v>
      </c>
      <c r="K4929">
        <v>0</v>
      </c>
      <c r="L4929">
        <v>7188.25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  <c r="S4929">
        <v>1557.45</v>
      </c>
      <c r="T4929">
        <v>0</v>
      </c>
      <c r="U4929">
        <v>885</v>
      </c>
      <c r="V4929">
        <v>0</v>
      </c>
      <c r="W4929">
        <v>0</v>
      </c>
      <c r="X4929">
        <v>0</v>
      </c>
      <c r="Y4929">
        <v>3090.94</v>
      </c>
      <c r="Z4929">
        <v>412.13</v>
      </c>
      <c r="AA4929">
        <v>7188.28</v>
      </c>
      <c r="AB4929">
        <v>1467.77</v>
      </c>
      <c r="AC4929">
        <v>0</v>
      </c>
      <c r="AD4929">
        <v>0</v>
      </c>
      <c r="AE4929">
        <v>1489.63</v>
      </c>
      <c r="AF4929">
        <v>0</v>
      </c>
      <c r="AG4929">
        <v>0</v>
      </c>
      <c r="AH4929">
        <v>330</v>
      </c>
      <c r="AI4929">
        <v>1665</v>
      </c>
      <c r="AJ4929">
        <v>0</v>
      </c>
      <c r="AK4929">
        <v>25274.45</v>
      </c>
      <c r="AL4929">
        <v>71.88</v>
      </c>
      <c r="AM4929">
        <v>1467.77</v>
      </c>
      <c r="AN4929">
        <v>503.18</v>
      </c>
      <c r="AO4929">
        <v>2042.8300000000002</v>
      </c>
      <c r="AP4929">
        <v>23231.62</v>
      </c>
    </row>
    <row r="4930" spans="1:42">
      <c r="A4930">
        <v>81785</v>
      </c>
      <c r="B4930" t="s">
        <v>0</v>
      </c>
      <c r="C4930" t="s">
        <v>4052</v>
      </c>
      <c r="D4930" t="s">
        <v>606</v>
      </c>
      <c r="E4930" t="s">
        <v>623</v>
      </c>
      <c r="F4930" t="s">
        <v>144</v>
      </c>
      <c r="G4930">
        <v>149005</v>
      </c>
      <c r="H4930" t="s">
        <v>4001</v>
      </c>
      <c r="I4930" t="s">
        <v>3999</v>
      </c>
      <c r="J4930">
        <v>1</v>
      </c>
      <c r="K4930">
        <v>0</v>
      </c>
      <c r="L4930">
        <v>6030.16</v>
      </c>
      <c r="M4930">
        <v>270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1809.05</v>
      </c>
      <c r="T4930">
        <v>0</v>
      </c>
      <c r="U4930">
        <v>0</v>
      </c>
      <c r="V4930">
        <v>115.77</v>
      </c>
      <c r="W4930">
        <v>0</v>
      </c>
      <c r="X4930">
        <v>0</v>
      </c>
      <c r="Y4930">
        <v>2592.96</v>
      </c>
      <c r="Z4930">
        <v>345.73</v>
      </c>
      <c r="AA4930">
        <v>6030.16</v>
      </c>
      <c r="AB4930">
        <v>984.66</v>
      </c>
      <c r="AC4930">
        <v>0</v>
      </c>
      <c r="AD4930">
        <v>0</v>
      </c>
      <c r="AE4930">
        <v>1489.63</v>
      </c>
      <c r="AF4930">
        <v>0</v>
      </c>
      <c r="AG4930">
        <v>0</v>
      </c>
      <c r="AH4930">
        <v>330</v>
      </c>
      <c r="AI4930">
        <v>1665</v>
      </c>
      <c r="AJ4930">
        <v>0</v>
      </c>
      <c r="AK4930">
        <v>21663.119999999999</v>
      </c>
      <c r="AL4930">
        <v>60.3</v>
      </c>
      <c r="AM4930">
        <v>984.66</v>
      </c>
      <c r="AN4930">
        <v>422.12</v>
      </c>
      <c r="AO4930">
        <v>1467.08</v>
      </c>
      <c r="AP4930">
        <v>20196.04</v>
      </c>
    </row>
    <row r="4931" spans="1:42">
      <c r="A4931">
        <v>81981</v>
      </c>
      <c r="B4931" t="s">
        <v>0</v>
      </c>
      <c r="C4931" t="s">
        <v>4053</v>
      </c>
      <c r="D4931" t="s">
        <v>262</v>
      </c>
      <c r="E4931" t="s">
        <v>466</v>
      </c>
      <c r="F4931" t="s">
        <v>2111</v>
      </c>
      <c r="G4931">
        <v>149012</v>
      </c>
      <c r="H4931" t="s">
        <v>3998</v>
      </c>
      <c r="I4931" t="s">
        <v>3999</v>
      </c>
      <c r="J4931">
        <v>1</v>
      </c>
      <c r="K4931">
        <v>0</v>
      </c>
      <c r="L4931">
        <v>5555.06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263.14999999999998</v>
      </c>
      <c r="W4931">
        <v>0</v>
      </c>
      <c r="X4931">
        <v>0</v>
      </c>
      <c r="Y4931">
        <v>2388.67</v>
      </c>
      <c r="Z4931">
        <v>0</v>
      </c>
      <c r="AA4931">
        <v>5555.08</v>
      </c>
      <c r="AB4931">
        <v>783.7</v>
      </c>
      <c r="AC4931">
        <v>0</v>
      </c>
      <c r="AD4931">
        <v>0</v>
      </c>
      <c r="AE4931">
        <v>1489.63</v>
      </c>
      <c r="AF4931">
        <v>0</v>
      </c>
      <c r="AG4931">
        <v>0</v>
      </c>
      <c r="AH4931">
        <v>330</v>
      </c>
      <c r="AI4931">
        <v>1665</v>
      </c>
      <c r="AJ4931">
        <v>0</v>
      </c>
      <c r="AK4931">
        <v>18030.29</v>
      </c>
      <c r="AL4931">
        <v>55.56</v>
      </c>
      <c r="AM4931">
        <v>783.7</v>
      </c>
      <c r="AN4931">
        <v>388.86</v>
      </c>
      <c r="AO4931">
        <v>1228.1199999999999</v>
      </c>
      <c r="AP4931">
        <v>16802.170000000002</v>
      </c>
    </row>
    <row r="4932" spans="1:42">
      <c r="A4932">
        <v>81990</v>
      </c>
      <c r="B4932" t="s">
        <v>0</v>
      </c>
      <c r="C4932" t="s">
        <v>492</v>
      </c>
      <c r="D4932" t="s">
        <v>571</v>
      </c>
      <c r="E4932" t="s">
        <v>401</v>
      </c>
      <c r="F4932" t="s">
        <v>144</v>
      </c>
      <c r="G4932">
        <v>149011</v>
      </c>
      <c r="H4932" t="s">
        <v>4002</v>
      </c>
      <c r="I4932" t="s">
        <v>3999</v>
      </c>
      <c r="J4932">
        <v>1</v>
      </c>
      <c r="K4932">
        <v>0</v>
      </c>
      <c r="L4932">
        <v>8524.4599999999991</v>
      </c>
      <c r="M4932">
        <v>270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71.989999999999995</v>
      </c>
      <c r="W4932">
        <v>0</v>
      </c>
      <c r="X4932">
        <v>0</v>
      </c>
      <c r="Y4932">
        <v>3665.51</v>
      </c>
      <c r="Z4932">
        <v>0</v>
      </c>
      <c r="AA4932">
        <v>8524.4599999999991</v>
      </c>
      <c r="AB4932">
        <v>1795.16</v>
      </c>
      <c r="AC4932">
        <v>0</v>
      </c>
      <c r="AD4932">
        <v>0</v>
      </c>
      <c r="AE4932">
        <v>1489.63</v>
      </c>
      <c r="AF4932">
        <v>0</v>
      </c>
      <c r="AG4932">
        <v>0</v>
      </c>
      <c r="AH4932">
        <v>330</v>
      </c>
      <c r="AI4932">
        <v>1665</v>
      </c>
      <c r="AJ4932">
        <v>0</v>
      </c>
      <c r="AK4932">
        <v>26336.21</v>
      </c>
      <c r="AL4932">
        <v>85.24</v>
      </c>
      <c r="AM4932">
        <v>1795.16</v>
      </c>
      <c r="AN4932">
        <v>596.72</v>
      </c>
      <c r="AO4932">
        <v>2477.12</v>
      </c>
      <c r="AP4932">
        <v>23859.09</v>
      </c>
    </row>
    <row r="4933" spans="1:42">
      <c r="A4933">
        <v>82328</v>
      </c>
      <c r="B4933" t="s">
        <v>0</v>
      </c>
      <c r="C4933" t="s">
        <v>4054</v>
      </c>
      <c r="D4933" t="s">
        <v>20</v>
      </c>
      <c r="E4933" t="s">
        <v>146</v>
      </c>
      <c r="F4933" t="s">
        <v>3283</v>
      </c>
      <c r="G4933">
        <v>149010</v>
      </c>
      <c r="H4933" t="s">
        <v>4000</v>
      </c>
      <c r="I4933" t="s">
        <v>3999</v>
      </c>
      <c r="J4933">
        <v>1</v>
      </c>
      <c r="K4933">
        <v>0</v>
      </c>
      <c r="L4933">
        <v>5555.06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245.57</v>
      </c>
      <c r="W4933">
        <v>0</v>
      </c>
      <c r="X4933">
        <v>0</v>
      </c>
      <c r="Y4933">
        <v>2388.67</v>
      </c>
      <c r="Z4933">
        <v>159.25</v>
      </c>
      <c r="AA4933">
        <v>5555.08</v>
      </c>
      <c r="AB4933">
        <v>783.7</v>
      </c>
      <c r="AC4933">
        <v>0</v>
      </c>
      <c r="AD4933">
        <v>0</v>
      </c>
      <c r="AE4933">
        <v>1489.63</v>
      </c>
      <c r="AF4933">
        <v>0</v>
      </c>
      <c r="AG4933">
        <v>0</v>
      </c>
      <c r="AH4933">
        <v>330</v>
      </c>
      <c r="AI4933">
        <v>1665</v>
      </c>
      <c r="AJ4933">
        <v>0</v>
      </c>
      <c r="AK4933">
        <v>18171.96</v>
      </c>
      <c r="AL4933">
        <v>55.56</v>
      </c>
      <c r="AM4933">
        <v>783.7</v>
      </c>
      <c r="AN4933">
        <v>388.86</v>
      </c>
      <c r="AO4933">
        <v>1228.1199999999999</v>
      </c>
      <c r="AP4933">
        <v>16943.84</v>
      </c>
    </row>
    <row r="4934" spans="1:42">
      <c r="A4934">
        <v>82346</v>
      </c>
      <c r="B4934" t="s">
        <v>0</v>
      </c>
      <c r="C4934" t="s">
        <v>4055</v>
      </c>
      <c r="D4934" t="s">
        <v>82</v>
      </c>
      <c r="E4934" t="s">
        <v>19</v>
      </c>
      <c r="F4934" t="s">
        <v>2111</v>
      </c>
      <c r="G4934">
        <v>149012</v>
      </c>
      <c r="H4934" t="s">
        <v>3998</v>
      </c>
      <c r="I4934" t="s">
        <v>3999</v>
      </c>
      <c r="J4934">
        <v>1</v>
      </c>
      <c r="K4934">
        <v>0</v>
      </c>
      <c r="L4934">
        <v>5555.06</v>
      </c>
      <c r="M4934">
        <v>270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233.81</v>
      </c>
      <c r="W4934">
        <v>0</v>
      </c>
      <c r="X4934">
        <v>0</v>
      </c>
      <c r="Y4934">
        <v>2388.67</v>
      </c>
      <c r="Z4934">
        <v>0</v>
      </c>
      <c r="AA4934">
        <v>5555.08</v>
      </c>
      <c r="AB4934">
        <v>783.7</v>
      </c>
      <c r="AC4934">
        <v>0</v>
      </c>
      <c r="AD4934">
        <v>0</v>
      </c>
      <c r="AE4934">
        <v>1489.63</v>
      </c>
      <c r="AF4934">
        <v>0</v>
      </c>
      <c r="AG4934">
        <v>0</v>
      </c>
      <c r="AH4934">
        <v>330</v>
      </c>
      <c r="AI4934">
        <v>1665</v>
      </c>
      <c r="AJ4934">
        <v>0</v>
      </c>
      <c r="AK4934">
        <v>18270.95</v>
      </c>
      <c r="AL4934">
        <v>55.56</v>
      </c>
      <c r="AM4934">
        <v>783.7</v>
      </c>
      <c r="AN4934">
        <v>388.86</v>
      </c>
      <c r="AO4934">
        <v>1228.1199999999999</v>
      </c>
      <c r="AP4934">
        <v>17042.830000000002</v>
      </c>
    </row>
    <row r="4935" spans="1:42">
      <c r="A4935">
        <v>82349</v>
      </c>
      <c r="B4935" t="s">
        <v>0</v>
      </c>
      <c r="C4935" t="s">
        <v>3509</v>
      </c>
      <c r="D4935" t="s">
        <v>2221</v>
      </c>
      <c r="E4935" t="s">
        <v>135</v>
      </c>
      <c r="F4935" t="s">
        <v>1978</v>
      </c>
      <c r="G4935">
        <v>149005</v>
      </c>
      <c r="H4935" t="s">
        <v>4001</v>
      </c>
      <c r="I4935" t="s">
        <v>3999</v>
      </c>
      <c r="J4935">
        <v>1</v>
      </c>
      <c r="K4935">
        <v>0</v>
      </c>
      <c r="L4935">
        <v>5555.06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263.14999999999998</v>
      </c>
      <c r="W4935">
        <v>0</v>
      </c>
      <c r="X4935">
        <v>0</v>
      </c>
      <c r="Y4935">
        <v>2388.67</v>
      </c>
      <c r="Z4935">
        <v>0</v>
      </c>
      <c r="AA4935">
        <v>5555.08</v>
      </c>
      <c r="AB4935">
        <v>783.7</v>
      </c>
      <c r="AC4935">
        <v>0</v>
      </c>
      <c r="AD4935">
        <v>0</v>
      </c>
      <c r="AE4935">
        <v>1489.63</v>
      </c>
      <c r="AF4935">
        <v>0</v>
      </c>
      <c r="AG4935">
        <v>0</v>
      </c>
      <c r="AH4935">
        <v>330</v>
      </c>
      <c r="AI4935">
        <v>1665</v>
      </c>
      <c r="AJ4935">
        <v>0</v>
      </c>
      <c r="AK4935">
        <v>18030.29</v>
      </c>
      <c r="AL4935">
        <v>55.56</v>
      </c>
      <c r="AM4935">
        <v>783.7</v>
      </c>
      <c r="AN4935">
        <v>388.86</v>
      </c>
      <c r="AO4935">
        <v>1228.1199999999999</v>
      </c>
      <c r="AP4935">
        <v>16802.170000000002</v>
      </c>
    </row>
    <row r="4936" spans="1:42">
      <c r="A4936">
        <v>82416</v>
      </c>
      <c r="B4936" t="s">
        <v>0</v>
      </c>
      <c r="C4936" t="s">
        <v>955</v>
      </c>
      <c r="D4936" t="s">
        <v>823</v>
      </c>
      <c r="E4936" t="s">
        <v>277</v>
      </c>
      <c r="F4936" t="s">
        <v>1968</v>
      </c>
      <c r="G4936">
        <v>149008</v>
      </c>
      <c r="H4936" t="s">
        <v>4003</v>
      </c>
      <c r="I4936" t="s">
        <v>3999</v>
      </c>
      <c r="J4936">
        <v>1</v>
      </c>
      <c r="K4936">
        <v>0</v>
      </c>
      <c r="L4936">
        <v>5799.12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255.65</v>
      </c>
      <c r="W4936">
        <v>0</v>
      </c>
      <c r="X4936">
        <v>0</v>
      </c>
      <c r="Y4936">
        <v>2493.62</v>
      </c>
      <c r="Z4936">
        <v>0</v>
      </c>
      <c r="AA4936">
        <v>5799.12</v>
      </c>
      <c r="AB4936">
        <v>853.19</v>
      </c>
      <c r="AC4936">
        <v>0</v>
      </c>
      <c r="AD4936">
        <v>0</v>
      </c>
      <c r="AE4936">
        <v>1489.63</v>
      </c>
      <c r="AF4936">
        <v>0</v>
      </c>
      <c r="AG4936">
        <v>0</v>
      </c>
      <c r="AH4936">
        <v>330</v>
      </c>
      <c r="AI4936">
        <v>1665</v>
      </c>
      <c r="AJ4936">
        <v>0</v>
      </c>
      <c r="AK4936">
        <v>18685.329999999998</v>
      </c>
      <c r="AL4936">
        <v>58</v>
      </c>
      <c r="AM4936">
        <v>853.19</v>
      </c>
      <c r="AN4936">
        <v>405.94</v>
      </c>
      <c r="AO4936">
        <v>1317.13</v>
      </c>
      <c r="AP4936">
        <v>17368.199999999997</v>
      </c>
    </row>
    <row r="4937" spans="1:42">
      <c r="A4937">
        <v>82459</v>
      </c>
      <c r="B4937" t="s">
        <v>0</v>
      </c>
      <c r="C4937" t="s">
        <v>4056</v>
      </c>
      <c r="D4937" t="s">
        <v>206</v>
      </c>
      <c r="E4937" t="s">
        <v>82</v>
      </c>
      <c r="F4937" t="s">
        <v>87</v>
      </c>
      <c r="G4937">
        <v>149009</v>
      </c>
      <c r="H4937" t="s">
        <v>4005</v>
      </c>
      <c r="I4937" t="s">
        <v>3999</v>
      </c>
      <c r="J4937">
        <v>1</v>
      </c>
      <c r="K4937">
        <v>0</v>
      </c>
      <c r="L4937">
        <v>7670.74</v>
      </c>
      <c r="M4937">
        <v>270</v>
      </c>
      <c r="N4937">
        <v>0</v>
      </c>
      <c r="O4937">
        <v>0</v>
      </c>
      <c r="P4937">
        <v>0</v>
      </c>
      <c r="Q4937">
        <v>0</v>
      </c>
      <c r="R4937">
        <v>0</v>
      </c>
      <c r="S4937">
        <v>1534.15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3298.41</v>
      </c>
      <c r="Z4937">
        <v>439.79</v>
      </c>
      <c r="AA4937">
        <v>7670.76</v>
      </c>
      <c r="AB4937">
        <v>1601.82</v>
      </c>
      <c r="AC4937">
        <v>0</v>
      </c>
      <c r="AD4937">
        <v>0</v>
      </c>
      <c r="AE4937">
        <v>1489.63</v>
      </c>
      <c r="AF4937">
        <v>0</v>
      </c>
      <c r="AG4937">
        <v>0</v>
      </c>
      <c r="AH4937">
        <v>330</v>
      </c>
      <c r="AI4937">
        <v>1665</v>
      </c>
      <c r="AJ4937">
        <v>0</v>
      </c>
      <c r="AK4937">
        <v>25970.3</v>
      </c>
      <c r="AL4937">
        <v>76.7</v>
      </c>
      <c r="AM4937">
        <v>1601.82</v>
      </c>
      <c r="AN4937">
        <v>536.96</v>
      </c>
      <c r="AO4937">
        <v>2215.48</v>
      </c>
      <c r="AP4937">
        <v>23754.82</v>
      </c>
    </row>
    <row r="4938" spans="1:42">
      <c r="A4938">
        <v>82466</v>
      </c>
      <c r="B4938" t="s">
        <v>0</v>
      </c>
      <c r="C4938" t="s">
        <v>958</v>
      </c>
      <c r="D4938" t="s">
        <v>274</v>
      </c>
      <c r="E4938" t="s">
        <v>164</v>
      </c>
      <c r="F4938" t="s">
        <v>1930</v>
      </c>
      <c r="G4938">
        <v>149008</v>
      </c>
      <c r="H4938" t="s">
        <v>4003</v>
      </c>
      <c r="I4938" t="s">
        <v>3999</v>
      </c>
      <c r="J4938">
        <v>1</v>
      </c>
      <c r="K4938">
        <v>0</v>
      </c>
      <c r="L4938">
        <v>6034.31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402.29</v>
      </c>
      <c r="T4938">
        <v>0</v>
      </c>
      <c r="U4938">
        <v>0</v>
      </c>
      <c r="V4938">
        <v>235.75</v>
      </c>
      <c r="W4938">
        <v>0</v>
      </c>
      <c r="X4938">
        <v>0</v>
      </c>
      <c r="Y4938">
        <v>2594.75</v>
      </c>
      <c r="Z4938">
        <v>0</v>
      </c>
      <c r="AA4938">
        <v>6034.32</v>
      </c>
      <c r="AB4938">
        <v>925.15</v>
      </c>
      <c r="AC4938">
        <v>0</v>
      </c>
      <c r="AD4938">
        <v>0</v>
      </c>
      <c r="AE4938">
        <v>1489.63</v>
      </c>
      <c r="AF4938">
        <v>0</v>
      </c>
      <c r="AG4938">
        <v>0</v>
      </c>
      <c r="AH4938">
        <v>330</v>
      </c>
      <c r="AI4938">
        <v>1665</v>
      </c>
      <c r="AJ4938">
        <v>0</v>
      </c>
      <c r="AK4938">
        <v>19711.2</v>
      </c>
      <c r="AL4938">
        <v>60.34</v>
      </c>
      <c r="AM4938">
        <v>925.15</v>
      </c>
      <c r="AN4938">
        <v>422.4</v>
      </c>
      <c r="AO4938">
        <v>1407.8899999999999</v>
      </c>
      <c r="AP4938">
        <v>18303.310000000001</v>
      </c>
    </row>
    <row r="4939" spans="1:42">
      <c r="A4939">
        <v>82555</v>
      </c>
      <c r="B4939" t="s">
        <v>0</v>
      </c>
      <c r="C4939" t="s">
        <v>2281</v>
      </c>
      <c r="D4939" t="s">
        <v>3684</v>
      </c>
      <c r="E4939" t="s">
        <v>2460</v>
      </c>
      <c r="F4939" t="s">
        <v>2127</v>
      </c>
      <c r="G4939">
        <v>149008</v>
      </c>
      <c r="H4939" t="s">
        <v>4003</v>
      </c>
      <c r="I4939" t="s">
        <v>3999</v>
      </c>
      <c r="J4939">
        <v>1</v>
      </c>
      <c r="K4939">
        <v>0</v>
      </c>
      <c r="L4939">
        <v>6537.77</v>
      </c>
      <c r="M4939">
        <v>270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871.7</v>
      </c>
      <c r="T4939">
        <v>0</v>
      </c>
      <c r="U4939">
        <v>0</v>
      </c>
      <c r="V4939">
        <v>150.31</v>
      </c>
      <c r="W4939">
        <v>0</v>
      </c>
      <c r="X4939">
        <v>0</v>
      </c>
      <c r="Y4939">
        <v>2811.24</v>
      </c>
      <c r="Z4939">
        <v>0</v>
      </c>
      <c r="AA4939">
        <v>6537.8</v>
      </c>
      <c r="AB4939">
        <v>1079.2</v>
      </c>
      <c r="AC4939">
        <v>0</v>
      </c>
      <c r="AD4939">
        <v>0</v>
      </c>
      <c r="AE4939">
        <v>1489.63</v>
      </c>
      <c r="AF4939">
        <v>0</v>
      </c>
      <c r="AG4939">
        <v>0</v>
      </c>
      <c r="AH4939">
        <v>330</v>
      </c>
      <c r="AI4939">
        <v>1665</v>
      </c>
      <c r="AJ4939">
        <v>0</v>
      </c>
      <c r="AK4939">
        <v>21742.65</v>
      </c>
      <c r="AL4939">
        <v>65.38</v>
      </c>
      <c r="AM4939">
        <v>1079.2</v>
      </c>
      <c r="AN4939">
        <v>457.64</v>
      </c>
      <c r="AO4939">
        <v>1602.2199999999998</v>
      </c>
      <c r="AP4939">
        <v>20140.43</v>
      </c>
    </row>
    <row r="4940" spans="1:42">
      <c r="A4940">
        <v>82663</v>
      </c>
      <c r="B4940" t="s">
        <v>0</v>
      </c>
      <c r="C4940" t="s">
        <v>4057</v>
      </c>
      <c r="D4940" t="s">
        <v>183</v>
      </c>
      <c r="E4940" t="s">
        <v>178</v>
      </c>
      <c r="F4940" t="s">
        <v>1978</v>
      </c>
      <c r="G4940">
        <v>149005</v>
      </c>
      <c r="H4940" t="s">
        <v>4001</v>
      </c>
      <c r="I4940" t="s">
        <v>3999</v>
      </c>
      <c r="J4940">
        <v>1</v>
      </c>
      <c r="K4940">
        <v>0</v>
      </c>
      <c r="L4940">
        <v>5555.07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263.14999999999998</v>
      </c>
      <c r="W4940">
        <v>0</v>
      </c>
      <c r="X4940">
        <v>0</v>
      </c>
      <c r="Y4940">
        <v>2388.6799999999998</v>
      </c>
      <c r="Z4940">
        <v>0</v>
      </c>
      <c r="AA4940">
        <v>5555.08</v>
      </c>
      <c r="AB4940">
        <v>783.7</v>
      </c>
      <c r="AC4940">
        <v>0</v>
      </c>
      <c r="AD4940">
        <v>0</v>
      </c>
      <c r="AE4940">
        <v>1489.63</v>
      </c>
      <c r="AF4940">
        <v>0</v>
      </c>
      <c r="AG4940">
        <v>0</v>
      </c>
      <c r="AH4940">
        <v>330</v>
      </c>
      <c r="AI4940">
        <v>1665</v>
      </c>
      <c r="AJ4940">
        <v>0</v>
      </c>
      <c r="AK4940">
        <v>18030.310000000001</v>
      </c>
      <c r="AL4940">
        <v>55.56</v>
      </c>
      <c r="AM4940">
        <v>783.7</v>
      </c>
      <c r="AN4940">
        <v>388.86</v>
      </c>
      <c r="AO4940">
        <v>1228.1199999999999</v>
      </c>
      <c r="AP4940">
        <v>16802.190000000002</v>
      </c>
    </row>
    <row r="4941" spans="1:42">
      <c r="A4941">
        <v>82850</v>
      </c>
      <c r="B4941" t="s">
        <v>0</v>
      </c>
      <c r="C4941" t="s">
        <v>2433</v>
      </c>
      <c r="D4941" t="s">
        <v>151</v>
      </c>
      <c r="E4941" t="s">
        <v>41</v>
      </c>
      <c r="F4941" t="s">
        <v>144</v>
      </c>
      <c r="G4941">
        <v>149005</v>
      </c>
      <c r="H4941" t="s">
        <v>4001</v>
      </c>
      <c r="I4941" t="s">
        <v>3999</v>
      </c>
      <c r="J4941">
        <v>1</v>
      </c>
      <c r="K4941">
        <v>0</v>
      </c>
      <c r="L4941">
        <v>6030.19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  <c r="S4941">
        <v>804.03</v>
      </c>
      <c r="T4941">
        <v>0</v>
      </c>
      <c r="U4941">
        <v>0</v>
      </c>
      <c r="V4941">
        <v>173.22</v>
      </c>
      <c r="W4941">
        <v>0</v>
      </c>
      <c r="X4941">
        <v>0</v>
      </c>
      <c r="Y4941">
        <v>2592.98</v>
      </c>
      <c r="Z4941">
        <v>345.73</v>
      </c>
      <c r="AA4941">
        <v>6030.2</v>
      </c>
      <c r="AB4941">
        <v>923.88</v>
      </c>
      <c r="AC4941">
        <v>0</v>
      </c>
      <c r="AD4941">
        <v>0</v>
      </c>
      <c r="AE4941">
        <v>1489.63</v>
      </c>
      <c r="AF4941">
        <v>0</v>
      </c>
      <c r="AG4941">
        <v>0</v>
      </c>
      <c r="AH4941">
        <v>330</v>
      </c>
      <c r="AI4941">
        <v>1665</v>
      </c>
      <c r="AJ4941">
        <v>0</v>
      </c>
      <c r="AK4941">
        <v>20384.86</v>
      </c>
      <c r="AL4941">
        <v>60.3</v>
      </c>
      <c r="AM4941">
        <v>923.88</v>
      </c>
      <c r="AN4941">
        <v>422.12</v>
      </c>
      <c r="AO4941">
        <v>1406.3</v>
      </c>
      <c r="AP4941">
        <v>18978.560000000001</v>
      </c>
    </row>
    <row r="4942" spans="1:42">
      <c r="A4942">
        <v>83230</v>
      </c>
      <c r="B4942" t="s">
        <v>0</v>
      </c>
      <c r="C4942" t="s">
        <v>955</v>
      </c>
      <c r="D4942" t="s">
        <v>149</v>
      </c>
      <c r="E4942" t="s">
        <v>688</v>
      </c>
      <c r="F4942" t="s">
        <v>1968</v>
      </c>
      <c r="G4942">
        <v>149008</v>
      </c>
      <c r="H4942" t="s">
        <v>4003</v>
      </c>
      <c r="I4942" t="s">
        <v>3999</v>
      </c>
      <c r="J4942">
        <v>1</v>
      </c>
      <c r="K4942">
        <v>0</v>
      </c>
      <c r="L4942">
        <v>5799.12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243.28</v>
      </c>
      <c r="W4942">
        <v>0</v>
      </c>
      <c r="X4942">
        <v>0</v>
      </c>
      <c r="Y4942">
        <v>2493.62</v>
      </c>
      <c r="Z4942">
        <v>0</v>
      </c>
      <c r="AA4942">
        <v>5799.12</v>
      </c>
      <c r="AB4942">
        <v>853.19</v>
      </c>
      <c r="AC4942">
        <v>0</v>
      </c>
      <c r="AD4942">
        <v>0</v>
      </c>
      <c r="AE4942">
        <v>1489.63</v>
      </c>
      <c r="AF4942">
        <v>0</v>
      </c>
      <c r="AG4942">
        <v>0</v>
      </c>
      <c r="AH4942">
        <v>330</v>
      </c>
      <c r="AI4942">
        <v>1665</v>
      </c>
      <c r="AJ4942">
        <v>0</v>
      </c>
      <c r="AK4942">
        <v>18672.96</v>
      </c>
      <c r="AL4942">
        <v>58</v>
      </c>
      <c r="AM4942">
        <v>853.19</v>
      </c>
      <c r="AN4942">
        <v>405.94</v>
      </c>
      <c r="AO4942">
        <v>1317.13</v>
      </c>
      <c r="AP4942">
        <v>17355.829999999998</v>
      </c>
    </row>
    <row r="4943" spans="1:42">
      <c r="A4943">
        <v>83236</v>
      </c>
      <c r="B4943" t="s">
        <v>0</v>
      </c>
      <c r="C4943" t="s">
        <v>72</v>
      </c>
      <c r="D4943" t="s">
        <v>2998</v>
      </c>
      <c r="E4943" t="s">
        <v>675</v>
      </c>
      <c r="F4943" t="s">
        <v>2111</v>
      </c>
      <c r="G4943">
        <v>149012</v>
      </c>
      <c r="H4943" t="s">
        <v>3998</v>
      </c>
      <c r="I4943" t="s">
        <v>3999</v>
      </c>
      <c r="J4943">
        <v>1</v>
      </c>
      <c r="K4943">
        <v>0</v>
      </c>
      <c r="L4943">
        <v>5555.08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251.09</v>
      </c>
      <c r="W4943">
        <v>0</v>
      </c>
      <c r="X4943">
        <v>0</v>
      </c>
      <c r="Y4943">
        <v>2388.6799999999998</v>
      </c>
      <c r="Z4943">
        <v>0</v>
      </c>
      <c r="AA4943">
        <v>5555.08</v>
      </c>
      <c r="AB4943">
        <v>783.7</v>
      </c>
      <c r="AC4943">
        <v>0</v>
      </c>
      <c r="AD4943">
        <v>0</v>
      </c>
      <c r="AE4943">
        <v>1489.63</v>
      </c>
      <c r="AF4943">
        <v>0</v>
      </c>
      <c r="AG4943">
        <v>0</v>
      </c>
      <c r="AH4943">
        <v>330</v>
      </c>
      <c r="AI4943">
        <v>1665</v>
      </c>
      <c r="AJ4943">
        <v>0</v>
      </c>
      <c r="AK4943">
        <v>18018.260000000002</v>
      </c>
      <c r="AL4943">
        <v>55.56</v>
      </c>
      <c r="AM4943">
        <v>783.7</v>
      </c>
      <c r="AN4943">
        <v>388.86</v>
      </c>
      <c r="AO4943">
        <v>1228.1199999999999</v>
      </c>
      <c r="AP4943">
        <v>16790.140000000003</v>
      </c>
    </row>
    <row r="4944" spans="1:42">
      <c r="A4944">
        <v>83266</v>
      </c>
      <c r="B4944" t="s">
        <v>0</v>
      </c>
      <c r="C4944" t="s">
        <v>4058</v>
      </c>
      <c r="D4944" t="s">
        <v>262</v>
      </c>
      <c r="E4944" t="s">
        <v>466</v>
      </c>
      <c r="F4944" t="s">
        <v>2111</v>
      </c>
      <c r="G4944">
        <v>149012</v>
      </c>
      <c r="H4944" t="s">
        <v>3998</v>
      </c>
      <c r="I4944" t="s">
        <v>3999</v>
      </c>
      <c r="J4944">
        <v>1</v>
      </c>
      <c r="K4944">
        <v>0</v>
      </c>
      <c r="L4944">
        <v>5555.08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269.12</v>
      </c>
      <c r="W4944">
        <v>0</v>
      </c>
      <c r="X4944">
        <v>0</v>
      </c>
      <c r="Y4944">
        <v>2388.6799999999998</v>
      </c>
      <c r="Z4944">
        <v>0</v>
      </c>
      <c r="AA4944">
        <v>5555.08</v>
      </c>
      <c r="AB4944">
        <v>783.7</v>
      </c>
      <c r="AC4944">
        <v>0</v>
      </c>
      <c r="AD4944">
        <v>0</v>
      </c>
      <c r="AE4944">
        <v>1489.63</v>
      </c>
      <c r="AF4944">
        <v>0</v>
      </c>
      <c r="AG4944">
        <v>0</v>
      </c>
      <c r="AH4944">
        <v>330</v>
      </c>
      <c r="AI4944">
        <v>1665</v>
      </c>
      <c r="AJ4944">
        <v>0</v>
      </c>
      <c r="AK4944">
        <v>18036.29</v>
      </c>
      <c r="AL4944">
        <v>55.56</v>
      </c>
      <c r="AM4944">
        <v>783.7</v>
      </c>
      <c r="AN4944">
        <v>388.86</v>
      </c>
      <c r="AO4944">
        <v>1228.1199999999999</v>
      </c>
      <c r="AP4944">
        <v>16808.170000000002</v>
      </c>
    </row>
    <row r="4945" spans="1:42">
      <c r="A4945">
        <v>83294</v>
      </c>
      <c r="B4945" t="s">
        <v>0</v>
      </c>
      <c r="C4945" t="s">
        <v>232</v>
      </c>
      <c r="D4945" t="s">
        <v>142</v>
      </c>
      <c r="E4945" t="s">
        <v>111</v>
      </c>
      <c r="F4945" t="s">
        <v>144</v>
      </c>
      <c r="G4945">
        <v>149010</v>
      </c>
      <c r="H4945" t="s">
        <v>4000</v>
      </c>
      <c r="I4945" t="s">
        <v>3999</v>
      </c>
      <c r="J4945">
        <v>1</v>
      </c>
      <c r="K4945">
        <v>0</v>
      </c>
      <c r="L4945">
        <v>5555.07</v>
      </c>
      <c r="M4945">
        <v>270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2175.7399999999998</v>
      </c>
      <c r="T4945">
        <v>0</v>
      </c>
      <c r="U4945">
        <v>0</v>
      </c>
      <c r="V4945">
        <v>124.63</v>
      </c>
      <c r="W4945">
        <v>0</v>
      </c>
      <c r="X4945">
        <v>0</v>
      </c>
      <c r="Y4945">
        <v>2388.6799999999998</v>
      </c>
      <c r="Z4945">
        <v>318.49</v>
      </c>
      <c r="AA4945">
        <v>5555.08</v>
      </c>
      <c r="AB4945">
        <v>848.55</v>
      </c>
      <c r="AC4945">
        <v>0</v>
      </c>
      <c r="AD4945">
        <v>0</v>
      </c>
      <c r="AE4945">
        <v>1489.63</v>
      </c>
      <c r="AF4945">
        <v>0</v>
      </c>
      <c r="AG4945">
        <v>0</v>
      </c>
      <c r="AH4945">
        <v>330</v>
      </c>
      <c r="AI4945">
        <v>1665</v>
      </c>
      <c r="AJ4945">
        <v>0</v>
      </c>
      <c r="AK4945">
        <v>20720.87</v>
      </c>
      <c r="AL4945">
        <v>55.56</v>
      </c>
      <c r="AM4945">
        <v>848.55</v>
      </c>
      <c r="AN4945">
        <v>388.86</v>
      </c>
      <c r="AO4945">
        <v>1292.9699999999998</v>
      </c>
      <c r="AP4945">
        <v>19427.899999999998</v>
      </c>
    </row>
    <row r="4946" spans="1:42">
      <c r="A4946">
        <v>83400</v>
      </c>
      <c r="B4946" t="s">
        <v>0</v>
      </c>
      <c r="C4946" t="s">
        <v>4059</v>
      </c>
      <c r="D4946" t="s">
        <v>65</v>
      </c>
      <c r="E4946" t="s">
        <v>510</v>
      </c>
      <c r="F4946" t="s">
        <v>1934</v>
      </c>
      <c r="G4946">
        <v>149002</v>
      </c>
      <c r="H4946" t="s">
        <v>4008</v>
      </c>
      <c r="I4946" t="s">
        <v>3999</v>
      </c>
      <c r="J4946">
        <v>1</v>
      </c>
      <c r="K4946">
        <v>0</v>
      </c>
      <c r="L4946">
        <v>5555.07</v>
      </c>
      <c r="M4946">
        <v>270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648.09</v>
      </c>
      <c r="T4946">
        <v>0</v>
      </c>
      <c r="U4946">
        <v>0</v>
      </c>
      <c r="V4946">
        <v>177.87</v>
      </c>
      <c r="W4946">
        <v>0</v>
      </c>
      <c r="X4946">
        <v>0</v>
      </c>
      <c r="Y4946">
        <v>2388.6799999999998</v>
      </c>
      <c r="Z4946">
        <v>318.49</v>
      </c>
      <c r="AA4946">
        <v>5555.08</v>
      </c>
      <c r="AB4946">
        <v>783.7</v>
      </c>
      <c r="AC4946">
        <v>0</v>
      </c>
      <c r="AD4946">
        <v>0</v>
      </c>
      <c r="AE4946">
        <v>1489.63</v>
      </c>
      <c r="AF4946">
        <v>0</v>
      </c>
      <c r="AG4946">
        <v>0</v>
      </c>
      <c r="AH4946">
        <v>330</v>
      </c>
      <c r="AI4946">
        <v>1665</v>
      </c>
      <c r="AJ4946">
        <v>0</v>
      </c>
      <c r="AK4946">
        <v>19181.61</v>
      </c>
      <c r="AL4946">
        <v>55.56</v>
      </c>
      <c r="AM4946">
        <v>783.7</v>
      </c>
      <c r="AN4946">
        <v>388.86</v>
      </c>
      <c r="AO4946">
        <v>1228.1199999999999</v>
      </c>
      <c r="AP4946">
        <v>17953.490000000002</v>
      </c>
    </row>
    <row r="4947" spans="1:42">
      <c r="A4947">
        <v>83414</v>
      </c>
      <c r="B4947" t="s">
        <v>0</v>
      </c>
      <c r="C4947" t="s">
        <v>652</v>
      </c>
      <c r="D4947" t="s">
        <v>498</v>
      </c>
      <c r="E4947" t="s">
        <v>4060</v>
      </c>
      <c r="F4947" t="s">
        <v>2127</v>
      </c>
      <c r="G4947">
        <v>149009</v>
      </c>
      <c r="H4947" t="s">
        <v>4005</v>
      </c>
      <c r="I4947" t="s">
        <v>3999</v>
      </c>
      <c r="J4947">
        <v>1</v>
      </c>
      <c r="K4947">
        <v>0</v>
      </c>
      <c r="L4947">
        <v>6050.5</v>
      </c>
      <c r="M4947">
        <v>270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211.53</v>
      </c>
      <c r="W4947">
        <v>0</v>
      </c>
      <c r="X4947">
        <v>0</v>
      </c>
      <c r="Y4947">
        <v>2601.71</v>
      </c>
      <c r="Z4947">
        <v>173.45</v>
      </c>
      <c r="AA4947">
        <v>6050.52</v>
      </c>
      <c r="AB4947">
        <v>930.1</v>
      </c>
      <c r="AC4947">
        <v>0</v>
      </c>
      <c r="AD4947">
        <v>0</v>
      </c>
      <c r="AE4947">
        <v>1489.63</v>
      </c>
      <c r="AF4947">
        <v>0</v>
      </c>
      <c r="AG4947">
        <v>0</v>
      </c>
      <c r="AH4947">
        <v>330</v>
      </c>
      <c r="AI4947">
        <v>1665</v>
      </c>
      <c r="AJ4947">
        <v>0</v>
      </c>
      <c r="AK4947">
        <v>19772.440000000002</v>
      </c>
      <c r="AL4947">
        <v>60.5</v>
      </c>
      <c r="AM4947">
        <v>930.1</v>
      </c>
      <c r="AN4947">
        <v>423.54</v>
      </c>
      <c r="AO4947">
        <v>1414.14</v>
      </c>
      <c r="AP4947">
        <v>18358.300000000003</v>
      </c>
    </row>
    <row r="4948" spans="1:42">
      <c r="A4948">
        <v>83442</v>
      </c>
      <c r="B4948" t="s">
        <v>0</v>
      </c>
      <c r="C4948" t="s">
        <v>200</v>
      </c>
      <c r="D4948" t="s">
        <v>681</v>
      </c>
      <c r="E4948" t="s">
        <v>608</v>
      </c>
      <c r="F4948" t="s">
        <v>159</v>
      </c>
      <c r="G4948">
        <v>149006</v>
      </c>
      <c r="H4948" t="s">
        <v>4023</v>
      </c>
      <c r="I4948" t="s">
        <v>3999</v>
      </c>
      <c r="J4948">
        <v>1</v>
      </c>
      <c r="K4948">
        <v>0</v>
      </c>
      <c r="L4948">
        <v>12130.57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1617.41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5216.1400000000003</v>
      </c>
      <c r="Z4948">
        <v>695.49</v>
      </c>
      <c r="AA4948">
        <v>12130.6</v>
      </c>
      <c r="AB4948">
        <v>3888.48</v>
      </c>
      <c r="AC4948">
        <v>0</v>
      </c>
      <c r="AD4948">
        <v>0</v>
      </c>
      <c r="AE4948">
        <v>1489.63</v>
      </c>
      <c r="AF4948">
        <v>0</v>
      </c>
      <c r="AG4948">
        <v>0</v>
      </c>
      <c r="AH4948">
        <v>330</v>
      </c>
      <c r="AI4948">
        <v>1665</v>
      </c>
      <c r="AJ4948">
        <v>0</v>
      </c>
      <c r="AK4948">
        <v>39163.32</v>
      </c>
      <c r="AL4948">
        <v>121.3</v>
      </c>
      <c r="AM4948">
        <v>3888.48</v>
      </c>
      <c r="AN4948">
        <v>849.14</v>
      </c>
      <c r="AO4948">
        <v>4858.92</v>
      </c>
      <c r="AP4948">
        <v>34304.400000000001</v>
      </c>
    </row>
    <row r="4949" spans="1:42">
      <c r="A4949">
        <v>83657</v>
      </c>
      <c r="B4949" t="s">
        <v>0</v>
      </c>
      <c r="C4949" t="s">
        <v>3639</v>
      </c>
      <c r="D4949" t="s">
        <v>1634</v>
      </c>
      <c r="E4949" t="s">
        <v>66</v>
      </c>
      <c r="F4949" t="s">
        <v>1400</v>
      </c>
      <c r="G4949">
        <v>149011</v>
      </c>
      <c r="H4949" t="s">
        <v>4002</v>
      </c>
      <c r="I4949" t="s">
        <v>3999</v>
      </c>
      <c r="J4949">
        <v>1</v>
      </c>
      <c r="K4949">
        <v>0</v>
      </c>
      <c r="L4949">
        <v>6741.32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213.13</v>
      </c>
      <c r="W4949">
        <v>0</v>
      </c>
      <c r="X4949">
        <v>0</v>
      </c>
      <c r="Y4949">
        <v>2898.76</v>
      </c>
      <c r="Z4949">
        <v>0</v>
      </c>
      <c r="AA4949">
        <v>6741.32</v>
      </c>
      <c r="AB4949">
        <v>1141.49</v>
      </c>
      <c r="AC4949">
        <v>0</v>
      </c>
      <c r="AD4949">
        <v>0</v>
      </c>
      <c r="AE4949">
        <v>1489.63</v>
      </c>
      <c r="AF4949">
        <v>0</v>
      </c>
      <c r="AG4949">
        <v>0</v>
      </c>
      <c r="AH4949">
        <v>330</v>
      </c>
      <c r="AI4949">
        <v>1665</v>
      </c>
      <c r="AJ4949">
        <v>0</v>
      </c>
      <c r="AK4949">
        <v>21220.65</v>
      </c>
      <c r="AL4949">
        <v>67.42</v>
      </c>
      <c r="AM4949">
        <v>1141.49</v>
      </c>
      <c r="AN4949">
        <v>471.9</v>
      </c>
      <c r="AO4949">
        <v>1680.81</v>
      </c>
      <c r="AP4949">
        <v>19539.84</v>
      </c>
    </row>
    <row r="4950" spans="1:42">
      <c r="A4950">
        <v>84137</v>
      </c>
      <c r="B4950" t="s">
        <v>0</v>
      </c>
      <c r="C4950" t="s">
        <v>642</v>
      </c>
      <c r="D4950" t="s">
        <v>466</v>
      </c>
      <c r="E4950" t="s">
        <v>143</v>
      </c>
      <c r="F4950" t="s">
        <v>2111</v>
      </c>
      <c r="G4950">
        <v>149008</v>
      </c>
      <c r="H4950" t="s">
        <v>4003</v>
      </c>
      <c r="I4950" t="s">
        <v>3999</v>
      </c>
      <c r="J4950" t="s">
        <v>7</v>
      </c>
      <c r="K4950">
        <v>0</v>
      </c>
      <c r="L4950">
        <v>2645.7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352.76</v>
      </c>
      <c r="T4950">
        <v>0</v>
      </c>
      <c r="U4950">
        <v>0</v>
      </c>
      <c r="V4950">
        <v>276.60000000000002</v>
      </c>
      <c r="W4950">
        <v>0</v>
      </c>
      <c r="X4950">
        <v>0</v>
      </c>
      <c r="Y4950">
        <v>758.43</v>
      </c>
      <c r="Z4950">
        <v>0</v>
      </c>
      <c r="AA4950">
        <v>2645.7</v>
      </c>
      <c r="AB4950">
        <v>169.33</v>
      </c>
      <c r="AC4950">
        <v>0</v>
      </c>
      <c r="AD4950">
        <v>0</v>
      </c>
      <c r="AE4950">
        <v>0</v>
      </c>
      <c r="AF4950">
        <v>0</v>
      </c>
      <c r="AG4950">
        <v>0</v>
      </c>
      <c r="AH4950">
        <v>0</v>
      </c>
      <c r="AI4950">
        <v>0</v>
      </c>
      <c r="AJ4950">
        <v>0</v>
      </c>
      <c r="AK4950">
        <v>6848.5199999999995</v>
      </c>
      <c r="AL4950">
        <v>0</v>
      </c>
      <c r="AM4950">
        <v>217.86</v>
      </c>
      <c r="AN4950">
        <v>185.2</v>
      </c>
      <c r="AO4950">
        <v>403.06</v>
      </c>
      <c r="AP4950">
        <v>6445.4599999999991</v>
      </c>
    </row>
    <row r="4951" spans="1:42">
      <c r="A4951">
        <v>85046</v>
      </c>
      <c r="B4951" t="s">
        <v>0</v>
      </c>
      <c r="C4951" t="s">
        <v>845</v>
      </c>
      <c r="D4951" t="s">
        <v>146</v>
      </c>
      <c r="E4951" t="s">
        <v>3603</v>
      </c>
      <c r="F4951" t="s">
        <v>1242</v>
      </c>
      <c r="G4951">
        <v>149012</v>
      </c>
      <c r="H4951" t="s">
        <v>3998</v>
      </c>
      <c r="I4951" t="s">
        <v>3999</v>
      </c>
      <c r="J4951">
        <v>1</v>
      </c>
      <c r="K4951">
        <v>0</v>
      </c>
      <c r="L4951">
        <v>5555.07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416.63</v>
      </c>
      <c r="T4951">
        <v>0</v>
      </c>
      <c r="U4951">
        <v>885</v>
      </c>
      <c r="V4951">
        <v>156.96</v>
      </c>
      <c r="W4951">
        <v>0</v>
      </c>
      <c r="X4951">
        <v>0</v>
      </c>
      <c r="Y4951">
        <v>2388.6799999999998</v>
      </c>
      <c r="Z4951">
        <v>0</v>
      </c>
      <c r="AA4951">
        <v>5555.08</v>
      </c>
      <c r="AB4951">
        <v>783.7</v>
      </c>
      <c r="AC4951">
        <v>0</v>
      </c>
      <c r="AD4951">
        <v>0</v>
      </c>
      <c r="AE4951">
        <v>1489.63</v>
      </c>
      <c r="AF4951">
        <v>0</v>
      </c>
      <c r="AG4951">
        <v>0</v>
      </c>
      <c r="AH4951">
        <v>330</v>
      </c>
      <c r="AI4951">
        <v>1665</v>
      </c>
      <c r="AJ4951">
        <v>0</v>
      </c>
      <c r="AK4951">
        <v>19225.75</v>
      </c>
      <c r="AL4951">
        <v>55.56</v>
      </c>
      <c r="AM4951">
        <v>783.7</v>
      </c>
      <c r="AN4951">
        <v>388.86</v>
      </c>
      <c r="AO4951">
        <v>1228.1199999999999</v>
      </c>
      <c r="AP4951">
        <v>17997.63</v>
      </c>
    </row>
    <row r="4952" spans="1:42">
      <c r="A4952">
        <v>85264</v>
      </c>
      <c r="B4952" t="s">
        <v>0</v>
      </c>
      <c r="C4952" t="s">
        <v>4061</v>
      </c>
      <c r="D4952" t="s">
        <v>103</v>
      </c>
      <c r="E4952" t="s">
        <v>65</v>
      </c>
      <c r="F4952" t="s">
        <v>4026</v>
      </c>
      <c r="G4952">
        <v>149009</v>
      </c>
      <c r="H4952" t="s">
        <v>4005</v>
      </c>
      <c r="I4952" t="s">
        <v>3999</v>
      </c>
      <c r="J4952">
        <v>1</v>
      </c>
      <c r="K4952">
        <v>0</v>
      </c>
      <c r="L4952">
        <v>5555.08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269.07</v>
      </c>
      <c r="W4952">
        <v>0</v>
      </c>
      <c r="X4952">
        <v>0</v>
      </c>
      <c r="Y4952">
        <v>2388.6799999999998</v>
      </c>
      <c r="Z4952">
        <v>0</v>
      </c>
      <c r="AA4952">
        <v>5555.08</v>
      </c>
      <c r="AB4952">
        <v>783.7</v>
      </c>
      <c r="AC4952">
        <v>0</v>
      </c>
      <c r="AD4952">
        <v>0</v>
      </c>
      <c r="AE4952">
        <v>1489.63</v>
      </c>
      <c r="AF4952">
        <v>0</v>
      </c>
      <c r="AG4952">
        <v>0</v>
      </c>
      <c r="AH4952">
        <v>330</v>
      </c>
      <c r="AI4952">
        <v>1665</v>
      </c>
      <c r="AJ4952">
        <v>0</v>
      </c>
      <c r="AK4952">
        <v>18036.240000000002</v>
      </c>
      <c r="AL4952">
        <v>55.56</v>
      </c>
      <c r="AM4952">
        <v>783.7</v>
      </c>
      <c r="AN4952">
        <v>388.86</v>
      </c>
      <c r="AO4952">
        <v>1228.1199999999999</v>
      </c>
      <c r="AP4952">
        <v>16808.120000000003</v>
      </c>
    </row>
    <row r="4953" spans="1:42">
      <c r="A4953">
        <v>85276</v>
      </c>
      <c r="B4953" t="s">
        <v>0</v>
      </c>
      <c r="C4953" t="s">
        <v>4062</v>
      </c>
      <c r="D4953" t="s">
        <v>65</v>
      </c>
      <c r="E4953" t="s">
        <v>859</v>
      </c>
      <c r="F4953" t="s">
        <v>2111</v>
      </c>
      <c r="G4953">
        <v>149008</v>
      </c>
      <c r="H4953" t="s">
        <v>4003</v>
      </c>
      <c r="I4953" t="s">
        <v>3999</v>
      </c>
      <c r="J4953">
        <v>1</v>
      </c>
      <c r="K4953">
        <v>0</v>
      </c>
      <c r="L4953">
        <v>5555.08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263.14999999999998</v>
      </c>
      <c r="W4953">
        <v>0</v>
      </c>
      <c r="X4953">
        <v>0</v>
      </c>
      <c r="Y4953">
        <v>2388.6799999999998</v>
      </c>
      <c r="Z4953">
        <v>0</v>
      </c>
      <c r="AA4953">
        <v>5555.08</v>
      </c>
      <c r="AB4953">
        <v>783.7</v>
      </c>
      <c r="AC4953">
        <v>0</v>
      </c>
      <c r="AD4953">
        <v>0</v>
      </c>
      <c r="AE4953">
        <v>1489.63</v>
      </c>
      <c r="AF4953">
        <v>0</v>
      </c>
      <c r="AG4953">
        <v>0</v>
      </c>
      <c r="AH4953">
        <v>330</v>
      </c>
      <c r="AI4953">
        <v>1665</v>
      </c>
      <c r="AJ4953">
        <v>0</v>
      </c>
      <c r="AK4953">
        <v>18030.32</v>
      </c>
      <c r="AL4953">
        <v>55.56</v>
      </c>
      <c r="AM4953">
        <v>783.7</v>
      </c>
      <c r="AN4953">
        <v>388.86</v>
      </c>
      <c r="AO4953">
        <v>1228.1199999999999</v>
      </c>
      <c r="AP4953">
        <v>16802.2</v>
      </c>
    </row>
    <row r="4954" spans="1:42">
      <c r="A4954">
        <v>85277</v>
      </c>
      <c r="B4954" t="s">
        <v>0</v>
      </c>
      <c r="C4954" t="s">
        <v>3526</v>
      </c>
      <c r="D4954" t="s">
        <v>219</v>
      </c>
      <c r="E4954" t="s">
        <v>135</v>
      </c>
      <c r="F4954" t="s">
        <v>1930</v>
      </c>
      <c r="G4954">
        <v>149008</v>
      </c>
      <c r="H4954" t="s">
        <v>4003</v>
      </c>
      <c r="I4954" t="s">
        <v>3999</v>
      </c>
      <c r="J4954">
        <v>1</v>
      </c>
      <c r="K4954">
        <v>0</v>
      </c>
      <c r="L4954">
        <v>6034.31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2011.44</v>
      </c>
      <c r="T4954">
        <v>0</v>
      </c>
      <c r="U4954">
        <v>0</v>
      </c>
      <c r="V4954">
        <v>147.31</v>
      </c>
      <c r="W4954">
        <v>0</v>
      </c>
      <c r="X4954">
        <v>0</v>
      </c>
      <c r="Y4954">
        <v>2594.75</v>
      </c>
      <c r="Z4954">
        <v>345.97</v>
      </c>
      <c r="AA4954">
        <v>6034.32</v>
      </c>
      <c r="AB4954">
        <v>930.7</v>
      </c>
      <c r="AC4954">
        <v>0</v>
      </c>
      <c r="AD4954">
        <v>0</v>
      </c>
      <c r="AE4954">
        <v>1489.63</v>
      </c>
      <c r="AF4954">
        <v>0</v>
      </c>
      <c r="AG4954">
        <v>0</v>
      </c>
      <c r="AH4954">
        <v>330</v>
      </c>
      <c r="AI4954">
        <v>1665</v>
      </c>
      <c r="AJ4954">
        <v>0</v>
      </c>
      <c r="AK4954">
        <v>21583.43</v>
      </c>
      <c r="AL4954">
        <v>60.34</v>
      </c>
      <c r="AM4954">
        <v>930.7</v>
      </c>
      <c r="AN4954">
        <v>422.4</v>
      </c>
      <c r="AO4954">
        <v>1413.44</v>
      </c>
      <c r="AP4954">
        <v>20169.990000000002</v>
      </c>
    </row>
    <row r="4955" spans="1:42">
      <c r="A4955">
        <v>85304</v>
      </c>
      <c r="B4955" t="s">
        <v>0</v>
      </c>
      <c r="C4955" t="s">
        <v>3371</v>
      </c>
      <c r="D4955" t="s">
        <v>173</v>
      </c>
      <c r="E4955" t="s">
        <v>570</v>
      </c>
      <c r="F4955" t="s">
        <v>1253</v>
      </c>
      <c r="G4955">
        <v>149006</v>
      </c>
      <c r="H4955" t="s">
        <v>4023</v>
      </c>
      <c r="I4955" t="s">
        <v>3999</v>
      </c>
      <c r="J4955">
        <v>1</v>
      </c>
      <c r="K4955">
        <v>0</v>
      </c>
      <c r="L4955">
        <v>5555.07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263.14999999999998</v>
      </c>
      <c r="W4955">
        <v>0</v>
      </c>
      <c r="X4955">
        <v>0</v>
      </c>
      <c r="Y4955">
        <v>2388.6799999999998</v>
      </c>
      <c r="Z4955">
        <v>0</v>
      </c>
      <c r="AA4955">
        <v>5555.08</v>
      </c>
      <c r="AB4955">
        <v>783.7</v>
      </c>
      <c r="AC4955">
        <v>0</v>
      </c>
      <c r="AD4955">
        <v>0</v>
      </c>
      <c r="AE4955">
        <v>1489.63</v>
      </c>
      <c r="AF4955">
        <v>0</v>
      </c>
      <c r="AG4955">
        <v>0</v>
      </c>
      <c r="AH4955">
        <v>330</v>
      </c>
      <c r="AI4955">
        <v>1665</v>
      </c>
      <c r="AJ4955">
        <v>0</v>
      </c>
      <c r="AK4955">
        <v>18030.310000000001</v>
      </c>
      <c r="AL4955">
        <v>55.56</v>
      </c>
      <c r="AM4955">
        <v>783.7</v>
      </c>
      <c r="AN4955">
        <v>388.86</v>
      </c>
      <c r="AO4955">
        <v>1228.1199999999999</v>
      </c>
      <c r="AP4955">
        <v>16802.190000000002</v>
      </c>
    </row>
    <row r="4956" spans="1:42">
      <c r="A4956">
        <v>85363</v>
      </c>
      <c r="B4956" t="s">
        <v>0</v>
      </c>
      <c r="C4956" t="s">
        <v>281</v>
      </c>
      <c r="D4956" t="s">
        <v>308</v>
      </c>
      <c r="E4956" t="s">
        <v>552</v>
      </c>
      <c r="F4956" t="s">
        <v>2111</v>
      </c>
      <c r="G4956">
        <v>149012</v>
      </c>
      <c r="H4956" t="s">
        <v>3998</v>
      </c>
      <c r="I4956" t="s">
        <v>3999</v>
      </c>
      <c r="J4956" t="s">
        <v>7</v>
      </c>
      <c r="K4956">
        <v>0</v>
      </c>
      <c r="L4956">
        <v>2645.7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286.95</v>
      </c>
      <c r="W4956">
        <v>0</v>
      </c>
      <c r="X4956">
        <v>0</v>
      </c>
      <c r="Y4956">
        <v>758.43</v>
      </c>
      <c r="Z4956">
        <v>0</v>
      </c>
      <c r="AA4956">
        <v>2645.7</v>
      </c>
      <c r="AB4956">
        <v>169.33</v>
      </c>
      <c r="AC4956">
        <v>0</v>
      </c>
      <c r="AD4956">
        <v>0</v>
      </c>
      <c r="AE4956">
        <v>0</v>
      </c>
      <c r="AF4956">
        <v>0</v>
      </c>
      <c r="AG4956">
        <v>0</v>
      </c>
      <c r="AH4956">
        <v>0</v>
      </c>
      <c r="AI4956">
        <v>0</v>
      </c>
      <c r="AJ4956">
        <v>0</v>
      </c>
      <c r="AK4956">
        <v>6506.1099999999988</v>
      </c>
      <c r="AL4956">
        <v>0</v>
      </c>
      <c r="AM4956">
        <v>217.86</v>
      </c>
      <c r="AN4956">
        <v>185.2</v>
      </c>
      <c r="AO4956">
        <v>403.06</v>
      </c>
      <c r="AP4956">
        <v>6103.0499999999984</v>
      </c>
    </row>
    <row r="4957" spans="1:42">
      <c r="A4957">
        <v>85379</v>
      </c>
      <c r="B4957" t="s">
        <v>0</v>
      </c>
      <c r="C4957" t="s">
        <v>1156</v>
      </c>
      <c r="D4957" t="s">
        <v>65</v>
      </c>
      <c r="E4957" t="s">
        <v>704</v>
      </c>
      <c r="F4957" t="s">
        <v>1934</v>
      </c>
      <c r="G4957">
        <v>149002</v>
      </c>
      <c r="H4957" t="s">
        <v>4008</v>
      </c>
      <c r="I4957" t="s">
        <v>3999</v>
      </c>
      <c r="J4957">
        <v>1</v>
      </c>
      <c r="K4957">
        <v>0</v>
      </c>
      <c r="L4957">
        <v>5555.07</v>
      </c>
      <c r="M4957">
        <v>270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462.92</v>
      </c>
      <c r="T4957">
        <v>0</v>
      </c>
      <c r="U4957">
        <v>0</v>
      </c>
      <c r="V4957">
        <v>213.48</v>
      </c>
      <c r="W4957">
        <v>0</v>
      </c>
      <c r="X4957">
        <v>0</v>
      </c>
      <c r="Y4957">
        <v>2388.6799999999998</v>
      </c>
      <c r="Z4957">
        <v>159.25</v>
      </c>
      <c r="AA4957">
        <v>5555.08</v>
      </c>
      <c r="AB4957">
        <v>783.7</v>
      </c>
      <c r="AC4957">
        <v>0</v>
      </c>
      <c r="AD4957">
        <v>0</v>
      </c>
      <c r="AE4957">
        <v>1489.63</v>
      </c>
      <c r="AF4957">
        <v>0</v>
      </c>
      <c r="AG4957">
        <v>0</v>
      </c>
      <c r="AH4957">
        <v>330</v>
      </c>
      <c r="AI4957">
        <v>1665</v>
      </c>
      <c r="AJ4957">
        <v>0</v>
      </c>
      <c r="AK4957">
        <v>18872.810000000001</v>
      </c>
      <c r="AL4957">
        <v>55.56</v>
      </c>
      <c r="AM4957">
        <v>783.7</v>
      </c>
      <c r="AN4957">
        <v>388.86</v>
      </c>
      <c r="AO4957">
        <v>1228.1199999999999</v>
      </c>
      <c r="AP4957">
        <v>17644.690000000002</v>
      </c>
    </row>
    <row r="4958" spans="1:42">
      <c r="A4958">
        <v>100191</v>
      </c>
      <c r="B4958" t="s">
        <v>0</v>
      </c>
      <c r="C4958" t="s">
        <v>862</v>
      </c>
      <c r="D4958" t="s">
        <v>312</v>
      </c>
      <c r="E4958" t="s">
        <v>707</v>
      </c>
      <c r="F4958" t="s">
        <v>159</v>
      </c>
      <c r="G4958">
        <v>149009</v>
      </c>
      <c r="H4958" t="s">
        <v>4005</v>
      </c>
      <c r="I4958" t="s">
        <v>3999</v>
      </c>
      <c r="J4958" t="s">
        <v>7</v>
      </c>
      <c r="K4958">
        <v>0</v>
      </c>
      <c r="L4958">
        <v>15000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  <c r="S4958">
        <v>3000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4300</v>
      </c>
      <c r="Z4958">
        <v>860</v>
      </c>
      <c r="AA4958">
        <v>15000</v>
      </c>
      <c r="AB4958">
        <v>3123.92</v>
      </c>
      <c r="AC4958">
        <v>0</v>
      </c>
      <c r="AD4958">
        <v>0</v>
      </c>
      <c r="AE4958">
        <v>0</v>
      </c>
      <c r="AF4958">
        <v>0</v>
      </c>
      <c r="AG4958">
        <v>0</v>
      </c>
      <c r="AH4958">
        <v>0</v>
      </c>
      <c r="AI4958">
        <v>0</v>
      </c>
      <c r="AJ4958">
        <v>0</v>
      </c>
      <c r="AK4958">
        <v>41283.919999999998</v>
      </c>
      <c r="AL4958">
        <v>0</v>
      </c>
      <c r="AM4958">
        <v>5055.1099999999997</v>
      </c>
      <c r="AN4958">
        <v>1050</v>
      </c>
      <c r="AO4958">
        <v>6105.11</v>
      </c>
      <c r="AP4958">
        <v>35178.81</v>
      </c>
    </row>
    <row r="4959" spans="1:42">
      <c r="A4959">
        <v>101389</v>
      </c>
      <c r="B4959" t="s">
        <v>0</v>
      </c>
      <c r="C4959" t="s">
        <v>1190</v>
      </c>
      <c r="D4959" t="s">
        <v>20</v>
      </c>
      <c r="E4959" t="s">
        <v>606</v>
      </c>
      <c r="F4959" t="s">
        <v>2111</v>
      </c>
      <c r="G4959">
        <v>149005</v>
      </c>
      <c r="H4959" t="s">
        <v>4001</v>
      </c>
      <c r="I4959" t="s">
        <v>3999</v>
      </c>
      <c r="J4959">
        <v>1</v>
      </c>
      <c r="K4959">
        <v>0</v>
      </c>
      <c r="L4959">
        <v>5555.07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269.12</v>
      </c>
      <c r="W4959">
        <v>0</v>
      </c>
      <c r="X4959">
        <v>0</v>
      </c>
      <c r="Y4959">
        <v>2388.6799999999998</v>
      </c>
      <c r="Z4959">
        <v>0</v>
      </c>
      <c r="AA4959">
        <v>5555.08</v>
      </c>
      <c r="AB4959">
        <v>783.7</v>
      </c>
      <c r="AC4959">
        <v>0</v>
      </c>
      <c r="AD4959">
        <v>0</v>
      </c>
      <c r="AE4959">
        <v>1489.63</v>
      </c>
      <c r="AF4959">
        <v>0</v>
      </c>
      <c r="AG4959">
        <v>0</v>
      </c>
      <c r="AH4959">
        <v>330</v>
      </c>
      <c r="AI4959">
        <v>1665</v>
      </c>
      <c r="AJ4959">
        <v>0</v>
      </c>
      <c r="AK4959">
        <v>18036.28</v>
      </c>
      <c r="AL4959">
        <v>55.56</v>
      </c>
      <c r="AM4959">
        <v>783.7</v>
      </c>
      <c r="AN4959">
        <v>388.86</v>
      </c>
      <c r="AO4959">
        <v>1228.1199999999999</v>
      </c>
      <c r="AP4959">
        <v>16808.16</v>
      </c>
    </row>
    <row r="4960" spans="1:42">
      <c r="A4960">
        <v>102627</v>
      </c>
      <c r="B4960" t="s">
        <v>0</v>
      </c>
      <c r="C4960" t="s">
        <v>4063</v>
      </c>
      <c r="D4960" t="s">
        <v>10</v>
      </c>
      <c r="E4960" t="s">
        <v>146</v>
      </c>
      <c r="F4960" t="s">
        <v>1253</v>
      </c>
      <c r="G4960">
        <v>149006</v>
      </c>
      <c r="H4960" t="s">
        <v>4023</v>
      </c>
      <c r="I4960" t="s">
        <v>3999</v>
      </c>
      <c r="J4960">
        <v>1</v>
      </c>
      <c r="K4960">
        <v>0</v>
      </c>
      <c r="L4960">
        <v>5555.07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251.09</v>
      </c>
      <c r="W4960">
        <v>0</v>
      </c>
      <c r="X4960">
        <v>0</v>
      </c>
      <c r="Y4960">
        <v>2388.6799999999998</v>
      </c>
      <c r="Z4960">
        <v>0</v>
      </c>
      <c r="AA4960">
        <v>5555.08</v>
      </c>
      <c r="AB4960">
        <v>783.7</v>
      </c>
      <c r="AC4960">
        <v>0</v>
      </c>
      <c r="AD4960">
        <v>0</v>
      </c>
      <c r="AE4960">
        <v>1489.63</v>
      </c>
      <c r="AF4960">
        <v>0</v>
      </c>
      <c r="AG4960">
        <v>0</v>
      </c>
      <c r="AH4960">
        <v>330</v>
      </c>
      <c r="AI4960">
        <v>1665</v>
      </c>
      <c r="AJ4960">
        <v>0</v>
      </c>
      <c r="AK4960">
        <v>18018.25</v>
      </c>
      <c r="AL4960">
        <v>55.56</v>
      </c>
      <c r="AM4960">
        <v>783.7</v>
      </c>
      <c r="AN4960">
        <v>388.86</v>
      </c>
      <c r="AO4960">
        <v>1228.1199999999999</v>
      </c>
      <c r="AP4960">
        <v>16790.13</v>
      </c>
    </row>
    <row r="4961" spans="1:42">
      <c r="A4961">
        <v>103409</v>
      </c>
      <c r="B4961" t="s">
        <v>0</v>
      </c>
      <c r="C4961" t="s">
        <v>807</v>
      </c>
      <c r="D4961" t="s">
        <v>675</v>
      </c>
      <c r="E4961" t="s">
        <v>44</v>
      </c>
      <c r="F4961" t="s">
        <v>2111</v>
      </c>
      <c r="G4961">
        <v>149005</v>
      </c>
      <c r="H4961" t="s">
        <v>4001</v>
      </c>
      <c r="I4961" t="s">
        <v>3999</v>
      </c>
      <c r="J4961">
        <v>1</v>
      </c>
      <c r="K4961">
        <v>0</v>
      </c>
      <c r="L4961">
        <v>5555.07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1666.52</v>
      </c>
      <c r="T4961">
        <v>0</v>
      </c>
      <c r="U4961">
        <v>0</v>
      </c>
      <c r="V4961">
        <v>162.56</v>
      </c>
      <c r="W4961">
        <v>0</v>
      </c>
      <c r="X4961">
        <v>0</v>
      </c>
      <c r="Y4961">
        <v>2388.6799999999998</v>
      </c>
      <c r="Z4961">
        <v>318.49</v>
      </c>
      <c r="AA4961">
        <v>5555.08</v>
      </c>
      <c r="AB4961">
        <v>783.7</v>
      </c>
      <c r="AC4961">
        <v>0</v>
      </c>
      <c r="AD4961">
        <v>0</v>
      </c>
      <c r="AE4961">
        <v>1489.63</v>
      </c>
      <c r="AF4961">
        <v>0</v>
      </c>
      <c r="AG4961">
        <v>0</v>
      </c>
      <c r="AH4961">
        <v>330</v>
      </c>
      <c r="AI4961">
        <v>1665</v>
      </c>
      <c r="AJ4961">
        <v>0</v>
      </c>
      <c r="AK4961">
        <v>19914.73</v>
      </c>
      <c r="AL4961">
        <v>55.56</v>
      </c>
      <c r="AM4961">
        <v>783.7</v>
      </c>
      <c r="AN4961">
        <v>388.86</v>
      </c>
      <c r="AO4961">
        <v>1228.1199999999999</v>
      </c>
      <c r="AP4961">
        <v>18686.61</v>
      </c>
    </row>
    <row r="4962" spans="1:42">
      <c r="A4962">
        <v>103650</v>
      </c>
      <c r="B4962" t="s">
        <v>0</v>
      </c>
      <c r="C4962" t="s">
        <v>4064</v>
      </c>
      <c r="D4962" t="s">
        <v>665</v>
      </c>
      <c r="E4962" t="s">
        <v>111</v>
      </c>
      <c r="F4962" t="s">
        <v>2111</v>
      </c>
      <c r="G4962">
        <v>149005</v>
      </c>
      <c r="H4962" t="s">
        <v>4001</v>
      </c>
      <c r="I4962" t="s">
        <v>3999</v>
      </c>
      <c r="J4962">
        <v>1</v>
      </c>
      <c r="K4962">
        <v>0</v>
      </c>
      <c r="L4962">
        <v>5555.07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251.09</v>
      </c>
      <c r="W4962">
        <v>0</v>
      </c>
      <c r="X4962">
        <v>0</v>
      </c>
      <c r="Y4962">
        <v>2388.6799999999998</v>
      </c>
      <c r="Z4962">
        <v>0</v>
      </c>
      <c r="AA4962">
        <v>5555.08</v>
      </c>
      <c r="AB4962">
        <v>783.7</v>
      </c>
      <c r="AC4962">
        <v>0</v>
      </c>
      <c r="AD4962">
        <v>0</v>
      </c>
      <c r="AE4962">
        <v>1489.63</v>
      </c>
      <c r="AF4962">
        <v>0</v>
      </c>
      <c r="AG4962">
        <v>0</v>
      </c>
      <c r="AH4962">
        <v>330</v>
      </c>
      <c r="AI4962">
        <v>1665</v>
      </c>
      <c r="AJ4962">
        <v>0</v>
      </c>
      <c r="AK4962">
        <v>18018.25</v>
      </c>
      <c r="AL4962">
        <v>55.56</v>
      </c>
      <c r="AM4962">
        <v>783.7</v>
      </c>
      <c r="AN4962">
        <v>388.86</v>
      </c>
      <c r="AO4962">
        <v>1228.1199999999999</v>
      </c>
      <c r="AP4962">
        <v>16790.13</v>
      </c>
    </row>
    <row r="4963" spans="1:42">
      <c r="A4963">
        <v>103661</v>
      </c>
      <c r="B4963" t="s">
        <v>0</v>
      </c>
      <c r="C4963" t="s">
        <v>3718</v>
      </c>
      <c r="D4963" t="s">
        <v>167</v>
      </c>
      <c r="E4963" t="s">
        <v>44</v>
      </c>
      <c r="F4963" t="s">
        <v>4026</v>
      </c>
      <c r="G4963">
        <v>149009</v>
      </c>
      <c r="H4963" t="s">
        <v>4005</v>
      </c>
      <c r="I4963" t="s">
        <v>3999</v>
      </c>
      <c r="J4963">
        <v>1</v>
      </c>
      <c r="K4963">
        <v>0</v>
      </c>
      <c r="L4963">
        <v>5555.07</v>
      </c>
      <c r="M4963">
        <v>270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222.77</v>
      </c>
      <c r="W4963">
        <v>0</v>
      </c>
      <c r="X4963">
        <v>0</v>
      </c>
      <c r="Y4963">
        <v>2388.6799999999998</v>
      </c>
      <c r="Z4963">
        <v>318.49</v>
      </c>
      <c r="AA4963">
        <v>5555.08</v>
      </c>
      <c r="AB4963">
        <v>783.7</v>
      </c>
      <c r="AC4963">
        <v>0</v>
      </c>
      <c r="AD4963">
        <v>0</v>
      </c>
      <c r="AE4963">
        <v>1489.63</v>
      </c>
      <c r="AF4963">
        <v>0</v>
      </c>
      <c r="AG4963">
        <v>0</v>
      </c>
      <c r="AH4963">
        <v>330</v>
      </c>
      <c r="AI4963">
        <v>1665</v>
      </c>
      <c r="AJ4963">
        <v>0</v>
      </c>
      <c r="AK4963">
        <v>18578.420000000002</v>
      </c>
      <c r="AL4963">
        <v>55.56</v>
      </c>
      <c r="AM4963">
        <v>783.7</v>
      </c>
      <c r="AN4963">
        <v>388.86</v>
      </c>
      <c r="AO4963">
        <v>1228.1199999999999</v>
      </c>
      <c r="AP4963">
        <v>17350.300000000003</v>
      </c>
    </row>
    <row r="4964" spans="1:42">
      <c r="A4964">
        <v>104292</v>
      </c>
      <c r="B4964" t="s">
        <v>0</v>
      </c>
      <c r="C4964" t="s">
        <v>3483</v>
      </c>
      <c r="D4964" t="s">
        <v>175</v>
      </c>
      <c r="E4964" t="s">
        <v>167</v>
      </c>
      <c r="F4964" t="s">
        <v>4026</v>
      </c>
      <c r="G4964">
        <v>149009</v>
      </c>
      <c r="H4964" t="s">
        <v>4005</v>
      </c>
      <c r="I4964" t="s">
        <v>3999</v>
      </c>
      <c r="J4964" t="s">
        <v>7</v>
      </c>
      <c r="K4964">
        <v>0</v>
      </c>
      <c r="L4964">
        <v>2645.7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176.38</v>
      </c>
      <c r="T4964">
        <v>0</v>
      </c>
      <c r="U4964">
        <v>0</v>
      </c>
      <c r="V4964">
        <v>282.06</v>
      </c>
      <c r="W4964">
        <v>0</v>
      </c>
      <c r="X4964">
        <v>0</v>
      </c>
      <c r="Y4964">
        <v>758.43</v>
      </c>
      <c r="Z4964">
        <v>75.84</v>
      </c>
      <c r="AA4964">
        <v>2645.7</v>
      </c>
      <c r="AB4964">
        <v>169.33</v>
      </c>
      <c r="AC4964">
        <v>0</v>
      </c>
      <c r="AD4964">
        <v>0</v>
      </c>
      <c r="AE4964">
        <v>0</v>
      </c>
      <c r="AF4964">
        <v>0</v>
      </c>
      <c r="AG4964">
        <v>0</v>
      </c>
      <c r="AH4964">
        <v>0</v>
      </c>
      <c r="AI4964">
        <v>0</v>
      </c>
      <c r="AJ4964">
        <v>0</v>
      </c>
      <c r="AK4964">
        <v>6753.44</v>
      </c>
      <c r="AL4964">
        <v>0</v>
      </c>
      <c r="AM4964">
        <v>217.86</v>
      </c>
      <c r="AN4964">
        <v>185.2</v>
      </c>
      <c r="AO4964">
        <v>403.06</v>
      </c>
      <c r="AP4964">
        <v>6350.3799999999992</v>
      </c>
    </row>
    <row r="4965" spans="1:42">
      <c r="A4965">
        <v>104293</v>
      </c>
      <c r="B4965" t="s">
        <v>0</v>
      </c>
      <c r="C4965" t="s">
        <v>4065</v>
      </c>
      <c r="D4965" t="s">
        <v>1872</v>
      </c>
      <c r="E4965" t="s">
        <v>164</v>
      </c>
      <c r="F4965" t="s">
        <v>2111</v>
      </c>
      <c r="G4965">
        <v>149008</v>
      </c>
      <c r="H4965" t="s">
        <v>4003</v>
      </c>
      <c r="I4965" t="s">
        <v>3999</v>
      </c>
      <c r="J4965" t="s">
        <v>7</v>
      </c>
      <c r="K4965">
        <v>0</v>
      </c>
      <c r="L4965">
        <v>2645.7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705.52</v>
      </c>
      <c r="T4965">
        <v>0</v>
      </c>
      <c r="U4965">
        <v>0</v>
      </c>
      <c r="V4965">
        <v>265.13</v>
      </c>
      <c r="W4965">
        <v>0</v>
      </c>
      <c r="X4965">
        <v>0</v>
      </c>
      <c r="Y4965">
        <v>758.43</v>
      </c>
      <c r="Z4965">
        <v>75.84</v>
      </c>
      <c r="AA4965">
        <v>2645.7</v>
      </c>
      <c r="AB4965">
        <v>169.33</v>
      </c>
      <c r="AC4965">
        <v>0</v>
      </c>
      <c r="AD4965">
        <v>0</v>
      </c>
      <c r="AE4965">
        <v>0</v>
      </c>
      <c r="AF4965">
        <v>0</v>
      </c>
      <c r="AG4965">
        <v>0</v>
      </c>
      <c r="AH4965">
        <v>0</v>
      </c>
      <c r="AI4965">
        <v>0</v>
      </c>
      <c r="AJ4965">
        <v>0</v>
      </c>
      <c r="AK4965">
        <v>7265.65</v>
      </c>
      <c r="AL4965">
        <v>0</v>
      </c>
      <c r="AM4965">
        <v>217.86</v>
      </c>
      <c r="AN4965">
        <v>185.2</v>
      </c>
      <c r="AO4965">
        <v>403.06</v>
      </c>
      <c r="AP4965">
        <v>6862.5899999999992</v>
      </c>
    </row>
    <row r="4966" spans="1:42">
      <c r="A4966">
        <v>104295</v>
      </c>
      <c r="B4966" t="s">
        <v>0</v>
      </c>
      <c r="C4966" t="s">
        <v>4066</v>
      </c>
      <c r="D4966" t="s">
        <v>15</v>
      </c>
      <c r="E4966" t="s">
        <v>641</v>
      </c>
      <c r="F4966" t="s">
        <v>2111</v>
      </c>
      <c r="G4966">
        <v>149005</v>
      </c>
      <c r="H4966" t="s">
        <v>4001</v>
      </c>
      <c r="I4966" t="s">
        <v>3999</v>
      </c>
      <c r="J4966" t="s">
        <v>7</v>
      </c>
      <c r="K4966">
        <v>0</v>
      </c>
      <c r="L4966">
        <v>2645.7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286.95</v>
      </c>
      <c r="W4966">
        <v>0</v>
      </c>
      <c r="X4966">
        <v>0</v>
      </c>
      <c r="Y4966">
        <v>758.43</v>
      </c>
      <c r="Z4966">
        <v>0</v>
      </c>
      <c r="AA4966">
        <v>2645.7</v>
      </c>
      <c r="AB4966">
        <v>169.33</v>
      </c>
      <c r="AC4966">
        <v>0</v>
      </c>
      <c r="AD4966">
        <v>0</v>
      </c>
      <c r="AE4966">
        <v>0</v>
      </c>
      <c r="AF4966">
        <v>0</v>
      </c>
      <c r="AG4966">
        <v>0</v>
      </c>
      <c r="AH4966">
        <v>0</v>
      </c>
      <c r="AI4966">
        <v>0</v>
      </c>
      <c r="AJ4966">
        <v>0</v>
      </c>
      <c r="AK4966">
        <v>6506.1099999999988</v>
      </c>
      <c r="AL4966">
        <v>0</v>
      </c>
      <c r="AM4966">
        <v>217.86</v>
      </c>
      <c r="AN4966">
        <v>185.2</v>
      </c>
      <c r="AO4966">
        <v>403.06</v>
      </c>
      <c r="AP4966">
        <v>6103.0499999999984</v>
      </c>
    </row>
    <row r="4967" spans="1:42">
      <c r="A4967">
        <v>104641</v>
      </c>
      <c r="B4967" t="s">
        <v>0</v>
      </c>
      <c r="C4967" t="s">
        <v>4067</v>
      </c>
      <c r="D4967" t="s">
        <v>4068</v>
      </c>
      <c r="E4967" t="s">
        <v>20</v>
      </c>
      <c r="F4967" t="s">
        <v>2111</v>
      </c>
      <c r="G4967">
        <v>149012</v>
      </c>
      <c r="H4967" t="s">
        <v>3998</v>
      </c>
      <c r="I4967" t="s">
        <v>3999</v>
      </c>
      <c r="J4967" t="s">
        <v>7</v>
      </c>
      <c r="K4967">
        <v>0</v>
      </c>
      <c r="L4967">
        <v>2645.7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286.95</v>
      </c>
      <c r="W4967">
        <v>0</v>
      </c>
      <c r="X4967">
        <v>0</v>
      </c>
      <c r="Y4967">
        <v>758.43</v>
      </c>
      <c r="Z4967">
        <v>0</v>
      </c>
      <c r="AA4967">
        <v>2645.7</v>
      </c>
      <c r="AB4967">
        <v>169.33</v>
      </c>
      <c r="AC4967">
        <v>0</v>
      </c>
      <c r="AD4967">
        <v>0</v>
      </c>
      <c r="AE4967">
        <v>0</v>
      </c>
      <c r="AF4967">
        <v>0</v>
      </c>
      <c r="AG4967">
        <v>0</v>
      </c>
      <c r="AH4967">
        <v>0</v>
      </c>
      <c r="AI4967">
        <v>0</v>
      </c>
      <c r="AJ4967">
        <v>0</v>
      </c>
      <c r="AK4967">
        <v>6506.1099999999988</v>
      </c>
      <c r="AL4967">
        <v>0</v>
      </c>
      <c r="AM4967">
        <v>217.86</v>
      </c>
      <c r="AN4967">
        <v>185.2</v>
      </c>
      <c r="AO4967">
        <v>403.06</v>
      </c>
      <c r="AP4967">
        <v>6103.0499999999984</v>
      </c>
    </row>
    <row r="4968" spans="1:42">
      <c r="A4968">
        <v>104642</v>
      </c>
      <c r="B4968" t="s">
        <v>0</v>
      </c>
      <c r="C4968" t="s">
        <v>4069</v>
      </c>
      <c r="D4968" t="s">
        <v>149</v>
      </c>
      <c r="E4968" t="s">
        <v>94</v>
      </c>
      <c r="F4968" t="s">
        <v>2111</v>
      </c>
      <c r="G4968">
        <v>149005</v>
      </c>
      <c r="H4968" t="s">
        <v>4001</v>
      </c>
      <c r="I4968" t="s">
        <v>3999</v>
      </c>
      <c r="J4968" t="s">
        <v>7</v>
      </c>
      <c r="K4968">
        <v>0</v>
      </c>
      <c r="L4968">
        <v>2645.7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286.95</v>
      </c>
      <c r="W4968">
        <v>0</v>
      </c>
      <c r="X4968">
        <v>0</v>
      </c>
      <c r="Y4968">
        <v>758.43</v>
      </c>
      <c r="Z4968">
        <v>0</v>
      </c>
      <c r="AA4968">
        <v>2645.7</v>
      </c>
      <c r="AB4968">
        <v>169.33</v>
      </c>
      <c r="AC4968">
        <v>0</v>
      </c>
      <c r="AD4968">
        <v>0</v>
      </c>
      <c r="AE4968">
        <v>0</v>
      </c>
      <c r="AF4968">
        <v>0</v>
      </c>
      <c r="AG4968">
        <v>0</v>
      </c>
      <c r="AH4968">
        <v>0</v>
      </c>
      <c r="AI4968">
        <v>0</v>
      </c>
      <c r="AJ4968">
        <v>0</v>
      </c>
      <c r="AK4968">
        <v>6506.1099999999988</v>
      </c>
      <c r="AL4968">
        <v>0</v>
      </c>
      <c r="AM4968">
        <v>217.86</v>
      </c>
      <c r="AN4968">
        <v>185.2</v>
      </c>
      <c r="AO4968">
        <v>403.06</v>
      </c>
      <c r="AP4968">
        <v>6103.0499999999984</v>
      </c>
    </row>
    <row r="4969" spans="1:42">
      <c r="A4969">
        <v>105833</v>
      </c>
      <c r="B4969" t="s">
        <v>0</v>
      </c>
      <c r="C4969" t="s">
        <v>4070</v>
      </c>
      <c r="D4969" t="s">
        <v>146</v>
      </c>
      <c r="E4969" t="s">
        <v>274</v>
      </c>
      <c r="F4969" t="s">
        <v>2111</v>
      </c>
      <c r="G4969">
        <v>149006</v>
      </c>
      <c r="H4969" t="s">
        <v>4023</v>
      </c>
      <c r="I4969" t="s">
        <v>3999</v>
      </c>
      <c r="J4969" t="s">
        <v>7</v>
      </c>
      <c r="K4969">
        <v>0</v>
      </c>
      <c r="L4969">
        <v>2645.7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265.38</v>
      </c>
      <c r="W4969">
        <v>0</v>
      </c>
      <c r="X4969">
        <v>0</v>
      </c>
      <c r="Y4969">
        <v>758.43</v>
      </c>
      <c r="Z4969">
        <v>0</v>
      </c>
      <c r="AA4969">
        <v>2645.7</v>
      </c>
      <c r="AB4969">
        <v>217.74</v>
      </c>
      <c r="AC4969">
        <v>0</v>
      </c>
      <c r="AD4969">
        <v>0</v>
      </c>
      <c r="AE4969">
        <v>0</v>
      </c>
      <c r="AF4969">
        <v>0</v>
      </c>
      <c r="AG4969">
        <v>0</v>
      </c>
      <c r="AH4969">
        <v>0</v>
      </c>
      <c r="AI4969">
        <v>0</v>
      </c>
      <c r="AJ4969">
        <v>0</v>
      </c>
      <c r="AK4969">
        <v>6532.9499999999989</v>
      </c>
      <c r="AL4969">
        <v>0</v>
      </c>
      <c r="AM4969">
        <v>266.27</v>
      </c>
      <c r="AN4969">
        <v>185.2</v>
      </c>
      <c r="AO4969">
        <v>451.46999999999997</v>
      </c>
      <c r="AP4969">
        <v>6081.4799999999987</v>
      </c>
    </row>
    <row r="4970" spans="1:42">
      <c r="A4970">
        <v>105953</v>
      </c>
      <c r="B4970" t="s">
        <v>0</v>
      </c>
      <c r="C4970" t="s">
        <v>2767</v>
      </c>
      <c r="D4970" t="s">
        <v>846</v>
      </c>
      <c r="E4970" t="s">
        <v>149</v>
      </c>
      <c r="F4970" t="s">
        <v>2111</v>
      </c>
      <c r="G4970">
        <v>149009</v>
      </c>
      <c r="H4970" t="s">
        <v>4005</v>
      </c>
      <c r="I4970" t="s">
        <v>3999</v>
      </c>
      <c r="J4970" t="s">
        <v>7</v>
      </c>
      <c r="K4970">
        <v>0</v>
      </c>
      <c r="L4970">
        <v>2645.7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259.38</v>
      </c>
      <c r="W4970">
        <v>0</v>
      </c>
      <c r="X4970">
        <v>0</v>
      </c>
      <c r="Y4970">
        <v>758.43</v>
      </c>
      <c r="Z4970">
        <v>151.69</v>
      </c>
      <c r="AA4970">
        <v>2645.7</v>
      </c>
      <c r="AB4970">
        <v>217.74</v>
      </c>
      <c r="AC4970">
        <v>0</v>
      </c>
      <c r="AD4970">
        <v>0</v>
      </c>
      <c r="AE4970">
        <v>0</v>
      </c>
      <c r="AF4970">
        <v>0</v>
      </c>
      <c r="AG4970">
        <v>0</v>
      </c>
      <c r="AH4970">
        <v>0</v>
      </c>
      <c r="AI4970">
        <v>0</v>
      </c>
      <c r="AJ4970">
        <v>0</v>
      </c>
      <c r="AK4970">
        <v>6678.6399999999994</v>
      </c>
      <c r="AL4970">
        <v>0</v>
      </c>
      <c r="AM4970">
        <v>266.27</v>
      </c>
      <c r="AN4970">
        <v>185.2</v>
      </c>
      <c r="AO4970">
        <v>451.46999999999997</v>
      </c>
      <c r="AP4970">
        <v>6227.1699999999992</v>
      </c>
    </row>
    <row r="4971" spans="1:42">
      <c r="A4971">
        <v>105973</v>
      </c>
      <c r="B4971" t="s">
        <v>0</v>
      </c>
      <c r="C4971" t="s">
        <v>924</v>
      </c>
      <c r="D4971" t="s">
        <v>209</v>
      </c>
      <c r="E4971" t="s">
        <v>149</v>
      </c>
      <c r="F4971" t="s">
        <v>638</v>
      </c>
      <c r="G4971">
        <v>149002</v>
      </c>
      <c r="H4971" t="s">
        <v>4008</v>
      </c>
      <c r="I4971" t="s">
        <v>3999</v>
      </c>
      <c r="J4971" t="s">
        <v>7</v>
      </c>
      <c r="K4971">
        <v>0</v>
      </c>
      <c r="L4971">
        <v>22000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6306.66</v>
      </c>
      <c r="Z4971">
        <v>0</v>
      </c>
      <c r="AA4971">
        <v>22000</v>
      </c>
      <c r="AB4971">
        <v>5904.25</v>
      </c>
      <c r="AC4971">
        <v>0</v>
      </c>
      <c r="AD4971">
        <v>0</v>
      </c>
      <c r="AE4971">
        <v>0</v>
      </c>
      <c r="AF4971">
        <v>0</v>
      </c>
      <c r="AG4971">
        <v>0</v>
      </c>
      <c r="AH4971">
        <v>0</v>
      </c>
      <c r="AI4971">
        <v>0</v>
      </c>
      <c r="AJ4971">
        <v>0</v>
      </c>
      <c r="AK4971">
        <v>56210.91</v>
      </c>
      <c r="AL4971">
        <v>0</v>
      </c>
      <c r="AM4971">
        <v>11004.22</v>
      </c>
      <c r="AN4971">
        <v>1540</v>
      </c>
      <c r="AO4971">
        <v>12544.22</v>
      </c>
      <c r="AP4971">
        <v>43666.69</v>
      </c>
    </row>
    <row r="4972" spans="1:42">
      <c r="A4972">
        <v>110187</v>
      </c>
      <c r="B4972" t="s">
        <v>0</v>
      </c>
      <c r="C4972" t="s">
        <v>4071</v>
      </c>
      <c r="D4972" t="s">
        <v>1180</v>
      </c>
      <c r="E4972" t="s">
        <v>65</v>
      </c>
      <c r="F4972" t="s">
        <v>3681</v>
      </c>
      <c r="G4972">
        <v>149002</v>
      </c>
      <c r="H4972" t="s">
        <v>4008</v>
      </c>
      <c r="I4972" t="s">
        <v>3999</v>
      </c>
      <c r="J4972" t="s">
        <v>7</v>
      </c>
      <c r="K4972">
        <v>0</v>
      </c>
      <c r="L4972">
        <v>65000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18633.330000000002</v>
      </c>
      <c r="Z4972">
        <v>0</v>
      </c>
      <c r="AA4972">
        <v>65000</v>
      </c>
      <c r="AB4972">
        <v>20467.98</v>
      </c>
      <c r="AC4972">
        <v>0</v>
      </c>
      <c r="AD4972">
        <v>0</v>
      </c>
      <c r="AE4972">
        <v>0</v>
      </c>
      <c r="AF4972">
        <v>0</v>
      </c>
      <c r="AG4972">
        <v>0</v>
      </c>
      <c r="AH4972">
        <v>0</v>
      </c>
      <c r="AI4972">
        <v>0</v>
      </c>
      <c r="AJ4972">
        <v>0</v>
      </c>
      <c r="AK4972">
        <v>169101.31000000003</v>
      </c>
      <c r="AL4972">
        <v>0</v>
      </c>
      <c r="AM4972">
        <v>32128.880000000001</v>
      </c>
      <c r="AN4972">
        <v>4550</v>
      </c>
      <c r="AO4972">
        <v>36678.880000000005</v>
      </c>
      <c r="AP4972">
        <v>132422.43000000002</v>
      </c>
    </row>
    <row r="4973" spans="1:42">
      <c r="A4973">
        <v>110746</v>
      </c>
      <c r="B4973" t="s">
        <v>0</v>
      </c>
      <c r="C4973" t="s">
        <v>281</v>
      </c>
      <c r="D4973" t="s">
        <v>279</v>
      </c>
      <c r="E4973" t="s">
        <v>4072</v>
      </c>
      <c r="F4973" t="s">
        <v>91</v>
      </c>
      <c r="G4973">
        <v>149002</v>
      </c>
      <c r="H4973" t="s">
        <v>4008</v>
      </c>
      <c r="I4973" t="s">
        <v>3999</v>
      </c>
      <c r="J4973" t="s">
        <v>7</v>
      </c>
      <c r="K4973">
        <v>0</v>
      </c>
      <c r="L4973">
        <v>22916.66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7166.66</v>
      </c>
      <c r="Z4973">
        <v>0</v>
      </c>
      <c r="AA4973">
        <v>25000</v>
      </c>
      <c r="AB4973">
        <v>6373.65</v>
      </c>
      <c r="AC4973">
        <v>0</v>
      </c>
      <c r="AD4973">
        <v>0</v>
      </c>
      <c r="AE4973">
        <v>0</v>
      </c>
      <c r="AF4973">
        <v>0</v>
      </c>
      <c r="AG4973">
        <v>0</v>
      </c>
      <c r="AH4973">
        <v>0</v>
      </c>
      <c r="AI4973">
        <v>0</v>
      </c>
      <c r="AJ4973">
        <v>0</v>
      </c>
      <c r="AK4973">
        <v>61456.97</v>
      </c>
      <c r="AL4973">
        <v>0</v>
      </c>
      <c r="AM4973">
        <v>12381.5</v>
      </c>
      <c r="AN4973">
        <v>1750</v>
      </c>
      <c r="AO4973">
        <v>14131.5</v>
      </c>
      <c r="AP4973">
        <v>47325.47</v>
      </c>
    </row>
    <row r="4974" spans="1:42">
      <c r="A4974">
        <v>110928</v>
      </c>
      <c r="B4974" t="s">
        <v>0</v>
      </c>
      <c r="C4974" t="s">
        <v>659</v>
      </c>
      <c r="D4974" t="s">
        <v>162</v>
      </c>
      <c r="E4974" t="s">
        <v>86</v>
      </c>
      <c r="F4974" t="s">
        <v>218</v>
      </c>
      <c r="G4974">
        <v>149002</v>
      </c>
      <c r="H4974" t="s">
        <v>4008</v>
      </c>
      <c r="I4974" t="s">
        <v>3999</v>
      </c>
      <c r="J4974" t="s">
        <v>7</v>
      </c>
      <c r="K4974">
        <v>0</v>
      </c>
      <c r="L4974">
        <v>33903.620000000003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14578.55</v>
      </c>
      <c r="Z4974">
        <v>0</v>
      </c>
      <c r="AA4974">
        <v>50855.44</v>
      </c>
      <c r="AB4974">
        <v>10644.79</v>
      </c>
      <c r="AC4974">
        <v>0</v>
      </c>
      <c r="AD4974">
        <v>0</v>
      </c>
      <c r="AE4974">
        <v>0</v>
      </c>
      <c r="AF4974">
        <v>0</v>
      </c>
      <c r="AG4974">
        <v>0</v>
      </c>
      <c r="AH4974">
        <v>0</v>
      </c>
      <c r="AI4974">
        <v>0</v>
      </c>
      <c r="AJ4974">
        <v>0</v>
      </c>
      <c r="AK4974">
        <v>109982.39999999999</v>
      </c>
      <c r="AL4974">
        <v>0</v>
      </c>
      <c r="AM4974">
        <v>26654.560000000001</v>
      </c>
      <c r="AN4974">
        <v>3559.88</v>
      </c>
      <c r="AO4974">
        <v>30214.440000000002</v>
      </c>
      <c r="AP4974">
        <v>79767.959999999992</v>
      </c>
    </row>
    <row r="4975" spans="1:42">
      <c r="A4975">
        <v>110945</v>
      </c>
      <c r="B4975" t="s">
        <v>0</v>
      </c>
      <c r="C4975" t="s">
        <v>4073</v>
      </c>
      <c r="D4975" t="s">
        <v>190</v>
      </c>
      <c r="E4975" t="s">
        <v>149</v>
      </c>
      <c r="F4975" t="s">
        <v>551</v>
      </c>
      <c r="G4975">
        <v>149002</v>
      </c>
      <c r="H4975" t="s">
        <v>4008</v>
      </c>
      <c r="I4975" t="s">
        <v>3999</v>
      </c>
      <c r="J4975" t="s">
        <v>7</v>
      </c>
      <c r="K4975">
        <v>0</v>
      </c>
      <c r="L4975">
        <v>14666.66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6306.66</v>
      </c>
      <c r="Z4975">
        <v>0</v>
      </c>
      <c r="AA4975">
        <v>22000</v>
      </c>
      <c r="AB4975">
        <v>3704.25</v>
      </c>
      <c r="AC4975">
        <v>0</v>
      </c>
      <c r="AD4975">
        <v>0</v>
      </c>
      <c r="AE4975">
        <v>0</v>
      </c>
      <c r="AF4975">
        <v>0</v>
      </c>
      <c r="AG4975">
        <v>0</v>
      </c>
      <c r="AH4975">
        <v>0</v>
      </c>
      <c r="AI4975">
        <v>0</v>
      </c>
      <c r="AJ4975">
        <v>0</v>
      </c>
      <c r="AK4975">
        <v>46677.57</v>
      </c>
      <c r="AL4975">
        <v>0</v>
      </c>
      <c r="AM4975">
        <v>8804.2199999999993</v>
      </c>
      <c r="AN4975">
        <v>1540</v>
      </c>
      <c r="AO4975">
        <v>10344.219999999999</v>
      </c>
      <c r="AP4975">
        <v>36333.35</v>
      </c>
    </row>
    <row r="4976" spans="1:42">
      <c r="A4976">
        <v>111087</v>
      </c>
      <c r="B4976" t="s">
        <v>0</v>
      </c>
      <c r="C4976" t="s">
        <v>1244</v>
      </c>
      <c r="D4976" t="s">
        <v>276</v>
      </c>
      <c r="E4976" t="s">
        <v>509</v>
      </c>
      <c r="F4976" t="s">
        <v>99</v>
      </c>
      <c r="G4976">
        <v>149002</v>
      </c>
      <c r="H4976" t="s">
        <v>4008</v>
      </c>
      <c r="I4976" t="s">
        <v>3999</v>
      </c>
      <c r="J4976" t="s">
        <v>7</v>
      </c>
      <c r="K4976">
        <v>0</v>
      </c>
      <c r="L4976">
        <v>4666.66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2293.33</v>
      </c>
      <c r="Z4976">
        <v>0</v>
      </c>
      <c r="AA4976">
        <v>8000</v>
      </c>
      <c r="AB4976">
        <v>906.16</v>
      </c>
      <c r="AC4976">
        <v>0</v>
      </c>
      <c r="AD4976">
        <v>0</v>
      </c>
      <c r="AE4976">
        <v>0</v>
      </c>
      <c r="AF4976">
        <v>0</v>
      </c>
      <c r="AG4976">
        <v>0</v>
      </c>
      <c r="AH4976">
        <v>0</v>
      </c>
      <c r="AI4976">
        <v>0</v>
      </c>
      <c r="AJ4976">
        <v>0</v>
      </c>
      <c r="AK4976">
        <v>15866.15</v>
      </c>
      <c r="AL4976">
        <v>0</v>
      </c>
      <c r="AM4976">
        <v>1995.88</v>
      </c>
      <c r="AN4976">
        <v>560</v>
      </c>
      <c r="AO4976">
        <v>2555.88</v>
      </c>
      <c r="AP4976">
        <v>13310.27</v>
      </c>
    </row>
    <row r="4977" spans="1:42">
      <c r="A4977">
        <v>111335</v>
      </c>
      <c r="B4977" t="s">
        <v>0</v>
      </c>
      <c r="C4977" t="s">
        <v>4074</v>
      </c>
      <c r="D4977" t="s">
        <v>274</v>
      </c>
      <c r="E4977" t="s">
        <v>167</v>
      </c>
      <c r="F4977" t="s">
        <v>99</v>
      </c>
      <c r="G4977">
        <v>149002</v>
      </c>
      <c r="H4977" t="s">
        <v>4008</v>
      </c>
      <c r="I4977" t="s">
        <v>3999</v>
      </c>
      <c r="J4977" t="s">
        <v>7</v>
      </c>
      <c r="K4977">
        <v>0</v>
      </c>
      <c r="L4977">
        <v>3333.33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10000</v>
      </c>
      <c r="AB4977">
        <v>701.73</v>
      </c>
      <c r="AC4977">
        <v>0</v>
      </c>
      <c r="AD4977">
        <v>0</v>
      </c>
      <c r="AE4977">
        <v>0</v>
      </c>
      <c r="AF4977">
        <v>0</v>
      </c>
      <c r="AG4977">
        <v>0</v>
      </c>
      <c r="AH4977">
        <v>0</v>
      </c>
      <c r="AI4977">
        <v>0</v>
      </c>
      <c r="AJ4977">
        <v>0</v>
      </c>
      <c r="AK4977">
        <v>14035.06</v>
      </c>
      <c r="AL4977">
        <v>0</v>
      </c>
      <c r="AM4977">
        <v>1738.89</v>
      </c>
      <c r="AN4977">
        <v>700</v>
      </c>
      <c r="AO4977">
        <v>2438.8900000000003</v>
      </c>
      <c r="AP4977">
        <v>11596.169999999998</v>
      </c>
    </row>
    <row r="4978" spans="1:42">
      <c r="A4978">
        <v>111336</v>
      </c>
      <c r="B4978" t="s">
        <v>0</v>
      </c>
      <c r="C4978" t="s">
        <v>4075</v>
      </c>
      <c r="D4978" t="s">
        <v>125</v>
      </c>
      <c r="E4978" t="s">
        <v>885</v>
      </c>
      <c r="F4978" t="s">
        <v>99</v>
      </c>
      <c r="G4978">
        <v>149002</v>
      </c>
      <c r="H4978" t="s">
        <v>4008</v>
      </c>
      <c r="I4978" t="s">
        <v>3999</v>
      </c>
      <c r="J4978" t="s">
        <v>7</v>
      </c>
      <c r="K4978">
        <v>0</v>
      </c>
      <c r="L4978">
        <v>4446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13338</v>
      </c>
      <c r="AB4978">
        <v>949.66</v>
      </c>
      <c r="AC4978">
        <v>0</v>
      </c>
      <c r="AD4978">
        <v>0</v>
      </c>
      <c r="AE4978">
        <v>0</v>
      </c>
      <c r="AF4978">
        <v>0</v>
      </c>
      <c r="AG4978">
        <v>0</v>
      </c>
      <c r="AH4978">
        <v>0</v>
      </c>
      <c r="AI4978">
        <v>0</v>
      </c>
      <c r="AJ4978">
        <v>0</v>
      </c>
      <c r="AK4978">
        <v>18733.66</v>
      </c>
      <c r="AL4978">
        <v>0</v>
      </c>
      <c r="AM4978">
        <v>2689.54</v>
      </c>
      <c r="AN4978">
        <v>933.66</v>
      </c>
      <c r="AO4978">
        <v>3623.2</v>
      </c>
      <c r="AP4978">
        <v>15110.46</v>
      </c>
    </row>
    <row r="4979" spans="1:42">
      <c r="A4979">
        <v>111374</v>
      </c>
      <c r="B4979" t="s">
        <v>0</v>
      </c>
      <c r="C4979" t="s">
        <v>1450</v>
      </c>
      <c r="D4979" t="s">
        <v>1118</v>
      </c>
      <c r="E4979" t="s">
        <v>1366</v>
      </c>
      <c r="F4979" t="s">
        <v>99</v>
      </c>
      <c r="G4979">
        <v>149002</v>
      </c>
      <c r="H4979" t="s">
        <v>4008</v>
      </c>
      <c r="I4979" t="s">
        <v>3999</v>
      </c>
      <c r="J4979" t="s">
        <v>7</v>
      </c>
      <c r="K4979">
        <v>0</v>
      </c>
      <c r="L4979">
        <v>3791.66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13000</v>
      </c>
      <c r="AB4979">
        <v>809.9</v>
      </c>
      <c r="AC4979">
        <v>0</v>
      </c>
      <c r="AD4979">
        <v>0</v>
      </c>
      <c r="AE4979">
        <v>0</v>
      </c>
      <c r="AF4979">
        <v>0</v>
      </c>
      <c r="AG4979">
        <v>0</v>
      </c>
      <c r="AH4979">
        <v>0</v>
      </c>
      <c r="AI4979">
        <v>0</v>
      </c>
      <c r="AJ4979">
        <v>0</v>
      </c>
      <c r="AK4979">
        <v>17601.560000000001</v>
      </c>
      <c r="AL4979">
        <v>0</v>
      </c>
      <c r="AM4979">
        <v>2477.58</v>
      </c>
      <c r="AN4979">
        <v>910</v>
      </c>
      <c r="AO4979">
        <v>3387.58</v>
      </c>
      <c r="AP4979">
        <v>14213.980000000001</v>
      </c>
    </row>
    <row r="4980" spans="1:42">
      <c r="A4980">
        <v>111444</v>
      </c>
      <c r="B4980" t="s">
        <v>0</v>
      </c>
      <c r="C4980" t="s">
        <v>1367</v>
      </c>
      <c r="D4980" t="s">
        <v>400</v>
      </c>
      <c r="E4980" t="s">
        <v>2355</v>
      </c>
      <c r="F4980" t="s">
        <v>99</v>
      </c>
      <c r="G4980">
        <v>149009</v>
      </c>
      <c r="H4980" t="s">
        <v>4005</v>
      </c>
      <c r="I4980" t="s">
        <v>3999</v>
      </c>
      <c r="J4980" t="s">
        <v>7</v>
      </c>
      <c r="K4980">
        <v>0</v>
      </c>
      <c r="L4980">
        <v>2083.33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10000</v>
      </c>
      <c r="AB4980">
        <v>434.73</v>
      </c>
      <c r="AC4980">
        <v>0</v>
      </c>
      <c r="AD4980">
        <v>0</v>
      </c>
      <c r="AE4980">
        <v>0</v>
      </c>
      <c r="AF4980">
        <v>0</v>
      </c>
      <c r="AG4980">
        <v>0</v>
      </c>
      <c r="AH4980">
        <v>0</v>
      </c>
      <c r="AI4980">
        <v>0</v>
      </c>
      <c r="AJ4980">
        <v>0</v>
      </c>
      <c r="AK4980">
        <v>12518.06</v>
      </c>
      <c r="AL4980">
        <v>0</v>
      </c>
      <c r="AM4980">
        <v>1471.89</v>
      </c>
      <c r="AN4980">
        <v>700</v>
      </c>
      <c r="AO4980">
        <v>2171.8900000000003</v>
      </c>
      <c r="AP4980">
        <v>10346.169999999998</v>
      </c>
    </row>
    <row r="4981" spans="1:42">
      <c r="A4981">
        <v>111446</v>
      </c>
      <c r="B4981" t="s">
        <v>126</v>
      </c>
      <c r="C4981" t="s">
        <v>371</v>
      </c>
      <c r="D4981" t="s">
        <v>82</v>
      </c>
      <c r="E4981" t="s">
        <v>532</v>
      </c>
      <c r="F4981" t="s">
        <v>99</v>
      </c>
      <c r="G4981">
        <v>149011</v>
      </c>
      <c r="H4981" t="s">
        <v>4002</v>
      </c>
      <c r="I4981" t="s">
        <v>3999</v>
      </c>
      <c r="J4981" t="s">
        <v>7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9575.4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0</v>
      </c>
      <c r="AB4981">
        <v>0</v>
      </c>
      <c r="AC4981">
        <v>0</v>
      </c>
      <c r="AD4981">
        <v>0</v>
      </c>
      <c r="AE4981">
        <v>0</v>
      </c>
      <c r="AF4981">
        <v>0</v>
      </c>
      <c r="AG4981">
        <v>0</v>
      </c>
      <c r="AH4981">
        <v>0</v>
      </c>
      <c r="AI4981">
        <v>0</v>
      </c>
      <c r="AJ4981">
        <v>0</v>
      </c>
      <c r="AK4981">
        <v>9575.4</v>
      </c>
      <c r="AL4981">
        <v>0</v>
      </c>
      <c r="AM4981">
        <v>961.07</v>
      </c>
      <c r="AN4981">
        <v>0</v>
      </c>
      <c r="AO4981">
        <v>961.07</v>
      </c>
      <c r="AP4981">
        <v>8614.33</v>
      </c>
    </row>
    <row r="4982" spans="1:42">
      <c r="A4982">
        <v>11543</v>
      </c>
      <c r="B4982" t="s">
        <v>0</v>
      </c>
      <c r="C4982" t="s">
        <v>777</v>
      </c>
      <c r="D4982" t="s">
        <v>1890</v>
      </c>
      <c r="E4982" t="s">
        <v>149</v>
      </c>
      <c r="F4982" t="s">
        <v>4076</v>
      </c>
      <c r="G4982">
        <v>134005</v>
      </c>
      <c r="H4982" t="s">
        <v>4077</v>
      </c>
      <c r="I4982" t="s">
        <v>4078</v>
      </c>
      <c r="J4982" t="s">
        <v>7</v>
      </c>
      <c r="K4982">
        <v>0</v>
      </c>
      <c r="L4982">
        <v>5946.3</v>
      </c>
      <c r="M4982">
        <v>0</v>
      </c>
      <c r="N4982">
        <v>0</v>
      </c>
      <c r="O4982">
        <v>0</v>
      </c>
      <c r="P4982">
        <v>450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219.86</v>
      </c>
      <c r="W4982">
        <v>0</v>
      </c>
      <c r="X4982">
        <v>0</v>
      </c>
      <c r="Y4982">
        <v>1704.6</v>
      </c>
      <c r="Z4982">
        <v>511.38</v>
      </c>
      <c r="AA4982">
        <v>5946.32</v>
      </c>
      <c r="AB4982">
        <v>675.47</v>
      </c>
      <c r="AC4982">
        <v>0</v>
      </c>
      <c r="AD4982">
        <v>0</v>
      </c>
      <c r="AE4982">
        <v>0</v>
      </c>
      <c r="AF4982">
        <v>0</v>
      </c>
      <c r="AG4982">
        <v>0</v>
      </c>
      <c r="AH4982">
        <v>0</v>
      </c>
      <c r="AI4982">
        <v>0</v>
      </c>
      <c r="AJ4982">
        <v>0</v>
      </c>
      <c r="AK4982">
        <v>15453.929999999998</v>
      </c>
      <c r="AL4982">
        <v>0</v>
      </c>
      <c r="AM4982">
        <v>805.49</v>
      </c>
      <c r="AN4982">
        <v>416.24</v>
      </c>
      <c r="AO4982">
        <v>1221.73</v>
      </c>
      <c r="AP4982">
        <v>14232.199999999999</v>
      </c>
    </row>
    <row r="4983" spans="1:42">
      <c r="A4983">
        <v>13163</v>
      </c>
      <c r="B4983" t="s">
        <v>0</v>
      </c>
      <c r="C4983" t="s">
        <v>4079</v>
      </c>
      <c r="D4983" t="s">
        <v>1356</v>
      </c>
      <c r="E4983" t="s">
        <v>663</v>
      </c>
      <c r="F4983" t="s">
        <v>4076</v>
      </c>
      <c r="G4983">
        <v>134005</v>
      </c>
      <c r="H4983" t="s">
        <v>4077</v>
      </c>
      <c r="I4983" t="s">
        <v>4078</v>
      </c>
      <c r="J4983" t="s">
        <v>7</v>
      </c>
      <c r="K4983">
        <v>0</v>
      </c>
      <c r="L4983">
        <v>5946.3</v>
      </c>
      <c r="M4983">
        <v>0</v>
      </c>
      <c r="N4983">
        <v>0</v>
      </c>
      <c r="O4983">
        <v>0</v>
      </c>
      <c r="P4983">
        <v>450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219.86</v>
      </c>
      <c r="W4983">
        <v>0</v>
      </c>
      <c r="X4983">
        <v>0</v>
      </c>
      <c r="Y4983">
        <v>1704.6</v>
      </c>
      <c r="Z4983">
        <v>511.38</v>
      </c>
      <c r="AA4983">
        <v>5946.32</v>
      </c>
      <c r="AB4983">
        <v>675.47</v>
      </c>
      <c r="AC4983">
        <v>0</v>
      </c>
      <c r="AD4983">
        <v>0</v>
      </c>
      <c r="AE4983">
        <v>0</v>
      </c>
      <c r="AF4983">
        <v>0</v>
      </c>
      <c r="AG4983">
        <v>0</v>
      </c>
      <c r="AH4983">
        <v>0</v>
      </c>
      <c r="AI4983">
        <v>0</v>
      </c>
      <c r="AJ4983">
        <v>0</v>
      </c>
      <c r="AK4983">
        <v>15453.929999999998</v>
      </c>
      <c r="AL4983">
        <v>0</v>
      </c>
      <c r="AM4983">
        <v>805.49</v>
      </c>
      <c r="AN4983">
        <v>416.24</v>
      </c>
      <c r="AO4983">
        <v>1221.73</v>
      </c>
      <c r="AP4983">
        <v>14232.199999999999</v>
      </c>
    </row>
    <row r="4984" spans="1:42">
      <c r="A4984">
        <v>13166</v>
      </c>
      <c r="B4984" t="s">
        <v>0</v>
      </c>
      <c r="C4984" t="s">
        <v>371</v>
      </c>
      <c r="D4984" t="s">
        <v>1445</v>
      </c>
      <c r="E4984" t="s">
        <v>1356</v>
      </c>
      <c r="F4984" t="s">
        <v>4076</v>
      </c>
      <c r="G4984">
        <v>134005</v>
      </c>
      <c r="H4984" t="s">
        <v>4077</v>
      </c>
      <c r="I4984" t="s">
        <v>4078</v>
      </c>
      <c r="J4984" t="s">
        <v>7</v>
      </c>
      <c r="K4984">
        <v>0</v>
      </c>
      <c r="L4984">
        <v>5946.3</v>
      </c>
      <c r="M4984">
        <v>0</v>
      </c>
      <c r="N4984">
        <v>0</v>
      </c>
      <c r="O4984">
        <v>0</v>
      </c>
      <c r="P4984">
        <v>450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219.86</v>
      </c>
      <c r="W4984">
        <v>0</v>
      </c>
      <c r="X4984">
        <v>0</v>
      </c>
      <c r="Y4984">
        <v>1704.6</v>
      </c>
      <c r="Z4984">
        <v>511.38</v>
      </c>
      <c r="AA4984">
        <v>5946.32</v>
      </c>
      <c r="AB4984">
        <v>675.47</v>
      </c>
      <c r="AC4984">
        <v>0</v>
      </c>
      <c r="AD4984">
        <v>0</v>
      </c>
      <c r="AE4984">
        <v>0</v>
      </c>
      <c r="AF4984">
        <v>0</v>
      </c>
      <c r="AG4984">
        <v>0</v>
      </c>
      <c r="AH4984">
        <v>0</v>
      </c>
      <c r="AI4984">
        <v>0</v>
      </c>
      <c r="AJ4984">
        <v>0</v>
      </c>
      <c r="AK4984">
        <v>15453.929999999998</v>
      </c>
      <c r="AL4984">
        <v>0</v>
      </c>
      <c r="AM4984">
        <v>805.49</v>
      </c>
      <c r="AN4984">
        <v>416.24</v>
      </c>
      <c r="AO4984">
        <v>1221.73</v>
      </c>
      <c r="AP4984">
        <v>14232.199999999999</v>
      </c>
    </row>
    <row r="4985" spans="1:42">
      <c r="A4985">
        <v>14739</v>
      </c>
      <c r="B4985" t="s">
        <v>0</v>
      </c>
      <c r="C4985" t="s">
        <v>4080</v>
      </c>
      <c r="D4985" t="s">
        <v>149</v>
      </c>
      <c r="E4985" t="s">
        <v>889</v>
      </c>
      <c r="F4985" t="s">
        <v>4076</v>
      </c>
      <c r="G4985">
        <v>134005</v>
      </c>
      <c r="H4985" t="s">
        <v>4077</v>
      </c>
      <c r="I4985" t="s">
        <v>4078</v>
      </c>
      <c r="J4985" t="s">
        <v>7</v>
      </c>
      <c r="K4985">
        <v>0</v>
      </c>
      <c r="L4985">
        <v>5946.3</v>
      </c>
      <c r="M4985">
        <v>0</v>
      </c>
      <c r="N4985">
        <v>0</v>
      </c>
      <c r="O4985">
        <v>0</v>
      </c>
      <c r="P4985">
        <v>450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219.86</v>
      </c>
      <c r="W4985">
        <v>0</v>
      </c>
      <c r="X4985">
        <v>0</v>
      </c>
      <c r="Y4985">
        <v>1704.6</v>
      </c>
      <c r="Z4985">
        <v>511.38</v>
      </c>
      <c r="AA4985">
        <v>5946.32</v>
      </c>
      <c r="AB4985">
        <v>675.47</v>
      </c>
      <c r="AC4985">
        <v>0</v>
      </c>
      <c r="AD4985">
        <v>0</v>
      </c>
      <c r="AE4985">
        <v>0</v>
      </c>
      <c r="AF4985">
        <v>0</v>
      </c>
      <c r="AG4985">
        <v>0</v>
      </c>
      <c r="AH4985">
        <v>0</v>
      </c>
      <c r="AI4985">
        <v>0</v>
      </c>
      <c r="AJ4985">
        <v>0</v>
      </c>
      <c r="AK4985">
        <v>15453.929999999998</v>
      </c>
      <c r="AL4985">
        <v>0</v>
      </c>
      <c r="AM4985">
        <v>805.49</v>
      </c>
      <c r="AN4985">
        <v>416.24</v>
      </c>
      <c r="AO4985">
        <v>1221.73</v>
      </c>
      <c r="AP4985">
        <v>14232.199999999999</v>
      </c>
    </row>
    <row r="4986" spans="1:42">
      <c r="A4986">
        <v>15288</v>
      </c>
      <c r="B4986" t="s">
        <v>0</v>
      </c>
      <c r="C4986" t="s">
        <v>648</v>
      </c>
      <c r="D4986" t="s">
        <v>1069</v>
      </c>
      <c r="E4986" t="s">
        <v>1328</v>
      </c>
      <c r="F4986" t="s">
        <v>4076</v>
      </c>
      <c r="G4986">
        <v>134005</v>
      </c>
      <c r="H4986" t="s">
        <v>4077</v>
      </c>
      <c r="I4986" t="s">
        <v>4078</v>
      </c>
      <c r="J4986" t="s">
        <v>7</v>
      </c>
      <c r="K4986">
        <v>0</v>
      </c>
      <c r="L4986">
        <v>8140.44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2333.59</v>
      </c>
      <c r="Z4986">
        <v>700.08</v>
      </c>
      <c r="AA4986">
        <v>8140.44</v>
      </c>
      <c r="AB4986">
        <v>1655.69</v>
      </c>
      <c r="AC4986">
        <v>0</v>
      </c>
      <c r="AD4986">
        <v>0</v>
      </c>
      <c r="AE4986">
        <v>0</v>
      </c>
      <c r="AF4986">
        <v>0</v>
      </c>
      <c r="AG4986">
        <v>0</v>
      </c>
      <c r="AH4986">
        <v>0</v>
      </c>
      <c r="AI4986">
        <v>0</v>
      </c>
      <c r="AJ4986">
        <v>0</v>
      </c>
      <c r="AK4986">
        <v>20970.239999999998</v>
      </c>
      <c r="AL4986">
        <v>0</v>
      </c>
      <c r="AM4986">
        <v>2861.14</v>
      </c>
      <c r="AN4986">
        <v>569.84</v>
      </c>
      <c r="AO4986">
        <v>3430.98</v>
      </c>
      <c r="AP4986">
        <v>17539.259999999998</v>
      </c>
    </row>
    <row r="4987" spans="1:42">
      <c r="A4987">
        <v>15307</v>
      </c>
      <c r="B4987" t="s">
        <v>0</v>
      </c>
      <c r="C4987" t="s">
        <v>1728</v>
      </c>
      <c r="D4987" t="s">
        <v>2997</v>
      </c>
      <c r="E4987" t="s">
        <v>146</v>
      </c>
      <c r="F4987" t="s">
        <v>4076</v>
      </c>
      <c r="G4987">
        <v>134005</v>
      </c>
      <c r="H4987" t="s">
        <v>4077</v>
      </c>
      <c r="I4987" t="s">
        <v>4078</v>
      </c>
      <c r="J4987" t="s">
        <v>7</v>
      </c>
      <c r="K4987">
        <v>0</v>
      </c>
      <c r="L4987">
        <v>8140.44</v>
      </c>
      <c r="M4987">
        <v>0</v>
      </c>
      <c r="N4987">
        <v>0</v>
      </c>
      <c r="O4987">
        <v>0</v>
      </c>
      <c r="P4987">
        <v>450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69.930000000000007</v>
      </c>
      <c r="W4987">
        <v>0</v>
      </c>
      <c r="X4987">
        <v>0</v>
      </c>
      <c r="Y4987">
        <v>2333.59</v>
      </c>
      <c r="Z4987">
        <v>700.08</v>
      </c>
      <c r="AA4987">
        <v>8140.44</v>
      </c>
      <c r="AB4987">
        <v>1260.83</v>
      </c>
      <c r="AC4987">
        <v>0</v>
      </c>
      <c r="AD4987">
        <v>0</v>
      </c>
      <c r="AE4987">
        <v>0</v>
      </c>
      <c r="AF4987">
        <v>0</v>
      </c>
      <c r="AG4987">
        <v>0</v>
      </c>
      <c r="AH4987">
        <v>0</v>
      </c>
      <c r="AI4987">
        <v>0</v>
      </c>
      <c r="AJ4987">
        <v>0</v>
      </c>
      <c r="AK4987">
        <v>21095.309999999998</v>
      </c>
      <c r="AL4987">
        <v>0</v>
      </c>
      <c r="AM4987">
        <v>1508.43</v>
      </c>
      <c r="AN4987">
        <v>569.84</v>
      </c>
      <c r="AO4987">
        <v>2078.27</v>
      </c>
      <c r="AP4987">
        <v>19017.039999999997</v>
      </c>
    </row>
    <row r="4988" spans="1:42">
      <c r="A4988">
        <v>15526</v>
      </c>
      <c r="B4988" t="s">
        <v>0</v>
      </c>
      <c r="C4988" t="s">
        <v>818</v>
      </c>
      <c r="D4988" t="s">
        <v>874</v>
      </c>
      <c r="E4988" t="s">
        <v>90</v>
      </c>
      <c r="F4988" t="s">
        <v>4076</v>
      </c>
      <c r="G4988">
        <v>134005</v>
      </c>
      <c r="H4988" t="s">
        <v>4077</v>
      </c>
      <c r="I4988" t="s">
        <v>4078</v>
      </c>
      <c r="J4988" t="s">
        <v>7</v>
      </c>
      <c r="K4988">
        <v>0</v>
      </c>
      <c r="L4988">
        <v>5946.3</v>
      </c>
      <c r="M4988">
        <v>0</v>
      </c>
      <c r="N4988">
        <v>0</v>
      </c>
      <c r="O4988">
        <v>0</v>
      </c>
      <c r="P4988">
        <v>450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256.42</v>
      </c>
      <c r="W4988">
        <v>0</v>
      </c>
      <c r="X4988">
        <v>0</v>
      </c>
      <c r="Y4988">
        <v>1704.6</v>
      </c>
      <c r="Z4988">
        <v>511.38</v>
      </c>
      <c r="AA4988">
        <v>5946.32</v>
      </c>
      <c r="AB4988">
        <v>675.47</v>
      </c>
      <c r="AC4988">
        <v>0</v>
      </c>
      <c r="AD4988">
        <v>0</v>
      </c>
      <c r="AE4988">
        <v>0</v>
      </c>
      <c r="AF4988">
        <v>0</v>
      </c>
      <c r="AG4988">
        <v>0</v>
      </c>
      <c r="AH4988">
        <v>0</v>
      </c>
      <c r="AI4988">
        <v>0</v>
      </c>
      <c r="AJ4988">
        <v>0</v>
      </c>
      <c r="AK4988">
        <v>15490.489999999998</v>
      </c>
      <c r="AL4988">
        <v>0</v>
      </c>
      <c r="AM4988">
        <v>805.49</v>
      </c>
      <c r="AN4988">
        <v>416.24</v>
      </c>
      <c r="AO4988">
        <v>1221.73</v>
      </c>
      <c r="AP4988">
        <v>14268.759999999998</v>
      </c>
    </row>
    <row r="4989" spans="1:42">
      <c r="A4989">
        <v>15583</v>
      </c>
      <c r="B4989" t="s">
        <v>0</v>
      </c>
      <c r="C4989" t="s">
        <v>4081</v>
      </c>
      <c r="D4989" t="s">
        <v>4082</v>
      </c>
      <c r="E4989" t="s">
        <v>136</v>
      </c>
      <c r="F4989" t="s">
        <v>4076</v>
      </c>
      <c r="G4989">
        <v>134005</v>
      </c>
      <c r="H4989" t="s">
        <v>4077</v>
      </c>
      <c r="I4989" t="s">
        <v>4078</v>
      </c>
      <c r="J4989" t="s">
        <v>7</v>
      </c>
      <c r="K4989">
        <v>0</v>
      </c>
      <c r="L4989">
        <v>5946.3</v>
      </c>
      <c r="M4989">
        <v>0</v>
      </c>
      <c r="N4989">
        <v>0</v>
      </c>
      <c r="O4989">
        <v>0</v>
      </c>
      <c r="P4989">
        <v>450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219.86</v>
      </c>
      <c r="W4989">
        <v>0</v>
      </c>
      <c r="X4989">
        <v>0</v>
      </c>
      <c r="Y4989">
        <v>1704.6</v>
      </c>
      <c r="Z4989">
        <v>511.38</v>
      </c>
      <c r="AA4989">
        <v>5946.32</v>
      </c>
      <c r="AB4989">
        <v>675.47</v>
      </c>
      <c r="AC4989">
        <v>0</v>
      </c>
      <c r="AD4989">
        <v>0</v>
      </c>
      <c r="AE4989">
        <v>0</v>
      </c>
      <c r="AF4989">
        <v>0</v>
      </c>
      <c r="AG4989">
        <v>0</v>
      </c>
      <c r="AH4989">
        <v>0</v>
      </c>
      <c r="AI4989">
        <v>0</v>
      </c>
      <c r="AJ4989">
        <v>0</v>
      </c>
      <c r="AK4989">
        <v>15453.929999999998</v>
      </c>
      <c r="AL4989">
        <v>0</v>
      </c>
      <c r="AM4989">
        <v>805.49</v>
      </c>
      <c r="AN4989">
        <v>416.24</v>
      </c>
      <c r="AO4989">
        <v>1221.73</v>
      </c>
      <c r="AP4989">
        <v>14232.199999999999</v>
      </c>
    </row>
    <row r="4990" spans="1:42">
      <c r="A4990">
        <v>15632</v>
      </c>
      <c r="B4990" t="s">
        <v>0</v>
      </c>
      <c r="C4990" t="s">
        <v>659</v>
      </c>
      <c r="D4990" t="s">
        <v>82</v>
      </c>
      <c r="E4990" t="s">
        <v>51</v>
      </c>
      <c r="F4990" t="s">
        <v>4076</v>
      </c>
      <c r="G4990">
        <v>134005</v>
      </c>
      <c r="H4990" t="s">
        <v>4077</v>
      </c>
      <c r="I4990" t="s">
        <v>4078</v>
      </c>
      <c r="J4990" t="s">
        <v>7</v>
      </c>
      <c r="K4990">
        <v>0</v>
      </c>
      <c r="L4990">
        <v>8140.44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141.04</v>
      </c>
      <c r="W4990">
        <v>0</v>
      </c>
      <c r="X4990">
        <v>0</v>
      </c>
      <c r="Y4990">
        <v>2333.59</v>
      </c>
      <c r="Z4990">
        <v>466.72</v>
      </c>
      <c r="AA4990">
        <v>8140.44</v>
      </c>
      <c r="AB4990">
        <v>1260.83</v>
      </c>
      <c r="AC4990">
        <v>0</v>
      </c>
      <c r="AD4990">
        <v>0</v>
      </c>
      <c r="AE4990">
        <v>0</v>
      </c>
      <c r="AF4990">
        <v>0</v>
      </c>
      <c r="AG4990">
        <v>0</v>
      </c>
      <c r="AH4990">
        <v>0</v>
      </c>
      <c r="AI4990">
        <v>0</v>
      </c>
      <c r="AJ4990">
        <v>0</v>
      </c>
      <c r="AK4990">
        <v>20483.059999999998</v>
      </c>
      <c r="AL4990">
        <v>0</v>
      </c>
      <c r="AM4990">
        <v>1508.43</v>
      </c>
      <c r="AN4990">
        <v>569.84</v>
      </c>
      <c r="AO4990">
        <v>2078.27</v>
      </c>
      <c r="AP4990">
        <v>18404.789999999997</v>
      </c>
    </row>
    <row r="4991" spans="1:42">
      <c r="A4991">
        <v>15770</v>
      </c>
      <c r="B4991" t="s">
        <v>0</v>
      </c>
      <c r="C4991" t="s">
        <v>818</v>
      </c>
      <c r="D4991" t="s">
        <v>626</v>
      </c>
      <c r="E4991" t="s">
        <v>1814</v>
      </c>
      <c r="F4991" t="s">
        <v>4076</v>
      </c>
      <c r="G4991">
        <v>134005</v>
      </c>
      <c r="H4991" t="s">
        <v>4077</v>
      </c>
      <c r="I4991" t="s">
        <v>4078</v>
      </c>
      <c r="J4991" t="s">
        <v>7</v>
      </c>
      <c r="K4991">
        <v>0</v>
      </c>
      <c r="L4991">
        <v>7236.24</v>
      </c>
      <c r="M4991">
        <v>0</v>
      </c>
      <c r="N4991">
        <v>0</v>
      </c>
      <c r="O4991">
        <v>0</v>
      </c>
      <c r="P4991">
        <v>450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147.32</v>
      </c>
      <c r="W4991">
        <v>0</v>
      </c>
      <c r="X4991">
        <v>0</v>
      </c>
      <c r="Y4991">
        <v>2074.38</v>
      </c>
      <c r="Z4991">
        <v>622.32000000000005</v>
      </c>
      <c r="AA4991">
        <v>7236.24</v>
      </c>
      <c r="AB4991">
        <v>1000.05</v>
      </c>
      <c r="AC4991">
        <v>0</v>
      </c>
      <c r="AD4991">
        <v>0</v>
      </c>
      <c r="AE4991">
        <v>0</v>
      </c>
      <c r="AF4991">
        <v>0</v>
      </c>
      <c r="AG4991">
        <v>0</v>
      </c>
      <c r="AH4991">
        <v>0</v>
      </c>
      <c r="AI4991">
        <v>0</v>
      </c>
      <c r="AJ4991">
        <v>0</v>
      </c>
      <c r="AK4991">
        <v>18766.55</v>
      </c>
      <c r="AL4991">
        <v>0</v>
      </c>
      <c r="AM4991">
        <v>1199.2</v>
      </c>
      <c r="AN4991">
        <v>506.54</v>
      </c>
      <c r="AO4991">
        <v>1705.74</v>
      </c>
      <c r="AP4991">
        <v>17060.809999999998</v>
      </c>
    </row>
    <row r="4992" spans="1:42">
      <c r="A4992">
        <v>15787</v>
      </c>
      <c r="B4992" t="s">
        <v>0</v>
      </c>
      <c r="C4992" t="s">
        <v>832</v>
      </c>
      <c r="D4992" t="s">
        <v>4083</v>
      </c>
      <c r="E4992" t="s">
        <v>318</v>
      </c>
      <c r="F4992" t="s">
        <v>4076</v>
      </c>
      <c r="G4992">
        <v>134005</v>
      </c>
      <c r="H4992" t="s">
        <v>4077</v>
      </c>
      <c r="I4992" t="s">
        <v>4078</v>
      </c>
      <c r="J4992" t="s">
        <v>7</v>
      </c>
      <c r="K4992">
        <v>0</v>
      </c>
      <c r="L4992">
        <v>8140.44</v>
      </c>
      <c r="M4992">
        <v>0</v>
      </c>
      <c r="N4992">
        <v>0</v>
      </c>
      <c r="O4992">
        <v>0</v>
      </c>
      <c r="P4992">
        <v>450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69.930000000000007</v>
      </c>
      <c r="W4992">
        <v>0</v>
      </c>
      <c r="X4992">
        <v>0</v>
      </c>
      <c r="Y4992">
        <v>2333.59</v>
      </c>
      <c r="Z4992">
        <v>700.08</v>
      </c>
      <c r="AA4992">
        <v>8140.44</v>
      </c>
      <c r="AB4992">
        <v>1260.83</v>
      </c>
      <c r="AC4992">
        <v>0</v>
      </c>
      <c r="AD4992">
        <v>0</v>
      </c>
      <c r="AE4992">
        <v>0</v>
      </c>
      <c r="AF4992">
        <v>0</v>
      </c>
      <c r="AG4992">
        <v>0</v>
      </c>
      <c r="AH4992">
        <v>0</v>
      </c>
      <c r="AI4992">
        <v>0</v>
      </c>
      <c r="AJ4992">
        <v>0</v>
      </c>
      <c r="AK4992">
        <v>21095.309999999998</v>
      </c>
      <c r="AL4992">
        <v>0</v>
      </c>
      <c r="AM4992">
        <v>1508.43</v>
      </c>
      <c r="AN4992">
        <v>569.84</v>
      </c>
      <c r="AO4992">
        <v>2078.27</v>
      </c>
      <c r="AP4992">
        <v>19017.039999999997</v>
      </c>
    </row>
    <row r="4993" spans="1:42">
      <c r="A4993">
        <v>15805</v>
      </c>
      <c r="B4993" t="s">
        <v>0</v>
      </c>
      <c r="C4993" t="s">
        <v>1494</v>
      </c>
      <c r="D4993" t="s">
        <v>162</v>
      </c>
      <c r="E4993" t="s">
        <v>480</v>
      </c>
      <c r="F4993" t="s">
        <v>4076</v>
      </c>
      <c r="G4993">
        <v>134005</v>
      </c>
      <c r="H4993" t="s">
        <v>4077</v>
      </c>
      <c r="I4993" t="s">
        <v>4078</v>
      </c>
      <c r="J4993" t="s">
        <v>7</v>
      </c>
      <c r="K4993">
        <v>0</v>
      </c>
      <c r="L4993">
        <v>8140.44</v>
      </c>
      <c r="M4993">
        <v>0</v>
      </c>
      <c r="N4993">
        <v>0</v>
      </c>
      <c r="O4993">
        <v>0</v>
      </c>
      <c r="P4993">
        <v>450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2333.59</v>
      </c>
      <c r="Z4993">
        <v>0</v>
      </c>
      <c r="AA4993">
        <v>8140.44</v>
      </c>
      <c r="AB4993">
        <v>1655.69</v>
      </c>
      <c r="AC4993">
        <v>0</v>
      </c>
      <c r="AD4993">
        <v>0</v>
      </c>
      <c r="AE4993">
        <v>0</v>
      </c>
      <c r="AF4993">
        <v>0</v>
      </c>
      <c r="AG4993">
        <v>0</v>
      </c>
      <c r="AH4993">
        <v>0</v>
      </c>
      <c r="AI4993">
        <v>0</v>
      </c>
      <c r="AJ4993">
        <v>0</v>
      </c>
      <c r="AK4993">
        <v>20720.159999999996</v>
      </c>
      <c r="AL4993">
        <v>0</v>
      </c>
      <c r="AM4993">
        <v>2783.83</v>
      </c>
      <c r="AN4993">
        <v>569.84</v>
      </c>
      <c r="AO4993">
        <v>3353.67</v>
      </c>
      <c r="AP4993">
        <v>17366.489999999998</v>
      </c>
    </row>
    <row r="4994" spans="1:42">
      <c r="A4994">
        <v>15832</v>
      </c>
      <c r="B4994" t="s">
        <v>0</v>
      </c>
      <c r="C4994" t="s">
        <v>83</v>
      </c>
      <c r="D4994" t="s">
        <v>20</v>
      </c>
      <c r="E4994" t="s">
        <v>2189</v>
      </c>
      <c r="F4994" t="s">
        <v>4076</v>
      </c>
      <c r="G4994">
        <v>134005</v>
      </c>
      <c r="H4994" t="s">
        <v>4077</v>
      </c>
      <c r="I4994" t="s">
        <v>4078</v>
      </c>
      <c r="J4994" t="s">
        <v>7</v>
      </c>
      <c r="K4994">
        <v>0</v>
      </c>
      <c r="L4994">
        <v>5946.3</v>
      </c>
      <c r="M4994">
        <v>0</v>
      </c>
      <c r="N4994">
        <v>0</v>
      </c>
      <c r="O4994">
        <v>0</v>
      </c>
      <c r="P4994">
        <v>450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219.86</v>
      </c>
      <c r="W4994">
        <v>0</v>
      </c>
      <c r="X4994">
        <v>0</v>
      </c>
      <c r="Y4994">
        <v>1704.6</v>
      </c>
      <c r="Z4994">
        <v>511.38</v>
      </c>
      <c r="AA4994">
        <v>5946.32</v>
      </c>
      <c r="AB4994">
        <v>675.47</v>
      </c>
      <c r="AC4994">
        <v>0</v>
      </c>
      <c r="AD4994">
        <v>0</v>
      </c>
      <c r="AE4994">
        <v>0</v>
      </c>
      <c r="AF4994">
        <v>0</v>
      </c>
      <c r="AG4994">
        <v>0</v>
      </c>
      <c r="AH4994">
        <v>0</v>
      </c>
      <c r="AI4994">
        <v>0</v>
      </c>
      <c r="AJ4994">
        <v>0</v>
      </c>
      <c r="AK4994">
        <v>15453.929999999998</v>
      </c>
      <c r="AL4994">
        <v>0</v>
      </c>
      <c r="AM4994">
        <v>805.49</v>
      </c>
      <c r="AN4994">
        <v>416.24</v>
      </c>
      <c r="AO4994">
        <v>1221.73</v>
      </c>
      <c r="AP4994">
        <v>14232.199999999999</v>
      </c>
    </row>
    <row r="4995" spans="1:42">
      <c r="A4995">
        <v>16034</v>
      </c>
      <c r="B4995" t="s">
        <v>0</v>
      </c>
      <c r="C4995" t="s">
        <v>4084</v>
      </c>
      <c r="D4995" t="s">
        <v>44</v>
      </c>
      <c r="E4995" t="s">
        <v>136</v>
      </c>
      <c r="F4995" t="s">
        <v>4076</v>
      </c>
      <c r="G4995">
        <v>134005</v>
      </c>
      <c r="H4995" t="s">
        <v>4077</v>
      </c>
      <c r="I4995" t="s">
        <v>4078</v>
      </c>
      <c r="J4995" t="s">
        <v>7</v>
      </c>
      <c r="K4995">
        <v>0</v>
      </c>
      <c r="L4995">
        <v>8140.44</v>
      </c>
      <c r="M4995">
        <v>0</v>
      </c>
      <c r="N4995">
        <v>0</v>
      </c>
      <c r="O4995">
        <v>0</v>
      </c>
      <c r="P4995">
        <v>450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2333.59</v>
      </c>
      <c r="Z4995">
        <v>700.08</v>
      </c>
      <c r="AA4995">
        <v>8140.44</v>
      </c>
      <c r="AB4995">
        <v>1655.69</v>
      </c>
      <c r="AC4995">
        <v>0</v>
      </c>
      <c r="AD4995">
        <v>0</v>
      </c>
      <c r="AE4995">
        <v>0</v>
      </c>
      <c r="AF4995">
        <v>0</v>
      </c>
      <c r="AG4995">
        <v>0</v>
      </c>
      <c r="AH4995">
        <v>0</v>
      </c>
      <c r="AI4995">
        <v>0</v>
      </c>
      <c r="AJ4995">
        <v>0</v>
      </c>
      <c r="AK4995">
        <v>21420.239999999998</v>
      </c>
      <c r="AL4995">
        <v>0</v>
      </c>
      <c r="AM4995">
        <v>2861.14</v>
      </c>
      <c r="AN4995">
        <v>569.84</v>
      </c>
      <c r="AO4995">
        <v>3430.98</v>
      </c>
      <c r="AP4995">
        <v>17989.259999999998</v>
      </c>
    </row>
    <row r="4996" spans="1:42">
      <c r="A4996">
        <v>16119</v>
      </c>
      <c r="B4996" t="s">
        <v>0</v>
      </c>
      <c r="C4996" t="s">
        <v>4085</v>
      </c>
      <c r="D4996" t="s">
        <v>162</v>
      </c>
      <c r="E4996" t="s">
        <v>44</v>
      </c>
      <c r="F4996" t="s">
        <v>551</v>
      </c>
      <c r="G4996">
        <v>134005</v>
      </c>
      <c r="H4996" t="s">
        <v>4077</v>
      </c>
      <c r="I4996" t="s">
        <v>4078</v>
      </c>
      <c r="J4996" t="s">
        <v>7</v>
      </c>
      <c r="K4996">
        <v>0</v>
      </c>
      <c r="L4996">
        <v>5946.3</v>
      </c>
      <c r="M4996">
        <v>0</v>
      </c>
      <c r="N4996">
        <v>0</v>
      </c>
      <c r="O4996">
        <v>0</v>
      </c>
      <c r="P4996">
        <v>450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219.86</v>
      </c>
      <c r="W4996">
        <v>0</v>
      </c>
      <c r="X4996">
        <v>0</v>
      </c>
      <c r="Y4996">
        <v>1704.6</v>
      </c>
      <c r="Z4996">
        <v>511.38</v>
      </c>
      <c r="AA4996">
        <v>5946.32</v>
      </c>
      <c r="AB4996">
        <v>675.47</v>
      </c>
      <c r="AC4996">
        <v>0</v>
      </c>
      <c r="AD4996">
        <v>0</v>
      </c>
      <c r="AE4996">
        <v>0</v>
      </c>
      <c r="AF4996">
        <v>0</v>
      </c>
      <c r="AG4996">
        <v>0</v>
      </c>
      <c r="AH4996">
        <v>0</v>
      </c>
      <c r="AI4996">
        <v>0</v>
      </c>
      <c r="AJ4996">
        <v>0</v>
      </c>
      <c r="AK4996">
        <v>15453.929999999998</v>
      </c>
      <c r="AL4996">
        <v>0</v>
      </c>
      <c r="AM4996">
        <v>805.49</v>
      </c>
      <c r="AN4996">
        <v>416.24</v>
      </c>
      <c r="AO4996">
        <v>1221.73</v>
      </c>
      <c r="AP4996">
        <v>14232.199999999999</v>
      </c>
    </row>
    <row r="4997" spans="1:42">
      <c r="A4997">
        <v>16545</v>
      </c>
      <c r="B4997" t="s">
        <v>0</v>
      </c>
      <c r="C4997" t="s">
        <v>3557</v>
      </c>
      <c r="D4997" t="s">
        <v>178</v>
      </c>
      <c r="E4997" t="s">
        <v>1356</v>
      </c>
      <c r="F4997" t="s">
        <v>4076</v>
      </c>
      <c r="G4997">
        <v>134005</v>
      </c>
      <c r="H4997" t="s">
        <v>4077</v>
      </c>
      <c r="I4997" t="s">
        <v>4078</v>
      </c>
      <c r="J4997" t="s">
        <v>7</v>
      </c>
      <c r="K4997">
        <v>0</v>
      </c>
      <c r="L4997">
        <v>5946.3</v>
      </c>
      <c r="M4997">
        <v>0</v>
      </c>
      <c r="N4997">
        <v>0</v>
      </c>
      <c r="O4997">
        <v>3470</v>
      </c>
      <c r="P4997">
        <v>450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238.57</v>
      </c>
      <c r="W4997">
        <v>0</v>
      </c>
      <c r="X4997">
        <v>0</v>
      </c>
      <c r="Y4997">
        <v>1704.6</v>
      </c>
      <c r="Z4997">
        <v>0</v>
      </c>
      <c r="AA4997">
        <v>5946.32</v>
      </c>
      <c r="AB4997">
        <v>675.47</v>
      </c>
      <c r="AC4997">
        <v>0</v>
      </c>
      <c r="AD4997">
        <v>0</v>
      </c>
      <c r="AE4997">
        <v>0</v>
      </c>
      <c r="AF4997">
        <v>0</v>
      </c>
      <c r="AG4997">
        <v>0</v>
      </c>
      <c r="AH4997">
        <v>0</v>
      </c>
      <c r="AI4997">
        <v>0</v>
      </c>
      <c r="AJ4997">
        <v>0</v>
      </c>
      <c r="AK4997">
        <v>18431.260000000002</v>
      </c>
      <c r="AL4997">
        <v>0</v>
      </c>
      <c r="AM4997">
        <v>805.49</v>
      </c>
      <c r="AN4997">
        <v>416.24</v>
      </c>
      <c r="AO4997">
        <v>1221.73</v>
      </c>
      <c r="AP4997">
        <v>17209.530000000002</v>
      </c>
    </row>
    <row r="4998" spans="1:42">
      <c r="A4998">
        <v>16600</v>
      </c>
      <c r="B4998" t="s">
        <v>0</v>
      </c>
      <c r="C4998" t="s">
        <v>83</v>
      </c>
      <c r="D4998" t="s">
        <v>81</v>
      </c>
      <c r="E4998" t="s">
        <v>3776</v>
      </c>
      <c r="F4998" t="s">
        <v>4076</v>
      </c>
      <c r="G4998">
        <v>134005</v>
      </c>
      <c r="H4998" t="s">
        <v>4077</v>
      </c>
      <c r="I4998" t="s">
        <v>4078</v>
      </c>
      <c r="J4998" t="s">
        <v>7</v>
      </c>
      <c r="K4998">
        <v>0</v>
      </c>
      <c r="L4998">
        <v>10318.299999999999</v>
      </c>
      <c r="M4998">
        <v>0</v>
      </c>
      <c r="N4998">
        <v>0</v>
      </c>
      <c r="O4998">
        <v>0</v>
      </c>
      <c r="P4998">
        <v>450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2957.91</v>
      </c>
      <c r="Z4998">
        <v>0</v>
      </c>
      <c r="AA4998">
        <v>10318.299999999999</v>
      </c>
      <c r="AB4998">
        <v>1846.42</v>
      </c>
      <c r="AC4998">
        <v>0</v>
      </c>
      <c r="AD4998">
        <v>0</v>
      </c>
      <c r="AE4998">
        <v>0</v>
      </c>
      <c r="AF4998">
        <v>0</v>
      </c>
      <c r="AG4998">
        <v>0</v>
      </c>
      <c r="AH4998">
        <v>0</v>
      </c>
      <c r="AI4998">
        <v>0</v>
      </c>
      <c r="AJ4998">
        <v>0</v>
      </c>
      <c r="AK4998">
        <v>25890.93</v>
      </c>
      <c r="AL4998">
        <v>0</v>
      </c>
      <c r="AM4998">
        <v>2230.6</v>
      </c>
      <c r="AN4998">
        <v>722.28</v>
      </c>
      <c r="AO4998">
        <v>2952.88</v>
      </c>
      <c r="AP4998">
        <v>22938.05</v>
      </c>
    </row>
    <row r="4999" spans="1:42">
      <c r="A4999">
        <v>16789</v>
      </c>
      <c r="B4999" t="s">
        <v>0</v>
      </c>
      <c r="C4999" t="s">
        <v>315</v>
      </c>
      <c r="D4999" t="s">
        <v>151</v>
      </c>
      <c r="E4999" t="s">
        <v>626</v>
      </c>
      <c r="F4999" t="s">
        <v>4076</v>
      </c>
      <c r="G4999">
        <v>134005</v>
      </c>
      <c r="H4999" t="s">
        <v>4077</v>
      </c>
      <c r="I4999" t="s">
        <v>4078</v>
      </c>
      <c r="J4999" t="s">
        <v>7</v>
      </c>
      <c r="K4999">
        <v>0</v>
      </c>
      <c r="L4999">
        <v>5946.3</v>
      </c>
      <c r="M4999">
        <v>0</v>
      </c>
      <c r="N4999">
        <v>0</v>
      </c>
      <c r="O4999">
        <v>0</v>
      </c>
      <c r="P4999">
        <v>450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219.86</v>
      </c>
      <c r="W4999">
        <v>0</v>
      </c>
      <c r="X4999">
        <v>0</v>
      </c>
      <c r="Y4999">
        <v>1704.6</v>
      </c>
      <c r="Z4999">
        <v>511.38</v>
      </c>
      <c r="AA4999">
        <v>5946.32</v>
      </c>
      <c r="AB4999">
        <v>675.47</v>
      </c>
      <c r="AC4999">
        <v>0</v>
      </c>
      <c r="AD4999">
        <v>0</v>
      </c>
      <c r="AE4999">
        <v>0</v>
      </c>
      <c r="AF4999">
        <v>0</v>
      </c>
      <c r="AG4999">
        <v>0</v>
      </c>
      <c r="AH4999">
        <v>0</v>
      </c>
      <c r="AI4999">
        <v>0</v>
      </c>
      <c r="AJ4999">
        <v>0</v>
      </c>
      <c r="AK4999">
        <v>15453.929999999998</v>
      </c>
      <c r="AL4999">
        <v>0</v>
      </c>
      <c r="AM4999">
        <v>805.49</v>
      </c>
      <c r="AN4999">
        <v>416.24</v>
      </c>
      <c r="AO4999">
        <v>1221.73</v>
      </c>
      <c r="AP4999">
        <v>14232.199999999999</v>
      </c>
    </row>
    <row r="5000" spans="1:42">
      <c r="A5000">
        <v>23227</v>
      </c>
      <c r="B5000" t="s">
        <v>0</v>
      </c>
      <c r="C5000" t="s">
        <v>659</v>
      </c>
      <c r="D5000" t="s">
        <v>178</v>
      </c>
      <c r="E5000" t="s">
        <v>1136</v>
      </c>
      <c r="F5000" t="s">
        <v>4076</v>
      </c>
      <c r="G5000">
        <v>134005</v>
      </c>
      <c r="H5000" t="s">
        <v>4077</v>
      </c>
      <c r="I5000" t="s">
        <v>4078</v>
      </c>
      <c r="J5000" t="s">
        <v>7</v>
      </c>
      <c r="K5000">
        <v>0</v>
      </c>
      <c r="L5000">
        <v>5946.3</v>
      </c>
      <c r="M5000">
        <v>0</v>
      </c>
      <c r="N5000">
        <v>0</v>
      </c>
      <c r="O5000">
        <v>3470</v>
      </c>
      <c r="P5000">
        <v>450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207.39</v>
      </c>
      <c r="W5000">
        <v>0</v>
      </c>
      <c r="X5000">
        <v>0</v>
      </c>
      <c r="Y5000">
        <v>1704.6</v>
      </c>
      <c r="Z5000">
        <v>852.3</v>
      </c>
      <c r="AA5000">
        <v>5946.32</v>
      </c>
      <c r="AB5000">
        <v>675.47</v>
      </c>
      <c r="AC5000">
        <v>0</v>
      </c>
      <c r="AD5000">
        <v>0</v>
      </c>
      <c r="AE5000">
        <v>0</v>
      </c>
      <c r="AF5000">
        <v>0</v>
      </c>
      <c r="AG5000">
        <v>0</v>
      </c>
      <c r="AH5000">
        <v>0</v>
      </c>
      <c r="AI5000">
        <v>0</v>
      </c>
      <c r="AJ5000">
        <v>0</v>
      </c>
      <c r="AK5000">
        <v>19252.379999999997</v>
      </c>
      <c r="AL5000">
        <v>0</v>
      </c>
      <c r="AM5000">
        <v>805.49</v>
      </c>
      <c r="AN5000">
        <v>416.24</v>
      </c>
      <c r="AO5000">
        <v>1221.73</v>
      </c>
      <c r="AP5000">
        <v>18030.649999999998</v>
      </c>
    </row>
    <row r="5001" spans="1:42">
      <c r="A5001">
        <v>23246</v>
      </c>
      <c r="B5001" t="s">
        <v>0</v>
      </c>
      <c r="C5001" t="s">
        <v>3459</v>
      </c>
      <c r="D5001" t="s">
        <v>466</v>
      </c>
      <c r="E5001" t="s">
        <v>405</v>
      </c>
      <c r="F5001" t="s">
        <v>4076</v>
      </c>
      <c r="G5001">
        <v>134005</v>
      </c>
      <c r="H5001" t="s">
        <v>4077</v>
      </c>
      <c r="I5001" t="s">
        <v>4078</v>
      </c>
      <c r="J5001" t="s">
        <v>7</v>
      </c>
      <c r="K5001">
        <v>0</v>
      </c>
      <c r="L5001">
        <v>5946.3</v>
      </c>
      <c r="M5001">
        <v>0</v>
      </c>
      <c r="N5001">
        <v>0</v>
      </c>
      <c r="O5001">
        <v>0</v>
      </c>
      <c r="P5001">
        <v>450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219.86</v>
      </c>
      <c r="W5001">
        <v>0</v>
      </c>
      <c r="X5001">
        <v>0</v>
      </c>
      <c r="Y5001">
        <v>1704.6</v>
      </c>
      <c r="Z5001">
        <v>511.38</v>
      </c>
      <c r="AA5001">
        <v>5946.32</v>
      </c>
      <c r="AB5001">
        <v>675.47</v>
      </c>
      <c r="AC5001">
        <v>0</v>
      </c>
      <c r="AD5001">
        <v>0</v>
      </c>
      <c r="AE5001">
        <v>0</v>
      </c>
      <c r="AF5001">
        <v>0</v>
      </c>
      <c r="AG5001">
        <v>0</v>
      </c>
      <c r="AH5001">
        <v>0</v>
      </c>
      <c r="AI5001">
        <v>0</v>
      </c>
      <c r="AJ5001">
        <v>0</v>
      </c>
      <c r="AK5001">
        <v>15453.929999999998</v>
      </c>
      <c r="AL5001">
        <v>0</v>
      </c>
      <c r="AM5001">
        <v>805.49</v>
      </c>
      <c r="AN5001">
        <v>416.24</v>
      </c>
      <c r="AO5001">
        <v>1221.73</v>
      </c>
      <c r="AP5001">
        <v>14232.199999999999</v>
      </c>
    </row>
    <row r="5002" spans="1:42">
      <c r="A5002">
        <v>23366</v>
      </c>
      <c r="B5002" t="s">
        <v>0</v>
      </c>
      <c r="C5002" t="s">
        <v>4086</v>
      </c>
      <c r="D5002" t="s">
        <v>434</v>
      </c>
      <c r="E5002" t="s">
        <v>224</v>
      </c>
      <c r="F5002" t="s">
        <v>4076</v>
      </c>
      <c r="G5002">
        <v>134005</v>
      </c>
      <c r="H5002" t="s">
        <v>4077</v>
      </c>
      <c r="I5002" t="s">
        <v>4078</v>
      </c>
      <c r="J5002" t="s">
        <v>7</v>
      </c>
      <c r="K5002">
        <v>0</v>
      </c>
      <c r="L5002">
        <v>5946.3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238.57</v>
      </c>
      <c r="W5002">
        <v>0</v>
      </c>
      <c r="X5002">
        <v>0</v>
      </c>
      <c r="Y5002">
        <v>1704.6</v>
      </c>
      <c r="Z5002">
        <v>0</v>
      </c>
      <c r="AA5002">
        <v>5946.32</v>
      </c>
      <c r="AB5002">
        <v>675.47</v>
      </c>
      <c r="AC5002">
        <v>0</v>
      </c>
      <c r="AD5002">
        <v>0</v>
      </c>
      <c r="AE5002">
        <v>0</v>
      </c>
      <c r="AF5002">
        <v>0</v>
      </c>
      <c r="AG5002">
        <v>0</v>
      </c>
      <c r="AH5002">
        <v>0</v>
      </c>
      <c r="AI5002">
        <v>0</v>
      </c>
      <c r="AJ5002">
        <v>0</v>
      </c>
      <c r="AK5002">
        <v>14511.259999999998</v>
      </c>
      <c r="AL5002">
        <v>0</v>
      </c>
      <c r="AM5002">
        <v>805.49</v>
      </c>
      <c r="AN5002">
        <v>416.24</v>
      </c>
      <c r="AO5002">
        <v>1221.73</v>
      </c>
      <c r="AP5002">
        <v>13289.529999999999</v>
      </c>
    </row>
    <row r="5003" spans="1:42">
      <c r="A5003">
        <v>23876</v>
      </c>
      <c r="B5003" t="s">
        <v>0</v>
      </c>
      <c r="C5003" t="s">
        <v>83</v>
      </c>
      <c r="D5003" t="s">
        <v>146</v>
      </c>
      <c r="E5003" t="s">
        <v>434</v>
      </c>
      <c r="F5003" t="s">
        <v>4076</v>
      </c>
      <c r="G5003">
        <v>134005</v>
      </c>
      <c r="H5003" t="s">
        <v>4077</v>
      </c>
      <c r="I5003" t="s">
        <v>4078</v>
      </c>
      <c r="J5003" t="s">
        <v>7</v>
      </c>
      <c r="K5003">
        <v>0</v>
      </c>
      <c r="L5003">
        <v>5946.3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238.57</v>
      </c>
      <c r="W5003">
        <v>0</v>
      </c>
      <c r="X5003">
        <v>0</v>
      </c>
      <c r="Y5003">
        <v>1704.6</v>
      </c>
      <c r="Z5003">
        <v>0</v>
      </c>
      <c r="AA5003">
        <v>5946.32</v>
      </c>
      <c r="AB5003">
        <v>675.47</v>
      </c>
      <c r="AC5003">
        <v>0</v>
      </c>
      <c r="AD5003">
        <v>0</v>
      </c>
      <c r="AE5003">
        <v>0</v>
      </c>
      <c r="AF5003">
        <v>0</v>
      </c>
      <c r="AG5003">
        <v>0</v>
      </c>
      <c r="AH5003">
        <v>0</v>
      </c>
      <c r="AI5003">
        <v>0</v>
      </c>
      <c r="AJ5003">
        <v>0</v>
      </c>
      <c r="AK5003">
        <v>14511.259999999998</v>
      </c>
      <c r="AL5003">
        <v>0</v>
      </c>
      <c r="AM5003">
        <v>805.49</v>
      </c>
      <c r="AN5003">
        <v>416.24</v>
      </c>
      <c r="AO5003">
        <v>1221.73</v>
      </c>
      <c r="AP5003">
        <v>13289.529999999999</v>
      </c>
    </row>
    <row r="5004" spans="1:42">
      <c r="A5004">
        <v>40122</v>
      </c>
      <c r="B5004" t="s">
        <v>0</v>
      </c>
      <c r="C5004" t="s">
        <v>1178</v>
      </c>
      <c r="D5004" t="s">
        <v>94</v>
      </c>
      <c r="E5004" t="s">
        <v>178</v>
      </c>
      <c r="F5004" t="s">
        <v>551</v>
      </c>
      <c r="G5004">
        <v>134005</v>
      </c>
      <c r="H5004" t="s">
        <v>4077</v>
      </c>
      <c r="I5004" t="s">
        <v>4078</v>
      </c>
      <c r="J5004" t="s">
        <v>7</v>
      </c>
      <c r="K5004">
        <v>0</v>
      </c>
      <c r="L5004">
        <v>12923.2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3704.65</v>
      </c>
      <c r="Z5004">
        <v>740.94</v>
      </c>
      <c r="AA5004">
        <v>12923.2</v>
      </c>
      <c r="AB5004">
        <v>2539.3200000000002</v>
      </c>
      <c r="AC5004">
        <v>0</v>
      </c>
      <c r="AD5004">
        <v>0</v>
      </c>
      <c r="AE5004">
        <v>0</v>
      </c>
      <c r="AF5004">
        <v>0</v>
      </c>
      <c r="AG5004">
        <v>0</v>
      </c>
      <c r="AH5004">
        <v>0</v>
      </c>
      <c r="AI5004">
        <v>0</v>
      </c>
      <c r="AJ5004">
        <v>0</v>
      </c>
      <c r="AK5004">
        <v>32831.310000000005</v>
      </c>
      <c r="AL5004">
        <v>0</v>
      </c>
      <c r="AM5004">
        <v>3417.45</v>
      </c>
      <c r="AN5004">
        <v>904.62</v>
      </c>
      <c r="AO5004">
        <v>4322.07</v>
      </c>
      <c r="AP5004">
        <v>28509.240000000005</v>
      </c>
    </row>
    <row r="5005" spans="1:42">
      <c r="A5005">
        <v>40628</v>
      </c>
      <c r="B5005" t="s">
        <v>0</v>
      </c>
      <c r="C5005" t="s">
        <v>705</v>
      </c>
      <c r="D5005" t="s">
        <v>167</v>
      </c>
      <c r="E5005" t="s">
        <v>162</v>
      </c>
      <c r="F5005" t="s">
        <v>91</v>
      </c>
      <c r="G5005">
        <v>134002</v>
      </c>
      <c r="H5005" t="s">
        <v>4087</v>
      </c>
      <c r="I5005" t="s">
        <v>4078</v>
      </c>
      <c r="J5005" t="s">
        <v>7</v>
      </c>
      <c r="K5005">
        <v>0</v>
      </c>
      <c r="L5005">
        <v>20000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5733.33</v>
      </c>
      <c r="Z5005">
        <v>0</v>
      </c>
      <c r="AA5005">
        <v>20000</v>
      </c>
      <c r="AB5005">
        <v>4461.09</v>
      </c>
      <c r="AC5005">
        <v>0</v>
      </c>
      <c r="AD5005">
        <v>0</v>
      </c>
      <c r="AE5005">
        <v>0</v>
      </c>
      <c r="AF5005">
        <v>0</v>
      </c>
      <c r="AG5005">
        <v>0</v>
      </c>
      <c r="AH5005">
        <v>0</v>
      </c>
      <c r="AI5005">
        <v>0</v>
      </c>
      <c r="AJ5005">
        <v>0</v>
      </c>
      <c r="AK5005">
        <v>50194.42</v>
      </c>
      <c r="AL5005">
        <v>0</v>
      </c>
      <c r="AM5005">
        <v>6712.62</v>
      </c>
      <c r="AN5005">
        <v>1400</v>
      </c>
      <c r="AO5005">
        <v>8112.62</v>
      </c>
      <c r="AP5005">
        <v>42081.799999999996</v>
      </c>
    </row>
    <row r="5006" spans="1:42">
      <c r="A5006">
        <v>40804</v>
      </c>
      <c r="B5006" t="s">
        <v>0</v>
      </c>
      <c r="C5006" t="s">
        <v>4088</v>
      </c>
      <c r="D5006" t="s">
        <v>10</v>
      </c>
      <c r="E5006" t="s">
        <v>178</v>
      </c>
      <c r="F5006" t="s">
        <v>4089</v>
      </c>
      <c r="G5006">
        <v>134003</v>
      </c>
      <c r="H5006" t="s">
        <v>4090</v>
      </c>
      <c r="I5006" t="s">
        <v>4078</v>
      </c>
      <c r="J5006" t="s">
        <v>7</v>
      </c>
      <c r="K5006">
        <v>0</v>
      </c>
      <c r="L5006">
        <v>12000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3440</v>
      </c>
      <c r="Z5006">
        <v>0</v>
      </c>
      <c r="AA5006">
        <v>12000</v>
      </c>
      <c r="AB5006">
        <v>2293.75</v>
      </c>
      <c r="AC5006">
        <v>0</v>
      </c>
      <c r="AD5006">
        <v>0</v>
      </c>
      <c r="AE5006">
        <v>0</v>
      </c>
      <c r="AF5006">
        <v>0</v>
      </c>
      <c r="AG5006">
        <v>0</v>
      </c>
      <c r="AH5006">
        <v>0</v>
      </c>
      <c r="AI5006">
        <v>0</v>
      </c>
      <c r="AJ5006">
        <v>0</v>
      </c>
      <c r="AK5006">
        <v>29733.75</v>
      </c>
      <c r="AL5006">
        <v>0</v>
      </c>
      <c r="AM5006">
        <v>2935.93</v>
      </c>
      <c r="AN5006">
        <v>840</v>
      </c>
      <c r="AO5006">
        <v>3775.93</v>
      </c>
      <c r="AP5006">
        <v>25957.82</v>
      </c>
    </row>
    <row r="5007" spans="1:42">
      <c r="A5007">
        <v>40866</v>
      </c>
      <c r="B5007" t="s">
        <v>0</v>
      </c>
      <c r="C5007" t="s">
        <v>4091</v>
      </c>
      <c r="D5007" t="s">
        <v>20</v>
      </c>
      <c r="E5007" t="s">
        <v>982</v>
      </c>
      <c r="F5007" t="s">
        <v>4076</v>
      </c>
      <c r="G5007">
        <v>134005</v>
      </c>
      <c r="H5007" t="s">
        <v>4077</v>
      </c>
      <c r="I5007" t="s">
        <v>4078</v>
      </c>
      <c r="J5007" t="s">
        <v>7</v>
      </c>
      <c r="K5007">
        <v>0</v>
      </c>
      <c r="L5007">
        <v>5946.3</v>
      </c>
      <c r="M5007">
        <v>0</v>
      </c>
      <c r="N5007">
        <v>0</v>
      </c>
      <c r="O5007">
        <v>0</v>
      </c>
      <c r="P5007">
        <v>450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219.86</v>
      </c>
      <c r="W5007">
        <v>0</v>
      </c>
      <c r="X5007">
        <v>0</v>
      </c>
      <c r="Y5007">
        <v>1704.6</v>
      </c>
      <c r="Z5007">
        <v>511.38</v>
      </c>
      <c r="AA5007">
        <v>5946.32</v>
      </c>
      <c r="AB5007">
        <v>675.47</v>
      </c>
      <c r="AC5007">
        <v>0</v>
      </c>
      <c r="AD5007">
        <v>0</v>
      </c>
      <c r="AE5007">
        <v>0</v>
      </c>
      <c r="AF5007">
        <v>0</v>
      </c>
      <c r="AG5007">
        <v>0</v>
      </c>
      <c r="AH5007">
        <v>0</v>
      </c>
      <c r="AI5007">
        <v>0</v>
      </c>
      <c r="AJ5007">
        <v>0</v>
      </c>
      <c r="AK5007">
        <v>15453.929999999998</v>
      </c>
      <c r="AL5007">
        <v>0</v>
      </c>
      <c r="AM5007">
        <v>805.49</v>
      </c>
      <c r="AN5007">
        <v>416.24</v>
      </c>
      <c r="AO5007">
        <v>1221.73</v>
      </c>
      <c r="AP5007">
        <v>14232.199999999999</v>
      </c>
    </row>
    <row r="5008" spans="1:42">
      <c r="A5008">
        <v>41653</v>
      </c>
      <c r="B5008" t="s">
        <v>0</v>
      </c>
      <c r="C5008" t="s">
        <v>171</v>
      </c>
      <c r="D5008" t="s">
        <v>891</v>
      </c>
      <c r="E5008" t="s">
        <v>730</v>
      </c>
      <c r="F5008" t="s">
        <v>99</v>
      </c>
      <c r="G5008">
        <v>134005</v>
      </c>
      <c r="H5008" t="s">
        <v>4077</v>
      </c>
      <c r="I5008" t="s">
        <v>4078</v>
      </c>
      <c r="J5008" t="s">
        <v>7</v>
      </c>
      <c r="K5008">
        <v>0</v>
      </c>
      <c r="L5008">
        <v>9813.9</v>
      </c>
      <c r="M5008">
        <v>0</v>
      </c>
      <c r="N5008">
        <v>0</v>
      </c>
      <c r="O5008">
        <v>0</v>
      </c>
      <c r="P5008">
        <v>450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2813.31</v>
      </c>
      <c r="Z5008">
        <v>843.99</v>
      </c>
      <c r="AA5008">
        <v>9813.92</v>
      </c>
      <c r="AB5008">
        <v>1712.25</v>
      </c>
      <c r="AC5008">
        <v>0</v>
      </c>
      <c r="AD5008">
        <v>0</v>
      </c>
      <c r="AE5008">
        <v>0</v>
      </c>
      <c r="AF5008">
        <v>0</v>
      </c>
      <c r="AG5008">
        <v>0</v>
      </c>
      <c r="AH5008">
        <v>0</v>
      </c>
      <c r="AI5008">
        <v>0</v>
      </c>
      <c r="AJ5008">
        <v>0</v>
      </c>
      <c r="AK5008">
        <v>25447.37</v>
      </c>
      <c r="AL5008">
        <v>0</v>
      </c>
      <c r="AM5008">
        <v>2131.1799999999998</v>
      </c>
      <c r="AN5008">
        <v>686.98</v>
      </c>
      <c r="AO5008">
        <v>2818.16</v>
      </c>
      <c r="AP5008">
        <v>22629.21</v>
      </c>
    </row>
    <row r="5009" spans="1:42">
      <c r="A5009">
        <v>42151</v>
      </c>
      <c r="B5009" t="s">
        <v>0</v>
      </c>
      <c r="C5009" t="s">
        <v>4092</v>
      </c>
      <c r="D5009" t="s">
        <v>82</v>
      </c>
      <c r="E5009" t="s">
        <v>44</v>
      </c>
      <c r="F5009" t="s">
        <v>4076</v>
      </c>
      <c r="G5009">
        <v>134005</v>
      </c>
      <c r="H5009" t="s">
        <v>4077</v>
      </c>
      <c r="I5009" t="s">
        <v>4078</v>
      </c>
      <c r="J5009" t="s">
        <v>7</v>
      </c>
      <c r="K5009">
        <v>0</v>
      </c>
      <c r="L5009">
        <v>5946.3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238.57</v>
      </c>
      <c r="W5009">
        <v>0</v>
      </c>
      <c r="X5009">
        <v>0</v>
      </c>
      <c r="Y5009">
        <v>1704.6</v>
      </c>
      <c r="Z5009">
        <v>0</v>
      </c>
      <c r="AA5009">
        <v>5946.32</v>
      </c>
      <c r="AB5009">
        <v>675.47</v>
      </c>
      <c r="AC5009">
        <v>0</v>
      </c>
      <c r="AD5009">
        <v>0</v>
      </c>
      <c r="AE5009">
        <v>0</v>
      </c>
      <c r="AF5009">
        <v>0</v>
      </c>
      <c r="AG5009">
        <v>0</v>
      </c>
      <c r="AH5009">
        <v>0</v>
      </c>
      <c r="AI5009">
        <v>0</v>
      </c>
      <c r="AJ5009">
        <v>0</v>
      </c>
      <c r="AK5009">
        <v>14511.259999999998</v>
      </c>
      <c r="AL5009">
        <v>0</v>
      </c>
      <c r="AM5009">
        <v>805.49</v>
      </c>
      <c r="AN5009">
        <v>416.24</v>
      </c>
      <c r="AO5009">
        <v>1221.73</v>
      </c>
      <c r="AP5009">
        <v>13289.529999999999</v>
      </c>
    </row>
    <row r="5010" spans="1:42">
      <c r="A5010">
        <v>42263</v>
      </c>
      <c r="B5010" t="s">
        <v>0</v>
      </c>
      <c r="C5010" t="s">
        <v>1431</v>
      </c>
      <c r="D5010" t="s">
        <v>154</v>
      </c>
      <c r="E5010" t="s">
        <v>735</v>
      </c>
      <c r="F5010" t="s">
        <v>4076</v>
      </c>
      <c r="G5010">
        <v>134005</v>
      </c>
      <c r="H5010" t="s">
        <v>4077</v>
      </c>
      <c r="I5010" t="s">
        <v>4078</v>
      </c>
      <c r="J5010" t="s">
        <v>7</v>
      </c>
      <c r="K5010">
        <v>0</v>
      </c>
      <c r="L5010">
        <v>5946.3</v>
      </c>
      <c r="M5010">
        <v>0</v>
      </c>
      <c r="N5010">
        <v>0</v>
      </c>
      <c r="O5010">
        <v>0</v>
      </c>
      <c r="P5010">
        <v>450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219.86</v>
      </c>
      <c r="W5010">
        <v>0</v>
      </c>
      <c r="X5010">
        <v>0</v>
      </c>
      <c r="Y5010">
        <v>1704.6</v>
      </c>
      <c r="Z5010">
        <v>511.38</v>
      </c>
      <c r="AA5010">
        <v>5946.32</v>
      </c>
      <c r="AB5010">
        <v>675.47</v>
      </c>
      <c r="AC5010">
        <v>0</v>
      </c>
      <c r="AD5010">
        <v>0</v>
      </c>
      <c r="AE5010">
        <v>0</v>
      </c>
      <c r="AF5010">
        <v>0</v>
      </c>
      <c r="AG5010">
        <v>0</v>
      </c>
      <c r="AH5010">
        <v>0</v>
      </c>
      <c r="AI5010">
        <v>0</v>
      </c>
      <c r="AJ5010">
        <v>0</v>
      </c>
      <c r="AK5010">
        <v>15453.929999999998</v>
      </c>
      <c r="AL5010">
        <v>0</v>
      </c>
      <c r="AM5010">
        <v>805.49</v>
      </c>
      <c r="AN5010">
        <v>416.24</v>
      </c>
      <c r="AO5010">
        <v>1221.73</v>
      </c>
      <c r="AP5010">
        <v>14232.199999999999</v>
      </c>
    </row>
    <row r="5011" spans="1:42">
      <c r="A5011">
        <v>42725</v>
      </c>
      <c r="B5011" t="s">
        <v>0</v>
      </c>
      <c r="C5011" t="s">
        <v>4093</v>
      </c>
      <c r="D5011" t="s">
        <v>626</v>
      </c>
      <c r="E5011" t="s">
        <v>240</v>
      </c>
      <c r="F5011" t="s">
        <v>218</v>
      </c>
      <c r="G5011">
        <v>134002</v>
      </c>
      <c r="H5011" t="s">
        <v>4087</v>
      </c>
      <c r="I5011" t="s">
        <v>4078</v>
      </c>
      <c r="J5011" t="s">
        <v>7</v>
      </c>
      <c r="K5011">
        <v>0</v>
      </c>
      <c r="L5011">
        <v>19000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5446.66</v>
      </c>
      <c r="Z5011">
        <v>0</v>
      </c>
      <c r="AA5011">
        <v>19000</v>
      </c>
      <c r="AB5011">
        <v>4197.8900000000003</v>
      </c>
      <c r="AC5011">
        <v>0</v>
      </c>
      <c r="AD5011">
        <v>0</v>
      </c>
      <c r="AE5011">
        <v>0</v>
      </c>
      <c r="AF5011">
        <v>0</v>
      </c>
      <c r="AG5011">
        <v>0</v>
      </c>
      <c r="AH5011">
        <v>0</v>
      </c>
      <c r="AI5011">
        <v>0</v>
      </c>
      <c r="AJ5011">
        <v>0</v>
      </c>
      <c r="AK5011">
        <v>47644.55</v>
      </c>
      <c r="AL5011">
        <v>0</v>
      </c>
      <c r="AM5011">
        <v>6281.38</v>
      </c>
      <c r="AN5011">
        <v>1330</v>
      </c>
      <c r="AO5011">
        <v>7611.38</v>
      </c>
      <c r="AP5011">
        <v>40033.170000000006</v>
      </c>
    </row>
    <row r="5012" spans="1:42">
      <c r="A5012">
        <v>43870</v>
      </c>
      <c r="B5012" t="s">
        <v>0</v>
      </c>
      <c r="C5012" t="s">
        <v>404</v>
      </c>
      <c r="D5012" t="s">
        <v>301</v>
      </c>
      <c r="E5012" t="s">
        <v>552</v>
      </c>
      <c r="F5012" t="s">
        <v>4076</v>
      </c>
      <c r="G5012">
        <v>134005</v>
      </c>
      <c r="H5012" t="s">
        <v>4077</v>
      </c>
      <c r="I5012" t="s">
        <v>4078</v>
      </c>
      <c r="J5012" t="s">
        <v>7</v>
      </c>
      <c r="K5012">
        <v>0</v>
      </c>
      <c r="L5012">
        <v>5946.3</v>
      </c>
      <c r="M5012">
        <v>0</v>
      </c>
      <c r="N5012">
        <v>0</v>
      </c>
      <c r="O5012">
        <v>0</v>
      </c>
      <c r="P5012">
        <v>450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219.86</v>
      </c>
      <c r="W5012">
        <v>0</v>
      </c>
      <c r="X5012">
        <v>0</v>
      </c>
      <c r="Y5012">
        <v>1704.6</v>
      </c>
      <c r="Z5012">
        <v>511.38</v>
      </c>
      <c r="AA5012">
        <v>5946.32</v>
      </c>
      <c r="AB5012">
        <v>675.47</v>
      </c>
      <c r="AC5012">
        <v>0</v>
      </c>
      <c r="AD5012">
        <v>0</v>
      </c>
      <c r="AE5012">
        <v>0</v>
      </c>
      <c r="AF5012">
        <v>0</v>
      </c>
      <c r="AG5012">
        <v>0</v>
      </c>
      <c r="AH5012">
        <v>0</v>
      </c>
      <c r="AI5012">
        <v>0</v>
      </c>
      <c r="AJ5012">
        <v>0</v>
      </c>
      <c r="AK5012">
        <v>15453.929999999998</v>
      </c>
      <c r="AL5012">
        <v>0</v>
      </c>
      <c r="AM5012">
        <v>805.49</v>
      </c>
      <c r="AN5012">
        <v>416.24</v>
      </c>
      <c r="AO5012">
        <v>1221.73</v>
      </c>
      <c r="AP5012">
        <v>14232.199999999999</v>
      </c>
    </row>
    <row r="5013" spans="1:42">
      <c r="A5013">
        <v>61336</v>
      </c>
      <c r="B5013" t="s">
        <v>0</v>
      </c>
      <c r="C5013" t="s">
        <v>3919</v>
      </c>
      <c r="D5013" t="s">
        <v>178</v>
      </c>
      <c r="E5013" t="s">
        <v>178</v>
      </c>
      <c r="F5013" t="s">
        <v>4076</v>
      </c>
      <c r="G5013">
        <v>134005</v>
      </c>
      <c r="H5013" t="s">
        <v>4077</v>
      </c>
      <c r="I5013" t="s">
        <v>4078</v>
      </c>
      <c r="J5013" t="s">
        <v>7</v>
      </c>
      <c r="K5013">
        <v>0</v>
      </c>
      <c r="L5013">
        <v>5946.3</v>
      </c>
      <c r="M5013">
        <v>0</v>
      </c>
      <c r="N5013">
        <v>0</v>
      </c>
      <c r="O5013">
        <v>0</v>
      </c>
      <c r="P5013">
        <v>450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219.86</v>
      </c>
      <c r="W5013">
        <v>0</v>
      </c>
      <c r="X5013">
        <v>0</v>
      </c>
      <c r="Y5013">
        <v>1704.6</v>
      </c>
      <c r="Z5013">
        <v>511.38</v>
      </c>
      <c r="AA5013">
        <v>5946.32</v>
      </c>
      <c r="AB5013">
        <v>675.47</v>
      </c>
      <c r="AC5013">
        <v>0</v>
      </c>
      <c r="AD5013">
        <v>0</v>
      </c>
      <c r="AE5013">
        <v>0</v>
      </c>
      <c r="AF5013">
        <v>0</v>
      </c>
      <c r="AG5013">
        <v>0</v>
      </c>
      <c r="AH5013">
        <v>0</v>
      </c>
      <c r="AI5013">
        <v>0</v>
      </c>
      <c r="AJ5013">
        <v>0</v>
      </c>
      <c r="AK5013">
        <v>15453.929999999998</v>
      </c>
      <c r="AL5013">
        <v>0</v>
      </c>
      <c r="AM5013">
        <v>805.49</v>
      </c>
      <c r="AN5013">
        <v>416.24</v>
      </c>
      <c r="AO5013">
        <v>1221.73</v>
      </c>
      <c r="AP5013">
        <v>14232.199999999999</v>
      </c>
    </row>
    <row r="5014" spans="1:42">
      <c r="A5014">
        <v>61516</v>
      </c>
      <c r="B5014" t="s">
        <v>0</v>
      </c>
      <c r="C5014" t="s">
        <v>232</v>
      </c>
      <c r="D5014" t="s">
        <v>192</v>
      </c>
      <c r="E5014" t="s">
        <v>279</v>
      </c>
      <c r="F5014" t="s">
        <v>4076</v>
      </c>
      <c r="G5014">
        <v>134005</v>
      </c>
      <c r="H5014" t="s">
        <v>4077</v>
      </c>
      <c r="I5014" t="s">
        <v>4078</v>
      </c>
      <c r="J5014" t="s">
        <v>7</v>
      </c>
      <c r="K5014">
        <v>0</v>
      </c>
      <c r="L5014">
        <v>5946.3</v>
      </c>
      <c r="M5014">
        <v>0</v>
      </c>
      <c r="N5014">
        <v>0</v>
      </c>
      <c r="O5014">
        <v>0</v>
      </c>
      <c r="P5014">
        <v>450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219.86</v>
      </c>
      <c r="W5014">
        <v>0</v>
      </c>
      <c r="X5014">
        <v>0</v>
      </c>
      <c r="Y5014">
        <v>1704.6</v>
      </c>
      <c r="Z5014">
        <v>511.38</v>
      </c>
      <c r="AA5014">
        <v>5946.32</v>
      </c>
      <c r="AB5014">
        <v>675.47</v>
      </c>
      <c r="AC5014">
        <v>0</v>
      </c>
      <c r="AD5014">
        <v>0</v>
      </c>
      <c r="AE5014">
        <v>0</v>
      </c>
      <c r="AF5014">
        <v>0</v>
      </c>
      <c r="AG5014">
        <v>0</v>
      </c>
      <c r="AH5014">
        <v>0</v>
      </c>
      <c r="AI5014">
        <v>0</v>
      </c>
      <c r="AJ5014">
        <v>0</v>
      </c>
      <c r="AK5014">
        <v>15453.929999999998</v>
      </c>
      <c r="AL5014">
        <v>0</v>
      </c>
      <c r="AM5014">
        <v>805.49</v>
      </c>
      <c r="AN5014">
        <v>416.24</v>
      </c>
      <c r="AO5014">
        <v>1221.73</v>
      </c>
      <c r="AP5014">
        <v>14232.199999999999</v>
      </c>
    </row>
    <row r="5015" spans="1:42">
      <c r="A5015">
        <v>61589</v>
      </c>
      <c r="B5015" t="s">
        <v>0</v>
      </c>
      <c r="C5015" t="s">
        <v>3751</v>
      </c>
      <c r="D5015" t="s">
        <v>681</v>
      </c>
      <c r="E5015" t="s">
        <v>372</v>
      </c>
      <c r="F5015" t="s">
        <v>4076</v>
      </c>
      <c r="G5015">
        <v>134005</v>
      </c>
      <c r="H5015" t="s">
        <v>4077</v>
      </c>
      <c r="I5015" t="s">
        <v>4078</v>
      </c>
      <c r="J5015" t="s">
        <v>7</v>
      </c>
      <c r="K5015">
        <v>0</v>
      </c>
      <c r="L5015">
        <v>8140.44</v>
      </c>
      <c r="M5015">
        <v>0</v>
      </c>
      <c r="N5015">
        <v>0</v>
      </c>
      <c r="O5015">
        <v>0</v>
      </c>
      <c r="P5015">
        <v>450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69.930000000000007</v>
      </c>
      <c r="W5015">
        <v>0</v>
      </c>
      <c r="X5015">
        <v>0</v>
      </c>
      <c r="Y5015">
        <v>2333.59</v>
      </c>
      <c r="Z5015">
        <v>700.08</v>
      </c>
      <c r="AA5015">
        <v>8140.44</v>
      </c>
      <c r="AB5015">
        <v>1260.83</v>
      </c>
      <c r="AC5015">
        <v>0</v>
      </c>
      <c r="AD5015">
        <v>0</v>
      </c>
      <c r="AE5015">
        <v>0</v>
      </c>
      <c r="AF5015">
        <v>0</v>
      </c>
      <c r="AG5015">
        <v>0</v>
      </c>
      <c r="AH5015">
        <v>0</v>
      </c>
      <c r="AI5015">
        <v>0</v>
      </c>
      <c r="AJ5015">
        <v>0</v>
      </c>
      <c r="AK5015">
        <v>21095.309999999998</v>
      </c>
      <c r="AL5015">
        <v>0</v>
      </c>
      <c r="AM5015">
        <v>1508.43</v>
      </c>
      <c r="AN5015">
        <v>569.84</v>
      </c>
      <c r="AO5015">
        <v>2078.27</v>
      </c>
      <c r="AP5015">
        <v>19017.039999999997</v>
      </c>
    </row>
    <row r="5016" spans="1:42">
      <c r="A5016">
        <v>63910</v>
      </c>
      <c r="B5016" t="s">
        <v>0</v>
      </c>
      <c r="C5016" t="s">
        <v>404</v>
      </c>
      <c r="D5016" t="s">
        <v>41</v>
      </c>
      <c r="E5016" t="s">
        <v>192</v>
      </c>
      <c r="F5016" t="s">
        <v>4076</v>
      </c>
      <c r="G5016">
        <v>134005</v>
      </c>
      <c r="H5016" t="s">
        <v>4077</v>
      </c>
      <c r="I5016" t="s">
        <v>4078</v>
      </c>
      <c r="J5016" t="s">
        <v>7</v>
      </c>
      <c r="K5016">
        <v>0</v>
      </c>
      <c r="L5016">
        <v>7315.2</v>
      </c>
      <c r="M5016">
        <v>0</v>
      </c>
      <c r="N5016">
        <v>0</v>
      </c>
      <c r="O5016">
        <v>0</v>
      </c>
      <c r="P5016">
        <v>450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144.36000000000001</v>
      </c>
      <c r="W5016">
        <v>0</v>
      </c>
      <c r="X5016">
        <v>0</v>
      </c>
      <c r="Y5016">
        <v>2097.02</v>
      </c>
      <c r="Z5016">
        <v>629.1</v>
      </c>
      <c r="AA5016">
        <v>7315.2</v>
      </c>
      <c r="AB5016">
        <v>1022.82</v>
      </c>
      <c r="AC5016">
        <v>0</v>
      </c>
      <c r="AD5016">
        <v>0</v>
      </c>
      <c r="AE5016">
        <v>0</v>
      </c>
      <c r="AF5016">
        <v>0</v>
      </c>
      <c r="AG5016">
        <v>0</v>
      </c>
      <c r="AH5016">
        <v>0</v>
      </c>
      <c r="AI5016">
        <v>0</v>
      </c>
      <c r="AJ5016">
        <v>0</v>
      </c>
      <c r="AK5016">
        <v>18973.7</v>
      </c>
      <c r="AL5016">
        <v>0</v>
      </c>
      <c r="AM5016">
        <v>1226.2</v>
      </c>
      <c r="AN5016">
        <v>512.05999999999995</v>
      </c>
      <c r="AO5016">
        <v>1738.26</v>
      </c>
      <c r="AP5016">
        <v>17235.440000000002</v>
      </c>
    </row>
    <row r="5017" spans="1:42">
      <c r="A5017">
        <v>66079</v>
      </c>
      <c r="B5017" t="s">
        <v>0</v>
      </c>
      <c r="C5017" t="s">
        <v>2680</v>
      </c>
      <c r="D5017" t="s">
        <v>82</v>
      </c>
      <c r="E5017" t="s">
        <v>510</v>
      </c>
      <c r="F5017" t="s">
        <v>4076</v>
      </c>
      <c r="G5017">
        <v>134005</v>
      </c>
      <c r="H5017" t="s">
        <v>4077</v>
      </c>
      <c r="I5017" t="s">
        <v>4078</v>
      </c>
      <c r="J5017" t="s">
        <v>7</v>
      </c>
      <c r="K5017">
        <v>0</v>
      </c>
      <c r="L5017">
        <v>5946.3</v>
      </c>
      <c r="M5017">
        <v>0</v>
      </c>
      <c r="N5017">
        <v>0</v>
      </c>
      <c r="O5017">
        <v>0</v>
      </c>
      <c r="P5017">
        <v>450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219.86</v>
      </c>
      <c r="W5017">
        <v>0</v>
      </c>
      <c r="X5017">
        <v>0</v>
      </c>
      <c r="Y5017">
        <v>1704.6</v>
      </c>
      <c r="Z5017">
        <v>511.38</v>
      </c>
      <c r="AA5017">
        <v>5946.32</v>
      </c>
      <c r="AB5017">
        <v>675.47</v>
      </c>
      <c r="AC5017">
        <v>0</v>
      </c>
      <c r="AD5017">
        <v>0</v>
      </c>
      <c r="AE5017">
        <v>0</v>
      </c>
      <c r="AF5017">
        <v>0</v>
      </c>
      <c r="AG5017">
        <v>0</v>
      </c>
      <c r="AH5017">
        <v>0</v>
      </c>
      <c r="AI5017">
        <v>0</v>
      </c>
      <c r="AJ5017">
        <v>0</v>
      </c>
      <c r="AK5017">
        <v>15453.929999999998</v>
      </c>
      <c r="AL5017">
        <v>0</v>
      </c>
      <c r="AM5017">
        <v>805.49</v>
      </c>
      <c r="AN5017">
        <v>416.24</v>
      </c>
      <c r="AO5017">
        <v>1221.73</v>
      </c>
      <c r="AP5017">
        <v>14232.199999999999</v>
      </c>
    </row>
    <row r="5018" spans="1:42">
      <c r="A5018">
        <v>67160</v>
      </c>
      <c r="B5018" t="s">
        <v>0</v>
      </c>
      <c r="C5018" t="s">
        <v>659</v>
      </c>
      <c r="D5018" t="s">
        <v>167</v>
      </c>
      <c r="E5018" t="s">
        <v>178</v>
      </c>
      <c r="F5018" t="s">
        <v>4076</v>
      </c>
      <c r="G5018">
        <v>134005</v>
      </c>
      <c r="H5018" t="s">
        <v>4077</v>
      </c>
      <c r="I5018" t="s">
        <v>4078</v>
      </c>
      <c r="J5018" t="s">
        <v>7</v>
      </c>
      <c r="K5018">
        <v>0</v>
      </c>
      <c r="L5018">
        <v>5946.3</v>
      </c>
      <c r="M5018">
        <v>0</v>
      </c>
      <c r="N5018">
        <v>0</v>
      </c>
      <c r="O5018">
        <v>0</v>
      </c>
      <c r="P5018">
        <v>450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219.86</v>
      </c>
      <c r="W5018">
        <v>0</v>
      </c>
      <c r="X5018">
        <v>0</v>
      </c>
      <c r="Y5018">
        <v>1704.6</v>
      </c>
      <c r="Z5018">
        <v>511.38</v>
      </c>
      <c r="AA5018">
        <v>5946.32</v>
      </c>
      <c r="AB5018">
        <v>675.47</v>
      </c>
      <c r="AC5018">
        <v>0</v>
      </c>
      <c r="AD5018">
        <v>0</v>
      </c>
      <c r="AE5018">
        <v>0</v>
      </c>
      <c r="AF5018">
        <v>0</v>
      </c>
      <c r="AG5018">
        <v>0</v>
      </c>
      <c r="AH5018">
        <v>0</v>
      </c>
      <c r="AI5018">
        <v>0</v>
      </c>
      <c r="AJ5018">
        <v>0</v>
      </c>
      <c r="AK5018">
        <v>15453.929999999998</v>
      </c>
      <c r="AL5018">
        <v>0</v>
      </c>
      <c r="AM5018">
        <v>805.49</v>
      </c>
      <c r="AN5018">
        <v>416.24</v>
      </c>
      <c r="AO5018">
        <v>1221.73</v>
      </c>
      <c r="AP5018">
        <v>14232.199999999999</v>
      </c>
    </row>
    <row r="5019" spans="1:42">
      <c r="A5019">
        <v>70888</v>
      </c>
      <c r="B5019" t="s">
        <v>0</v>
      </c>
      <c r="C5019" t="s">
        <v>705</v>
      </c>
      <c r="D5019" t="s">
        <v>2003</v>
      </c>
      <c r="E5019" t="s">
        <v>661</v>
      </c>
      <c r="F5019" t="s">
        <v>4076</v>
      </c>
      <c r="G5019">
        <v>134005</v>
      </c>
      <c r="H5019" t="s">
        <v>4077</v>
      </c>
      <c r="I5019" t="s">
        <v>4078</v>
      </c>
      <c r="J5019" t="s">
        <v>7</v>
      </c>
      <c r="K5019">
        <v>0</v>
      </c>
      <c r="L5019">
        <v>5946.3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219.86</v>
      </c>
      <c r="W5019">
        <v>0</v>
      </c>
      <c r="X5019">
        <v>0</v>
      </c>
      <c r="Y5019">
        <v>1704.6</v>
      </c>
      <c r="Z5019">
        <v>511.38</v>
      </c>
      <c r="AA5019">
        <v>5946.32</v>
      </c>
      <c r="AB5019">
        <v>675.47</v>
      </c>
      <c r="AC5019">
        <v>0</v>
      </c>
      <c r="AD5019">
        <v>0</v>
      </c>
      <c r="AE5019">
        <v>0</v>
      </c>
      <c r="AF5019">
        <v>0</v>
      </c>
      <c r="AG5019">
        <v>0</v>
      </c>
      <c r="AH5019">
        <v>0</v>
      </c>
      <c r="AI5019">
        <v>0</v>
      </c>
      <c r="AJ5019">
        <v>0</v>
      </c>
      <c r="AK5019">
        <v>15003.929999999998</v>
      </c>
      <c r="AL5019">
        <v>0</v>
      </c>
      <c r="AM5019">
        <v>805.49</v>
      </c>
      <c r="AN5019">
        <v>416.24</v>
      </c>
      <c r="AO5019">
        <v>1221.73</v>
      </c>
      <c r="AP5019">
        <v>13782.199999999999</v>
      </c>
    </row>
    <row r="5020" spans="1:42">
      <c r="A5020">
        <v>71277</v>
      </c>
      <c r="B5020" t="s">
        <v>0</v>
      </c>
      <c r="C5020" t="s">
        <v>2037</v>
      </c>
      <c r="D5020" t="s">
        <v>94</v>
      </c>
      <c r="E5020" t="s">
        <v>103</v>
      </c>
      <c r="F5020" t="s">
        <v>4076</v>
      </c>
      <c r="G5020">
        <v>134005</v>
      </c>
      <c r="H5020" t="s">
        <v>4077</v>
      </c>
      <c r="I5020" t="s">
        <v>4078</v>
      </c>
      <c r="J5020" t="s">
        <v>7</v>
      </c>
      <c r="K5020">
        <v>0</v>
      </c>
      <c r="L5020">
        <v>5946.3</v>
      </c>
      <c r="M5020">
        <v>0</v>
      </c>
      <c r="N5020">
        <v>0</v>
      </c>
      <c r="O5020">
        <v>0</v>
      </c>
      <c r="P5020">
        <v>450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219.86</v>
      </c>
      <c r="W5020">
        <v>0</v>
      </c>
      <c r="X5020">
        <v>0</v>
      </c>
      <c r="Y5020">
        <v>1704.6</v>
      </c>
      <c r="Z5020">
        <v>511.38</v>
      </c>
      <c r="AA5020">
        <v>5946.32</v>
      </c>
      <c r="AB5020">
        <v>675.47</v>
      </c>
      <c r="AC5020">
        <v>0</v>
      </c>
      <c r="AD5020">
        <v>0</v>
      </c>
      <c r="AE5020">
        <v>0</v>
      </c>
      <c r="AF5020">
        <v>0</v>
      </c>
      <c r="AG5020">
        <v>0</v>
      </c>
      <c r="AH5020">
        <v>0</v>
      </c>
      <c r="AI5020">
        <v>0</v>
      </c>
      <c r="AJ5020">
        <v>0</v>
      </c>
      <c r="AK5020">
        <v>15453.929999999998</v>
      </c>
      <c r="AL5020">
        <v>0</v>
      </c>
      <c r="AM5020">
        <v>805.49</v>
      </c>
      <c r="AN5020">
        <v>416.24</v>
      </c>
      <c r="AO5020">
        <v>1221.73</v>
      </c>
      <c r="AP5020">
        <v>14232.199999999999</v>
      </c>
    </row>
    <row r="5021" spans="1:42">
      <c r="A5021">
        <v>71371</v>
      </c>
      <c r="B5021" t="s">
        <v>0</v>
      </c>
      <c r="C5021" t="s">
        <v>1298</v>
      </c>
      <c r="D5021" t="s">
        <v>149</v>
      </c>
      <c r="E5021" t="s">
        <v>53</v>
      </c>
      <c r="F5021" t="s">
        <v>4076</v>
      </c>
      <c r="G5021">
        <v>134005</v>
      </c>
      <c r="H5021" t="s">
        <v>4077</v>
      </c>
      <c r="I5021" t="s">
        <v>4078</v>
      </c>
      <c r="J5021" t="s">
        <v>7</v>
      </c>
      <c r="K5021">
        <v>0</v>
      </c>
      <c r="L5021">
        <v>5946.3</v>
      </c>
      <c r="M5021">
        <v>0</v>
      </c>
      <c r="N5021">
        <v>0</v>
      </c>
      <c r="O5021">
        <v>0</v>
      </c>
      <c r="P5021">
        <v>450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219.86</v>
      </c>
      <c r="W5021">
        <v>0</v>
      </c>
      <c r="X5021">
        <v>0</v>
      </c>
      <c r="Y5021">
        <v>1704.6</v>
      </c>
      <c r="Z5021">
        <v>511.38</v>
      </c>
      <c r="AA5021">
        <v>5946.32</v>
      </c>
      <c r="AB5021">
        <v>675.47</v>
      </c>
      <c r="AC5021">
        <v>0</v>
      </c>
      <c r="AD5021">
        <v>0</v>
      </c>
      <c r="AE5021">
        <v>0</v>
      </c>
      <c r="AF5021">
        <v>0</v>
      </c>
      <c r="AG5021">
        <v>0</v>
      </c>
      <c r="AH5021">
        <v>0</v>
      </c>
      <c r="AI5021">
        <v>0</v>
      </c>
      <c r="AJ5021">
        <v>0</v>
      </c>
      <c r="AK5021">
        <v>15453.929999999998</v>
      </c>
      <c r="AL5021">
        <v>0</v>
      </c>
      <c r="AM5021">
        <v>805.49</v>
      </c>
      <c r="AN5021">
        <v>416.24</v>
      </c>
      <c r="AO5021">
        <v>1221.73</v>
      </c>
      <c r="AP5021">
        <v>14232.199999999999</v>
      </c>
    </row>
    <row r="5022" spans="1:42">
      <c r="A5022">
        <v>72635</v>
      </c>
      <c r="B5022" t="s">
        <v>0</v>
      </c>
      <c r="C5022" t="s">
        <v>4094</v>
      </c>
      <c r="D5022" t="s">
        <v>1188</v>
      </c>
      <c r="E5022" t="s">
        <v>541</v>
      </c>
      <c r="F5022" t="s">
        <v>4076</v>
      </c>
      <c r="G5022">
        <v>134005</v>
      </c>
      <c r="H5022" t="s">
        <v>4077</v>
      </c>
      <c r="I5022" t="s">
        <v>4078</v>
      </c>
      <c r="J5022" t="s">
        <v>7</v>
      </c>
      <c r="K5022">
        <v>0</v>
      </c>
      <c r="L5022">
        <v>5946.3</v>
      </c>
      <c r="M5022">
        <v>0</v>
      </c>
      <c r="N5022">
        <v>0</v>
      </c>
      <c r="O5022">
        <v>0</v>
      </c>
      <c r="P5022">
        <v>450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219.86</v>
      </c>
      <c r="W5022">
        <v>0</v>
      </c>
      <c r="X5022">
        <v>0</v>
      </c>
      <c r="Y5022">
        <v>1704.6</v>
      </c>
      <c r="Z5022">
        <v>511.38</v>
      </c>
      <c r="AA5022">
        <v>5946.32</v>
      </c>
      <c r="AB5022">
        <v>675.47</v>
      </c>
      <c r="AC5022">
        <v>0</v>
      </c>
      <c r="AD5022">
        <v>0</v>
      </c>
      <c r="AE5022">
        <v>0</v>
      </c>
      <c r="AF5022">
        <v>0</v>
      </c>
      <c r="AG5022">
        <v>0</v>
      </c>
      <c r="AH5022">
        <v>0</v>
      </c>
      <c r="AI5022">
        <v>0</v>
      </c>
      <c r="AJ5022">
        <v>0</v>
      </c>
      <c r="AK5022">
        <v>15453.929999999998</v>
      </c>
      <c r="AL5022">
        <v>0</v>
      </c>
      <c r="AM5022">
        <v>805.49</v>
      </c>
      <c r="AN5022">
        <v>416.24</v>
      </c>
      <c r="AO5022">
        <v>1221.73</v>
      </c>
      <c r="AP5022">
        <v>14232.199999999999</v>
      </c>
    </row>
    <row r="5023" spans="1:42">
      <c r="A5023">
        <v>73310</v>
      </c>
      <c r="B5023" t="s">
        <v>0</v>
      </c>
      <c r="C5023" t="s">
        <v>1756</v>
      </c>
      <c r="D5023" t="s">
        <v>4095</v>
      </c>
      <c r="E5023" t="s">
        <v>161</v>
      </c>
      <c r="F5023" t="s">
        <v>4076</v>
      </c>
      <c r="G5023">
        <v>134005</v>
      </c>
      <c r="H5023" t="s">
        <v>4077</v>
      </c>
      <c r="I5023" t="s">
        <v>4078</v>
      </c>
      <c r="J5023" t="s">
        <v>7</v>
      </c>
      <c r="K5023">
        <v>0</v>
      </c>
      <c r="L5023">
        <v>5946.3</v>
      </c>
      <c r="M5023">
        <v>0</v>
      </c>
      <c r="N5023">
        <v>0</v>
      </c>
      <c r="O5023">
        <v>0</v>
      </c>
      <c r="P5023">
        <v>450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219.86</v>
      </c>
      <c r="W5023">
        <v>0</v>
      </c>
      <c r="X5023">
        <v>0</v>
      </c>
      <c r="Y5023">
        <v>1704.6</v>
      </c>
      <c r="Z5023">
        <v>511.38</v>
      </c>
      <c r="AA5023">
        <v>5946.32</v>
      </c>
      <c r="AB5023">
        <v>675.47</v>
      </c>
      <c r="AC5023">
        <v>0</v>
      </c>
      <c r="AD5023">
        <v>0</v>
      </c>
      <c r="AE5023">
        <v>0</v>
      </c>
      <c r="AF5023">
        <v>0</v>
      </c>
      <c r="AG5023">
        <v>0</v>
      </c>
      <c r="AH5023">
        <v>0</v>
      </c>
      <c r="AI5023">
        <v>0</v>
      </c>
      <c r="AJ5023">
        <v>0</v>
      </c>
      <c r="AK5023">
        <v>15453.929999999998</v>
      </c>
      <c r="AL5023">
        <v>0</v>
      </c>
      <c r="AM5023">
        <v>805.49</v>
      </c>
      <c r="AN5023">
        <v>416.24</v>
      </c>
      <c r="AO5023">
        <v>1221.73</v>
      </c>
      <c r="AP5023">
        <v>14232.199999999999</v>
      </c>
    </row>
    <row r="5024" spans="1:42">
      <c r="A5024">
        <v>73338</v>
      </c>
      <c r="B5024" t="s">
        <v>0</v>
      </c>
      <c r="C5024" t="s">
        <v>640</v>
      </c>
      <c r="D5024" t="s">
        <v>66</v>
      </c>
      <c r="E5024" t="s">
        <v>4096</v>
      </c>
      <c r="F5024" t="s">
        <v>4076</v>
      </c>
      <c r="G5024">
        <v>134005</v>
      </c>
      <c r="H5024" t="s">
        <v>4077</v>
      </c>
      <c r="I5024" t="s">
        <v>4078</v>
      </c>
      <c r="J5024" t="s">
        <v>7</v>
      </c>
      <c r="K5024">
        <v>0</v>
      </c>
      <c r="L5024">
        <v>5946.3</v>
      </c>
      <c r="M5024">
        <v>0</v>
      </c>
      <c r="N5024">
        <v>0</v>
      </c>
      <c r="O5024">
        <v>0</v>
      </c>
      <c r="P5024">
        <v>450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219.86</v>
      </c>
      <c r="W5024">
        <v>0</v>
      </c>
      <c r="X5024">
        <v>0</v>
      </c>
      <c r="Y5024">
        <v>1704.6</v>
      </c>
      <c r="Z5024">
        <v>511.38</v>
      </c>
      <c r="AA5024">
        <v>5946.32</v>
      </c>
      <c r="AB5024">
        <v>675.47</v>
      </c>
      <c r="AC5024">
        <v>0</v>
      </c>
      <c r="AD5024">
        <v>0</v>
      </c>
      <c r="AE5024">
        <v>0</v>
      </c>
      <c r="AF5024">
        <v>0</v>
      </c>
      <c r="AG5024">
        <v>0</v>
      </c>
      <c r="AH5024">
        <v>0</v>
      </c>
      <c r="AI5024">
        <v>0</v>
      </c>
      <c r="AJ5024">
        <v>0</v>
      </c>
      <c r="AK5024">
        <v>15453.929999999998</v>
      </c>
      <c r="AL5024">
        <v>0</v>
      </c>
      <c r="AM5024">
        <v>805.49</v>
      </c>
      <c r="AN5024">
        <v>416.24</v>
      </c>
      <c r="AO5024">
        <v>1221.73</v>
      </c>
      <c r="AP5024">
        <v>14232.199999999999</v>
      </c>
    </row>
    <row r="5025" spans="1:42">
      <c r="A5025">
        <v>73831</v>
      </c>
      <c r="B5025" t="s">
        <v>0</v>
      </c>
      <c r="C5025" t="s">
        <v>2897</v>
      </c>
      <c r="D5025" t="s">
        <v>65</v>
      </c>
      <c r="E5025" t="s">
        <v>86</v>
      </c>
      <c r="F5025" t="s">
        <v>99</v>
      </c>
      <c r="G5025">
        <v>134005</v>
      </c>
      <c r="H5025" t="s">
        <v>4077</v>
      </c>
      <c r="I5025" t="s">
        <v>4078</v>
      </c>
      <c r="J5025">
        <v>1</v>
      </c>
      <c r="K5025">
        <v>0</v>
      </c>
      <c r="L5025">
        <v>6462.43</v>
      </c>
      <c r="M5025">
        <v>270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159.07</v>
      </c>
      <c r="W5025">
        <v>0</v>
      </c>
      <c r="X5025">
        <v>0</v>
      </c>
      <c r="Y5025">
        <v>2778.84</v>
      </c>
      <c r="Z5025">
        <v>555.77</v>
      </c>
      <c r="AA5025">
        <v>6462.44</v>
      </c>
      <c r="AB5025">
        <v>1056.1500000000001</v>
      </c>
      <c r="AC5025">
        <v>0</v>
      </c>
      <c r="AD5025">
        <v>0</v>
      </c>
      <c r="AE5025">
        <v>1489.63</v>
      </c>
      <c r="AF5025">
        <v>0</v>
      </c>
      <c r="AG5025">
        <v>0</v>
      </c>
      <c r="AH5025">
        <v>330</v>
      </c>
      <c r="AI5025">
        <v>1665</v>
      </c>
      <c r="AJ5025">
        <v>0</v>
      </c>
      <c r="AK5025">
        <v>21229.33</v>
      </c>
      <c r="AL5025">
        <v>64.62</v>
      </c>
      <c r="AM5025">
        <v>1056.1500000000001</v>
      </c>
      <c r="AN5025">
        <v>452.38</v>
      </c>
      <c r="AO5025">
        <v>1573.15</v>
      </c>
      <c r="AP5025">
        <v>19656.18</v>
      </c>
    </row>
    <row r="5026" spans="1:42">
      <c r="A5026">
        <v>75291</v>
      </c>
      <c r="B5026" t="s">
        <v>0</v>
      </c>
      <c r="C5026" t="s">
        <v>1341</v>
      </c>
      <c r="D5026" t="s">
        <v>510</v>
      </c>
      <c r="E5026" t="s">
        <v>425</v>
      </c>
      <c r="F5026" t="s">
        <v>4076</v>
      </c>
      <c r="G5026">
        <v>134005</v>
      </c>
      <c r="H5026" t="s">
        <v>4077</v>
      </c>
      <c r="I5026" t="s">
        <v>4078</v>
      </c>
      <c r="J5026" t="s">
        <v>7</v>
      </c>
      <c r="K5026">
        <v>0</v>
      </c>
      <c r="L5026">
        <v>5946.3</v>
      </c>
      <c r="M5026">
        <v>0</v>
      </c>
      <c r="N5026">
        <v>0</v>
      </c>
      <c r="O5026">
        <v>0</v>
      </c>
      <c r="P5026">
        <v>450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219.86</v>
      </c>
      <c r="W5026">
        <v>0</v>
      </c>
      <c r="X5026">
        <v>0</v>
      </c>
      <c r="Y5026">
        <v>1704.6</v>
      </c>
      <c r="Z5026">
        <v>511.38</v>
      </c>
      <c r="AA5026">
        <v>5946.32</v>
      </c>
      <c r="AB5026">
        <v>675.47</v>
      </c>
      <c r="AC5026">
        <v>0</v>
      </c>
      <c r="AD5026">
        <v>0</v>
      </c>
      <c r="AE5026">
        <v>0</v>
      </c>
      <c r="AF5026">
        <v>0</v>
      </c>
      <c r="AG5026">
        <v>0</v>
      </c>
      <c r="AH5026">
        <v>0</v>
      </c>
      <c r="AI5026">
        <v>0</v>
      </c>
      <c r="AJ5026">
        <v>0</v>
      </c>
      <c r="AK5026">
        <v>15453.929999999998</v>
      </c>
      <c r="AL5026">
        <v>0</v>
      </c>
      <c r="AM5026">
        <v>805.49</v>
      </c>
      <c r="AN5026">
        <v>416.24</v>
      </c>
      <c r="AO5026">
        <v>1221.73</v>
      </c>
      <c r="AP5026">
        <v>14232.199999999999</v>
      </c>
    </row>
    <row r="5027" spans="1:42">
      <c r="A5027">
        <v>80344</v>
      </c>
      <c r="B5027" t="s">
        <v>0</v>
      </c>
      <c r="C5027" t="s">
        <v>4097</v>
      </c>
      <c r="D5027" t="s">
        <v>65</v>
      </c>
      <c r="E5027" t="s">
        <v>730</v>
      </c>
      <c r="F5027" t="s">
        <v>116</v>
      </c>
      <c r="G5027">
        <v>134002</v>
      </c>
      <c r="H5027" t="s">
        <v>4087</v>
      </c>
      <c r="I5027" t="s">
        <v>4078</v>
      </c>
      <c r="J5027">
        <v>1</v>
      </c>
      <c r="K5027">
        <v>0</v>
      </c>
      <c r="L5027">
        <v>10749.17</v>
      </c>
      <c r="M5027">
        <v>270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4622.1400000000003</v>
      </c>
      <c r="Z5027">
        <v>0</v>
      </c>
      <c r="AA5027">
        <v>10749.2</v>
      </c>
      <c r="AB5027">
        <v>2747.04</v>
      </c>
      <c r="AC5027">
        <v>0</v>
      </c>
      <c r="AD5027">
        <v>0</v>
      </c>
      <c r="AE5027">
        <v>1489.63</v>
      </c>
      <c r="AF5027">
        <v>0</v>
      </c>
      <c r="AG5027">
        <v>0</v>
      </c>
      <c r="AH5027">
        <v>330</v>
      </c>
      <c r="AI5027">
        <v>1665</v>
      </c>
      <c r="AJ5027">
        <v>0</v>
      </c>
      <c r="AK5027">
        <v>32622.180000000004</v>
      </c>
      <c r="AL5027">
        <v>107.5</v>
      </c>
      <c r="AM5027">
        <v>2747.04</v>
      </c>
      <c r="AN5027">
        <v>752.44</v>
      </c>
      <c r="AO5027">
        <v>3606.98</v>
      </c>
      <c r="AP5027">
        <v>29015.200000000004</v>
      </c>
    </row>
    <row r="5028" spans="1:42">
      <c r="A5028">
        <v>80396</v>
      </c>
      <c r="B5028" t="s">
        <v>0</v>
      </c>
      <c r="C5028" t="s">
        <v>4098</v>
      </c>
      <c r="D5028" t="s">
        <v>44</v>
      </c>
      <c r="E5028" t="s">
        <v>4099</v>
      </c>
      <c r="F5028" t="s">
        <v>91</v>
      </c>
      <c r="G5028">
        <v>134003</v>
      </c>
      <c r="H5028" t="s">
        <v>4090</v>
      </c>
      <c r="I5028" t="s">
        <v>4078</v>
      </c>
      <c r="J5028" t="s">
        <v>7</v>
      </c>
      <c r="K5028">
        <v>0</v>
      </c>
      <c r="L5028">
        <v>25000.2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7166.72</v>
      </c>
      <c r="Z5028">
        <v>0</v>
      </c>
      <c r="AA5028">
        <v>25000.2</v>
      </c>
      <c r="AB5028">
        <v>6010.08</v>
      </c>
      <c r="AC5028">
        <v>0</v>
      </c>
      <c r="AD5028">
        <v>0</v>
      </c>
      <c r="AE5028">
        <v>0</v>
      </c>
      <c r="AF5028">
        <v>0</v>
      </c>
      <c r="AG5028">
        <v>0</v>
      </c>
      <c r="AH5028">
        <v>0</v>
      </c>
      <c r="AI5028">
        <v>0</v>
      </c>
      <c r="AJ5028">
        <v>0</v>
      </c>
      <c r="AK5028">
        <v>63177.200000000004</v>
      </c>
      <c r="AL5028">
        <v>0</v>
      </c>
      <c r="AM5028">
        <v>9101.7900000000009</v>
      </c>
      <c r="AN5028">
        <v>1750.02</v>
      </c>
      <c r="AO5028">
        <v>10851.810000000001</v>
      </c>
      <c r="AP5028">
        <v>52325.39</v>
      </c>
    </row>
    <row r="5029" spans="1:42">
      <c r="A5029">
        <v>80725</v>
      </c>
      <c r="B5029" t="s">
        <v>0</v>
      </c>
      <c r="C5029" t="s">
        <v>749</v>
      </c>
      <c r="D5029" t="s">
        <v>82</v>
      </c>
      <c r="E5029" t="s">
        <v>158</v>
      </c>
      <c r="F5029" t="s">
        <v>4100</v>
      </c>
      <c r="G5029">
        <v>134002</v>
      </c>
      <c r="H5029" t="s">
        <v>4087</v>
      </c>
      <c r="I5029" t="s">
        <v>4078</v>
      </c>
      <c r="J5029" t="s">
        <v>7</v>
      </c>
      <c r="K5029">
        <v>0</v>
      </c>
      <c r="L5029">
        <v>12000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3440</v>
      </c>
      <c r="Z5029">
        <v>0</v>
      </c>
      <c r="AA5029">
        <v>12000</v>
      </c>
      <c r="AB5029">
        <v>2293.75</v>
      </c>
      <c r="AC5029">
        <v>0</v>
      </c>
      <c r="AD5029">
        <v>0</v>
      </c>
      <c r="AE5029">
        <v>0</v>
      </c>
      <c r="AF5029">
        <v>0</v>
      </c>
      <c r="AG5029">
        <v>0</v>
      </c>
      <c r="AH5029">
        <v>0</v>
      </c>
      <c r="AI5029">
        <v>0</v>
      </c>
      <c r="AJ5029">
        <v>0</v>
      </c>
      <c r="AK5029">
        <v>29733.75</v>
      </c>
      <c r="AL5029">
        <v>0</v>
      </c>
      <c r="AM5029">
        <v>2935.93</v>
      </c>
      <c r="AN5029">
        <v>840</v>
      </c>
      <c r="AO5029">
        <v>3775.93</v>
      </c>
      <c r="AP5029">
        <v>25957.82</v>
      </c>
    </row>
    <row r="5030" spans="1:42">
      <c r="A5030">
        <v>80995</v>
      </c>
      <c r="B5030" t="s">
        <v>0</v>
      </c>
      <c r="C5030" t="s">
        <v>4101</v>
      </c>
      <c r="D5030" t="s">
        <v>209</v>
      </c>
      <c r="E5030" t="s">
        <v>286</v>
      </c>
      <c r="F5030" t="s">
        <v>99</v>
      </c>
      <c r="G5030">
        <v>134003</v>
      </c>
      <c r="H5030" t="s">
        <v>4090</v>
      </c>
      <c r="I5030" t="s">
        <v>4078</v>
      </c>
      <c r="J5030" t="s">
        <v>7</v>
      </c>
      <c r="K5030">
        <v>0</v>
      </c>
      <c r="L5030">
        <v>12000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3440</v>
      </c>
      <c r="Z5030">
        <v>0</v>
      </c>
      <c r="AA5030">
        <v>12000</v>
      </c>
      <c r="AB5030">
        <v>2293.75</v>
      </c>
      <c r="AC5030">
        <v>0</v>
      </c>
      <c r="AD5030">
        <v>0</v>
      </c>
      <c r="AE5030">
        <v>0</v>
      </c>
      <c r="AF5030">
        <v>0</v>
      </c>
      <c r="AG5030">
        <v>0</v>
      </c>
      <c r="AH5030">
        <v>0</v>
      </c>
      <c r="AI5030">
        <v>0</v>
      </c>
      <c r="AJ5030">
        <v>0</v>
      </c>
      <c r="AK5030">
        <v>29733.75</v>
      </c>
      <c r="AL5030">
        <v>0</v>
      </c>
      <c r="AM5030">
        <v>2935.93</v>
      </c>
      <c r="AN5030">
        <v>840</v>
      </c>
      <c r="AO5030">
        <v>3775.93</v>
      </c>
      <c r="AP5030">
        <v>25957.82</v>
      </c>
    </row>
    <row r="5031" spans="1:42">
      <c r="A5031">
        <v>81389</v>
      </c>
      <c r="B5031" t="s">
        <v>0</v>
      </c>
      <c r="C5031" t="s">
        <v>4102</v>
      </c>
      <c r="D5031" t="s">
        <v>15</v>
      </c>
      <c r="E5031" t="s">
        <v>178</v>
      </c>
      <c r="F5031" t="s">
        <v>4100</v>
      </c>
      <c r="G5031">
        <v>134003</v>
      </c>
      <c r="H5031" t="s">
        <v>4090</v>
      </c>
      <c r="I5031" t="s">
        <v>4078</v>
      </c>
      <c r="J5031" t="s">
        <v>7</v>
      </c>
      <c r="K5031">
        <v>0</v>
      </c>
      <c r="L5031">
        <v>10400.1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2981.36</v>
      </c>
      <c r="Z5031">
        <v>0</v>
      </c>
      <c r="AA5031">
        <v>10400.1</v>
      </c>
      <c r="AB5031">
        <v>2222.1</v>
      </c>
      <c r="AC5031">
        <v>0</v>
      </c>
      <c r="AD5031">
        <v>0</v>
      </c>
      <c r="AE5031">
        <v>0</v>
      </c>
      <c r="AF5031">
        <v>0</v>
      </c>
      <c r="AG5031">
        <v>0</v>
      </c>
      <c r="AH5031">
        <v>0</v>
      </c>
      <c r="AI5031">
        <v>0</v>
      </c>
      <c r="AJ5031">
        <v>0</v>
      </c>
      <c r="AK5031">
        <v>26003.66</v>
      </c>
      <c r="AL5031">
        <v>0</v>
      </c>
      <c r="AM5031">
        <v>3971.25</v>
      </c>
      <c r="AN5031">
        <v>728</v>
      </c>
      <c r="AO5031">
        <v>4699.25</v>
      </c>
      <c r="AP5031">
        <v>21304.41</v>
      </c>
    </row>
    <row r="5032" spans="1:42">
      <c r="A5032">
        <v>81705</v>
      </c>
      <c r="B5032" t="s">
        <v>0</v>
      </c>
      <c r="C5032" t="s">
        <v>406</v>
      </c>
      <c r="D5032" t="s">
        <v>69</v>
      </c>
      <c r="E5032" t="s">
        <v>82</v>
      </c>
      <c r="F5032" t="s">
        <v>4076</v>
      </c>
      <c r="G5032">
        <v>134005</v>
      </c>
      <c r="H5032" t="s">
        <v>4077</v>
      </c>
      <c r="I5032" t="s">
        <v>4078</v>
      </c>
      <c r="J5032" t="s">
        <v>7</v>
      </c>
      <c r="K5032">
        <v>0</v>
      </c>
      <c r="L5032">
        <v>5946.3</v>
      </c>
      <c r="M5032">
        <v>0</v>
      </c>
      <c r="N5032">
        <v>0</v>
      </c>
      <c r="O5032">
        <v>0</v>
      </c>
      <c r="P5032">
        <v>450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238.57</v>
      </c>
      <c r="W5032">
        <v>0</v>
      </c>
      <c r="X5032">
        <v>0</v>
      </c>
      <c r="Y5032">
        <v>1704.6</v>
      </c>
      <c r="Z5032">
        <v>0</v>
      </c>
      <c r="AA5032">
        <v>5946.32</v>
      </c>
      <c r="AB5032">
        <v>675.47</v>
      </c>
      <c r="AC5032">
        <v>0</v>
      </c>
      <c r="AD5032">
        <v>0</v>
      </c>
      <c r="AE5032">
        <v>0</v>
      </c>
      <c r="AF5032">
        <v>0</v>
      </c>
      <c r="AG5032">
        <v>0</v>
      </c>
      <c r="AH5032">
        <v>0</v>
      </c>
      <c r="AI5032">
        <v>0</v>
      </c>
      <c r="AJ5032">
        <v>0</v>
      </c>
      <c r="AK5032">
        <v>14961.259999999998</v>
      </c>
      <c r="AL5032">
        <v>0</v>
      </c>
      <c r="AM5032">
        <v>805.49</v>
      </c>
      <c r="AN5032">
        <v>416.24</v>
      </c>
      <c r="AO5032">
        <v>1221.73</v>
      </c>
      <c r="AP5032">
        <v>13739.529999999999</v>
      </c>
    </row>
    <row r="5033" spans="1:42">
      <c r="A5033">
        <v>81937</v>
      </c>
      <c r="B5033" t="s">
        <v>0</v>
      </c>
      <c r="C5033" t="s">
        <v>4103</v>
      </c>
      <c r="D5033" t="s">
        <v>34</v>
      </c>
      <c r="E5033" t="s">
        <v>274</v>
      </c>
      <c r="F5033" t="s">
        <v>116</v>
      </c>
      <c r="G5033">
        <v>134003</v>
      </c>
      <c r="H5033" t="s">
        <v>4090</v>
      </c>
      <c r="I5033" t="s">
        <v>4078</v>
      </c>
      <c r="J5033">
        <v>1</v>
      </c>
      <c r="K5033">
        <v>0</v>
      </c>
      <c r="L5033">
        <v>6982.48</v>
      </c>
      <c r="M5033">
        <v>270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163.97</v>
      </c>
      <c r="W5033">
        <v>0</v>
      </c>
      <c r="X5033">
        <v>0</v>
      </c>
      <c r="Y5033">
        <v>3002.46</v>
      </c>
      <c r="Z5033">
        <v>0</v>
      </c>
      <c r="AA5033">
        <v>6982.48</v>
      </c>
      <c r="AB5033">
        <v>1221.31</v>
      </c>
      <c r="AC5033">
        <v>0</v>
      </c>
      <c r="AD5033">
        <v>0</v>
      </c>
      <c r="AE5033">
        <v>1489.63</v>
      </c>
      <c r="AF5033">
        <v>0</v>
      </c>
      <c r="AG5033">
        <v>0</v>
      </c>
      <c r="AH5033">
        <v>330</v>
      </c>
      <c r="AI5033">
        <v>1665</v>
      </c>
      <c r="AJ5033">
        <v>0</v>
      </c>
      <c r="AK5033">
        <v>22107.33</v>
      </c>
      <c r="AL5033">
        <v>69.819999999999993</v>
      </c>
      <c r="AM5033">
        <v>1221.31</v>
      </c>
      <c r="AN5033">
        <v>488.78</v>
      </c>
      <c r="AO5033">
        <v>1779.9099999999999</v>
      </c>
      <c r="AP5033">
        <v>20327.420000000002</v>
      </c>
    </row>
    <row r="5034" spans="1:42">
      <c r="A5034">
        <v>82434</v>
      </c>
      <c r="B5034" t="s">
        <v>0</v>
      </c>
      <c r="C5034" t="s">
        <v>280</v>
      </c>
      <c r="D5034" t="s">
        <v>94</v>
      </c>
      <c r="E5034" t="s">
        <v>243</v>
      </c>
      <c r="F5034" t="s">
        <v>4100</v>
      </c>
      <c r="G5034">
        <v>134003</v>
      </c>
      <c r="H5034" t="s">
        <v>4090</v>
      </c>
      <c r="I5034" t="s">
        <v>4078</v>
      </c>
      <c r="J5034" t="s">
        <v>7</v>
      </c>
      <c r="K5034">
        <v>0</v>
      </c>
      <c r="L5034">
        <v>16000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4586.66</v>
      </c>
      <c r="Z5034">
        <v>0</v>
      </c>
      <c r="AA5034">
        <v>16000</v>
      </c>
      <c r="AB5034">
        <v>3396.72</v>
      </c>
      <c r="AC5034">
        <v>0</v>
      </c>
      <c r="AD5034">
        <v>0</v>
      </c>
      <c r="AE5034">
        <v>0</v>
      </c>
      <c r="AF5034">
        <v>0</v>
      </c>
      <c r="AG5034">
        <v>0</v>
      </c>
      <c r="AH5034">
        <v>0</v>
      </c>
      <c r="AI5034">
        <v>0</v>
      </c>
      <c r="AJ5034">
        <v>0</v>
      </c>
      <c r="AK5034">
        <v>39983.380000000005</v>
      </c>
      <c r="AL5034">
        <v>0</v>
      </c>
      <c r="AM5034">
        <v>4976.12</v>
      </c>
      <c r="AN5034">
        <v>1120</v>
      </c>
      <c r="AO5034">
        <v>6096.12</v>
      </c>
      <c r="AP5034">
        <v>33887.26</v>
      </c>
    </row>
    <row r="5035" spans="1:42">
      <c r="A5035">
        <v>82548</v>
      </c>
      <c r="B5035" t="s">
        <v>126</v>
      </c>
      <c r="C5035" t="s">
        <v>550</v>
      </c>
      <c r="D5035" t="s">
        <v>415</v>
      </c>
      <c r="E5035" t="s">
        <v>1283</v>
      </c>
      <c r="F5035" t="s">
        <v>4076</v>
      </c>
      <c r="G5035">
        <v>134005</v>
      </c>
      <c r="H5035" t="s">
        <v>4077</v>
      </c>
      <c r="I5035" t="s">
        <v>4078</v>
      </c>
      <c r="J5035" t="s">
        <v>7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450</v>
      </c>
      <c r="Q5035">
        <v>0</v>
      </c>
      <c r="R5035">
        <v>0</v>
      </c>
      <c r="S5035">
        <v>0</v>
      </c>
      <c r="T5035">
        <v>5946.3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  <c r="AC5035">
        <v>0</v>
      </c>
      <c r="AD5035">
        <v>0</v>
      </c>
      <c r="AE5035">
        <v>0</v>
      </c>
      <c r="AF5035">
        <v>0</v>
      </c>
      <c r="AG5035">
        <v>0</v>
      </c>
      <c r="AH5035">
        <v>0</v>
      </c>
      <c r="AI5035">
        <v>0</v>
      </c>
      <c r="AJ5035">
        <v>0</v>
      </c>
      <c r="AK5035">
        <v>6396.3</v>
      </c>
      <c r="AL5035">
        <v>0</v>
      </c>
      <c r="AM5035">
        <v>141.46</v>
      </c>
      <c r="AN5035">
        <v>0</v>
      </c>
      <c r="AO5035">
        <v>141.46</v>
      </c>
      <c r="AP5035">
        <v>6254.84</v>
      </c>
    </row>
    <row r="5036" spans="1:42">
      <c r="A5036">
        <v>82734</v>
      </c>
      <c r="B5036" t="s">
        <v>0</v>
      </c>
      <c r="C5036" t="s">
        <v>620</v>
      </c>
      <c r="D5036" t="s">
        <v>1079</v>
      </c>
      <c r="E5036" t="s">
        <v>1132</v>
      </c>
      <c r="F5036" t="s">
        <v>4076</v>
      </c>
      <c r="G5036">
        <v>134005</v>
      </c>
      <c r="H5036" t="s">
        <v>4077</v>
      </c>
      <c r="I5036" t="s">
        <v>4078</v>
      </c>
      <c r="J5036" t="s">
        <v>7</v>
      </c>
      <c r="K5036">
        <v>0</v>
      </c>
      <c r="L5036">
        <v>5946.3</v>
      </c>
      <c r="M5036">
        <v>0</v>
      </c>
      <c r="N5036">
        <v>0</v>
      </c>
      <c r="O5036">
        <v>0</v>
      </c>
      <c r="P5036">
        <v>450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1704.6</v>
      </c>
      <c r="Z5036">
        <v>511.38</v>
      </c>
      <c r="AA5036">
        <v>5946.3</v>
      </c>
      <c r="AB5036">
        <v>995.06</v>
      </c>
      <c r="AC5036">
        <v>0</v>
      </c>
      <c r="AD5036">
        <v>0</v>
      </c>
      <c r="AE5036">
        <v>0</v>
      </c>
      <c r="AF5036">
        <v>0</v>
      </c>
      <c r="AG5036">
        <v>0</v>
      </c>
      <c r="AH5036">
        <v>0</v>
      </c>
      <c r="AI5036">
        <v>0</v>
      </c>
      <c r="AJ5036">
        <v>0</v>
      </c>
      <c r="AK5036">
        <v>15553.639999999998</v>
      </c>
      <c r="AL5036">
        <v>0</v>
      </c>
      <c r="AM5036">
        <v>1407.79</v>
      </c>
      <c r="AN5036">
        <v>416.24</v>
      </c>
      <c r="AO5036">
        <v>1824.03</v>
      </c>
      <c r="AP5036">
        <v>13729.609999999997</v>
      </c>
    </row>
    <row r="5037" spans="1:42">
      <c r="A5037">
        <v>82894</v>
      </c>
      <c r="B5037" t="s">
        <v>0</v>
      </c>
      <c r="C5037" t="s">
        <v>1130</v>
      </c>
      <c r="D5037" t="s">
        <v>219</v>
      </c>
      <c r="E5037" t="s">
        <v>2098</v>
      </c>
      <c r="F5037" t="s">
        <v>4076</v>
      </c>
      <c r="G5037">
        <v>134005</v>
      </c>
      <c r="H5037" t="s">
        <v>4077</v>
      </c>
      <c r="I5037" t="s">
        <v>4078</v>
      </c>
      <c r="J5037" t="s">
        <v>7</v>
      </c>
      <c r="K5037">
        <v>0</v>
      </c>
      <c r="L5037">
        <v>5946.3</v>
      </c>
      <c r="M5037">
        <v>0</v>
      </c>
      <c r="N5037">
        <v>0</v>
      </c>
      <c r="O5037">
        <v>0</v>
      </c>
      <c r="P5037">
        <v>450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219.86</v>
      </c>
      <c r="W5037">
        <v>0</v>
      </c>
      <c r="X5037">
        <v>0</v>
      </c>
      <c r="Y5037">
        <v>1704.6</v>
      </c>
      <c r="Z5037">
        <v>511.38</v>
      </c>
      <c r="AA5037">
        <v>5946.32</v>
      </c>
      <c r="AB5037">
        <v>675.47</v>
      </c>
      <c r="AC5037">
        <v>0</v>
      </c>
      <c r="AD5037">
        <v>0</v>
      </c>
      <c r="AE5037">
        <v>0</v>
      </c>
      <c r="AF5037">
        <v>0</v>
      </c>
      <c r="AG5037">
        <v>0</v>
      </c>
      <c r="AH5037">
        <v>0</v>
      </c>
      <c r="AI5037">
        <v>0</v>
      </c>
      <c r="AJ5037">
        <v>0</v>
      </c>
      <c r="AK5037">
        <v>15453.929999999998</v>
      </c>
      <c r="AL5037">
        <v>0</v>
      </c>
      <c r="AM5037">
        <v>805.49</v>
      </c>
      <c r="AN5037">
        <v>416.24</v>
      </c>
      <c r="AO5037">
        <v>1221.73</v>
      </c>
      <c r="AP5037">
        <v>14232.199999999999</v>
      </c>
    </row>
    <row r="5038" spans="1:42">
      <c r="A5038">
        <v>83303</v>
      </c>
      <c r="B5038" t="s">
        <v>0</v>
      </c>
      <c r="C5038" t="s">
        <v>4104</v>
      </c>
      <c r="D5038" t="s">
        <v>56</v>
      </c>
      <c r="E5038" t="s">
        <v>1604</v>
      </c>
      <c r="F5038" t="s">
        <v>4076</v>
      </c>
      <c r="G5038">
        <v>134005</v>
      </c>
      <c r="H5038" t="s">
        <v>4077</v>
      </c>
      <c r="I5038" t="s">
        <v>4078</v>
      </c>
      <c r="J5038" t="s">
        <v>7</v>
      </c>
      <c r="K5038">
        <v>0</v>
      </c>
      <c r="L5038">
        <v>5946.3</v>
      </c>
      <c r="M5038">
        <v>0</v>
      </c>
      <c r="N5038">
        <v>0</v>
      </c>
      <c r="O5038">
        <v>0</v>
      </c>
      <c r="P5038">
        <v>450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238.57</v>
      </c>
      <c r="W5038">
        <v>0</v>
      </c>
      <c r="X5038">
        <v>0</v>
      </c>
      <c r="Y5038">
        <v>1704.6</v>
      </c>
      <c r="Z5038">
        <v>0</v>
      </c>
      <c r="AA5038">
        <v>5946.32</v>
      </c>
      <c r="AB5038">
        <v>675.47</v>
      </c>
      <c r="AC5038">
        <v>0</v>
      </c>
      <c r="AD5038">
        <v>0</v>
      </c>
      <c r="AE5038">
        <v>0</v>
      </c>
      <c r="AF5038">
        <v>0</v>
      </c>
      <c r="AG5038">
        <v>0</v>
      </c>
      <c r="AH5038">
        <v>0</v>
      </c>
      <c r="AI5038">
        <v>0</v>
      </c>
      <c r="AJ5038">
        <v>0</v>
      </c>
      <c r="AK5038">
        <v>14961.259999999998</v>
      </c>
      <c r="AL5038">
        <v>0</v>
      </c>
      <c r="AM5038">
        <v>805.49</v>
      </c>
      <c r="AN5038">
        <v>416.24</v>
      </c>
      <c r="AO5038">
        <v>1221.73</v>
      </c>
      <c r="AP5038">
        <v>13739.529999999999</v>
      </c>
    </row>
    <row r="5039" spans="1:42">
      <c r="A5039">
        <v>83434</v>
      </c>
      <c r="B5039" t="s">
        <v>0</v>
      </c>
      <c r="C5039" t="s">
        <v>543</v>
      </c>
      <c r="D5039" t="s">
        <v>103</v>
      </c>
      <c r="E5039" t="s">
        <v>707</v>
      </c>
      <c r="F5039" t="s">
        <v>4076</v>
      </c>
      <c r="G5039">
        <v>134005</v>
      </c>
      <c r="H5039" t="s">
        <v>4077</v>
      </c>
      <c r="I5039" t="s">
        <v>4078</v>
      </c>
      <c r="J5039" t="s">
        <v>7</v>
      </c>
      <c r="K5039">
        <v>0</v>
      </c>
      <c r="L5039">
        <v>5946.3</v>
      </c>
      <c r="M5039">
        <v>0</v>
      </c>
      <c r="N5039">
        <v>0</v>
      </c>
      <c r="O5039">
        <v>0</v>
      </c>
      <c r="P5039">
        <v>450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219.86</v>
      </c>
      <c r="W5039">
        <v>0</v>
      </c>
      <c r="X5039">
        <v>0</v>
      </c>
      <c r="Y5039">
        <v>1704.6</v>
      </c>
      <c r="Z5039">
        <v>511.38</v>
      </c>
      <c r="AA5039">
        <v>5946.32</v>
      </c>
      <c r="AB5039">
        <v>675.47</v>
      </c>
      <c r="AC5039">
        <v>0</v>
      </c>
      <c r="AD5039">
        <v>0</v>
      </c>
      <c r="AE5039">
        <v>0</v>
      </c>
      <c r="AF5039">
        <v>0</v>
      </c>
      <c r="AG5039">
        <v>0</v>
      </c>
      <c r="AH5039">
        <v>0</v>
      </c>
      <c r="AI5039">
        <v>0</v>
      </c>
      <c r="AJ5039">
        <v>0</v>
      </c>
      <c r="AK5039">
        <v>15453.929999999998</v>
      </c>
      <c r="AL5039">
        <v>0</v>
      </c>
      <c r="AM5039">
        <v>805.49</v>
      </c>
      <c r="AN5039">
        <v>416.24</v>
      </c>
      <c r="AO5039">
        <v>1221.73</v>
      </c>
      <c r="AP5039">
        <v>14232.199999999999</v>
      </c>
    </row>
    <row r="5040" spans="1:42">
      <c r="A5040">
        <v>83523</v>
      </c>
      <c r="B5040" t="s">
        <v>0</v>
      </c>
      <c r="C5040" t="s">
        <v>652</v>
      </c>
      <c r="D5040" t="s">
        <v>167</v>
      </c>
      <c r="E5040" t="s">
        <v>936</v>
      </c>
      <c r="F5040" t="s">
        <v>4076</v>
      </c>
      <c r="G5040">
        <v>134005</v>
      </c>
      <c r="H5040" t="s">
        <v>4077</v>
      </c>
      <c r="I5040" t="s">
        <v>4078</v>
      </c>
      <c r="J5040" t="s">
        <v>7</v>
      </c>
      <c r="K5040">
        <v>0</v>
      </c>
      <c r="L5040">
        <v>5946.3</v>
      </c>
      <c r="M5040">
        <v>0</v>
      </c>
      <c r="N5040">
        <v>0</v>
      </c>
      <c r="O5040">
        <v>3470</v>
      </c>
      <c r="P5040">
        <v>450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219.86</v>
      </c>
      <c r="W5040">
        <v>0</v>
      </c>
      <c r="X5040">
        <v>0</v>
      </c>
      <c r="Y5040">
        <v>1704.6</v>
      </c>
      <c r="Z5040">
        <v>511.38</v>
      </c>
      <c r="AA5040">
        <v>5946.32</v>
      </c>
      <c r="AB5040">
        <v>675.47</v>
      </c>
      <c r="AC5040">
        <v>0</v>
      </c>
      <c r="AD5040">
        <v>0</v>
      </c>
      <c r="AE5040">
        <v>0</v>
      </c>
      <c r="AF5040">
        <v>0</v>
      </c>
      <c r="AG5040">
        <v>0</v>
      </c>
      <c r="AH5040">
        <v>0</v>
      </c>
      <c r="AI5040">
        <v>0</v>
      </c>
      <c r="AJ5040">
        <v>0</v>
      </c>
      <c r="AK5040">
        <v>18923.93</v>
      </c>
      <c r="AL5040">
        <v>0</v>
      </c>
      <c r="AM5040">
        <v>805.49</v>
      </c>
      <c r="AN5040">
        <v>416.24</v>
      </c>
      <c r="AO5040">
        <v>1221.73</v>
      </c>
      <c r="AP5040">
        <v>17702.2</v>
      </c>
    </row>
    <row r="5041" spans="1:42">
      <c r="A5041">
        <v>83600</v>
      </c>
      <c r="B5041" t="s">
        <v>0</v>
      </c>
      <c r="C5041" t="s">
        <v>4105</v>
      </c>
      <c r="D5041" t="s">
        <v>53</v>
      </c>
      <c r="E5041" t="s">
        <v>178</v>
      </c>
      <c r="F5041" t="s">
        <v>4076</v>
      </c>
      <c r="G5041">
        <v>134005</v>
      </c>
      <c r="H5041" t="s">
        <v>4077</v>
      </c>
      <c r="I5041" t="s">
        <v>4078</v>
      </c>
      <c r="J5041" t="s">
        <v>7</v>
      </c>
      <c r="K5041">
        <v>0</v>
      </c>
      <c r="L5041">
        <v>5946.3</v>
      </c>
      <c r="M5041">
        <v>0</v>
      </c>
      <c r="N5041">
        <v>0</v>
      </c>
      <c r="O5041">
        <v>0</v>
      </c>
      <c r="P5041">
        <v>450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219.86</v>
      </c>
      <c r="W5041">
        <v>0</v>
      </c>
      <c r="X5041">
        <v>0</v>
      </c>
      <c r="Y5041">
        <v>1704.6</v>
      </c>
      <c r="Z5041">
        <v>511.38</v>
      </c>
      <c r="AA5041">
        <v>5946.32</v>
      </c>
      <c r="AB5041">
        <v>675.47</v>
      </c>
      <c r="AC5041">
        <v>0</v>
      </c>
      <c r="AD5041">
        <v>0</v>
      </c>
      <c r="AE5041">
        <v>0</v>
      </c>
      <c r="AF5041">
        <v>0</v>
      </c>
      <c r="AG5041">
        <v>0</v>
      </c>
      <c r="AH5041">
        <v>0</v>
      </c>
      <c r="AI5041">
        <v>0</v>
      </c>
      <c r="AJ5041">
        <v>0</v>
      </c>
      <c r="AK5041">
        <v>15453.929999999998</v>
      </c>
      <c r="AL5041">
        <v>0</v>
      </c>
      <c r="AM5041">
        <v>805.49</v>
      </c>
      <c r="AN5041">
        <v>416.24</v>
      </c>
      <c r="AO5041">
        <v>1221.73</v>
      </c>
      <c r="AP5041">
        <v>14232.199999999999</v>
      </c>
    </row>
    <row r="5042" spans="1:42">
      <c r="A5042">
        <v>83792</v>
      </c>
      <c r="B5042" t="s">
        <v>0</v>
      </c>
      <c r="C5042" t="s">
        <v>659</v>
      </c>
      <c r="D5042" t="s">
        <v>219</v>
      </c>
      <c r="E5042" t="s">
        <v>44</v>
      </c>
      <c r="F5042" t="s">
        <v>99</v>
      </c>
      <c r="G5042">
        <v>134005</v>
      </c>
      <c r="H5042" t="s">
        <v>4077</v>
      </c>
      <c r="I5042" t="s">
        <v>4078</v>
      </c>
      <c r="J5042">
        <v>1</v>
      </c>
      <c r="K5042">
        <v>0</v>
      </c>
      <c r="L5042">
        <v>10454.5</v>
      </c>
      <c r="M5042">
        <v>270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4495.43</v>
      </c>
      <c r="Z5042">
        <v>0</v>
      </c>
      <c r="AA5042">
        <v>10454.52</v>
      </c>
      <c r="AB5042">
        <v>2619.54</v>
      </c>
      <c r="AC5042">
        <v>0</v>
      </c>
      <c r="AD5042">
        <v>0</v>
      </c>
      <c r="AE5042">
        <v>1489.63</v>
      </c>
      <c r="AF5042">
        <v>0</v>
      </c>
      <c r="AG5042">
        <v>0</v>
      </c>
      <c r="AH5042">
        <v>330</v>
      </c>
      <c r="AI5042">
        <v>1665</v>
      </c>
      <c r="AJ5042">
        <v>0</v>
      </c>
      <c r="AK5042">
        <v>31778.620000000003</v>
      </c>
      <c r="AL5042">
        <v>104.54</v>
      </c>
      <c r="AM5042">
        <v>2619.54</v>
      </c>
      <c r="AN5042">
        <v>731.82</v>
      </c>
      <c r="AO5042">
        <v>3455.9</v>
      </c>
      <c r="AP5042">
        <v>28322.720000000001</v>
      </c>
    </row>
    <row r="5043" spans="1:42">
      <c r="A5043">
        <v>83921</v>
      </c>
      <c r="B5043" t="s">
        <v>0</v>
      </c>
      <c r="C5043" t="s">
        <v>271</v>
      </c>
      <c r="D5043" t="s">
        <v>146</v>
      </c>
      <c r="E5043" t="s">
        <v>635</v>
      </c>
      <c r="F5043" t="s">
        <v>4076</v>
      </c>
      <c r="G5043">
        <v>134005</v>
      </c>
      <c r="H5043" t="s">
        <v>4077</v>
      </c>
      <c r="I5043" t="s">
        <v>4078</v>
      </c>
      <c r="J5043" t="s">
        <v>7</v>
      </c>
      <c r="K5043">
        <v>0</v>
      </c>
      <c r="L5043">
        <v>5946.3</v>
      </c>
      <c r="M5043">
        <v>0</v>
      </c>
      <c r="N5043">
        <v>0</v>
      </c>
      <c r="O5043">
        <v>0</v>
      </c>
      <c r="P5043">
        <v>450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219.86</v>
      </c>
      <c r="W5043">
        <v>0</v>
      </c>
      <c r="X5043">
        <v>0</v>
      </c>
      <c r="Y5043">
        <v>1704.6</v>
      </c>
      <c r="Z5043">
        <v>511.38</v>
      </c>
      <c r="AA5043">
        <v>5946.32</v>
      </c>
      <c r="AB5043">
        <v>675.47</v>
      </c>
      <c r="AC5043">
        <v>0</v>
      </c>
      <c r="AD5043">
        <v>0</v>
      </c>
      <c r="AE5043">
        <v>0</v>
      </c>
      <c r="AF5043">
        <v>0</v>
      </c>
      <c r="AG5043">
        <v>0</v>
      </c>
      <c r="AH5043">
        <v>0</v>
      </c>
      <c r="AI5043">
        <v>0</v>
      </c>
      <c r="AJ5043">
        <v>0</v>
      </c>
      <c r="AK5043">
        <v>15453.929999999998</v>
      </c>
      <c r="AL5043">
        <v>0</v>
      </c>
      <c r="AM5043">
        <v>805.49</v>
      </c>
      <c r="AN5043">
        <v>416.24</v>
      </c>
      <c r="AO5043">
        <v>1221.73</v>
      </c>
      <c r="AP5043">
        <v>14232.199999999999</v>
      </c>
    </row>
    <row r="5044" spans="1:42">
      <c r="A5044">
        <v>84305</v>
      </c>
      <c r="B5044" t="s">
        <v>0</v>
      </c>
      <c r="C5044" t="s">
        <v>771</v>
      </c>
      <c r="D5044" t="s">
        <v>1067</v>
      </c>
      <c r="E5044" t="s">
        <v>1758</v>
      </c>
      <c r="F5044" t="s">
        <v>4076</v>
      </c>
      <c r="G5044">
        <v>134005</v>
      </c>
      <c r="H5044" t="s">
        <v>4077</v>
      </c>
      <c r="I5044" t="s">
        <v>4078</v>
      </c>
      <c r="J5044" t="s">
        <v>7</v>
      </c>
      <c r="K5044">
        <v>0</v>
      </c>
      <c r="L5044">
        <v>5946.3</v>
      </c>
      <c r="M5044">
        <v>0</v>
      </c>
      <c r="N5044">
        <v>0</v>
      </c>
      <c r="O5044">
        <v>3470</v>
      </c>
      <c r="P5044">
        <v>450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219.86</v>
      </c>
      <c r="W5044">
        <v>0</v>
      </c>
      <c r="X5044">
        <v>0</v>
      </c>
      <c r="Y5044">
        <v>1704.6</v>
      </c>
      <c r="Z5044">
        <v>511.38</v>
      </c>
      <c r="AA5044">
        <v>5946.32</v>
      </c>
      <c r="AB5044">
        <v>675.47</v>
      </c>
      <c r="AC5044">
        <v>0</v>
      </c>
      <c r="AD5044">
        <v>0</v>
      </c>
      <c r="AE5044">
        <v>0</v>
      </c>
      <c r="AF5044">
        <v>0</v>
      </c>
      <c r="AG5044">
        <v>0</v>
      </c>
      <c r="AH5044">
        <v>0</v>
      </c>
      <c r="AI5044">
        <v>0</v>
      </c>
      <c r="AJ5044">
        <v>0</v>
      </c>
      <c r="AK5044">
        <v>18923.93</v>
      </c>
      <c r="AL5044">
        <v>0</v>
      </c>
      <c r="AM5044">
        <v>805.49</v>
      </c>
      <c r="AN5044">
        <v>416.24</v>
      </c>
      <c r="AO5044">
        <v>1221.73</v>
      </c>
      <c r="AP5044">
        <v>17702.2</v>
      </c>
    </row>
    <row r="5045" spans="1:42">
      <c r="A5045">
        <v>84717</v>
      </c>
      <c r="B5045" t="s">
        <v>0</v>
      </c>
      <c r="C5045" t="s">
        <v>2481</v>
      </c>
      <c r="D5045" t="s">
        <v>66</v>
      </c>
      <c r="E5045" t="s">
        <v>66</v>
      </c>
      <c r="F5045" t="s">
        <v>4076</v>
      </c>
      <c r="G5045">
        <v>134005</v>
      </c>
      <c r="H5045" t="s">
        <v>4077</v>
      </c>
      <c r="I5045" t="s">
        <v>4078</v>
      </c>
      <c r="J5045" t="s">
        <v>7</v>
      </c>
      <c r="K5045">
        <v>0</v>
      </c>
      <c r="L5045">
        <v>5946.3</v>
      </c>
      <c r="M5045">
        <v>0</v>
      </c>
      <c r="N5045">
        <v>0</v>
      </c>
      <c r="O5045">
        <v>0</v>
      </c>
      <c r="P5045">
        <v>450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219.86</v>
      </c>
      <c r="W5045">
        <v>0</v>
      </c>
      <c r="X5045">
        <v>0</v>
      </c>
      <c r="Y5045">
        <v>1704.6</v>
      </c>
      <c r="Z5045">
        <v>511.38</v>
      </c>
      <c r="AA5045">
        <v>5946.32</v>
      </c>
      <c r="AB5045">
        <v>675.47</v>
      </c>
      <c r="AC5045">
        <v>0</v>
      </c>
      <c r="AD5045">
        <v>0</v>
      </c>
      <c r="AE5045">
        <v>0</v>
      </c>
      <c r="AF5045">
        <v>0</v>
      </c>
      <c r="AG5045">
        <v>0</v>
      </c>
      <c r="AH5045">
        <v>0</v>
      </c>
      <c r="AI5045">
        <v>0</v>
      </c>
      <c r="AJ5045">
        <v>0</v>
      </c>
      <c r="AK5045">
        <v>15453.929999999998</v>
      </c>
      <c r="AL5045">
        <v>0</v>
      </c>
      <c r="AM5045">
        <v>805.49</v>
      </c>
      <c r="AN5045">
        <v>416.24</v>
      </c>
      <c r="AO5045">
        <v>1221.73</v>
      </c>
      <c r="AP5045">
        <v>14232.199999999999</v>
      </c>
    </row>
    <row r="5046" spans="1:42">
      <c r="A5046">
        <v>84804</v>
      </c>
      <c r="B5046" t="s">
        <v>0</v>
      </c>
      <c r="C5046" t="s">
        <v>743</v>
      </c>
      <c r="D5046" t="s">
        <v>162</v>
      </c>
      <c r="E5046" t="s">
        <v>510</v>
      </c>
      <c r="F5046" t="s">
        <v>4076</v>
      </c>
      <c r="G5046">
        <v>134005</v>
      </c>
      <c r="H5046" t="s">
        <v>4077</v>
      </c>
      <c r="I5046" t="s">
        <v>4078</v>
      </c>
      <c r="J5046" t="s">
        <v>7</v>
      </c>
      <c r="K5046">
        <v>0</v>
      </c>
      <c r="L5046">
        <v>5946.3</v>
      </c>
      <c r="M5046">
        <v>0</v>
      </c>
      <c r="N5046">
        <v>0</v>
      </c>
      <c r="O5046">
        <v>0</v>
      </c>
      <c r="P5046">
        <v>450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219.86</v>
      </c>
      <c r="W5046">
        <v>0</v>
      </c>
      <c r="X5046">
        <v>0</v>
      </c>
      <c r="Y5046">
        <v>1704.6</v>
      </c>
      <c r="Z5046">
        <v>511.38</v>
      </c>
      <c r="AA5046">
        <v>5946.32</v>
      </c>
      <c r="AB5046">
        <v>675.47</v>
      </c>
      <c r="AC5046">
        <v>0</v>
      </c>
      <c r="AD5046">
        <v>0</v>
      </c>
      <c r="AE5046">
        <v>0</v>
      </c>
      <c r="AF5046">
        <v>0</v>
      </c>
      <c r="AG5046">
        <v>0</v>
      </c>
      <c r="AH5046">
        <v>0</v>
      </c>
      <c r="AI5046">
        <v>0</v>
      </c>
      <c r="AJ5046">
        <v>0</v>
      </c>
      <c r="AK5046">
        <v>15453.929999999998</v>
      </c>
      <c r="AL5046">
        <v>0</v>
      </c>
      <c r="AM5046">
        <v>805.49</v>
      </c>
      <c r="AN5046">
        <v>416.24</v>
      </c>
      <c r="AO5046">
        <v>1221.73</v>
      </c>
      <c r="AP5046">
        <v>14232.199999999999</v>
      </c>
    </row>
    <row r="5047" spans="1:42">
      <c r="A5047">
        <v>84834</v>
      </c>
      <c r="B5047" t="s">
        <v>0</v>
      </c>
      <c r="C5047" t="s">
        <v>1047</v>
      </c>
      <c r="D5047" t="s">
        <v>504</v>
      </c>
      <c r="E5047" t="s">
        <v>274</v>
      </c>
      <c r="F5047" t="s">
        <v>4100</v>
      </c>
      <c r="G5047">
        <v>134002</v>
      </c>
      <c r="H5047" t="s">
        <v>4087</v>
      </c>
      <c r="I5047" t="s">
        <v>4078</v>
      </c>
      <c r="J5047" t="s">
        <v>7</v>
      </c>
      <c r="K5047">
        <v>0</v>
      </c>
      <c r="L5047">
        <v>13000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3726.66</v>
      </c>
      <c r="Z5047">
        <v>0</v>
      </c>
      <c r="AA5047">
        <v>13000</v>
      </c>
      <c r="AB5047">
        <v>2889.76</v>
      </c>
      <c r="AC5047">
        <v>0</v>
      </c>
      <c r="AD5047">
        <v>0</v>
      </c>
      <c r="AE5047">
        <v>0</v>
      </c>
      <c r="AF5047">
        <v>0</v>
      </c>
      <c r="AG5047">
        <v>0</v>
      </c>
      <c r="AH5047">
        <v>0</v>
      </c>
      <c r="AI5047">
        <v>0</v>
      </c>
      <c r="AJ5047">
        <v>0</v>
      </c>
      <c r="AK5047">
        <v>32616.42</v>
      </c>
      <c r="AL5047">
        <v>0</v>
      </c>
      <c r="AM5047">
        <v>5353.45</v>
      </c>
      <c r="AN5047">
        <v>910</v>
      </c>
      <c r="AO5047">
        <v>6263.45</v>
      </c>
      <c r="AP5047">
        <v>26352.969999999998</v>
      </c>
    </row>
    <row r="5048" spans="1:42">
      <c r="A5048">
        <v>84835</v>
      </c>
      <c r="B5048" t="s">
        <v>0</v>
      </c>
      <c r="C5048" t="s">
        <v>483</v>
      </c>
      <c r="D5048" t="s">
        <v>149</v>
      </c>
      <c r="E5048" t="s">
        <v>77</v>
      </c>
      <c r="F5048" t="s">
        <v>4076</v>
      </c>
      <c r="G5048">
        <v>134005</v>
      </c>
      <c r="H5048" t="s">
        <v>4077</v>
      </c>
      <c r="I5048" t="s">
        <v>4078</v>
      </c>
      <c r="J5048" t="s">
        <v>7</v>
      </c>
      <c r="K5048">
        <v>0</v>
      </c>
      <c r="L5048">
        <v>5946.3</v>
      </c>
      <c r="M5048">
        <v>0</v>
      </c>
      <c r="N5048">
        <v>0</v>
      </c>
      <c r="O5048">
        <v>0</v>
      </c>
      <c r="P5048">
        <v>450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219.86</v>
      </c>
      <c r="W5048">
        <v>0</v>
      </c>
      <c r="X5048">
        <v>0</v>
      </c>
      <c r="Y5048">
        <v>1704.6</v>
      </c>
      <c r="Z5048">
        <v>511.38</v>
      </c>
      <c r="AA5048">
        <v>5946.32</v>
      </c>
      <c r="AB5048">
        <v>675.47</v>
      </c>
      <c r="AC5048">
        <v>0</v>
      </c>
      <c r="AD5048">
        <v>0</v>
      </c>
      <c r="AE5048">
        <v>0</v>
      </c>
      <c r="AF5048">
        <v>0</v>
      </c>
      <c r="AG5048">
        <v>0</v>
      </c>
      <c r="AH5048">
        <v>0</v>
      </c>
      <c r="AI5048">
        <v>0</v>
      </c>
      <c r="AJ5048">
        <v>0</v>
      </c>
      <c r="AK5048">
        <v>15453.929999999998</v>
      </c>
      <c r="AL5048">
        <v>0</v>
      </c>
      <c r="AM5048">
        <v>805.49</v>
      </c>
      <c r="AN5048">
        <v>416.24</v>
      </c>
      <c r="AO5048">
        <v>1221.73</v>
      </c>
      <c r="AP5048">
        <v>14232.199999999999</v>
      </c>
    </row>
    <row r="5049" spans="1:42">
      <c r="A5049">
        <v>85450</v>
      </c>
      <c r="B5049" t="s">
        <v>0</v>
      </c>
      <c r="C5049" t="s">
        <v>271</v>
      </c>
      <c r="D5049" t="s">
        <v>167</v>
      </c>
      <c r="E5049" t="s">
        <v>167</v>
      </c>
      <c r="F5049" t="s">
        <v>4076</v>
      </c>
      <c r="G5049">
        <v>134005</v>
      </c>
      <c r="H5049" t="s">
        <v>4077</v>
      </c>
      <c r="I5049" t="s">
        <v>4078</v>
      </c>
      <c r="J5049" t="s">
        <v>7</v>
      </c>
      <c r="K5049">
        <v>0</v>
      </c>
      <c r="L5049">
        <v>5946</v>
      </c>
      <c r="M5049">
        <v>0</v>
      </c>
      <c r="N5049">
        <v>0</v>
      </c>
      <c r="O5049">
        <v>0</v>
      </c>
      <c r="P5049">
        <v>450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219.87</v>
      </c>
      <c r="W5049">
        <v>0</v>
      </c>
      <c r="X5049">
        <v>0</v>
      </c>
      <c r="Y5049">
        <v>1704.52</v>
      </c>
      <c r="Z5049">
        <v>511.35</v>
      </c>
      <c r="AA5049">
        <v>5946</v>
      </c>
      <c r="AB5049">
        <v>675.4</v>
      </c>
      <c r="AC5049">
        <v>0</v>
      </c>
      <c r="AD5049">
        <v>0</v>
      </c>
      <c r="AE5049">
        <v>0</v>
      </c>
      <c r="AF5049">
        <v>0</v>
      </c>
      <c r="AG5049">
        <v>0</v>
      </c>
      <c r="AH5049">
        <v>0</v>
      </c>
      <c r="AI5049">
        <v>0</v>
      </c>
      <c r="AJ5049">
        <v>0</v>
      </c>
      <c r="AK5049">
        <v>15453.14</v>
      </c>
      <c r="AL5049">
        <v>0</v>
      </c>
      <c r="AM5049">
        <v>805.4</v>
      </c>
      <c r="AN5049">
        <v>416.22</v>
      </c>
      <c r="AO5049">
        <v>1221.6199999999999</v>
      </c>
      <c r="AP5049">
        <v>14231.52</v>
      </c>
    </row>
    <row r="5050" spans="1:42">
      <c r="A5050">
        <v>101051</v>
      </c>
      <c r="B5050" t="s">
        <v>0</v>
      </c>
      <c r="C5050" t="s">
        <v>4106</v>
      </c>
      <c r="D5050" t="s">
        <v>466</v>
      </c>
      <c r="E5050" t="s">
        <v>825</v>
      </c>
      <c r="F5050" t="s">
        <v>4076</v>
      </c>
      <c r="G5050">
        <v>134005</v>
      </c>
      <c r="H5050" t="s">
        <v>4077</v>
      </c>
      <c r="I5050" t="s">
        <v>4078</v>
      </c>
      <c r="J5050" t="s">
        <v>7</v>
      </c>
      <c r="K5050">
        <v>0</v>
      </c>
      <c r="L5050">
        <v>5946.3</v>
      </c>
      <c r="M5050">
        <v>0</v>
      </c>
      <c r="N5050">
        <v>0</v>
      </c>
      <c r="O5050">
        <v>0</v>
      </c>
      <c r="P5050">
        <v>450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1704.6</v>
      </c>
      <c r="Z5050">
        <v>0</v>
      </c>
      <c r="AA5050">
        <v>5946.3</v>
      </c>
      <c r="AB5050">
        <v>995.06</v>
      </c>
      <c r="AC5050">
        <v>0</v>
      </c>
      <c r="AD5050">
        <v>0</v>
      </c>
      <c r="AE5050">
        <v>0</v>
      </c>
      <c r="AF5050">
        <v>0</v>
      </c>
      <c r="AG5050">
        <v>0</v>
      </c>
      <c r="AH5050">
        <v>0</v>
      </c>
      <c r="AI5050">
        <v>0</v>
      </c>
      <c r="AJ5050">
        <v>0</v>
      </c>
      <c r="AK5050">
        <v>15042.26</v>
      </c>
      <c r="AL5050">
        <v>0</v>
      </c>
      <c r="AM5050">
        <v>1334.9</v>
      </c>
      <c r="AN5050">
        <v>416.24</v>
      </c>
      <c r="AO5050">
        <v>1751.14</v>
      </c>
      <c r="AP5050">
        <v>13291.12</v>
      </c>
    </row>
    <row r="5051" spans="1:42">
      <c r="A5051">
        <v>101082</v>
      </c>
      <c r="B5051" t="s">
        <v>0</v>
      </c>
      <c r="C5051" t="s">
        <v>4107</v>
      </c>
      <c r="D5051" t="s">
        <v>318</v>
      </c>
      <c r="E5051" t="s">
        <v>178</v>
      </c>
      <c r="F5051" t="s">
        <v>4076</v>
      </c>
      <c r="G5051">
        <v>134005</v>
      </c>
      <c r="H5051" t="s">
        <v>4077</v>
      </c>
      <c r="I5051" t="s">
        <v>4078</v>
      </c>
      <c r="J5051" t="s">
        <v>7</v>
      </c>
      <c r="K5051">
        <v>0</v>
      </c>
      <c r="L5051">
        <v>5946.3</v>
      </c>
      <c r="M5051">
        <v>0</v>
      </c>
      <c r="N5051">
        <v>0</v>
      </c>
      <c r="O5051">
        <v>0</v>
      </c>
      <c r="P5051">
        <v>450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219.86</v>
      </c>
      <c r="W5051">
        <v>0</v>
      </c>
      <c r="X5051">
        <v>0</v>
      </c>
      <c r="Y5051">
        <v>1704.6</v>
      </c>
      <c r="Z5051">
        <v>511.38</v>
      </c>
      <c r="AA5051">
        <v>5946.32</v>
      </c>
      <c r="AB5051">
        <v>675.47</v>
      </c>
      <c r="AC5051">
        <v>0</v>
      </c>
      <c r="AD5051">
        <v>0</v>
      </c>
      <c r="AE5051">
        <v>0</v>
      </c>
      <c r="AF5051">
        <v>0</v>
      </c>
      <c r="AG5051">
        <v>0</v>
      </c>
      <c r="AH5051">
        <v>0</v>
      </c>
      <c r="AI5051">
        <v>0</v>
      </c>
      <c r="AJ5051">
        <v>0</v>
      </c>
      <c r="AK5051">
        <v>15453.929999999998</v>
      </c>
      <c r="AL5051">
        <v>0</v>
      </c>
      <c r="AM5051">
        <v>805.49</v>
      </c>
      <c r="AN5051">
        <v>416.24</v>
      </c>
      <c r="AO5051">
        <v>1221.73</v>
      </c>
      <c r="AP5051">
        <v>14232.199999999999</v>
      </c>
    </row>
    <row r="5052" spans="1:42">
      <c r="A5052">
        <v>101136</v>
      </c>
      <c r="B5052" t="s">
        <v>0</v>
      </c>
      <c r="C5052" t="s">
        <v>52</v>
      </c>
      <c r="D5052" t="s">
        <v>65</v>
      </c>
      <c r="E5052" t="s">
        <v>219</v>
      </c>
      <c r="F5052" t="s">
        <v>4076</v>
      </c>
      <c r="G5052">
        <v>134005</v>
      </c>
      <c r="H5052" t="s">
        <v>4077</v>
      </c>
      <c r="I5052" t="s">
        <v>4078</v>
      </c>
      <c r="J5052" t="s">
        <v>7</v>
      </c>
      <c r="K5052">
        <v>0</v>
      </c>
      <c r="L5052">
        <v>5946.3</v>
      </c>
      <c r="M5052">
        <v>0</v>
      </c>
      <c r="N5052">
        <v>0</v>
      </c>
      <c r="O5052">
        <v>0</v>
      </c>
      <c r="P5052">
        <v>450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219.86</v>
      </c>
      <c r="W5052">
        <v>0</v>
      </c>
      <c r="X5052">
        <v>0</v>
      </c>
      <c r="Y5052">
        <v>1704.6</v>
      </c>
      <c r="Z5052">
        <v>511.38</v>
      </c>
      <c r="AA5052">
        <v>5946.32</v>
      </c>
      <c r="AB5052">
        <v>675.47</v>
      </c>
      <c r="AC5052">
        <v>0</v>
      </c>
      <c r="AD5052">
        <v>0</v>
      </c>
      <c r="AE5052">
        <v>0</v>
      </c>
      <c r="AF5052">
        <v>0</v>
      </c>
      <c r="AG5052">
        <v>0</v>
      </c>
      <c r="AH5052">
        <v>0</v>
      </c>
      <c r="AI5052">
        <v>0</v>
      </c>
      <c r="AJ5052">
        <v>0</v>
      </c>
      <c r="AK5052">
        <v>15453.929999999998</v>
      </c>
      <c r="AL5052">
        <v>0</v>
      </c>
      <c r="AM5052">
        <v>805.49</v>
      </c>
      <c r="AN5052">
        <v>416.24</v>
      </c>
      <c r="AO5052">
        <v>1221.73</v>
      </c>
      <c r="AP5052">
        <v>14232.199999999999</v>
      </c>
    </row>
    <row r="5053" spans="1:42">
      <c r="A5053">
        <v>101141</v>
      </c>
      <c r="B5053" t="s">
        <v>0</v>
      </c>
      <c r="C5053" t="s">
        <v>1295</v>
      </c>
      <c r="D5053" t="s">
        <v>151</v>
      </c>
      <c r="E5053" t="s">
        <v>1334</v>
      </c>
      <c r="F5053" t="s">
        <v>4076</v>
      </c>
      <c r="G5053">
        <v>134005</v>
      </c>
      <c r="H5053" t="s">
        <v>4077</v>
      </c>
      <c r="I5053" t="s">
        <v>4078</v>
      </c>
      <c r="J5053" t="s">
        <v>7</v>
      </c>
      <c r="K5053">
        <v>0</v>
      </c>
      <c r="L5053">
        <v>5946.3</v>
      </c>
      <c r="M5053">
        <v>0</v>
      </c>
      <c r="N5053">
        <v>0</v>
      </c>
      <c r="O5053">
        <v>1500</v>
      </c>
      <c r="P5053">
        <v>450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238.57</v>
      </c>
      <c r="W5053">
        <v>0</v>
      </c>
      <c r="X5053">
        <v>0</v>
      </c>
      <c r="Y5053">
        <v>1704.6</v>
      </c>
      <c r="Z5053">
        <v>0</v>
      </c>
      <c r="AA5053">
        <v>5946.32</v>
      </c>
      <c r="AB5053">
        <v>675.47</v>
      </c>
      <c r="AC5053">
        <v>0</v>
      </c>
      <c r="AD5053">
        <v>0</v>
      </c>
      <c r="AE5053">
        <v>0</v>
      </c>
      <c r="AF5053">
        <v>0</v>
      </c>
      <c r="AG5053">
        <v>0</v>
      </c>
      <c r="AH5053">
        <v>0</v>
      </c>
      <c r="AI5053">
        <v>0</v>
      </c>
      <c r="AJ5053">
        <v>0</v>
      </c>
      <c r="AK5053">
        <v>16461.259999999998</v>
      </c>
      <c r="AL5053">
        <v>0</v>
      </c>
      <c r="AM5053">
        <v>805.49</v>
      </c>
      <c r="AN5053">
        <v>416.24</v>
      </c>
      <c r="AO5053">
        <v>1221.73</v>
      </c>
      <c r="AP5053">
        <v>15239.529999999999</v>
      </c>
    </row>
    <row r="5054" spans="1:42">
      <c r="A5054">
        <v>101142</v>
      </c>
      <c r="B5054" t="s">
        <v>0</v>
      </c>
      <c r="C5054" t="s">
        <v>4108</v>
      </c>
      <c r="D5054" t="s">
        <v>172</v>
      </c>
      <c r="E5054" t="s">
        <v>425</v>
      </c>
      <c r="F5054" t="s">
        <v>4076</v>
      </c>
      <c r="G5054">
        <v>134005</v>
      </c>
      <c r="H5054" t="s">
        <v>4077</v>
      </c>
      <c r="I5054" t="s">
        <v>4078</v>
      </c>
      <c r="J5054" t="s">
        <v>7</v>
      </c>
      <c r="K5054">
        <v>0</v>
      </c>
      <c r="L5054">
        <v>5946.3</v>
      </c>
      <c r="M5054">
        <v>0</v>
      </c>
      <c r="N5054">
        <v>0</v>
      </c>
      <c r="O5054">
        <v>0</v>
      </c>
      <c r="P5054">
        <v>450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219.86</v>
      </c>
      <c r="W5054">
        <v>0</v>
      </c>
      <c r="X5054">
        <v>0</v>
      </c>
      <c r="Y5054">
        <v>1704.6</v>
      </c>
      <c r="Z5054">
        <v>511.38</v>
      </c>
      <c r="AA5054">
        <v>5946.32</v>
      </c>
      <c r="AB5054">
        <v>675.47</v>
      </c>
      <c r="AC5054">
        <v>0</v>
      </c>
      <c r="AD5054">
        <v>0</v>
      </c>
      <c r="AE5054">
        <v>0</v>
      </c>
      <c r="AF5054">
        <v>0</v>
      </c>
      <c r="AG5054">
        <v>0</v>
      </c>
      <c r="AH5054">
        <v>0</v>
      </c>
      <c r="AI5054">
        <v>0</v>
      </c>
      <c r="AJ5054">
        <v>0</v>
      </c>
      <c r="AK5054">
        <v>15453.929999999998</v>
      </c>
      <c r="AL5054">
        <v>0</v>
      </c>
      <c r="AM5054">
        <v>805.49</v>
      </c>
      <c r="AN5054">
        <v>416.24</v>
      </c>
      <c r="AO5054">
        <v>1221.73</v>
      </c>
      <c r="AP5054">
        <v>14232.199999999999</v>
      </c>
    </row>
    <row r="5055" spans="1:42">
      <c r="A5055">
        <v>101290</v>
      </c>
      <c r="B5055" t="s">
        <v>0</v>
      </c>
      <c r="C5055" t="s">
        <v>993</v>
      </c>
      <c r="D5055" t="s">
        <v>2940</v>
      </c>
      <c r="E5055" t="s">
        <v>4109</v>
      </c>
      <c r="F5055" t="s">
        <v>218</v>
      </c>
      <c r="G5055">
        <v>134005</v>
      </c>
      <c r="H5055" t="s">
        <v>4077</v>
      </c>
      <c r="I5055" t="s">
        <v>4078</v>
      </c>
      <c r="J5055" t="s">
        <v>7</v>
      </c>
      <c r="K5055">
        <v>0</v>
      </c>
      <c r="L5055">
        <v>30000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8600</v>
      </c>
      <c r="Z5055">
        <v>0</v>
      </c>
      <c r="AA5055">
        <v>30000</v>
      </c>
      <c r="AB5055">
        <v>7726.01</v>
      </c>
      <c r="AC5055">
        <v>0</v>
      </c>
      <c r="AD5055">
        <v>0</v>
      </c>
      <c r="AE5055">
        <v>0</v>
      </c>
      <c r="AF5055">
        <v>0</v>
      </c>
      <c r="AG5055">
        <v>0</v>
      </c>
      <c r="AH5055">
        <v>0</v>
      </c>
      <c r="AI5055">
        <v>0</v>
      </c>
      <c r="AJ5055">
        <v>0</v>
      </c>
      <c r="AK5055">
        <v>76326.009999999995</v>
      </c>
      <c r="AL5055">
        <v>0</v>
      </c>
      <c r="AM5055">
        <v>11718.96</v>
      </c>
      <c r="AN5055">
        <v>2100</v>
      </c>
      <c r="AO5055">
        <v>13818.96</v>
      </c>
      <c r="AP5055">
        <v>62507.049999999996</v>
      </c>
    </row>
    <row r="5056" spans="1:42">
      <c r="A5056">
        <v>101610</v>
      </c>
      <c r="B5056" t="s">
        <v>0</v>
      </c>
      <c r="C5056" t="s">
        <v>1794</v>
      </c>
      <c r="D5056" t="s">
        <v>327</v>
      </c>
      <c r="E5056" t="s">
        <v>1136</v>
      </c>
      <c r="F5056" t="s">
        <v>4076</v>
      </c>
      <c r="G5056">
        <v>134005</v>
      </c>
      <c r="H5056" t="s">
        <v>4077</v>
      </c>
      <c r="I5056" t="s">
        <v>4078</v>
      </c>
      <c r="J5056" t="s">
        <v>7</v>
      </c>
      <c r="K5056">
        <v>0</v>
      </c>
      <c r="L5056">
        <v>5946.3</v>
      </c>
      <c r="M5056">
        <v>0</v>
      </c>
      <c r="N5056">
        <v>0</v>
      </c>
      <c r="O5056">
        <v>0</v>
      </c>
      <c r="P5056">
        <v>450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238.57</v>
      </c>
      <c r="W5056">
        <v>0</v>
      </c>
      <c r="X5056">
        <v>0</v>
      </c>
      <c r="Y5056">
        <v>1704.6</v>
      </c>
      <c r="Z5056">
        <v>0</v>
      </c>
      <c r="AA5056">
        <v>5946.32</v>
      </c>
      <c r="AB5056">
        <v>675.47</v>
      </c>
      <c r="AC5056">
        <v>0</v>
      </c>
      <c r="AD5056">
        <v>0</v>
      </c>
      <c r="AE5056">
        <v>0</v>
      </c>
      <c r="AF5056">
        <v>0</v>
      </c>
      <c r="AG5056">
        <v>0</v>
      </c>
      <c r="AH5056">
        <v>0</v>
      </c>
      <c r="AI5056">
        <v>0</v>
      </c>
      <c r="AJ5056">
        <v>0</v>
      </c>
      <c r="AK5056">
        <v>14961.259999999998</v>
      </c>
      <c r="AL5056">
        <v>0</v>
      </c>
      <c r="AM5056">
        <v>805.49</v>
      </c>
      <c r="AN5056">
        <v>416.24</v>
      </c>
      <c r="AO5056">
        <v>1221.73</v>
      </c>
      <c r="AP5056">
        <v>13739.529999999999</v>
      </c>
    </row>
    <row r="5057" spans="1:42">
      <c r="A5057">
        <v>101763</v>
      </c>
      <c r="B5057" t="s">
        <v>0</v>
      </c>
      <c r="C5057" t="s">
        <v>1139</v>
      </c>
      <c r="D5057" t="s">
        <v>1746</v>
      </c>
      <c r="E5057" t="s">
        <v>722</v>
      </c>
      <c r="F5057" t="s">
        <v>4076</v>
      </c>
      <c r="G5057">
        <v>134005</v>
      </c>
      <c r="H5057" t="s">
        <v>4077</v>
      </c>
      <c r="I5057" t="s">
        <v>4078</v>
      </c>
      <c r="J5057" t="s">
        <v>7</v>
      </c>
      <c r="K5057">
        <v>0</v>
      </c>
      <c r="L5057">
        <v>5946.3</v>
      </c>
      <c r="M5057">
        <v>0</v>
      </c>
      <c r="N5057">
        <v>0</v>
      </c>
      <c r="O5057">
        <v>3470</v>
      </c>
      <c r="P5057">
        <v>450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1704.6</v>
      </c>
      <c r="Z5057">
        <v>511.38</v>
      </c>
      <c r="AA5057">
        <v>5946.3</v>
      </c>
      <c r="AB5057">
        <v>995.06</v>
      </c>
      <c r="AC5057">
        <v>0</v>
      </c>
      <c r="AD5057">
        <v>0</v>
      </c>
      <c r="AE5057">
        <v>0</v>
      </c>
      <c r="AF5057">
        <v>0</v>
      </c>
      <c r="AG5057">
        <v>0</v>
      </c>
      <c r="AH5057">
        <v>0</v>
      </c>
      <c r="AI5057">
        <v>0</v>
      </c>
      <c r="AJ5057">
        <v>0</v>
      </c>
      <c r="AK5057">
        <v>19023.64</v>
      </c>
      <c r="AL5057">
        <v>0</v>
      </c>
      <c r="AM5057">
        <v>1407.79</v>
      </c>
      <c r="AN5057">
        <v>416.24</v>
      </c>
      <c r="AO5057">
        <v>1824.03</v>
      </c>
      <c r="AP5057">
        <v>17199.61</v>
      </c>
    </row>
    <row r="5058" spans="1:42">
      <c r="A5058">
        <v>102321</v>
      </c>
      <c r="B5058" t="s">
        <v>0</v>
      </c>
      <c r="C5058" t="s">
        <v>4110</v>
      </c>
      <c r="D5058" t="s">
        <v>274</v>
      </c>
      <c r="E5058" t="s">
        <v>178</v>
      </c>
      <c r="F5058" t="s">
        <v>4076</v>
      </c>
      <c r="G5058">
        <v>134005</v>
      </c>
      <c r="H5058" t="s">
        <v>4077</v>
      </c>
      <c r="I5058" t="s">
        <v>4078</v>
      </c>
      <c r="J5058" t="s">
        <v>7</v>
      </c>
      <c r="K5058">
        <v>0</v>
      </c>
      <c r="L5058">
        <v>5946.3</v>
      </c>
      <c r="M5058">
        <v>0</v>
      </c>
      <c r="N5058">
        <v>0</v>
      </c>
      <c r="O5058">
        <v>0</v>
      </c>
      <c r="P5058">
        <v>450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1704.6</v>
      </c>
      <c r="Z5058">
        <v>340.92</v>
      </c>
      <c r="AA5058">
        <v>5946.3</v>
      </c>
      <c r="AB5058">
        <v>995.06</v>
      </c>
      <c r="AC5058">
        <v>0</v>
      </c>
      <c r="AD5058">
        <v>0</v>
      </c>
      <c r="AE5058">
        <v>0</v>
      </c>
      <c r="AF5058">
        <v>0</v>
      </c>
      <c r="AG5058">
        <v>0</v>
      </c>
      <c r="AH5058">
        <v>0</v>
      </c>
      <c r="AI5058">
        <v>0</v>
      </c>
      <c r="AJ5058">
        <v>0</v>
      </c>
      <c r="AK5058">
        <v>15383.179999999998</v>
      </c>
      <c r="AL5058">
        <v>0</v>
      </c>
      <c r="AM5058">
        <v>1334.54</v>
      </c>
      <c r="AN5058">
        <v>416.24</v>
      </c>
      <c r="AO5058">
        <v>1750.78</v>
      </c>
      <c r="AP5058">
        <v>13632.399999999998</v>
      </c>
    </row>
    <row r="5059" spans="1:42">
      <c r="A5059">
        <v>102322</v>
      </c>
      <c r="B5059" t="s">
        <v>0</v>
      </c>
      <c r="C5059" t="s">
        <v>4111</v>
      </c>
      <c r="D5059" t="s">
        <v>274</v>
      </c>
      <c r="E5059" t="s">
        <v>2082</v>
      </c>
      <c r="F5059" t="s">
        <v>4076</v>
      </c>
      <c r="G5059">
        <v>134005</v>
      </c>
      <c r="H5059" t="s">
        <v>4077</v>
      </c>
      <c r="I5059" t="s">
        <v>4078</v>
      </c>
      <c r="J5059" t="s">
        <v>7</v>
      </c>
      <c r="K5059">
        <v>0</v>
      </c>
      <c r="L5059">
        <v>5946.3</v>
      </c>
      <c r="M5059">
        <v>0</v>
      </c>
      <c r="N5059">
        <v>0</v>
      </c>
      <c r="O5059">
        <v>0</v>
      </c>
      <c r="P5059">
        <v>450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1704.6</v>
      </c>
      <c r="Z5059">
        <v>0</v>
      </c>
      <c r="AA5059">
        <v>5946.3</v>
      </c>
      <c r="AB5059">
        <v>995.06</v>
      </c>
      <c r="AC5059">
        <v>0</v>
      </c>
      <c r="AD5059">
        <v>0</v>
      </c>
      <c r="AE5059">
        <v>0</v>
      </c>
      <c r="AF5059">
        <v>0</v>
      </c>
      <c r="AG5059">
        <v>0</v>
      </c>
      <c r="AH5059">
        <v>0</v>
      </c>
      <c r="AI5059">
        <v>0</v>
      </c>
      <c r="AJ5059">
        <v>0</v>
      </c>
      <c r="AK5059">
        <v>15042.26</v>
      </c>
      <c r="AL5059">
        <v>0</v>
      </c>
      <c r="AM5059">
        <v>1334.9</v>
      </c>
      <c r="AN5059">
        <v>416.24</v>
      </c>
      <c r="AO5059">
        <v>1751.14</v>
      </c>
      <c r="AP5059">
        <v>13291.12</v>
      </c>
    </row>
    <row r="5060" spans="1:42">
      <c r="A5060">
        <v>102331</v>
      </c>
      <c r="B5060" t="s">
        <v>0</v>
      </c>
      <c r="C5060" t="s">
        <v>2623</v>
      </c>
      <c r="D5060" t="s">
        <v>146</v>
      </c>
      <c r="E5060" t="s">
        <v>1133</v>
      </c>
      <c r="F5060" t="s">
        <v>4100</v>
      </c>
      <c r="G5060">
        <v>134002</v>
      </c>
      <c r="H5060" t="s">
        <v>4087</v>
      </c>
      <c r="I5060" t="s">
        <v>4078</v>
      </c>
      <c r="J5060" t="s">
        <v>7</v>
      </c>
      <c r="K5060">
        <v>0</v>
      </c>
      <c r="L5060">
        <v>12000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3440</v>
      </c>
      <c r="Z5060">
        <v>0</v>
      </c>
      <c r="AA5060">
        <v>12000</v>
      </c>
      <c r="AB5060">
        <v>2632.96</v>
      </c>
      <c r="AC5060">
        <v>0</v>
      </c>
      <c r="AD5060">
        <v>0</v>
      </c>
      <c r="AE5060">
        <v>0</v>
      </c>
      <c r="AF5060">
        <v>0</v>
      </c>
      <c r="AG5060">
        <v>0</v>
      </c>
      <c r="AH5060">
        <v>0</v>
      </c>
      <c r="AI5060">
        <v>0</v>
      </c>
      <c r="AJ5060">
        <v>0</v>
      </c>
      <c r="AK5060">
        <v>30072.959999999999</v>
      </c>
      <c r="AL5060">
        <v>0</v>
      </c>
      <c r="AM5060">
        <v>4821.82</v>
      </c>
      <c r="AN5060">
        <v>840</v>
      </c>
      <c r="AO5060">
        <v>5661.82</v>
      </c>
      <c r="AP5060">
        <v>24411.14</v>
      </c>
    </row>
    <row r="5061" spans="1:42">
      <c r="A5061">
        <v>102457</v>
      </c>
      <c r="B5061" t="s">
        <v>0</v>
      </c>
      <c r="C5061" t="s">
        <v>483</v>
      </c>
      <c r="D5061" t="s">
        <v>597</v>
      </c>
      <c r="E5061" t="s">
        <v>936</v>
      </c>
      <c r="F5061" t="s">
        <v>4076</v>
      </c>
      <c r="G5061">
        <v>134005</v>
      </c>
      <c r="H5061" t="s">
        <v>4077</v>
      </c>
      <c r="I5061" t="s">
        <v>4078</v>
      </c>
      <c r="J5061" t="s">
        <v>7</v>
      </c>
      <c r="K5061">
        <v>0</v>
      </c>
      <c r="L5061">
        <v>5450.77</v>
      </c>
      <c r="M5061">
        <v>0</v>
      </c>
      <c r="N5061">
        <v>0</v>
      </c>
      <c r="O5061">
        <v>0</v>
      </c>
      <c r="P5061">
        <v>450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1420.5</v>
      </c>
      <c r="Z5061">
        <v>511.38</v>
      </c>
      <c r="AA5061">
        <v>5946.3</v>
      </c>
      <c r="AB5061">
        <v>889.22</v>
      </c>
      <c r="AC5061">
        <v>0</v>
      </c>
      <c r="AD5061">
        <v>0</v>
      </c>
      <c r="AE5061">
        <v>0</v>
      </c>
      <c r="AF5061">
        <v>0</v>
      </c>
      <c r="AG5061">
        <v>0</v>
      </c>
      <c r="AH5061">
        <v>0</v>
      </c>
      <c r="AI5061">
        <v>0</v>
      </c>
      <c r="AJ5061">
        <v>0</v>
      </c>
      <c r="AK5061">
        <v>14668.17</v>
      </c>
      <c r="AL5061">
        <v>0</v>
      </c>
      <c r="AM5061">
        <v>1258.1199999999999</v>
      </c>
      <c r="AN5061">
        <v>416.24</v>
      </c>
      <c r="AO5061">
        <v>1674.36</v>
      </c>
      <c r="AP5061">
        <v>12993.81</v>
      </c>
    </row>
    <row r="5062" spans="1:42">
      <c r="A5062">
        <v>102461</v>
      </c>
      <c r="B5062" t="s">
        <v>0</v>
      </c>
      <c r="C5062" t="s">
        <v>1009</v>
      </c>
      <c r="D5062" t="s">
        <v>20</v>
      </c>
      <c r="E5062" t="s">
        <v>129</v>
      </c>
      <c r="F5062" t="s">
        <v>4076</v>
      </c>
      <c r="G5062">
        <v>134005</v>
      </c>
      <c r="H5062" t="s">
        <v>4077</v>
      </c>
      <c r="I5062" t="s">
        <v>4078</v>
      </c>
      <c r="J5062" t="s">
        <v>7</v>
      </c>
      <c r="K5062">
        <v>0</v>
      </c>
      <c r="L5062">
        <v>5946.3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1704.6</v>
      </c>
      <c r="Z5062">
        <v>0</v>
      </c>
      <c r="AA5062">
        <v>5946.3</v>
      </c>
      <c r="AB5062">
        <v>995.06</v>
      </c>
      <c r="AC5062">
        <v>0</v>
      </c>
      <c r="AD5062">
        <v>0</v>
      </c>
      <c r="AE5062">
        <v>0</v>
      </c>
      <c r="AF5062">
        <v>0</v>
      </c>
      <c r="AG5062">
        <v>0</v>
      </c>
      <c r="AH5062">
        <v>0</v>
      </c>
      <c r="AI5062">
        <v>0</v>
      </c>
      <c r="AJ5062">
        <v>0</v>
      </c>
      <c r="AK5062">
        <v>14592.26</v>
      </c>
      <c r="AL5062">
        <v>0</v>
      </c>
      <c r="AM5062">
        <v>1334.9</v>
      </c>
      <c r="AN5062">
        <v>416.24</v>
      </c>
      <c r="AO5062">
        <v>1751.14</v>
      </c>
      <c r="AP5062">
        <v>12841.12</v>
      </c>
    </row>
    <row r="5063" spans="1:42">
      <c r="A5063">
        <v>104084</v>
      </c>
      <c r="B5063" t="s">
        <v>0</v>
      </c>
      <c r="C5063" t="s">
        <v>315</v>
      </c>
      <c r="D5063" t="s">
        <v>1065</v>
      </c>
      <c r="E5063" t="s">
        <v>149</v>
      </c>
      <c r="F5063" t="s">
        <v>4076</v>
      </c>
      <c r="G5063">
        <v>134005</v>
      </c>
      <c r="H5063" t="s">
        <v>4077</v>
      </c>
      <c r="I5063" t="s">
        <v>4078</v>
      </c>
      <c r="J5063" t="s">
        <v>7</v>
      </c>
      <c r="K5063">
        <v>0</v>
      </c>
      <c r="L5063">
        <v>5946.3</v>
      </c>
      <c r="M5063">
        <v>0</v>
      </c>
      <c r="N5063">
        <v>0</v>
      </c>
      <c r="O5063">
        <v>0</v>
      </c>
      <c r="P5063">
        <v>450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1704.6</v>
      </c>
      <c r="Z5063">
        <v>511.38</v>
      </c>
      <c r="AA5063">
        <v>5946.3</v>
      </c>
      <c r="AB5063">
        <v>995.06</v>
      </c>
      <c r="AC5063">
        <v>0</v>
      </c>
      <c r="AD5063">
        <v>0</v>
      </c>
      <c r="AE5063">
        <v>0</v>
      </c>
      <c r="AF5063">
        <v>0</v>
      </c>
      <c r="AG5063">
        <v>0</v>
      </c>
      <c r="AH5063">
        <v>0</v>
      </c>
      <c r="AI5063">
        <v>0</v>
      </c>
      <c r="AJ5063">
        <v>0</v>
      </c>
      <c r="AK5063">
        <v>15553.639999999998</v>
      </c>
      <c r="AL5063">
        <v>0</v>
      </c>
      <c r="AM5063">
        <v>1407.79</v>
      </c>
      <c r="AN5063">
        <v>416.24</v>
      </c>
      <c r="AO5063">
        <v>1824.03</v>
      </c>
      <c r="AP5063">
        <v>13729.609999999997</v>
      </c>
    </row>
    <row r="5064" spans="1:42">
      <c r="A5064">
        <v>104408</v>
      </c>
      <c r="B5064" t="s">
        <v>0</v>
      </c>
      <c r="C5064" t="s">
        <v>371</v>
      </c>
      <c r="D5064" t="s">
        <v>960</v>
      </c>
      <c r="E5064" t="s">
        <v>74</v>
      </c>
      <c r="F5064" t="s">
        <v>4100</v>
      </c>
      <c r="G5064">
        <v>134002</v>
      </c>
      <c r="H5064" t="s">
        <v>4087</v>
      </c>
      <c r="I5064" t="s">
        <v>4078</v>
      </c>
      <c r="J5064" t="s">
        <v>7</v>
      </c>
      <c r="K5064">
        <v>0</v>
      </c>
      <c r="L5064">
        <v>15000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4300</v>
      </c>
      <c r="Z5064">
        <v>0</v>
      </c>
      <c r="AA5064">
        <v>15000</v>
      </c>
      <c r="AB5064">
        <v>3403.36</v>
      </c>
      <c r="AC5064">
        <v>0</v>
      </c>
      <c r="AD5064">
        <v>0</v>
      </c>
      <c r="AE5064">
        <v>0</v>
      </c>
      <c r="AF5064">
        <v>0</v>
      </c>
      <c r="AG5064">
        <v>0</v>
      </c>
      <c r="AH5064">
        <v>0</v>
      </c>
      <c r="AI5064">
        <v>0</v>
      </c>
      <c r="AJ5064">
        <v>0</v>
      </c>
      <c r="AK5064">
        <v>37703.360000000001</v>
      </c>
      <c r="AL5064">
        <v>0</v>
      </c>
      <c r="AM5064">
        <v>6416.72</v>
      </c>
      <c r="AN5064">
        <v>1050</v>
      </c>
      <c r="AO5064">
        <v>7466.72</v>
      </c>
      <c r="AP5064">
        <v>30236.639999999999</v>
      </c>
    </row>
    <row r="5065" spans="1:42">
      <c r="A5065">
        <v>104500</v>
      </c>
      <c r="B5065" t="s">
        <v>0</v>
      </c>
      <c r="C5065" t="s">
        <v>4112</v>
      </c>
      <c r="D5065" t="s">
        <v>146</v>
      </c>
      <c r="E5065" t="s">
        <v>146</v>
      </c>
      <c r="F5065" t="s">
        <v>4076</v>
      </c>
      <c r="G5065">
        <v>134005</v>
      </c>
      <c r="H5065" t="s">
        <v>4077</v>
      </c>
      <c r="I5065" t="s">
        <v>4078</v>
      </c>
      <c r="J5065" t="s">
        <v>7</v>
      </c>
      <c r="K5065">
        <v>0</v>
      </c>
      <c r="L5065">
        <v>5946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1704.52</v>
      </c>
      <c r="Z5065">
        <v>0</v>
      </c>
      <c r="AA5065">
        <v>5946</v>
      </c>
      <c r="AB5065">
        <v>994.96</v>
      </c>
      <c r="AC5065">
        <v>0</v>
      </c>
      <c r="AD5065">
        <v>0</v>
      </c>
      <c r="AE5065">
        <v>0</v>
      </c>
      <c r="AF5065">
        <v>0</v>
      </c>
      <c r="AG5065">
        <v>0</v>
      </c>
      <c r="AH5065">
        <v>0</v>
      </c>
      <c r="AI5065">
        <v>0</v>
      </c>
      <c r="AJ5065">
        <v>0</v>
      </c>
      <c r="AK5065">
        <v>14591.48</v>
      </c>
      <c r="AL5065">
        <v>0</v>
      </c>
      <c r="AM5065">
        <v>1334.74</v>
      </c>
      <c r="AN5065">
        <v>416.22</v>
      </c>
      <c r="AO5065">
        <v>1750.96</v>
      </c>
      <c r="AP5065">
        <v>12840.52</v>
      </c>
    </row>
    <row r="5066" spans="1:42">
      <c r="A5066">
        <v>104692</v>
      </c>
      <c r="B5066" t="s">
        <v>0</v>
      </c>
      <c r="C5066" t="s">
        <v>996</v>
      </c>
      <c r="D5066" t="s">
        <v>86</v>
      </c>
      <c r="E5066" t="s">
        <v>41</v>
      </c>
      <c r="F5066" t="s">
        <v>87</v>
      </c>
      <c r="G5066">
        <v>134001</v>
      </c>
      <c r="H5066" t="s">
        <v>4113</v>
      </c>
      <c r="I5066" t="s">
        <v>4078</v>
      </c>
      <c r="J5066" t="s">
        <v>7</v>
      </c>
      <c r="K5066">
        <v>0</v>
      </c>
      <c r="L5066">
        <v>12600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3612</v>
      </c>
      <c r="Z5066">
        <v>0</v>
      </c>
      <c r="AA5066">
        <v>12600</v>
      </c>
      <c r="AB5066">
        <v>2787.04</v>
      </c>
      <c r="AC5066">
        <v>0</v>
      </c>
      <c r="AD5066">
        <v>0</v>
      </c>
      <c r="AE5066">
        <v>0</v>
      </c>
      <c r="AF5066">
        <v>0</v>
      </c>
      <c r="AG5066">
        <v>0</v>
      </c>
      <c r="AH5066">
        <v>0</v>
      </c>
      <c r="AI5066">
        <v>0</v>
      </c>
      <c r="AJ5066">
        <v>0</v>
      </c>
      <c r="AK5066">
        <v>31599.040000000001</v>
      </c>
      <c r="AL5066">
        <v>0</v>
      </c>
      <c r="AM5066">
        <v>5140.8</v>
      </c>
      <c r="AN5066">
        <v>882</v>
      </c>
      <c r="AO5066">
        <v>6022.8</v>
      </c>
      <c r="AP5066">
        <v>25576.240000000002</v>
      </c>
    </row>
    <row r="5067" spans="1:42">
      <c r="A5067">
        <v>104790</v>
      </c>
      <c r="B5067" t="s">
        <v>0</v>
      </c>
      <c r="C5067" t="s">
        <v>4114</v>
      </c>
      <c r="D5067" t="s">
        <v>219</v>
      </c>
      <c r="E5067" t="s">
        <v>968</v>
      </c>
      <c r="F5067" t="s">
        <v>116</v>
      </c>
      <c r="G5067">
        <v>134001</v>
      </c>
      <c r="H5067" t="s">
        <v>4113</v>
      </c>
      <c r="I5067" t="s">
        <v>4078</v>
      </c>
      <c r="J5067" t="s">
        <v>7</v>
      </c>
      <c r="K5067">
        <v>0</v>
      </c>
      <c r="L5067">
        <v>8500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2436.66</v>
      </c>
      <c r="Z5067">
        <v>0</v>
      </c>
      <c r="AA5067">
        <v>8500</v>
      </c>
      <c r="AB5067">
        <v>1751.76</v>
      </c>
      <c r="AC5067">
        <v>0</v>
      </c>
      <c r="AD5067">
        <v>0</v>
      </c>
      <c r="AE5067">
        <v>0</v>
      </c>
      <c r="AF5067">
        <v>0</v>
      </c>
      <c r="AG5067">
        <v>0</v>
      </c>
      <c r="AH5067">
        <v>0</v>
      </c>
      <c r="AI5067">
        <v>0</v>
      </c>
      <c r="AJ5067">
        <v>0</v>
      </c>
      <c r="AK5067">
        <v>21188.42</v>
      </c>
      <c r="AL5067">
        <v>0</v>
      </c>
      <c r="AM5067">
        <v>2978.72</v>
      </c>
      <c r="AN5067">
        <v>595</v>
      </c>
      <c r="AO5067">
        <v>3573.72</v>
      </c>
      <c r="AP5067">
        <v>17614.699999999997</v>
      </c>
    </row>
    <row r="5068" spans="1:42">
      <c r="A5068">
        <v>104791</v>
      </c>
      <c r="B5068" t="s">
        <v>0</v>
      </c>
      <c r="C5068" t="s">
        <v>1380</v>
      </c>
      <c r="D5068" t="s">
        <v>1286</v>
      </c>
      <c r="E5068" t="s">
        <v>136</v>
      </c>
      <c r="F5068" t="s">
        <v>4100</v>
      </c>
      <c r="G5068">
        <v>134002</v>
      </c>
      <c r="H5068" t="s">
        <v>4087</v>
      </c>
      <c r="I5068" t="s">
        <v>4078</v>
      </c>
      <c r="J5068" t="s">
        <v>7</v>
      </c>
      <c r="K5068">
        <v>0</v>
      </c>
      <c r="L5068">
        <v>12000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3440</v>
      </c>
      <c r="Z5068">
        <v>0</v>
      </c>
      <c r="AA5068">
        <v>12000</v>
      </c>
      <c r="AB5068">
        <v>2632.96</v>
      </c>
      <c r="AC5068">
        <v>0</v>
      </c>
      <c r="AD5068">
        <v>0</v>
      </c>
      <c r="AE5068">
        <v>0</v>
      </c>
      <c r="AF5068">
        <v>0</v>
      </c>
      <c r="AG5068">
        <v>0</v>
      </c>
      <c r="AH5068">
        <v>0</v>
      </c>
      <c r="AI5068">
        <v>0</v>
      </c>
      <c r="AJ5068">
        <v>0</v>
      </c>
      <c r="AK5068">
        <v>30072.959999999999</v>
      </c>
      <c r="AL5068">
        <v>0</v>
      </c>
      <c r="AM5068">
        <v>4821.82</v>
      </c>
      <c r="AN5068">
        <v>840</v>
      </c>
      <c r="AO5068">
        <v>5661.82</v>
      </c>
      <c r="AP5068">
        <v>24411.14</v>
      </c>
    </row>
    <row r="5069" spans="1:42">
      <c r="A5069">
        <v>105008</v>
      </c>
      <c r="B5069" t="s">
        <v>0</v>
      </c>
      <c r="C5069" t="s">
        <v>642</v>
      </c>
      <c r="D5069" t="s">
        <v>869</v>
      </c>
      <c r="E5069" t="s">
        <v>161</v>
      </c>
      <c r="F5069" t="s">
        <v>4076</v>
      </c>
      <c r="G5069">
        <v>134005</v>
      </c>
      <c r="H5069" t="s">
        <v>4077</v>
      </c>
      <c r="I5069" t="s">
        <v>4078</v>
      </c>
      <c r="J5069" t="s">
        <v>7</v>
      </c>
      <c r="K5069">
        <v>0</v>
      </c>
      <c r="L5069">
        <v>5946.3</v>
      </c>
      <c r="M5069">
        <v>0</v>
      </c>
      <c r="N5069">
        <v>0</v>
      </c>
      <c r="O5069">
        <v>0</v>
      </c>
      <c r="P5069">
        <v>450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1704.6</v>
      </c>
      <c r="Z5069">
        <v>511.38</v>
      </c>
      <c r="AA5069">
        <v>5946.3</v>
      </c>
      <c r="AB5069">
        <v>995.06</v>
      </c>
      <c r="AC5069">
        <v>0</v>
      </c>
      <c r="AD5069">
        <v>0</v>
      </c>
      <c r="AE5069">
        <v>0</v>
      </c>
      <c r="AF5069">
        <v>0</v>
      </c>
      <c r="AG5069">
        <v>0</v>
      </c>
      <c r="AH5069">
        <v>0</v>
      </c>
      <c r="AI5069">
        <v>0</v>
      </c>
      <c r="AJ5069">
        <v>0</v>
      </c>
      <c r="AK5069">
        <v>15553.639999999998</v>
      </c>
      <c r="AL5069">
        <v>0</v>
      </c>
      <c r="AM5069">
        <v>1407.79</v>
      </c>
      <c r="AN5069">
        <v>416.24</v>
      </c>
      <c r="AO5069">
        <v>1824.03</v>
      </c>
      <c r="AP5069">
        <v>13729.609999999997</v>
      </c>
    </row>
    <row r="5070" spans="1:42">
      <c r="A5070">
        <v>105096</v>
      </c>
      <c r="B5070" t="s">
        <v>0</v>
      </c>
      <c r="C5070" t="s">
        <v>4115</v>
      </c>
      <c r="D5070" t="s">
        <v>178</v>
      </c>
      <c r="E5070" t="s">
        <v>591</v>
      </c>
      <c r="F5070" t="s">
        <v>87</v>
      </c>
      <c r="G5070">
        <v>134001</v>
      </c>
      <c r="H5070" t="s">
        <v>4113</v>
      </c>
      <c r="I5070" t="s">
        <v>4078</v>
      </c>
      <c r="J5070" t="s">
        <v>7</v>
      </c>
      <c r="K5070">
        <v>0</v>
      </c>
      <c r="L5070">
        <v>9600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13.49</v>
      </c>
      <c r="W5070">
        <v>0</v>
      </c>
      <c r="X5070">
        <v>0</v>
      </c>
      <c r="Y5070">
        <v>2752</v>
      </c>
      <c r="Z5070">
        <v>0</v>
      </c>
      <c r="AA5070">
        <v>9600</v>
      </c>
      <c r="AB5070">
        <v>1655.35</v>
      </c>
      <c r="AC5070">
        <v>0</v>
      </c>
      <c r="AD5070">
        <v>0</v>
      </c>
      <c r="AE5070">
        <v>0</v>
      </c>
      <c r="AF5070">
        <v>0</v>
      </c>
      <c r="AG5070">
        <v>0</v>
      </c>
      <c r="AH5070">
        <v>0</v>
      </c>
      <c r="AI5070">
        <v>0</v>
      </c>
      <c r="AJ5070">
        <v>0</v>
      </c>
      <c r="AK5070">
        <v>23620.839999999997</v>
      </c>
      <c r="AL5070">
        <v>0</v>
      </c>
      <c r="AM5070">
        <v>1962.62</v>
      </c>
      <c r="AN5070">
        <v>672</v>
      </c>
      <c r="AO5070">
        <v>2634.62</v>
      </c>
      <c r="AP5070">
        <v>20986.219999999998</v>
      </c>
    </row>
    <row r="5071" spans="1:42">
      <c r="A5071">
        <v>105413</v>
      </c>
      <c r="B5071" t="s">
        <v>0</v>
      </c>
      <c r="C5071" t="s">
        <v>4116</v>
      </c>
      <c r="D5071" t="s">
        <v>178</v>
      </c>
      <c r="E5071" t="s">
        <v>219</v>
      </c>
      <c r="F5071" t="s">
        <v>4076</v>
      </c>
      <c r="G5071">
        <v>134005</v>
      </c>
      <c r="H5071" t="s">
        <v>4077</v>
      </c>
      <c r="I5071" t="s">
        <v>4078</v>
      </c>
      <c r="J5071" t="s">
        <v>7</v>
      </c>
      <c r="K5071">
        <v>0</v>
      </c>
      <c r="L5071">
        <v>5946.3</v>
      </c>
      <c r="M5071">
        <v>0</v>
      </c>
      <c r="N5071">
        <v>0</v>
      </c>
      <c r="O5071">
        <v>3470</v>
      </c>
      <c r="P5071">
        <v>450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1704.6</v>
      </c>
      <c r="Z5071">
        <v>511.38</v>
      </c>
      <c r="AA5071">
        <v>5946.3</v>
      </c>
      <c r="AB5071">
        <v>995.06</v>
      </c>
      <c r="AC5071">
        <v>0</v>
      </c>
      <c r="AD5071">
        <v>0</v>
      </c>
      <c r="AE5071">
        <v>0</v>
      </c>
      <c r="AF5071">
        <v>0</v>
      </c>
      <c r="AG5071">
        <v>0</v>
      </c>
      <c r="AH5071">
        <v>0</v>
      </c>
      <c r="AI5071">
        <v>0</v>
      </c>
      <c r="AJ5071">
        <v>0</v>
      </c>
      <c r="AK5071">
        <v>19023.64</v>
      </c>
      <c r="AL5071">
        <v>0</v>
      </c>
      <c r="AM5071">
        <v>1407.79</v>
      </c>
      <c r="AN5071">
        <v>416.24</v>
      </c>
      <c r="AO5071">
        <v>1824.03</v>
      </c>
      <c r="AP5071">
        <v>17199.61</v>
      </c>
    </row>
    <row r="5072" spans="1:42">
      <c r="A5072">
        <v>105525</v>
      </c>
      <c r="B5072" t="s">
        <v>0</v>
      </c>
      <c r="C5072" t="s">
        <v>72</v>
      </c>
      <c r="D5072" t="s">
        <v>146</v>
      </c>
      <c r="E5072" t="s">
        <v>167</v>
      </c>
      <c r="F5072" t="s">
        <v>4076</v>
      </c>
      <c r="G5072">
        <v>134005</v>
      </c>
      <c r="H5072" t="s">
        <v>4077</v>
      </c>
      <c r="I5072" t="s">
        <v>4078</v>
      </c>
      <c r="J5072" t="s">
        <v>7</v>
      </c>
      <c r="K5072">
        <v>0</v>
      </c>
      <c r="L5072">
        <v>5946.3</v>
      </c>
      <c r="M5072">
        <v>0</v>
      </c>
      <c r="N5072">
        <v>0</v>
      </c>
      <c r="O5072">
        <v>0</v>
      </c>
      <c r="P5072">
        <v>450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1704.6</v>
      </c>
      <c r="Z5072">
        <v>511.38</v>
      </c>
      <c r="AA5072">
        <v>5946.3</v>
      </c>
      <c r="AB5072">
        <v>995.06</v>
      </c>
      <c r="AC5072">
        <v>0</v>
      </c>
      <c r="AD5072">
        <v>0</v>
      </c>
      <c r="AE5072">
        <v>0</v>
      </c>
      <c r="AF5072">
        <v>0</v>
      </c>
      <c r="AG5072">
        <v>0</v>
      </c>
      <c r="AH5072">
        <v>0</v>
      </c>
      <c r="AI5072">
        <v>0</v>
      </c>
      <c r="AJ5072">
        <v>0</v>
      </c>
      <c r="AK5072">
        <v>15553.639999999998</v>
      </c>
      <c r="AL5072">
        <v>0</v>
      </c>
      <c r="AM5072">
        <v>1407.79</v>
      </c>
      <c r="AN5072">
        <v>416.24</v>
      </c>
      <c r="AO5072">
        <v>1824.03</v>
      </c>
      <c r="AP5072">
        <v>13729.609999999997</v>
      </c>
    </row>
    <row r="5073" spans="1:42">
      <c r="A5073">
        <v>110033</v>
      </c>
      <c r="B5073" t="s">
        <v>0</v>
      </c>
      <c r="C5073" t="s">
        <v>865</v>
      </c>
      <c r="D5073" t="s">
        <v>1067</v>
      </c>
      <c r="E5073" t="s">
        <v>833</v>
      </c>
      <c r="F5073" t="s">
        <v>4117</v>
      </c>
      <c r="G5073">
        <v>134001</v>
      </c>
      <c r="H5073" t="s">
        <v>4113</v>
      </c>
      <c r="I5073" t="s">
        <v>4078</v>
      </c>
      <c r="J5073" t="s">
        <v>7</v>
      </c>
      <c r="K5073">
        <v>0</v>
      </c>
      <c r="L5073">
        <v>100000.1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28666.69</v>
      </c>
      <c r="Z5073">
        <v>0</v>
      </c>
      <c r="AA5073">
        <v>100000.1</v>
      </c>
      <c r="AB5073">
        <v>34000.03</v>
      </c>
      <c r="AC5073">
        <v>0</v>
      </c>
      <c r="AD5073">
        <v>0</v>
      </c>
      <c r="AE5073">
        <v>0</v>
      </c>
      <c r="AF5073">
        <v>0</v>
      </c>
      <c r="AG5073">
        <v>0</v>
      </c>
      <c r="AH5073">
        <v>0</v>
      </c>
      <c r="AI5073">
        <v>0</v>
      </c>
      <c r="AJ5073">
        <v>0</v>
      </c>
      <c r="AK5073">
        <v>262666.92000000004</v>
      </c>
      <c r="AL5073">
        <v>0</v>
      </c>
      <c r="AM5073">
        <v>71150.97</v>
      </c>
      <c r="AN5073">
        <v>7000</v>
      </c>
      <c r="AO5073">
        <v>78150.97</v>
      </c>
      <c r="AP5073">
        <v>184515.95000000004</v>
      </c>
    </row>
    <row r="5074" spans="1:42">
      <c r="A5074">
        <v>110072</v>
      </c>
      <c r="B5074" t="s">
        <v>0</v>
      </c>
      <c r="C5074" t="s">
        <v>529</v>
      </c>
      <c r="D5074" t="s">
        <v>316</v>
      </c>
      <c r="E5074" t="s">
        <v>65</v>
      </c>
      <c r="F5074" t="s">
        <v>204</v>
      </c>
      <c r="G5074">
        <v>134002</v>
      </c>
      <c r="H5074" t="s">
        <v>4087</v>
      </c>
      <c r="I5074" t="s">
        <v>4078</v>
      </c>
      <c r="J5074" t="s">
        <v>7</v>
      </c>
      <c r="K5074">
        <v>0</v>
      </c>
      <c r="L5074">
        <v>75000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21500</v>
      </c>
      <c r="Z5074">
        <v>0</v>
      </c>
      <c r="AA5074">
        <v>75000</v>
      </c>
      <c r="AB5074">
        <v>25333.33</v>
      </c>
      <c r="AC5074">
        <v>0</v>
      </c>
      <c r="AD5074">
        <v>0</v>
      </c>
      <c r="AE5074">
        <v>0</v>
      </c>
      <c r="AF5074">
        <v>0</v>
      </c>
      <c r="AG5074">
        <v>0</v>
      </c>
      <c r="AH5074">
        <v>0</v>
      </c>
      <c r="AI5074">
        <v>0</v>
      </c>
      <c r="AJ5074">
        <v>0</v>
      </c>
      <c r="AK5074">
        <v>196833.33000000002</v>
      </c>
      <c r="AL5074">
        <v>0</v>
      </c>
      <c r="AM5074">
        <v>51547.56</v>
      </c>
      <c r="AN5074">
        <v>5250</v>
      </c>
      <c r="AO5074">
        <v>56797.56</v>
      </c>
      <c r="AP5074">
        <v>140035.77000000002</v>
      </c>
    </row>
    <row r="5075" spans="1:42">
      <c r="A5075">
        <v>110096</v>
      </c>
      <c r="B5075" t="s">
        <v>0</v>
      </c>
      <c r="C5075" t="s">
        <v>371</v>
      </c>
      <c r="D5075" t="s">
        <v>15</v>
      </c>
      <c r="E5075" t="s">
        <v>16</v>
      </c>
      <c r="F5075" t="s">
        <v>204</v>
      </c>
      <c r="G5075">
        <v>134006</v>
      </c>
      <c r="H5075" t="s">
        <v>4118</v>
      </c>
      <c r="I5075" t="s">
        <v>4078</v>
      </c>
      <c r="J5075" t="s">
        <v>7</v>
      </c>
      <c r="K5075">
        <v>0</v>
      </c>
      <c r="L5075">
        <v>65000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18633.330000000002</v>
      </c>
      <c r="Z5075">
        <v>0</v>
      </c>
      <c r="AA5075">
        <v>65000</v>
      </c>
      <c r="AB5075">
        <v>21733.33</v>
      </c>
      <c r="AC5075">
        <v>0</v>
      </c>
      <c r="AD5075">
        <v>0</v>
      </c>
      <c r="AE5075">
        <v>0</v>
      </c>
      <c r="AF5075">
        <v>0</v>
      </c>
      <c r="AG5075">
        <v>0</v>
      </c>
      <c r="AH5075">
        <v>0</v>
      </c>
      <c r="AI5075">
        <v>0</v>
      </c>
      <c r="AJ5075">
        <v>0</v>
      </c>
      <c r="AK5075">
        <v>170366.66000000003</v>
      </c>
      <c r="AL5075">
        <v>0</v>
      </c>
      <c r="AM5075">
        <v>43572.9</v>
      </c>
      <c r="AN5075">
        <v>4550</v>
      </c>
      <c r="AO5075">
        <v>48122.9</v>
      </c>
      <c r="AP5075">
        <v>122243.76000000004</v>
      </c>
    </row>
    <row r="5076" spans="1:42">
      <c r="A5076">
        <v>110314</v>
      </c>
      <c r="B5076" t="s">
        <v>0</v>
      </c>
      <c r="C5076" t="s">
        <v>4119</v>
      </c>
      <c r="D5076" t="s">
        <v>3</v>
      </c>
      <c r="E5076" t="s">
        <v>65</v>
      </c>
      <c r="F5076" t="s">
        <v>218</v>
      </c>
      <c r="G5076">
        <v>134001</v>
      </c>
      <c r="H5076" t="s">
        <v>4113</v>
      </c>
      <c r="I5076" t="s">
        <v>4078</v>
      </c>
      <c r="J5076" t="s">
        <v>7</v>
      </c>
      <c r="K5076">
        <v>0</v>
      </c>
      <c r="L5076">
        <v>35000.1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10033.36</v>
      </c>
      <c r="Z5076">
        <v>0</v>
      </c>
      <c r="AA5076">
        <v>35000.1</v>
      </c>
      <c r="AB5076">
        <v>10650.03</v>
      </c>
      <c r="AC5076">
        <v>0</v>
      </c>
      <c r="AD5076">
        <v>0</v>
      </c>
      <c r="AE5076">
        <v>0</v>
      </c>
      <c r="AF5076">
        <v>0</v>
      </c>
      <c r="AG5076">
        <v>0</v>
      </c>
      <c r="AH5076">
        <v>0</v>
      </c>
      <c r="AI5076">
        <v>0</v>
      </c>
      <c r="AJ5076">
        <v>0</v>
      </c>
      <c r="AK5076">
        <v>90683.59</v>
      </c>
      <c r="AL5076">
        <v>0</v>
      </c>
      <c r="AM5076">
        <v>20480.96</v>
      </c>
      <c r="AN5076">
        <v>2450</v>
      </c>
      <c r="AO5076">
        <v>22930.959999999999</v>
      </c>
      <c r="AP5076">
        <v>67752.63</v>
      </c>
    </row>
    <row r="5077" spans="1:42">
      <c r="A5077">
        <v>110475</v>
      </c>
      <c r="B5077" t="s">
        <v>0</v>
      </c>
      <c r="C5077" t="s">
        <v>4120</v>
      </c>
      <c r="D5077" t="s">
        <v>74</v>
      </c>
      <c r="E5077" t="s">
        <v>63</v>
      </c>
      <c r="F5077" t="s">
        <v>112</v>
      </c>
      <c r="G5077">
        <v>134006</v>
      </c>
      <c r="H5077" t="s">
        <v>4118</v>
      </c>
      <c r="I5077" t="s">
        <v>4078</v>
      </c>
      <c r="J5077" t="s">
        <v>7</v>
      </c>
      <c r="K5077">
        <v>0</v>
      </c>
      <c r="L5077">
        <v>12000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3440</v>
      </c>
      <c r="Z5077">
        <v>0</v>
      </c>
      <c r="AA5077">
        <v>12000</v>
      </c>
      <c r="AB5077">
        <v>2632.96</v>
      </c>
      <c r="AC5077">
        <v>0</v>
      </c>
      <c r="AD5077">
        <v>0</v>
      </c>
      <c r="AE5077">
        <v>0</v>
      </c>
      <c r="AF5077">
        <v>0</v>
      </c>
      <c r="AG5077">
        <v>0</v>
      </c>
      <c r="AH5077">
        <v>0</v>
      </c>
      <c r="AI5077">
        <v>0</v>
      </c>
      <c r="AJ5077">
        <v>0</v>
      </c>
      <c r="AK5077">
        <v>30072.959999999999</v>
      </c>
      <c r="AL5077">
        <v>0</v>
      </c>
      <c r="AM5077">
        <v>4821.82</v>
      </c>
      <c r="AN5077">
        <v>840</v>
      </c>
      <c r="AO5077">
        <v>5661.82</v>
      </c>
      <c r="AP5077">
        <v>24411.14</v>
      </c>
    </row>
    <row r="5078" spans="1:42">
      <c r="A5078">
        <v>110476</v>
      </c>
      <c r="B5078" t="s">
        <v>0</v>
      </c>
      <c r="C5078" t="s">
        <v>4121</v>
      </c>
      <c r="D5078" t="s">
        <v>274</v>
      </c>
      <c r="E5078" t="s">
        <v>19</v>
      </c>
      <c r="F5078" t="s">
        <v>112</v>
      </c>
      <c r="G5078">
        <v>134006</v>
      </c>
      <c r="H5078" t="s">
        <v>4118</v>
      </c>
      <c r="I5078" t="s">
        <v>4078</v>
      </c>
      <c r="J5078" t="s">
        <v>7</v>
      </c>
      <c r="K5078">
        <v>0</v>
      </c>
      <c r="L5078">
        <v>12000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3440</v>
      </c>
      <c r="Z5078">
        <v>0</v>
      </c>
      <c r="AA5078">
        <v>12000</v>
      </c>
      <c r="AB5078">
        <v>2632.96</v>
      </c>
      <c r="AC5078">
        <v>0</v>
      </c>
      <c r="AD5078">
        <v>0</v>
      </c>
      <c r="AE5078">
        <v>0</v>
      </c>
      <c r="AF5078">
        <v>0</v>
      </c>
      <c r="AG5078">
        <v>0</v>
      </c>
      <c r="AH5078">
        <v>0</v>
      </c>
      <c r="AI5078">
        <v>0</v>
      </c>
      <c r="AJ5078">
        <v>0</v>
      </c>
      <c r="AK5078">
        <v>30072.959999999999</v>
      </c>
      <c r="AL5078">
        <v>0</v>
      </c>
      <c r="AM5078">
        <v>4821.82</v>
      </c>
      <c r="AN5078">
        <v>840</v>
      </c>
      <c r="AO5078">
        <v>5661.82</v>
      </c>
      <c r="AP5078">
        <v>24411.14</v>
      </c>
    </row>
    <row r="5079" spans="1:42">
      <c r="A5079">
        <v>110493</v>
      </c>
      <c r="B5079" t="s">
        <v>0</v>
      </c>
      <c r="C5079" t="s">
        <v>4122</v>
      </c>
      <c r="D5079" t="s">
        <v>1020</v>
      </c>
      <c r="E5079" t="s">
        <v>44</v>
      </c>
      <c r="F5079" t="s">
        <v>4123</v>
      </c>
      <c r="G5079">
        <v>134002</v>
      </c>
      <c r="H5079" t="s">
        <v>4087</v>
      </c>
      <c r="I5079" t="s">
        <v>4078</v>
      </c>
      <c r="J5079" t="s">
        <v>7</v>
      </c>
      <c r="K5079">
        <v>0</v>
      </c>
      <c r="L5079">
        <v>40000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11466.66</v>
      </c>
      <c r="Z5079">
        <v>0</v>
      </c>
      <c r="AA5079">
        <v>40000</v>
      </c>
      <c r="AB5079">
        <v>12350</v>
      </c>
      <c r="AC5079">
        <v>0</v>
      </c>
      <c r="AD5079">
        <v>0</v>
      </c>
      <c r="AE5079">
        <v>0</v>
      </c>
      <c r="AF5079">
        <v>0</v>
      </c>
      <c r="AG5079">
        <v>0</v>
      </c>
      <c r="AH5079">
        <v>0</v>
      </c>
      <c r="AI5079">
        <v>0</v>
      </c>
      <c r="AJ5079">
        <v>0</v>
      </c>
      <c r="AK5079">
        <v>103816.66</v>
      </c>
      <c r="AL5079">
        <v>0</v>
      </c>
      <c r="AM5079">
        <v>24110.9</v>
      </c>
      <c r="AN5079">
        <v>2800</v>
      </c>
      <c r="AO5079">
        <v>26910.9</v>
      </c>
      <c r="AP5079">
        <v>76905.760000000009</v>
      </c>
    </row>
    <row r="5080" spans="1:42">
      <c r="A5080">
        <v>110511</v>
      </c>
      <c r="B5080" t="s">
        <v>0</v>
      </c>
      <c r="C5080" t="s">
        <v>4124</v>
      </c>
      <c r="D5080" t="s">
        <v>4125</v>
      </c>
      <c r="E5080" t="s">
        <v>4126</v>
      </c>
      <c r="F5080" t="s">
        <v>218</v>
      </c>
      <c r="G5080">
        <v>134006</v>
      </c>
      <c r="H5080" t="s">
        <v>4118</v>
      </c>
      <c r="I5080" t="s">
        <v>4078</v>
      </c>
      <c r="J5080" t="s">
        <v>7</v>
      </c>
      <c r="K5080">
        <v>0</v>
      </c>
      <c r="L5080">
        <v>35000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10033.33</v>
      </c>
      <c r="Z5080">
        <v>0</v>
      </c>
      <c r="AA5080">
        <v>35000</v>
      </c>
      <c r="AB5080">
        <v>10650</v>
      </c>
      <c r="AC5080">
        <v>0</v>
      </c>
      <c r="AD5080">
        <v>0</v>
      </c>
      <c r="AE5080">
        <v>0</v>
      </c>
      <c r="AF5080">
        <v>0</v>
      </c>
      <c r="AG5080">
        <v>0</v>
      </c>
      <c r="AH5080">
        <v>0</v>
      </c>
      <c r="AI5080">
        <v>0</v>
      </c>
      <c r="AJ5080">
        <v>0</v>
      </c>
      <c r="AK5080">
        <v>90683.33</v>
      </c>
      <c r="AL5080">
        <v>0</v>
      </c>
      <c r="AM5080">
        <v>20480.900000000001</v>
      </c>
      <c r="AN5080">
        <v>2450</v>
      </c>
      <c r="AO5080">
        <v>22930.9</v>
      </c>
      <c r="AP5080">
        <v>67752.429999999993</v>
      </c>
    </row>
    <row r="5081" spans="1:42">
      <c r="A5081">
        <v>110512</v>
      </c>
      <c r="B5081" t="s">
        <v>0</v>
      </c>
      <c r="C5081" t="s">
        <v>4127</v>
      </c>
      <c r="D5081" t="s">
        <v>82</v>
      </c>
      <c r="E5081" t="s">
        <v>65</v>
      </c>
      <c r="F5081" t="s">
        <v>214</v>
      </c>
      <c r="G5081">
        <v>134001</v>
      </c>
      <c r="H5081" t="s">
        <v>4113</v>
      </c>
      <c r="I5081" t="s">
        <v>4078</v>
      </c>
      <c r="J5081" t="s">
        <v>7</v>
      </c>
      <c r="K5081">
        <v>0</v>
      </c>
      <c r="L5081">
        <v>25000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7166.66</v>
      </c>
      <c r="Z5081">
        <v>0</v>
      </c>
      <c r="AA5081">
        <v>25000</v>
      </c>
      <c r="AB5081">
        <v>6998.65</v>
      </c>
      <c r="AC5081">
        <v>0</v>
      </c>
      <c r="AD5081">
        <v>0</v>
      </c>
      <c r="AE5081">
        <v>0</v>
      </c>
      <c r="AF5081">
        <v>0</v>
      </c>
      <c r="AG5081">
        <v>0</v>
      </c>
      <c r="AH5081">
        <v>0</v>
      </c>
      <c r="AI5081">
        <v>0</v>
      </c>
      <c r="AJ5081">
        <v>0</v>
      </c>
      <c r="AK5081">
        <v>64165.310000000005</v>
      </c>
      <c r="AL5081">
        <v>0</v>
      </c>
      <c r="AM5081">
        <v>13006.5</v>
      </c>
      <c r="AN5081">
        <v>1750</v>
      </c>
      <c r="AO5081">
        <v>14756.5</v>
      </c>
      <c r="AP5081">
        <v>49408.810000000005</v>
      </c>
    </row>
    <row r="5082" spans="1:42">
      <c r="A5082">
        <v>110513</v>
      </c>
      <c r="B5082" t="s">
        <v>0</v>
      </c>
      <c r="C5082" t="s">
        <v>686</v>
      </c>
      <c r="D5082" t="s">
        <v>276</v>
      </c>
      <c r="E5082" t="s">
        <v>626</v>
      </c>
      <c r="F5082" t="s">
        <v>218</v>
      </c>
      <c r="G5082">
        <v>134006</v>
      </c>
      <c r="H5082" t="s">
        <v>4118</v>
      </c>
      <c r="I5082" t="s">
        <v>4078</v>
      </c>
      <c r="J5082" t="s">
        <v>7</v>
      </c>
      <c r="K5082">
        <v>0</v>
      </c>
      <c r="L5082">
        <v>30000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8600</v>
      </c>
      <c r="Z5082">
        <v>0</v>
      </c>
      <c r="AA5082">
        <v>30000</v>
      </c>
      <c r="AB5082">
        <v>8822.65</v>
      </c>
      <c r="AC5082">
        <v>0</v>
      </c>
      <c r="AD5082">
        <v>0</v>
      </c>
      <c r="AE5082">
        <v>0</v>
      </c>
      <c r="AF5082">
        <v>0</v>
      </c>
      <c r="AG5082">
        <v>0</v>
      </c>
      <c r="AH5082">
        <v>0</v>
      </c>
      <c r="AI5082">
        <v>0</v>
      </c>
      <c r="AJ5082">
        <v>0</v>
      </c>
      <c r="AK5082">
        <v>77422.649999999994</v>
      </c>
      <c r="AL5082">
        <v>0</v>
      </c>
      <c r="AM5082">
        <v>16723.55</v>
      </c>
      <c r="AN5082">
        <v>2100</v>
      </c>
      <c r="AO5082">
        <v>18823.55</v>
      </c>
      <c r="AP5082">
        <v>58599.099999999991</v>
      </c>
    </row>
    <row r="5083" spans="1:42">
      <c r="A5083">
        <v>110514</v>
      </c>
      <c r="B5083" t="s">
        <v>0</v>
      </c>
      <c r="C5083" t="s">
        <v>4128</v>
      </c>
      <c r="D5083" t="s">
        <v>66</v>
      </c>
      <c r="E5083" t="s">
        <v>4129</v>
      </c>
      <c r="F5083" t="s">
        <v>4123</v>
      </c>
      <c r="G5083">
        <v>134002</v>
      </c>
      <c r="H5083" t="s">
        <v>4087</v>
      </c>
      <c r="I5083" t="s">
        <v>4078</v>
      </c>
      <c r="J5083" t="s">
        <v>7</v>
      </c>
      <c r="K5083">
        <v>0</v>
      </c>
      <c r="L5083">
        <v>30000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8600</v>
      </c>
      <c r="Z5083">
        <v>0</v>
      </c>
      <c r="AA5083">
        <v>30000</v>
      </c>
      <c r="AB5083">
        <v>8822.65</v>
      </c>
      <c r="AC5083">
        <v>0</v>
      </c>
      <c r="AD5083">
        <v>0</v>
      </c>
      <c r="AE5083">
        <v>0</v>
      </c>
      <c r="AF5083">
        <v>0</v>
      </c>
      <c r="AG5083">
        <v>0</v>
      </c>
      <c r="AH5083">
        <v>0</v>
      </c>
      <c r="AI5083">
        <v>0</v>
      </c>
      <c r="AJ5083">
        <v>0</v>
      </c>
      <c r="AK5083">
        <v>77422.649999999994</v>
      </c>
      <c r="AL5083">
        <v>0</v>
      </c>
      <c r="AM5083">
        <v>16723.55</v>
      </c>
      <c r="AN5083">
        <v>2100</v>
      </c>
      <c r="AO5083">
        <v>18823.55</v>
      </c>
      <c r="AP5083">
        <v>58599.099999999991</v>
      </c>
    </row>
    <row r="5084" spans="1:42">
      <c r="A5084">
        <v>110515</v>
      </c>
      <c r="B5084" t="s">
        <v>0</v>
      </c>
      <c r="C5084" t="s">
        <v>4130</v>
      </c>
      <c r="D5084" t="s">
        <v>1804</v>
      </c>
      <c r="E5084" t="s">
        <v>149</v>
      </c>
      <c r="F5084" t="s">
        <v>218</v>
      </c>
      <c r="G5084">
        <v>134002</v>
      </c>
      <c r="H5084" t="s">
        <v>4087</v>
      </c>
      <c r="I5084" t="s">
        <v>4078</v>
      </c>
      <c r="J5084" t="s">
        <v>7</v>
      </c>
      <c r="K5084">
        <v>0</v>
      </c>
      <c r="L5084">
        <v>25000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7166.66</v>
      </c>
      <c r="Z5084">
        <v>0</v>
      </c>
      <c r="AA5084">
        <v>25000</v>
      </c>
      <c r="AB5084">
        <v>6998.65</v>
      </c>
      <c r="AC5084">
        <v>0</v>
      </c>
      <c r="AD5084">
        <v>0</v>
      </c>
      <c r="AE5084">
        <v>0</v>
      </c>
      <c r="AF5084">
        <v>0</v>
      </c>
      <c r="AG5084">
        <v>0</v>
      </c>
      <c r="AH5084">
        <v>0</v>
      </c>
      <c r="AI5084">
        <v>0</v>
      </c>
      <c r="AJ5084">
        <v>0</v>
      </c>
      <c r="AK5084">
        <v>64165.310000000005</v>
      </c>
      <c r="AL5084">
        <v>0</v>
      </c>
      <c r="AM5084">
        <v>13006.5</v>
      </c>
      <c r="AN5084">
        <v>1750</v>
      </c>
      <c r="AO5084">
        <v>14756.5</v>
      </c>
      <c r="AP5084">
        <v>49408.810000000005</v>
      </c>
    </row>
    <row r="5085" spans="1:42">
      <c r="A5085">
        <v>110516</v>
      </c>
      <c r="B5085" t="s">
        <v>0</v>
      </c>
      <c r="C5085" t="s">
        <v>404</v>
      </c>
      <c r="D5085" t="s">
        <v>1758</v>
      </c>
      <c r="E5085" t="s">
        <v>1273</v>
      </c>
      <c r="F5085" t="s">
        <v>4076</v>
      </c>
      <c r="G5085">
        <v>134005</v>
      </c>
      <c r="H5085" t="s">
        <v>4077</v>
      </c>
      <c r="I5085" t="s">
        <v>4078</v>
      </c>
      <c r="J5085" t="s">
        <v>7</v>
      </c>
      <c r="K5085">
        <v>0</v>
      </c>
      <c r="L5085">
        <v>5946.3</v>
      </c>
      <c r="M5085">
        <v>0</v>
      </c>
      <c r="N5085">
        <v>0</v>
      </c>
      <c r="O5085">
        <v>0</v>
      </c>
      <c r="P5085">
        <v>450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1704.6</v>
      </c>
      <c r="Z5085">
        <v>340.92</v>
      </c>
      <c r="AA5085">
        <v>5946.3</v>
      </c>
      <c r="AB5085">
        <v>995.06</v>
      </c>
      <c r="AC5085">
        <v>0</v>
      </c>
      <c r="AD5085">
        <v>0</v>
      </c>
      <c r="AE5085">
        <v>0</v>
      </c>
      <c r="AF5085">
        <v>0</v>
      </c>
      <c r="AG5085">
        <v>0</v>
      </c>
      <c r="AH5085">
        <v>0</v>
      </c>
      <c r="AI5085">
        <v>0</v>
      </c>
      <c r="AJ5085">
        <v>0</v>
      </c>
      <c r="AK5085">
        <v>15383.179999999998</v>
      </c>
      <c r="AL5085">
        <v>0</v>
      </c>
      <c r="AM5085">
        <v>1356.1</v>
      </c>
      <c r="AN5085">
        <v>416.24</v>
      </c>
      <c r="AO5085">
        <v>1772.34</v>
      </c>
      <c r="AP5085">
        <v>13610.839999999998</v>
      </c>
    </row>
    <row r="5086" spans="1:42">
      <c r="A5086">
        <v>110517</v>
      </c>
      <c r="B5086" t="s">
        <v>0</v>
      </c>
      <c r="C5086" t="s">
        <v>2983</v>
      </c>
      <c r="D5086" t="s">
        <v>798</v>
      </c>
      <c r="E5086" t="s">
        <v>65</v>
      </c>
      <c r="F5086" t="s">
        <v>4100</v>
      </c>
      <c r="G5086">
        <v>134002</v>
      </c>
      <c r="H5086" t="s">
        <v>4087</v>
      </c>
      <c r="I5086" t="s">
        <v>4078</v>
      </c>
      <c r="J5086" t="s">
        <v>7</v>
      </c>
      <c r="K5086">
        <v>0</v>
      </c>
      <c r="L5086">
        <v>12000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3440</v>
      </c>
      <c r="Z5086">
        <v>0</v>
      </c>
      <c r="AA5086">
        <v>12000</v>
      </c>
      <c r="AB5086">
        <v>2632.96</v>
      </c>
      <c r="AC5086">
        <v>0</v>
      </c>
      <c r="AD5086">
        <v>0</v>
      </c>
      <c r="AE5086">
        <v>0</v>
      </c>
      <c r="AF5086">
        <v>0</v>
      </c>
      <c r="AG5086">
        <v>0</v>
      </c>
      <c r="AH5086">
        <v>0</v>
      </c>
      <c r="AI5086">
        <v>0</v>
      </c>
      <c r="AJ5086">
        <v>0</v>
      </c>
      <c r="AK5086">
        <v>30072.959999999999</v>
      </c>
      <c r="AL5086">
        <v>0</v>
      </c>
      <c r="AM5086">
        <v>4821.82</v>
      </c>
      <c r="AN5086">
        <v>840</v>
      </c>
      <c r="AO5086">
        <v>5661.82</v>
      </c>
      <c r="AP5086">
        <v>24411.14</v>
      </c>
    </row>
    <row r="5087" spans="1:42">
      <c r="A5087">
        <v>110518</v>
      </c>
      <c r="B5087" t="s">
        <v>0</v>
      </c>
      <c r="C5087" t="s">
        <v>1856</v>
      </c>
      <c r="D5087" t="s">
        <v>82</v>
      </c>
      <c r="E5087" t="s">
        <v>4131</v>
      </c>
      <c r="F5087" t="s">
        <v>4132</v>
      </c>
      <c r="G5087">
        <v>134003</v>
      </c>
      <c r="H5087" t="s">
        <v>4090</v>
      </c>
      <c r="I5087" t="s">
        <v>4078</v>
      </c>
      <c r="J5087" t="s">
        <v>7</v>
      </c>
      <c r="K5087">
        <v>0</v>
      </c>
      <c r="L5087">
        <v>75000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21500</v>
      </c>
      <c r="Z5087">
        <v>0</v>
      </c>
      <c r="AA5087">
        <v>75000</v>
      </c>
      <c r="AB5087">
        <v>25333.33</v>
      </c>
      <c r="AC5087">
        <v>0</v>
      </c>
      <c r="AD5087">
        <v>0</v>
      </c>
      <c r="AE5087">
        <v>0</v>
      </c>
      <c r="AF5087">
        <v>0</v>
      </c>
      <c r="AG5087">
        <v>0</v>
      </c>
      <c r="AH5087">
        <v>0</v>
      </c>
      <c r="AI5087">
        <v>0</v>
      </c>
      <c r="AJ5087">
        <v>0</v>
      </c>
      <c r="AK5087">
        <v>196833.33000000002</v>
      </c>
      <c r="AL5087">
        <v>0</v>
      </c>
      <c r="AM5087">
        <v>51547.56</v>
      </c>
      <c r="AN5087">
        <v>5250</v>
      </c>
      <c r="AO5087">
        <v>56797.56</v>
      </c>
      <c r="AP5087">
        <v>140035.77000000002</v>
      </c>
    </row>
    <row r="5088" spans="1:42">
      <c r="A5088">
        <v>110519</v>
      </c>
      <c r="B5088" t="s">
        <v>0</v>
      </c>
      <c r="C5088" t="s">
        <v>4133</v>
      </c>
      <c r="D5088" t="s">
        <v>178</v>
      </c>
      <c r="E5088" t="s">
        <v>224</v>
      </c>
      <c r="F5088" t="s">
        <v>99</v>
      </c>
      <c r="G5088">
        <v>134005</v>
      </c>
      <c r="H5088" t="s">
        <v>4077</v>
      </c>
      <c r="I5088" t="s">
        <v>4078</v>
      </c>
      <c r="J5088" t="s">
        <v>7</v>
      </c>
      <c r="K5088">
        <v>0</v>
      </c>
      <c r="L5088">
        <v>10000</v>
      </c>
      <c r="M5088">
        <v>0</v>
      </c>
      <c r="N5088">
        <v>0</v>
      </c>
      <c r="O5088">
        <v>0</v>
      </c>
      <c r="P5088">
        <v>450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2866.66</v>
      </c>
      <c r="Z5088">
        <v>0</v>
      </c>
      <c r="AA5088">
        <v>10000</v>
      </c>
      <c r="AB5088">
        <v>2125.73</v>
      </c>
      <c r="AC5088">
        <v>0</v>
      </c>
      <c r="AD5088">
        <v>0</v>
      </c>
      <c r="AE5088">
        <v>0</v>
      </c>
      <c r="AF5088">
        <v>0</v>
      </c>
      <c r="AG5088">
        <v>0</v>
      </c>
      <c r="AH5088">
        <v>0</v>
      </c>
      <c r="AI5088">
        <v>0</v>
      </c>
      <c r="AJ5088">
        <v>0</v>
      </c>
      <c r="AK5088">
        <v>25442.39</v>
      </c>
      <c r="AL5088">
        <v>0</v>
      </c>
      <c r="AM5088">
        <v>3764.94</v>
      </c>
      <c r="AN5088">
        <v>700</v>
      </c>
      <c r="AO5088">
        <v>4464.9400000000005</v>
      </c>
      <c r="AP5088">
        <v>20977.449999999997</v>
      </c>
    </row>
    <row r="5089" spans="1:42">
      <c r="A5089">
        <v>110520</v>
      </c>
      <c r="B5089" t="s">
        <v>0</v>
      </c>
      <c r="C5089" t="s">
        <v>3666</v>
      </c>
      <c r="D5089" t="s">
        <v>1758</v>
      </c>
      <c r="E5089" t="s">
        <v>1273</v>
      </c>
      <c r="F5089" t="s">
        <v>99</v>
      </c>
      <c r="G5089">
        <v>134001</v>
      </c>
      <c r="H5089" t="s">
        <v>4113</v>
      </c>
      <c r="I5089" t="s">
        <v>4078</v>
      </c>
      <c r="J5089" t="s">
        <v>7</v>
      </c>
      <c r="K5089">
        <v>0</v>
      </c>
      <c r="L5089">
        <v>15000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4300</v>
      </c>
      <c r="Z5089">
        <v>0</v>
      </c>
      <c r="AA5089">
        <v>15000</v>
      </c>
      <c r="AB5089">
        <v>3403.36</v>
      </c>
      <c r="AC5089">
        <v>0</v>
      </c>
      <c r="AD5089">
        <v>0</v>
      </c>
      <c r="AE5089">
        <v>0</v>
      </c>
      <c r="AF5089">
        <v>0</v>
      </c>
      <c r="AG5089">
        <v>0</v>
      </c>
      <c r="AH5089">
        <v>0</v>
      </c>
      <c r="AI5089">
        <v>0</v>
      </c>
      <c r="AJ5089">
        <v>0</v>
      </c>
      <c r="AK5089">
        <v>37703.360000000001</v>
      </c>
      <c r="AL5089">
        <v>0</v>
      </c>
      <c r="AM5089">
        <v>6416.72</v>
      </c>
      <c r="AN5089">
        <v>1050</v>
      </c>
      <c r="AO5089">
        <v>7466.72</v>
      </c>
      <c r="AP5089">
        <v>30236.639999999999</v>
      </c>
    </row>
    <row r="5090" spans="1:42">
      <c r="A5090">
        <v>110716</v>
      </c>
      <c r="B5090" t="s">
        <v>0</v>
      </c>
      <c r="C5090" t="s">
        <v>4134</v>
      </c>
      <c r="D5090" t="s">
        <v>149</v>
      </c>
      <c r="E5090" t="s">
        <v>110</v>
      </c>
      <c r="F5090" t="s">
        <v>4076</v>
      </c>
      <c r="G5090">
        <v>134005</v>
      </c>
      <c r="H5090" t="s">
        <v>4077</v>
      </c>
      <c r="I5090" t="s">
        <v>4078</v>
      </c>
      <c r="J5090" t="s">
        <v>7</v>
      </c>
      <c r="K5090">
        <v>0</v>
      </c>
      <c r="L5090">
        <v>5203.01</v>
      </c>
      <c r="M5090">
        <v>0</v>
      </c>
      <c r="N5090">
        <v>0</v>
      </c>
      <c r="O5090">
        <v>0</v>
      </c>
      <c r="P5090">
        <v>450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1704.6</v>
      </c>
      <c r="Z5090">
        <v>511.38</v>
      </c>
      <c r="AA5090">
        <v>5946.3</v>
      </c>
      <c r="AB5090">
        <v>836.29</v>
      </c>
      <c r="AC5090">
        <v>0</v>
      </c>
      <c r="AD5090">
        <v>0</v>
      </c>
      <c r="AE5090">
        <v>0</v>
      </c>
      <c r="AF5090">
        <v>0</v>
      </c>
      <c r="AG5090">
        <v>0</v>
      </c>
      <c r="AH5090">
        <v>0</v>
      </c>
      <c r="AI5090">
        <v>0</v>
      </c>
      <c r="AJ5090">
        <v>0</v>
      </c>
      <c r="AK5090">
        <v>14651.580000000002</v>
      </c>
      <c r="AL5090">
        <v>0</v>
      </c>
      <c r="AM5090">
        <v>1249.02</v>
      </c>
      <c r="AN5090">
        <v>416.24</v>
      </c>
      <c r="AO5090">
        <v>1665.26</v>
      </c>
      <c r="AP5090">
        <v>12986.320000000002</v>
      </c>
    </row>
    <row r="5091" spans="1:42">
      <c r="A5091">
        <v>110717</v>
      </c>
      <c r="B5091" t="s">
        <v>0</v>
      </c>
      <c r="C5091" t="s">
        <v>984</v>
      </c>
      <c r="D5091" t="s">
        <v>149</v>
      </c>
      <c r="E5091" t="s">
        <v>110</v>
      </c>
      <c r="F5091" t="s">
        <v>4076</v>
      </c>
      <c r="G5091">
        <v>134005</v>
      </c>
      <c r="H5091" t="s">
        <v>4077</v>
      </c>
      <c r="I5091" t="s">
        <v>4078</v>
      </c>
      <c r="J5091" t="s">
        <v>7</v>
      </c>
      <c r="K5091">
        <v>0</v>
      </c>
      <c r="L5091">
        <v>5203.01</v>
      </c>
      <c r="M5091">
        <v>0</v>
      </c>
      <c r="N5091">
        <v>0</v>
      </c>
      <c r="O5091">
        <v>0</v>
      </c>
      <c r="P5091">
        <v>450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1704.6</v>
      </c>
      <c r="Z5091">
        <v>511.38</v>
      </c>
      <c r="AA5091">
        <v>5946.3</v>
      </c>
      <c r="AB5091">
        <v>836.29</v>
      </c>
      <c r="AC5091">
        <v>0</v>
      </c>
      <c r="AD5091">
        <v>0</v>
      </c>
      <c r="AE5091">
        <v>0</v>
      </c>
      <c r="AF5091">
        <v>0</v>
      </c>
      <c r="AG5091">
        <v>0</v>
      </c>
      <c r="AH5091">
        <v>0</v>
      </c>
      <c r="AI5091">
        <v>0</v>
      </c>
      <c r="AJ5091">
        <v>0</v>
      </c>
      <c r="AK5091">
        <v>14651.580000000002</v>
      </c>
      <c r="AL5091">
        <v>0</v>
      </c>
      <c r="AM5091">
        <v>1249.02</v>
      </c>
      <c r="AN5091">
        <v>416.24</v>
      </c>
      <c r="AO5091">
        <v>1665.26</v>
      </c>
      <c r="AP5091">
        <v>12986.320000000002</v>
      </c>
    </row>
    <row r="5092" spans="1:42">
      <c r="A5092">
        <v>110820</v>
      </c>
      <c r="B5092" t="s">
        <v>126</v>
      </c>
      <c r="C5092" t="s">
        <v>4135</v>
      </c>
      <c r="D5092" t="s">
        <v>4136</v>
      </c>
      <c r="E5092" t="s">
        <v>146</v>
      </c>
      <c r="F5092" t="s">
        <v>218</v>
      </c>
      <c r="G5092">
        <v>134003</v>
      </c>
      <c r="H5092" t="s">
        <v>4090</v>
      </c>
      <c r="I5092" t="s">
        <v>4078</v>
      </c>
      <c r="J5092" t="s">
        <v>7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30000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  <c r="AC5092">
        <v>0</v>
      </c>
      <c r="AD5092">
        <v>0</v>
      </c>
      <c r="AE5092">
        <v>0</v>
      </c>
      <c r="AF5092">
        <v>0</v>
      </c>
      <c r="AG5092">
        <v>0</v>
      </c>
      <c r="AH5092">
        <v>0</v>
      </c>
      <c r="AI5092">
        <v>0</v>
      </c>
      <c r="AJ5092">
        <v>0</v>
      </c>
      <c r="AK5092">
        <v>30000</v>
      </c>
      <c r="AL5092">
        <v>0</v>
      </c>
      <c r="AM5092">
        <v>5498.25</v>
      </c>
      <c r="AN5092">
        <v>0</v>
      </c>
      <c r="AO5092">
        <v>5498.25</v>
      </c>
      <c r="AP5092">
        <v>24501.75</v>
      </c>
    </row>
    <row r="5093" spans="1:42">
      <c r="A5093">
        <v>110855</v>
      </c>
      <c r="B5093" t="s">
        <v>0</v>
      </c>
      <c r="C5093" t="s">
        <v>1938</v>
      </c>
      <c r="D5093" t="s">
        <v>677</v>
      </c>
      <c r="E5093" t="s">
        <v>1286</v>
      </c>
      <c r="F5093" t="s">
        <v>218</v>
      </c>
      <c r="G5093">
        <v>134002</v>
      </c>
      <c r="H5093" t="s">
        <v>4087</v>
      </c>
      <c r="I5093" t="s">
        <v>4078</v>
      </c>
      <c r="J5093" t="s">
        <v>7</v>
      </c>
      <c r="K5093">
        <v>0</v>
      </c>
      <c r="L5093">
        <v>33750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12900</v>
      </c>
      <c r="Z5093">
        <v>0</v>
      </c>
      <c r="AA5093">
        <v>45000</v>
      </c>
      <c r="AB5093">
        <v>10450</v>
      </c>
      <c r="AC5093">
        <v>0</v>
      </c>
      <c r="AD5093">
        <v>0</v>
      </c>
      <c r="AE5093">
        <v>0</v>
      </c>
      <c r="AF5093">
        <v>0</v>
      </c>
      <c r="AG5093">
        <v>0</v>
      </c>
      <c r="AH5093">
        <v>0</v>
      </c>
      <c r="AI5093">
        <v>0</v>
      </c>
      <c r="AJ5093">
        <v>0</v>
      </c>
      <c r="AK5093">
        <v>102100</v>
      </c>
      <c r="AL5093">
        <v>0</v>
      </c>
      <c r="AM5093">
        <v>24140.9</v>
      </c>
      <c r="AN5093">
        <v>3150</v>
      </c>
      <c r="AO5093">
        <v>27290.9</v>
      </c>
      <c r="AP5093">
        <v>74809.100000000006</v>
      </c>
    </row>
    <row r="5094" spans="1:42">
      <c r="A5094">
        <v>110875</v>
      </c>
      <c r="B5094" t="s">
        <v>0</v>
      </c>
      <c r="C5094" t="s">
        <v>4137</v>
      </c>
      <c r="D5094" t="s">
        <v>41</v>
      </c>
      <c r="E5094" t="s">
        <v>476</v>
      </c>
      <c r="F5094" t="s">
        <v>4100</v>
      </c>
      <c r="G5094">
        <v>134002</v>
      </c>
      <c r="H5094" t="s">
        <v>4087</v>
      </c>
      <c r="I5094" t="s">
        <v>4078</v>
      </c>
      <c r="J5094" t="s">
        <v>7</v>
      </c>
      <c r="K5094">
        <v>0</v>
      </c>
      <c r="L5094">
        <v>8500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3440</v>
      </c>
      <c r="Z5094">
        <v>0</v>
      </c>
      <c r="AA5094">
        <v>12000</v>
      </c>
      <c r="AB5094">
        <v>1815.6</v>
      </c>
      <c r="AC5094">
        <v>0</v>
      </c>
      <c r="AD5094">
        <v>0</v>
      </c>
      <c r="AE5094">
        <v>0</v>
      </c>
      <c r="AF5094">
        <v>0</v>
      </c>
      <c r="AG5094">
        <v>0</v>
      </c>
      <c r="AH5094">
        <v>0</v>
      </c>
      <c r="AI5094">
        <v>0</v>
      </c>
      <c r="AJ5094">
        <v>0</v>
      </c>
      <c r="AK5094">
        <v>25755.599999999999</v>
      </c>
      <c r="AL5094">
        <v>0</v>
      </c>
      <c r="AM5094">
        <v>4004.46</v>
      </c>
      <c r="AN5094">
        <v>840</v>
      </c>
      <c r="AO5094">
        <v>4844.46</v>
      </c>
      <c r="AP5094">
        <v>20911.14</v>
      </c>
    </row>
    <row r="5095" spans="1:42">
      <c r="A5095">
        <v>110876</v>
      </c>
      <c r="B5095" t="s">
        <v>0</v>
      </c>
      <c r="C5095" t="s">
        <v>2359</v>
      </c>
      <c r="D5095" t="s">
        <v>298</v>
      </c>
      <c r="E5095" t="s">
        <v>149</v>
      </c>
      <c r="F5095" t="s">
        <v>4100</v>
      </c>
      <c r="G5095">
        <v>134002</v>
      </c>
      <c r="H5095" t="s">
        <v>4087</v>
      </c>
      <c r="I5095" t="s">
        <v>4078</v>
      </c>
      <c r="J5095" t="s">
        <v>7</v>
      </c>
      <c r="K5095">
        <v>0</v>
      </c>
      <c r="L5095">
        <v>8500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3440</v>
      </c>
      <c r="Z5095">
        <v>0</v>
      </c>
      <c r="AA5095">
        <v>12000</v>
      </c>
      <c r="AB5095">
        <v>1815.6</v>
      </c>
      <c r="AC5095">
        <v>0</v>
      </c>
      <c r="AD5095">
        <v>0</v>
      </c>
      <c r="AE5095">
        <v>0</v>
      </c>
      <c r="AF5095">
        <v>0</v>
      </c>
      <c r="AG5095">
        <v>0</v>
      </c>
      <c r="AH5095">
        <v>0</v>
      </c>
      <c r="AI5095">
        <v>0</v>
      </c>
      <c r="AJ5095">
        <v>0</v>
      </c>
      <c r="AK5095">
        <v>25755.599999999999</v>
      </c>
      <c r="AL5095">
        <v>0</v>
      </c>
      <c r="AM5095">
        <v>4004.46</v>
      </c>
      <c r="AN5095">
        <v>840</v>
      </c>
      <c r="AO5095">
        <v>4844.46</v>
      </c>
      <c r="AP5095">
        <v>20911.14</v>
      </c>
    </row>
    <row r="5096" spans="1:42">
      <c r="A5096">
        <v>110877</v>
      </c>
      <c r="B5096" t="s">
        <v>0</v>
      </c>
      <c r="C5096" t="s">
        <v>4138</v>
      </c>
      <c r="D5096" t="s">
        <v>675</v>
      </c>
      <c r="E5096" t="s">
        <v>415</v>
      </c>
      <c r="F5096" t="s">
        <v>4100</v>
      </c>
      <c r="G5096">
        <v>134002</v>
      </c>
      <c r="H5096" t="s">
        <v>4087</v>
      </c>
      <c r="I5096" t="s">
        <v>4078</v>
      </c>
      <c r="J5096" t="s">
        <v>7</v>
      </c>
      <c r="K5096">
        <v>0</v>
      </c>
      <c r="L5096">
        <v>8500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3440</v>
      </c>
      <c r="Z5096">
        <v>0</v>
      </c>
      <c r="AA5096">
        <v>12000</v>
      </c>
      <c r="AB5096">
        <v>1815.6</v>
      </c>
      <c r="AC5096">
        <v>0</v>
      </c>
      <c r="AD5096">
        <v>0</v>
      </c>
      <c r="AE5096">
        <v>0</v>
      </c>
      <c r="AF5096">
        <v>0</v>
      </c>
      <c r="AG5096">
        <v>0</v>
      </c>
      <c r="AH5096">
        <v>0</v>
      </c>
      <c r="AI5096">
        <v>0</v>
      </c>
      <c r="AJ5096">
        <v>0</v>
      </c>
      <c r="AK5096">
        <v>25755.599999999999</v>
      </c>
      <c r="AL5096">
        <v>0</v>
      </c>
      <c r="AM5096">
        <v>4004.46</v>
      </c>
      <c r="AN5096">
        <v>840</v>
      </c>
      <c r="AO5096">
        <v>4844.46</v>
      </c>
      <c r="AP5096">
        <v>20911.14</v>
      </c>
    </row>
    <row r="5097" spans="1:42">
      <c r="A5097">
        <v>110878</v>
      </c>
      <c r="B5097" t="s">
        <v>0</v>
      </c>
      <c r="C5097" t="s">
        <v>4139</v>
      </c>
      <c r="D5097" t="s">
        <v>82</v>
      </c>
      <c r="E5097" t="s">
        <v>407</v>
      </c>
      <c r="F5097" t="s">
        <v>4076</v>
      </c>
      <c r="G5097">
        <v>134005</v>
      </c>
      <c r="H5097" t="s">
        <v>4077</v>
      </c>
      <c r="I5097" t="s">
        <v>4078</v>
      </c>
      <c r="J5097" t="s">
        <v>7</v>
      </c>
      <c r="K5097">
        <v>0</v>
      </c>
      <c r="L5097">
        <v>4211.96</v>
      </c>
      <c r="M5097">
        <v>0</v>
      </c>
      <c r="N5097">
        <v>0</v>
      </c>
      <c r="O5097">
        <v>0</v>
      </c>
      <c r="P5097">
        <v>450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1704.6</v>
      </c>
      <c r="Z5097">
        <v>340.92</v>
      </c>
      <c r="AA5097">
        <v>5946.3</v>
      </c>
      <c r="AB5097">
        <v>629.42999999999995</v>
      </c>
      <c r="AC5097">
        <v>0</v>
      </c>
      <c r="AD5097">
        <v>0</v>
      </c>
      <c r="AE5097">
        <v>0</v>
      </c>
      <c r="AF5097">
        <v>0</v>
      </c>
      <c r="AG5097">
        <v>0</v>
      </c>
      <c r="AH5097">
        <v>0</v>
      </c>
      <c r="AI5097">
        <v>0</v>
      </c>
      <c r="AJ5097">
        <v>0</v>
      </c>
      <c r="AK5097">
        <v>13283.21</v>
      </c>
      <c r="AL5097">
        <v>0</v>
      </c>
      <c r="AM5097">
        <v>990.47</v>
      </c>
      <c r="AN5097">
        <v>416.24</v>
      </c>
      <c r="AO5097">
        <v>1406.71</v>
      </c>
      <c r="AP5097">
        <v>11876.5</v>
      </c>
    </row>
    <row r="5098" spans="1:42">
      <c r="A5098">
        <v>110880</v>
      </c>
      <c r="B5098" t="s">
        <v>0</v>
      </c>
      <c r="C5098" t="s">
        <v>4140</v>
      </c>
      <c r="D5098" t="s">
        <v>3160</v>
      </c>
      <c r="E5098" t="s">
        <v>68</v>
      </c>
      <c r="F5098" t="s">
        <v>99</v>
      </c>
      <c r="G5098">
        <v>134003</v>
      </c>
      <c r="H5098" t="s">
        <v>4090</v>
      </c>
      <c r="I5098" t="s">
        <v>4078</v>
      </c>
      <c r="J5098" t="s">
        <v>7</v>
      </c>
      <c r="K5098">
        <v>0</v>
      </c>
      <c r="L5098">
        <v>5666.66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2293.33</v>
      </c>
      <c r="Z5098">
        <v>0</v>
      </c>
      <c r="AA5098">
        <v>8000</v>
      </c>
      <c r="AB5098">
        <v>1119.76</v>
      </c>
      <c r="AC5098">
        <v>0</v>
      </c>
      <c r="AD5098">
        <v>0</v>
      </c>
      <c r="AE5098">
        <v>0</v>
      </c>
      <c r="AF5098">
        <v>0</v>
      </c>
      <c r="AG5098">
        <v>0</v>
      </c>
      <c r="AH5098">
        <v>0</v>
      </c>
      <c r="AI5098">
        <v>0</v>
      </c>
      <c r="AJ5098">
        <v>0</v>
      </c>
      <c r="AK5098">
        <v>17079.75</v>
      </c>
      <c r="AL5098">
        <v>0</v>
      </c>
      <c r="AM5098">
        <v>2209.48</v>
      </c>
      <c r="AN5098">
        <v>560</v>
      </c>
      <c r="AO5098">
        <v>2769.48</v>
      </c>
      <c r="AP5098">
        <v>14310.27</v>
      </c>
    </row>
    <row r="5099" spans="1:42">
      <c r="A5099">
        <v>110881</v>
      </c>
      <c r="B5099" t="s">
        <v>0</v>
      </c>
      <c r="C5099" t="s">
        <v>4141</v>
      </c>
      <c r="D5099" t="s">
        <v>276</v>
      </c>
      <c r="E5099" t="s">
        <v>3710</v>
      </c>
      <c r="F5099" t="s">
        <v>4100</v>
      </c>
      <c r="G5099">
        <v>134003</v>
      </c>
      <c r="H5099" t="s">
        <v>4090</v>
      </c>
      <c r="I5099" t="s">
        <v>4078</v>
      </c>
      <c r="J5099" t="s">
        <v>7</v>
      </c>
      <c r="K5099">
        <v>0</v>
      </c>
      <c r="L5099">
        <v>8500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3440</v>
      </c>
      <c r="Z5099">
        <v>0</v>
      </c>
      <c r="AA5099">
        <v>12000</v>
      </c>
      <c r="AB5099">
        <v>1815.6</v>
      </c>
      <c r="AC5099">
        <v>0</v>
      </c>
      <c r="AD5099">
        <v>0</v>
      </c>
      <c r="AE5099">
        <v>0</v>
      </c>
      <c r="AF5099">
        <v>0</v>
      </c>
      <c r="AG5099">
        <v>0</v>
      </c>
      <c r="AH5099">
        <v>0</v>
      </c>
      <c r="AI5099">
        <v>0</v>
      </c>
      <c r="AJ5099">
        <v>0</v>
      </c>
      <c r="AK5099">
        <v>25755.599999999999</v>
      </c>
      <c r="AL5099">
        <v>0</v>
      </c>
      <c r="AM5099">
        <v>4004.46</v>
      </c>
      <c r="AN5099">
        <v>840</v>
      </c>
      <c r="AO5099">
        <v>4844.46</v>
      </c>
      <c r="AP5099">
        <v>20911.14</v>
      </c>
    </row>
    <row r="5100" spans="1:42">
      <c r="A5100">
        <v>110969</v>
      </c>
      <c r="B5100" t="s">
        <v>126</v>
      </c>
      <c r="C5100" t="s">
        <v>281</v>
      </c>
      <c r="D5100" t="s">
        <v>4142</v>
      </c>
      <c r="E5100" t="s">
        <v>4143</v>
      </c>
      <c r="F5100" t="s">
        <v>91</v>
      </c>
      <c r="G5100">
        <v>134003</v>
      </c>
      <c r="H5100" t="s">
        <v>4090</v>
      </c>
      <c r="I5100" t="s">
        <v>4078</v>
      </c>
      <c r="J5100" t="s">
        <v>7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25000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  <c r="AB5100">
        <v>0</v>
      </c>
      <c r="AC5100">
        <v>0</v>
      </c>
      <c r="AD5100">
        <v>0</v>
      </c>
      <c r="AE5100">
        <v>0</v>
      </c>
      <c r="AF5100">
        <v>0</v>
      </c>
      <c r="AG5100">
        <v>0</v>
      </c>
      <c r="AH5100">
        <v>0</v>
      </c>
      <c r="AI5100">
        <v>0</v>
      </c>
      <c r="AJ5100">
        <v>0</v>
      </c>
      <c r="AK5100">
        <v>25000</v>
      </c>
      <c r="AL5100">
        <v>0</v>
      </c>
      <c r="AM5100">
        <v>4322.25</v>
      </c>
      <c r="AN5100">
        <v>0</v>
      </c>
      <c r="AO5100">
        <v>4322.25</v>
      </c>
      <c r="AP5100">
        <v>20677.75</v>
      </c>
    </row>
    <row r="5101" spans="1:42">
      <c r="A5101">
        <v>111121</v>
      </c>
      <c r="B5101" t="s">
        <v>0</v>
      </c>
      <c r="C5101" t="s">
        <v>4144</v>
      </c>
      <c r="D5101" t="s">
        <v>243</v>
      </c>
      <c r="E5101" t="s">
        <v>82</v>
      </c>
      <c r="F5101" t="s">
        <v>4076</v>
      </c>
      <c r="G5101">
        <v>134005</v>
      </c>
      <c r="H5101" t="s">
        <v>4077</v>
      </c>
      <c r="I5101" t="s">
        <v>4078</v>
      </c>
      <c r="J5101" t="s">
        <v>7</v>
      </c>
      <c r="K5101">
        <v>0</v>
      </c>
      <c r="L5101">
        <v>3220.91</v>
      </c>
      <c r="M5101">
        <v>0</v>
      </c>
      <c r="N5101">
        <v>0</v>
      </c>
      <c r="O5101">
        <v>0</v>
      </c>
      <c r="P5101">
        <v>450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1704.6</v>
      </c>
      <c r="Z5101">
        <v>511.38</v>
      </c>
      <c r="AA5101">
        <v>5946.3</v>
      </c>
      <c r="AB5101">
        <v>451.83</v>
      </c>
      <c r="AC5101">
        <v>0</v>
      </c>
      <c r="AD5101">
        <v>0</v>
      </c>
      <c r="AE5101">
        <v>0</v>
      </c>
      <c r="AF5101">
        <v>0</v>
      </c>
      <c r="AG5101">
        <v>0</v>
      </c>
      <c r="AH5101">
        <v>0</v>
      </c>
      <c r="AI5101">
        <v>0</v>
      </c>
      <c r="AJ5101">
        <v>0</v>
      </c>
      <c r="AK5101">
        <v>12285.02</v>
      </c>
      <c r="AL5101">
        <v>0</v>
      </c>
      <c r="AM5101">
        <v>864.56</v>
      </c>
      <c r="AN5101">
        <v>416.24</v>
      </c>
      <c r="AO5101">
        <v>1280.8</v>
      </c>
      <c r="AP5101">
        <v>11004.220000000001</v>
      </c>
    </row>
    <row r="5102" spans="1:42">
      <c r="A5102">
        <v>111122</v>
      </c>
      <c r="B5102" t="s">
        <v>0</v>
      </c>
      <c r="C5102" t="s">
        <v>2194</v>
      </c>
      <c r="D5102" t="s">
        <v>94</v>
      </c>
      <c r="E5102" t="s">
        <v>1760</v>
      </c>
      <c r="F5102" t="s">
        <v>4076</v>
      </c>
      <c r="G5102">
        <v>134005</v>
      </c>
      <c r="H5102" t="s">
        <v>4077</v>
      </c>
      <c r="I5102" t="s">
        <v>4078</v>
      </c>
      <c r="J5102" t="s">
        <v>7</v>
      </c>
      <c r="K5102">
        <v>0</v>
      </c>
      <c r="L5102">
        <v>3220.91</v>
      </c>
      <c r="M5102">
        <v>0</v>
      </c>
      <c r="N5102">
        <v>0</v>
      </c>
      <c r="O5102">
        <v>0</v>
      </c>
      <c r="P5102">
        <v>450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1704.6</v>
      </c>
      <c r="Z5102">
        <v>511.38</v>
      </c>
      <c r="AA5102">
        <v>5946.3</v>
      </c>
      <c r="AB5102">
        <v>451.83</v>
      </c>
      <c r="AC5102">
        <v>0</v>
      </c>
      <c r="AD5102">
        <v>0</v>
      </c>
      <c r="AE5102">
        <v>0</v>
      </c>
      <c r="AF5102">
        <v>0</v>
      </c>
      <c r="AG5102">
        <v>0</v>
      </c>
      <c r="AH5102">
        <v>0</v>
      </c>
      <c r="AI5102">
        <v>0</v>
      </c>
      <c r="AJ5102">
        <v>0</v>
      </c>
      <c r="AK5102">
        <v>12285.02</v>
      </c>
      <c r="AL5102">
        <v>0</v>
      </c>
      <c r="AM5102">
        <v>864.56</v>
      </c>
      <c r="AN5102">
        <v>416.24</v>
      </c>
      <c r="AO5102">
        <v>1280.8</v>
      </c>
      <c r="AP5102">
        <v>11004.220000000001</v>
      </c>
    </row>
    <row r="5103" spans="1:42">
      <c r="A5103">
        <v>111123</v>
      </c>
      <c r="B5103" t="s">
        <v>0</v>
      </c>
      <c r="C5103" t="s">
        <v>1429</v>
      </c>
      <c r="D5103" t="s">
        <v>253</v>
      </c>
      <c r="E5103" t="s">
        <v>599</v>
      </c>
      <c r="F5103" t="s">
        <v>4076</v>
      </c>
      <c r="G5103">
        <v>134005</v>
      </c>
      <c r="H5103" t="s">
        <v>4077</v>
      </c>
      <c r="I5103" t="s">
        <v>4078</v>
      </c>
      <c r="J5103" t="s">
        <v>7</v>
      </c>
      <c r="K5103">
        <v>0</v>
      </c>
      <c r="L5103">
        <v>3220.91</v>
      </c>
      <c r="M5103">
        <v>0</v>
      </c>
      <c r="N5103">
        <v>0</v>
      </c>
      <c r="O5103">
        <v>0</v>
      </c>
      <c r="P5103">
        <v>450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1704.6</v>
      </c>
      <c r="Z5103">
        <v>340.92</v>
      </c>
      <c r="AA5103">
        <v>5946.3</v>
      </c>
      <c r="AB5103">
        <v>451.83</v>
      </c>
      <c r="AC5103">
        <v>0</v>
      </c>
      <c r="AD5103">
        <v>0</v>
      </c>
      <c r="AE5103">
        <v>0</v>
      </c>
      <c r="AF5103">
        <v>0</v>
      </c>
      <c r="AG5103">
        <v>0</v>
      </c>
      <c r="AH5103">
        <v>0</v>
      </c>
      <c r="AI5103">
        <v>0</v>
      </c>
      <c r="AJ5103">
        <v>0</v>
      </c>
      <c r="AK5103">
        <v>12114.56</v>
      </c>
      <c r="AL5103">
        <v>0</v>
      </c>
      <c r="AM5103">
        <v>812.87</v>
      </c>
      <c r="AN5103">
        <v>416.24</v>
      </c>
      <c r="AO5103">
        <v>1229.1100000000001</v>
      </c>
      <c r="AP5103">
        <v>10885.449999999999</v>
      </c>
    </row>
    <row r="5104" spans="1:42">
      <c r="A5104">
        <v>111124</v>
      </c>
      <c r="B5104" t="s">
        <v>126</v>
      </c>
      <c r="C5104" t="s">
        <v>4145</v>
      </c>
      <c r="D5104" t="s">
        <v>4146</v>
      </c>
      <c r="E5104" t="s">
        <v>4147</v>
      </c>
      <c r="F5104" t="s">
        <v>112</v>
      </c>
      <c r="G5104">
        <v>134006</v>
      </c>
      <c r="H5104" t="s">
        <v>4118</v>
      </c>
      <c r="I5104" t="s">
        <v>4078</v>
      </c>
      <c r="J5104" t="s">
        <v>7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12000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  <c r="AB5104">
        <v>0</v>
      </c>
      <c r="AC5104">
        <v>0</v>
      </c>
      <c r="AD5104">
        <v>0</v>
      </c>
      <c r="AE5104">
        <v>0</v>
      </c>
      <c r="AF5104">
        <v>0</v>
      </c>
      <c r="AG5104">
        <v>0</v>
      </c>
      <c r="AH5104">
        <v>0</v>
      </c>
      <c r="AI5104">
        <v>0</v>
      </c>
      <c r="AJ5104">
        <v>0</v>
      </c>
      <c r="AK5104">
        <v>12000</v>
      </c>
      <c r="AL5104">
        <v>0</v>
      </c>
      <c r="AM5104">
        <v>1454.08</v>
      </c>
      <c r="AN5104">
        <v>0</v>
      </c>
      <c r="AO5104">
        <v>1454.08</v>
      </c>
      <c r="AP5104">
        <v>10545.92</v>
      </c>
    </row>
    <row r="5105" spans="1:42">
      <c r="A5105">
        <v>111125</v>
      </c>
      <c r="B5105" t="s">
        <v>0</v>
      </c>
      <c r="C5105" t="s">
        <v>4148</v>
      </c>
      <c r="D5105" t="s">
        <v>1107</v>
      </c>
      <c r="E5105" t="s">
        <v>261</v>
      </c>
      <c r="F5105" t="s">
        <v>4076</v>
      </c>
      <c r="G5105">
        <v>134005</v>
      </c>
      <c r="H5105" t="s">
        <v>4077</v>
      </c>
      <c r="I5105" t="s">
        <v>4078</v>
      </c>
      <c r="J5105" t="s">
        <v>7</v>
      </c>
      <c r="K5105">
        <v>0</v>
      </c>
      <c r="L5105">
        <v>3220.91</v>
      </c>
      <c r="M5105">
        <v>0</v>
      </c>
      <c r="N5105">
        <v>0</v>
      </c>
      <c r="O5105">
        <v>0</v>
      </c>
      <c r="P5105">
        <v>450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1704.6</v>
      </c>
      <c r="Z5105">
        <v>511.38</v>
      </c>
      <c r="AA5105">
        <v>5946.3</v>
      </c>
      <c r="AB5105">
        <v>451.83</v>
      </c>
      <c r="AC5105">
        <v>0</v>
      </c>
      <c r="AD5105">
        <v>0</v>
      </c>
      <c r="AE5105">
        <v>0</v>
      </c>
      <c r="AF5105">
        <v>0</v>
      </c>
      <c r="AG5105">
        <v>0</v>
      </c>
      <c r="AH5105">
        <v>0</v>
      </c>
      <c r="AI5105">
        <v>0</v>
      </c>
      <c r="AJ5105">
        <v>0</v>
      </c>
      <c r="AK5105">
        <v>12285.02</v>
      </c>
      <c r="AL5105">
        <v>0</v>
      </c>
      <c r="AM5105">
        <v>864.56</v>
      </c>
      <c r="AN5105">
        <v>416.24</v>
      </c>
      <c r="AO5105">
        <v>1280.8</v>
      </c>
      <c r="AP5105">
        <v>11004.220000000001</v>
      </c>
    </row>
    <row r="5106" spans="1:42">
      <c r="A5106">
        <v>111127</v>
      </c>
      <c r="B5106" t="s">
        <v>0</v>
      </c>
      <c r="C5106" t="s">
        <v>4149</v>
      </c>
      <c r="D5106" t="s">
        <v>510</v>
      </c>
      <c r="E5106" t="s">
        <v>178</v>
      </c>
      <c r="F5106" t="s">
        <v>4100</v>
      </c>
      <c r="G5106">
        <v>134003</v>
      </c>
      <c r="H5106" t="s">
        <v>4090</v>
      </c>
      <c r="I5106" t="s">
        <v>4078</v>
      </c>
      <c r="J5106" t="s">
        <v>7</v>
      </c>
      <c r="K5106">
        <v>0</v>
      </c>
      <c r="L5106">
        <v>6500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3440</v>
      </c>
      <c r="Z5106">
        <v>0</v>
      </c>
      <c r="AA5106">
        <v>12000</v>
      </c>
      <c r="AB5106">
        <v>1388.4</v>
      </c>
      <c r="AC5106">
        <v>0</v>
      </c>
      <c r="AD5106">
        <v>0</v>
      </c>
      <c r="AE5106">
        <v>0</v>
      </c>
      <c r="AF5106">
        <v>0</v>
      </c>
      <c r="AG5106">
        <v>0</v>
      </c>
      <c r="AH5106">
        <v>0</v>
      </c>
      <c r="AI5106">
        <v>0</v>
      </c>
      <c r="AJ5106">
        <v>0</v>
      </c>
      <c r="AK5106">
        <v>23328.400000000001</v>
      </c>
      <c r="AL5106">
        <v>0</v>
      </c>
      <c r="AM5106">
        <v>3577.26</v>
      </c>
      <c r="AN5106">
        <v>840</v>
      </c>
      <c r="AO5106">
        <v>4417.26</v>
      </c>
      <c r="AP5106">
        <v>18911.14</v>
      </c>
    </row>
    <row r="5107" spans="1:42">
      <c r="A5107">
        <v>111128</v>
      </c>
      <c r="B5107" t="s">
        <v>0</v>
      </c>
      <c r="C5107" t="s">
        <v>1156</v>
      </c>
      <c r="D5107" t="s">
        <v>688</v>
      </c>
      <c r="E5107" t="s">
        <v>751</v>
      </c>
      <c r="F5107" t="s">
        <v>147</v>
      </c>
      <c r="G5107">
        <v>134001</v>
      </c>
      <c r="H5107" t="s">
        <v>4113</v>
      </c>
      <c r="I5107" t="s">
        <v>4078</v>
      </c>
      <c r="J5107" t="s">
        <v>7</v>
      </c>
      <c r="K5107">
        <v>0</v>
      </c>
      <c r="L5107">
        <v>5416.66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2866.66</v>
      </c>
      <c r="Z5107">
        <v>0</v>
      </c>
      <c r="AA5107">
        <v>10000</v>
      </c>
      <c r="AB5107">
        <v>1146.73</v>
      </c>
      <c r="AC5107">
        <v>0</v>
      </c>
      <c r="AD5107">
        <v>0</v>
      </c>
      <c r="AE5107">
        <v>0</v>
      </c>
      <c r="AF5107">
        <v>0</v>
      </c>
      <c r="AG5107">
        <v>0</v>
      </c>
      <c r="AH5107">
        <v>0</v>
      </c>
      <c r="AI5107">
        <v>0</v>
      </c>
      <c r="AJ5107">
        <v>0</v>
      </c>
      <c r="AK5107">
        <v>19430.05</v>
      </c>
      <c r="AL5107">
        <v>0</v>
      </c>
      <c r="AM5107">
        <v>2785.94</v>
      </c>
      <c r="AN5107">
        <v>700</v>
      </c>
      <c r="AO5107">
        <v>3485.94</v>
      </c>
      <c r="AP5107">
        <v>15944.109999999999</v>
      </c>
    </row>
    <row r="5108" spans="1:42">
      <c r="A5108">
        <v>111200</v>
      </c>
      <c r="B5108" t="s">
        <v>0</v>
      </c>
      <c r="C5108" t="s">
        <v>1244</v>
      </c>
      <c r="D5108" t="s">
        <v>82</v>
      </c>
      <c r="E5108" t="s">
        <v>149</v>
      </c>
      <c r="F5108" t="s">
        <v>4100</v>
      </c>
      <c r="G5108">
        <v>134002</v>
      </c>
      <c r="H5108" t="s">
        <v>4087</v>
      </c>
      <c r="I5108" t="s">
        <v>4078</v>
      </c>
      <c r="J5108" t="s">
        <v>7</v>
      </c>
      <c r="K5108">
        <v>0</v>
      </c>
      <c r="L5108">
        <v>5500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12000</v>
      </c>
      <c r="AB5108">
        <v>1174.8</v>
      </c>
      <c r="AC5108">
        <v>0</v>
      </c>
      <c r="AD5108">
        <v>0</v>
      </c>
      <c r="AE5108">
        <v>0</v>
      </c>
      <c r="AF5108">
        <v>0</v>
      </c>
      <c r="AG5108">
        <v>0</v>
      </c>
      <c r="AH5108">
        <v>0</v>
      </c>
      <c r="AI5108">
        <v>0</v>
      </c>
      <c r="AJ5108">
        <v>0</v>
      </c>
      <c r="AK5108">
        <v>18674.8</v>
      </c>
      <c r="AL5108">
        <v>0</v>
      </c>
      <c r="AM5108">
        <v>2628.88</v>
      </c>
      <c r="AN5108">
        <v>840</v>
      </c>
      <c r="AO5108">
        <v>3468.88</v>
      </c>
      <c r="AP5108">
        <v>15205.919999999998</v>
      </c>
    </row>
    <row r="5109" spans="1:42">
      <c r="A5109">
        <v>111393</v>
      </c>
      <c r="B5109" t="s">
        <v>0</v>
      </c>
      <c r="C5109" t="s">
        <v>1285</v>
      </c>
      <c r="D5109" t="s">
        <v>44</v>
      </c>
      <c r="E5109" t="s">
        <v>262</v>
      </c>
      <c r="F5109" t="s">
        <v>4076</v>
      </c>
      <c r="G5109">
        <v>134005</v>
      </c>
      <c r="H5109" t="s">
        <v>4077</v>
      </c>
      <c r="I5109" t="s">
        <v>4078</v>
      </c>
      <c r="J5109" t="s">
        <v>7</v>
      </c>
      <c r="K5109">
        <v>0</v>
      </c>
      <c r="L5109">
        <v>1486.57</v>
      </c>
      <c r="M5109">
        <v>0</v>
      </c>
      <c r="N5109">
        <v>0</v>
      </c>
      <c r="O5109">
        <v>0</v>
      </c>
      <c r="P5109">
        <v>450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5946.3</v>
      </c>
      <c r="AB5109">
        <v>163.5</v>
      </c>
      <c r="AC5109">
        <v>0</v>
      </c>
      <c r="AD5109">
        <v>0</v>
      </c>
      <c r="AE5109">
        <v>0</v>
      </c>
      <c r="AF5109">
        <v>0</v>
      </c>
      <c r="AG5109">
        <v>0</v>
      </c>
      <c r="AH5109">
        <v>0</v>
      </c>
      <c r="AI5109">
        <v>0</v>
      </c>
      <c r="AJ5109">
        <v>0</v>
      </c>
      <c r="AK5109">
        <v>8046.37</v>
      </c>
      <c r="AL5109">
        <v>0</v>
      </c>
      <c r="AM5109">
        <v>304.95999999999998</v>
      </c>
      <c r="AN5109">
        <v>416.24</v>
      </c>
      <c r="AO5109">
        <v>721.2</v>
      </c>
      <c r="AP5109">
        <v>7325.17</v>
      </c>
    </row>
    <row r="5110" spans="1:42">
      <c r="A5110">
        <v>111408</v>
      </c>
      <c r="B5110" t="s">
        <v>0</v>
      </c>
      <c r="C5110" t="s">
        <v>4150</v>
      </c>
      <c r="D5110" t="s">
        <v>466</v>
      </c>
      <c r="E5110" t="s">
        <v>65</v>
      </c>
      <c r="F5110" t="s">
        <v>99</v>
      </c>
      <c r="G5110">
        <v>134006</v>
      </c>
      <c r="H5110" t="s">
        <v>4118</v>
      </c>
      <c r="I5110" t="s">
        <v>4078</v>
      </c>
      <c r="J5110" t="s">
        <v>7</v>
      </c>
      <c r="K5110">
        <v>0</v>
      </c>
      <c r="L5110">
        <v>3000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12000</v>
      </c>
      <c r="AB5110">
        <v>640.79999999999995</v>
      </c>
      <c r="AC5110">
        <v>0</v>
      </c>
      <c r="AD5110">
        <v>0</v>
      </c>
      <c r="AE5110">
        <v>0</v>
      </c>
      <c r="AF5110">
        <v>0</v>
      </c>
      <c r="AG5110">
        <v>0</v>
      </c>
      <c r="AH5110">
        <v>0</v>
      </c>
      <c r="AI5110">
        <v>0</v>
      </c>
      <c r="AJ5110">
        <v>0</v>
      </c>
      <c r="AK5110">
        <v>15640.8</v>
      </c>
      <c r="AL5110">
        <v>0</v>
      </c>
      <c r="AM5110">
        <v>2094.88</v>
      </c>
      <c r="AN5110">
        <v>840</v>
      </c>
      <c r="AO5110">
        <v>2934.88</v>
      </c>
      <c r="AP5110">
        <v>12705.919999999998</v>
      </c>
    </row>
    <row r="5111" spans="1:42">
      <c r="A5111">
        <v>111428</v>
      </c>
      <c r="B5111" t="s">
        <v>126</v>
      </c>
      <c r="C5111" t="s">
        <v>4151</v>
      </c>
      <c r="D5111" t="s">
        <v>82</v>
      </c>
      <c r="E5111" t="s">
        <v>178</v>
      </c>
      <c r="F5111" t="s">
        <v>218</v>
      </c>
      <c r="G5111">
        <v>134003</v>
      </c>
      <c r="H5111" t="s">
        <v>4090</v>
      </c>
      <c r="I5111" t="s">
        <v>4078</v>
      </c>
      <c r="J5111" t="s">
        <v>7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30000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  <c r="AC5111">
        <v>0</v>
      </c>
      <c r="AD5111">
        <v>0</v>
      </c>
      <c r="AE5111">
        <v>0</v>
      </c>
      <c r="AF5111">
        <v>0</v>
      </c>
      <c r="AG5111">
        <v>0</v>
      </c>
      <c r="AH5111">
        <v>0</v>
      </c>
      <c r="AI5111">
        <v>0</v>
      </c>
      <c r="AJ5111">
        <v>0</v>
      </c>
      <c r="AK5111">
        <v>30000</v>
      </c>
      <c r="AL5111">
        <v>0</v>
      </c>
      <c r="AM5111">
        <v>5498.25</v>
      </c>
      <c r="AN5111">
        <v>0</v>
      </c>
      <c r="AO5111">
        <v>5498.25</v>
      </c>
      <c r="AP5111">
        <v>24501.75</v>
      </c>
    </row>
    <row r="5112" spans="1:42">
      <c r="A5112">
        <v>111483</v>
      </c>
      <c r="B5112" t="s">
        <v>0</v>
      </c>
      <c r="C5112" t="s">
        <v>4152</v>
      </c>
      <c r="D5112" t="s">
        <v>510</v>
      </c>
      <c r="E5112" t="s">
        <v>677</v>
      </c>
      <c r="F5112" t="s">
        <v>4100</v>
      </c>
      <c r="G5112">
        <v>134003</v>
      </c>
      <c r="H5112" t="s">
        <v>4090</v>
      </c>
      <c r="I5112" t="s">
        <v>4078</v>
      </c>
      <c r="J5112" t="s">
        <v>7</v>
      </c>
      <c r="K5112">
        <v>0</v>
      </c>
      <c r="L5112">
        <v>2100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12600</v>
      </c>
      <c r="AB5112">
        <v>448.56</v>
      </c>
      <c r="AC5112">
        <v>0</v>
      </c>
      <c r="AD5112">
        <v>0</v>
      </c>
      <c r="AE5112">
        <v>0</v>
      </c>
      <c r="AF5112">
        <v>0</v>
      </c>
      <c r="AG5112">
        <v>0</v>
      </c>
      <c r="AH5112">
        <v>0</v>
      </c>
      <c r="AI5112">
        <v>0</v>
      </c>
      <c r="AJ5112">
        <v>0</v>
      </c>
      <c r="AK5112">
        <v>15148.56</v>
      </c>
      <c r="AL5112">
        <v>0</v>
      </c>
      <c r="AM5112">
        <v>2030.8</v>
      </c>
      <c r="AN5112">
        <v>882</v>
      </c>
      <c r="AO5112">
        <v>2912.8</v>
      </c>
      <c r="AP5112">
        <v>12235.759999999998</v>
      </c>
    </row>
    <row r="5113" spans="1:42">
      <c r="A5113">
        <v>111484</v>
      </c>
      <c r="B5113" t="s">
        <v>0</v>
      </c>
      <c r="C5113" t="s">
        <v>4153</v>
      </c>
      <c r="D5113" t="s">
        <v>135</v>
      </c>
      <c r="E5113" t="s">
        <v>1890</v>
      </c>
      <c r="F5113" t="s">
        <v>4076</v>
      </c>
      <c r="G5113">
        <v>134005</v>
      </c>
      <c r="H5113" t="s">
        <v>4077</v>
      </c>
      <c r="I5113" t="s">
        <v>4078</v>
      </c>
      <c r="J5113" t="s">
        <v>7</v>
      </c>
      <c r="K5113">
        <v>0</v>
      </c>
      <c r="L5113">
        <v>991.05</v>
      </c>
      <c r="M5113">
        <v>0</v>
      </c>
      <c r="N5113">
        <v>0</v>
      </c>
      <c r="O5113">
        <v>0</v>
      </c>
      <c r="P5113">
        <v>450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>
        <v>5946.3</v>
      </c>
      <c r="AB5113">
        <v>107.83</v>
      </c>
      <c r="AC5113">
        <v>0</v>
      </c>
      <c r="AD5113">
        <v>0</v>
      </c>
      <c r="AE5113">
        <v>0</v>
      </c>
      <c r="AF5113">
        <v>0</v>
      </c>
      <c r="AG5113">
        <v>0</v>
      </c>
      <c r="AH5113">
        <v>0</v>
      </c>
      <c r="AI5113">
        <v>0</v>
      </c>
      <c r="AJ5113">
        <v>0</v>
      </c>
      <c r="AK5113">
        <v>7495.18</v>
      </c>
      <c r="AL5113">
        <v>0</v>
      </c>
      <c r="AM5113">
        <v>249.29</v>
      </c>
      <c r="AN5113">
        <v>416.24</v>
      </c>
      <c r="AO5113">
        <v>665.53</v>
      </c>
      <c r="AP5113">
        <v>6829.6500000000005</v>
      </c>
    </row>
    <row r="5114" spans="1:42">
      <c r="A5114">
        <v>111522</v>
      </c>
      <c r="B5114" t="s">
        <v>0</v>
      </c>
      <c r="C5114" t="s">
        <v>2700</v>
      </c>
      <c r="D5114" t="s">
        <v>53</v>
      </c>
      <c r="E5114" t="s">
        <v>681</v>
      </c>
      <c r="F5114" t="s">
        <v>3064</v>
      </c>
      <c r="G5114">
        <v>134006</v>
      </c>
      <c r="H5114" t="s">
        <v>4118</v>
      </c>
      <c r="I5114" t="s">
        <v>4078</v>
      </c>
      <c r="J5114" t="s">
        <v>7</v>
      </c>
      <c r="K5114">
        <v>0</v>
      </c>
      <c r="L5114">
        <v>3125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25000</v>
      </c>
      <c r="AB5114">
        <v>735</v>
      </c>
      <c r="AC5114">
        <v>0</v>
      </c>
      <c r="AD5114">
        <v>0</v>
      </c>
      <c r="AE5114">
        <v>0</v>
      </c>
      <c r="AF5114">
        <v>0</v>
      </c>
      <c r="AG5114">
        <v>0</v>
      </c>
      <c r="AH5114">
        <v>0</v>
      </c>
      <c r="AI5114">
        <v>0</v>
      </c>
      <c r="AJ5114">
        <v>0</v>
      </c>
      <c r="AK5114">
        <v>28860</v>
      </c>
      <c r="AL5114">
        <v>0</v>
      </c>
      <c r="AM5114">
        <v>5057.25</v>
      </c>
      <c r="AN5114">
        <v>1750</v>
      </c>
      <c r="AO5114">
        <v>6807.25</v>
      </c>
      <c r="AP5114">
        <v>22052.75</v>
      </c>
    </row>
    <row r="5115" spans="1:42">
      <c r="A5115">
        <v>111535</v>
      </c>
      <c r="B5115" t="s">
        <v>0</v>
      </c>
      <c r="C5115" t="s">
        <v>821</v>
      </c>
      <c r="D5115" t="s">
        <v>891</v>
      </c>
      <c r="E5115" t="s">
        <v>65</v>
      </c>
      <c r="F5115" t="s">
        <v>99</v>
      </c>
      <c r="G5115">
        <v>134006</v>
      </c>
      <c r="H5115" t="s">
        <v>4118</v>
      </c>
      <c r="I5115" t="s">
        <v>4078</v>
      </c>
      <c r="J5115" t="s">
        <v>7</v>
      </c>
      <c r="K5115">
        <v>0</v>
      </c>
      <c r="L5115">
        <v>1500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>
        <v>12000</v>
      </c>
      <c r="AB5115">
        <v>320.39999999999998</v>
      </c>
      <c r="AC5115">
        <v>0</v>
      </c>
      <c r="AD5115">
        <v>0</v>
      </c>
      <c r="AE5115">
        <v>0</v>
      </c>
      <c r="AF5115">
        <v>0</v>
      </c>
      <c r="AG5115">
        <v>0</v>
      </c>
      <c r="AH5115">
        <v>0</v>
      </c>
      <c r="AI5115">
        <v>0</v>
      </c>
      <c r="AJ5115">
        <v>0</v>
      </c>
      <c r="AK5115">
        <v>13820.4</v>
      </c>
      <c r="AL5115">
        <v>0</v>
      </c>
      <c r="AM5115">
        <v>1774.48</v>
      </c>
      <c r="AN5115">
        <v>840</v>
      </c>
      <c r="AO5115">
        <v>2614.48</v>
      </c>
      <c r="AP5115">
        <v>11205.92</v>
      </c>
    </row>
    <row r="5116" spans="1:42">
      <c r="A5116">
        <v>12672</v>
      </c>
      <c r="B5116" t="s">
        <v>0</v>
      </c>
      <c r="C5116" t="s">
        <v>4154</v>
      </c>
      <c r="D5116" t="s">
        <v>4154</v>
      </c>
      <c r="E5116" t="s">
        <v>4154</v>
      </c>
      <c r="F5116" t="s">
        <v>2068</v>
      </c>
      <c r="G5116">
        <v>141007</v>
      </c>
      <c r="H5116" t="s">
        <v>4155</v>
      </c>
      <c r="I5116" t="s">
        <v>4156</v>
      </c>
      <c r="J5116">
        <v>1</v>
      </c>
      <c r="K5116">
        <v>0</v>
      </c>
      <c r="L5116">
        <v>4735.4399999999996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237.44</v>
      </c>
      <c r="W5116">
        <v>0</v>
      </c>
      <c r="X5116">
        <v>0</v>
      </c>
      <c r="Y5116">
        <v>2572.09</v>
      </c>
      <c r="Z5116">
        <v>0</v>
      </c>
      <c r="AA5116">
        <v>5981.64</v>
      </c>
      <c r="AB5116">
        <v>702.54</v>
      </c>
      <c r="AC5116">
        <v>0</v>
      </c>
      <c r="AD5116">
        <v>0</v>
      </c>
      <c r="AE5116">
        <v>1489.63</v>
      </c>
      <c r="AF5116">
        <v>0</v>
      </c>
      <c r="AG5116">
        <v>0</v>
      </c>
      <c r="AH5116">
        <v>330</v>
      </c>
      <c r="AI5116">
        <v>1665</v>
      </c>
      <c r="AJ5116">
        <v>0</v>
      </c>
      <c r="AK5116">
        <v>17713.780000000002</v>
      </c>
      <c r="AL5116">
        <v>59.82</v>
      </c>
      <c r="AM5116">
        <v>702.54</v>
      </c>
      <c r="AN5116">
        <v>418.72</v>
      </c>
      <c r="AO5116">
        <v>1181.08</v>
      </c>
      <c r="AP5116">
        <v>16532.700000000004</v>
      </c>
    </row>
    <row r="5117" spans="1:42">
      <c r="A5117">
        <v>12803</v>
      </c>
      <c r="B5117" t="s">
        <v>0</v>
      </c>
      <c r="C5117" t="s">
        <v>4154</v>
      </c>
      <c r="D5117" t="s">
        <v>4154</v>
      </c>
      <c r="E5117" t="s">
        <v>4154</v>
      </c>
      <c r="F5117" t="s">
        <v>676</v>
      </c>
      <c r="G5117">
        <v>141002</v>
      </c>
      <c r="H5117" t="s">
        <v>4157</v>
      </c>
      <c r="I5117" t="s">
        <v>4156</v>
      </c>
      <c r="J5117">
        <v>1</v>
      </c>
      <c r="K5117">
        <v>0</v>
      </c>
      <c r="L5117">
        <v>5555.06</v>
      </c>
      <c r="M5117">
        <v>270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233.81</v>
      </c>
      <c r="W5117">
        <v>0</v>
      </c>
      <c r="X5117">
        <v>0</v>
      </c>
      <c r="Y5117">
        <v>2388.67</v>
      </c>
      <c r="Z5117">
        <v>0</v>
      </c>
      <c r="AA5117">
        <v>5555.08</v>
      </c>
      <c r="AB5117">
        <v>783.7</v>
      </c>
      <c r="AC5117">
        <v>0</v>
      </c>
      <c r="AD5117">
        <v>0</v>
      </c>
      <c r="AE5117">
        <v>1489.63</v>
      </c>
      <c r="AF5117">
        <v>0</v>
      </c>
      <c r="AG5117">
        <v>0</v>
      </c>
      <c r="AH5117">
        <v>330</v>
      </c>
      <c r="AI5117">
        <v>1665</v>
      </c>
      <c r="AJ5117">
        <v>0</v>
      </c>
      <c r="AK5117">
        <v>18270.95</v>
      </c>
      <c r="AL5117">
        <v>55.56</v>
      </c>
      <c r="AM5117">
        <v>783.7</v>
      </c>
      <c r="AN5117">
        <v>388.86</v>
      </c>
      <c r="AO5117">
        <v>1228.1199999999999</v>
      </c>
      <c r="AP5117">
        <v>17042.830000000002</v>
      </c>
    </row>
    <row r="5118" spans="1:42">
      <c r="A5118">
        <v>12939</v>
      </c>
      <c r="B5118" t="s">
        <v>0</v>
      </c>
      <c r="C5118" t="s">
        <v>4154</v>
      </c>
      <c r="D5118" t="s">
        <v>4154</v>
      </c>
      <c r="E5118" t="s">
        <v>4154</v>
      </c>
      <c r="F5118" t="s">
        <v>4158</v>
      </c>
      <c r="G5118">
        <v>141004</v>
      </c>
      <c r="H5118" t="s">
        <v>4159</v>
      </c>
      <c r="I5118" t="s">
        <v>4156</v>
      </c>
      <c r="J5118" t="s">
        <v>7</v>
      </c>
      <c r="K5118">
        <v>0</v>
      </c>
      <c r="L5118">
        <v>10318.299999999999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2957.91</v>
      </c>
      <c r="Z5118">
        <v>0</v>
      </c>
      <c r="AA5118">
        <v>10318.299999999999</v>
      </c>
      <c r="AB5118">
        <v>2203.9899999999998</v>
      </c>
      <c r="AC5118">
        <v>0</v>
      </c>
      <c r="AD5118">
        <v>0</v>
      </c>
      <c r="AE5118">
        <v>0</v>
      </c>
      <c r="AF5118">
        <v>0</v>
      </c>
      <c r="AG5118">
        <v>0</v>
      </c>
      <c r="AH5118">
        <v>0</v>
      </c>
      <c r="AI5118">
        <v>0</v>
      </c>
      <c r="AJ5118">
        <v>0</v>
      </c>
      <c r="AK5118">
        <v>25798.5</v>
      </c>
      <c r="AL5118">
        <v>0</v>
      </c>
      <c r="AM5118">
        <v>3930.67</v>
      </c>
      <c r="AN5118">
        <v>722.28</v>
      </c>
      <c r="AO5118">
        <v>4652.95</v>
      </c>
      <c r="AP5118">
        <v>21145.55</v>
      </c>
    </row>
    <row r="5119" spans="1:42">
      <c r="A5119">
        <v>13264</v>
      </c>
      <c r="B5119" t="s">
        <v>0</v>
      </c>
      <c r="C5119" t="s">
        <v>4154</v>
      </c>
      <c r="D5119" t="s">
        <v>4154</v>
      </c>
      <c r="E5119" t="s">
        <v>4154</v>
      </c>
      <c r="F5119" t="s">
        <v>551</v>
      </c>
      <c r="G5119">
        <v>141007</v>
      </c>
      <c r="H5119" t="s">
        <v>4155</v>
      </c>
      <c r="I5119" t="s">
        <v>4156</v>
      </c>
      <c r="J5119">
        <v>1</v>
      </c>
      <c r="K5119">
        <v>0</v>
      </c>
      <c r="L5119">
        <v>10489.64</v>
      </c>
      <c r="M5119">
        <v>270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4510.54</v>
      </c>
      <c r="Z5119">
        <v>0</v>
      </c>
      <c r="AA5119">
        <v>10489.64</v>
      </c>
      <c r="AB5119">
        <v>2634.75</v>
      </c>
      <c r="AC5119">
        <v>0</v>
      </c>
      <c r="AD5119">
        <v>0</v>
      </c>
      <c r="AE5119">
        <v>1489.63</v>
      </c>
      <c r="AF5119">
        <v>0</v>
      </c>
      <c r="AG5119">
        <v>0</v>
      </c>
      <c r="AH5119">
        <v>330</v>
      </c>
      <c r="AI5119">
        <v>1665</v>
      </c>
      <c r="AJ5119">
        <v>0</v>
      </c>
      <c r="AK5119">
        <v>31879.200000000001</v>
      </c>
      <c r="AL5119">
        <v>104.9</v>
      </c>
      <c r="AM5119">
        <v>2634.75</v>
      </c>
      <c r="AN5119">
        <v>734.28</v>
      </c>
      <c r="AO5119">
        <v>3473.9300000000003</v>
      </c>
      <c r="AP5119">
        <v>28405.27</v>
      </c>
    </row>
    <row r="5120" spans="1:42">
      <c r="A5120">
        <v>14640</v>
      </c>
      <c r="B5120" t="s">
        <v>0</v>
      </c>
      <c r="C5120" t="s">
        <v>4154</v>
      </c>
      <c r="D5120" t="s">
        <v>4154</v>
      </c>
      <c r="E5120" t="s">
        <v>4154</v>
      </c>
      <c r="F5120" t="s">
        <v>645</v>
      </c>
      <c r="G5120">
        <v>141008</v>
      </c>
      <c r="H5120" t="s">
        <v>4160</v>
      </c>
      <c r="I5120" t="s">
        <v>4156</v>
      </c>
      <c r="J5120" t="s">
        <v>7</v>
      </c>
      <c r="K5120">
        <v>0</v>
      </c>
      <c r="L5120">
        <v>27113.7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7772.59</v>
      </c>
      <c r="Z5120">
        <v>0</v>
      </c>
      <c r="AA5120">
        <v>27113.72</v>
      </c>
      <c r="AB5120">
        <v>6735.43</v>
      </c>
      <c r="AC5120">
        <v>0</v>
      </c>
      <c r="AD5120">
        <v>0</v>
      </c>
      <c r="AE5120">
        <v>0</v>
      </c>
      <c r="AF5120">
        <v>0</v>
      </c>
      <c r="AG5120">
        <v>0</v>
      </c>
      <c r="AH5120">
        <v>0</v>
      </c>
      <c r="AI5120">
        <v>2981.32</v>
      </c>
      <c r="AJ5120">
        <v>0</v>
      </c>
      <c r="AK5120">
        <v>71716.760000000009</v>
      </c>
      <c r="AL5120">
        <v>0</v>
      </c>
      <c r="AM5120">
        <v>10194.34</v>
      </c>
      <c r="AN5120">
        <v>1897.96</v>
      </c>
      <c r="AO5120">
        <v>12092.3</v>
      </c>
      <c r="AP5120">
        <v>59624.460000000006</v>
      </c>
    </row>
    <row r="5121" spans="1:42">
      <c r="A5121">
        <v>14642</v>
      </c>
      <c r="B5121" t="s">
        <v>0</v>
      </c>
      <c r="C5121" t="s">
        <v>4154</v>
      </c>
      <c r="D5121" t="s">
        <v>4154</v>
      </c>
      <c r="E5121" t="s">
        <v>4154</v>
      </c>
      <c r="F5121" t="s">
        <v>4161</v>
      </c>
      <c r="G5121">
        <v>141008</v>
      </c>
      <c r="H5121" t="s">
        <v>4160</v>
      </c>
      <c r="I5121" t="s">
        <v>4156</v>
      </c>
      <c r="J5121" t="s">
        <v>7</v>
      </c>
      <c r="K5121">
        <v>0</v>
      </c>
      <c r="L5121">
        <v>22594.75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6477.16</v>
      </c>
      <c r="Z5121">
        <v>0</v>
      </c>
      <c r="AA5121">
        <v>22594.76</v>
      </c>
      <c r="AB5121">
        <v>6121.22</v>
      </c>
      <c r="AC5121">
        <v>0</v>
      </c>
      <c r="AD5121">
        <v>0</v>
      </c>
      <c r="AE5121">
        <v>0</v>
      </c>
      <c r="AF5121">
        <v>0</v>
      </c>
      <c r="AG5121">
        <v>0</v>
      </c>
      <c r="AH5121">
        <v>0</v>
      </c>
      <c r="AI5121">
        <v>2981.32</v>
      </c>
      <c r="AJ5121">
        <v>0</v>
      </c>
      <c r="AK5121">
        <v>60769.21</v>
      </c>
      <c r="AL5121">
        <v>0</v>
      </c>
      <c r="AM5121">
        <v>11401.17</v>
      </c>
      <c r="AN5121">
        <v>1581.64</v>
      </c>
      <c r="AO5121">
        <v>12982.81</v>
      </c>
      <c r="AP5121">
        <v>47786.400000000001</v>
      </c>
    </row>
    <row r="5122" spans="1:42">
      <c r="A5122">
        <v>14649</v>
      </c>
      <c r="B5122" t="s">
        <v>0</v>
      </c>
      <c r="C5122" t="s">
        <v>4154</v>
      </c>
      <c r="D5122" t="s">
        <v>4154</v>
      </c>
      <c r="E5122" t="s">
        <v>4154</v>
      </c>
      <c r="F5122" t="s">
        <v>4161</v>
      </c>
      <c r="G5122">
        <v>141008</v>
      </c>
      <c r="H5122" t="s">
        <v>4160</v>
      </c>
      <c r="I5122" t="s">
        <v>4156</v>
      </c>
      <c r="J5122" t="s">
        <v>7</v>
      </c>
      <c r="K5122">
        <v>0</v>
      </c>
      <c r="L5122">
        <v>22594.75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6477.16</v>
      </c>
      <c r="Z5122">
        <v>0</v>
      </c>
      <c r="AA5122">
        <v>22594.76</v>
      </c>
      <c r="AB5122">
        <v>6121.22</v>
      </c>
      <c r="AC5122">
        <v>0</v>
      </c>
      <c r="AD5122">
        <v>0</v>
      </c>
      <c r="AE5122">
        <v>0</v>
      </c>
      <c r="AF5122">
        <v>0</v>
      </c>
      <c r="AG5122">
        <v>0</v>
      </c>
      <c r="AH5122">
        <v>0</v>
      </c>
      <c r="AI5122">
        <v>2981.32</v>
      </c>
      <c r="AJ5122">
        <v>0</v>
      </c>
      <c r="AK5122">
        <v>60769.21</v>
      </c>
      <c r="AL5122">
        <v>0</v>
      </c>
      <c r="AM5122">
        <v>11401.17</v>
      </c>
      <c r="AN5122">
        <v>1581.64</v>
      </c>
      <c r="AO5122">
        <v>12982.81</v>
      </c>
      <c r="AP5122">
        <v>47786.400000000001</v>
      </c>
    </row>
    <row r="5123" spans="1:42">
      <c r="A5123">
        <v>14763</v>
      </c>
      <c r="B5123" t="s">
        <v>0</v>
      </c>
      <c r="C5123" t="s">
        <v>4154</v>
      </c>
      <c r="D5123" t="s">
        <v>4154</v>
      </c>
      <c r="E5123" t="s">
        <v>4154</v>
      </c>
      <c r="F5123" t="s">
        <v>4161</v>
      </c>
      <c r="G5123">
        <v>141008</v>
      </c>
      <c r="H5123" t="s">
        <v>4160</v>
      </c>
      <c r="I5123" t="s">
        <v>4156</v>
      </c>
      <c r="J5123" t="s">
        <v>7</v>
      </c>
      <c r="K5123">
        <v>0</v>
      </c>
      <c r="L5123">
        <v>22594.75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6477.16</v>
      </c>
      <c r="Z5123">
        <v>0</v>
      </c>
      <c r="AA5123">
        <v>22594.76</v>
      </c>
      <c r="AB5123">
        <v>6121.22</v>
      </c>
      <c r="AC5123">
        <v>0</v>
      </c>
      <c r="AD5123">
        <v>0</v>
      </c>
      <c r="AE5123">
        <v>0</v>
      </c>
      <c r="AF5123">
        <v>0</v>
      </c>
      <c r="AG5123">
        <v>0</v>
      </c>
      <c r="AH5123">
        <v>0</v>
      </c>
      <c r="AI5123">
        <v>2981.32</v>
      </c>
      <c r="AJ5123">
        <v>0</v>
      </c>
      <c r="AK5123">
        <v>60769.21</v>
      </c>
      <c r="AL5123">
        <v>0</v>
      </c>
      <c r="AM5123">
        <v>11401.17</v>
      </c>
      <c r="AN5123">
        <v>1581.64</v>
      </c>
      <c r="AO5123">
        <v>12982.81</v>
      </c>
      <c r="AP5123">
        <v>47786.400000000001</v>
      </c>
    </row>
    <row r="5124" spans="1:42">
      <c r="A5124">
        <v>14818</v>
      </c>
      <c r="B5124" t="s">
        <v>0</v>
      </c>
      <c r="C5124" t="s">
        <v>4154</v>
      </c>
      <c r="D5124" t="s">
        <v>4154</v>
      </c>
      <c r="E5124" t="s">
        <v>4154</v>
      </c>
      <c r="F5124" t="s">
        <v>676</v>
      </c>
      <c r="G5124">
        <v>141002</v>
      </c>
      <c r="H5124" t="s">
        <v>4157</v>
      </c>
      <c r="I5124" t="s">
        <v>4156</v>
      </c>
      <c r="J5124">
        <v>1</v>
      </c>
      <c r="K5124">
        <v>0</v>
      </c>
      <c r="L5124">
        <v>5555.06</v>
      </c>
      <c r="M5124">
        <v>270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245.66</v>
      </c>
      <c r="W5124">
        <v>0</v>
      </c>
      <c r="X5124">
        <v>0</v>
      </c>
      <c r="Y5124">
        <v>2388.67</v>
      </c>
      <c r="Z5124">
        <v>0</v>
      </c>
      <c r="AA5124">
        <v>5555.08</v>
      </c>
      <c r="AB5124">
        <v>783.7</v>
      </c>
      <c r="AC5124">
        <v>0</v>
      </c>
      <c r="AD5124">
        <v>0</v>
      </c>
      <c r="AE5124">
        <v>1489.63</v>
      </c>
      <c r="AF5124">
        <v>0</v>
      </c>
      <c r="AG5124">
        <v>0</v>
      </c>
      <c r="AH5124">
        <v>330</v>
      </c>
      <c r="AI5124">
        <v>1665</v>
      </c>
      <c r="AJ5124">
        <v>0</v>
      </c>
      <c r="AK5124">
        <v>18282.8</v>
      </c>
      <c r="AL5124">
        <v>55.56</v>
      </c>
      <c r="AM5124">
        <v>783.7</v>
      </c>
      <c r="AN5124">
        <v>388.86</v>
      </c>
      <c r="AO5124">
        <v>1228.1199999999999</v>
      </c>
      <c r="AP5124">
        <v>17054.68</v>
      </c>
    </row>
    <row r="5125" spans="1:42">
      <c r="A5125">
        <v>14974</v>
      </c>
      <c r="B5125" t="s">
        <v>0</v>
      </c>
      <c r="C5125" t="s">
        <v>4154</v>
      </c>
      <c r="D5125" t="s">
        <v>4154</v>
      </c>
      <c r="E5125" t="s">
        <v>4154</v>
      </c>
      <c r="F5125" t="s">
        <v>1737</v>
      </c>
      <c r="G5125">
        <v>141001</v>
      </c>
      <c r="H5125" t="s">
        <v>4162</v>
      </c>
      <c r="I5125" t="s">
        <v>4156</v>
      </c>
      <c r="J5125">
        <v>1</v>
      </c>
      <c r="K5125">
        <v>0</v>
      </c>
      <c r="L5125">
        <v>8350.01</v>
      </c>
      <c r="M5125">
        <v>270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109.71</v>
      </c>
      <c r="W5125">
        <v>0</v>
      </c>
      <c r="X5125">
        <v>0</v>
      </c>
      <c r="Y5125">
        <v>3590.5</v>
      </c>
      <c r="Z5125">
        <v>0</v>
      </c>
      <c r="AA5125">
        <v>8350.0400000000009</v>
      </c>
      <c r="AB5125">
        <v>1729.1</v>
      </c>
      <c r="AC5125">
        <v>0</v>
      </c>
      <c r="AD5125">
        <v>0</v>
      </c>
      <c r="AE5125">
        <v>1489.63</v>
      </c>
      <c r="AF5125">
        <v>0</v>
      </c>
      <c r="AG5125">
        <v>0</v>
      </c>
      <c r="AH5125">
        <v>330</v>
      </c>
      <c r="AI5125">
        <v>1665</v>
      </c>
      <c r="AJ5125">
        <v>0</v>
      </c>
      <c r="AK5125">
        <v>25883.99</v>
      </c>
      <c r="AL5125">
        <v>83.5</v>
      </c>
      <c r="AM5125">
        <v>1729.1</v>
      </c>
      <c r="AN5125">
        <v>584.5</v>
      </c>
      <c r="AO5125">
        <v>2397.1</v>
      </c>
      <c r="AP5125">
        <v>23486.890000000003</v>
      </c>
    </row>
    <row r="5126" spans="1:42">
      <c r="A5126">
        <v>14980</v>
      </c>
      <c r="B5126" t="s">
        <v>0</v>
      </c>
      <c r="C5126" t="s">
        <v>4154</v>
      </c>
      <c r="D5126" t="s">
        <v>4154</v>
      </c>
      <c r="E5126" t="s">
        <v>4154</v>
      </c>
      <c r="F5126" t="s">
        <v>4163</v>
      </c>
      <c r="G5126">
        <v>141007</v>
      </c>
      <c r="H5126" t="s">
        <v>4155</v>
      </c>
      <c r="I5126" t="s">
        <v>4156</v>
      </c>
      <c r="J5126">
        <v>1</v>
      </c>
      <c r="K5126">
        <v>0</v>
      </c>
      <c r="L5126">
        <v>11218.96</v>
      </c>
      <c r="M5126">
        <v>270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4824.1499999999996</v>
      </c>
      <c r="Z5126">
        <v>0</v>
      </c>
      <c r="AA5126">
        <v>11218.96</v>
      </c>
      <c r="AB5126">
        <v>2954.94</v>
      </c>
      <c r="AC5126">
        <v>0</v>
      </c>
      <c r="AD5126">
        <v>0</v>
      </c>
      <c r="AE5126">
        <v>1489.63</v>
      </c>
      <c r="AF5126">
        <v>0</v>
      </c>
      <c r="AG5126">
        <v>0</v>
      </c>
      <c r="AH5126">
        <v>330</v>
      </c>
      <c r="AI5126">
        <v>1665</v>
      </c>
      <c r="AJ5126">
        <v>0</v>
      </c>
      <c r="AK5126">
        <v>33971.64</v>
      </c>
      <c r="AL5126">
        <v>112.18</v>
      </c>
      <c r="AM5126">
        <v>2954.94</v>
      </c>
      <c r="AN5126">
        <v>785.32</v>
      </c>
      <c r="AO5126">
        <v>3852.44</v>
      </c>
      <c r="AP5126">
        <v>30119.200000000001</v>
      </c>
    </row>
    <row r="5127" spans="1:42">
      <c r="A5127">
        <v>14995</v>
      </c>
      <c r="B5127" t="s">
        <v>0</v>
      </c>
      <c r="C5127" t="s">
        <v>4154</v>
      </c>
      <c r="D5127" t="s">
        <v>4154</v>
      </c>
      <c r="E5127" t="s">
        <v>4154</v>
      </c>
      <c r="F5127" t="s">
        <v>4161</v>
      </c>
      <c r="G5127">
        <v>141008</v>
      </c>
      <c r="H5127" t="s">
        <v>4160</v>
      </c>
      <c r="I5127" t="s">
        <v>4156</v>
      </c>
      <c r="J5127" t="s">
        <v>7</v>
      </c>
      <c r="K5127">
        <v>0</v>
      </c>
      <c r="L5127">
        <v>22594.75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6477.16</v>
      </c>
      <c r="Z5127">
        <v>0</v>
      </c>
      <c r="AA5127">
        <v>22594.76</v>
      </c>
      <c r="AB5127">
        <v>6121.22</v>
      </c>
      <c r="AC5127">
        <v>0</v>
      </c>
      <c r="AD5127">
        <v>0</v>
      </c>
      <c r="AE5127">
        <v>0</v>
      </c>
      <c r="AF5127">
        <v>0</v>
      </c>
      <c r="AG5127">
        <v>0</v>
      </c>
      <c r="AH5127">
        <v>0</v>
      </c>
      <c r="AI5127">
        <v>2981.32</v>
      </c>
      <c r="AJ5127">
        <v>0</v>
      </c>
      <c r="AK5127">
        <v>60769.21</v>
      </c>
      <c r="AL5127">
        <v>0</v>
      </c>
      <c r="AM5127">
        <v>11401.17</v>
      </c>
      <c r="AN5127">
        <v>1581.64</v>
      </c>
      <c r="AO5127">
        <v>12982.81</v>
      </c>
      <c r="AP5127">
        <v>47786.400000000001</v>
      </c>
    </row>
    <row r="5128" spans="1:42">
      <c r="A5128">
        <v>15026</v>
      </c>
      <c r="B5128" t="s">
        <v>0</v>
      </c>
      <c r="C5128" t="s">
        <v>4154</v>
      </c>
      <c r="D5128" t="s">
        <v>4154</v>
      </c>
      <c r="E5128" t="s">
        <v>4154</v>
      </c>
      <c r="F5128" t="s">
        <v>144</v>
      </c>
      <c r="G5128">
        <v>141007</v>
      </c>
      <c r="H5128" t="s">
        <v>4155</v>
      </c>
      <c r="I5128" t="s">
        <v>4156</v>
      </c>
      <c r="J5128">
        <v>1</v>
      </c>
      <c r="K5128">
        <v>0</v>
      </c>
      <c r="L5128">
        <v>6529.35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233.84</v>
      </c>
      <c r="W5128">
        <v>0</v>
      </c>
      <c r="X5128">
        <v>0</v>
      </c>
      <c r="Y5128">
        <v>2807.62</v>
      </c>
      <c r="Z5128">
        <v>0</v>
      </c>
      <c r="AA5128">
        <v>6529.36</v>
      </c>
      <c r="AB5128">
        <v>1076.6300000000001</v>
      </c>
      <c r="AC5128">
        <v>0</v>
      </c>
      <c r="AD5128">
        <v>0</v>
      </c>
      <c r="AE5128">
        <v>1489.63</v>
      </c>
      <c r="AF5128">
        <v>0</v>
      </c>
      <c r="AG5128">
        <v>0</v>
      </c>
      <c r="AH5128">
        <v>330</v>
      </c>
      <c r="AI5128">
        <v>1665</v>
      </c>
      <c r="AJ5128">
        <v>0</v>
      </c>
      <c r="AK5128">
        <v>20661.430000000004</v>
      </c>
      <c r="AL5128">
        <v>65.3</v>
      </c>
      <c r="AM5128">
        <v>1076.6300000000001</v>
      </c>
      <c r="AN5128">
        <v>457.06</v>
      </c>
      <c r="AO5128">
        <v>1598.99</v>
      </c>
      <c r="AP5128">
        <v>19062.440000000002</v>
      </c>
    </row>
    <row r="5129" spans="1:42">
      <c r="A5129">
        <v>15028</v>
      </c>
      <c r="B5129" t="s">
        <v>0</v>
      </c>
      <c r="C5129" t="s">
        <v>4154</v>
      </c>
      <c r="D5129" t="s">
        <v>4154</v>
      </c>
      <c r="E5129" t="s">
        <v>4154</v>
      </c>
      <c r="F5129" t="s">
        <v>3438</v>
      </c>
      <c r="G5129">
        <v>141007</v>
      </c>
      <c r="H5129" t="s">
        <v>4155</v>
      </c>
      <c r="I5129" t="s">
        <v>4156</v>
      </c>
      <c r="J5129">
        <v>1</v>
      </c>
      <c r="K5129">
        <v>0</v>
      </c>
      <c r="L5129">
        <v>9750.39</v>
      </c>
      <c r="M5129">
        <v>270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11.3</v>
      </c>
      <c r="W5129">
        <v>0</v>
      </c>
      <c r="X5129">
        <v>0</v>
      </c>
      <c r="Y5129">
        <v>4192.66</v>
      </c>
      <c r="Z5129">
        <v>0</v>
      </c>
      <c r="AA5129">
        <v>9750.4</v>
      </c>
      <c r="AB5129">
        <v>2287.7600000000002</v>
      </c>
      <c r="AC5129">
        <v>0</v>
      </c>
      <c r="AD5129">
        <v>0</v>
      </c>
      <c r="AE5129">
        <v>1489.63</v>
      </c>
      <c r="AF5129">
        <v>0</v>
      </c>
      <c r="AG5129">
        <v>0</v>
      </c>
      <c r="AH5129">
        <v>330</v>
      </c>
      <c r="AI5129">
        <v>1665</v>
      </c>
      <c r="AJ5129">
        <v>0</v>
      </c>
      <c r="AK5129">
        <v>29747.140000000003</v>
      </c>
      <c r="AL5129">
        <v>97.5</v>
      </c>
      <c r="AM5129">
        <v>2287.7600000000002</v>
      </c>
      <c r="AN5129">
        <v>682.52</v>
      </c>
      <c r="AO5129">
        <v>3067.78</v>
      </c>
      <c r="AP5129">
        <v>26679.360000000004</v>
      </c>
    </row>
    <row r="5130" spans="1:42">
      <c r="A5130">
        <v>15070</v>
      </c>
      <c r="B5130" t="s">
        <v>0</v>
      </c>
      <c r="C5130" t="s">
        <v>4154</v>
      </c>
      <c r="D5130" t="s">
        <v>4154</v>
      </c>
      <c r="E5130" t="s">
        <v>4154</v>
      </c>
      <c r="F5130" t="s">
        <v>3400</v>
      </c>
      <c r="G5130">
        <v>141006</v>
      </c>
      <c r="H5130" t="s">
        <v>4164</v>
      </c>
      <c r="I5130" t="s">
        <v>4156</v>
      </c>
      <c r="J5130">
        <v>1</v>
      </c>
      <c r="K5130">
        <v>0</v>
      </c>
      <c r="L5130">
        <v>22942.06</v>
      </c>
      <c r="M5130">
        <v>270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9865.08</v>
      </c>
      <c r="Z5130">
        <v>0</v>
      </c>
      <c r="AA5130">
        <v>22942.080000000002</v>
      </c>
      <c r="AB5130">
        <v>8850.7199999999993</v>
      </c>
      <c r="AC5130">
        <v>0</v>
      </c>
      <c r="AD5130">
        <v>0</v>
      </c>
      <c r="AE5130">
        <v>1489.63</v>
      </c>
      <c r="AF5130">
        <v>0</v>
      </c>
      <c r="AG5130">
        <v>0</v>
      </c>
      <c r="AH5130">
        <v>330</v>
      </c>
      <c r="AI5130">
        <v>1665</v>
      </c>
      <c r="AJ5130">
        <v>0</v>
      </c>
      <c r="AK5130">
        <v>68354.570000000007</v>
      </c>
      <c r="AL5130">
        <v>229.42</v>
      </c>
      <c r="AM5130">
        <v>8850.7199999999993</v>
      </c>
      <c r="AN5130">
        <v>1605.94</v>
      </c>
      <c r="AO5130">
        <v>10686.08</v>
      </c>
      <c r="AP5130">
        <v>57668.490000000005</v>
      </c>
    </row>
    <row r="5131" spans="1:42">
      <c r="A5131">
        <v>15246</v>
      </c>
      <c r="B5131" t="s">
        <v>0</v>
      </c>
      <c r="C5131" t="s">
        <v>4154</v>
      </c>
      <c r="D5131" t="s">
        <v>4154</v>
      </c>
      <c r="E5131" t="s">
        <v>4154</v>
      </c>
      <c r="F5131" t="s">
        <v>144</v>
      </c>
      <c r="G5131">
        <v>141007</v>
      </c>
      <c r="H5131" t="s">
        <v>4155</v>
      </c>
      <c r="I5131" t="s">
        <v>4156</v>
      </c>
      <c r="J5131">
        <v>1</v>
      </c>
      <c r="K5131">
        <v>0</v>
      </c>
      <c r="L5131">
        <v>6530.59</v>
      </c>
      <c r="M5131">
        <v>270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188.74</v>
      </c>
      <c r="W5131">
        <v>0</v>
      </c>
      <c r="X5131">
        <v>0</v>
      </c>
      <c r="Y5131">
        <v>2808.15</v>
      </c>
      <c r="Z5131">
        <v>0</v>
      </c>
      <c r="AA5131">
        <v>6530.6</v>
      </c>
      <c r="AB5131">
        <v>1077</v>
      </c>
      <c r="AC5131">
        <v>0</v>
      </c>
      <c r="AD5131">
        <v>0</v>
      </c>
      <c r="AE5131">
        <v>1489.63</v>
      </c>
      <c r="AF5131">
        <v>0</v>
      </c>
      <c r="AG5131">
        <v>0</v>
      </c>
      <c r="AH5131">
        <v>330</v>
      </c>
      <c r="AI5131">
        <v>1665</v>
      </c>
      <c r="AJ5131">
        <v>0</v>
      </c>
      <c r="AK5131">
        <v>20889.710000000003</v>
      </c>
      <c r="AL5131">
        <v>65.3</v>
      </c>
      <c r="AM5131">
        <v>1077</v>
      </c>
      <c r="AN5131">
        <v>457.14</v>
      </c>
      <c r="AO5131">
        <v>1599.44</v>
      </c>
      <c r="AP5131">
        <v>19290.270000000004</v>
      </c>
    </row>
    <row r="5132" spans="1:42">
      <c r="A5132">
        <v>15289</v>
      </c>
      <c r="B5132" t="s">
        <v>0</v>
      </c>
      <c r="C5132" t="s">
        <v>4154</v>
      </c>
      <c r="D5132" t="s">
        <v>4154</v>
      </c>
      <c r="E5132" t="s">
        <v>4154</v>
      </c>
      <c r="F5132" t="s">
        <v>4161</v>
      </c>
      <c r="G5132">
        <v>141008</v>
      </c>
      <c r="H5132" t="s">
        <v>4160</v>
      </c>
      <c r="I5132" t="s">
        <v>4156</v>
      </c>
      <c r="J5132" t="s">
        <v>7</v>
      </c>
      <c r="K5132">
        <v>0</v>
      </c>
      <c r="L5132">
        <v>22594.75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6477.16</v>
      </c>
      <c r="Z5132">
        <v>0</v>
      </c>
      <c r="AA5132">
        <v>22594.76</v>
      </c>
      <c r="AB5132">
        <v>5184.53</v>
      </c>
      <c r="AC5132">
        <v>0</v>
      </c>
      <c r="AD5132">
        <v>0</v>
      </c>
      <c r="AE5132">
        <v>0</v>
      </c>
      <c r="AF5132">
        <v>0</v>
      </c>
      <c r="AG5132">
        <v>0</v>
      </c>
      <c r="AH5132">
        <v>0</v>
      </c>
      <c r="AI5132">
        <v>2981.32</v>
      </c>
      <c r="AJ5132">
        <v>0</v>
      </c>
      <c r="AK5132">
        <v>59832.52</v>
      </c>
      <c r="AL5132">
        <v>0</v>
      </c>
      <c r="AM5132">
        <v>7872.05</v>
      </c>
      <c r="AN5132">
        <v>1581.64</v>
      </c>
      <c r="AO5132">
        <v>9453.69</v>
      </c>
      <c r="AP5132">
        <v>50378.829999999994</v>
      </c>
    </row>
    <row r="5133" spans="1:42">
      <c r="A5133">
        <v>15318</v>
      </c>
      <c r="B5133" t="s">
        <v>0</v>
      </c>
      <c r="C5133" t="s">
        <v>4154</v>
      </c>
      <c r="D5133" t="s">
        <v>4154</v>
      </c>
      <c r="E5133" t="s">
        <v>4154</v>
      </c>
      <c r="F5133" t="s">
        <v>2161</v>
      </c>
      <c r="G5133">
        <v>141002</v>
      </c>
      <c r="H5133" t="s">
        <v>4157</v>
      </c>
      <c r="I5133" t="s">
        <v>4156</v>
      </c>
      <c r="J5133">
        <v>1</v>
      </c>
      <c r="K5133">
        <v>0</v>
      </c>
      <c r="L5133">
        <v>10284.950000000001</v>
      </c>
      <c r="M5133">
        <v>270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4422.5200000000004</v>
      </c>
      <c r="Z5133">
        <v>0</v>
      </c>
      <c r="AA5133">
        <v>10284.959999999999</v>
      </c>
      <c r="AB5133">
        <v>2546.19</v>
      </c>
      <c r="AC5133">
        <v>0</v>
      </c>
      <c r="AD5133">
        <v>0</v>
      </c>
      <c r="AE5133">
        <v>1489.63</v>
      </c>
      <c r="AF5133">
        <v>0</v>
      </c>
      <c r="AG5133">
        <v>0</v>
      </c>
      <c r="AH5133">
        <v>330</v>
      </c>
      <c r="AI5133">
        <v>1665</v>
      </c>
      <c r="AJ5133">
        <v>0</v>
      </c>
      <c r="AK5133">
        <v>31293.25</v>
      </c>
      <c r="AL5133">
        <v>102.84</v>
      </c>
      <c r="AM5133">
        <v>2546.19</v>
      </c>
      <c r="AN5133">
        <v>719.94</v>
      </c>
      <c r="AO5133">
        <v>3368.9700000000003</v>
      </c>
      <c r="AP5133">
        <v>27924.28</v>
      </c>
    </row>
    <row r="5134" spans="1:42">
      <c r="A5134">
        <v>15350</v>
      </c>
      <c r="B5134" t="s">
        <v>0</v>
      </c>
      <c r="C5134" t="s">
        <v>4154</v>
      </c>
      <c r="D5134" t="s">
        <v>4154</v>
      </c>
      <c r="E5134" t="s">
        <v>4154</v>
      </c>
      <c r="F5134" t="s">
        <v>676</v>
      </c>
      <c r="G5134">
        <v>141002</v>
      </c>
      <c r="H5134" t="s">
        <v>4157</v>
      </c>
      <c r="I5134" t="s">
        <v>4156</v>
      </c>
      <c r="J5134">
        <v>1</v>
      </c>
      <c r="K5134">
        <v>0</v>
      </c>
      <c r="L5134">
        <v>5555.06</v>
      </c>
      <c r="M5134">
        <v>270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233.81</v>
      </c>
      <c r="W5134">
        <v>0</v>
      </c>
      <c r="X5134">
        <v>0</v>
      </c>
      <c r="Y5134">
        <v>2388.67</v>
      </c>
      <c r="Z5134">
        <v>0</v>
      </c>
      <c r="AA5134">
        <v>5555.08</v>
      </c>
      <c r="AB5134">
        <v>783.7</v>
      </c>
      <c r="AC5134">
        <v>0</v>
      </c>
      <c r="AD5134">
        <v>0</v>
      </c>
      <c r="AE5134">
        <v>1489.63</v>
      </c>
      <c r="AF5134">
        <v>0</v>
      </c>
      <c r="AG5134">
        <v>0</v>
      </c>
      <c r="AH5134">
        <v>330</v>
      </c>
      <c r="AI5134">
        <v>1665</v>
      </c>
      <c r="AJ5134">
        <v>0</v>
      </c>
      <c r="AK5134">
        <v>18270.95</v>
      </c>
      <c r="AL5134">
        <v>55.56</v>
      </c>
      <c r="AM5134">
        <v>783.7</v>
      </c>
      <c r="AN5134">
        <v>388.86</v>
      </c>
      <c r="AO5134">
        <v>1228.1199999999999</v>
      </c>
      <c r="AP5134">
        <v>17042.830000000002</v>
      </c>
    </row>
    <row r="5135" spans="1:42">
      <c r="A5135">
        <v>15481</v>
      </c>
      <c r="B5135" t="s">
        <v>0</v>
      </c>
      <c r="C5135" t="s">
        <v>4154</v>
      </c>
      <c r="D5135" t="s">
        <v>4154</v>
      </c>
      <c r="E5135" t="s">
        <v>4154</v>
      </c>
      <c r="F5135" t="s">
        <v>4161</v>
      </c>
      <c r="G5135">
        <v>141008</v>
      </c>
      <c r="H5135" t="s">
        <v>4160</v>
      </c>
      <c r="I5135" t="s">
        <v>4156</v>
      </c>
      <c r="J5135" t="s">
        <v>7</v>
      </c>
      <c r="K5135">
        <v>0</v>
      </c>
      <c r="L5135">
        <v>22594.75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6477.16</v>
      </c>
      <c r="Z5135">
        <v>0</v>
      </c>
      <c r="AA5135">
        <v>22594.76</v>
      </c>
      <c r="AB5135">
        <v>5184.53</v>
      </c>
      <c r="AC5135">
        <v>0</v>
      </c>
      <c r="AD5135">
        <v>0</v>
      </c>
      <c r="AE5135">
        <v>0</v>
      </c>
      <c r="AF5135">
        <v>0</v>
      </c>
      <c r="AG5135">
        <v>0</v>
      </c>
      <c r="AH5135">
        <v>0</v>
      </c>
      <c r="AI5135">
        <v>2981.32</v>
      </c>
      <c r="AJ5135">
        <v>0</v>
      </c>
      <c r="AK5135">
        <v>59832.52</v>
      </c>
      <c r="AL5135">
        <v>0</v>
      </c>
      <c r="AM5135">
        <v>7872.05</v>
      </c>
      <c r="AN5135">
        <v>1581.64</v>
      </c>
      <c r="AO5135">
        <v>9453.69</v>
      </c>
      <c r="AP5135">
        <v>50378.829999999994</v>
      </c>
    </row>
    <row r="5136" spans="1:42">
      <c r="A5136">
        <v>15484</v>
      </c>
      <c r="B5136" t="s">
        <v>0</v>
      </c>
      <c r="C5136" t="s">
        <v>4154</v>
      </c>
      <c r="D5136" t="s">
        <v>4154</v>
      </c>
      <c r="E5136" t="s">
        <v>4154</v>
      </c>
      <c r="F5136" t="s">
        <v>4161</v>
      </c>
      <c r="G5136">
        <v>141008</v>
      </c>
      <c r="H5136" t="s">
        <v>4160</v>
      </c>
      <c r="I5136" t="s">
        <v>4156</v>
      </c>
      <c r="J5136" t="s">
        <v>7</v>
      </c>
      <c r="K5136">
        <v>0</v>
      </c>
      <c r="L5136">
        <v>22594.75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6477.16</v>
      </c>
      <c r="Z5136">
        <v>0</v>
      </c>
      <c r="AA5136">
        <v>22594.76</v>
      </c>
      <c r="AB5136">
        <v>6121.22</v>
      </c>
      <c r="AC5136">
        <v>0</v>
      </c>
      <c r="AD5136">
        <v>0</v>
      </c>
      <c r="AE5136">
        <v>0</v>
      </c>
      <c r="AF5136">
        <v>0</v>
      </c>
      <c r="AG5136">
        <v>0</v>
      </c>
      <c r="AH5136">
        <v>0</v>
      </c>
      <c r="AI5136">
        <v>2981.32</v>
      </c>
      <c r="AJ5136">
        <v>0</v>
      </c>
      <c r="AK5136">
        <v>60769.21</v>
      </c>
      <c r="AL5136">
        <v>0</v>
      </c>
      <c r="AM5136">
        <v>11401.17</v>
      </c>
      <c r="AN5136">
        <v>1581.64</v>
      </c>
      <c r="AO5136">
        <v>12982.81</v>
      </c>
      <c r="AP5136">
        <v>47786.400000000001</v>
      </c>
    </row>
    <row r="5137" spans="1:42">
      <c r="A5137">
        <v>15561</v>
      </c>
      <c r="B5137" t="s">
        <v>0</v>
      </c>
      <c r="C5137" t="s">
        <v>4154</v>
      </c>
      <c r="D5137" t="s">
        <v>4154</v>
      </c>
      <c r="E5137" t="s">
        <v>4154</v>
      </c>
      <c r="F5137" t="s">
        <v>4161</v>
      </c>
      <c r="G5137">
        <v>141008</v>
      </c>
      <c r="H5137" t="s">
        <v>4160</v>
      </c>
      <c r="I5137" t="s">
        <v>4156</v>
      </c>
      <c r="J5137" t="s">
        <v>7</v>
      </c>
      <c r="K5137">
        <v>0</v>
      </c>
      <c r="L5137">
        <v>22594.75</v>
      </c>
      <c r="M5137">
        <v>0</v>
      </c>
      <c r="N5137">
        <v>0</v>
      </c>
      <c r="O5137">
        <v>0</v>
      </c>
      <c r="P5137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6477.16</v>
      </c>
      <c r="Z5137">
        <v>0</v>
      </c>
      <c r="AA5137">
        <v>22594.76</v>
      </c>
      <c r="AB5137">
        <v>5184.53</v>
      </c>
      <c r="AC5137">
        <v>0</v>
      </c>
      <c r="AD5137">
        <v>0</v>
      </c>
      <c r="AE5137">
        <v>0</v>
      </c>
      <c r="AF5137">
        <v>0</v>
      </c>
      <c r="AG5137">
        <v>0</v>
      </c>
      <c r="AH5137">
        <v>0</v>
      </c>
      <c r="AI5137">
        <v>2981.32</v>
      </c>
      <c r="AJ5137">
        <v>0</v>
      </c>
      <c r="AK5137">
        <v>59832.52</v>
      </c>
      <c r="AL5137">
        <v>0</v>
      </c>
      <c r="AM5137">
        <v>7872.05</v>
      </c>
      <c r="AN5137">
        <v>1581.64</v>
      </c>
      <c r="AO5137">
        <v>9453.69</v>
      </c>
      <c r="AP5137">
        <v>50378.829999999994</v>
      </c>
    </row>
    <row r="5138" spans="1:42">
      <c r="A5138">
        <v>15588</v>
      </c>
      <c r="B5138" t="s">
        <v>0</v>
      </c>
      <c r="C5138" t="s">
        <v>4154</v>
      </c>
      <c r="D5138" t="s">
        <v>4154</v>
      </c>
      <c r="E5138" t="s">
        <v>4154</v>
      </c>
      <c r="F5138" t="s">
        <v>4161</v>
      </c>
      <c r="G5138">
        <v>141008</v>
      </c>
      <c r="H5138" t="s">
        <v>4160</v>
      </c>
      <c r="I5138" t="s">
        <v>4156</v>
      </c>
      <c r="J5138" t="s">
        <v>7</v>
      </c>
      <c r="K5138">
        <v>0</v>
      </c>
      <c r="L5138">
        <v>22594.75</v>
      </c>
      <c r="M5138">
        <v>0</v>
      </c>
      <c r="N5138">
        <v>0</v>
      </c>
      <c r="O5138">
        <v>0</v>
      </c>
      <c r="P5138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6477.16</v>
      </c>
      <c r="Z5138">
        <v>0</v>
      </c>
      <c r="AA5138">
        <v>22594.76</v>
      </c>
      <c r="AB5138">
        <v>5184.53</v>
      </c>
      <c r="AC5138">
        <v>0</v>
      </c>
      <c r="AD5138">
        <v>0</v>
      </c>
      <c r="AE5138">
        <v>0</v>
      </c>
      <c r="AF5138">
        <v>0</v>
      </c>
      <c r="AG5138">
        <v>0</v>
      </c>
      <c r="AH5138">
        <v>0</v>
      </c>
      <c r="AI5138">
        <v>2981.32</v>
      </c>
      <c r="AJ5138">
        <v>0</v>
      </c>
      <c r="AK5138">
        <v>59832.52</v>
      </c>
      <c r="AL5138">
        <v>0</v>
      </c>
      <c r="AM5138">
        <v>7872.05</v>
      </c>
      <c r="AN5138">
        <v>1581.64</v>
      </c>
      <c r="AO5138">
        <v>9453.69</v>
      </c>
      <c r="AP5138">
        <v>50378.829999999994</v>
      </c>
    </row>
    <row r="5139" spans="1:42">
      <c r="A5139">
        <v>15593</v>
      </c>
      <c r="B5139" t="s">
        <v>0</v>
      </c>
      <c r="C5139" t="s">
        <v>4154</v>
      </c>
      <c r="D5139" t="s">
        <v>4154</v>
      </c>
      <c r="E5139" t="s">
        <v>4154</v>
      </c>
      <c r="F5139" t="s">
        <v>4161</v>
      </c>
      <c r="G5139">
        <v>141008</v>
      </c>
      <c r="H5139" t="s">
        <v>4160</v>
      </c>
      <c r="I5139" t="s">
        <v>4156</v>
      </c>
      <c r="J5139" t="s">
        <v>7</v>
      </c>
      <c r="K5139">
        <v>0</v>
      </c>
      <c r="L5139">
        <v>22594.75</v>
      </c>
      <c r="M5139">
        <v>0</v>
      </c>
      <c r="N5139">
        <v>0</v>
      </c>
      <c r="O5139">
        <v>0</v>
      </c>
      <c r="P5139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6477.16</v>
      </c>
      <c r="Z5139">
        <v>0</v>
      </c>
      <c r="AA5139">
        <v>22594.76</v>
      </c>
      <c r="AB5139">
        <v>5184.53</v>
      </c>
      <c r="AC5139">
        <v>0</v>
      </c>
      <c r="AD5139">
        <v>0</v>
      </c>
      <c r="AE5139">
        <v>0</v>
      </c>
      <c r="AF5139">
        <v>0</v>
      </c>
      <c r="AG5139">
        <v>0</v>
      </c>
      <c r="AH5139">
        <v>0</v>
      </c>
      <c r="AI5139">
        <v>2981.32</v>
      </c>
      <c r="AJ5139">
        <v>0</v>
      </c>
      <c r="AK5139">
        <v>59832.52</v>
      </c>
      <c r="AL5139">
        <v>0</v>
      </c>
      <c r="AM5139">
        <v>7872.05</v>
      </c>
      <c r="AN5139">
        <v>1581.64</v>
      </c>
      <c r="AO5139">
        <v>9453.69</v>
      </c>
      <c r="AP5139">
        <v>50378.829999999994</v>
      </c>
    </row>
    <row r="5140" spans="1:42">
      <c r="A5140">
        <v>15595</v>
      </c>
      <c r="B5140" t="s">
        <v>0</v>
      </c>
      <c r="C5140" t="s">
        <v>4154</v>
      </c>
      <c r="D5140" t="s">
        <v>4154</v>
      </c>
      <c r="E5140" t="s">
        <v>4154</v>
      </c>
      <c r="F5140" t="s">
        <v>4161</v>
      </c>
      <c r="G5140">
        <v>141008</v>
      </c>
      <c r="H5140" t="s">
        <v>4160</v>
      </c>
      <c r="I5140" t="s">
        <v>4156</v>
      </c>
      <c r="J5140" t="s">
        <v>7</v>
      </c>
      <c r="K5140">
        <v>0</v>
      </c>
      <c r="L5140">
        <v>22594.75</v>
      </c>
      <c r="M5140">
        <v>0</v>
      </c>
      <c r="N5140">
        <v>0</v>
      </c>
      <c r="O5140">
        <v>0</v>
      </c>
      <c r="P5140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6477.16</v>
      </c>
      <c r="Z5140">
        <v>0</v>
      </c>
      <c r="AA5140">
        <v>22594.76</v>
      </c>
      <c r="AB5140">
        <v>5184.53</v>
      </c>
      <c r="AC5140">
        <v>0</v>
      </c>
      <c r="AD5140">
        <v>0</v>
      </c>
      <c r="AE5140">
        <v>0</v>
      </c>
      <c r="AF5140">
        <v>0</v>
      </c>
      <c r="AG5140">
        <v>0</v>
      </c>
      <c r="AH5140">
        <v>0</v>
      </c>
      <c r="AI5140">
        <v>2981.32</v>
      </c>
      <c r="AJ5140">
        <v>0</v>
      </c>
      <c r="AK5140">
        <v>59832.52</v>
      </c>
      <c r="AL5140">
        <v>0</v>
      </c>
      <c r="AM5140">
        <v>7872.05</v>
      </c>
      <c r="AN5140">
        <v>1581.64</v>
      </c>
      <c r="AO5140">
        <v>9453.69</v>
      </c>
      <c r="AP5140">
        <v>50378.829999999994</v>
      </c>
    </row>
    <row r="5141" spans="1:42">
      <c r="A5141">
        <v>15599</v>
      </c>
      <c r="B5141" t="s">
        <v>0</v>
      </c>
      <c r="C5141" t="s">
        <v>4154</v>
      </c>
      <c r="D5141" t="s">
        <v>4154</v>
      </c>
      <c r="E5141" t="s">
        <v>4154</v>
      </c>
      <c r="F5141" t="s">
        <v>4161</v>
      </c>
      <c r="G5141">
        <v>141008</v>
      </c>
      <c r="H5141" t="s">
        <v>4160</v>
      </c>
      <c r="I5141" t="s">
        <v>4156</v>
      </c>
      <c r="J5141" t="s">
        <v>7</v>
      </c>
      <c r="K5141">
        <v>0</v>
      </c>
      <c r="L5141">
        <v>22594.75</v>
      </c>
      <c r="M5141">
        <v>0</v>
      </c>
      <c r="N5141">
        <v>0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6477.16</v>
      </c>
      <c r="Z5141">
        <v>0</v>
      </c>
      <c r="AA5141">
        <v>22594.76</v>
      </c>
      <c r="AB5141">
        <v>5184.53</v>
      </c>
      <c r="AC5141">
        <v>0</v>
      </c>
      <c r="AD5141">
        <v>0</v>
      </c>
      <c r="AE5141">
        <v>0</v>
      </c>
      <c r="AF5141">
        <v>0</v>
      </c>
      <c r="AG5141">
        <v>0</v>
      </c>
      <c r="AH5141">
        <v>0</v>
      </c>
      <c r="AI5141">
        <v>2981.32</v>
      </c>
      <c r="AJ5141">
        <v>0</v>
      </c>
      <c r="AK5141">
        <v>59832.52</v>
      </c>
      <c r="AL5141">
        <v>0</v>
      </c>
      <c r="AM5141">
        <v>7872.05</v>
      </c>
      <c r="AN5141">
        <v>1581.64</v>
      </c>
      <c r="AO5141">
        <v>9453.69</v>
      </c>
      <c r="AP5141">
        <v>50378.829999999994</v>
      </c>
    </row>
    <row r="5142" spans="1:42">
      <c r="A5142">
        <v>15604</v>
      </c>
      <c r="B5142" t="s">
        <v>0</v>
      </c>
      <c r="C5142" t="s">
        <v>4154</v>
      </c>
      <c r="D5142" t="s">
        <v>4154</v>
      </c>
      <c r="E5142" t="s">
        <v>4154</v>
      </c>
      <c r="F5142" t="s">
        <v>4161</v>
      </c>
      <c r="G5142">
        <v>141008</v>
      </c>
      <c r="H5142" t="s">
        <v>4160</v>
      </c>
      <c r="I5142" t="s">
        <v>4156</v>
      </c>
      <c r="J5142" t="s">
        <v>7</v>
      </c>
      <c r="K5142">
        <v>0</v>
      </c>
      <c r="L5142">
        <v>21653.3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6477.16</v>
      </c>
      <c r="Z5142">
        <v>0</v>
      </c>
      <c r="AA5142">
        <v>22594.76</v>
      </c>
      <c r="AB5142">
        <v>4902.09</v>
      </c>
      <c r="AC5142">
        <v>0</v>
      </c>
      <c r="AD5142">
        <v>0</v>
      </c>
      <c r="AE5142">
        <v>0</v>
      </c>
      <c r="AF5142">
        <v>0</v>
      </c>
      <c r="AG5142">
        <v>0</v>
      </c>
      <c r="AH5142">
        <v>0</v>
      </c>
      <c r="AI5142">
        <v>2981.32</v>
      </c>
      <c r="AJ5142">
        <v>0</v>
      </c>
      <c r="AK5142">
        <v>58608.63</v>
      </c>
      <c r="AL5142">
        <v>0</v>
      </c>
      <c r="AM5142">
        <v>7589.61</v>
      </c>
      <c r="AN5142">
        <v>1581.64</v>
      </c>
      <c r="AO5142">
        <v>9171.25</v>
      </c>
      <c r="AP5142">
        <v>49437.38</v>
      </c>
    </row>
    <row r="5143" spans="1:42">
      <c r="A5143">
        <v>15627</v>
      </c>
      <c r="B5143" t="s">
        <v>0</v>
      </c>
      <c r="C5143" t="s">
        <v>4154</v>
      </c>
      <c r="D5143" t="s">
        <v>4154</v>
      </c>
      <c r="E5143" t="s">
        <v>4154</v>
      </c>
      <c r="F5143" t="s">
        <v>99</v>
      </c>
      <c r="G5143">
        <v>141002</v>
      </c>
      <c r="H5143" t="s">
        <v>4157</v>
      </c>
      <c r="I5143" t="s">
        <v>4156</v>
      </c>
      <c r="J5143">
        <v>1</v>
      </c>
      <c r="K5143">
        <v>0</v>
      </c>
      <c r="L5143">
        <v>9440.65</v>
      </c>
      <c r="M5143">
        <v>270</v>
      </c>
      <c r="N5143">
        <v>0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4059.47</v>
      </c>
      <c r="Z5143">
        <v>0</v>
      </c>
      <c r="AA5143">
        <v>9440.68</v>
      </c>
      <c r="AB5143">
        <v>2150.65</v>
      </c>
      <c r="AC5143">
        <v>0</v>
      </c>
      <c r="AD5143">
        <v>0</v>
      </c>
      <c r="AE5143">
        <v>1489.63</v>
      </c>
      <c r="AF5143">
        <v>0</v>
      </c>
      <c r="AG5143">
        <v>0</v>
      </c>
      <c r="AH5143">
        <v>330</v>
      </c>
      <c r="AI5143">
        <v>1665</v>
      </c>
      <c r="AJ5143">
        <v>0</v>
      </c>
      <c r="AK5143">
        <v>28846.080000000002</v>
      </c>
      <c r="AL5143">
        <v>94.4</v>
      </c>
      <c r="AM5143">
        <v>2150.65</v>
      </c>
      <c r="AN5143">
        <v>660.84</v>
      </c>
      <c r="AO5143">
        <v>2905.8900000000003</v>
      </c>
      <c r="AP5143">
        <v>25940.190000000002</v>
      </c>
    </row>
    <row r="5144" spans="1:42">
      <c r="A5144">
        <v>15639</v>
      </c>
      <c r="B5144" t="s">
        <v>0</v>
      </c>
      <c r="C5144" t="s">
        <v>4154</v>
      </c>
      <c r="D5144" t="s">
        <v>4154</v>
      </c>
      <c r="E5144" t="s">
        <v>4154</v>
      </c>
      <c r="F5144" t="s">
        <v>4161</v>
      </c>
      <c r="G5144">
        <v>141008</v>
      </c>
      <c r="H5144" t="s">
        <v>4160</v>
      </c>
      <c r="I5144" t="s">
        <v>4156</v>
      </c>
      <c r="J5144" t="s">
        <v>7</v>
      </c>
      <c r="K5144">
        <v>0</v>
      </c>
      <c r="L5144">
        <v>22594.75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6477.16</v>
      </c>
      <c r="Z5144">
        <v>0</v>
      </c>
      <c r="AA5144">
        <v>22594.76</v>
      </c>
      <c r="AB5144">
        <v>6121.22</v>
      </c>
      <c r="AC5144">
        <v>0</v>
      </c>
      <c r="AD5144">
        <v>0</v>
      </c>
      <c r="AE5144">
        <v>0</v>
      </c>
      <c r="AF5144">
        <v>0</v>
      </c>
      <c r="AG5144">
        <v>0</v>
      </c>
      <c r="AH5144">
        <v>0</v>
      </c>
      <c r="AI5144">
        <v>1281.32</v>
      </c>
      <c r="AJ5144">
        <v>0</v>
      </c>
      <c r="AK5144">
        <v>59069.21</v>
      </c>
      <c r="AL5144">
        <v>0</v>
      </c>
      <c r="AM5144">
        <v>11401.17</v>
      </c>
      <c r="AN5144">
        <v>1581.64</v>
      </c>
      <c r="AO5144">
        <v>12982.81</v>
      </c>
      <c r="AP5144">
        <v>46086.400000000001</v>
      </c>
    </row>
    <row r="5145" spans="1:42">
      <c r="A5145">
        <v>15776</v>
      </c>
      <c r="B5145" t="s">
        <v>0</v>
      </c>
      <c r="C5145" t="s">
        <v>4154</v>
      </c>
      <c r="D5145" t="s">
        <v>4154</v>
      </c>
      <c r="E5145" t="s">
        <v>4154</v>
      </c>
      <c r="F5145" t="s">
        <v>4161</v>
      </c>
      <c r="G5145">
        <v>141008</v>
      </c>
      <c r="H5145" t="s">
        <v>4160</v>
      </c>
      <c r="I5145" t="s">
        <v>4156</v>
      </c>
      <c r="J5145" t="s">
        <v>7</v>
      </c>
      <c r="K5145">
        <v>0</v>
      </c>
      <c r="L5145">
        <v>22594.75</v>
      </c>
      <c r="M5145">
        <v>0</v>
      </c>
      <c r="N5145">
        <v>0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6477.16</v>
      </c>
      <c r="Z5145">
        <v>0</v>
      </c>
      <c r="AA5145">
        <v>22594.76</v>
      </c>
      <c r="AB5145">
        <v>5184.53</v>
      </c>
      <c r="AC5145">
        <v>0</v>
      </c>
      <c r="AD5145">
        <v>0</v>
      </c>
      <c r="AE5145">
        <v>0</v>
      </c>
      <c r="AF5145">
        <v>0</v>
      </c>
      <c r="AG5145">
        <v>0</v>
      </c>
      <c r="AH5145">
        <v>0</v>
      </c>
      <c r="AI5145">
        <v>2981.32</v>
      </c>
      <c r="AJ5145">
        <v>0</v>
      </c>
      <c r="AK5145">
        <v>59832.52</v>
      </c>
      <c r="AL5145">
        <v>0</v>
      </c>
      <c r="AM5145">
        <v>7872.05</v>
      </c>
      <c r="AN5145">
        <v>1581.64</v>
      </c>
      <c r="AO5145">
        <v>9453.69</v>
      </c>
      <c r="AP5145">
        <v>50378.829999999994</v>
      </c>
    </row>
    <row r="5146" spans="1:42">
      <c r="A5146">
        <v>15778</v>
      </c>
      <c r="B5146" t="s">
        <v>0</v>
      </c>
      <c r="C5146" t="s">
        <v>4154</v>
      </c>
      <c r="D5146" t="s">
        <v>4154</v>
      </c>
      <c r="E5146" t="s">
        <v>4154</v>
      </c>
      <c r="F5146" t="s">
        <v>4161</v>
      </c>
      <c r="G5146">
        <v>141008</v>
      </c>
      <c r="H5146" t="s">
        <v>4160</v>
      </c>
      <c r="I5146" t="s">
        <v>4156</v>
      </c>
      <c r="J5146" t="s">
        <v>7</v>
      </c>
      <c r="K5146">
        <v>0</v>
      </c>
      <c r="L5146">
        <v>22594.75</v>
      </c>
      <c r="M5146">
        <v>0</v>
      </c>
      <c r="N5146">
        <v>0</v>
      </c>
      <c r="O5146">
        <v>0</v>
      </c>
      <c r="P5146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6477.16</v>
      </c>
      <c r="Z5146">
        <v>0</v>
      </c>
      <c r="AA5146">
        <v>22594.76</v>
      </c>
      <c r="AB5146">
        <v>5184.53</v>
      </c>
      <c r="AC5146">
        <v>0</v>
      </c>
      <c r="AD5146">
        <v>0</v>
      </c>
      <c r="AE5146">
        <v>0</v>
      </c>
      <c r="AF5146">
        <v>0</v>
      </c>
      <c r="AG5146">
        <v>0</v>
      </c>
      <c r="AH5146">
        <v>0</v>
      </c>
      <c r="AI5146">
        <v>2981.32</v>
      </c>
      <c r="AJ5146">
        <v>0</v>
      </c>
      <c r="AK5146">
        <v>59832.52</v>
      </c>
      <c r="AL5146">
        <v>0</v>
      </c>
      <c r="AM5146">
        <v>7872.05</v>
      </c>
      <c r="AN5146">
        <v>1581.64</v>
      </c>
      <c r="AO5146">
        <v>9453.69</v>
      </c>
      <c r="AP5146">
        <v>50378.829999999994</v>
      </c>
    </row>
    <row r="5147" spans="1:42">
      <c r="A5147">
        <v>15785</v>
      </c>
      <c r="B5147" t="s">
        <v>0</v>
      </c>
      <c r="C5147" t="s">
        <v>4154</v>
      </c>
      <c r="D5147" t="s">
        <v>4154</v>
      </c>
      <c r="E5147" t="s">
        <v>4154</v>
      </c>
      <c r="F5147" t="s">
        <v>4161</v>
      </c>
      <c r="G5147">
        <v>141008</v>
      </c>
      <c r="H5147" t="s">
        <v>4160</v>
      </c>
      <c r="I5147" t="s">
        <v>4156</v>
      </c>
      <c r="J5147" t="s">
        <v>7</v>
      </c>
      <c r="K5147">
        <v>0</v>
      </c>
      <c r="L5147">
        <v>22594.75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6477.16</v>
      </c>
      <c r="Z5147">
        <v>0</v>
      </c>
      <c r="AA5147">
        <v>22594.76</v>
      </c>
      <c r="AB5147">
        <v>6121.22</v>
      </c>
      <c r="AC5147">
        <v>0</v>
      </c>
      <c r="AD5147">
        <v>0</v>
      </c>
      <c r="AE5147">
        <v>0</v>
      </c>
      <c r="AF5147">
        <v>0</v>
      </c>
      <c r="AG5147">
        <v>0</v>
      </c>
      <c r="AH5147">
        <v>0</v>
      </c>
      <c r="AI5147">
        <v>2981.32</v>
      </c>
      <c r="AJ5147">
        <v>0</v>
      </c>
      <c r="AK5147">
        <v>60769.21</v>
      </c>
      <c r="AL5147">
        <v>0</v>
      </c>
      <c r="AM5147">
        <v>11401.17</v>
      </c>
      <c r="AN5147">
        <v>1581.64</v>
      </c>
      <c r="AO5147">
        <v>12982.81</v>
      </c>
      <c r="AP5147">
        <v>47786.400000000001</v>
      </c>
    </row>
    <row r="5148" spans="1:42">
      <c r="A5148">
        <v>15819</v>
      </c>
      <c r="B5148" t="s">
        <v>0</v>
      </c>
      <c r="C5148" t="s">
        <v>4154</v>
      </c>
      <c r="D5148" t="s">
        <v>4154</v>
      </c>
      <c r="E5148" t="s">
        <v>4154</v>
      </c>
      <c r="F5148" t="s">
        <v>4161</v>
      </c>
      <c r="G5148">
        <v>141008</v>
      </c>
      <c r="H5148" t="s">
        <v>4160</v>
      </c>
      <c r="I5148" t="s">
        <v>4156</v>
      </c>
      <c r="J5148" t="s">
        <v>7</v>
      </c>
      <c r="K5148">
        <v>0</v>
      </c>
      <c r="L5148">
        <v>22594.75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6477.16</v>
      </c>
      <c r="Z5148">
        <v>0</v>
      </c>
      <c r="AA5148">
        <v>22594.76</v>
      </c>
      <c r="AB5148">
        <v>6121.22</v>
      </c>
      <c r="AC5148">
        <v>0</v>
      </c>
      <c r="AD5148">
        <v>0</v>
      </c>
      <c r="AE5148">
        <v>0</v>
      </c>
      <c r="AF5148">
        <v>0</v>
      </c>
      <c r="AG5148">
        <v>0</v>
      </c>
      <c r="AH5148">
        <v>0</v>
      </c>
      <c r="AI5148">
        <v>2981.32</v>
      </c>
      <c r="AJ5148">
        <v>0</v>
      </c>
      <c r="AK5148">
        <v>60769.21</v>
      </c>
      <c r="AL5148">
        <v>0</v>
      </c>
      <c r="AM5148">
        <v>11401.17</v>
      </c>
      <c r="AN5148">
        <v>1581.64</v>
      </c>
      <c r="AO5148">
        <v>12982.81</v>
      </c>
      <c r="AP5148">
        <v>47786.400000000001</v>
      </c>
    </row>
    <row r="5149" spans="1:42">
      <c r="A5149">
        <v>15826</v>
      </c>
      <c r="B5149" t="s">
        <v>0</v>
      </c>
      <c r="C5149" t="s">
        <v>4154</v>
      </c>
      <c r="D5149" t="s">
        <v>4154</v>
      </c>
      <c r="E5149" t="s">
        <v>4154</v>
      </c>
      <c r="F5149" t="s">
        <v>4161</v>
      </c>
      <c r="G5149">
        <v>141008</v>
      </c>
      <c r="H5149" t="s">
        <v>4160</v>
      </c>
      <c r="I5149" t="s">
        <v>4156</v>
      </c>
      <c r="J5149" t="s">
        <v>7</v>
      </c>
      <c r="K5149">
        <v>0</v>
      </c>
      <c r="L5149">
        <v>22594.75</v>
      </c>
      <c r="M5149">
        <v>0</v>
      </c>
      <c r="N5149">
        <v>0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6477.16</v>
      </c>
      <c r="Z5149">
        <v>0</v>
      </c>
      <c r="AA5149">
        <v>22594.76</v>
      </c>
      <c r="AB5149">
        <v>5184.53</v>
      </c>
      <c r="AC5149">
        <v>0</v>
      </c>
      <c r="AD5149">
        <v>0</v>
      </c>
      <c r="AE5149">
        <v>0</v>
      </c>
      <c r="AF5149">
        <v>0</v>
      </c>
      <c r="AG5149">
        <v>0</v>
      </c>
      <c r="AH5149">
        <v>0</v>
      </c>
      <c r="AI5149">
        <v>2981.32</v>
      </c>
      <c r="AJ5149">
        <v>0</v>
      </c>
      <c r="AK5149">
        <v>59832.52</v>
      </c>
      <c r="AL5149">
        <v>0</v>
      </c>
      <c r="AM5149">
        <v>7872.05</v>
      </c>
      <c r="AN5149">
        <v>1581.64</v>
      </c>
      <c r="AO5149">
        <v>9453.69</v>
      </c>
      <c r="AP5149">
        <v>50378.829999999994</v>
      </c>
    </row>
    <row r="5150" spans="1:42">
      <c r="A5150">
        <v>15829</v>
      </c>
      <c r="B5150" t="s">
        <v>0</v>
      </c>
      <c r="C5150" t="s">
        <v>4154</v>
      </c>
      <c r="D5150" t="s">
        <v>4154</v>
      </c>
      <c r="E5150" t="s">
        <v>4154</v>
      </c>
      <c r="F5150" t="s">
        <v>4161</v>
      </c>
      <c r="G5150">
        <v>141008</v>
      </c>
      <c r="H5150" t="s">
        <v>4160</v>
      </c>
      <c r="I5150" t="s">
        <v>4156</v>
      </c>
      <c r="J5150" t="s">
        <v>7</v>
      </c>
      <c r="K5150">
        <v>0</v>
      </c>
      <c r="L5150">
        <v>22594.75</v>
      </c>
      <c r="M5150">
        <v>0</v>
      </c>
      <c r="N5150">
        <v>0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6477.16</v>
      </c>
      <c r="Z5150">
        <v>0</v>
      </c>
      <c r="AA5150">
        <v>22594.76</v>
      </c>
      <c r="AB5150">
        <v>5184.53</v>
      </c>
      <c r="AC5150">
        <v>0</v>
      </c>
      <c r="AD5150">
        <v>0</v>
      </c>
      <c r="AE5150">
        <v>0</v>
      </c>
      <c r="AF5150">
        <v>0</v>
      </c>
      <c r="AG5150">
        <v>0</v>
      </c>
      <c r="AH5150">
        <v>0</v>
      </c>
      <c r="AI5150">
        <v>2981.32</v>
      </c>
      <c r="AJ5150">
        <v>0</v>
      </c>
      <c r="AK5150">
        <v>59832.52</v>
      </c>
      <c r="AL5150">
        <v>0</v>
      </c>
      <c r="AM5150">
        <v>7872.05</v>
      </c>
      <c r="AN5150">
        <v>1581.64</v>
      </c>
      <c r="AO5150">
        <v>9453.69</v>
      </c>
      <c r="AP5150">
        <v>50378.829999999994</v>
      </c>
    </row>
    <row r="5151" spans="1:42">
      <c r="A5151">
        <v>15853</v>
      </c>
      <c r="B5151" t="s">
        <v>0</v>
      </c>
      <c r="C5151" t="s">
        <v>4154</v>
      </c>
      <c r="D5151" t="s">
        <v>4154</v>
      </c>
      <c r="E5151" t="s">
        <v>4154</v>
      </c>
      <c r="F5151" t="s">
        <v>1997</v>
      </c>
      <c r="G5151">
        <v>141002</v>
      </c>
      <c r="H5151" t="s">
        <v>4157</v>
      </c>
      <c r="I5151" t="s">
        <v>4156</v>
      </c>
      <c r="J5151">
        <v>1</v>
      </c>
      <c r="K5151">
        <v>0</v>
      </c>
      <c r="L5151">
        <v>10296.33</v>
      </c>
      <c r="M5151">
        <v>270</v>
      </c>
      <c r="N5151">
        <v>0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4427.42</v>
      </c>
      <c r="Z5151">
        <v>0</v>
      </c>
      <c r="AA5151">
        <v>10296.36</v>
      </c>
      <c r="AB5151">
        <v>2551.1</v>
      </c>
      <c r="AC5151">
        <v>0</v>
      </c>
      <c r="AD5151">
        <v>0</v>
      </c>
      <c r="AE5151">
        <v>1489.63</v>
      </c>
      <c r="AF5151">
        <v>0</v>
      </c>
      <c r="AG5151">
        <v>0</v>
      </c>
      <c r="AH5151">
        <v>330</v>
      </c>
      <c r="AI5151">
        <v>1665</v>
      </c>
      <c r="AJ5151">
        <v>0</v>
      </c>
      <c r="AK5151">
        <v>31325.84</v>
      </c>
      <c r="AL5151">
        <v>102.96</v>
      </c>
      <c r="AM5151">
        <v>2551.1</v>
      </c>
      <c r="AN5151">
        <v>720.74</v>
      </c>
      <c r="AO5151">
        <v>3374.8</v>
      </c>
      <c r="AP5151">
        <v>27951.040000000001</v>
      </c>
    </row>
    <row r="5152" spans="1:42">
      <c r="A5152">
        <v>15859</v>
      </c>
      <c r="B5152" t="s">
        <v>0</v>
      </c>
      <c r="C5152" t="s">
        <v>4154</v>
      </c>
      <c r="D5152" t="s">
        <v>4154</v>
      </c>
      <c r="E5152" t="s">
        <v>4154</v>
      </c>
      <c r="F5152" t="s">
        <v>676</v>
      </c>
      <c r="G5152">
        <v>141002</v>
      </c>
      <c r="H5152" t="s">
        <v>4157</v>
      </c>
      <c r="I5152" t="s">
        <v>4156</v>
      </c>
      <c r="J5152">
        <v>1</v>
      </c>
      <c r="K5152">
        <v>0</v>
      </c>
      <c r="L5152">
        <v>5555.06</v>
      </c>
      <c r="M5152">
        <v>270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233.81</v>
      </c>
      <c r="W5152">
        <v>0</v>
      </c>
      <c r="X5152">
        <v>0</v>
      </c>
      <c r="Y5152">
        <v>2388.67</v>
      </c>
      <c r="Z5152">
        <v>0</v>
      </c>
      <c r="AA5152">
        <v>5555.08</v>
      </c>
      <c r="AB5152">
        <v>783.7</v>
      </c>
      <c r="AC5152">
        <v>0</v>
      </c>
      <c r="AD5152">
        <v>0</v>
      </c>
      <c r="AE5152">
        <v>1489.63</v>
      </c>
      <c r="AF5152">
        <v>0</v>
      </c>
      <c r="AG5152">
        <v>0</v>
      </c>
      <c r="AH5152">
        <v>330</v>
      </c>
      <c r="AI5152">
        <v>1665</v>
      </c>
      <c r="AJ5152">
        <v>0</v>
      </c>
      <c r="AK5152">
        <v>18270.95</v>
      </c>
      <c r="AL5152">
        <v>55.56</v>
      </c>
      <c r="AM5152">
        <v>783.7</v>
      </c>
      <c r="AN5152">
        <v>388.86</v>
      </c>
      <c r="AO5152">
        <v>1228.1199999999999</v>
      </c>
      <c r="AP5152">
        <v>17042.830000000002</v>
      </c>
    </row>
    <row r="5153" spans="1:42">
      <c r="A5153">
        <v>16070</v>
      </c>
      <c r="B5153" t="s">
        <v>0</v>
      </c>
      <c r="C5153" t="s">
        <v>4154</v>
      </c>
      <c r="D5153" t="s">
        <v>4154</v>
      </c>
      <c r="E5153" t="s">
        <v>4154</v>
      </c>
      <c r="F5153" t="s">
        <v>4165</v>
      </c>
      <c r="G5153">
        <v>141002</v>
      </c>
      <c r="H5153" t="s">
        <v>4157</v>
      </c>
      <c r="I5153" t="s">
        <v>4156</v>
      </c>
      <c r="J5153">
        <v>1</v>
      </c>
      <c r="K5153">
        <v>0</v>
      </c>
      <c r="L5153">
        <v>7924.21</v>
      </c>
      <c r="M5153">
        <v>270</v>
      </c>
      <c r="N5153">
        <v>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132.87</v>
      </c>
      <c r="W5153">
        <v>0</v>
      </c>
      <c r="X5153">
        <v>0</v>
      </c>
      <c r="Y5153">
        <v>3407.41</v>
      </c>
      <c r="Z5153">
        <v>0</v>
      </c>
      <c r="AA5153">
        <v>7924.24</v>
      </c>
      <c r="AB5153">
        <v>1558.05</v>
      </c>
      <c r="AC5153">
        <v>0</v>
      </c>
      <c r="AD5153">
        <v>0</v>
      </c>
      <c r="AE5153">
        <v>1489.63</v>
      </c>
      <c r="AF5153">
        <v>0</v>
      </c>
      <c r="AG5153">
        <v>0</v>
      </c>
      <c r="AH5153">
        <v>330</v>
      </c>
      <c r="AI5153">
        <v>1665</v>
      </c>
      <c r="AJ5153">
        <v>0</v>
      </c>
      <c r="AK5153">
        <v>24701.41</v>
      </c>
      <c r="AL5153">
        <v>79.239999999999995</v>
      </c>
      <c r="AM5153">
        <v>1558.05</v>
      </c>
      <c r="AN5153">
        <v>554.70000000000005</v>
      </c>
      <c r="AO5153">
        <v>2191.9899999999998</v>
      </c>
      <c r="AP5153">
        <v>22509.42</v>
      </c>
    </row>
    <row r="5154" spans="1:42">
      <c r="A5154">
        <v>16274</v>
      </c>
      <c r="B5154" t="s">
        <v>0</v>
      </c>
      <c r="C5154" t="s">
        <v>4154</v>
      </c>
      <c r="D5154" t="s">
        <v>4154</v>
      </c>
      <c r="E5154" t="s">
        <v>4154</v>
      </c>
      <c r="F5154" t="s">
        <v>159</v>
      </c>
      <c r="G5154">
        <v>141008</v>
      </c>
      <c r="H5154" t="s">
        <v>4160</v>
      </c>
      <c r="I5154" t="s">
        <v>4156</v>
      </c>
      <c r="J5154">
        <v>1</v>
      </c>
      <c r="K5154">
        <v>0</v>
      </c>
      <c r="L5154">
        <v>14775.96</v>
      </c>
      <c r="M5154">
        <v>270</v>
      </c>
      <c r="N5154">
        <v>0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6353.66</v>
      </c>
      <c r="Z5154">
        <v>0</v>
      </c>
      <c r="AA5154">
        <v>14775.96</v>
      </c>
      <c r="AB5154">
        <v>4952.6000000000004</v>
      </c>
      <c r="AC5154">
        <v>0</v>
      </c>
      <c r="AD5154">
        <v>0</v>
      </c>
      <c r="AE5154">
        <v>1489.63</v>
      </c>
      <c r="AF5154">
        <v>0</v>
      </c>
      <c r="AG5154">
        <v>0</v>
      </c>
      <c r="AH5154">
        <v>330</v>
      </c>
      <c r="AI5154">
        <v>1665</v>
      </c>
      <c r="AJ5154">
        <v>0</v>
      </c>
      <c r="AK5154">
        <v>44612.81</v>
      </c>
      <c r="AL5154">
        <v>147.76</v>
      </c>
      <c r="AM5154">
        <v>4952.6000000000004</v>
      </c>
      <c r="AN5154">
        <v>1034.32</v>
      </c>
      <c r="AO5154">
        <v>6134.68</v>
      </c>
      <c r="AP5154">
        <v>38478.129999999997</v>
      </c>
    </row>
    <row r="5155" spans="1:42">
      <c r="A5155">
        <v>16278</v>
      </c>
      <c r="B5155" t="s">
        <v>0</v>
      </c>
      <c r="C5155" t="s">
        <v>4154</v>
      </c>
      <c r="D5155" t="s">
        <v>4154</v>
      </c>
      <c r="E5155" t="s">
        <v>4154</v>
      </c>
      <c r="F5155" t="s">
        <v>378</v>
      </c>
      <c r="G5155">
        <v>141007</v>
      </c>
      <c r="H5155" t="s">
        <v>4155</v>
      </c>
      <c r="I5155" t="s">
        <v>4156</v>
      </c>
      <c r="J5155">
        <v>1</v>
      </c>
      <c r="K5155">
        <v>0</v>
      </c>
      <c r="L5155">
        <v>13138.68</v>
      </c>
      <c r="M5155">
        <v>270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5649.63</v>
      </c>
      <c r="Z5155">
        <v>0</v>
      </c>
      <c r="AA5155">
        <v>13138.68</v>
      </c>
      <c r="AB5155">
        <v>3888.03</v>
      </c>
      <c r="AC5155">
        <v>0</v>
      </c>
      <c r="AD5155">
        <v>0</v>
      </c>
      <c r="AE5155">
        <v>1489.63</v>
      </c>
      <c r="AF5155">
        <v>0</v>
      </c>
      <c r="AG5155">
        <v>0</v>
      </c>
      <c r="AH5155">
        <v>330</v>
      </c>
      <c r="AI5155">
        <v>1665</v>
      </c>
      <c r="AJ5155">
        <v>0</v>
      </c>
      <c r="AK5155">
        <v>39569.65</v>
      </c>
      <c r="AL5155">
        <v>131.38</v>
      </c>
      <c r="AM5155">
        <v>3888.03</v>
      </c>
      <c r="AN5155">
        <v>919.7</v>
      </c>
      <c r="AO5155">
        <v>4939.1100000000006</v>
      </c>
      <c r="AP5155">
        <v>34630.54</v>
      </c>
    </row>
    <row r="5156" spans="1:42">
      <c r="A5156">
        <v>16352</v>
      </c>
      <c r="B5156" t="s">
        <v>0</v>
      </c>
      <c r="C5156" t="s">
        <v>4154</v>
      </c>
      <c r="D5156" t="s">
        <v>4154</v>
      </c>
      <c r="E5156" t="s">
        <v>4154</v>
      </c>
      <c r="F5156" t="s">
        <v>740</v>
      </c>
      <c r="G5156">
        <v>141001</v>
      </c>
      <c r="H5156" t="s">
        <v>4162</v>
      </c>
      <c r="I5156" t="s">
        <v>4156</v>
      </c>
      <c r="J5156" t="s">
        <v>7</v>
      </c>
      <c r="K5156">
        <v>0</v>
      </c>
      <c r="L5156">
        <v>13000</v>
      </c>
      <c r="M5156">
        <v>0</v>
      </c>
      <c r="N5156">
        <v>0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3726.66</v>
      </c>
      <c r="Z5156">
        <v>0</v>
      </c>
      <c r="AA5156">
        <v>13000</v>
      </c>
      <c r="AB5156">
        <v>2559.75</v>
      </c>
      <c r="AC5156">
        <v>0</v>
      </c>
      <c r="AD5156">
        <v>0</v>
      </c>
      <c r="AE5156">
        <v>0</v>
      </c>
      <c r="AF5156">
        <v>0</v>
      </c>
      <c r="AG5156">
        <v>0</v>
      </c>
      <c r="AH5156">
        <v>0</v>
      </c>
      <c r="AI5156">
        <v>0</v>
      </c>
      <c r="AJ5156">
        <v>0</v>
      </c>
      <c r="AK5156">
        <v>32286.41</v>
      </c>
      <c r="AL5156">
        <v>0</v>
      </c>
      <c r="AM5156">
        <v>3383.99</v>
      </c>
      <c r="AN5156">
        <v>910</v>
      </c>
      <c r="AO5156">
        <v>4293.99</v>
      </c>
      <c r="AP5156">
        <v>27992.42</v>
      </c>
    </row>
    <row r="5157" spans="1:42">
      <c r="A5157">
        <v>16704</v>
      </c>
      <c r="B5157" t="s">
        <v>0</v>
      </c>
      <c r="C5157" t="s">
        <v>4154</v>
      </c>
      <c r="D5157" t="s">
        <v>4154</v>
      </c>
      <c r="E5157" t="s">
        <v>4154</v>
      </c>
      <c r="F5157" t="s">
        <v>87</v>
      </c>
      <c r="G5157">
        <v>141008</v>
      </c>
      <c r="H5157" t="s">
        <v>4160</v>
      </c>
      <c r="I5157" t="s">
        <v>4156</v>
      </c>
      <c r="J5157">
        <v>1</v>
      </c>
      <c r="K5157">
        <v>0</v>
      </c>
      <c r="L5157">
        <v>18994.97</v>
      </c>
      <c r="M5157">
        <v>270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8167.83</v>
      </c>
      <c r="Z5157">
        <v>0</v>
      </c>
      <c r="AA5157">
        <v>18995</v>
      </c>
      <c r="AB5157">
        <v>6933.34</v>
      </c>
      <c r="AC5157">
        <v>0</v>
      </c>
      <c r="AD5157">
        <v>0</v>
      </c>
      <c r="AE5157">
        <v>1489.63</v>
      </c>
      <c r="AF5157">
        <v>0</v>
      </c>
      <c r="AG5157">
        <v>0</v>
      </c>
      <c r="AH5157">
        <v>330</v>
      </c>
      <c r="AI5157">
        <v>1665</v>
      </c>
      <c r="AJ5157">
        <v>0</v>
      </c>
      <c r="AK5157">
        <v>56845.77</v>
      </c>
      <c r="AL5157">
        <v>189.94</v>
      </c>
      <c r="AM5157">
        <v>6933.34</v>
      </c>
      <c r="AN5157">
        <v>1329.64</v>
      </c>
      <c r="AO5157">
        <v>8452.92</v>
      </c>
      <c r="AP5157">
        <v>48392.85</v>
      </c>
    </row>
    <row r="5158" spans="1:42">
      <c r="A5158">
        <v>16731</v>
      </c>
      <c r="B5158" t="s">
        <v>0</v>
      </c>
      <c r="C5158" t="s">
        <v>4154</v>
      </c>
      <c r="D5158" t="s">
        <v>4154</v>
      </c>
      <c r="E5158" t="s">
        <v>4154</v>
      </c>
      <c r="F5158" t="s">
        <v>4166</v>
      </c>
      <c r="G5158">
        <v>141003</v>
      </c>
      <c r="H5158" t="s">
        <v>4167</v>
      </c>
      <c r="I5158" t="s">
        <v>4156</v>
      </c>
      <c r="J5158" t="s">
        <v>7</v>
      </c>
      <c r="K5158">
        <v>0</v>
      </c>
      <c r="L5158">
        <v>22594.75</v>
      </c>
      <c r="M5158">
        <v>0</v>
      </c>
      <c r="N5158">
        <v>0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6477.16</v>
      </c>
      <c r="Z5158">
        <v>0</v>
      </c>
      <c r="AA5158">
        <v>22594.76</v>
      </c>
      <c r="AB5158">
        <v>5184.53</v>
      </c>
      <c r="AC5158">
        <v>0</v>
      </c>
      <c r="AD5158">
        <v>0</v>
      </c>
      <c r="AE5158">
        <v>0</v>
      </c>
      <c r="AF5158">
        <v>0</v>
      </c>
      <c r="AG5158">
        <v>0</v>
      </c>
      <c r="AH5158">
        <v>0</v>
      </c>
      <c r="AI5158">
        <v>2981.32</v>
      </c>
      <c r="AJ5158">
        <v>0</v>
      </c>
      <c r="AK5158">
        <v>59832.52</v>
      </c>
      <c r="AL5158">
        <v>0</v>
      </c>
      <c r="AM5158">
        <v>7872.05</v>
      </c>
      <c r="AN5158">
        <v>1581.64</v>
      </c>
      <c r="AO5158">
        <v>9453.69</v>
      </c>
      <c r="AP5158">
        <v>50378.829999999994</v>
      </c>
    </row>
    <row r="5159" spans="1:42">
      <c r="A5159">
        <v>16790</v>
      </c>
      <c r="B5159" t="s">
        <v>0</v>
      </c>
      <c r="C5159" t="s">
        <v>4154</v>
      </c>
      <c r="D5159" t="s">
        <v>4154</v>
      </c>
      <c r="E5159" t="s">
        <v>4154</v>
      </c>
      <c r="F5159" t="s">
        <v>4168</v>
      </c>
      <c r="G5159">
        <v>141007</v>
      </c>
      <c r="H5159" t="s">
        <v>4155</v>
      </c>
      <c r="I5159" t="s">
        <v>4156</v>
      </c>
      <c r="J5159">
        <v>1</v>
      </c>
      <c r="K5159">
        <v>0</v>
      </c>
      <c r="L5159">
        <v>8040.4</v>
      </c>
      <c r="M5159">
        <v>270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126.55</v>
      </c>
      <c r="W5159">
        <v>0</v>
      </c>
      <c r="X5159">
        <v>0</v>
      </c>
      <c r="Y5159">
        <v>3457.37</v>
      </c>
      <c r="Z5159">
        <v>0</v>
      </c>
      <c r="AA5159">
        <v>8040.4</v>
      </c>
      <c r="AB5159">
        <v>1603.64</v>
      </c>
      <c r="AC5159">
        <v>0</v>
      </c>
      <c r="AD5159">
        <v>0</v>
      </c>
      <c r="AE5159">
        <v>1489.63</v>
      </c>
      <c r="AF5159">
        <v>0</v>
      </c>
      <c r="AG5159">
        <v>0</v>
      </c>
      <c r="AH5159">
        <v>330</v>
      </c>
      <c r="AI5159">
        <v>1665</v>
      </c>
      <c r="AJ5159">
        <v>0</v>
      </c>
      <c r="AK5159">
        <v>25022.99</v>
      </c>
      <c r="AL5159">
        <v>80.400000000000006</v>
      </c>
      <c r="AM5159">
        <v>1603.64</v>
      </c>
      <c r="AN5159">
        <v>562.82000000000005</v>
      </c>
      <c r="AO5159">
        <v>2246.86</v>
      </c>
      <c r="AP5159">
        <v>22776.13</v>
      </c>
    </row>
    <row r="5160" spans="1:42">
      <c r="A5160">
        <v>16844</v>
      </c>
      <c r="B5160" t="s">
        <v>0</v>
      </c>
      <c r="C5160" t="s">
        <v>4154</v>
      </c>
      <c r="D5160" t="s">
        <v>4154</v>
      </c>
      <c r="E5160" t="s">
        <v>4154</v>
      </c>
      <c r="F5160" t="s">
        <v>551</v>
      </c>
      <c r="G5160">
        <v>141004</v>
      </c>
      <c r="H5160" t="s">
        <v>4159</v>
      </c>
      <c r="I5160" t="s">
        <v>4156</v>
      </c>
      <c r="J5160" t="s">
        <v>7</v>
      </c>
      <c r="K5160">
        <v>0</v>
      </c>
      <c r="L5160">
        <v>12138.2</v>
      </c>
      <c r="M5160">
        <v>0</v>
      </c>
      <c r="N5160">
        <v>0</v>
      </c>
      <c r="O5160">
        <v>0</v>
      </c>
      <c r="P5160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3479.61</v>
      </c>
      <c r="Z5160">
        <v>0</v>
      </c>
      <c r="AA5160">
        <v>12138.2</v>
      </c>
      <c r="AB5160">
        <v>2668.44</v>
      </c>
      <c r="AC5160">
        <v>0</v>
      </c>
      <c r="AD5160">
        <v>0</v>
      </c>
      <c r="AE5160">
        <v>0</v>
      </c>
      <c r="AF5160">
        <v>0</v>
      </c>
      <c r="AG5160">
        <v>0</v>
      </c>
      <c r="AH5160">
        <v>0</v>
      </c>
      <c r="AI5160">
        <v>0</v>
      </c>
      <c r="AJ5160">
        <v>0</v>
      </c>
      <c r="AK5160">
        <v>30424.45</v>
      </c>
      <c r="AL5160">
        <v>0</v>
      </c>
      <c r="AM5160">
        <v>4895.28</v>
      </c>
      <c r="AN5160">
        <v>849.68</v>
      </c>
      <c r="AO5160">
        <v>5744.96</v>
      </c>
      <c r="AP5160">
        <v>24679.49</v>
      </c>
    </row>
    <row r="5161" spans="1:42">
      <c r="A5161">
        <v>16979</v>
      </c>
      <c r="B5161" t="s">
        <v>0</v>
      </c>
      <c r="C5161" t="s">
        <v>4154</v>
      </c>
      <c r="D5161" t="s">
        <v>4154</v>
      </c>
      <c r="E5161" t="s">
        <v>4154</v>
      </c>
      <c r="F5161" t="s">
        <v>4169</v>
      </c>
      <c r="G5161">
        <v>141008</v>
      </c>
      <c r="H5161" t="s">
        <v>4160</v>
      </c>
      <c r="I5161" t="s">
        <v>4156</v>
      </c>
      <c r="J5161" t="s">
        <v>7</v>
      </c>
      <c r="K5161">
        <v>0</v>
      </c>
      <c r="L5161">
        <v>18828.96</v>
      </c>
      <c r="M5161">
        <v>0</v>
      </c>
      <c r="N5161">
        <v>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5397.63</v>
      </c>
      <c r="Z5161">
        <v>0</v>
      </c>
      <c r="AA5161">
        <v>18828.96</v>
      </c>
      <c r="AB5161">
        <v>4152.87</v>
      </c>
      <c r="AC5161">
        <v>0</v>
      </c>
      <c r="AD5161">
        <v>0</v>
      </c>
      <c r="AE5161">
        <v>0</v>
      </c>
      <c r="AF5161">
        <v>0</v>
      </c>
      <c r="AG5161">
        <v>0</v>
      </c>
      <c r="AH5161">
        <v>0</v>
      </c>
      <c r="AI5161">
        <v>2981.32</v>
      </c>
      <c r="AJ5161">
        <v>0</v>
      </c>
      <c r="AK5161">
        <v>50189.740000000005</v>
      </c>
      <c r="AL5161">
        <v>0</v>
      </c>
      <c r="AM5161">
        <v>6207.62</v>
      </c>
      <c r="AN5161">
        <v>1318.02</v>
      </c>
      <c r="AO5161">
        <v>7525.6399999999994</v>
      </c>
      <c r="AP5161">
        <v>42664.100000000006</v>
      </c>
    </row>
    <row r="5162" spans="1:42">
      <c r="A5162">
        <v>16984</v>
      </c>
      <c r="B5162" t="s">
        <v>0</v>
      </c>
      <c r="C5162" t="s">
        <v>4154</v>
      </c>
      <c r="D5162" t="s">
        <v>4154</v>
      </c>
      <c r="E5162" t="s">
        <v>4154</v>
      </c>
      <c r="F5162" t="s">
        <v>551</v>
      </c>
      <c r="G5162">
        <v>141004</v>
      </c>
      <c r="H5162" t="s">
        <v>4159</v>
      </c>
      <c r="I5162" t="s">
        <v>4156</v>
      </c>
      <c r="J5162">
        <v>1</v>
      </c>
      <c r="K5162">
        <v>0</v>
      </c>
      <c r="L5162">
        <v>10489.63</v>
      </c>
      <c r="M5162">
        <v>270</v>
      </c>
      <c r="N5162">
        <v>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4510.54</v>
      </c>
      <c r="Z5162">
        <v>0</v>
      </c>
      <c r="AA5162">
        <v>10489.64</v>
      </c>
      <c r="AB5162">
        <v>2634.75</v>
      </c>
      <c r="AC5162">
        <v>0</v>
      </c>
      <c r="AD5162">
        <v>0</v>
      </c>
      <c r="AE5162">
        <v>1489.63</v>
      </c>
      <c r="AF5162">
        <v>0</v>
      </c>
      <c r="AG5162">
        <v>0</v>
      </c>
      <c r="AH5162">
        <v>330</v>
      </c>
      <c r="AI5162">
        <v>1665</v>
      </c>
      <c r="AJ5162">
        <v>0</v>
      </c>
      <c r="AK5162">
        <v>31879.19</v>
      </c>
      <c r="AL5162">
        <v>104.9</v>
      </c>
      <c r="AM5162">
        <v>2634.75</v>
      </c>
      <c r="AN5162">
        <v>734.28</v>
      </c>
      <c r="AO5162">
        <v>3473.9300000000003</v>
      </c>
      <c r="AP5162">
        <v>28405.26</v>
      </c>
    </row>
    <row r="5163" spans="1:42">
      <c r="A5163">
        <v>17142</v>
      </c>
      <c r="B5163" t="s">
        <v>0</v>
      </c>
      <c r="C5163" t="s">
        <v>4154</v>
      </c>
      <c r="D5163" t="s">
        <v>4154</v>
      </c>
      <c r="E5163" t="s">
        <v>4154</v>
      </c>
      <c r="F5163" t="s">
        <v>4170</v>
      </c>
      <c r="G5163">
        <v>141003</v>
      </c>
      <c r="H5163" t="s">
        <v>4167</v>
      </c>
      <c r="I5163" t="s">
        <v>4156</v>
      </c>
      <c r="J5163" t="s">
        <v>7</v>
      </c>
      <c r="K5163">
        <v>0</v>
      </c>
      <c r="L5163">
        <v>15690.8</v>
      </c>
      <c r="M5163">
        <v>0</v>
      </c>
      <c r="N5163">
        <v>0</v>
      </c>
      <c r="O5163">
        <v>0</v>
      </c>
      <c r="P516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4498.0200000000004</v>
      </c>
      <c r="Z5163">
        <v>0</v>
      </c>
      <c r="AA5163">
        <v>15690.8</v>
      </c>
      <c r="AB5163">
        <v>3312.36</v>
      </c>
      <c r="AC5163">
        <v>0</v>
      </c>
      <c r="AD5163">
        <v>0</v>
      </c>
      <c r="AE5163">
        <v>0</v>
      </c>
      <c r="AF5163">
        <v>0</v>
      </c>
      <c r="AG5163">
        <v>0</v>
      </c>
      <c r="AH5163">
        <v>0</v>
      </c>
      <c r="AI5163">
        <v>2981.32</v>
      </c>
      <c r="AJ5163">
        <v>0</v>
      </c>
      <c r="AK5163">
        <v>42173.299999999996</v>
      </c>
      <c r="AL5163">
        <v>0</v>
      </c>
      <c r="AM5163">
        <v>4839.8100000000004</v>
      </c>
      <c r="AN5163">
        <v>1098.3599999999999</v>
      </c>
      <c r="AO5163">
        <v>5938.17</v>
      </c>
      <c r="AP5163">
        <v>36235.129999999997</v>
      </c>
    </row>
    <row r="5164" spans="1:42">
      <c r="A5164">
        <v>17227</v>
      </c>
      <c r="B5164" t="s">
        <v>0</v>
      </c>
      <c r="C5164" t="s">
        <v>4154</v>
      </c>
      <c r="D5164" t="s">
        <v>4154</v>
      </c>
      <c r="E5164" t="s">
        <v>4154</v>
      </c>
      <c r="F5164" t="s">
        <v>4166</v>
      </c>
      <c r="G5164">
        <v>141003</v>
      </c>
      <c r="H5164" t="s">
        <v>4167</v>
      </c>
      <c r="I5164" t="s">
        <v>4156</v>
      </c>
      <c r="J5164" t="s">
        <v>7</v>
      </c>
      <c r="K5164">
        <v>0</v>
      </c>
      <c r="L5164">
        <v>22594.75</v>
      </c>
      <c r="M5164">
        <v>0</v>
      </c>
      <c r="N5164">
        <v>0</v>
      </c>
      <c r="O5164">
        <v>0</v>
      </c>
      <c r="P5164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6477.16</v>
      </c>
      <c r="Z5164">
        <v>0</v>
      </c>
      <c r="AA5164">
        <v>22594.76</v>
      </c>
      <c r="AB5164">
        <v>5184.53</v>
      </c>
      <c r="AC5164">
        <v>0</v>
      </c>
      <c r="AD5164">
        <v>0</v>
      </c>
      <c r="AE5164">
        <v>0</v>
      </c>
      <c r="AF5164">
        <v>0</v>
      </c>
      <c r="AG5164">
        <v>0</v>
      </c>
      <c r="AH5164">
        <v>0</v>
      </c>
      <c r="AI5164">
        <v>2981.32</v>
      </c>
      <c r="AJ5164">
        <v>0</v>
      </c>
      <c r="AK5164">
        <v>59832.52</v>
      </c>
      <c r="AL5164">
        <v>0</v>
      </c>
      <c r="AM5164">
        <v>7872.05</v>
      </c>
      <c r="AN5164">
        <v>1581.64</v>
      </c>
      <c r="AO5164">
        <v>9453.69</v>
      </c>
      <c r="AP5164">
        <v>50378.829999999994</v>
      </c>
    </row>
    <row r="5165" spans="1:42">
      <c r="A5165">
        <v>17285</v>
      </c>
      <c r="B5165" t="s">
        <v>0</v>
      </c>
      <c r="C5165" t="s">
        <v>4154</v>
      </c>
      <c r="D5165" t="s">
        <v>4154</v>
      </c>
      <c r="E5165" t="s">
        <v>4154</v>
      </c>
      <c r="F5165" t="s">
        <v>4169</v>
      </c>
      <c r="G5165">
        <v>141008</v>
      </c>
      <c r="H5165" t="s">
        <v>4160</v>
      </c>
      <c r="I5165" t="s">
        <v>4156</v>
      </c>
      <c r="J5165" t="s">
        <v>7</v>
      </c>
      <c r="K5165">
        <v>0</v>
      </c>
      <c r="L5165">
        <v>14121.72</v>
      </c>
      <c r="M5165">
        <v>0</v>
      </c>
      <c r="N5165">
        <v>0</v>
      </c>
      <c r="O5165">
        <v>0</v>
      </c>
      <c r="P5165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5397.63</v>
      </c>
      <c r="Z5165">
        <v>0</v>
      </c>
      <c r="AA5165">
        <v>18828.96</v>
      </c>
      <c r="AB5165">
        <v>3045.73</v>
      </c>
      <c r="AC5165">
        <v>0</v>
      </c>
      <c r="AD5165">
        <v>0</v>
      </c>
      <c r="AE5165">
        <v>0</v>
      </c>
      <c r="AF5165">
        <v>0</v>
      </c>
      <c r="AG5165">
        <v>0</v>
      </c>
      <c r="AH5165">
        <v>0</v>
      </c>
      <c r="AI5165">
        <v>2981.32</v>
      </c>
      <c r="AJ5165">
        <v>0</v>
      </c>
      <c r="AK5165">
        <v>44375.360000000001</v>
      </c>
      <c r="AL5165">
        <v>0</v>
      </c>
      <c r="AM5165">
        <v>5100.4799999999996</v>
      </c>
      <c r="AN5165">
        <v>1318.02</v>
      </c>
      <c r="AO5165">
        <v>6418.5</v>
      </c>
      <c r="AP5165">
        <v>37956.86</v>
      </c>
    </row>
    <row r="5166" spans="1:42">
      <c r="A5166">
        <v>18116</v>
      </c>
      <c r="B5166" t="s">
        <v>0</v>
      </c>
      <c r="C5166" t="s">
        <v>4154</v>
      </c>
      <c r="D5166" t="s">
        <v>4154</v>
      </c>
      <c r="E5166" t="s">
        <v>4154</v>
      </c>
      <c r="F5166" t="s">
        <v>87</v>
      </c>
      <c r="G5166">
        <v>141002</v>
      </c>
      <c r="H5166" t="s">
        <v>4157</v>
      </c>
      <c r="I5166" t="s">
        <v>4156</v>
      </c>
      <c r="J5166">
        <v>1</v>
      </c>
      <c r="K5166">
        <v>0</v>
      </c>
      <c r="L5166">
        <v>13304.23</v>
      </c>
      <c r="M5166">
        <v>270</v>
      </c>
      <c r="N5166">
        <v>0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5720.81</v>
      </c>
      <c r="Z5166">
        <v>0</v>
      </c>
      <c r="AA5166">
        <v>13304.24</v>
      </c>
      <c r="AB5166">
        <v>3982.91</v>
      </c>
      <c r="AC5166">
        <v>0</v>
      </c>
      <c r="AD5166">
        <v>0</v>
      </c>
      <c r="AE5166">
        <v>1489.63</v>
      </c>
      <c r="AF5166">
        <v>0</v>
      </c>
      <c r="AG5166">
        <v>0</v>
      </c>
      <c r="AH5166">
        <v>330</v>
      </c>
      <c r="AI5166">
        <v>1665</v>
      </c>
      <c r="AJ5166">
        <v>0</v>
      </c>
      <c r="AK5166">
        <v>40066.82</v>
      </c>
      <c r="AL5166">
        <v>133.04</v>
      </c>
      <c r="AM5166">
        <v>3982.91</v>
      </c>
      <c r="AN5166">
        <v>931.3</v>
      </c>
      <c r="AO5166">
        <v>5047.25</v>
      </c>
      <c r="AP5166">
        <v>35019.57</v>
      </c>
    </row>
    <row r="5167" spans="1:42">
      <c r="A5167">
        <v>18220</v>
      </c>
      <c r="B5167" t="s">
        <v>0</v>
      </c>
      <c r="C5167" t="s">
        <v>4154</v>
      </c>
      <c r="D5167" t="s">
        <v>4154</v>
      </c>
      <c r="E5167" t="s">
        <v>4154</v>
      </c>
      <c r="F5167" t="s">
        <v>1158</v>
      </c>
      <c r="G5167">
        <v>141008</v>
      </c>
      <c r="H5167" t="s">
        <v>4160</v>
      </c>
      <c r="I5167" t="s">
        <v>4156</v>
      </c>
      <c r="J5167">
        <v>1</v>
      </c>
      <c r="K5167">
        <v>0</v>
      </c>
      <c r="L5167">
        <v>8533.32</v>
      </c>
      <c r="M5167">
        <v>270</v>
      </c>
      <c r="N5167">
        <v>0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71.510000000000005</v>
      </c>
      <c r="W5167">
        <v>0</v>
      </c>
      <c r="X5167">
        <v>0</v>
      </c>
      <c r="Y5167">
        <v>3669.32</v>
      </c>
      <c r="Z5167">
        <v>0</v>
      </c>
      <c r="AA5167">
        <v>8533.32</v>
      </c>
      <c r="AB5167">
        <v>1798.36</v>
      </c>
      <c r="AC5167">
        <v>0</v>
      </c>
      <c r="AD5167">
        <v>0</v>
      </c>
      <c r="AE5167">
        <v>1489.63</v>
      </c>
      <c r="AF5167">
        <v>0</v>
      </c>
      <c r="AG5167">
        <v>0</v>
      </c>
      <c r="AH5167">
        <v>330</v>
      </c>
      <c r="AI5167">
        <v>1665</v>
      </c>
      <c r="AJ5167">
        <v>0</v>
      </c>
      <c r="AK5167">
        <v>26360.460000000003</v>
      </c>
      <c r="AL5167">
        <v>85.34</v>
      </c>
      <c r="AM5167">
        <v>1798.36</v>
      </c>
      <c r="AN5167">
        <v>597.34</v>
      </c>
      <c r="AO5167">
        <v>2481.04</v>
      </c>
      <c r="AP5167">
        <v>23879.420000000002</v>
      </c>
    </row>
    <row r="5168" spans="1:42">
      <c r="A5168">
        <v>18359</v>
      </c>
      <c r="B5168" t="s">
        <v>0</v>
      </c>
      <c r="C5168" t="s">
        <v>4154</v>
      </c>
      <c r="D5168" t="s">
        <v>4154</v>
      </c>
      <c r="E5168" t="s">
        <v>4154</v>
      </c>
      <c r="F5168" t="s">
        <v>99</v>
      </c>
      <c r="G5168">
        <v>141008</v>
      </c>
      <c r="H5168" t="s">
        <v>4160</v>
      </c>
      <c r="I5168" t="s">
        <v>4156</v>
      </c>
      <c r="J5168">
        <v>1</v>
      </c>
      <c r="K5168">
        <v>0</v>
      </c>
      <c r="L5168">
        <v>11625.55</v>
      </c>
      <c r="M5168">
        <v>270</v>
      </c>
      <c r="N5168">
        <v>0</v>
      </c>
      <c r="O5168">
        <v>0</v>
      </c>
      <c r="P5168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4998.9799999999996</v>
      </c>
      <c r="Z5168">
        <v>0</v>
      </c>
      <c r="AA5168">
        <v>11625.56</v>
      </c>
      <c r="AB5168">
        <v>3164.41</v>
      </c>
      <c r="AC5168">
        <v>0</v>
      </c>
      <c r="AD5168">
        <v>0</v>
      </c>
      <c r="AE5168">
        <v>1489.63</v>
      </c>
      <c r="AF5168">
        <v>0</v>
      </c>
      <c r="AG5168">
        <v>0</v>
      </c>
      <c r="AH5168">
        <v>330</v>
      </c>
      <c r="AI5168">
        <v>1665</v>
      </c>
      <c r="AJ5168">
        <v>0</v>
      </c>
      <c r="AK5168">
        <v>35169.129999999997</v>
      </c>
      <c r="AL5168">
        <v>116.26</v>
      </c>
      <c r="AM5168">
        <v>3164.41</v>
      </c>
      <c r="AN5168">
        <v>813.78</v>
      </c>
      <c r="AO5168">
        <v>4094.45</v>
      </c>
      <c r="AP5168">
        <v>31074.679999999997</v>
      </c>
    </row>
    <row r="5169" spans="1:42">
      <c r="A5169">
        <v>18423</v>
      </c>
      <c r="B5169" t="s">
        <v>0</v>
      </c>
      <c r="C5169" t="s">
        <v>4154</v>
      </c>
      <c r="D5169" t="s">
        <v>4154</v>
      </c>
      <c r="E5169" t="s">
        <v>4154</v>
      </c>
      <c r="F5169" t="s">
        <v>4171</v>
      </c>
      <c r="G5169">
        <v>141008</v>
      </c>
      <c r="H5169" t="s">
        <v>4160</v>
      </c>
      <c r="I5169" t="s">
        <v>4156</v>
      </c>
      <c r="J5169" t="s">
        <v>7</v>
      </c>
      <c r="K5169">
        <v>0</v>
      </c>
      <c r="L5169">
        <v>15690.8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4498.0200000000004</v>
      </c>
      <c r="Z5169">
        <v>0</v>
      </c>
      <c r="AA5169">
        <v>15690.8</v>
      </c>
      <c r="AB5169">
        <v>3312.36</v>
      </c>
      <c r="AC5169">
        <v>0</v>
      </c>
      <c r="AD5169">
        <v>0</v>
      </c>
      <c r="AE5169">
        <v>0</v>
      </c>
      <c r="AF5169">
        <v>0</v>
      </c>
      <c r="AG5169">
        <v>0</v>
      </c>
      <c r="AH5169">
        <v>0</v>
      </c>
      <c r="AI5169">
        <v>2981.32</v>
      </c>
      <c r="AJ5169">
        <v>0</v>
      </c>
      <c r="AK5169">
        <v>42173.299999999996</v>
      </c>
      <c r="AL5169">
        <v>0</v>
      </c>
      <c r="AM5169">
        <v>4839.8100000000004</v>
      </c>
      <c r="AN5169">
        <v>1098.3599999999999</v>
      </c>
      <c r="AO5169">
        <v>5938.17</v>
      </c>
      <c r="AP5169">
        <v>36235.129999999997</v>
      </c>
    </row>
    <row r="5170" spans="1:42">
      <c r="A5170">
        <v>18600</v>
      </c>
      <c r="B5170" t="s">
        <v>0</v>
      </c>
      <c r="C5170" t="s">
        <v>4154</v>
      </c>
      <c r="D5170" t="s">
        <v>4154</v>
      </c>
      <c r="E5170" t="s">
        <v>4154</v>
      </c>
      <c r="F5170" t="s">
        <v>108</v>
      </c>
      <c r="G5170">
        <v>141001</v>
      </c>
      <c r="H5170" t="s">
        <v>4162</v>
      </c>
      <c r="I5170" t="s">
        <v>4156</v>
      </c>
      <c r="J5170" t="s">
        <v>7</v>
      </c>
      <c r="K5170">
        <v>0</v>
      </c>
      <c r="L5170">
        <v>10052.1</v>
      </c>
      <c r="M5170">
        <v>0</v>
      </c>
      <c r="N5170">
        <v>0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2881.6</v>
      </c>
      <c r="Z5170">
        <v>0</v>
      </c>
      <c r="AA5170">
        <v>10052.1</v>
      </c>
      <c r="AB5170">
        <v>2138.65</v>
      </c>
      <c r="AC5170">
        <v>0</v>
      </c>
      <c r="AD5170">
        <v>0</v>
      </c>
      <c r="AE5170">
        <v>0</v>
      </c>
      <c r="AF5170">
        <v>0</v>
      </c>
      <c r="AG5170">
        <v>0</v>
      </c>
      <c r="AH5170">
        <v>0</v>
      </c>
      <c r="AI5170">
        <v>0</v>
      </c>
      <c r="AJ5170">
        <v>0</v>
      </c>
      <c r="AK5170">
        <v>25124.450000000004</v>
      </c>
      <c r="AL5170">
        <v>0</v>
      </c>
      <c r="AM5170">
        <v>3792.18</v>
      </c>
      <c r="AN5170">
        <v>703.64</v>
      </c>
      <c r="AO5170">
        <v>4495.82</v>
      </c>
      <c r="AP5170">
        <v>20628.630000000005</v>
      </c>
    </row>
    <row r="5171" spans="1:42">
      <c r="A5171">
        <v>18613</v>
      </c>
      <c r="B5171" t="s">
        <v>0</v>
      </c>
      <c r="C5171" t="s">
        <v>4154</v>
      </c>
      <c r="D5171" t="s">
        <v>4154</v>
      </c>
      <c r="E5171" t="s">
        <v>4154</v>
      </c>
      <c r="F5171" t="s">
        <v>4169</v>
      </c>
      <c r="G5171">
        <v>141008</v>
      </c>
      <c r="H5171" t="s">
        <v>4160</v>
      </c>
      <c r="I5171" t="s">
        <v>4156</v>
      </c>
      <c r="J5171" t="s">
        <v>7</v>
      </c>
      <c r="K5171">
        <v>0</v>
      </c>
      <c r="L5171">
        <v>18828.96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5397.63</v>
      </c>
      <c r="Z5171">
        <v>0</v>
      </c>
      <c r="AA5171">
        <v>18828.96</v>
      </c>
      <c r="AB5171">
        <v>4152.87</v>
      </c>
      <c r="AC5171">
        <v>0</v>
      </c>
      <c r="AD5171">
        <v>0</v>
      </c>
      <c r="AE5171">
        <v>0</v>
      </c>
      <c r="AF5171">
        <v>0</v>
      </c>
      <c r="AG5171">
        <v>0</v>
      </c>
      <c r="AH5171">
        <v>0</v>
      </c>
      <c r="AI5171">
        <v>2981.32</v>
      </c>
      <c r="AJ5171">
        <v>0</v>
      </c>
      <c r="AK5171">
        <v>50189.740000000005</v>
      </c>
      <c r="AL5171">
        <v>0</v>
      </c>
      <c r="AM5171">
        <v>6207.62</v>
      </c>
      <c r="AN5171">
        <v>1318.02</v>
      </c>
      <c r="AO5171">
        <v>7525.6399999999994</v>
      </c>
      <c r="AP5171">
        <v>42664.100000000006</v>
      </c>
    </row>
    <row r="5172" spans="1:42">
      <c r="A5172">
        <v>18719</v>
      </c>
      <c r="B5172" t="s">
        <v>0</v>
      </c>
      <c r="C5172" t="s">
        <v>4154</v>
      </c>
      <c r="D5172" t="s">
        <v>4154</v>
      </c>
      <c r="E5172" t="s">
        <v>4154</v>
      </c>
      <c r="F5172" t="s">
        <v>4172</v>
      </c>
      <c r="G5172">
        <v>141003</v>
      </c>
      <c r="H5172" t="s">
        <v>4167</v>
      </c>
      <c r="I5172" t="s">
        <v>4156</v>
      </c>
      <c r="J5172" t="s">
        <v>7</v>
      </c>
      <c r="K5172">
        <v>0</v>
      </c>
      <c r="L5172">
        <v>40000</v>
      </c>
      <c r="M5172">
        <v>0</v>
      </c>
      <c r="N5172">
        <v>0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11466.66</v>
      </c>
      <c r="Z5172">
        <v>0</v>
      </c>
      <c r="AA5172">
        <v>40000</v>
      </c>
      <c r="AB5172">
        <v>12350</v>
      </c>
      <c r="AC5172">
        <v>0</v>
      </c>
      <c r="AD5172">
        <v>0</v>
      </c>
      <c r="AE5172">
        <v>0</v>
      </c>
      <c r="AF5172">
        <v>0</v>
      </c>
      <c r="AG5172">
        <v>0</v>
      </c>
      <c r="AH5172">
        <v>0</v>
      </c>
      <c r="AI5172">
        <v>0</v>
      </c>
      <c r="AJ5172">
        <v>0</v>
      </c>
      <c r="AK5172">
        <v>103816.66</v>
      </c>
      <c r="AL5172">
        <v>0</v>
      </c>
      <c r="AM5172">
        <v>24110.9</v>
      </c>
      <c r="AN5172">
        <v>2800</v>
      </c>
      <c r="AO5172">
        <v>26910.9</v>
      </c>
      <c r="AP5172">
        <v>76905.760000000009</v>
      </c>
    </row>
    <row r="5173" spans="1:42">
      <c r="A5173">
        <v>18749</v>
      </c>
      <c r="B5173" t="s">
        <v>0</v>
      </c>
      <c r="C5173" t="s">
        <v>4154</v>
      </c>
      <c r="D5173" t="s">
        <v>4154</v>
      </c>
      <c r="E5173" t="s">
        <v>4154</v>
      </c>
      <c r="F5173" t="s">
        <v>144</v>
      </c>
      <c r="G5173">
        <v>141002</v>
      </c>
      <c r="H5173" t="s">
        <v>4157</v>
      </c>
      <c r="I5173" t="s">
        <v>4156</v>
      </c>
      <c r="J5173">
        <v>1</v>
      </c>
      <c r="K5173">
        <v>0</v>
      </c>
      <c r="L5173">
        <v>11582.13</v>
      </c>
      <c r="M5173">
        <v>270</v>
      </c>
      <c r="N5173">
        <v>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4980.3100000000004</v>
      </c>
      <c r="Z5173">
        <v>0</v>
      </c>
      <c r="AA5173">
        <v>11582.16</v>
      </c>
      <c r="AB5173">
        <v>3144.23</v>
      </c>
      <c r="AC5173">
        <v>0</v>
      </c>
      <c r="AD5173">
        <v>0</v>
      </c>
      <c r="AE5173">
        <v>1489.63</v>
      </c>
      <c r="AF5173">
        <v>0</v>
      </c>
      <c r="AG5173">
        <v>0</v>
      </c>
      <c r="AH5173">
        <v>330</v>
      </c>
      <c r="AI5173">
        <v>1665</v>
      </c>
      <c r="AJ5173">
        <v>0</v>
      </c>
      <c r="AK5173">
        <v>35043.46</v>
      </c>
      <c r="AL5173">
        <v>115.82</v>
      </c>
      <c r="AM5173">
        <v>3144.23</v>
      </c>
      <c r="AN5173">
        <v>810.74</v>
      </c>
      <c r="AO5173">
        <v>4070.79</v>
      </c>
      <c r="AP5173">
        <v>30972.67</v>
      </c>
    </row>
    <row r="5174" spans="1:42">
      <c r="A5174">
        <v>18937</v>
      </c>
      <c r="B5174" t="s">
        <v>0</v>
      </c>
      <c r="C5174" t="s">
        <v>4154</v>
      </c>
      <c r="D5174" t="s">
        <v>4154</v>
      </c>
      <c r="E5174" t="s">
        <v>4154</v>
      </c>
      <c r="F5174" t="s">
        <v>87</v>
      </c>
      <c r="G5174">
        <v>141008</v>
      </c>
      <c r="H5174" t="s">
        <v>4160</v>
      </c>
      <c r="I5174" t="s">
        <v>4156</v>
      </c>
      <c r="J5174">
        <v>1</v>
      </c>
      <c r="K5174">
        <v>0</v>
      </c>
      <c r="L5174">
        <v>12448.71</v>
      </c>
      <c r="M5174">
        <v>270</v>
      </c>
      <c r="N5174">
        <v>0</v>
      </c>
      <c r="O5174">
        <v>0</v>
      </c>
      <c r="P5174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5352.94</v>
      </c>
      <c r="Z5174">
        <v>0</v>
      </c>
      <c r="AA5174">
        <v>12448.72</v>
      </c>
      <c r="AB5174">
        <v>3567.43</v>
      </c>
      <c r="AC5174">
        <v>0</v>
      </c>
      <c r="AD5174">
        <v>0</v>
      </c>
      <c r="AE5174">
        <v>1489.63</v>
      </c>
      <c r="AF5174">
        <v>0</v>
      </c>
      <c r="AG5174">
        <v>0</v>
      </c>
      <c r="AH5174">
        <v>330</v>
      </c>
      <c r="AI5174">
        <v>1665</v>
      </c>
      <c r="AJ5174">
        <v>0</v>
      </c>
      <c r="AK5174">
        <v>37572.429999999993</v>
      </c>
      <c r="AL5174">
        <v>124.48</v>
      </c>
      <c r="AM5174">
        <v>3567.43</v>
      </c>
      <c r="AN5174">
        <v>871.4</v>
      </c>
      <c r="AO5174">
        <v>4563.3099999999995</v>
      </c>
      <c r="AP5174">
        <v>33009.119999999995</v>
      </c>
    </row>
    <row r="5175" spans="1:42">
      <c r="A5175">
        <v>18988</v>
      </c>
      <c r="B5175" t="s">
        <v>0</v>
      </c>
      <c r="C5175" t="s">
        <v>4154</v>
      </c>
      <c r="D5175" t="s">
        <v>4154</v>
      </c>
      <c r="E5175" t="s">
        <v>4154</v>
      </c>
      <c r="F5175" t="s">
        <v>4173</v>
      </c>
      <c r="G5175">
        <v>141002</v>
      </c>
      <c r="H5175" t="s">
        <v>4157</v>
      </c>
      <c r="I5175" t="s">
        <v>4156</v>
      </c>
      <c r="J5175">
        <v>1</v>
      </c>
      <c r="K5175">
        <v>0</v>
      </c>
      <c r="L5175">
        <v>7854.12</v>
      </c>
      <c r="M5175">
        <v>270</v>
      </c>
      <c r="N5175">
        <v>0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136.08000000000001</v>
      </c>
      <c r="W5175">
        <v>0</v>
      </c>
      <c r="X5175">
        <v>0</v>
      </c>
      <c r="Y5175">
        <v>3377.27</v>
      </c>
      <c r="Z5175">
        <v>0</v>
      </c>
      <c r="AA5175">
        <v>7854.12</v>
      </c>
      <c r="AB5175">
        <v>1532.99</v>
      </c>
      <c r="AC5175">
        <v>0</v>
      </c>
      <c r="AD5175">
        <v>0</v>
      </c>
      <c r="AE5175">
        <v>1489.63</v>
      </c>
      <c r="AF5175">
        <v>0</v>
      </c>
      <c r="AG5175">
        <v>0</v>
      </c>
      <c r="AH5175">
        <v>330</v>
      </c>
      <c r="AI5175">
        <v>1665</v>
      </c>
      <c r="AJ5175">
        <v>0</v>
      </c>
      <c r="AK5175">
        <v>24509.210000000003</v>
      </c>
      <c r="AL5175">
        <v>78.540000000000006</v>
      </c>
      <c r="AM5175">
        <v>1532.99</v>
      </c>
      <c r="AN5175">
        <v>549.78</v>
      </c>
      <c r="AO5175">
        <v>2161.31</v>
      </c>
      <c r="AP5175">
        <v>22347.9</v>
      </c>
    </row>
    <row r="5176" spans="1:42">
      <c r="A5176">
        <v>19096</v>
      </c>
      <c r="B5176" t="s">
        <v>0</v>
      </c>
      <c r="C5176" t="s">
        <v>4154</v>
      </c>
      <c r="D5176" t="s">
        <v>4154</v>
      </c>
      <c r="E5176" t="s">
        <v>4154</v>
      </c>
      <c r="F5176" t="s">
        <v>4171</v>
      </c>
      <c r="G5176">
        <v>141008</v>
      </c>
      <c r="H5176" t="s">
        <v>4160</v>
      </c>
      <c r="I5176" t="s">
        <v>4156</v>
      </c>
      <c r="J5176" t="s">
        <v>7</v>
      </c>
      <c r="K5176">
        <v>0</v>
      </c>
      <c r="L5176">
        <v>15690.8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4498.0200000000004</v>
      </c>
      <c r="Z5176">
        <v>0</v>
      </c>
      <c r="AA5176">
        <v>15690.8</v>
      </c>
      <c r="AB5176">
        <v>3312.36</v>
      </c>
      <c r="AC5176">
        <v>0</v>
      </c>
      <c r="AD5176">
        <v>0</v>
      </c>
      <c r="AE5176">
        <v>0</v>
      </c>
      <c r="AF5176">
        <v>0</v>
      </c>
      <c r="AG5176">
        <v>0</v>
      </c>
      <c r="AH5176">
        <v>0</v>
      </c>
      <c r="AI5176">
        <v>2981.32</v>
      </c>
      <c r="AJ5176">
        <v>0</v>
      </c>
      <c r="AK5176">
        <v>42173.299999999996</v>
      </c>
      <c r="AL5176">
        <v>0</v>
      </c>
      <c r="AM5176">
        <v>4839.8100000000004</v>
      </c>
      <c r="AN5176">
        <v>1098.3599999999999</v>
      </c>
      <c r="AO5176">
        <v>5938.17</v>
      </c>
      <c r="AP5176">
        <v>36235.129999999997</v>
      </c>
    </row>
    <row r="5177" spans="1:42">
      <c r="A5177">
        <v>19104</v>
      </c>
      <c r="B5177" t="s">
        <v>0</v>
      </c>
      <c r="C5177" t="s">
        <v>4154</v>
      </c>
      <c r="D5177" t="s">
        <v>4154</v>
      </c>
      <c r="E5177" t="s">
        <v>4154</v>
      </c>
      <c r="F5177" t="s">
        <v>4171</v>
      </c>
      <c r="G5177">
        <v>141008</v>
      </c>
      <c r="H5177" t="s">
        <v>4160</v>
      </c>
      <c r="I5177" t="s">
        <v>4156</v>
      </c>
      <c r="J5177" t="s">
        <v>7</v>
      </c>
      <c r="K5177">
        <v>0</v>
      </c>
      <c r="L5177">
        <v>15690.8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4498.0200000000004</v>
      </c>
      <c r="Z5177">
        <v>0</v>
      </c>
      <c r="AA5177">
        <v>15690.8</v>
      </c>
      <c r="AB5177">
        <v>3312.36</v>
      </c>
      <c r="AC5177">
        <v>0</v>
      </c>
      <c r="AD5177">
        <v>0</v>
      </c>
      <c r="AE5177">
        <v>0</v>
      </c>
      <c r="AF5177">
        <v>0</v>
      </c>
      <c r="AG5177">
        <v>0</v>
      </c>
      <c r="AH5177">
        <v>0</v>
      </c>
      <c r="AI5177">
        <v>2981.32</v>
      </c>
      <c r="AJ5177">
        <v>0</v>
      </c>
      <c r="AK5177">
        <v>42173.299999999996</v>
      </c>
      <c r="AL5177">
        <v>0</v>
      </c>
      <c r="AM5177">
        <v>4839.8100000000004</v>
      </c>
      <c r="AN5177">
        <v>1098.3599999999999</v>
      </c>
      <c r="AO5177">
        <v>5938.17</v>
      </c>
      <c r="AP5177">
        <v>36235.129999999997</v>
      </c>
    </row>
    <row r="5178" spans="1:42">
      <c r="A5178">
        <v>19208</v>
      </c>
      <c r="B5178" t="s">
        <v>0</v>
      </c>
      <c r="C5178" t="s">
        <v>4154</v>
      </c>
      <c r="D5178" t="s">
        <v>4154</v>
      </c>
      <c r="E5178" t="s">
        <v>4154</v>
      </c>
      <c r="F5178" t="s">
        <v>4171</v>
      </c>
      <c r="G5178">
        <v>141008</v>
      </c>
      <c r="H5178" t="s">
        <v>4160</v>
      </c>
      <c r="I5178" t="s">
        <v>4156</v>
      </c>
      <c r="J5178" t="s">
        <v>7</v>
      </c>
      <c r="K5178">
        <v>0</v>
      </c>
      <c r="L5178">
        <v>15690.8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4498.0200000000004</v>
      </c>
      <c r="Z5178">
        <v>0</v>
      </c>
      <c r="AA5178">
        <v>15690.8</v>
      </c>
      <c r="AB5178">
        <v>3580.75</v>
      </c>
      <c r="AC5178">
        <v>0</v>
      </c>
      <c r="AD5178">
        <v>0</v>
      </c>
      <c r="AE5178">
        <v>0</v>
      </c>
      <c r="AF5178">
        <v>0</v>
      </c>
      <c r="AG5178">
        <v>0</v>
      </c>
      <c r="AH5178">
        <v>0</v>
      </c>
      <c r="AI5178">
        <v>2981.32</v>
      </c>
      <c r="AJ5178">
        <v>0</v>
      </c>
      <c r="AK5178">
        <v>42441.689999999995</v>
      </c>
      <c r="AL5178">
        <v>0</v>
      </c>
      <c r="AM5178">
        <v>6783.96</v>
      </c>
      <c r="AN5178">
        <v>1098.3599999999999</v>
      </c>
      <c r="AO5178">
        <v>7882.32</v>
      </c>
      <c r="AP5178">
        <v>34559.369999999995</v>
      </c>
    </row>
    <row r="5179" spans="1:42">
      <c r="A5179">
        <v>19288</v>
      </c>
      <c r="B5179" t="s">
        <v>0</v>
      </c>
      <c r="C5179" t="s">
        <v>4154</v>
      </c>
      <c r="D5179" t="s">
        <v>4154</v>
      </c>
      <c r="E5179" t="s">
        <v>4154</v>
      </c>
      <c r="F5179" t="s">
        <v>4174</v>
      </c>
      <c r="G5179">
        <v>141004</v>
      </c>
      <c r="H5179" t="s">
        <v>4159</v>
      </c>
      <c r="I5179" t="s">
        <v>4156</v>
      </c>
      <c r="J5179" t="s">
        <v>7</v>
      </c>
      <c r="K5179">
        <v>0</v>
      </c>
      <c r="L5179">
        <v>9500.1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18.93</v>
      </c>
      <c r="W5179">
        <v>0</v>
      </c>
      <c r="X5179">
        <v>0</v>
      </c>
      <c r="Y5179">
        <v>2723.36</v>
      </c>
      <c r="Z5179">
        <v>0</v>
      </c>
      <c r="AA5179">
        <v>9500.1200000000008</v>
      </c>
      <c r="AB5179">
        <v>1628.78</v>
      </c>
      <c r="AC5179">
        <v>0</v>
      </c>
      <c r="AD5179">
        <v>0</v>
      </c>
      <c r="AE5179">
        <v>0</v>
      </c>
      <c r="AF5179">
        <v>0</v>
      </c>
      <c r="AG5179">
        <v>0</v>
      </c>
      <c r="AH5179">
        <v>0</v>
      </c>
      <c r="AI5179">
        <v>0</v>
      </c>
      <c r="AJ5179">
        <v>0</v>
      </c>
      <c r="AK5179">
        <v>23371.29</v>
      </c>
      <c r="AL5179">
        <v>0</v>
      </c>
      <c r="AM5179">
        <v>1928.91</v>
      </c>
      <c r="AN5179">
        <v>665</v>
      </c>
      <c r="AO5179">
        <v>2593.91</v>
      </c>
      <c r="AP5179">
        <v>20777.38</v>
      </c>
    </row>
    <row r="5180" spans="1:42">
      <c r="A5180">
        <v>19306</v>
      </c>
      <c r="B5180" t="s">
        <v>0</v>
      </c>
      <c r="C5180" t="s">
        <v>4154</v>
      </c>
      <c r="D5180" t="s">
        <v>4154</v>
      </c>
      <c r="E5180" t="s">
        <v>4154</v>
      </c>
      <c r="F5180" t="s">
        <v>378</v>
      </c>
      <c r="G5180">
        <v>141006</v>
      </c>
      <c r="H5180" t="s">
        <v>4164</v>
      </c>
      <c r="I5180" t="s">
        <v>4156</v>
      </c>
      <c r="J5180">
        <v>1</v>
      </c>
      <c r="K5180">
        <v>0</v>
      </c>
      <c r="L5180">
        <v>9701.74</v>
      </c>
      <c r="M5180">
        <v>270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4171.74</v>
      </c>
      <c r="Z5180">
        <v>0</v>
      </c>
      <c r="AA5180">
        <v>9701.76</v>
      </c>
      <c r="AB5180">
        <v>2278.75</v>
      </c>
      <c r="AC5180">
        <v>0</v>
      </c>
      <c r="AD5180">
        <v>0</v>
      </c>
      <c r="AE5180">
        <v>1489.63</v>
      </c>
      <c r="AF5180">
        <v>0</v>
      </c>
      <c r="AG5180">
        <v>0</v>
      </c>
      <c r="AH5180">
        <v>330</v>
      </c>
      <c r="AI5180">
        <v>1665</v>
      </c>
      <c r="AJ5180">
        <v>0</v>
      </c>
      <c r="AK5180">
        <v>29608.62</v>
      </c>
      <c r="AL5180">
        <v>97.02</v>
      </c>
      <c r="AM5180">
        <v>2278.75</v>
      </c>
      <c r="AN5180">
        <v>679.12</v>
      </c>
      <c r="AO5180">
        <v>3054.89</v>
      </c>
      <c r="AP5180">
        <v>26553.73</v>
      </c>
    </row>
    <row r="5181" spans="1:42">
      <c r="A5181">
        <v>19410</v>
      </c>
      <c r="B5181" t="s">
        <v>0</v>
      </c>
      <c r="C5181" t="s">
        <v>4154</v>
      </c>
      <c r="D5181" t="s">
        <v>4154</v>
      </c>
      <c r="E5181" t="s">
        <v>4154</v>
      </c>
      <c r="F5181" t="s">
        <v>99</v>
      </c>
      <c r="G5181">
        <v>141002</v>
      </c>
      <c r="H5181" t="s">
        <v>4157</v>
      </c>
      <c r="I5181" t="s">
        <v>4156</v>
      </c>
      <c r="J5181">
        <v>1</v>
      </c>
      <c r="K5181">
        <v>0</v>
      </c>
      <c r="L5181">
        <v>13774.86</v>
      </c>
      <c r="M5181">
        <v>270</v>
      </c>
      <c r="N5181">
        <v>0</v>
      </c>
      <c r="O5181">
        <v>0</v>
      </c>
      <c r="P5181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5923.18</v>
      </c>
      <c r="Z5181">
        <v>0</v>
      </c>
      <c r="AA5181">
        <v>13774.88</v>
      </c>
      <c r="AB5181">
        <v>4329.1099999999997</v>
      </c>
      <c r="AC5181">
        <v>0</v>
      </c>
      <c r="AD5181">
        <v>0</v>
      </c>
      <c r="AE5181">
        <v>1489.63</v>
      </c>
      <c r="AF5181">
        <v>0</v>
      </c>
      <c r="AG5181">
        <v>0</v>
      </c>
      <c r="AH5181">
        <v>330</v>
      </c>
      <c r="AI5181">
        <v>1665</v>
      </c>
      <c r="AJ5181">
        <v>0</v>
      </c>
      <c r="AK5181">
        <v>41556.659999999996</v>
      </c>
      <c r="AL5181">
        <v>137.74</v>
      </c>
      <c r="AM5181">
        <v>4329.1099999999997</v>
      </c>
      <c r="AN5181">
        <v>964.24</v>
      </c>
      <c r="AO5181">
        <v>5431.0899999999992</v>
      </c>
      <c r="AP5181">
        <v>36125.57</v>
      </c>
    </row>
    <row r="5182" spans="1:42">
      <c r="A5182">
        <v>19428</v>
      </c>
      <c r="B5182" t="s">
        <v>0</v>
      </c>
      <c r="C5182" t="s">
        <v>4154</v>
      </c>
      <c r="D5182" t="s">
        <v>4154</v>
      </c>
      <c r="E5182" t="s">
        <v>4154</v>
      </c>
      <c r="F5182" t="s">
        <v>99</v>
      </c>
      <c r="G5182">
        <v>141007</v>
      </c>
      <c r="H5182" t="s">
        <v>4155</v>
      </c>
      <c r="I5182" t="s">
        <v>4156</v>
      </c>
      <c r="J5182">
        <v>1</v>
      </c>
      <c r="K5182">
        <v>0</v>
      </c>
      <c r="L5182">
        <v>11484.99</v>
      </c>
      <c r="M5182">
        <v>270</v>
      </c>
      <c r="N5182">
        <v>0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4938.54</v>
      </c>
      <c r="Z5182">
        <v>0</v>
      </c>
      <c r="AA5182">
        <v>11485</v>
      </c>
      <c r="AB5182">
        <v>3099.1</v>
      </c>
      <c r="AC5182">
        <v>0</v>
      </c>
      <c r="AD5182">
        <v>0</v>
      </c>
      <c r="AE5182">
        <v>1489.63</v>
      </c>
      <c r="AF5182">
        <v>0</v>
      </c>
      <c r="AG5182">
        <v>0</v>
      </c>
      <c r="AH5182">
        <v>330</v>
      </c>
      <c r="AI5182">
        <v>1665</v>
      </c>
      <c r="AJ5182">
        <v>0</v>
      </c>
      <c r="AK5182">
        <v>34762.259999999995</v>
      </c>
      <c r="AL5182">
        <v>114.84</v>
      </c>
      <c r="AM5182">
        <v>3099.1</v>
      </c>
      <c r="AN5182">
        <v>803.94</v>
      </c>
      <c r="AO5182">
        <v>4017.88</v>
      </c>
      <c r="AP5182">
        <v>30744.379999999994</v>
      </c>
    </row>
    <row r="5183" spans="1:42">
      <c r="A5183">
        <v>19457</v>
      </c>
      <c r="B5183" t="s">
        <v>0</v>
      </c>
      <c r="C5183" t="s">
        <v>4154</v>
      </c>
      <c r="D5183" t="s">
        <v>4154</v>
      </c>
      <c r="E5183" t="s">
        <v>4154</v>
      </c>
      <c r="F5183" t="s">
        <v>478</v>
      </c>
      <c r="G5183">
        <v>141007</v>
      </c>
      <c r="H5183" t="s">
        <v>4155</v>
      </c>
      <c r="I5183" t="s">
        <v>4156</v>
      </c>
      <c r="J5183">
        <v>1</v>
      </c>
      <c r="K5183">
        <v>0</v>
      </c>
      <c r="L5183">
        <v>5965.32</v>
      </c>
      <c r="M5183">
        <v>270</v>
      </c>
      <c r="N5183">
        <v>0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220.68</v>
      </c>
      <c r="W5183">
        <v>0</v>
      </c>
      <c r="X5183">
        <v>0</v>
      </c>
      <c r="Y5183">
        <v>2565.08</v>
      </c>
      <c r="Z5183">
        <v>0</v>
      </c>
      <c r="AA5183">
        <v>5965.32</v>
      </c>
      <c r="AB5183">
        <v>904.05</v>
      </c>
      <c r="AC5183">
        <v>0</v>
      </c>
      <c r="AD5183">
        <v>0</v>
      </c>
      <c r="AE5183">
        <v>1489.63</v>
      </c>
      <c r="AF5183">
        <v>0</v>
      </c>
      <c r="AG5183">
        <v>0</v>
      </c>
      <c r="AH5183">
        <v>330</v>
      </c>
      <c r="AI5183">
        <v>1665</v>
      </c>
      <c r="AJ5183">
        <v>0</v>
      </c>
      <c r="AK5183">
        <v>19375.079999999998</v>
      </c>
      <c r="AL5183">
        <v>59.66</v>
      </c>
      <c r="AM5183">
        <v>904.05</v>
      </c>
      <c r="AN5183">
        <v>417.58</v>
      </c>
      <c r="AO5183">
        <v>1381.29</v>
      </c>
      <c r="AP5183">
        <v>17993.789999999997</v>
      </c>
    </row>
    <row r="5184" spans="1:42">
      <c r="A5184">
        <v>19459</v>
      </c>
      <c r="B5184" t="s">
        <v>0</v>
      </c>
      <c r="C5184" t="s">
        <v>4154</v>
      </c>
      <c r="D5184" t="s">
        <v>4154</v>
      </c>
      <c r="E5184" t="s">
        <v>4154</v>
      </c>
      <c r="F5184" t="s">
        <v>4171</v>
      </c>
      <c r="G5184">
        <v>141008</v>
      </c>
      <c r="H5184" t="s">
        <v>4160</v>
      </c>
      <c r="I5184" t="s">
        <v>4156</v>
      </c>
      <c r="J5184" t="s">
        <v>7</v>
      </c>
      <c r="K5184">
        <v>0</v>
      </c>
      <c r="L5184">
        <v>15690.8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4498.0200000000004</v>
      </c>
      <c r="Z5184">
        <v>0</v>
      </c>
      <c r="AA5184">
        <v>15690.8</v>
      </c>
      <c r="AB5184">
        <v>3312.36</v>
      </c>
      <c r="AC5184">
        <v>0</v>
      </c>
      <c r="AD5184">
        <v>0</v>
      </c>
      <c r="AE5184">
        <v>0</v>
      </c>
      <c r="AF5184">
        <v>0</v>
      </c>
      <c r="AG5184">
        <v>0</v>
      </c>
      <c r="AH5184">
        <v>0</v>
      </c>
      <c r="AI5184">
        <v>2981.32</v>
      </c>
      <c r="AJ5184">
        <v>0</v>
      </c>
      <c r="AK5184">
        <v>42173.299999999996</v>
      </c>
      <c r="AL5184">
        <v>0</v>
      </c>
      <c r="AM5184">
        <v>4839.8100000000004</v>
      </c>
      <c r="AN5184">
        <v>1098.3599999999999</v>
      </c>
      <c r="AO5184">
        <v>5938.17</v>
      </c>
      <c r="AP5184">
        <v>36235.129999999997</v>
      </c>
    </row>
    <row r="5185" spans="1:42">
      <c r="A5185">
        <v>19463</v>
      </c>
      <c r="B5185" t="s">
        <v>0</v>
      </c>
      <c r="C5185" t="s">
        <v>4154</v>
      </c>
      <c r="D5185" t="s">
        <v>4154</v>
      </c>
      <c r="E5185" t="s">
        <v>4154</v>
      </c>
      <c r="F5185" t="s">
        <v>4171</v>
      </c>
      <c r="G5185">
        <v>141008</v>
      </c>
      <c r="H5185" t="s">
        <v>4160</v>
      </c>
      <c r="I5185" t="s">
        <v>4156</v>
      </c>
      <c r="J5185" t="s">
        <v>7</v>
      </c>
      <c r="K5185">
        <v>0</v>
      </c>
      <c r="L5185">
        <v>15037.01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4498.0200000000004</v>
      </c>
      <c r="Z5185">
        <v>0</v>
      </c>
      <c r="AA5185">
        <v>15690.8</v>
      </c>
      <c r="AB5185">
        <v>3426.98</v>
      </c>
      <c r="AC5185">
        <v>0</v>
      </c>
      <c r="AD5185">
        <v>0</v>
      </c>
      <c r="AE5185">
        <v>0</v>
      </c>
      <c r="AF5185">
        <v>0</v>
      </c>
      <c r="AG5185">
        <v>0</v>
      </c>
      <c r="AH5185">
        <v>0</v>
      </c>
      <c r="AI5185">
        <v>2981.32</v>
      </c>
      <c r="AJ5185">
        <v>0</v>
      </c>
      <c r="AK5185">
        <v>41634.130000000005</v>
      </c>
      <c r="AL5185">
        <v>0</v>
      </c>
      <c r="AM5185">
        <v>6630.19</v>
      </c>
      <c r="AN5185">
        <v>1098.3599999999999</v>
      </c>
      <c r="AO5185">
        <v>7728.5499999999993</v>
      </c>
      <c r="AP5185">
        <v>33905.58</v>
      </c>
    </row>
    <row r="5186" spans="1:42">
      <c r="A5186">
        <v>19466</v>
      </c>
      <c r="B5186" t="s">
        <v>0</v>
      </c>
      <c r="C5186" t="s">
        <v>4154</v>
      </c>
      <c r="D5186" t="s">
        <v>4154</v>
      </c>
      <c r="E5186" t="s">
        <v>4154</v>
      </c>
      <c r="F5186" t="s">
        <v>4171</v>
      </c>
      <c r="G5186">
        <v>141008</v>
      </c>
      <c r="H5186" t="s">
        <v>4160</v>
      </c>
      <c r="I5186" t="s">
        <v>4156</v>
      </c>
      <c r="J5186" t="s">
        <v>7</v>
      </c>
      <c r="K5186">
        <v>0</v>
      </c>
      <c r="L5186">
        <v>15690.8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4498.0200000000004</v>
      </c>
      <c r="Z5186">
        <v>0</v>
      </c>
      <c r="AA5186">
        <v>15690.8</v>
      </c>
      <c r="AB5186">
        <v>3580.75</v>
      </c>
      <c r="AC5186">
        <v>0</v>
      </c>
      <c r="AD5186">
        <v>0</v>
      </c>
      <c r="AE5186">
        <v>0</v>
      </c>
      <c r="AF5186">
        <v>0</v>
      </c>
      <c r="AG5186">
        <v>0</v>
      </c>
      <c r="AH5186">
        <v>0</v>
      </c>
      <c r="AI5186">
        <v>2981.32</v>
      </c>
      <c r="AJ5186">
        <v>0</v>
      </c>
      <c r="AK5186">
        <v>42441.689999999995</v>
      </c>
      <c r="AL5186">
        <v>0</v>
      </c>
      <c r="AM5186">
        <v>6783.96</v>
      </c>
      <c r="AN5186">
        <v>1098.3599999999999</v>
      </c>
      <c r="AO5186">
        <v>7882.32</v>
      </c>
      <c r="AP5186">
        <v>34559.369999999995</v>
      </c>
    </row>
    <row r="5187" spans="1:42">
      <c r="A5187">
        <v>19470</v>
      </c>
      <c r="B5187" t="s">
        <v>0</v>
      </c>
      <c r="C5187" t="s">
        <v>4154</v>
      </c>
      <c r="D5187" t="s">
        <v>4154</v>
      </c>
      <c r="E5187" t="s">
        <v>4154</v>
      </c>
      <c r="F5187" t="s">
        <v>676</v>
      </c>
      <c r="G5187">
        <v>141002</v>
      </c>
      <c r="H5187" t="s">
        <v>4157</v>
      </c>
      <c r="I5187" t="s">
        <v>4156</v>
      </c>
      <c r="J5187">
        <v>1</v>
      </c>
      <c r="K5187">
        <v>0</v>
      </c>
      <c r="L5187">
        <v>5555.06</v>
      </c>
      <c r="M5187">
        <v>270</v>
      </c>
      <c r="N5187">
        <v>0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233.81</v>
      </c>
      <c r="W5187">
        <v>0</v>
      </c>
      <c r="X5187">
        <v>0</v>
      </c>
      <c r="Y5187">
        <v>2388.67</v>
      </c>
      <c r="Z5187">
        <v>0</v>
      </c>
      <c r="AA5187">
        <v>5555.08</v>
      </c>
      <c r="AB5187">
        <v>783.7</v>
      </c>
      <c r="AC5187">
        <v>0</v>
      </c>
      <c r="AD5187">
        <v>0</v>
      </c>
      <c r="AE5187">
        <v>1489.63</v>
      </c>
      <c r="AF5187">
        <v>0</v>
      </c>
      <c r="AG5187">
        <v>0</v>
      </c>
      <c r="AH5187">
        <v>330</v>
      </c>
      <c r="AI5187">
        <v>1665</v>
      </c>
      <c r="AJ5187">
        <v>0</v>
      </c>
      <c r="AK5187">
        <v>18270.95</v>
      </c>
      <c r="AL5187">
        <v>55.56</v>
      </c>
      <c r="AM5187">
        <v>783.7</v>
      </c>
      <c r="AN5187">
        <v>388.86</v>
      </c>
      <c r="AO5187">
        <v>1228.1199999999999</v>
      </c>
      <c r="AP5187">
        <v>17042.830000000002</v>
      </c>
    </row>
    <row r="5188" spans="1:42">
      <c r="A5188">
        <v>19471</v>
      </c>
      <c r="B5188" t="s">
        <v>0</v>
      </c>
      <c r="C5188" t="s">
        <v>4154</v>
      </c>
      <c r="D5188" t="s">
        <v>4154</v>
      </c>
      <c r="E5188" t="s">
        <v>4154</v>
      </c>
      <c r="F5188" t="s">
        <v>676</v>
      </c>
      <c r="G5188">
        <v>141002</v>
      </c>
      <c r="H5188" t="s">
        <v>4157</v>
      </c>
      <c r="I5188" t="s">
        <v>4156</v>
      </c>
      <c r="J5188">
        <v>1</v>
      </c>
      <c r="K5188">
        <v>0</v>
      </c>
      <c r="L5188">
        <v>5555.06</v>
      </c>
      <c r="M5188">
        <v>270</v>
      </c>
      <c r="N5188">
        <v>0</v>
      </c>
      <c r="O5188">
        <v>0</v>
      </c>
      <c r="P5188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233.81</v>
      </c>
      <c r="W5188">
        <v>0</v>
      </c>
      <c r="X5188">
        <v>0</v>
      </c>
      <c r="Y5188">
        <v>2388.67</v>
      </c>
      <c r="Z5188">
        <v>0</v>
      </c>
      <c r="AA5188">
        <v>5555.08</v>
      </c>
      <c r="AB5188">
        <v>783.7</v>
      </c>
      <c r="AC5188">
        <v>0</v>
      </c>
      <c r="AD5188">
        <v>0</v>
      </c>
      <c r="AE5188">
        <v>1489.63</v>
      </c>
      <c r="AF5188">
        <v>0</v>
      </c>
      <c r="AG5188">
        <v>0</v>
      </c>
      <c r="AH5188">
        <v>330</v>
      </c>
      <c r="AI5188">
        <v>1665</v>
      </c>
      <c r="AJ5188">
        <v>0</v>
      </c>
      <c r="AK5188">
        <v>18270.95</v>
      </c>
      <c r="AL5188">
        <v>55.56</v>
      </c>
      <c r="AM5188">
        <v>783.7</v>
      </c>
      <c r="AN5188">
        <v>388.86</v>
      </c>
      <c r="AO5188">
        <v>1228.1199999999999</v>
      </c>
      <c r="AP5188">
        <v>17042.830000000002</v>
      </c>
    </row>
    <row r="5189" spans="1:42">
      <c r="A5189">
        <v>19472</v>
      </c>
      <c r="B5189" t="s">
        <v>0</v>
      </c>
      <c r="C5189" t="s">
        <v>4154</v>
      </c>
      <c r="D5189" t="s">
        <v>4154</v>
      </c>
      <c r="E5189" t="s">
        <v>4154</v>
      </c>
      <c r="F5189" t="s">
        <v>676</v>
      </c>
      <c r="G5189">
        <v>141002</v>
      </c>
      <c r="H5189" t="s">
        <v>4157</v>
      </c>
      <c r="I5189" t="s">
        <v>4156</v>
      </c>
      <c r="J5189">
        <v>1</v>
      </c>
      <c r="K5189">
        <v>0</v>
      </c>
      <c r="L5189">
        <v>5555.06</v>
      </c>
      <c r="M5189">
        <v>270</v>
      </c>
      <c r="N5189">
        <v>0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233.81</v>
      </c>
      <c r="W5189">
        <v>0</v>
      </c>
      <c r="X5189">
        <v>0</v>
      </c>
      <c r="Y5189">
        <v>2388.67</v>
      </c>
      <c r="Z5189">
        <v>0</v>
      </c>
      <c r="AA5189">
        <v>5555.08</v>
      </c>
      <c r="AB5189">
        <v>783.7</v>
      </c>
      <c r="AC5189">
        <v>0</v>
      </c>
      <c r="AD5189">
        <v>0</v>
      </c>
      <c r="AE5189">
        <v>1489.63</v>
      </c>
      <c r="AF5189">
        <v>0</v>
      </c>
      <c r="AG5189">
        <v>0</v>
      </c>
      <c r="AH5189">
        <v>330</v>
      </c>
      <c r="AI5189">
        <v>1665</v>
      </c>
      <c r="AJ5189">
        <v>0</v>
      </c>
      <c r="AK5189">
        <v>18270.95</v>
      </c>
      <c r="AL5189">
        <v>55.56</v>
      </c>
      <c r="AM5189">
        <v>783.7</v>
      </c>
      <c r="AN5189">
        <v>388.86</v>
      </c>
      <c r="AO5189">
        <v>1228.1199999999999</v>
      </c>
      <c r="AP5189">
        <v>17042.830000000002</v>
      </c>
    </row>
    <row r="5190" spans="1:42">
      <c r="A5190">
        <v>19678</v>
      </c>
      <c r="B5190" t="s">
        <v>0</v>
      </c>
      <c r="C5190" t="s">
        <v>4154</v>
      </c>
      <c r="D5190" t="s">
        <v>4154</v>
      </c>
      <c r="E5190" t="s">
        <v>4154</v>
      </c>
      <c r="F5190" t="s">
        <v>4175</v>
      </c>
      <c r="G5190">
        <v>141003</v>
      </c>
      <c r="H5190" t="s">
        <v>4167</v>
      </c>
      <c r="I5190" t="s">
        <v>4156</v>
      </c>
      <c r="J5190" t="s">
        <v>7</v>
      </c>
      <c r="K5190">
        <v>0</v>
      </c>
      <c r="L5190">
        <v>18828.96</v>
      </c>
      <c r="M5190">
        <v>0</v>
      </c>
      <c r="N5190">
        <v>0</v>
      </c>
      <c r="O5190">
        <v>0</v>
      </c>
      <c r="P5190">
        <v>0</v>
      </c>
      <c r="Q5190">
        <v>3000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5397.63</v>
      </c>
      <c r="Z5190">
        <v>0</v>
      </c>
      <c r="AA5190">
        <v>18828.96</v>
      </c>
      <c r="AB5190">
        <v>4705.51</v>
      </c>
      <c r="AC5190">
        <v>0</v>
      </c>
      <c r="AD5190">
        <v>0</v>
      </c>
      <c r="AE5190">
        <v>0</v>
      </c>
      <c r="AF5190">
        <v>0</v>
      </c>
      <c r="AG5190">
        <v>0</v>
      </c>
      <c r="AH5190">
        <v>0</v>
      </c>
      <c r="AI5190">
        <v>2981.32</v>
      </c>
      <c r="AJ5190">
        <v>0</v>
      </c>
      <c r="AK5190">
        <v>53742.380000000005</v>
      </c>
      <c r="AL5190">
        <v>0</v>
      </c>
      <c r="AM5190">
        <v>9509.51</v>
      </c>
      <c r="AN5190">
        <v>1318.02</v>
      </c>
      <c r="AO5190">
        <v>10827.53</v>
      </c>
      <c r="AP5190">
        <v>42914.850000000006</v>
      </c>
    </row>
    <row r="5191" spans="1:42">
      <c r="A5191">
        <v>19777</v>
      </c>
      <c r="B5191" t="s">
        <v>0</v>
      </c>
      <c r="C5191" t="s">
        <v>4154</v>
      </c>
      <c r="D5191" t="s">
        <v>4154</v>
      </c>
      <c r="E5191" t="s">
        <v>4154</v>
      </c>
      <c r="F5191" t="s">
        <v>4175</v>
      </c>
      <c r="G5191">
        <v>141003</v>
      </c>
      <c r="H5191" t="s">
        <v>4167</v>
      </c>
      <c r="I5191" t="s">
        <v>4156</v>
      </c>
      <c r="J5191" t="s">
        <v>7</v>
      </c>
      <c r="K5191">
        <v>0</v>
      </c>
      <c r="L5191">
        <v>18828.96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5397.63</v>
      </c>
      <c r="Z5191">
        <v>0</v>
      </c>
      <c r="AA5191">
        <v>18828.96</v>
      </c>
      <c r="AB5191">
        <v>4152.87</v>
      </c>
      <c r="AC5191">
        <v>0</v>
      </c>
      <c r="AD5191">
        <v>0</v>
      </c>
      <c r="AE5191">
        <v>0</v>
      </c>
      <c r="AF5191">
        <v>0</v>
      </c>
      <c r="AG5191">
        <v>0</v>
      </c>
      <c r="AH5191">
        <v>0</v>
      </c>
      <c r="AI5191">
        <v>2981.32</v>
      </c>
      <c r="AJ5191">
        <v>0</v>
      </c>
      <c r="AK5191">
        <v>50189.740000000005</v>
      </c>
      <c r="AL5191">
        <v>0</v>
      </c>
      <c r="AM5191">
        <v>6151.39</v>
      </c>
      <c r="AN5191">
        <v>1318.02</v>
      </c>
      <c r="AO5191">
        <v>7469.41</v>
      </c>
      <c r="AP5191">
        <v>42720.33</v>
      </c>
    </row>
    <row r="5192" spans="1:42">
      <c r="A5192">
        <v>19978</v>
      </c>
      <c r="B5192" t="s">
        <v>0</v>
      </c>
      <c r="C5192" t="s">
        <v>4154</v>
      </c>
      <c r="D5192" t="s">
        <v>4154</v>
      </c>
      <c r="E5192" t="s">
        <v>4154</v>
      </c>
      <c r="F5192" t="s">
        <v>87</v>
      </c>
      <c r="G5192">
        <v>141008</v>
      </c>
      <c r="H5192" t="s">
        <v>4160</v>
      </c>
      <c r="I5192" t="s">
        <v>4156</v>
      </c>
      <c r="J5192">
        <v>1</v>
      </c>
      <c r="K5192">
        <v>0</v>
      </c>
      <c r="L5192">
        <v>11654.62</v>
      </c>
      <c r="M5192">
        <v>270</v>
      </c>
      <c r="N5192">
        <v>0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5011.4799999999996</v>
      </c>
      <c r="Z5192">
        <v>0</v>
      </c>
      <c r="AA5192">
        <v>11654.64</v>
      </c>
      <c r="AB5192">
        <v>3177.91</v>
      </c>
      <c r="AC5192">
        <v>0</v>
      </c>
      <c r="AD5192">
        <v>0</v>
      </c>
      <c r="AE5192">
        <v>1489.63</v>
      </c>
      <c r="AF5192">
        <v>0</v>
      </c>
      <c r="AG5192">
        <v>0</v>
      </c>
      <c r="AH5192">
        <v>330</v>
      </c>
      <c r="AI5192">
        <v>1665</v>
      </c>
      <c r="AJ5192">
        <v>0</v>
      </c>
      <c r="AK5192">
        <v>35253.279999999999</v>
      </c>
      <c r="AL5192">
        <v>116.54</v>
      </c>
      <c r="AM5192">
        <v>3177.91</v>
      </c>
      <c r="AN5192">
        <v>815.82</v>
      </c>
      <c r="AO5192">
        <v>4110.2699999999995</v>
      </c>
      <c r="AP5192">
        <v>31143.01</v>
      </c>
    </row>
    <row r="5193" spans="1:42">
      <c r="A5193">
        <v>19979</v>
      </c>
      <c r="B5193" t="s">
        <v>0</v>
      </c>
      <c r="C5193" t="s">
        <v>4154</v>
      </c>
      <c r="D5193" t="s">
        <v>4154</v>
      </c>
      <c r="E5193" t="s">
        <v>4154</v>
      </c>
      <c r="F5193" t="s">
        <v>3462</v>
      </c>
      <c r="G5193">
        <v>141007</v>
      </c>
      <c r="H5193" t="s">
        <v>4155</v>
      </c>
      <c r="I5193" t="s">
        <v>4156</v>
      </c>
      <c r="J5193">
        <v>1</v>
      </c>
      <c r="K5193">
        <v>0</v>
      </c>
      <c r="L5193">
        <v>8167.18</v>
      </c>
      <c r="M5193">
        <v>270</v>
      </c>
      <c r="N5193">
        <v>0</v>
      </c>
      <c r="O5193">
        <v>0</v>
      </c>
      <c r="P5193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119.65</v>
      </c>
      <c r="W5193">
        <v>0</v>
      </c>
      <c r="X5193">
        <v>0</v>
      </c>
      <c r="Y5193">
        <v>3511.88</v>
      </c>
      <c r="Z5193">
        <v>0</v>
      </c>
      <c r="AA5193">
        <v>8167.2</v>
      </c>
      <c r="AB5193">
        <v>1655.01</v>
      </c>
      <c r="AC5193">
        <v>0</v>
      </c>
      <c r="AD5193">
        <v>0</v>
      </c>
      <c r="AE5193">
        <v>1489.63</v>
      </c>
      <c r="AF5193">
        <v>0</v>
      </c>
      <c r="AG5193">
        <v>0</v>
      </c>
      <c r="AH5193">
        <v>330</v>
      </c>
      <c r="AI5193">
        <v>1665</v>
      </c>
      <c r="AJ5193">
        <v>0</v>
      </c>
      <c r="AK5193">
        <v>25375.55</v>
      </c>
      <c r="AL5193">
        <v>81.680000000000007</v>
      </c>
      <c r="AM5193">
        <v>1655.01</v>
      </c>
      <c r="AN5193">
        <v>571.70000000000005</v>
      </c>
      <c r="AO5193">
        <v>2308.3900000000003</v>
      </c>
      <c r="AP5193">
        <v>23067.16</v>
      </c>
    </row>
    <row r="5194" spans="1:42">
      <c r="A5194">
        <v>19985</v>
      </c>
      <c r="B5194" t="s">
        <v>0</v>
      </c>
      <c r="C5194" t="s">
        <v>4154</v>
      </c>
      <c r="D5194" t="s">
        <v>4154</v>
      </c>
      <c r="E5194" t="s">
        <v>4154</v>
      </c>
      <c r="F5194" t="s">
        <v>478</v>
      </c>
      <c r="G5194">
        <v>141007</v>
      </c>
      <c r="H5194" t="s">
        <v>4155</v>
      </c>
      <c r="I5194" t="s">
        <v>4156</v>
      </c>
      <c r="J5194">
        <v>1</v>
      </c>
      <c r="K5194">
        <v>0</v>
      </c>
      <c r="L5194">
        <v>6716.81</v>
      </c>
      <c r="M5194">
        <v>270</v>
      </c>
      <c r="N5194">
        <v>0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172.47</v>
      </c>
      <c r="W5194">
        <v>0</v>
      </c>
      <c r="X5194">
        <v>0</v>
      </c>
      <c r="Y5194">
        <v>2888.22</v>
      </c>
      <c r="Z5194">
        <v>0</v>
      </c>
      <c r="AA5194">
        <v>6716.84</v>
      </c>
      <c r="AB5194">
        <v>1133.99</v>
      </c>
      <c r="AC5194">
        <v>0</v>
      </c>
      <c r="AD5194">
        <v>0</v>
      </c>
      <c r="AE5194">
        <v>1489.63</v>
      </c>
      <c r="AF5194">
        <v>0</v>
      </c>
      <c r="AG5194">
        <v>0</v>
      </c>
      <c r="AH5194">
        <v>330</v>
      </c>
      <c r="AI5194">
        <v>1665</v>
      </c>
      <c r="AJ5194">
        <v>0</v>
      </c>
      <c r="AK5194">
        <v>21382.960000000003</v>
      </c>
      <c r="AL5194">
        <v>67.16</v>
      </c>
      <c r="AM5194">
        <v>1133.99</v>
      </c>
      <c r="AN5194">
        <v>470.18</v>
      </c>
      <c r="AO5194">
        <v>1671.3300000000002</v>
      </c>
      <c r="AP5194">
        <v>19711.63</v>
      </c>
    </row>
    <row r="5195" spans="1:42">
      <c r="A5195">
        <v>19991</v>
      </c>
      <c r="B5195" t="s">
        <v>0</v>
      </c>
      <c r="C5195" t="s">
        <v>4154</v>
      </c>
      <c r="D5195" t="s">
        <v>4154</v>
      </c>
      <c r="E5195" t="s">
        <v>4154</v>
      </c>
      <c r="F5195" t="s">
        <v>87</v>
      </c>
      <c r="G5195">
        <v>141007</v>
      </c>
      <c r="H5195" t="s">
        <v>4155</v>
      </c>
      <c r="I5195" t="s">
        <v>4156</v>
      </c>
      <c r="J5195">
        <v>1</v>
      </c>
      <c r="K5195">
        <v>0</v>
      </c>
      <c r="L5195">
        <v>10314.32</v>
      </c>
      <c r="M5195">
        <v>270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4435.1499999999996</v>
      </c>
      <c r="Z5195">
        <v>0</v>
      </c>
      <c r="AA5195">
        <v>10314.32</v>
      </c>
      <c r="AB5195">
        <v>2558.89</v>
      </c>
      <c r="AC5195">
        <v>0</v>
      </c>
      <c r="AD5195">
        <v>0</v>
      </c>
      <c r="AE5195">
        <v>1489.63</v>
      </c>
      <c r="AF5195">
        <v>0</v>
      </c>
      <c r="AG5195">
        <v>0</v>
      </c>
      <c r="AH5195">
        <v>330</v>
      </c>
      <c r="AI5195">
        <v>1665</v>
      </c>
      <c r="AJ5195">
        <v>0</v>
      </c>
      <c r="AK5195">
        <v>31377.31</v>
      </c>
      <c r="AL5195">
        <v>103.14</v>
      </c>
      <c r="AM5195">
        <v>2558.89</v>
      </c>
      <c r="AN5195">
        <v>722</v>
      </c>
      <c r="AO5195">
        <v>3384.0299999999997</v>
      </c>
      <c r="AP5195">
        <v>27993.280000000002</v>
      </c>
    </row>
    <row r="5196" spans="1:42">
      <c r="A5196">
        <v>20033</v>
      </c>
      <c r="B5196" t="s">
        <v>0</v>
      </c>
      <c r="C5196" t="s">
        <v>4154</v>
      </c>
      <c r="D5196" t="s">
        <v>4154</v>
      </c>
      <c r="E5196" t="s">
        <v>4154</v>
      </c>
      <c r="F5196" t="s">
        <v>478</v>
      </c>
      <c r="G5196">
        <v>141007</v>
      </c>
      <c r="H5196" t="s">
        <v>4155</v>
      </c>
      <c r="I5196" t="s">
        <v>4156</v>
      </c>
      <c r="J5196">
        <v>1</v>
      </c>
      <c r="K5196">
        <v>0</v>
      </c>
      <c r="L5196">
        <v>6985.25</v>
      </c>
      <c r="M5196">
        <v>270</v>
      </c>
      <c r="N5196">
        <v>0</v>
      </c>
      <c r="O5196">
        <v>0</v>
      </c>
      <c r="P5196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163.88</v>
      </c>
      <c r="W5196">
        <v>0</v>
      </c>
      <c r="X5196">
        <v>0</v>
      </c>
      <c r="Y5196">
        <v>3003.65</v>
      </c>
      <c r="Z5196">
        <v>0</v>
      </c>
      <c r="AA5196">
        <v>6985.28</v>
      </c>
      <c r="AB5196">
        <v>1222.29</v>
      </c>
      <c r="AC5196">
        <v>0</v>
      </c>
      <c r="AD5196">
        <v>0</v>
      </c>
      <c r="AE5196">
        <v>1489.63</v>
      </c>
      <c r="AF5196">
        <v>0</v>
      </c>
      <c r="AG5196">
        <v>0</v>
      </c>
      <c r="AH5196">
        <v>330</v>
      </c>
      <c r="AI5196">
        <v>1665</v>
      </c>
      <c r="AJ5196">
        <v>0</v>
      </c>
      <c r="AK5196">
        <v>22114.980000000003</v>
      </c>
      <c r="AL5196">
        <v>69.86</v>
      </c>
      <c r="AM5196">
        <v>1222.29</v>
      </c>
      <c r="AN5196">
        <v>488.96</v>
      </c>
      <c r="AO5196">
        <v>1781.11</v>
      </c>
      <c r="AP5196">
        <v>20333.870000000003</v>
      </c>
    </row>
    <row r="5197" spans="1:42">
      <c r="A5197">
        <v>20035</v>
      </c>
      <c r="B5197" t="s">
        <v>0</v>
      </c>
      <c r="C5197" t="s">
        <v>4154</v>
      </c>
      <c r="D5197" t="s">
        <v>4154</v>
      </c>
      <c r="E5197" t="s">
        <v>4154</v>
      </c>
      <c r="F5197" t="s">
        <v>1931</v>
      </c>
      <c r="G5197">
        <v>141007</v>
      </c>
      <c r="H5197" t="s">
        <v>4155</v>
      </c>
      <c r="I5197" t="s">
        <v>4156</v>
      </c>
      <c r="J5197">
        <v>1</v>
      </c>
      <c r="K5197">
        <v>0</v>
      </c>
      <c r="L5197">
        <v>7036.34</v>
      </c>
      <c r="M5197">
        <v>270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162.25</v>
      </c>
      <c r="W5197">
        <v>0</v>
      </c>
      <c r="X5197">
        <v>0</v>
      </c>
      <c r="Y5197">
        <v>3025.62</v>
      </c>
      <c r="Z5197">
        <v>0</v>
      </c>
      <c r="AA5197">
        <v>7036.36</v>
      </c>
      <c r="AB5197">
        <v>1240.56</v>
      </c>
      <c r="AC5197">
        <v>0</v>
      </c>
      <c r="AD5197">
        <v>0</v>
      </c>
      <c r="AE5197">
        <v>1489.63</v>
      </c>
      <c r="AF5197">
        <v>0</v>
      </c>
      <c r="AG5197">
        <v>0</v>
      </c>
      <c r="AH5197">
        <v>330</v>
      </c>
      <c r="AI5197">
        <v>1665</v>
      </c>
      <c r="AJ5197">
        <v>0</v>
      </c>
      <c r="AK5197">
        <v>22255.760000000002</v>
      </c>
      <c r="AL5197">
        <v>70.36</v>
      </c>
      <c r="AM5197">
        <v>1240.56</v>
      </c>
      <c r="AN5197">
        <v>492.54</v>
      </c>
      <c r="AO5197">
        <v>1803.4599999999998</v>
      </c>
      <c r="AP5197">
        <v>20452.300000000003</v>
      </c>
    </row>
    <row r="5198" spans="1:42">
      <c r="A5198">
        <v>20036</v>
      </c>
      <c r="B5198" t="s">
        <v>0</v>
      </c>
      <c r="C5198" t="s">
        <v>4154</v>
      </c>
      <c r="D5198" t="s">
        <v>4154</v>
      </c>
      <c r="E5198" t="s">
        <v>4154</v>
      </c>
      <c r="F5198" t="s">
        <v>478</v>
      </c>
      <c r="G5198">
        <v>141002</v>
      </c>
      <c r="H5198" t="s">
        <v>4157</v>
      </c>
      <c r="I5198" t="s">
        <v>4156</v>
      </c>
      <c r="J5198">
        <v>1</v>
      </c>
      <c r="K5198">
        <v>0</v>
      </c>
      <c r="L5198">
        <v>11757.28</v>
      </c>
      <c r="M5198">
        <v>270</v>
      </c>
      <c r="N5198">
        <v>0</v>
      </c>
      <c r="O5198">
        <v>0</v>
      </c>
      <c r="P5198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5055.63</v>
      </c>
      <c r="Z5198">
        <v>0</v>
      </c>
      <c r="AA5198">
        <v>11757.28</v>
      </c>
      <c r="AB5198">
        <v>3225.61</v>
      </c>
      <c r="AC5198">
        <v>0</v>
      </c>
      <c r="AD5198">
        <v>0</v>
      </c>
      <c r="AE5198">
        <v>1489.63</v>
      </c>
      <c r="AF5198">
        <v>0</v>
      </c>
      <c r="AG5198">
        <v>0</v>
      </c>
      <c r="AH5198">
        <v>330</v>
      </c>
      <c r="AI5198">
        <v>1665</v>
      </c>
      <c r="AJ5198">
        <v>0</v>
      </c>
      <c r="AK5198">
        <v>35550.43</v>
      </c>
      <c r="AL5198">
        <v>117.58</v>
      </c>
      <c r="AM5198">
        <v>3225.61</v>
      </c>
      <c r="AN5198">
        <v>823</v>
      </c>
      <c r="AO5198">
        <v>4166.1900000000005</v>
      </c>
      <c r="AP5198">
        <v>31384.239999999998</v>
      </c>
    </row>
    <row r="5199" spans="1:42">
      <c r="A5199">
        <v>20047</v>
      </c>
      <c r="B5199" t="s">
        <v>0</v>
      </c>
      <c r="C5199" t="s">
        <v>4154</v>
      </c>
      <c r="D5199" t="s">
        <v>4154</v>
      </c>
      <c r="E5199" t="s">
        <v>4154</v>
      </c>
      <c r="F5199" t="s">
        <v>676</v>
      </c>
      <c r="G5199">
        <v>141002</v>
      </c>
      <c r="H5199" t="s">
        <v>4157</v>
      </c>
      <c r="I5199" t="s">
        <v>4156</v>
      </c>
      <c r="J5199">
        <v>1</v>
      </c>
      <c r="K5199">
        <v>0</v>
      </c>
      <c r="L5199">
        <v>5555.06</v>
      </c>
      <c r="M5199">
        <v>270</v>
      </c>
      <c r="N5199">
        <v>0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233.81</v>
      </c>
      <c r="W5199">
        <v>0</v>
      </c>
      <c r="X5199">
        <v>0</v>
      </c>
      <c r="Y5199">
        <v>2388.67</v>
      </c>
      <c r="Z5199">
        <v>0</v>
      </c>
      <c r="AA5199">
        <v>5555.08</v>
      </c>
      <c r="AB5199">
        <v>783.7</v>
      </c>
      <c r="AC5199">
        <v>0</v>
      </c>
      <c r="AD5199">
        <v>0</v>
      </c>
      <c r="AE5199">
        <v>1489.63</v>
      </c>
      <c r="AF5199">
        <v>0</v>
      </c>
      <c r="AG5199">
        <v>0</v>
      </c>
      <c r="AH5199">
        <v>330</v>
      </c>
      <c r="AI5199">
        <v>1665</v>
      </c>
      <c r="AJ5199">
        <v>0</v>
      </c>
      <c r="AK5199">
        <v>18270.95</v>
      </c>
      <c r="AL5199">
        <v>55.56</v>
      </c>
      <c r="AM5199">
        <v>783.7</v>
      </c>
      <c r="AN5199">
        <v>388.86</v>
      </c>
      <c r="AO5199">
        <v>1228.1199999999999</v>
      </c>
      <c r="AP5199">
        <v>17042.830000000002</v>
      </c>
    </row>
    <row r="5200" spans="1:42">
      <c r="A5200">
        <v>20280</v>
      </c>
      <c r="B5200" t="s">
        <v>0</v>
      </c>
      <c r="C5200" t="s">
        <v>4154</v>
      </c>
      <c r="D5200" t="s">
        <v>4154</v>
      </c>
      <c r="E5200" t="s">
        <v>4154</v>
      </c>
      <c r="F5200" t="s">
        <v>87</v>
      </c>
      <c r="G5200">
        <v>141002</v>
      </c>
      <c r="H5200" t="s">
        <v>4157</v>
      </c>
      <c r="I5200" t="s">
        <v>4156</v>
      </c>
      <c r="J5200">
        <v>1</v>
      </c>
      <c r="K5200">
        <v>0</v>
      </c>
      <c r="L5200">
        <v>12006.41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5162.75</v>
      </c>
      <c r="Z5200">
        <v>0</v>
      </c>
      <c r="AA5200">
        <v>12006.44</v>
      </c>
      <c r="AB5200">
        <v>3196.32</v>
      </c>
      <c r="AC5200">
        <v>0</v>
      </c>
      <c r="AD5200">
        <v>0</v>
      </c>
      <c r="AE5200">
        <v>1489.63</v>
      </c>
      <c r="AF5200">
        <v>0</v>
      </c>
      <c r="AG5200">
        <v>0</v>
      </c>
      <c r="AH5200">
        <v>330</v>
      </c>
      <c r="AI5200">
        <v>1665</v>
      </c>
      <c r="AJ5200">
        <v>0</v>
      </c>
      <c r="AK5200">
        <v>35856.549999999996</v>
      </c>
      <c r="AL5200">
        <v>120.06</v>
      </c>
      <c r="AM5200">
        <v>3196.32</v>
      </c>
      <c r="AN5200">
        <v>840.44</v>
      </c>
      <c r="AO5200">
        <v>4156.82</v>
      </c>
      <c r="AP5200">
        <v>31699.729999999996</v>
      </c>
    </row>
    <row r="5201" spans="1:42">
      <c r="A5201">
        <v>20281</v>
      </c>
      <c r="B5201" t="s">
        <v>0</v>
      </c>
      <c r="C5201" t="s">
        <v>4154</v>
      </c>
      <c r="D5201" t="s">
        <v>4154</v>
      </c>
      <c r="E5201" t="s">
        <v>4154</v>
      </c>
      <c r="F5201" t="s">
        <v>4170</v>
      </c>
      <c r="G5201">
        <v>141003</v>
      </c>
      <c r="H5201" t="s">
        <v>4167</v>
      </c>
      <c r="I5201" t="s">
        <v>4156</v>
      </c>
      <c r="J5201" t="s">
        <v>7</v>
      </c>
      <c r="K5201">
        <v>0</v>
      </c>
      <c r="L5201">
        <v>15690.8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4498.0200000000004</v>
      </c>
      <c r="Z5201">
        <v>0</v>
      </c>
      <c r="AA5201">
        <v>15690.8</v>
      </c>
      <c r="AB5201">
        <v>3580.75</v>
      </c>
      <c r="AC5201">
        <v>0</v>
      </c>
      <c r="AD5201">
        <v>0</v>
      </c>
      <c r="AE5201">
        <v>0</v>
      </c>
      <c r="AF5201">
        <v>0</v>
      </c>
      <c r="AG5201">
        <v>0</v>
      </c>
      <c r="AH5201">
        <v>0</v>
      </c>
      <c r="AI5201">
        <v>2981.32</v>
      </c>
      <c r="AJ5201">
        <v>0</v>
      </c>
      <c r="AK5201">
        <v>42441.689999999995</v>
      </c>
      <c r="AL5201">
        <v>0</v>
      </c>
      <c r="AM5201">
        <v>6783.96</v>
      </c>
      <c r="AN5201">
        <v>1098.3599999999999</v>
      </c>
      <c r="AO5201">
        <v>7882.32</v>
      </c>
      <c r="AP5201">
        <v>34559.369999999995</v>
      </c>
    </row>
    <row r="5202" spans="1:42">
      <c r="A5202">
        <v>20284</v>
      </c>
      <c r="B5202" t="s">
        <v>0</v>
      </c>
      <c r="C5202" t="s">
        <v>4154</v>
      </c>
      <c r="D5202" t="s">
        <v>4154</v>
      </c>
      <c r="E5202" t="s">
        <v>4154</v>
      </c>
      <c r="F5202" t="s">
        <v>551</v>
      </c>
      <c r="G5202">
        <v>141004</v>
      </c>
      <c r="H5202" t="s">
        <v>4159</v>
      </c>
      <c r="I5202" t="s">
        <v>4156</v>
      </c>
      <c r="J5202" t="s">
        <v>7</v>
      </c>
      <c r="K5202">
        <v>0</v>
      </c>
      <c r="L5202">
        <v>12138.2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3479.61</v>
      </c>
      <c r="Z5202">
        <v>0</v>
      </c>
      <c r="AA5202">
        <v>12138.2</v>
      </c>
      <c r="AB5202">
        <v>2668.44</v>
      </c>
      <c r="AC5202">
        <v>0</v>
      </c>
      <c r="AD5202">
        <v>0</v>
      </c>
      <c r="AE5202">
        <v>0</v>
      </c>
      <c r="AF5202">
        <v>0</v>
      </c>
      <c r="AG5202">
        <v>0</v>
      </c>
      <c r="AH5202">
        <v>0</v>
      </c>
      <c r="AI5202">
        <v>0</v>
      </c>
      <c r="AJ5202">
        <v>0</v>
      </c>
      <c r="AK5202">
        <v>30424.45</v>
      </c>
      <c r="AL5202">
        <v>0</v>
      </c>
      <c r="AM5202">
        <v>4895.28</v>
      </c>
      <c r="AN5202">
        <v>849.68</v>
      </c>
      <c r="AO5202">
        <v>5744.96</v>
      </c>
      <c r="AP5202">
        <v>24679.49</v>
      </c>
    </row>
    <row r="5203" spans="1:42">
      <c r="A5203">
        <v>20292</v>
      </c>
      <c r="B5203" t="s">
        <v>0</v>
      </c>
      <c r="C5203" t="s">
        <v>4154</v>
      </c>
      <c r="D5203" t="s">
        <v>4154</v>
      </c>
      <c r="E5203" t="s">
        <v>4154</v>
      </c>
      <c r="F5203" t="s">
        <v>4170</v>
      </c>
      <c r="G5203">
        <v>141003</v>
      </c>
      <c r="H5203" t="s">
        <v>4167</v>
      </c>
      <c r="I5203" t="s">
        <v>4156</v>
      </c>
      <c r="J5203" t="s">
        <v>7</v>
      </c>
      <c r="K5203">
        <v>0</v>
      </c>
      <c r="L5203">
        <v>15690.8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4498.0200000000004</v>
      </c>
      <c r="Z5203">
        <v>0</v>
      </c>
      <c r="AA5203">
        <v>15690.8</v>
      </c>
      <c r="AB5203">
        <v>3312.36</v>
      </c>
      <c r="AC5203">
        <v>0</v>
      </c>
      <c r="AD5203">
        <v>0</v>
      </c>
      <c r="AE5203">
        <v>0</v>
      </c>
      <c r="AF5203">
        <v>0</v>
      </c>
      <c r="AG5203">
        <v>0</v>
      </c>
      <c r="AH5203">
        <v>0</v>
      </c>
      <c r="AI5203">
        <v>2981.32</v>
      </c>
      <c r="AJ5203">
        <v>0</v>
      </c>
      <c r="AK5203">
        <v>42173.299999999996</v>
      </c>
      <c r="AL5203">
        <v>0</v>
      </c>
      <c r="AM5203">
        <v>4839.8100000000004</v>
      </c>
      <c r="AN5203">
        <v>1098.3599999999999</v>
      </c>
      <c r="AO5203">
        <v>5938.17</v>
      </c>
      <c r="AP5203">
        <v>36235.129999999997</v>
      </c>
    </row>
    <row r="5204" spans="1:42">
      <c r="A5204">
        <v>20501</v>
      </c>
      <c r="B5204" t="s">
        <v>0</v>
      </c>
      <c r="C5204" t="s">
        <v>4154</v>
      </c>
      <c r="D5204" t="s">
        <v>4154</v>
      </c>
      <c r="E5204" t="s">
        <v>4154</v>
      </c>
      <c r="F5204" t="s">
        <v>740</v>
      </c>
      <c r="G5204">
        <v>141005</v>
      </c>
      <c r="H5204" t="s">
        <v>4176</v>
      </c>
      <c r="I5204" t="s">
        <v>4156</v>
      </c>
      <c r="J5204" t="s">
        <v>7</v>
      </c>
      <c r="K5204">
        <v>0</v>
      </c>
      <c r="L5204">
        <v>11247.6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3224.31</v>
      </c>
      <c r="Z5204">
        <v>0</v>
      </c>
      <c r="AA5204">
        <v>11247.6</v>
      </c>
      <c r="AB5204">
        <v>2093.61</v>
      </c>
      <c r="AC5204">
        <v>0</v>
      </c>
      <c r="AD5204">
        <v>0</v>
      </c>
      <c r="AE5204">
        <v>0</v>
      </c>
      <c r="AF5204">
        <v>0</v>
      </c>
      <c r="AG5204">
        <v>0</v>
      </c>
      <c r="AH5204">
        <v>0</v>
      </c>
      <c r="AI5204">
        <v>0</v>
      </c>
      <c r="AJ5204">
        <v>0</v>
      </c>
      <c r="AK5204">
        <v>27813.120000000003</v>
      </c>
      <c r="AL5204">
        <v>0</v>
      </c>
      <c r="AM5204">
        <v>2629.72</v>
      </c>
      <c r="AN5204">
        <v>787.34</v>
      </c>
      <c r="AO5204">
        <v>3417.06</v>
      </c>
      <c r="AP5204">
        <v>24396.06</v>
      </c>
    </row>
    <row r="5205" spans="1:42">
      <c r="A5205">
        <v>20523</v>
      </c>
      <c r="B5205" t="s">
        <v>0</v>
      </c>
      <c r="C5205" t="s">
        <v>4154</v>
      </c>
      <c r="D5205" t="s">
        <v>4154</v>
      </c>
      <c r="E5205" t="s">
        <v>4154</v>
      </c>
      <c r="F5205" t="s">
        <v>112</v>
      </c>
      <c r="G5205">
        <v>141005</v>
      </c>
      <c r="H5205" t="s">
        <v>4176</v>
      </c>
      <c r="I5205" t="s">
        <v>4156</v>
      </c>
      <c r="J5205">
        <v>1</v>
      </c>
      <c r="K5205">
        <v>0</v>
      </c>
      <c r="L5205">
        <v>10454.5</v>
      </c>
      <c r="M5205">
        <v>270</v>
      </c>
      <c r="N5205">
        <v>0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4495.43</v>
      </c>
      <c r="Z5205">
        <v>0</v>
      </c>
      <c r="AA5205">
        <v>10454.52</v>
      </c>
      <c r="AB5205">
        <v>2619.54</v>
      </c>
      <c r="AC5205">
        <v>0</v>
      </c>
      <c r="AD5205">
        <v>0</v>
      </c>
      <c r="AE5205">
        <v>1489.63</v>
      </c>
      <c r="AF5205">
        <v>0</v>
      </c>
      <c r="AG5205">
        <v>0</v>
      </c>
      <c r="AH5205">
        <v>330</v>
      </c>
      <c r="AI5205">
        <v>1665</v>
      </c>
      <c r="AJ5205">
        <v>0</v>
      </c>
      <c r="AK5205">
        <v>31778.620000000003</v>
      </c>
      <c r="AL5205">
        <v>104.54</v>
      </c>
      <c r="AM5205">
        <v>2619.54</v>
      </c>
      <c r="AN5205">
        <v>731.82</v>
      </c>
      <c r="AO5205">
        <v>3455.9</v>
      </c>
      <c r="AP5205">
        <v>28322.720000000001</v>
      </c>
    </row>
    <row r="5206" spans="1:42">
      <c r="A5206">
        <v>20725</v>
      </c>
      <c r="B5206" t="s">
        <v>0</v>
      </c>
      <c r="C5206" t="s">
        <v>4154</v>
      </c>
      <c r="D5206" t="s">
        <v>4154</v>
      </c>
      <c r="E5206" t="s">
        <v>4154</v>
      </c>
      <c r="F5206" t="s">
        <v>676</v>
      </c>
      <c r="G5206">
        <v>141002</v>
      </c>
      <c r="H5206" t="s">
        <v>4157</v>
      </c>
      <c r="I5206" t="s">
        <v>4156</v>
      </c>
      <c r="J5206">
        <v>1</v>
      </c>
      <c r="K5206">
        <v>0</v>
      </c>
      <c r="L5206">
        <v>5555.06</v>
      </c>
      <c r="M5206">
        <v>270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233.81</v>
      </c>
      <c r="W5206">
        <v>0</v>
      </c>
      <c r="X5206">
        <v>0</v>
      </c>
      <c r="Y5206">
        <v>2388.67</v>
      </c>
      <c r="Z5206">
        <v>0</v>
      </c>
      <c r="AA5206">
        <v>5555.08</v>
      </c>
      <c r="AB5206">
        <v>783.7</v>
      </c>
      <c r="AC5206">
        <v>0</v>
      </c>
      <c r="AD5206">
        <v>0</v>
      </c>
      <c r="AE5206">
        <v>1489.63</v>
      </c>
      <c r="AF5206">
        <v>0</v>
      </c>
      <c r="AG5206">
        <v>0</v>
      </c>
      <c r="AH5206">
        <v>330</v>
      </c>
      <c r="AI5206">
        <v>1665</v>
      </c>
      <c r="AJ5206">
        <v>0</v>
      </c>
      <c r="AK5206">
        <v>18270.95</v>
      </c>
      <c r="AL5206">
        <v>55.56</v>
      </c>
      <c r="AM5206">
        <v>783.7</v>
      </c>
      <c r="AN5206">
        <v>388.86</v>
      </c>
      <c r="AO5206">
        <v>1228.1199999999999</v>
      </c>
      <c r="AP5206">
        <v>17042.830000000002</v>
      </c>
    </row>
    <row r="5207" spans="1:42">
      <c r="A5207">
        <v>20726</v>
      </c>
      <c r="B5207" t="s">
        <v>0</v>
      </c>
      <c r="C5207" t="s">
        <v>4154</v>
      </c>
      <c r="D5207" t="s">
        <v>4154</v>
      </c>
      <c r="E5207" t="s">
        <v>4154</v>
      </c>
      <c r="F5207" t="s">
        <v>676</v>
      </c>
      <c r="G5207">
        <v>141002</v>
      </c>
      <c r="H5207" t="s">
        <v>4157</v>
      </c>
      <c r="I5207" t="s">
        <v>4156</v>
      </c>
      <c r="J5207">
        <v>1</v>
      </c>
      <c r="K5207">
        <v>0</v>
      </c>
      <c r="L5207">
        <v>5555.06</v>
      </c>
      <c r="M5207">
        <v>270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233.81</v>
      </c>
      <c r="W5207">
        <v>0</v>
      </c>
      <c r="X5207">
        <v>0</v>
      </c>
      <c r="Y5207">
        <v>2388.67</v>
      </c>
      <c r="Z5207">
        <v>0</v>
      </c>
      <c r="AA5207">
        <v>5555.08</v>
      </c>
      <c r="AB5207">
        <v>783.7</v>
      </c>
      <c r="AC5207">
        <v>0</v>
      </c>
      <c r="AD5207">
        <v>0</v>
      </c>
      <c r="AE5207">
        <v>1489.63</v>
      </c>
      <c r="AF5207">
        <v>0</v>
      </c>
      <c r="AG5207">
        <v>0</v>
      </c>
      <c r="AH5207">
        <v>330</v>
      </c>
      <c r="AI5207">
        <v>1665</v>
      </c>
      <c r="AJ5207">
        <v>0</v>
      </c>
      <c r="AK5207">
        <v>18270.95</v>
      </c>
      <c r="AL5207">
        <v>55.56</v>
      </c>
      <c r="AM5207">
        <v>783.7</v>
      </c>
      <c r="AN5207">
        <v>388.86</v>
      </c>
      <c r="AO5207">
        <v>1228.1199999999999</v>
      </c>
      <c r="AP5207">
        <v>17042.830000000002</v>
      </c>
    </row>
    <row r="5208" spans="1:42">
      <c r="A5208">
        <v>20857</v>
      </c>
      <c r="B5208" t="s">
        <v>0</v>
      </c>
      <c r="C5208" t="s">
        <v>4154</v>
      </c>
      <c r="D5208" t="s">
        <v>4154</v>
      </c>
      <c r="E5208" t="s">
        <v>4154</v>
      </c>
      <c r="F5208" t="s">
        <v>1997</v>
      </c>
      <c r="G5208">
        <v>141007</v>
      </c>
      <c r="H5208" t="s">
        <v>4155</v>
      </c>
      <c r="I5208" t="s">
        <v>4156</v>
      </c>
      <c r="J5208">
        <v>1</v>
      </c>
      <c r="K5208">
        <v>0</v>
      </c>
      <c r="L5208">
        <v>9196.1299999999992</v>
      </c>
      <c r="M5208">
        <v>270</v>
      </c>
      <c r="N5208">
        <v>0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6.09</v>
      </c>
      <c r="W5208">
        <v>0</v>
      </c>
      <c r="X5208">
        <v>0</v>
      </c>
      <c r="Y5208">
        <v>3954.33</v>
      </c>
      <c r="Z5208">
        <v>0</v>
      </c>
      <c r="AA5208">
        <v>9196.16</v>
      </c>
      <c r="AB5208">
        <v>2048.86</v>
      </c>
      <c r="AC5208">
        <v>0</v>
      </c>
      <c r="AD5208">
        <v>0</v>
      </c>
      <c r="AE5208">
        <v>1489.63</v>
      </c>
      <c r="AF5208">
        <v>0</v>
      </c>
      <c r="AG5208">
        <v>0</v>
      </c>
      <c r="AH5208">
        <v>330</v>
      </c>
      <c r="AI5208">
        <v>1665</v>
      </c>
      <c r="AJ5208">
        <v>0</v>
      </c>
      <c r="AK5208">
        <v>28156.2</v>
      </c>
      <c r="AL5208">
        <v>91.96</v>
      </c>
      <c r="AM5208">
        <v>2048.86</v>
      </c>
      <c r="AN5208">
        <v>643.72</v>
      </c>
      <c r="AO5208">
        <v>2784.54</v>
      </c>
      <c r="AP5208">
        <v>25371.66</v>
      </c>
    </row>
    <row r="5209" spans="1:42">
      <c r="A5209">
        <v>20863</v>
      </c>
      <c r="B5209" t="s">
        <v>0</v>
      </c>
      <c r="C5209" t="s">
        <v>4154</v>
      </c>
      <c r="D5209" t="s">
        <v>4154</v>
      </c>
      <c r="E5209" t="s">
        <v>4154</v>
      </c>
      <c r="F5209" t="s">
        <v>4171</v>
      </c>
      <c r="G5209">
        <v>141008</v>
      </c>
      <c r="H5209" t="s">
        <v>4160</v>
      </c>
      <c r="I5209" t="s">
        <v>4156</v>
      </c>
      <c r="J5209" t="s">
        <v>7</v>
      </c>
      <c r="K5209">
        <v>0</v>
      </c>
      <c r="L5209">
        <v>15690.8</v>
      </c>
      <c r="M5209">
        <v>0</v>
      </c>
      <c r="N5209">
        <v>0</v>
      </c>
      <c r="O5209">
        <v>0</v>
      </c>
      <c r="P5209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286.95</v>
      </c>
      <c r="W5209">
        <v>0</v>
      </c>
      <c r="X5209">
        <v>0</v>
      </c>
      <c r="Y5209">
        <v>4498.0200000000004</v>
      </c>
      <c r="Z5209">
        <v>0</v>
      </c>
      <c r="AA5209">
        <v>15690.8</v>
      </c>
      <c r="AB5209">
        <v>3312.36</v>
      </c>
      <c r="AC5209">
        <v>0</v>
      </c>
      <c r="AD5209">
        <v>0</v>
      </c>
      <c r="AE5209">
        <v>0</v>
      </c>
      <c r="AF5209">
        <v>0</v>
      </c>
      <c r="AG5209">
        <v>0</v>
      </c>
      <c r="AH5209">
        <v>0</v>
      </c>
      <c r="AI5209">
        <v>2981.32</v>
      </c>
      <c r="AJ5209">
        <v>0</v>
      </c>
      <c r="AK5209">
        <v>42460.25</v>
      </c>
      <c r="AL5209">
        <v>0</v>
      </c>
      <c r="AM5209">
        <v>4174.21</v>
      </c>
      <c r="AN5209">
        <v>1098.3599999999999</v>
      </c>
      <c r="AO5209">
        <v>5272.57</v>
      </c>
      <c r="AP5209">
        <v>37187.68</v>
      </c>
    </row>
    <row r="5210" spans="1:42">
      <c r="A5210">
        <v>20890</v>
      </c>
      <c r="B5210" t="s">
        <v>0</v>
      </c>
      <c r="C5210" t="s">
        <v>4154</v>
      </c>
      <c r="D5210" t="s">
        <v>4154</v>
      </c>
      <c r="E5210" t="s">
        <v>4154</v>
      </c>
      <c r="F5210" t="s">
        <v>4171</v>
      </c>
      <c r="G5210">
        <v>141008</v>
      </c>
      <c r="H5210" t="s">
        <v>4160</v>
      </c>
      <c r="I5210" t="s">
        <v>4156</v>
      </c>
      <c r="J5210" t="s">
        <v>7</v>
      </c>
      <c r="K5210">
        <v>0</v>
      </c>
      <c r="L5210">
        <v>15690.8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4498.0200000000004</v>
      </c>
      <c r="Z5210">
        <v>0</v>
      </c>
      <c r="AA5210">
        <v>15690.8</v>
      </c>
      <c r="AB5210">
        <v>3312.36</v>
      </c>
      <c r="AC5210">
        <v>0</v>
      </c>
      <c r="AD5210">
        <v>0</v>
      </c>
      <c r="AE5210">
        <v>0</v>
      </c>
      <c r="AF5210">
        <v>0</v>
      </c>
      <c r="AG5210">
        <v>0</v>
      </c>
      <c r="AH5210">
        <v>0</v>
      </c>
      <c r="AI5210">
        <v>2981.32</v>
      </c>
      <c r="AJ5210">
        <v>0</v>
      </c>
      <c r="AK5210">
        <v>42173.299999999996</v>
      </c>
      <c r="AL5210">
        <v>0</v>
      </c>
      <c r="AM5210">
        <v>4839.8100000000004</v>
      </c>
      <c r="AN5210">
        <v>1098.3599999999999</v>
      </c>
      <c r="AO5210">
        <v>5938.17</v>
      </c>
      <c r="AP5210">
        <v>36235.129999999997</v>
      </c>
    </row>
    <row r="5211" spans="1:42">
      <c r="A5211">
        <v>20891</v>
      </c>
      <c r="B5211" t="s">
        <v>0</v>
      </c>
      <c r="C5211" t="s">
        <v>4154</v>
      </c>
      <c r="D5211" t="s">
        <v>4154</v>
      </c>
      <c r="E5211" t="s">
        <v>4154</v>
      </c>
      <c r="F5211" t="s">
        <v>87</v>
      </c>
      <c r="G5211">
        <v>141007</v>
      </c>
      <c r="H5211" t="s">
        <v>4155</v>
      </c>
      <c r="I5211" t="s">
        <v>4156</v>
      </c>
      <c r="J5211">
        <v>1</v>
      </c>
      <c r="K5211">
        <v>0</v>
      </c>
      <c r="L5211">
        <v>8261.11</v>
      </c>
      <c r="M5211">
        <v>270</v>
      </c>
      <c r="N5211">
        <v>0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114.54</v>
      </c>
      <c r="W5211">
        <v>0</v>
      </c>
      <c r="X5211">
        <v>0</v>
      </c>
      <c r="Y5211">
        <v>3552.27</v>
      </c>
      <c r="Z5211">
        <v>0</v>
      </c>
      <c r="AA5211">
        <v>8261.1200000000008</v>
      </c>
      <c r="AB5211">
        <v>1693.07</v>
      </c>
      <c r="AC5211">
        <v>0</v>
      </c>
      <c r="AD5211">
        <v>0</v>
      </c>
      <c r="AE5211">
        <v>1489.63</v>
      </c>
      <c r="AF5211">
        <v>0</v>
      </c>
      <c r="AG5211">
        <v>0</v>
      </c>
      <c r="AH5211">
        <v>330</v>
      </c>
      <c r="AI5211">
        <v>1665</v>
      </c>
      <c r="AJ5211">
        <v>0</v>
      </c>
      <c r="AK5211">
        <v>25636.74</v>
      </c>
      <c r="AL5211">
        <v>82.62</v>
      </c>
      <c r="AM5211">
        <v>1693.07</v>
      </c>
      <c r="AN5211">
        <v>578.28</v>
      </c>
      <c r="AO5211">
        <v>2353.9700000000003</v>
      </c>
      <c r="AP5211">
        <v>23282.77</v>
      </c>
    </row>
    <row r="5212" spans="1:42">
      <c r="A5212">
        <v>20956</v>
      </c>
      <c r="B5212" t="s">
        <v>0</v>
      </c>
      <c r="C5212" t="s">
        <v>4154</v>
      </c>
      <c r="D5212" t="s">
        <v>4154</v>
      </c>
      <c r="E5212" t="s">
        <v>4154</v>
      </c>
      <c r="F5212" t="s">
        <v>4170</v>
      </c>
      <c r="G5212">
        <v>141003</v>
      </c>
      <c r="H5212" t="s">
        <v>4167</v>
      </c>
      <c r="I5212" t="s">
        <v>4156</v>
      </c>
      <c r="J5212" t="s">
        <v>7</v>
      </c>
      <c r="K5212">
        <v>0</v>
      </c>
      <c r="L5212">
        <v>15690.8</v>
      </c>
      <c r="M5212">
        <v>0</v>
      </c>
      <c r="N5212">
        <v>0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4498.0200000000004</v>
      </c>
      <c r="Z5212">
        <v>0</v>
      </c>
      <c r="AA5212">
        <v>15690.8</v>
      </c>
      <c r="AB5212">
        <v>3312.36</v>
      </c>
      <c r="AC5212">
        <v>0</v>
      </c>
      <c r="AD5212">
        <v>0</v>
      </c>
      <c r="AE5212">
        <v>0</v>
      </c>
      <c r="AF5212">
        <v>0</v>
      </c>
      <c r="AG5212">
        <v>0</v>
      </c>
      <c r="AH5212">
        <v>0</v>
      </c>
      <c r="AI5212">
        <v>2981.32</v>
      </c>
      <c r="AJ5212">
        <v>0</v>
      </c>
      <c r="AK5212">
        <v>42173.299999999996</v>
      </c>
      <c r="AL5212">
        <v>0</v>
      </c>
      <c r="AM5212">
        <v>4839.8100000000004</v>
      </c>
      <c r="AN5212">
        <v>1098.3599999999999</v>
      </c>
      <c r="AO5212">
        <v>5938.17</v>
      </c>
      <c r="AP5212">
        <v>36235.129999999997</v>
      </c>
    </row>
    <row r="5213" spans="1:42">
      <c r="A5213">
        <v>21006</v>
      </c>
      <c r="B5213" t="s">
        <v>0</v>
      </c>
      <c r="C5213" t="s">
        <v>4154</v>
      </c>
      <c r="D5213" t="s">
        <v>4154</v>
      </c>
      <c r="E5213" t="s">
        <v>4154</v>
      </c>
      <c r="F5213" t="s">
        <v>99</v>
      </c>
      <c r="G5213">
        <v>141007</v>
      </c>
      <c r="H5213" t="s">
        <v>4155</v>
      </c>
      <c r="I5213" t="s">
        <v>4156</v>
      </c>
      <c r="J5213">
        <v>1</v>
      </c>
      <c r="K5213">
        <v>0</v>
      </c>
      <c r="L5213">
        <v>9645.57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75.36</v>
      </c>
      <c r="W5213">
        <v>0</v>
      </c>
      <c r="X5213">
        <v>0</v>
      </c>
      <c r="Y5213">
        <v>4147.59</v>
      </c>
      <c r="Z5213">
        <v>0</v>
      </c>
      <c r="AA5213">
        <v>9645.6</v>
      </c>
      <c r="AB5213">
        <v>2206.2600000000002</v>
      </c>
      <c r="AC5213">
        <v>0</v>
      </c>
      <c r="AD5213">
        <v>0</v>
      </c>
      <c r="AE5213">
        <v>1489.63</v>
      </c>
      <c r="AF5213">
        <v>0</v>
      </c>
      <c r="AG5213">
        <v>0</v>
      </c>
      <c r="AH5213">
        <v>330</v>
      </c>
      <c r="AI5213">
        <v>1665</v>
      </c>
      <c r="AJ5213">
        <v>0</v>
      </c>
      <c r="AK5213">
        <v>29205.010000000006</v>
      </c>
      <c r="AL5213">
        <v>96.46</v>
      </c>
      <c r="AM5213">
        <v>2206.2600000000002</v>
      </c>
      <c r="AN5213">
        <v>675.18</v>
      </c>
      <c r="AO5213">
        <v>2977.9</v>
      </c>
      <c r="AP5213">
        <v>26227.110000000004</v>
      </c>
    </row>
    <row r="5214" spans="1:42">
      <c r="A5214">
        <v>21185</v>
      </c>
      <c r="B5214" t="s">
        <v>0</v>
      </c>
      <c r="C5214" t="s">
        <v>4154</v>
      </c>
      <c r="D5214" t="s">
        <v>4154</v>
      </c>
      <c r="E5214" t="s">
        <v>4154</v>
      </c>
      <c r="F5214" t="s">
        <v>4171</v>
      </c>
      <c r="G5214">
        <v>141008</v>
      </c>
      <c r="H5214" t="s">
        <v>4160</v>
      </c>
      <c r="I5214" t="s">
        <v>4156</v>
      </c>
      <c r="J5214" t="s">
        <v>7</v>
      </c>
      <c r="K5214">
        <v>0</v>
      </c>
      <c r="L5214">
        <v>15690.8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4498.0200000000004</v>
      </c>
      <c r="Z5214">
        <v>0</v>
      </c>
      <c r="AA5214">
        <v>15690.8</v>
      </c>
      <c r="AB5214">
        <v>3580.75</v>
      </c>
      <c r="AC5214">
        <v>0</v>
      </c>
      <c r="AD5214">
        <v>0</v>
      </c>
      <c r="AE5214">
        <v>0</v>
      </c>
      <c r="AF5214">
        <v>0</v>
      </c>
      <c r="AG5214">
        <v>0</v>
      </c>
      <c r="AH5214">
        <v>0</v>
      </c>
      <c r="AI5214">
        <v>2981.32</v>
      </c>
      <c r="AJ5214">
        <v>0</v>
      </c>
      <c r="AK5214">
        <v>42441.689999999995</v>
      </c>
      <c r="AL5214">
        <v>0</v>
      </c>
      <c r="AM5214">
        <v>6783.96</v>
      </c>
      <c r="AN5214">
        <v>1098.3599999999999</v>
      </c>
      <c r="AO5214">
        <v>7882.32</v>
      </c>
      <c r="AP5214">
        <v>34559.369999999995</v>
      </c>
    </row>
    <row r="5215" spans="1:42">
      <c r="A5215">
        <v>21260</v>
      </c>
      <c r="B5215" t="s">
        <v>0</v>
      </c>
      <c r="C5215" t="s">
        <v>4154</v>
      </c>
      <c r="D5215" t="s">
        <v>4154</v>
      </c>
      <c r="E5215" t="s">
        <v>4154</v>
      </c>
      <c r="F5215" t="s">
        <v>4169</v>
      </c>
      <c r="G5215">
        <v>141008</v>
      </c>
      <c r="H5215" t="s">
        <v>4160</v>
      </c>
      <c r="I5215" t="s">
        <v>4156</v>
      </c>
      <c r="J5215" t="s">
        <v>7</v>
      </c>
      <c r="K5215">
        <v>0</v>
      </c>
      <c r="L5215">
        <v>18828.96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5397.63</v>
      </c>
      <c r="Z5215">
        <v>0</v>
      </c>
      <c r="AA5215">
        <v>18828.96</v>
      </c>
      <c r="AB5215">
        <v>4705.51</v>
      </c>
      <c r="AC5215">
        <v>0</v>
      </c>
      <c r="AD5215">
        <v>0</v>
      </c>
      <c r="AE5215">
        <v>0</v>
      </c>
      <c r="AF5215">
        <v>0</v>
      </c>
      <c r="AG5215">
        <v>0</v>
      </c>
      <c r="AH5215">
        <v>0</v>
      </c>
      <c r="AI5215">
        <v>2981.32</v>
      </c>
      <c r="AJ5215">
        <v>0</v>
      </c>
      <c r="AK5215">
        <v>50742.380000000005</v>
      </c>
      <c r="AL5215">
        <v>0</v>
      </c>
      <c r="AM5215">
        <v>8845.84</v>
      </c>
      <c r="AN5215">
        <v>1318.02</v>
      </c>
      <c r="AO5215">
        <v>10163.86</v>
      </c>
      <c r="AP5215">
        <v>40578.520000000004</v>
      </c>
    </row>
    <row r="5216" spans="1:42">
      <c r="A5216">
        <v>21384</v>
      </c>
      <c r="B5216" t="s">
        <v>0</v>
      </c>
      <c r="C5216" t="s">
        <v>4154</v>
      </c>
      <c r="D5216" t="s">
        <v>4154</v>
      </c>
      <c r="E5216" t="s">
        <v>4154</v>
      </c>
      <c r="F5216" t="s">
        <v>4177</v>
      </c>
      <c r="G5216">
        <v>141001</v>
      </c>
      <c r="H5216" t="s">
        <v>4162</v>
      </c>
      <c r="I5216" t="s">
        <v>4156</v>
      </c>
      <c r="J5216" t="s">
        <v>7</v>
      </c>
      <c r="K5216">
        <v>0</v>
      </c>
      <c r="L5216">
        <v>8943.7999999999993</v>
      </c>
      <c r="M5216">
        <v>0</v>
      </c>
      <c r="N5216">
        <v>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78.55</v>
      </c>
      <c r="W5216">
        <v>0</v>
      </c>
      <c r="X5216">
        <v>0</v>
      </c>
      <c r="Y5216">
        <v>2563.88</v>
      </c>
      <c r="Z5216">
        <v>0</v>
      </c>
      <c r="AA5216">
        <v>8943.7999999999993</v>
      </c>
      <c r="AB5216">
        <v>1480.8</v>
      </c>
      <c r="AC5216">
        <v>0</v>
      </c>
      <c r="AD5216">
        <v>0</v>
      </c>
      <c r="AE5216">
        <v>0</v>
      </c>
      <c r="AF5216">
        <v>0</v>
      </c>
      <c r="AG5216">
        <v>0</v>
      </c>
      <c r="AH5216">
        <v>0</v>
      </c>
      <c r="AI5216">
        <v>0</v>
      </c>
      <c r="AJ5216">
        <v>0</v>
      </c>
      <c r="AK5216">
        <v>22010.829999999998</v>
      </c>
      <c r="AL5216">
        <v>0</v>
      </c>
      <c r="AM5216">
        <v>1759.75</v>
      </c>
      <c r="AN5216">
        <v>626.05999999999995</v>
      </c>
      <c r="AO5216">
        <v>2385.81</v>
      </c>
      <c r="AP5216">
        <v>19625.019999999997</v>
      </c>
    </row>
    <row r="5217" spans="1:42">
      <c r="A5217">
        <v>21413</v>
      </c>
      <c r="B5217" t="s">
        <v>0</v>
      </c>
      <c r="C5217" t="s">
        <v>4154</v>
      </c>
      <c r="D5217" t="s">
        <v>4154</v>
      </c>
      <c r="E5217" t="s">
        <v>4154</v>
      </c>
      <c r="F5217" t="s">
        <v>87</v>
      </c>
      <c r="G5217">
        <v>141001</v>
      </c>
      <c r="H5217" t="s">
        <v>4162</v>
      </c>
      <c r="I5217" t="s">
        <v>4156</v>
      </c>
      <c r="J5217">
        <v>1</v>
      </c>
      <c r="K5217">
        <v>0</v>
      </c>
      <c r="L5217">
        <v>14134.48</v>
      </c>
      <c r="M5217">
        <v>270</v>
      </c>
      <c r="N5217">
        <v>0</v>
      </c>
      <c r="O5217">
        <v>0</v>
      </c>
      <c r="P5217">
        <v>900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6077.82</v>
      </c>
      <c r="Z5217">
        <v>0</v>
      </c>
      <c r="AA5217">
        <v>14134.48</v>
      </c>
      <c r="AB5217">
        <v>4510.1099999999997</v>
      </c>
      <c r="AC5217">
        <v>0</v>
      </c>
      <c r="AD5217">
        <v>0</v>
      </c>
      <c r="AE5217">
        <v>1489.63</v>
      </c>
      <c r="AF5217">
        <v>0</v>
      </c>
      <c r="AG5217">
        <v>0</v>
      </c>
      <c r="AH5217">
        <v>330</v>
      </c>
      <c r="AI5217">
        <v>1665</v>
      </c>
      <c r="AJ5217">
        <v>0</v>
      </c>
      <c r="AK5217">
        <v>43511.519999999997</v>
      </c>
      <c r="AL5217">
        <v>141.34</v>
      </c>
      <c r="AM5217">
        <v>4510.1099999999997</v>
      </c>
      <c r="AN5217">
        <v>989.42</v>
      </c>
      <c r="AO5217">
        <v>5640.87</v>
      </c>
      <c r="AP5217">
        <v>37870.649999999994</v>
      </c>
    </row>
    <row r="5218" spans="1:42">
      <c r="A5218">
        <v>21441</v>
      </c>
      <c r="B5218" t="s">
        <v>0</v>
      </c>
      <c r="C5218" t="s">
        <v>4154</v>
      </c>
      <c r="D5218" t="s">
        <v>4154</v>
      </c>
      <c r="E5218" t="s">
        <v>4154</v>
      </c>
      <c r="F5218" t="s">
        <v>4171</v>
      </c>
      <c r="G5218">
        <v>141008</v>
      </c>
      <c r="H5218" t="s">
        <v>4160</v>
      </c>
      <c r="I5218" t="s">
        <v>4156</v>
      </c>
      <c r="J5218" t="s">
        <v>7</v>
      </c>
      <c r="K5218">
        <v>0</v>
      </c>
      <c r="L5218">
        <v>15690.8</v>
      </c>
      <c r="M5218">
        <v>0</v>
      </c>
      <c r="N5218">
        <v>0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4498.0200000000004</v>
      </c>
      <c r="Z5218">
        <v>0</v>
      </c>
      <c r="AA5218">
        <v>15690.8</v>
      </c>
      <c r="AB5218">
        <v>3580.75</v>
      </c>
      <c r="AC5218">
        <v>0</v>
      </c>
      <c r="AD5218">
        <v>0</v>
      </c>
      <c r="AE5218">
        <v>0</v>
      </c>
      <c r="AF5218">
        <v>0</v>
      </c>
      <c r="AG5218">
        <v>0</v>
      </c>
      <c r="AH5218">
        <v>0</v>
      </c>
      <c r="AI5218">
        <v>2981.32</v>
      </c>
      <c r="AJ5218">
        <v>0</v>
      </c>
      <c r="AK5218">
        <v>42441.689999999995</v>
      </c>
      <c r="AL5218">
        <v>0</v>
      </c>
      <c r="AM5218">
        <v>6783.96</v>
      </c>
      <c r="AN5218">
        <v>1098.3599999999999</v>
      </c>
      <c r="AO5218">
        <v>7882.32</v>
      </c>
      <c r="AP5218">
        <v>34559.369999999995</v>
      </c>
    </row>
    <row r="5219" spans="1:42">
      <c r="A5219">
        <v>21454</v>
      </c>
      <c r="B5219" t="s">
        <v>0</v>
      </c>
      <c r="C5219" t="s">
        <v>4154</v>
      </c>
      <c r="D5219" t="s">
        <v>4154</v>
      </c>
      <c r="E5219" t="s">
        <v>4154</v>
      </c>
      <c r="F5219" t="s">
        <v>378</v>
      </c>
      <c r="G5219">
        <v>141002</v>
      </c>
      <c r="H5219" t="s">
        <v>4157</v>
      </c>
      <c r="I5219" t="s">
        <v>4156</v>
      </c>
      <c r="J5219">
        <v>1</v>
      </c>
      <c r="K5219">
        <v>0</v>
      </c>
      <c r="L5219">
        <v>6592.37</v>
      </c>
      <c r="M5219">
        <v>270</v>
      </c>
      <c r="N5219">
        <v>0</v>
      </c>
      <c r="O5219">
        <v>0</v>
      </c>
      <c r="P5219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176.45</v>
      </c>
      <c r="W5219">
        <v>0</v>
      </c>
      <c r="X5219">
        <v>0</v>
      </c>
      <c r="Y5219">
        <v>2834.71</v>
      </c>
      <c r="Z5219">
        <v>0</v>
      </c>
      <c r="AA5219">
        <v>6592.4</v>
      </c>
      <c r="AB5219">
        <v>1095.9100000000001</v>
      </c>
      <c r="AC5219">
        <v>0</v>
      </c>
      <c r="AD5219">
        <v>0</v>
      </c>
      <c r="AE5219">
        <v>1489.63</v>
      </c>
      <c r="AF5219">
        <v>0</v>
      </c>
      <c r="AG5219">
        <v>0</v>
      </c>
      <c r="AH5219">
        <v>330</v>
      </c>
      <c r="AI5219">
        <v>1665</v>
      </c>
      <c r="AJ5219">
        <v>0</v>
      </c>
      <c r="AK5219">
        <v>21046.47</v>
      </c>
      <c r="AL5219">
        <v>65.92</v>
      </c>
      <c r="AM5219">
        <v>1095.9100000000001</v>
      </c>
      <c r="AN5219">
        <v>461.46</v>
      </c>
      <c r="AO5219">
        <v>1623.2900000000002</v>
      </c>
      <c r="AP5219">
        <v>19423.18</v>
      </c>
    </row>
    <row r="5220" spans="1:42">
      <c r="A5220">
        <v>21588</v>
      </c>
      <c r="B5220" t="s">
        <v>0</v>
      </c>
      <c r="C5220" t="s">
        <v>4154</v>
      </c>
      <c r="D5220" t="s">
        <v>4154</v>
      </c>
      <c r="E5220" t="s">
        <v>4154</v>
      </c>
      <c r="F5220" t="s">
        <v>2665</v>
      </c>
      <c r="G5220">
        <v>141006</v>
      </c>
      <c r="H5220" t="s">
        <v>4164</v>
      </c>
      <c r="I5220" t="s">
        <v>4156</v>
      </c>
      <c r="J5220">
        <v>1</v>
      </c>
      <c r="K5220">
        <v>0</v>
      </c>
      <c r="L5220">
        <v>7857.91</v>
      </c>
      <c r="M5220">
        <v>270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135.96</v>
      </c>
      <c r="W5220">
        <v>0</v>
      </c>
      <c r="X5220">
        <v>0</v>
      </c>
      <c r="Y5220">
        <v>3378.9</v>
      </c>
      <c r="Z5220">
        <v>0</v>
      </c>
      <c r="AA5220">
        <v>7857.92</v>
      </c>
      <c r="AB5220">
        <v>1534.34</v>
      </c>
      <c r="AC5220">
        <v>0</v>
      </c>
      <c r="AD5220">
        <v>0</v>
      </c>
      <c r="AE5220">
        <v>1489.63</v>
      </c>
      <c r="AF5220">
        <v>0</v>
      </c>
      <c r="AG5220">
        <v>0</v>
      </c>
      <c r="AH5220">
        <v>330</v>
      </c>
      <c r="AI5220">
        <v>1665</v>
      </c>
      <c r="AJ5220">
        <v>0</v>
      </c>
      <c r="AK5220">
        <v>24519.66</v>
      </c>
      <c r="AL5220">
        <v>78.58</v>
      </c>
      <c r="AM5220">
        <v>1534.34</v>
      </c>
      <c r="AN5220">
        <v>550.05999999999995</v>
      </c>
      <c r="AO5220">
        <v>2162.9799999999996</v>
      </c>
      <c r="AP5220">
        <v>22356.68</v>
      </c>
    </row>
    <row r="5221" spans="1:42">
      <c r="A5221">
        <v>21606</v>
      </c>
      <c r="B5221" t="s">
        <v>0</v>
      </c>
      <c r="C5221" t="s">
        <v>4154</v>
      </c>
      <c r="D5221" t="s">
        <v>4154</v>
      </c>
      <c r="E5221" t="s">
        <v>4154</v>
      </c>
      <c r="F5221" t="s">
        <v>4175</v>
      </c>
      <c r="G5221">
        <v>141003</v>
      </c>
      <c r="H5221" t="s">
        <v>4167</v>
      </c>
      <c r="I5221" t="s">
        <v>4156</v>
      </c>
      <c r="J5221" t="s">
        <v>7</v>
      </c>
      <c r="K5221">
        <v>0</v>
      </c>
      <c r="L5221">
        <v>18828.96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5397.63</v>
      </c>
      <c r="Z5221">
        <v>0</v>
      </c>
      <c r="AA5221">
        <v>18828.96</v>
      </c>
      <c r="AB5221">
        <v>4705.51</v>
      </c>
      <c r="AC5221">
        <v>0</v>
      </c>
      <c r="AD5221">
        <v>0</v>
      </c>
      <c r="AE5221">
        <v>0</v>
      </c>
      <c r="AF5221">
        <v>0</v>
      </c>
      <c r="AG5221">
        <v>0</v>
      </c>
      <c r="AH5221">
        <v>0</v>
      </c>
      <c r="AI5221">
        <v>2981.32</v>
      </c>
      <c r="AJ5221">
        <v>0</v>
      </c>
      <c r="AK5221">
        <v>50742.380000000005</v>
      </c>
      <c r="AL5221">
        <v>0</v>
      </c>
      <c r="AM5221">
        <v>8845.84</v>
      </c>
      <c r="AN5221">
        <v>1318.02</v>
      </c>
      <c r="AO5221">
        <v>10163.86</v>
      </c>
      <c r="AP5221">
        <v>40578.520000000004</v>
      </c>
    </row>
    <row r="5222" spans="1:42">
      <c r="A5222">
        <v>21678</v>
      </c>
      <c r="B5222" t="s">
        <v>0</v>
      </c>
      <c r="C5222" t="s">
        <v>4154</v>
      </c>
      <c r="D5222" t="s">
        <v>4154</v>
      </c>
      <c r="E5222" t="s">
        <v>4154</v>
      </c>
      <c r="F5222" t="s">
        <v>159</v>
      </c>
      <c r="G5222">
        <v>141005</v>
      </c>
      <c r="H5222" t="s">
        <v>4176</v>
      </c>
      <c r="I5222" t="s">
        <v>4156</v>
      </c>
      <c r="J5222">
        <v>1</v>
      </c>
      <c r="K5222">
        <v>0</v>
      </c>
      <c r="L5222">
        <v>10604.24</v>
      </c>
      <c r="M5222">
        <v>270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4559.82</v>
      </c>
      <c r="Z5222">
        <v>0</v>
      </c>
      <c r="AA5222">
        <v>10604.24</v>
      </c>
      <c r="AB5222">
        <v>2684.33</v>
      </c>
      <c r="AC5222">
        <v>0</v>
      </c>
      <c r="AD5222">
        <v>0</v>
      </c>
      <c r="AE5222">
        <v>1489.63</v>
      </c>
      <c r="AF5222">
        <v>0</v>
      </c>
      <c r="AG5222">
        <v>0</v>
      </c>
      <c r="AH5222">
        <v>330</v>
      </c>
      <c r="AI5222">
        <v>1665</v>
      </c>
      <c r="AJ5222">
        <v>0</v>
      </c>
      <c r="AK5222">
        <v>32207.26</v>
      </c>
      <c r="AL5222">
        <v>106.04</v>
      </c>
      <c r="AM5222">
        <v>2684.33</v>
      </c>
      <c r="AN5222">
        <v>742.3</v>
      </c>
      <c r="AO5222">
        <v>3532.67</v>
      </c>
      <c r="AP5222">
        <v>28674.589999999997</v>
      </c>
    </row>
    <row r="5223" spans="1:42">
      <c r="A5223">
        <v>21800</v>
      </c>
      <c r="B5223" t="s">
        <v>0</v>
      </c>
      <c r="C5223" t="s">
        <v>4154</v>
      </c>
      <c r="D5223" t="s">
        <v>4154</v>
      </c>
      <c r="E5223" t="s">
        <v>4154</v>
      </c>
      <c r="F5223" t="s">
        <v>4171</v>
      </c>
      <c r="G5223">
        <v>141008</v>
      </c>
      <c r="H5223" t="s">
        <v>4160</v>
      </c>
      <c r="I5223" t="s">
        <v>4156</v>
      </c>
      <c r="J5223" t="s">
        <v>7</v>
      </c>
      <c r="K5223">
        <v>0</v>
      </c>
      <c r="L5223">
        <v>15690.8</v>
      </c>
      <c r="M5223">
        <v>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4498.0200000000004</v>
      </c>
      <c r="Z5223">
        <v>0</v>
      </c>
      <c r="AA5223">
        <v>15690.8</v>
      </c>
      <c r="AB5223">
        <v>3312.36</v>
      </c>
      <c r="AC5223">
        <v>0</v>
      </c>
      <c r="AD5223">
        <v>0</v>
      </c>
      <c r="AE5223">
        <v>0</v>
      </c>
      <c r="AF5223">
        <v>0</v>
      </c>
      <c r="AG5223">
        <v>0</v>
      </c>
      <c r="AH5223">
        <v>0</v>
      </c>
      <c r="AI5223">
        <v>2981.32</v>
      </c>
      <c r="AJ5223">
        <v>0</v>
      </c>
      <c r="AK5223">
        <v>42173.299999999996</v>
      </c>
      <c r="AL5223">
        <v>0</v>
      </c>
      <c r="AM5223">
        <v>4839.8100000000004</v>
      </c>
      <c r="AN5223">
        <v>1098.3599999999999</v>
      </c>
      <c r="AO5223">
        <v>5938.17</v>
      </c>
      <c r="AP5223">
        <v>36235.129999999997</v>
      </c>
    </row>
    <row r="5224" spans="1:42">
      <c r="A5224">
        <v>21857</v>
      </c>
      <c r="B5224" t="s">
        <v>0</v>
      </c>
      <c r="C5224" t="s">
        <v>4154</v>
      </c>
      <c r="D5224" t="s">
        <v>4154</v>
      </c>
      <c r="E5224" t="s">
        <v>4154</v>
      </c>
      <c r="F5224" t="s">
        <v>378</v>
      </c>
      <c r="G5224">
        <v>141008</v>
      </c>
      <c r="H5224" t="s">
        <v>4160</v>
      </c>
      <c r="I5224" t="s">
        <v>4156</v>
      </c>
      <c r="J5224">
        <v>1</v>
      </c>
      <c r="K5224">
        <v>0</v>
      </c>
      <c r="L5224">
        <v>7146.11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176.01</v>
      </c>
      <c r="W5224">
        <v>0</v>
      </c>
      <c r="X5224">
        <v>0</v>
      </c>
      <c r="Y5224">
        <v>3072.82</v>
      </c>
      <c r="Z5224">
        <v>0</v>
      </c>
      <c r="AA5224">
        <v>7146.12</v>
      </c>
      <c r="AB5224">
        <v>1279.81</v>
      </c>
      <c r="AC5224">
        <v>0</v>
      </c>
      <c r="AD5224">
        <v>0</v>
      </c>
      <c r="AE5224">
        <v>1489.63</v>
      </c>
      <c r="AF5224">
        <v>0</v>
      </c>
      <c r="AG5224">
        <v>0</v>
      </c>
      <c r="AH5224">
        <v>330</v>
      </c>
      <c r="AI5224">
        <v>1665</v>
      </c>
      <c r="AJ5224">
        <v>0</v>
      </c>
      <c r="AK5224">
        <v>22305.500000000004</v>
      </c>
      <c r="AL5224">
        <v>71.459999999999994</v>
      </c>
      <c r="AM5224">
        <v>1279.81</v>
      </c>
      <c r="AN5224">
        <v>500.22</v>
      </c>
      <c r="AO5224">
        <v>1851.49</v>
      </c>
      <c r="AP5224">
        <v>20454.010000000002</v>
      </c>
    </row>
    <row r="5225" spans="1:42">
      <c r="A5225">
        <v>21880</v>
      </c>
      <c r="B5225" t="s">
        <v>0</v>
      </c>
      <c r="C5225" t="s">
        <v>4154</v>
      </c>
      <c r="D5225" t="s">
        <v>4154</v>
      </c>
      <c r="E5225" t="s">
        <v>4154</v>
      </c>
      <c r="F5225" t="s">
        <v>4171</v>
      </c>
      <c r="G5225">
        <v>141008</v>
      </c>
      <c r="H5225" t="s">
        <v>4160</v>
      </c>
      <c r="I5225" t="s">
        <v>4156</v>
      </c>
      <c r="J5225" t="s">
        <v>7</v>
      </c>
      <c r="K5225">
        <v>0</v>
      </c>
      <c r="L5225">
        <v>15690.8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4498.0200000000004</v>
      </c>
      <c r="Z5225">
        <v>0</v>
      </c>
      <c r="AA5225">
        <v>15690.8</v>
      </c>
      <c r="AB5225">
        <v>3580.75</v>
      </c>
      <c r="AC5225">
        <v>0</v>
      </c>
      <c r="AD5225">
        <v>0</v>
      </c>
      <c r="AE5225">
        <v>0</v>
      </c>
      <c r="AF5225">
        <v>0</v>
      </c>
      <c r="AG5225">
        <v>0</v>
      </c>
      <c r="AH5225">
        <v>0</v>
      </c>
      <c r="AI5225">
        <v>2981.32</v>
      </c>
      <c r="AJ5225">
        <v>0</v>
      </c>
      <c r="AK5225">
        <v>42441.689999999995</v>
      </c>
      <c r="AL5225">
        <v>0</v>
      </c>
      <c r="AM5225">
        <v>6783.96</v>
      </c>
      <c r="AN5225">
        <v>1098.3599999999999</v>
      </c>
      <c r="AO5225">
        <v>7882.32</v>
      </c>
      <c r="AP5225">
        <v>34559.369999999995</v>
      </c>
    </row>
    <row r="5226" spans="1:42">
      <c r="A5226">
        <v>21928</v>
      </c>
      <c r="B5226" t="s">
        <v>0</v>
      </c>
      <c r="C5226" t="s">
        <v>4154</v>
      </c>
      <c r="D5226" t="s">
        <v>4154</v>
      </c>
      <c r="E5226" t="s">
        <v>4154</v>
      </c>
      <c r="F5226" t="s">
        <v>4171</v>
      </c>
      <c r="G5226">
        <v>141008</v>
      </c>
      <c r="H5226" t="s">
        <v>4160</v>
      </c>
      <c r="I5226" t="s">
        <v>4156</v>
      </c>
      <c r="J5226" t="s">
        <v>7</v>
      </c>
      <c r="K5226">
        <v>0</v>
      </c>
      <c r="L5226">
        <v>15690.8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4498.0200000000004</v>
      </c>
      <c r="Z5226">
        <v>0</v>
      </c>
      <c r="AA5226">
        <v>15690.8</v>
      </c>
      <c r="AB5226">
        <v>3312.36</v>
      </c>
      <c r="AC5226">
        <v>0</v>
      </c>
      <c r="AD5226">
        <v>0</v>
      </c>
      <c r="AE5226">
        <v>0</v>
      </c>
      <c r="AF5226">
        <v>0</v>
      </c>
      <c r="AG5226">
        <v>0</v>
      </c>
      <c r="AH5226">
        <v>0</v>
      </c>
      <c r="AI5226">
        <v>2981.32</v>
      </c>
      <c r="AJ5226">
        <v>0</v>
      </c>
      <c r="AK5226">
        <v>42173.299999999996</v>
      </c>
      <c r="AL5226">
        <v>0</v>
      </c>
      <c r="AM5226">
        <v>4839.8100000000004</v>
      </c>
      <c r="AN5226">
        <v>1098.3599999999999</v>
      </c>
      <c r="AO5226">
        <v>5938.17</v>
      </c>
      <c r="AP5226">
        <v>36235.129999999997</v>
      </c>
    </row>
    <row r="5227" spans="1:42">
      <c r="A5227">
        <v>21929</v>
      </c>
      <c r="B5227" t="s">
        <v>0</v>
      </c>
      <c r="C5227" t="s">
        <v>4154</v>
      </c>
      <c r="D5227" t="s">
        <v>4154</v>
      </c>
      <c r="E5227" t="s">
        <v>4154</v>
      </c>
      <c r="F5227" t="s">
        <v>4171</v>
      </c>
      <c r="G5227">
        <v>141008</v>
      </c>
      <c r="H5227" t="s">
        <v>4160</v>
      </c>
      <c r="I5227" t="s">
        <v>4156</v>
      </c>
      <c r="J5227" t="s">
        <v>7</v>
      </c>
      <c r="K5227">
        <v>0</v>
      </c>
      <c r="L5227">
        <v>15690.8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4498.0200000000004</v>
      </c>
      <c r="Z5227">
        <v>0</v>
      </c>
      <c r="AA5227">
        <v>15690.8</v>
      </c>
      <c r="AB5227">
        <v>3580.75</v>
      </c>
      <c r="AC5227">
        <v>0</v>
      </c>
      <c r="AD5227">
        <v>0</v>
      </c>
      <c r="AE5227">
        <v>0</v>
      </c>
      <c r="AF5227">
        <v>0</v>
      </c>
      <c r="AG5227">
        <v>0</v>
      </c>
      <c r="AH5227">
        <v>0</v>
      </c>
      <c r="AI5227">
        <v>2981.32</v>
      </c>
      <c r="AJ5227">
        <v>0</v>
      </c>
      <c r="AK5227">
        <v>42441.689999999995</v>
      </c>
      <c r="AL5227">
        <v>0</v>
      </c>
      <c r="AM5227">
        <v>6783.96</v>
      </c>
      <c r="AN5227">
        <v>1098.3599999999999</v>
      </c>
      <c r="AO5227">
        <v>7882.32</v>
      </c>
      <c r="AP5227">
        <v>34559.369999999995</v>
      </c>
    </row>
    <row r="5228" spans="1:42">
      <c r="A5228">
        <v>21948</v>
      </c>
      <c r="B5228" t="s">
        <v>0</v>
      </c>
      <c r="C5228" t="s">
        <v>4154</v>
      </c>
      <c r="D5228" t="s">
        <v>4154</v>
      </c>
      <c r="E5228" t="s">
        <v>4154</v>
      </c>
      <c r="F5228" t="s">
        <v>1253</v>
      </c>
      <c r="G5228">
        <v>141002</v>
      </c>
      <c r="H5228" t="s">
        <v>4157</v>
      </c>
      <c r="I5228" t="s">
        <v>4156</v>
      </c>
      <c r="J5228" t="s">
        <v>7</v>
      </c>
      <c r="K5228">
        <v>0</v>
      </c>
      <c r="L5228">
        <v>12000</v>
      </c>
      <c r="M5228">
        <v>0</v>
      </c>
      <c r="N5228">
        <v>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3440</v>
      </c>
      <c r="Z5228">
        <v>0</v>
      </c>
      <c r="AA5228">
        <v>12000</v>
      </c>
      <c r="AB5228">
        <v>2293.75</v>
      </c>
      <c r="AC5228">
        <v>0</v>
      </c>
      <c r="AD5228">
        <v>0</v>
      </c>
      <c r="AE5228">
        <v>0</v>
      </c>
      <c r="AF5228">
        <v>0</v>
      </c>
      <c r="AG5228">
        <v>0</v>
      </c>
      <c r="AH5228">
        <v>0</v>
      </c>
      <c r="AI5228">
        <v>0</v>
      </c>
      <c r="AJ5228">
        <v>0</v>
      </c>
      <c r="AK5228">
        <v>29733.75</v>
      </c>
      <c r="AL5228">
        <v>0</v>
      </c>
      <c r="AM5228">
        <v>2935.93</v>
      </c>
      <c r="AN5228">
        <v>840</v>
      </c>
      <c r="AO5228">
        <v>3775.93</v>
      </c>
      <c r="AP5228">
        <v>25957.82</v>
      </c>
    </row>
    <row r="5229" spans="1:42">
      <c r="A5229">
        <v>22096</v>
      </c>
      <c r="B5229" t="s">
        <v>0</v>
      </c>
      <c r="C5229" t="s">
        <v>4154</v>
      </c>
      <c r="D5229" t="s">
        <v>4154</v>
      </c>
      <c r="E5229" t="s">
        <v>4154</v>
      </c>
      <c r="F5229" t="s">
        <v>4171</v>
      </c>
      <c r="G5229">
        <v>141008</v>
      </c>
      <c r="H5229" t="s">
        <v>4160</v>
      </c>
      <c r="I5229" t="s">
        <v>4156</v>
      </c>
      <c r="J5229" t="s">
        <v>7</v>
      </c>
      <c r="K5229">
        <v>0</v>
      </c>
      <c r="L5229">
        <v>15690.8</v>
      </c>
      <c r="M5229">
        <v>0</v>
      </c>
      <c r="N5229">
        <v>0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4498.0200000000004</v>
      </c>
      <c r="Z5229">
        <v>0</v>
      </c>
      <c r="AA5229">
        <v>15690.8</v>
      </c>
      <c r="AB5229">
        <v>3312.36</v>
      </c>
      <c r="AC5229">
        <v>0</v>
      </c>
      <c r="AD5229">
        <v>0</v>
      </c>
      <c r="AE5229">
        <v>0</v>
      </c>
      <c r="AF5229">
        <v>0</v>
      </c>
      <c r="AG5229">
        <v>0</v>
      </c>
      <c r="AH5229">
        <v>0</v>
      </c>
      <c r="AI5229">
        <v>2981.32</v>
      </c>
      <c r="AJ5229">
        <v>0</v>
      </c>
      <c r="AK5229">
        <v>42173.299999999996</v>
      </c>
      <c r="AL5229">
        <v>0</v>
      </c>
      <c r="AM5229">
        <v>4839.8100000000004</v>
      </c>
      <c r="AN5229">
        <v>1098.3599999999999</v>
      </c>
      <c r="AO5229">
        <v>5938.17</v>
      </c>
      <c r="AP5229">
        <v>36235.129999999997</v>
      </c>
    </row>
    <row r="5230" spans="1:42">
      <c r="A5230">
        <v>22217</v>
      </c>
      <c r="B5230" t="s">
        <v>0</v>
      </c>
      <c r="C5230" t="s">
        <v>4154</v>
      </c>
      <c r="D5230" t="s">
        <v>4154</v>
      </c>
      <c r="E5230" t="s">
        <v>4154</v>
      </c>
      <c r="F5230" t="s">
        <v>99</v>
      </c>
      <c r="G5230">
        <v>141008</v>
      </c>
      <c r="H5230" t="s">
        <v>4160</v>
      </c>
      <c r="I5230" t="s">
        <v>4156</v>
      </c>
      <c r="J5230">
        <v>1</v>
      </c>
      <c r="K5230">
        <v>0</v>
      </c>
      <c r="L5230">
        <v>7096.4</v>
      </c>
      <c r="M5230">
        <v>270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160.32</v>
      </c>
      <c r="W5230">
        <v>0</v>
      </c>
      <c r="X5230">
        <v>0</v>
      </c>
      <c r="Y5230">
        <v>3051.45</v>
      </c>
      <c r="Z5230">
        <v>0</v>
      </c>
      <c r="AA5230">
        <v>7096.4</v>
      </c>
      <c r="AB5230">
        <v>1262.04</v>
      </c>
      <c r="AC5230">
        <v>0</v>
      </c>
      <c r="AD5230">
        <v>0</v>
      </c>
      <c r="AE5230">
        <v>1489.63</v>
      </c>
      <c r="AF5230">
        <v>0</v>
      </c>
      <c r="AG5230">
        <v>0</v>
      </c>
      <c r="AH5230">
        <v>330</v>
      </c>
      <c r="AI5230">
        <v>1665</v>
      </c>
      <c r="AJ5230">
        <v>0</v>
      </c>
      <c r="AK5230">
        <v>22421.24</v>
      </c>
      <c r="AL5230">
        <v>70.959999999999994</v>
      </c>
      <c r="AM5230">
        <v>1262.04</v>
      </c>
      <c r="AN5230">
        <v>496.74</v>
      </c>
      <c r="AO5230">
        <v>1829.74</v>
      </c>
      <c r="AP5230">
        <v>20591.5</v>
      </c>
    </row>
    <row r="5231" spans="1:42">
      <c r="A5231">
        <v>22312</v>
      </c>
      <c r="B5231" t="s">
        <v>0</v>
      </c>
      <c r="C5231" t="s">
        <v>4154</v>
      </c>
      <c r="D5231" t="s">
        <v>4154</v>
      </c>
      <c r="E5231" t="s">
        <v>4154</v>
      </c>
      <c r="F5231" t="s">
        <v>87</v>
      </c>
      <c r="G5231">
        <v>141008</v>
      </c>
      <c r="H5231" t="s">
        <v>4160</v>
      </c>
      <c r="I5231" t="s">
        <v>4156</v>
      </c>
      <c r="J5231">
        <v>1</v>
      </c>
      <c r="K5231">
        <v>0</v>
      </c>
      <c r="L5231">
        <v>19464.75</v>
      </c>
      <c r="M5231">
        <v>270</v>
      </c>
      <c r="N5231">
        <v>0</v>
      </c>
      <c r="O5231">
        <v>0</v>
      </c>
      <c r="P5231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8369.84</v>
      </c>
      <c r="Z5231">
        <v>0</v>
      </c>
      <c r="AA5231">
        <v>19464.759999999998</v>
      </c>
      <c r="AB5231">
        <v>7150.3</v>
      </c>
      <c r="AC5231">
        <v>0</v>
      </c>
      <c r="AD5231">
        <v>0</v>
      </c>
      <c r="AE5231">
        <v>1489.63</v>
      </c>
      <c r="AF5231">
        <v>0</v>
      </c>
      <c r="AG5231">
        <v>0</v>
      </c>
      <c r="AH5231">
        <v>330</v>
      </c>
      <c r="AI5231">
        <v>1665</v>
      </c>
      <c r="AJ5231">
        <v>0</v>
      </c>
      <c r="AK5231">
        <v>58204.28</v>
      </c>
      <c r="AL5231">
        <v>194.64</v>
      </c>
      <c r="AM5231">
        <v>7150.3</v>
      </c>
      <c r="AN5231">
        <v>1362.54</v>
      </c>
      <c r="AO5231">
        <v>8707.48</v>
      </c>
      <c r="AP5231">
        <v>49496.800000000003</v>
      </c>
    </row>
    <row r="5232" spans="1:42">
      <c r="A5232">
        <v>22455</v>
      </c>
      <c r="B5232" t="s">
        <v>0</v>
      </c>
      <c r="C5232" t="s">
        <v>4154</v>
      </c>
      <c r="D5232" t="s">
        <v>4154</v>
      </c>
      <c r="E5232" t="s">
        <v>4154</v>
      </c>
      <c r="F5232" t="s">
        <v>4178</v>
      </c>
      <c r="G5232">
        <v>141004</v>
      </c>
      <c r="H5232" t="s">
        <v>4159</v>
      </c>
      <c r="I5232" t="s">
        <v>4156</v>
      </c>
      <c r="J5232" t="s">
        <v>7</v>
      </c>
      <c r="K5232">
        <v>0</v>
      </c>
      <c r="L5232">
        <v>5946.3</v>
      </c>
      <c r="M5232">
        <v>0</v>
      </c>
      <c r="N5232">
        <v>0</v>
      </c>
      <c r="O5232">
        <v>0</v>
      </c>
      <c r="P5232">
        <v>900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1704.6</v>
      </c>
      <c r="Z5232">
        <v>0</v>
      </c>
      <c r="AA5232">
        <v>5946.3</v>
      </c>
      <c r="AB5232">
        <v>995.06</v>
      </c>
      <c r="AC5232">
        <v>0</v>
      </c>
      <c r="AD5232">
        <v>0</v>
      </c>
      <c r="AE5232">
        <v>0</v>
      </c>
      <c r="AF5232">
        <v>0</v>
      </c>
      <c r="AG5232">
        <v>0</v>
      </c>
      <c r="AH5232">
        <v>0</v>
      </c>
      <c r="AI5232">
        <v>0</v>
      </c>
      <c r="AJ5232">
        <v>0</v>
      </c>
      <c r="AK5232">
        <v>15492.26</v>
      </c>
      <c r="AL5232">
        <v>0</v>
      </c>
      <c r="AM5232">
        <v>1334.9</v>
      </c>
      <c r="AN5232">
        <v>416.24</v>
      </c>
      <c r="AO5232">
        <v>1751.14</v>
      </c>
      <c r="AP5232">
        <v>13741.12</v>
      </c>
    </row>
    <row r="5233" spans="1:42">
      <c r="A5233">
        <v>22474</v>
      </c>
      <c r="B5233" t="s">
        <v>0</v>
      </c>
      <c r="C5233" t="s">
        <v>4154</v>
      </c>
      <c r="D5233" t="s">
        <v>4154</v>
      </c>
      <c r="E5233" t="s">
        <v>4154</v>
      </c>
      <c r="F5233" t="s">
        <v>478</v>
      </c>
      <c r="G5233">
        <v>141007</v>
      </c>
      <c r="H5233" t="s">
        <v>4155</v>
      </c>
      <c r="I5233" t="s">
        <v>4156</v>
      </c>
      <c r="J5233">
        <v>1</v>
      </c>
      <c r="K5233">
        <v>0</v>
      </c>
      <c r="L5233">
        <v>7906.05</v>
      </c>
      <c r="M5233">
        <v>0</v>
      </c>
      <c r="N5233">
        <v>0</v>
      </c>
      <c r="O5233">
        <v>0</v>
      </c>
      <c r="P5233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151.69999999999999</v>
      </c>
      <c r="W5233">
        <v>0</v>
      </c>
      <c r="X5233">
        <v>0</v>
      </c>
      <c r="Y5233">
        <v>3399.6</v>
      </c>
      <c r="Z5233">
        <v>0</v>
      </c>
      <c r="AA5233">
        <v>7906.08</v>
      </c>
      <c r="AB5233">
        <v>1551.56</v>
      </c>
      <c r="AC5233">
        <v>0</v>
      </c>
      <c r="AD5233">
        <v>0</v>
      </c>
      <c r="AE5233">
        <v>1489.63</v>
      </c>
      <c r="AF5233">
        <v>0</v>
      </c>
      <c r="AG5233">
        <v>0</v>
      </c>
      <c r="AH5233">
        <v>330</v>
      </c>
      <c r="AI5233">
        <v>1665</v>
      </c>
      <c r="AJ5233">
        <v>0</v>
      </c>
      <c r="AK5233">
        <v>24399.620000000003</v>
      </c>
      <c r="AL5233">
        <v>79.06</v>
      </c>
      <c r="AM5233">
        <v>1551.56</v>
      </c>
      <c r="AN5233">
        <v>553.41999999999996</v>
      </c>
      <c r="AO5233">
        <v>2184.04</v>
      </c>
      <c r="AP5233">
        <v>22215.58</v>
      </c>
    </row>
    <row r="5234" spans="1:42">
      <c r="A5234">
        <v>22475</v>
      </c>
      <c r="B5234" t="s">
        <v>0</v>
      </c>
      <c r="C5234" t="s">
        <v>4154</v>
      </c>
      <c r="D5234" t="s">
        <v>4154</v>
      </c>
      <c r="E5234" t="s">
        <v>4154</v>
      </c>
      <c r="F5234" t="s">
        <v>478</v>
      </c>
      <c r="G5234">
        <v>141007</v>
      </c>
      <c r="H5234" t="s">
        <v>4155</v>
      </c>
      <c r="I5234" t="s">
        <v>4156</v>
      </c>
      <c r="J5234">
        <v>1</v>
      </c>
      <c r="K5234">
        <v>0</v>
      </c>
      <c r="L5234">
        <v>7779.41</v>
      </c>
      <c r="M5234">
        <v>270</v>
      </c>
      <c r="N5234">
        <v>0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138.47</v>
      </c>
      <c r="W5234">
        <v>0</v>
      </c>
      <c r="X5234">
        <v>0</v>
      </c>
      <c r="Y5234">
        <v>3345.14</v>
      </c>
      <c r="Z5234">
        <v>0</v>
      </c>
      <c r="AA5234">
        <v>7779.44</v>
      </c>
      <c r="AB5234">
        <v>1506.27</v>
      </c>
      <c r="AC5234">
        <v>0</v>
      </c>
      <c r="AD5234">
        <v>0</v>
      </c>
      <c r="AE5234">
        <v>1489.63</v>
      </c>
      <c r="AF5234">
        <v>0</v>
      </c>
      <c r="AG5234">
        <v>0</v>
      </c>
      <c r="AH5234">
        <v>330</v>
      </c>
      <c r="AI5234">
        <v>1665</v>
      </c>
      <c r="AJ5234">
        <v>0</v>
      </c>
      <c r="AK5234">
        <v>24303.360000000001</v>
      </c>
      <c r="AL5234">
        <v>77.8</v>
      </c>
      <c r="AM5234">
        <v>1506.27</v>
      </c>
      <c r="AN5234">
        <v>544.55999999999995</v>
      </c>
      <c r="AO5234">
        <v>2128.63</v>
      </c>
      <c r="AP5234">
        <v>22174.73</v>
      </c>
    </row>
    <row r="5235" spans="1:42">
      <c r="A5235">
        <v>22550</v>
      </c>
      <c r="B5235" t="s">
        <v>0</v>
      </c>
      <c r="C5235" t="s">
        <v>4154</v>
      </c>
      <c r="D5235" t="s">
        <v>4154</v>
      </c>
      <c r="E5235" t="s">
        <v>4154</v>
      </c>
      <c r="F5235" t="s">
        <v>4022</v>
      </c>
      <c r="G5235">
        <v>141002</v>
      </c>
      <c r="H5235" t="s">
        <v>4157</v>
      </c>
      <c r="I5235" t="s">
        <v>4156</v>
      </c>
      <c r="J5235">
        <v>1</v>
      </c>
      <c r="K5235">
        <v>0</v>
      </c>
      <c r="L5235">
        <v>10296.32</v>
      </c>
      <c r="M5235">
        <v>270</v>
      </c>
      <c r="N5235">
        <v>0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4427.41</v>
      </c>
      <c r="Z5235">
        <v>0</v>
      </c>
      <c r="AA5235">
        <v>10296.32</v>
      </c>
      <c r="AB5235">
        <v>2551.1</v>
      </c>
      <c r="AC5235">
        <v>0</v>
      </c>
      <c r="AD5235">
        <v>0</v>
      </c>
      <c r="AE5235">
        <v>1489.63</v>
      </c>
      <c r="AF5235">
        <v>0</v>
      </c>
      <c r="AG5235">
        <v>0</v>
      </c>
      <c r="AH5235">
        <v>330</v>
      </c>
      <c r="AI5235">
        <v>1665</v>
      </c>
      <c r="AJ5235">
        <v>0</v>
      </c>
      <c r="AK5235">
        <v>31325.78</v>
      </c>
      <c r="AL5235">
        <v>102.96</v>
      </c>
      <c r="AM5235">
        <v>2551.1</v>
      </c>
      <c r="AN5235">
        <v>720.74</v>
      </c>
      <c r="AO5235">
        <v>3374.8</v>
      </c>
      <c r="AP5235">
        <v>27950.98</v>
      </c>
    </row>
    <row r="5236" spans="1:42">
      <c r="A5236">
        <v>22552</v>
      </c>
      <c r="B5236" t="s">
        <v>0</v>
      </c>
      <c r="C5236" t="s">
        <v>4154</v>
      </c>
      <c r="D5236" t="s">
        <v>4154</v>
      </c>
      <c r="E5236" t="s">
        <v>4154</v>
      </c>
      <c r="F5236" t="s">
        <v>1253</v>
      </c>
      <c r="G5236">
        <v>141002</v>
      </c>
      <c r="H5236" t="s">
        <v>4157</v>
      </c>
      <c r="I5236" t="s">
        <v>4156</v>
      </c>
      <c r="J5236">
        <v>1</v>
      </c>
      <c r="K5236">
        <v>0</v>
      </c>
      <c r="L5236">
        <v>10296.32</v>
      </c>
      <c r="M5236">
        <v>270</v>
      </c>
      <c r="N5236">
        <v>0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4427.41</v>
      </c>
      <c r="Z5236">
        <v>0</v>
      </c>
      <c r="AA5236">
        <v>10296.32</v>
      </c>
      <c r="AB5236">
        <v>2551.1</v>
      </c>
      <c r="AC5236">
        <v>0</v>
      </c>
      <c r="AD5236">
        <v>0</v>
      </c>
      <c r="AE5236">
        <v>1489.63</v>
      </c>
      <c r="AF5236">
        <v>0</v>
      </c>
      <c r="AG5236">
        <v>0</v>
      </c>
      <c r="AH5236">
        <v>330</v>
      </c>
      <c r="AI5236">
        <v>1665</v>
      </c>
      <c r="AJ5236">
        <v>0</v>
      </c>
      <c r="AK5236">
        <v>31325.78</v>
      </c>
      <c r="AL5236">
        <v>102.96</v>
      </c>
      <c r="AM5236">
        <v>2551.1</v>
      </c>
      <c r="AN5236">
        <v>720.74</v>
      </c>
      <c r="AO5236">
        <v>3374.8</v>
      </c>
      <c r="AP5236">
        <v>27950.98</v>
      </c>
    </row>
    <row r="5237" spans="1:42">
      <c r="A5237">
        <v>23004</v>
      </c>
      <c r="B5237" t="s">
        <v>0</v>
      </c>
      <c r="C5237" t="s">
        <v>4154</v>
      </c>
      <c r="D5237" t="s">
        <v>4154</v>
      </c>
      <c r="E5237" t="s">
        <v>4154</v>
      </c>
      <c r="F5237" t="s">
        <v>4178</v>
      </c>
      <c r="G5237">
        <v>141004</v>
      </c>
      <c r="H5237" t="s">
        <v>4159</v>
      </c>
      <c r="I5237" t="s">
        <v>4156</v>
      </c>
      <c r="J5237" t="s">
        <v>7</v>
      </c>
      <c r="K5237">
        <v>0</v>
      </c>
      <c r="L5237">
        <v>5946.3</v>
      </c>
      <c r="M5237">
        <v>0</v>
      </c>
      <c r="N5237">
        <v>0</v>
      </c>
      <c r="O5237">
        <v>0</v>
      </c>
      <c r="P5237">
        <v>900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1704.6</v>
      </c>
      <c r="Z5237">
        <v>0</v>
      </c>
      <c r="AA5237">
        <v>5946.3</v>
      </c>
      <c r="AB5237">
        <v>995.06</v>
      </c>
      <c r="AC5237">
        <v>0</v>
      </c>
      <c r="AD5237">
        <v>0</v>
      </c>
      <c r="AE5237">
        <v>0</v>
      </c>
      <c r="AF5237">
        <v>0</v>
      </c>
      <c r="AG5237">
        <v>0</v>
      </c>
      <c r="AH5237">
        <v>0</v>
      </c>
      <c r="AI5237">
        <v>0</v>
      </c>
      <c r="AJ5237">
        <v>0</v>
      </c>
      <c r="AK5237">
        <v>15492.26</v>
      </c>
      <c r="AL5237">
        <v>0</v>
      </c>
      <c r="AM5237">
        <v>1334.9</v>
      </c>
      <c r="AN5237">
        <v>416.24</v>
      </c>
      <c r="AO5237">
        <v>1751.14</v>
      </c>
      <c r="AP5237">
        <v>13741.12</v>
      </c>
    </row>
    <row r="5238" spans="1:42">
      <c r="A5238">
        <v>23016</v>
      </c>
      <c r="B5238" t="s">
        <v>0</v>
      </c>
      <c r="C5238" t="s">
        <v>4154</v>
      </c>
      <c r="D5238" t="s">
        <v>4154</v>
      </c>
      <c r="E5238" t="s">
        <v>4154</v>
      </c>
      <c r="F5238" t="s">
        <v>4171</v>
      </c>
      <c r="G5238">
        <v>141008</v>
      </c>
      <c r="H5238" t="s">
        <v>4160</v>
      </c>
      <c r="I5238" t="s">
        <v>4156</v>
      </c>
      <c r="J5238" t="s">
        <v>7</v>
      </c>
      <c r="K5238">
        <v>0</v>
      </c>
      <c r="L5238">
        <v>11768.1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4498.0200000000004</v>
      </c>
      <c r="Z5238">
        <v>0</v>
      </c>
      <c r="AA5238">
        <v>15690.8</v>
      </c>
      <c r="AB5238">
        <v>2658.13</v>
      </c>
      <c r="AC5238">
        <v>0</v>
      </c>
      <c r="AD5238">
        <v>0</v>
      </c>
      <c r="AE5238">
        <v>0</v>
      </c>
      <c r="AF5238">
        <v>0</v>
      </c>
      <c r="AG5238">
        <v>0</v>
      </c>
      <c r="AH5238">
        <v>0</v>
      </c>
      <c r="AI5238">
        <v>2981.32</v>
      </c>
      <c r="AJ5238">
        <v>0</v>
      </c>
      <c r="AK5238">
        <v>37596.369999999995</v>
      </c>
      <c r="AL5238">
        <v>0</v>
      </c>
      <c r="AM5238">
        <v>5861.34</v>
      </c>
      <c r="AN5238">
        <v>1098.3599999999999</v>
      </c>
      <c r="AO5238">
        <v>6959.7</v>
      </c>
      <c r="AP5238">
        <v>30636.669999999995</v>
      </c>
    </row>
    <row r="5239" spans="1:42">
      <c r="A5239">
        <v>23029</v>
      </c>
      <c r="B5239" t="s">
        <v>0</v>
      </c>
      <c r="C5239" t="s">
        <v>4154</v>
      </c>
      <c r="D5239" t="s">
        <v>4154</v>
      </c>
      <c r="E5239" t="s">
        <v>4154</v>
      </c>
      <c r="F5239" t="s">
        <v>2678</v>
      </c>
      <c r="G5239">
        <v>141008</v>
      </c>
      <c r="H5239" t="s">
        <v>4160</v>
      </c>
      <c r="I5239" t="s">
        <v>4156</v>
      </c>
      <c r="J5239">
        <v>1</v>
      </c>
      <c r="K5239">
        <v>0</v>
      </c>
      <c r="L5239">
        <v>6932.12</v>
      </c>
      <c r="M5239">
        <v>270</v>
      </c>
      <c r="N5239">
        <v>0</v>
      </c>
      <c r="O5239">
        <v>0</v>
      </c>
      <c r="P5239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145.41</v>
      </c>
      <c r="W5239">
        <v>0</v>
      </c>
      <c r="X5239">
        <v>0</v>
      </c>
      <c r="Y5239">
        <v>3251.79</v>
      </c>
      <c r="Z5239">
        <v>0</v>
      </c>
      <c r="AA5239">
        <v>7562.32</v>
      </c>
      <c r="AB5239">
        <v>1294.03</v>
      </c>
      <c r="AC5239">
        <v>0</v>
      </c>
      <c r="AD5239">
        <v>0</v>
      </c>
      <c r="AE5239">
        <v>0</v>
      </c>
      <c r="AF5239">
        <v>0</v>
      </c>
      <c r="AG5239">
        <v>0</v>
      </c>
      <c r="AH5239">
        <v>330</v>
      </c>
      <c r="AI5239">
        <v>1665</v>
      </c>
      <c r="AJ5239">
        <v>0</v>
      </c>
      <c r="AK5239">
        <v>21450.67</v>
      </c>
      <c r="AL5239">
        <v>75.62</v>
      </c>
      <c r="AM5239">
        <v>1294.03</v>
      </c>
      <c r="AN5239">
        <v>529.36</v>
      </c>
      <c r="AO5239">
        <v>1899.0100000000002</v>
      </c>
      <c r="AP5239">
        <v>19551.659999999996</v>
      </c>
    </row>
    <row r="5240" spans="1:42">
      <c r="A5240">
        <v>23075</v>
      </c>
      <c r="B5240" t="s">
        <v>0</v>
      </c>
      <c r="C5240" t="s">
        <v>4154</v>
      </c>
      <c r="D5240" t="s">
        <v>4154</v>
      </c>
      <c r="E5240" t="s">
        <v>4154</v>
      </c>
      <c r="F5240" t="s">
        <v>676</v>
      </c>
      <c r="G5240">
        <v>141002</v>
      </c>
      <c r="H5240" t="s">
        <v>4157</v>
      </c>
      <c r="I5240" t="s">
        <v>4156</v>
      </c>
      <c r="J5240">
        <v>1</v>
      </c>
      <c r="K5240">
        <v>0</v>
      </c>
      <c r="L5240">
        <v>5555.06</v>
      </c>
      <c r="M5240">
        <v>270</v>
      </c>
      <c r="N5240">
        <v>0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233.81</v>
      </c>
      <c r="W5240">
        <v>0</v>
      </c>
      <c r="X5240">
        <v>0</v>
      </c>
      <c r="Y5240">
        <v>2388.67</v>
      </c>
      <c r="Z5240">
        <v>0</v>
      </c>
      <c r="AA5240">
        <v>5555.08</v>
      </c>
      <c r="AB5240">
        <v>783.7</v>
      </c>
      <c r="AC5240">
        <v>0</v>
      </c>
      <c r="AD5240">
        <v>0</v>
      </c>
      <c r="AE5240">
        <v>1489.63</v>
      </c>
      <c r="AF5240">
        <v>0</v>
      </c>
      <c r="AG5240">
        <v>0</v>
      </c>
      <c r="AH5240">
        <v>330</v>
      </c>
      <c r="AI5240">
        <v>1665</v>
      </c>
      <c r="AJ5240">
        <v>0</v>
      </c>
      <c r="AK5240">
        <v>18270.95</v>
      </c>
      <c r="AL5240">
        <v>55.56</v>
      </c>
      <c r="AM5240">
        <v>783.7</v>
      </c>
      <c r="AN5240">
        <v>388.86</v>
      </c>
      <c r="AO5240">
        <v>1228.1199999999999</v>
      </c>
      <c r="AP5240">
        <v>17042.830000000002</v>
      </c>
    </row>
    <row r="5241" spans="1:42">
      <c r="A5241">
        <v>23092</v>
      </c>
      <c r="B5241" t="s">
        <v>0</v>
      </c>
      <c r="C5241" t="s">
        <v>4154</v>
      </c>
      <c r="D5241" t="s">
        <v>4154</v>
      </c>
      <c r="E5241" t="s">
        <v>4154</v>
      </c>
      <c r="F5241" t="s">
        <v>4171</v>
      </c>
      <c r="G5241">
        <v>141008</v>
      </c>
      <c r="H5241" t="s">
        <v>4160</v>
      </c>
      <c r="I5241" t="s">
        <v>4156</v>
      </c>
      <c r="J5241" t="s">
        <v>7</v>
      </c>
      <c r="K5241">
        <v>0</v>
      </c>
      <c r="L5241">
        <v>15690.8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4498.0200000000004</v>
      </c>
      <c r="Z5241">
        <v>0</v>
      </c>
      <c r="AA5241">
        <v>15690.8</v>
      </c>
      <c r="AB5241">
        <v>3312.36</v>
      </c>
      <c r="AC5241">
        <v>0</v>
      </c>
      <c r="AD5241">
        <v>0</v>
      </c>
      <c r="AE5241">
        <v>0</v>
      </c>
      <c r="AF5241">
        <v>0</v>
      </c>
      <c r="AG5241">
        <v>0</v>
      </c>
      <c r="AH5241">
        <v>0</v>
      </c>
      <c r="AI5241">
        <v>2981.32</v>
      </c>
      <c r="AJ5241">
        <v>0</v>
      </c>
      <c r="AK5241">
        <v>42173.299999999996</v>
      </c>
      <c r="AL5241">
        <v>0</v>
      </c>
      <c r="AM5241">
        <v>4839.8100000000004</v>
      </c>
      <c r="AN5241">
        <v>1098.3599999999999</v>
      </c>
      <c r="AO5241">
        <v>5938.17</v>
      </c>
      <c r="AP5241">
        <v>36235.129999999997</v>
      </c>
    </row>
    <row r="5242" spans="1:42">
      <c r="A5242">
        <v>23096</v>
      </c>
      <c r="B5242" t="s">
        <v>0</v>
      </c>
      <c r="C5242" t="s">
        <v>4154</v>
      </c>
      <c r="D5242" t="s">
        <v>4154</v>
      </c>
      <c r="E5242" t="s">
        <v>4154</v>
      </c>
      <c r="F5242" t="s">
        <v>4171</v>
      </c>
      <c r="G5242">
        <v>141008</v>
      </c>
      <c r="H5242" t="s">
        <v>4160</v>
      </c>
      <c r="I5242" t="s">
        <v>4156</v>
      </c>
      <c r="J5242" t="s">
        <v>7</v>
      </c>
      <c r="K5242">
        <v>0</v>
      </c>
      <c r="L5242">
        <v>15690.8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4498.0200000000004</v>
      </c>
      <c r="Z5242">
        <v>0</v>
      </c>
      <c r="AA5242">
        <v>15690.8</v>
      </c>
      <c r="AB5242">
        <v>3580.75</v>
      </c>
      <c r="AC5242">
        <v>0</v>
      </c>
      <c r="AD5242">
        <v>0</v>
      </c>
      <c r="AE5242">
        <v>0</v>
      </c>
      <c r="AF5242">
        <v>0</v>
      </c>
      <c r="AG5242">
        <v>0</v>
      </c>
      <c r="AH5242">
        <v>0</v>
      </c>
      <c r="AI5242">
        <v>2981.32</v>
      </c>
      <c r="AJ5242">
        <v>0</v>
      </c>
      <c r="AK5242">
        <v>42441.689999999995</v>
      </c>
      <c r="AL5242">
        <v>0</v>
      </c>
      <c r="AM5242">
        <v>6783.96</v>
      </c>
      <c r="AN5242">
        <v>1098.3599999999999</v>
      </c>
      <c r="AO5242">
        <v>7882.32</v>
      </c>
      <c r="AP5242">
        <v>34559.369999999995</v>
      </c>
    </row>
    <row r="5243" spans="1:42">
      <c r="A5243">
        <v>23229</v>
      </c>
      <c r="B5243" t="s">
        <v>0</v>
      </c>
      <c r="C5243" t="s">
        <v>4154</v>
      </c>
      <c r="D5243" t="s">
        <v>4154</v>
      </c>
      <c r="E5243" t="s">
        <v>4154</v>
      </c>
      <c r="F5243" t="s">
        <v>4170</v>
      </c>
      <c r="G5243">
        <v>141003</v>
      </c>
      <c r="H5243" t="s">
        <v>4167</v>
      </c>
      <c r="I5243" t="s">
        <v>4156</v>
      </c>
      <c r="J5243" t="s">
        <v>7</v>
      </c>
      <c r="K5243">
        <v>0</v>
      </c>
      <c r="L5243">
        <v>15690.8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4498.0200000000004</v>
      </c>
      <c r="Z5243">
        <v>0</v>
      </c>
      <c r="AA5243">
        <v>15690.8</v>
      </c>
      <c r="AB5243">
        <v>3580.75</v>
      </c>
      <c r="AC5243">
        <v>0</v>
      </c>
      <c r="AD5243">
        <v>0</v>
      </c>
      <c r="AE5243">
        <v>0</v>
      </c>
      <c r="AF5243">
        <v>0</v>
      </c>
      <c r="AG5243">
        <v>0</v>
      </c>
      <c r="AH5243">
        <v>0</v>
      </c>
      <c r="AI5243">
        <v>2981.32</v>
      </c>
      <c r="AJ5243">
        <v>0</v>
      </c>
      <c r="AK5243">
        <v>42441.689999999995</v>
      </c>
      <c r="AL5243">
        <v>0</v>
      </c>
      <c r="AM5243">
        <v>6783.96</v>
      </c>
      <c r="AN5243">
        <v>1098.3599999999999</v>
      </c>
      <c r="AO5243">
        <v>7882.32</v>
      </c>
      <c r="AP5243">
        <v>34559.369999999995</v>
      </c>
    </row>
    <row r="5244" spans="1:42">
      <c r="A5244">
        <v>23355</v>
      </c>
      <c r="B5244" t="s">
        <v>0</v>
      </c>
      <c r="C5244" t="s">
        <v>4154</v>
      </c>
      <c r="D5244" t="s">
        <v>4154</v>
      </c>
      <c r="E5244" t="s">
        <v>4154</v>
      </c>
      <c r="F5244" t="s">
        <v>87</v>
      </c>
      <c r="G5244">
        <v>141002</v>
      </c>
      <c r="H5244" t="s">
        <v>4157</v>
      </c>
      <c r="I5244" t="s">
        <v>4156</v>
      </c>
      <c r="J5244" t="s">
        <v>7</v>
      </c>
      <c r="K5244">
        <v>0</v>
      </c>
      <c r="L5244">
        <v>6963.8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192.16</v>
      </c>
      <c r="W5244">
        <v>0</v>
      </c>
      <c r="X5244">
        <v>0</v>
      </c>
      <c r="Y5244">
        <v>1996.28</v>
      </c>
      <c r="Z5244">
        <v>0</v>
      </c>
      <c r="AA5244">
        <v>6963.8</v>
      </c>
      <c r="AB5244">
        <v>921.48</v>
      </c>
      <c r="AC5244">
        <v>0</v>
      </c>
      <c r="AD5244">
        <v>0</v>
      </c>
      <c r="AE5244">
        <v>0</v>
      </c>
      <c r="AF5244">
        <v>0</v>
      </c>
      <c r="AG5244">
        <v>0</v>
      </c>
      <c r="AH5244">
        <v>0</v>
      </c>
      <c r="AI5244">
        <v>0</v>
      </c>
      <c r="AJ5244">
        <v>0</v>
      </c>
      <c r="AK5244">
        <v>17037.52</v>
      </c>
      <c r="AL5244">
        <v>0</v>
      </c>
      <c r="AM5244">
        <v>1106.03</v>
      </c>
      <c r="AN5244">
        <v>487.46</v>
      </c>
      <c r="AO5244">
        <v>1593.49</v>
      </c>
      <c r="AP5244">
        <v>15444.03</v>
      </c>
    </row>
    <row r="5245" spans="1:42">
      <c r="A5245">
        <v>23445</v>
      </c>
      <c r="B5245" t="s">
        <v>0</v>
      </c>
      <c r="C5245" t="s">
        <v>4154</v>
      </c>
      <c r="D5245" t="s">
        <v>4154</v>
      </c>
      <c r="E5245" t="s">
        <v>4154</v>
      </c>
      <c r="F5245" t="s">
        <v>4170</v>
      </c>
      <c r="G5245">
        <v>141003</v>
      </c>
      <c r="H5245" t="s">
        <v>4167</v>
      </c>
      <c r="I5245" t="s">
        <v>4156</v>
      </c>
      <c r="J5245" t="s">
        <v>7</v>
      </c>
      <c r="K5245">
        <v>0</v>
      </c>
      <c r="L5245">
        <v>15690.8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4498.0200000000004</v>
      </c>
      <c r="Z5245">
        <v>0</v>
      </c>
      <c r="AA5245">
        <v>15690.8</v>
      </c>
      <c r="AB5245">
        <v>3580.75</v>
      </c>
      <c r="AC5245">
        <v>0</v>
      </c>
      <c r="AD5245">
        <v>0</v>
      </c>
      <c r="AE5245">
        <v>0</v>
      </c>
      <c r="AF5245">
        <v>0</v>
      </c>
      <c r="AG5245">
        <v>0</v>
      </c>
      <c r="AH5245">
        <v>0</v>
      </c>
      <c r="AI5245">
        <v>2981.32</v>
      </c>
      <c r="AJ5245">
        <v>0</v>
      </c>
      <c r="AK5245">
        <v>42441.689999999995</v>
      </c>
      <c r="AL5245">
        <v>0</v>
      </c>
      <c r="AM5245">
        <v>6783.96</v>
      </c>
      <c r="AN5245">
        <v>1098.3599999999999</v>
      </c>
      <c r="AO5245">
        <v>7882.32</v>
      </c>
      <c r="AP5245">
        <v>34559.369999999995</v>
      </c>
    </row>
    <row r="5246" spans="1:42">
      <c r="A5246">
        <v>23492</v>
      </c>
      <c r="B5246" t="s">
        <v>0</v>
      </c>
      <c r="C5246" t="s">
        <v>4154</v>
      </c>
      <c r="D5246" t="s">
        <v>4154</v>
      </c>
      <c r="E5246" t="s">
        <v>4154</v>
      </c>
      <c r="F5246" t="s">
        <v>1931</v>
      </c>
      <c r="G5246">
        <v>141007</v>
      </c>
      <c r="H5246" t="s">
        <v>4155</v>
      </c>
      <c r="I5246" t="s">
        <v>4156</v>
      </c>
      <c r="J5246">
        <v>1</v>
      </c>
      <c r="K5246">
        <v>0</v>
      </c>
      <c r="L5246">
        <v>7036.34</v>
      </c>
      <c r="M5246">
        <v>270</v>
      </c>
      <c r="N5246">
        <v>0</v>
      </c>
      <c r="O5246">
        <v>0</v>
      </c>
      <c r="P5246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162.25</v>
      </c>
      <c r="W5246">
        <v>0</v>
      </c>
      <c r="X5246">
        <v>0</v>
      </c>
      <c r="Y5246">
        <v>3025.62</v>
      </c>
      <c r="Z5246">
        <v>0</v>
      </c>
      <c r="AA5246">
        <v>7036.36</v>
      </c>
      <c r="AB5246">
        <v>1240.56</v>
      </c>
      <c r="AC5246">
        <v>0</v>
      </c>
      <c r="AD5246">
        <v>0</v>
      </c>
      <c r="AE5246">
        <v>1489.63</v>
      </c>
      <c r="AF5246">
        <v>0</v>
      </c>
      <c r="AG5246">
        <v>0</v>
      </c>
      <c r="AH5246">
        <v>330</v>
      </c>
      <c r="AI5246">
        <v>1665</v>
      </c>
      <c r="AJ5246">
        <v>0</v>
      </c>
      <c r="AK5246">
        <v>22255.760000000002</v>
      </c>
      <c r="AL5246">
        <v>70.36</v>
      </c>
      <c r="AM5246">
        <v>1240.56</v>
      </c>
      <c r="AN5246">
        <v>492.54</v>
      </c>
      <c r="AO5246">
        <v>1803.4599999999998</v>
      </c>
      <c r="AP5246">
        <v>20452.300000000003</v>
      </c>
    </row>
    <row r="5247" spans="1:42">
      <c r="A5247">
        <v>23531</v>
      </c>
      <c r="B5247" t="s">
        <v>0</v>
      </c>
      <c r="C5247" t="s">
        <v>4154</v>
      </c>
      <c r="D5247" t="s">
        <v>4154</v>
      </c>
      <c r="E5247" t="s">
        <v>4154</v>
      </c>
      <c r="F5247" t="s">
        <v>4169</v>
      </c>
      <c r="G5247">
        <v>141008</v>
      </c>
      <c r="H5247" t="s">
        <v>4160</v>
      </c>
      <c r="I5247" t="s">
        <v>4156</v>
      </c>
      <c r="J5247" t="s">
        <v>7</v>
      </c>
      <c r="K5247">
        <v>0</v>
      </c>
      <c r="L5247">
        <v>18828.96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5397.63</v>
      </c>
      <c r="Z5247">
        <v>0</v>
      </c>
      <c r="AA5247">
        <v>18828.96</v>
      </c>
      <c r="AB5247">
        <v>4705.51</v>
      </c>
      <c r="AC5247">
        <v>0</v>
      </c>
      <c r="AD5247">
        <v>0</v>
      </c>
      <c r="AE5247">
        <v>0</v>
      </c>
      <c r="AF5247">
        <v>0</v>
      </c>
      <c r="AG5247">
        <v>0</v>
      </c>
      <c r="AH5247">
        <v>0</v>
      </c>
      <c r="AI5247">
        <v>2981.32</v>
      </c>
      <c r="AJ5247">
        <v>0</v>
      </c>
      <c r="AK5247">
        <v>50742.380000000005</v>
      </c>
      <c r="AL5247">
        <v>0</v>
      </c>
      <c r="AM5247">
        <v>8845.84</v>
      </c>
      <c r="AN5247">
        <v>1318.02</v>
      </c>
      <c r="AO5247">
        <v>10163.86</v>
      </c>
      <c r="AP5247">
        <v>40578.520000000004</v>
      </c>
    </row>
    <row r="5248" spans="1:42">
      <c r="A5248">
        <v>23646</v>
      </c>
      <c r="B5248" t="s">
        <v>0</v>
      </c>
      <c r="C5248" t="s">
        <v>4154</v>
      </c>
      <c r="D5248" t="s">
        <v>4154</v>
      </c>
      <c r="E5248" t="s">
        <v>4154</v>
      </c>
      <c r="F5248" t="s">
        <v>4171</v>
      </c>
      <c r="G5248">
        <v>141008</v>
      </c>
      <c r="H5248" t="s">
        <v>4160</v>
      </c>
      <c r="I5248" t="s">
        <v>4156</v>
      </c>
      <c r="J5248" t="s">
        <v>7</v>
      </c>
      <c r="K5248">
        <v>0</v>
      </c>
      <c r="L5248">
        <v>15690.8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4498.0200000000004</v>
      </c>
      <c r="Z5248">
        <v>0</v>
      </c>
      <c r="AA5248">
        <v>15690.8</v>
      </c>
      <c r="AB5248">
        <v>3312.36</v>
      </c>
      <c r="AC5248">
        <v>0</v>
      </c>
      <c r="AD5248">
        <v>0</v>
      </c>
      <c r="AE5248">
        <v>0</v>
      </c>
      <c r="AF5248">
        <v>0</v>
      </c>
      <c r="AG5248">
        <v>0</v>
      </c>
      <c r="AH5248">
        <v>0</v>
      </c>
      <c r="AI5248">
        <v>2981.32</v>
      </c>
      <c r="AJ5248">
        <v>0</v>
      </c>
      <c r="AK5248">
        <v>42173.299999999996</v>
      </c>
      <c r="AL5248">
        <v>0</v>
      </c>
      <c r="AM5248">
        <v>4839.8100000000004</v>
      </c>
      <c r="AN5248">
        <v>1098.3599999999999</v>
      </c>
      <c r="AO5248">
        <v>5938.17</v>
      </c>
      <c r="AP5248">
        <v>36235.129999999997</v>
      </c>
    </row>
    <row r="5249" spans="1:42">
      <c r="A5249">
        <v>23648</v>
      </c>
      <c r="B5249" t="s">
        <v>0</v>
      </c>
      <c r="C5249" t="s">
        <v>4154</v>
      </c>
      <c r="D5249" t="s">
        <v>4154</v>
      </c>
      <c r="E5249" t="s">
        <v>4154</v>
      </c>
      <c r="F5249" t="s">
        <v>4171</v>
      </c>
      <c r="G5249">
        <v>141008</v>
      </c>
      <c r="H5249" t="s">
        <v>4160</v>
      </c>
      <c r="I5249" t="s">
        <v>4156</v>
      </c>
      <c r="J5249" t="s">
        <v>7</v>
      </c>
      <c r="K5249">
        <v>0</v>
      </c>
      <c r="L5249">
        <v>15690.8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4498.0200000000004</v>
      </c>
      <c r="Z5249">
        <v>0</v>
      </c>
      <c r="AA5249">
        <v>15690.8</v>
      </c>
      <c r="AB5249">
        <v>3580.75</v>
      </c>
      <c r="AC5249">
        <v>0</v>
      </c>
      <c r="AD5249">
        <v>0</v>
      </c>
      <c r="AE5249">
        <v>0</v>
      </c>
      <c r="AF5249">
        <v>0</v>
      </c>
      <c r="AG5249">
        <v>0</v>
      </c>
      <c r="AH5249">
        <v>0</v>
      </c>
      <c r="AI5249">
        <v>2981.32</v>
      </c>
      <c r="AJ5249">
        <v>0</v>
      </c>
      <c r="AK5249">
        <v>42441.689999999995</v>
      </c>
      <c r="AL5249">
        <v>0</v>
      </c>
      <c r="AM5249">
        <v>6783.96</v>
      </c>
      <c r="AN5249">
        <v>1098.3599999999999</v>
      </c>
      <c r="AO5249">
        <v>7882.32</v>
      </c>
      <c r="AP5249">
        <v>34559.369999999995</v>
      </c>
    </row>
    <row r="5250" spans="1:42">
      <c r="A5250">
        <v>23824</v>
      </c>
      <c r="B5250" t="s">
        <v>0</v>
      </c>
      <c r="C5250" t="s">
        <v>4154</v>
      </c>
      <c r="D5250" t="s">
        <v>4154</v>
      </c>
      <c r="E5250" t="s">
        <v>4154</v>
      </c>
      <c r="F5250" t="s">
        <v>4171</v>
      </c>
      <c r="G5250">
        <v>141008</v>
      </c>
      <c r="H5250" t="s">
        <v>4160</v>
      </c>
      <c r="I5250" t="s">
        <v>4156</v>
      </c>
      <c r="J5250" t="s">
        <v>7</v>
      </c>
      <c r="K5250">
        <v>0</v>
      </c>
      <c r="L5250">
        <v>15690.8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4498.0200000000004</v>
      </c>
      <c r="Z5250">
        <v>0</v>
      </c>
      <c r="AA5250">
        <v>15690.8</v>
      </c>
      <c r="AB5250">
        <v>3580.75</v>
      </c>
      <c r="AC5250">
        <v>0</v>
      </c>
      <c r="AD5250">
        <v>0</v>
      </c>
      <c r="AE5250">
        <v>0</v>
      </c>
      <c r="AF5250">
        <v>0</v>
      </c>
      <c r="AG5250">
        <v>0</v>
      </c>
      <c r="AH5250">
        <v>0</v>
      </c>
      <c r="AI5250">
        <v>2981.32</v>
      </c>
      <c r="AJ5250">
        <v>0</v>
      </c>
      <c r="AK5250">
        <v>42441.689999999995</v>
      </c>
      <c r="AL5250">
        <v>0</v>
      </c>
      <c r="AM5250">
        <v>6783.96</v>
      </c>
      <c r="AN5250">
        <v>1098.3599999999999</v>
      </c>
      <c r="AO5250">
        <v>7882.32</v>
      </c>
      <c r="AP5250">
        <v>34559.369999999995</v>
      </c>
    </row>
    <row r="5251" spans="1:42">
      <c r="A5251">
        <v>23880</v>
      </c>
      <c r="B5251" t="s">
        <v>0</v>
      </c>
      <c r="C5251" t="s">
        <v>4154</v>
      </c>
      <c r="D5251" t="s">
        <v>4154</v>
      </c>
      <c r="E5251" t="s">
        <v>4154</v>
      </c>
      <c r="F5251" t="s">
        <v>4170</v>
      </c>
      <c r="G5251">
        <v>141003</v>
      </c>
      <c r="H5251" t="s">
        <v>4167</v>
      </c>
      <c r="I5251" t="s">
        <v>4156</v>
      </c>
      <c r="J5251" t="s">
        <v>7</v>
      </c>
      <c r="K5251">
        <v>0</v>
      </c>
      <c r="L5251">
        <v>15690.8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4498.0200000000004</v>
      </c>
      <c r="Z5251">
        <v>0</v>
      </c>
      <c r="AA5251">
        <v>15690.8</v>
      </c>
      <c r="AB5251">
        <v>3580.75</v>
      </c>
      <c r="AC5251">
        <v>0</v>
      </c>
      <c r="AD5251">
        <v>0</v>
      </c>
      <c r="AE5251">
        <v>0</v>
      </c>
      <c r="AF5251">
        <v>0</v>
      </c>
      <c r="AG5251">
        <v>0</v>
      </c>
      <c r="AH5251">
        <v>0</v>
      </c>
      <c r="AI5251">
        <v>2981.32</v>
      </c>
      <c r="AJ5251">
        <v>0</v>
      </c>
      <c r="AK5251">
        <v>42441.689999999995</v>
      </c>
      <c r="AL5251">
        <v>0</v>
      </c>
      <c r="AM5251">
        <v>6783.96</v>
      </c>
      <c r="AN5251">
        <v>1098.3599999999999</v>
      </c>
      <c r="AO5251">
        <v>7882.32</v>
      </c>
      <c r="AP5251">
        <v>34559.369999999995</v>
      </c>
    </row>
    <row r="5252" spans="1:42">
      <c r="A5252">
        <v>23887</v>
      </c>
      <c r="B5252" t="s">
        <v>0</v>
      </c>
      <c r="C5252" t="s">
        <v>4154</v>
      </c>
      <c r="D5252" t="s">
        <v>4154</v>
      </c>
      <c r="E5252" t="s">
        <v>4154</v>
      </c>
      <c r="F5252" t="s">
        <v>4175</v>
      </c>
      <c r="G5252">
        <v>141003</v>
      </c>
      <c r="H5252" t="s">
        <v>4167</v>
      </c>
      <c r="I5252" t="s">
        <v>4156</v>
      </c>
      <c r="J5252" t="s">
        <v>7</v>
      </c>
      <c r="K5252">
        <v>0</v>
      </c>
      <c r="L5252">
        <v>18828.96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5397.63</v>
      </c>
      <c r="Z5252">
        <v>0</v>
      </c>
      <c r="AA5252">
        <v>18828.96</v>
      </c>
      <c r="AB5252">
        <v>4705.51</v>
      </c>
      <c r="AC5252">
        <v>0</v>
      </c>
      <c r="AD5252">
        <v>0</v>
      </c>
      <c r="AE5252">
        <v>0</v>
      </c>
      <c r="AF5252">
        <v>0</v>
      </c>
      <c r="AG5252">
        <v>0</v>
      </c>
      <c r="AH5252">
        <v>0</v>
      </c>
      <c r="AI5252">
        <v>2981.32</v>
      </c>
      <c r="AJ5252">
        <v>0</v>
      </c>
      <c r="AK5252">
        <v>50742.380000000005</v>
      </c>
      <c r="AL5252">
        <v>0</v>
      </c>
      <c r="AM5252">
        <v>8845.84</v>
      </c>
      <c r="AN5252">
        <v>1318.02</v>
      </c>
      <c r="AO5252">
        <v>10163.86</v>
      </c>
      <c r="AP5252">
        <v>40578.520000000004</v>
      </c>
    </row>
    <row r="5253" spans="1:42">
      <c r="A5253">
        <v>23910</v>
      </c>
      <c r="B5253" t="s">
        <v>0</v>
      </c>
      <c r="C5253" t="s">
        <v>4154</v>
      </c>
      <c r="D5253" t="s">
        <v>4154</v>
      </c>
      <c r="E5253" t="s">
        <v>4154</v>
      </c>
      <c r="F5253" t="s">
        <v>4175</v>
      </c>
      <c r="G5253">
        <v>141003</v>
      </c>
      <c r="H5253" t="s">
        <v>4167</v>
      </c>
      <c r="I5253" t="s">
        <v>4156</v>
      </c>
      <c r="J5253" t="s">
        <v>7</v>
      </c>
      <c r="K5253">
        <v>0</v>
      </c>
      <c r="L5253">
        <v>18828.96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5397.63</v>
      </c>
      <c r="Z5253">
        <v>0</v>
      </c>
      <c r="AA5253">
        <v>18828.96</v>
      </c>
      <c r="AB5253">
        <v>4705.51</v>
      </c>
      <c r="AC5253">
        <v>0</v>
      </c>
      <c r="AD5253">
        <v>0</v>
      </c>
      <c r="AE5253">
        <v>0</v>
      </c>
      <c r="AF5253">
        <v>0</v>
      </c>
      <c r="AG5253">
        <v>0</v>
      </c>
      <c r="AH5253">
        <v>0</v>
      </c>
      <c r="AI5253">
        <v>2981.32</v>
      </c>
      <c r="AJ5253">
        <v>0</v>
      </c>
      <c r="AK5253">
        <v>50742.380000000005</v>
      </c>
      <c r="AL5253">
        <v>0</v>
      </c>
      <c r="AM5253">
        <v>8845.84</v>
      </c>
      <c r="AN5253">
        <v>1318.02</v>
      </c>
      <c r="AO5253">
        <v>10163.86</v>
      </c>
      <c r="AP5253">
        <v>40578.520000000004</v>
      </c>
    </row>
    <row r="5254" spans="1:42">
      <c r="A5254">
        <v>23914</v>
      </c>
      <c r="B5254" t="s">
        <v>0</v>
      </c>
      <c r="C5254" t="s">
        <v>4154</v>
      </c>
      <c r="D5254" t="s">
        <v>4154</v>
      </c>
      <c r="E5254" t="s">
        <v>4154</v>
      </c>
      <c r="F5254" t="s">
        <v>4175</v>
      </c>
      <c r="G5254">
        <v>141003</v>
      </c>
      <c r="H5254" t="s">
        <v>4167</v>
      </c>
      <c r="I5254" t="s">
        <v>4156</v>
      </c>
      <c r="J5254" t="s">
        <v>7</v>
      </c>
      <c r="K5254">
        <v>0</v>
      </c>
      <c r="L5254">
        <v>18828.96</v>
      </c>
      <c r="M5254">
        <v>0</v>
      </c>
      <c r="N5254">
        <v>0</v>
      </c>
      <c r="O5254">
        <v>0</v>
      </c>
      <c r="P5254">
        <v>0</v>
      </c>
      <c r="Q5254">
        <v>3000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5397.63</v>
      </c>
      <c r="Z5254">
        <v>0</v>
      </c>
      <c r="AA5254">
        <v>18828.96</v>
      </c>
      <c r="AB5254">
        <v>4705.51</v>
      </c>
      <c r="AC5254">
        <v>0</v>
      </c>
      <c r="AD5254">
        <v>0</v>
      </c>
      <c r="AE5254">
        <v>0</v>
      </c>
      <c r="AF5254">
        <v>0</v>
      </c>
      <c r="AG5254">
        <v>0</v>
      </c>
      <c r="AH5254">
        <v>0</v>
      </c>
      <c r="AI5254">
        <v>2981.32</v>
      </c>
      <c r="AJ5254">
        <v>0</v>
      </c>
      <c r="AK5254">
        <v>53742.380000000005</v>
      </c>
      <c r="AL5254">
        <v>0</v>
      </c>
      <c r="AM5254">
        <v>9509.51</v>
      </c>
      <c r="AN5254">
        <v>1318.02</v>
      </c>
      <c r="AO5254">
        <v>10827.53</v>
      </c>
      <c r="AP5254">
        <v>42914.850000000006</v>
      </c>
    </row>
    <row r="5255" spans="1:42">
      <c r="A5255">
        <v>23917</v>
      </c>
      <c r="B5255" t="s">
        <v>0</v>
      </c>
      <c r="C5255" t="s">
        <v>4154</v>
      </c>
      <c r="D5255" t="s">
        <v>4154</v>
      </c>
      <c r="E5255" t="s">
        <v>4154</v>
      </c>
      <c r="F5255" t="s">
        <v>4170</v>
      </c>
      <c r="G5255">
        <v>141003</v>
      </c>
      <c r="H5255" t="s">
        <v>4167</v>
      </c>
      <c r="I5255" t="s">
        <v>4156</v>
      </c>
      <c r="J5255" t="s">
        <v>7</v>
      </c>
      <c r="K5255">
        <v>0</v>
      </c>
      <c r="L5255">
        <v>15690.8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4498.0200000000004</v>
      </c>
      <c r="Z5255">
        <v>0</v>
      </c>
      <c r="AA5255">
        <v>15690.8</v>
      </c>
      <c r="AB5255">
        <v>3580.75</v>
      </c>
      <c r="AC5255">
        <v>0</v>
      </c>
      <c r="AD5255">
        <v>0</v>
      </c>
      <c r="AE5255">
        <v>0</v>
      </c>
      <c r="AF5255">
        <v>0</v>
      </c>
      <c r="AG5255">
        <v>0</v>
      </c>
      <c r="AH5255">
        <v>0</v>
      </c>
      <c r="AI5255">
        <v>2981.32</v>
      </c>
      <c r="AJ5255">
        <v>0</v>
      </c>
      <c r="AK5255">
        <v>42441.689999999995</v>
      </c>
      <c r="AL5255">
        <v>0</v>
      </c>
      <c r="AM5255">
        <v>6783.96</v>
      </c>
      <c r="AN5255">
        <v>1098.3599999999999</v>
      </c>
      <c r="AO5255">
        <v>7882.32</v>
      </c>
      <c r="AP5255">
        <v>34559.369999999995</v>
      </c>
    </row>
    <row r="5256" spans="1:42">
      <c r="A5256">
        <v>23923</v>
      </c>
      <c r="B5256" t="s">
        <v>0</v>
      </c>
      <c r="C5256" t="s">
        <v>4154</v>
      </c>
      <c r="D5256" t="s">
        <v>4154</v>
      </c>
      <c r="E5256" t="s">
        <v>4154</v>
      </c>
      <c r="F5256" t="s">
        <v>4175</v>
      </c>
      <c r="G5256">
        <v>141003</v>
      </c>
      <c r="H5256" t="s">
        <v>4167</v>
      </c>
      <c r="I5256" t="s">
        <v>4156</v>
      </c>
      <c r="J5256" t="s">
        <v>7</v>
      </c>
      <c r="K5256">
        <v>0</v>
      </c>
      <c r="L5256">
        <v>18828.96</v>
      </c>
      <c r="M5256">
        <v>0</v>
      </c>
      <c r="N5256">
        <v>0</v>
      </c>
      <c r="O5256">
        <v>0</v>
      </c>
      <c r="P5256">
        <v>0</v>
      </c>
      <c r="Q5256">
        <v>3500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5397.63</v>
      </c>
      <c r="Z5256">
        <v>0</v>
      </c>
      <c r="AA5256">
        <v>18828.96</v>
      </c>
      <c r="AB5256">
        <v>4705.51</v>
      </c>
      <c r="AC5256">
        <v>0</v>
      </c>
      <c r="AD5256">
        <v>0</v>
      </c>
      <c r="AE5256">
        <v>0</v>
      </c>
      <c r="AF5256">
        <v>0</v>
      </c>
      <c r="AG5256">
        <v>0</v>
      </c>
      <c r="AH5256">
        <v>0</v>
      </c>
      <c r="AI5256">
        <v>2981.32</v>
      </c>
      <c r="AJ5256">
        <v>0</v>
      </c>
      <c r="AK5256">
        <v>54242.380000000005</v>
      </c>
      <c r="AL5256">
        <v>0</v>
      </c>
      <c r="AM5256">
        <v>9627.11</v>
      </c>
      <c r="AN5256">
        <v>1318.02</v>
      </c>
      <c r="AO5256">
        <v>10945.130000000001</v>
      </c>
      <c r="AP5256">
        <v>43297.25</v>
      </c>
    </row>
    <row r="5257" spans="1:42">
      <c r="A5257">
        <v>23928</v>
      </c>
      <c r="B5257" t="s">
        <v>0</v>
      </c>
      <c r="C5257" t="s">
        <v>4154</v>
      </c>
      <c r="D5257" t="s">
        <v>4154</v>
      </c>
      <c r="E5257" t="s">
        <v>4154</v>
      </c>
      <c r="F5257" t="s">
        <v>2665</v>
      </c>
      <c r="G5257">
        <v>141004</v>
      </c>
      <c r="H5257" t="s">
        <v>4159</v>
      </c>
      <c r="I5257" t="s">
        <v>4156</v>
      </c>
      <c r="J5257">
        <v>1</v>
      </c>
      <c r="K5257">
        <v>0</v>
      </c>
      <c r="L5257">
        <v>8403.99</v>
      </c>
      <c r="M5257">
        <v>270</v>
      </c>
      <c r="N5257">
        <v>0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78.540000000000006</v>
      </c>
      <c r="W5257">
        <v>0</v>
      </c>
      <c r="X5257">
        <v>0</v>
      </c>
      <c r="Y5257">
        <v>3613.71</v>
      </c>
      <c r="Z5257">
        <v>0</v>
      </c>
      <c r="AA5257">
        <v>8404</v>
      </c>
      <c r="AB5257">
        <v>1750.97</v>
      </c>
      <c r="AC5257">
        <v>0</v>
      </c>
      <c r="AD5257">
        <v>0</v>
      </c>
      <c r="AE5257">
        <v>1489.63</v>
      </c>
      <c r="AF5257">
        <v>0</v>
      </c>
      <c r="AG5257">
        <v>0</v>
      </c>
      <c r="AH5257">
        <v>330</v>
      </c>
      <c r="AI5257">
        <v>1665</v>
      </c>
      <c r="AJ5257">
        <v>0</v>
      </c>
      <c r="AK5257">
        <v>26005.840000000004</v>
      </c>
      <c r="AL5257">
        <v>84.04</v>
      </c>
      <c r="AM5257">
        <v>1750.97</v>
      </c>
      <c r="AN5257">
        <v>588.28</v>
      </c>
      <c r="AO5257">
        <v>2423.29</v>
      </c>
      <c r="AP5257">
        <v>23582.550000000003</v>
      </c>
    </row>
    <row r="5258" spans="1:42">
      <c r="A5258">
        <v>23931</v>
      </c>
      <c r="B5258" t="s">
        <v>0</v>
      </c>
      <c r="C5258" t="s">
        <v>4154</v>
      </c>
      <c r="D5258" t="s">
        <v>4154</v>
      </c>
      <c r="E5258" t="s">
        <v>4154</v>
      </c>
      <c r="F5258" t="s">
        <v>4178</v>
      </c>
      <c r="G5258">
        <v>141004</v>
      </c>
      <c r="H5258" t="s">
        <v>4159</v>
      </c>
      <c r="I5258" t="s">
        <v>4156</v>
      </c>
      <c r="J5258" t="s">
        <v>7</v>
      </c>
      <c r="K5258">
        <v>0</v>
      </c>
      <c r="L5258">
        <v>5946.3</v>
      </c>
      <c r="M5258">
        <v>0</v>
      </c>
      <c r="N5258">
        <v>0</v>
      </c>
      <c r="O5258">
        <v>0</v>
      </c>
      <c r="P5258">
        <v>900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238.57</v>
      </c>
      <c r="W5258">
        <v>0</v>
      </c>
      <c r="X5258">
        <v>0</v>
      </c>
      <c r="Y5258">
        <v>1704.6</v>
      </c>
      <c r="Z5258">
        <v>0</v>
      </c>
      <c r="AA5258">
        <v>5946.32</v>
      </c>
      <c r="AB5258">
        <v>675.47</v>
      </c>
      <c r="AC5258">
        <v>0</v>
      </c>
      <c r="AD5258">
        <v>0</v>
      </c>
      <c r="AE5258">
        <v>0</v>
      </c>
      <c r="AF5258">
        <v>0</v>
      </c>
      <c r="AG5258">
        <v>0</v>
      </c>
      <c r="AH5258">
        <v>0</v>
      </c>
      <c r="AI5258">
        <v>0</v>
      </c>
      <c r="AJ5258">
        <v>0</v>
      </c>
      <c r="AK5258">
        <v>15411.259999999998</v>
      </c>
      <c r="AL5258">
        <v>0</v>
      </c>
      <c r="AM5258">
        <v>805.49</v>
      </c>
      <c r="AN5258">
        <v>416.24</v>
      </c>
      <c r="AO5258">
        <v>1221.73</v>
      </c>
      <c r="AP5258">
        <v>14189.529999999999</v>
      </c>
    </row>
    <row r="5259" spans="1:42">
      <c r="A5259">
        <v>23962</v>
      </c>
      <c r="B5259" t="s">
        <v>0</v>
      </c>
      <c r="C5259" t="s">
        <v>4154</v>
      </c>
      <c r="D5259" t="s">
        <v>4154</v>
      </c>
      <c r="E5259" t="s">
        <v>4154</v>
      </c>
      <c r="F5259" t="s">
        <v>112</v>
      </c>
      <c r="G5259">
        <v>141005</v>
      </c>
      <c r="H5259" t="s">
        <v>4176</v>
      </c>
      <c r="I5259" t="s">
        <v>4156</v>
      </c>
      <c r="J5259">
        <v>1</v>
      </c>
      <c r="K5259">
        <v>0</v>
      </c>
      <c r="L5259">
        <v>8784.33</v>
      </c>
      <c r="M5259">
        <v>270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57.85</v>
      </c>
      <c r="W5259">
        <v>0</v>
      </c>
      <c r="X5259">
        <v>0</v>
      </c>
      <c r="Y5259">
        <v>3777.26</v>
      </c>
      <c r="Z5259">
        <v>0</v>
      </c>
      <c r="AA5259">
        <v>8784.36</v>
      </c>
      <c r="AB5259">
        <v>1889.26</v>
      </c>
      <c r="AC5259">
        <v>0</v>
      </c>
      <c r="AD5259">
        <v>0</v>
      </c>
      <c r="AE5259">
        <v>1489.63</v>
      </c>
      <c r="AF5259">
        <v>0</v>
      </c>
      <c r="AG5259">
        <v>0</v>
      </c>
      <c r="AH5259">
        <v>330</v>
      </c>
      <c r="AI5259">
        <v>1665</v>
      </c>
      <c r="AJ5259">
        <v>0</v>
      </c>
      <c r="AK5259">
        <v>27047.690000000002</v>
      </c>
      <c r="AL5259">
        <v>87.84</v>
      </c>
      <c r="AM5259">
        <v>1889.26</v>
      </c>
      <c r="AN5259">
        <v>614.9</v>
      </c>
      <c r="AO5259">
        <v>2592</v>
      </c>
      <c r="AP5259">
        <v>24455.690000000002</v>
      </c>
    </row>
    <row r="5260" spans="1:42">
      <c r="A5260">
        <v>24016</v>
      </c>
      <c r="B5260" t="s">
        <v>0</v>
      </c>
      <c r="C5260" t="s">
        <v>4154</v>
      </c>
      <c r="D5260" t="s">
        <v>4154</v>
      </c>
      <c r="E5260" t="s">
        <v>4154</v>
      </c>
      <c r="F5260" t="s">
        <v>478</v>
      </c>
      <c r="G5260">
        <v>141008</v>
      </c>
      <c r="H5260" t="s">
        <v>4160</v>
      </c>
      <c r="I5260" t="s">
        <v>4156</v>
      </c>
      <c r="J5260" t="s">
        <v>7</v>
      </c>
      <c r="K5260">
        <v>0</v>
      </c>
      <c r="L5260">
        <v>5148.3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6.47</v>
      </c>
      <c r="W5260">
        <v>0</v>
      </c>
      <c r="X5260">
        <v>0</v>
      </c>
      <c r="Y5260">
        <v>1475.84</v>
      </c>
      <c r="Z5260">
        <v>0</v>
      </c>
      <c r="AA5260">
        <v>5148.3</v>
      </c>
      <c r="AB5260">
        <v>741.04</v>
      </c>
      <c r="AC5260">
        <v>0</v>
      </c>
      <c r="AD5260">
        <v>0</v>
      </c>
      <c r="AE5260">
        <v>0</v>
      </c>
      <c r="AF5260">
        <v>0</v>
      </c>
      <c r="AG5260">
        <v>0</v>
      </c>
      <c r="AH5260">
        <v>0</v>
      </c>
      <c r="AI5260">
        <v>0</v>
      </c>
      <c r="AJ5260">
        <v>0</v>
      </c>
      <c r="AK5260">
        <v>12519.95</v>
      </c>
      <c r="AL5260">
        <v>0</v>
      </c>
      <c r="AM5260">
        <v>913.81</v>
      </c>
      <c r="AN5260">
        <v>360.38</v>
      </c>
      <c r="AO5260">
        <v>1274.19</v>
      </c>
      <c r="AP5260">
        <v>11245.76</v>
      </c>
    </row>
    <row r="5261" spans="1:42">
      <c r="A5261">
        <v>24163</v>
      </c>
      <c r="B5261" t="s">
        <v>0</v>
      </c>
      <c r="C5261" t="s">
        <v>4154</v>
      </c>
      <c r="D5261" t="s">
        <v>4154</v>
      </c>
      <c r="E5261" t="s">
        <v>4154</v>
      </c>
      <c r="F5261" t="s">
        <v>4170</v>
      </c>
      <c r="G5261">
        <v>141003</v>
      </c>
      <c r="H5261" t="s">
        <v>4167</v>
      </c>
      <c r="I5261" t="s">
        <v>4156</v>
      </c>
      <c r="J5261" t="s">
        <v>7</v>
      </c>
      <c r="K5261">
        <v>0</v>
      </c>
      <c r="L5261">
        <v>15690.8</v>
      </c>
      <c r="M5261">
        <v>0</v>
      </c>
      <c r="N5261">
        <v>0</v>
      </c>
      <c r="O5261">
        <v>0</v>
      </c>
      <c r="P5261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4498.0200000000004</v>
      </c>
      <c r="Z5261">
        <v>0</v>
      </c>
      <c r="AA5261">
        <v>15690.8</v>
      </c>
      <c r="AB5261">
        <v>3580.75</v>
      </c>
      <c r="AC5261">
        <v>0</v>
      </c>
      <c r="AD5261">
        <v>0</v>
      </c>
      <c r="AE5261">
        <v>0</v>
      </c>
      <c r="AF5261">
        <v>0</v>
      </c>
      <c r="AG5261">
        <v>0</v>
      </c>
      <c r="AH5261">
        <v>0</v>
      </c>
      <c r="AI5261">
        <v>2981.32</v>
      </c>
      <c r="AJ5261">
        <v>0</v>
      </c>
      <c r="AK5261">
        <v>42441.689999999995</v>
      </c>
      <c r="AL5261">
        <v>0</v>
      </c>
      <c r="AM5261">
        <v>6783.96</v>
      </c>
      <c r="AN5261">
        <v>1098.3599999999999</v>
      </c>
      <c r="AO5261">
        <v>7882.32</v>
      </c>
      <c r="AP5261">
        <v>34559.369999999995</v>
      </c>
    </row>
    <row r="5262" spans="1:42">
      <c r="A5262">
        <v>24199</v>
      </c>
      <c r="B5262" t="s">
        <v>0</v>
      </c>
      <c r="C5262" t="s">
        <v>4154</v>
      </c>
      <c r="D5262" t="s">
        <v>4154</v>
      </c>
      <c r="E5262" t="s">
        <v>4154</v>
      </c>
      <c r="F5262" t="s">
        <v>218</v>
      </c>
      <c r="G5262">
        <v>141001</v>
      </c>
      <c r="H5262" t="s">
        <v>4162</v>
      </c>
      <c r="I5262" t="s">
        <v>4156</v>
      </c>
      <c r="J5262" t="s">
        <v>7</v>
      </c>
      <c r="K5262">
        <v>0</v>
      </c>
      <c r="L5262">
        <v>31200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8944</v>
      </c>
      <c r="Z5262">
        <v>0</v>
      </c>
      <c r="AA5262">
        <v>31200</v>
      </c>
      <c r="AB5262">
        <v>9260.41</v>
      </c>
      <c r="AC5262">
        <v>0</v>
      </c>
      <c r="AD5262">
        <v>0</v>
      </c>
      <c r="AE5262">
        <v>0</v>
      </c>
      <c r="AF5262">
        <v>0</v>
      </c>
      <c r="AG5262">
        <v>0</v>
      </c>
      <c r="AH5262">
        <v>0</v>
      </c>
      <c r="AI5262">
        <v>0</v>
      </c>
      <c r="AJ5262">
        <v>0</v>
      </c>
      <c r="AK5262">
        <v>80604.41</v>
      </c>
      <c r="AL5262">
        <v>0</v>
      </c>
      <c r="AM5262">
        <v>17624.509999999998</v>
      </c>
      <c r="AN5262">
        <v>2184</v>
      </c>
      <c r="AO5262">
        <v>19808.509999999998</v>
      </c>
      <c r="AP5262">
        <v>60795.900000000009</v>
      </c>
    </row>
    <row r="5263" spans="1:42">
      <c r="A5263">
        <v>24231</v>
      </c>
      <c r="B5263" t="s">
        <v>0</v>
      </c>
      <c r="C5263" t="s">
        <v>4154</v>
      </c>
      <c r="D5263" t="s">
        <v>4154</v>
      </c>
      <c r="E5263" t="s">
        <v>4154</v>
      </c>
      <c r="F5263" t="s">
        <v>4171</v>
      </c>
      <c r="G5263">
        <v>141008</v>
      </c>
      <c r="H5263" t="s">
        <v>4160</v>
      </c>
      <c r="I5263" t="s">
        <v>4156</v>
      </c>
      <c r="J5263" t="s">
        <v>7</v>
      </c>
      <c r="K5263">
        <v>0</v>
      </c>
      <c r="L5263">
        <v>15690.8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4498.0200000000004</v>
      </c>
      <c r="Z5263">
        <v>0</v>
      </c>
      <c r="AA5263">
        <v>15690.8</v>
      </c>
      <c r="AB5263">
        <v>3312.36</v>
      </c>
      <c r="AC5263">
        <v>0</v>
      </c>
      <c r="AD5263">
        <v>0</v>
      </c>
      <c r="AE5263">
        <v>0</v>
      </c>
      <c r="AF5263">
        <v>0</v>
      </c>
      <c r="AG5263">
        <v>0</v>
      </c>
      <c r="AH5263">
        <v>0</v>
      </c>
      <c r="AI5263">
        <v>2981.32</v>
      </c>
      <c r="AJ5263">
        <v>0</v>
      </c>
      <c r="AK5263">
        <v>42173.299999999996</v>
      </c>
      <c r="AL5263">
        <v>0</v>
      </c>
      <c r="AM5263">
        <v>4839.8100000000004</v>
      </c>
      <c r="AN5263">
        <v>1098.3599999999999</v>
      </c>
      <c r="AO5263">
        <v>5938.17</v>
      </c>
      <c r="AP5263">
        <v>36235.129999999997</v>
      </c>
    </row>
    <row r="5264" spans="1:42">
      <c r="A5264">
        <v>24313</v>
      </c>
      <c r="B5264" t="s">
        <v>0</v>
      </c>
      <c r="C5264" t="s">
        <v>4154</v>
      </c>
      <c r="D5264" t="s">
        <v>4154</v>
      </c>
      <c r="E5264" t="s">
        <v>4154</v>
      </c>
      <c r="F5264" t="s">
        <v>4170</v>
      </c>
      <c r="G5264">
        <v>141003</v>
      </c>
      <c r="H5264" t="s">
        <v>4167</v>
      </c>
      <c r="I5264" t="s">
        <v>4156</v>
      </c>
      <c r="J5264" t="s">
        <v>7</v>
      </c>
      <c r="K5264">
        <v>0</v>
      </c>
      <c r="L5264">
        <v>15690.8</v>
      </c>
      <c r="M5264">
        <v>0</v>
      </c>
      <c r="N5264">
        <v>0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4498.0200000000004</v>
      </c>
      <c r="Z5264">
        <v>0</v>
      </c>
      <c r="AA5264">
        <v>15690.8</v>
      </c>
      <c r="AB5264">
        <v>3580.75</v>
      </c>
      <c r="AC5264">
        <v>0</v>
      </c>
      <c r="AD5264">
        <v>0</v>
      </c>
      <c r="AE5264">
        <v>0</v>
      </c>
      <c r="AF5264">
        <v>0</v>
      </c>
      <c r="AG5264">
        <v>0</v>
      </c>
      <c r="AH5264">
        <v>0</v>
      </c>
      <c r="AI5264">
        <v>2981.32</v>
      </c>
      <c r="AJ5264">
        <v>0</v>
      </c>
      <c r="AK5264">
        <v>42441.689999999995</v>
      </c>
      <c r="AL5264">
        <v>0</v>
      </c>
      <c r="AM5264">
        <v>6783.96</v>
      </c>
      <c r="AN5264">
        <v>1098.3599999999999</v>
      </c>
      <c r="AO5264">
        <v>7882.32</v>
      </c>
      <c r="AP5264">
        <v>34559.369999999995</v>
      </c>
    </row>
    <row r="5265" spans="1:42">
      <c r="A5265">
        <v>24360</v>
      </c>
      <c r="B5265" t="s">
        <v>0</v>
      </c>
      <c r="C5265" t="s">
        <v>4154</v>
      </c>
      <c r="D5265" t="s">
        <v>4154</v>
      </c>
      <c r="E5265" t="s">
        <v>4154</v>
      </c>
      <c r="F5265" t="s">
        <v>4171</v>
      </c>
      <c r="G5265">
        <v>141008</v>
      </c>
      <c r="H5265" t="s">
        <v>4160</v>
      </c>
      <c r="I5265" t="s">
        <v>4156</v>
      </c>
      <c r="J5265" t="s">
        <v>7</v>
      </c>
      <c r="K5265">
        <v>0</v>
      </c>
      <c r="L5265">
        <v>15690.8</v>
      </c>
      <c r="M5265">
        <v>0</v>
      </c>
      <c r="N5265">
        <v>0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4498.0200000000004</v>
      </c>
      <c r="Z5265">
        <v>0</v>
      </c>
      <c r="AA5265">
        <v>15690.8</v>
      </c>
      <c r="AB5265">
        <v>3312.36</v>
      </c>
      <c r="AC5265">
        <v>0</v>
      </c>
      <c r="AD5265">
        <v>0</v>
      </c>
      <c r="AE5265">
        <v>0</v>
      </c>
      <c r="AF5265">
        <v>0</v>
      </c>
      <c r="AG5265">
        <v>0</v>
      </c>
      <c r="AH5265">
        <v>0</v>
      </c>
      <c r="AI5265">
        <v>2981.32</v>
      </c>
      <c r="AJ5265">
        <v>0</v>
      </c>
      <c r="AK5265">
        <v>42173.299999999996</v>
      </c>
      <c r="AL5265">
        <v>0</v>
      </c>
      <c r="AM5265">
        <v>4839.8100000000004</v>
      </c>
      <c r="AN5265">
        <v>1098.3599999999999</v>
      </c>
      <c r="AO5265">
        <v>5938.17</v>
      </c>
      <c r="AP5265">
        <v>36235.129999999997</v>
      </c>
    </row>
    <row r="5266" spans="1:42">
      <c r="A5266">
        <v>24364</v>
      </c>
      <c r="B5266" t="s">
        <v>0</v>
      </c>
      <c r="C5266" t="s">
        <v>4154</v>
      </c>
      <c r="D5266" t="s">
        <v>4154</v>
      </c>
      <c r="E5266" t="s">
        <v>4154</v>
      </c>
      <c r="F5266" t="s">
        <v>87</v>
      </c>
      <c r="G5266">
        <v>141002</v>
      </c>
      <c r="H5266" t="s">
        <v>4157</v>
      </c>
      <c r="I5266" t="s">
        <v>4156</v>
      </c>
      <c r="J5266">
        <v>1</v>
      </c>
      <c r="K5266">
        <v>0</v>
      </c>
      <c r="L5266">
        <v>10353.69</v>
      </c>
      <c r="M5266">
        <v>270</v>
      </c>
      <c r="N5266">
        <v>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4452.08</v>
      </c>
      <c r="Z5266">
        <v>0</v>
      </c>
      <c r="AA5266">
        <v>10353.719999999999</v>
      </c>
      <c r="AB5266">
        <v>2575.92</v>
      </c>
      <c r="AC5266">
        <v>0</v>
      </c>
      <c r="AD5266">
        <v>0</v>
      </c>
      <c r="AE5266">
        <v>1489.63</v>
      </c>
      <c r="AF5266">
        <v>0</v>
      </c>
      <c r="AG5266">
        <v>0</v>
      </c>
      <c r="AH5266">
        <v>330</v>
      </c>
      <c r="AI5266">
        <v>1665</v>
      </c>
      <c r="AJ5266">
        <v>0</v>
      </c>
      <c r="AK5266">
        <v>31490.039999999997</v>
      </c>
      <c r="AL5266">
        <v>103.54</v>
      </c>
      <c r="AM5266">
        <v>2575.92</v>
      </c>
      <c r="AN5266">
        <v>724.76</v>
      </c>
      <c r="AO5266">
        <v>3404.2200000000003</v>
      </c>
      <c r="AP5266">
        <v>28085.819999999996</v>
      </c>
    </row>
    <row r="5267" spans="1:42">
      <c r="A5267">
        <v>24377</v>
      </c>
      <c r="B5267" t="s">
        <v>0</v>
      </c>
      <c r="C5267" t="s">
        <v>4154</v>
      </c>
      <c r="D5267" t="s">
        <v>4154</v>
      </c>
      <c r="E5267" t="s">
        <v>4154</v>
      </c>
      <c r="F5267" t="s">
        <v>87</v>
      </c>
      <c r="G5267">
        <v>141007</v>
      </c>
      <c r="H5267" t="s">
        <v>4155</v>
      </c>
      <c r="I5267" t="s">
        <v>4156</v>
      </c>
      <c r="J5267">
        <v>1</v>
      </c>
      <c r="K5267">
        <v>0</v>
      </c>
      <c r="L5267">
        <v>8261.11</v>
      </c>
      <c r="M5267">
        <v>270</v>
      </c>
      <c r="N5267">
        <v>0</v>
      </c>
      <c r="O5267">
        <v>0</v>
      </c>
      <c r="P5267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114.54</v>
      </c>
      <c r="W5267">
        <v>0</v>
      </c>
      <c r="X5267">
        <v>0</v>
      </c>
      <c r="Y5267">
        <v>3552.27</v>
      </c>
      <c r="Z5267">
        <v>0</v>
      </c>
      <c r="AA5267">
        <v>8261.1200000000008</v>
      </c>
      <c r="AB5267">
        <v>1693.07</v>
      </c>
      <c r="AC5267">
        <v>0</v>
      </c>
      <c r="AD5267">
        <v>0</v>
      </c>
      <c r="AE5267">
        <v>1489.63</v>
      </c>
      <c r="AF5267">
        <v>0</v>
      </c>
      <c r="AG5267">
        <v>0</v>
      </c>
      <c r="AH5267">
        <v>330</v>
      </c>
      <c r="AI5267">
        <v>1665</v>
      </c>
      <c r="AJ5267">
        <v>0</v>
      </c>
      <c r="AK5267">
        <v>25636.74</v>
      </c>
      <c r="AL5267">
        <v>82.62</v>
      </c>
      <c r="AM5267">
        <v>1693.07</v>
      </c>
      <c r="AN5267">
        <v>578.28</v>
      </c>
      <c r="AO5267">
        <v>2353.9700000000003</v>
      </c>
      <c r="AP5267">
        <v>23282.77</v>
      </c>
    </row>
    <row r="5268" spans="1:42">
      <c r="A5268">
        <v>24420</v>
      </c>
      <c r="B5268" t="s">
        <v>0</v>
      </c>
      <c r="C5268" t="s">
        <v>4154</v>
      </c>
      <c r="D5268" t="s">
        <v>4154</v>
      </c>
      <c r="E5268" t="s">
        <v>4154</v>
      </c>
      <c r="F5268" t="s">
        <v>87</v>
      </c>
      <c r="G5268">
        <v>141003</v>
      </c>
      <c r="H5268" t="s">
        <v>4167</v>
      </c>
      <c r="I5268" t="s">
        <v>4156</v>
      </c>
      <c r="J5268" t="s">
        <v>7</v>
      </c>
      <c r="K5268">
        <v>0</v>
      </c>
      <c r="L5268">
        <v>13877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3978.07</v>
      </c>
      <c r="Z5268">
        <v>0</v>
      </c>
      <c r="AA5268">
        <v>13877</v>
      </c>
      <c r="AB5268">
        <v>2794</v>
      </c>
      <c r="AC5268">
        <v>0</v>
      </c>
      <c r="AD5268">
        <v>0</v>
      </c>
      <c r="AE5268">
        <v>0</v>
      </c>
      <c r="AF5268">
        <v>0</v>
      </c>
      <c r="AG5268">
        <v>0</v>
      </c>
      <c r="AH5268">
        <v>0</v>
      </c>
      <c r="AI5268">
        <v>0</v>
      </c>
      <c r="AJ5268">
        <v>0</v>
      </c>
      <c r="AK5268">
        <v>34526.07</v>
      </c>
      <c r="AL5268">
        <v>0</v>
      </c>
      <c r="AM5268">
        <v>3763.13</v>
      </c>
      <c r="AN5268">
        <v>971.4</v>
      </c>
      <c r="AO5268">
        <v>4734.53</v>
      </c>
      <c r="AP5268">
        <v>29791.54</v>
      </c>
    </row>
    <row r="5269" spans="1:42">
      <c r="A5269">
        <v>24549</v>
      </c>
      <c r="B5269" t="s">
        <v>0</v>
      </c>
      <c r="C5269" t="s">
        <v>4154</v>
      </c>
      <c r="D5269" t="s">
        <v>4154</v>
      </c>
      <c r="E5269" t="s">
        <v>4154</v>
      </c>
      <c r="F5269" t="s">
        <v>1253</v>
      </c>
      <c r="G5269">
        <v>141002</v>
      </c>
      <c r="H5269" t="s">
        <v>4157</v>
      </c>
      <c r="I5269" t="s">
        <v>4156</v>
      </c>
      <c r="J5269" t="s">
        <v>7</v>
      </c>
      <c r="K5269">
        <v>0</v>
      </c>
      <c r="L5269">
        <v>10000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2866.66</v>
      </c>
      <c r="Z5269">
        <v>0</v>
      </c>
      <c r="AA5269">
        <v>10000</v>
      </c>
      <c r="AB5269">
        <v>1761.75</v>
      </c>
      <c r="AC5269">
        <v>0</v>
      </c>
      <c r="AD5269">
        <v>0</v>
      </c>
      <c r="AE5269">
        <v>0</v>
      </c>
      <c r="AF5269">
        <v>0</v>
      </c>
      <c r="AG5269">
        <v>0</v>
      </c>
      <c r="AH5269">
        <v>0</v>
      </c>
      <c r="AI5269">
        <v>0</v>
      </c>
      <c r="AJ5269">
        <v>0</v>
      </c>
      <c r="AK5269">
        <v>24628.41</v>
      </c>
      <c r="AL5269">
        <v>0</v>
      </c>
      <c r="AM5269">
        <v>2105.88</v>
      </c>
      <c r="AN5269">
        <v>700</v>
      </c>
      <c r="AO5269">
        <v>2805.88</v>
      </c>
      <c r="AP5269">
        <v>21822.53</v>
      </c>
    </row>
    <row r="5270" spans="1:42">
      <c r="A5270">
        <v>24568</v>
      </c>
      <c r="B5270" t="s">
        <v>0</v>
      </c>
      <c r="C5270" t="s">
        <v>4154</v>
      </c>
      <c r="D5270" t="s">
        <v>4154</v>
      </c>
      <c r="E5270" t="s">
        <v>4154</v>
      </c>
      <c r="F5270" t="s">
        <v>99</v>
      </c>
      <c r="G5270">
        <v>141002</v>
      </c>
      <c r="H5270" t="s">
        <v>4157</v>
      </c>
      <c r="I5270" t="s">
        <v>4156</v>
      </c>
      <c r="J5270">
        <v>1</v>
      </c>
      <c r="K5270">
        <v>0</v>
      </c>
      <c r="L5270">
        <v>9196.1299999999992</v>
      </c>
      <c r="M5270">
        <v>270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6.09</v>
      </c>
      <c r="W5270">
        <v>0</v>
      </c>
      <c r="X5270">
        <v>0</v>
      </c>
      <c r="Y5270">
        <v>3954.33</v>
      </c>
      <c r="Z5270">
        <v>0</v>
      </c>
      <c r="AA5270">
        <v>9196.16</v>
      </c>
      <c r="AB5270">
        <v>2048.86</v>
      </c>
      <c r="AC5270">
        <v>0</v>
      </c>
      <c r="AD5270">
        <v>0</v>
      </c>
      <c r="AE5270">
        <v>1489.63</v>
      </c>
      <c r="AF5270">
        <v>0</v>
      </c>
      <c r="AG5270">
        <v>0</v>
      </c>
      <c r="AH5270">
        <v>330</v>
      </c>
      <c r="AI5270">
        <v>1665</v>
      </c>
      <c r="AJ5270">
        <v>0</v>
      </c>
      <c r="AK5270">
        <v>28156.2</v>
      </c>
      <c r="AL5270">
        <v>91.96</v>
      </c>
      <c r="AM5270">
        <v>2048.86</v>
      </c>
      <c r="AN5270">
        <v>643.72</v>
      </c>
      <c r="AO5270">
        <v>2784.54</v>
      </c>
      <c r="AP5270">
        <v>25371.66</v>
      </c>
    </row>
    <row r="5271" spans="1:42">
      <c r="A5271">
        <v>24576</v>
      </c>
      <c r="B5271" t="s">
        <v>0</v>
      </c>
      <c r="C5271" t="s">
        <v>4154</v>
      </c>
      <c r="D5271" t="s">
        <v>4154</v>
      </c>
      <c r="E5271" t="s">
        <v>4154</v>
      </c>
      <c r="F5271" t="s">
        <v>4178</v>
      </c>
      <c r="G5271">
        <v>141004</v>
      </c>
      <c r="H5271" t="s">
        <v>4159</v>
      </c>
      <c r="I5271" t="s">
        <v>4156</v>
      </c>
      <c r="J5271" t="s">
        <v>7</v>
      </c>
      <c r="K5271">
        <v>0</v>
      </c>
      <c r="L5271">
        <v>5946.3</v>
      </c>
      <c r="M5271">
        <v>0</v>
      </c>
      <c r="N5271">
        <v>0</v>
      </c>
      <c r="O5271">
        <v>0</v>
      </c>
      <c r="P5271">
        <v>900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1704.6</v>
      </c>
      <c r="Z5271">
        <v>0</v>
      </c>
      <c r="AA5271">
        <v>5946.3</v>
      </c>
      <c r="AB5271">
        <v>995.06</v>
      </c>
      <c r="AC5271">
        <v>0</v>
      </c>
      <c r="AD5271">
        <v>0</v>
      </c>
      <c r="AE5271">
        <v>0</v>
      </c>
      <c r="AF5271">
        <v>0</v>
      </c>
      <c r="AG5271">
        <v>0</v>
      </c>
      <c r="AH5271">
        <v>0</v>
      </c>
      <c r="AI5271">
        <v>0</v>
      </c>
      <c r="AJ5271">
        <v>0</v>
      </c>
      <c r="AK5271">
        <v>15492.26</v>
      </c>
      <c r="AL5271">
        <v>0</v>
      </c>
      <c r="AM5271">
        <v>1334.9</v>
      </c>
      <c r="AN5271">
        <v>416.24</v>
      </c>
      <c r="AO5271">
        <v>1751.14</v>
      </c>
      <c r="AP5271">
        <v>13741.12</v>
      </c>
    </row>
    <row r="5272" spans="1:42">
      <c r="A5272">
        <v>24591</v>
      </c>
      <c r="B5272" t="s">
        <v>0</v>
      </c>
      <c r="C5272" t="s">
        <v>4154</v>
      </c>
      <c r="D5272" t="s">
        <v>4154</v>
      </c>
      <c r="E5272" t="s">
        <v>4154</v>
      </c>
      <c r="F5272" t="s">
        <v>4171</v>
      </c>
      <c r="G5272">
        <v>141008</v>
      </c>
      <c r="H5272" t="s">
        <v>4160</v>
      </c>
      <c r="I5272" t="s">
        <v>4156</v>
      </c>
      <c r="J5272" t="s">
        <v>7</v>
      </c>
      <c r="K5272">
        <v>0</v>
      </c>
      <c r="L5272">
        <v>15690.8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4498.0200000000004</v>
      </c>
      <c r="Z5272">
        <v>0</v>
      </c>
      <c r="AA5272">
        <v>15690.8</v>
      </c>
      <c r="AB5272">
        <v>3580.75</v>
      </c>
      <c r="AC5272">
        <v>0</v>
      </c>
      <c r="AD5272">
        <v>0</v>
      </c>
      <c r="AE5272">
        <v>0</v>
      </c>
      <c r="AF5272">
        <v>0</v>
      </c>
      <c r="AG5272">
        <v>0</v>
      </c>
      <c r="AH5272">
        <v>0</v>
      </c>
      <c r="AI5272">
        <v>2981.32</v>
      </c>
      <c r="AJ5272">
        <v>0</v>
      </c>
      <c r="AK5272">
        <v>42441.689999999995</v>
      </c>
      <c r="AL5272">
        <v>0</v>
      </c>
      <c r="AM5272">
        <v>6783.96</v>
      </c>
      <c r="AN5272">
        <v>1098.3599999999999</v>
      </c>
      <c r="AO5272">
        <v>7882.32</v>
      </c>
      <c r="AP5272">
        <v>34559.369999999995</v>
      </c>
    </row>
    <row r="5273" spans="1:42">
      <c r="A5273">
        <v>24627</v>
      </c>
      <c r="B5273" t="s">
        <v>0</v>
      </c>
      <c r="C5273" t="s">
        <v>4154</v>
      </c>
      <c r="D5273" t="s">
        <v>4154</v>
      </c>
      <c r="E5273" t="s">
        <v>4154</v>
      </c>
      <c r="F5273" t="s">
        <v>4175</v>
      </c>
      <c r="G5273">
        <v>141003</v>
      </c>
      <c r="H5273" t="s">
        <v>4167</v>
      </c>
      <c r="I5273" t="s">
        <v>4156</v>
      </c>
      <c r="J5273" t="s">
        <v>7</v>
      </c>
      <c r="K5273">
        <v>0</v>
      </c>
      <c r="L5273">
        <v>18828.96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5397.63</v>
      </c>
      <c r="Z5273">
        <v>0</v>
      </c>
      <c r="AA5273">
        <v>18828.96</v>
      </c>
      <c r="AB5273">
        <v>4705.51</v>
      </c>
      <c r="AC5273">
        <v>0</v>
      </c>
      <c r="AD5273">
        <v>0</v>
      </c>
      <c r="AE5273">
        <v>0</v>
      </c>
      <c r="AF5273">
        <v>0</v>
      </c>
      <c r="AG5273">
        <v>0</v>
      </c>
      <c r="AH5273">
        <v>0</v>
      </c>
      <c r="AI5273">
        <v>2981.32</v>
      </c>
      <c r="AJ5273">
        <v>0</v>
      </c>
      <c r="AK5273">
        <v>50742.380000000005</v>
      </c>
      <c r="AL5273">
        <v>0</v>
      </c>
      <c r="AM5273">
        <v>8845.84</v>
      </c>
      <c r="AN5273">
        <v>1318.02</v>
      </c>
      <c r="AO5273">
        <v>10163.86</v>
      </c>
      <c r="AP5273">
        <v>40578.520000000004</v>
      </c>
    </row>
    <row r="5274" spans="1:42">
      <c r="A5274">
        <v>24630</v>
      </c>
      <c r="B5274" t="s">
        <v>0</v>
      </c>
      <c r="C5274" t="s">
        <v>4154</v>
      </c>
      <c r="D5274" t="s">
        <v>4154</v>
      </c>
      <c r="E5274" t="s">
        <v>4154</v>
      </c>
      <c r="F5274" t="s">
        <v>4175</v>
      </c>
      <c r="G5274">
        <v>141003</v>
      </c>
      <c r="H5274" t="s">
        <v>4167</v>
      </c>
      <c r="I5274" t="s">
        <v>4156</v>
      </c>
      <c r="J5274" t="s">
        <v>7</v>
      </c>
      <c r="K5274">
        <v>0</v>
      </c>
      <c r="L5274">
        <v>18828.96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5397.63</v>
      </c>
      <c r="Z5274">
        <v>0</v>
      </c>
      <c r="AA5274">
        <v>18828.96</v>
      </c>
      <c r="AB5274">
        <v>4705.51</v>
      </c>
      <c r="AC5274">
        <v>0</v>
      </c>
      <c r="AD5274">
        <v>0</v>
      </c>
      <c r="AE5274">
        <v>0</v>
      </c>
      <c r="AF5274">
        <v>0</v>
      </c>
      <c r="AG5274">
        <v>0</v>
      </c>
      <c r="AH5274">
        <v>0</v>
      </c>
      <c r="AI5274">
        <v>2981.32</v>
      </c>
      <c r="AJ5274">
        <v>0</v>
      </c>
      <c r="AK5274">
        <v>50742.380000000005</v>
      </c>
      <c r="AL5274">
        <v>0</v>
      </c>
      <c r="AM5274">
        <v>8845.84</v>
      </c>
      <c r="AN5274">
        <v>1318.02</v>
      </c>
      <c r="AO5274">
        <v>10163.86</v>
      </c>
      <c r="AP5274">
        <v>40578.520000000004</v>
      </c>
    </row>
    <row r="5275" spans="1:42">
      <c r="A5275">
        <v>24639</v>
      </c>
      <c r="B5275" t="s">
        <v>0</v>
      </c>
      <c r="C5275" t="s">
        <v>4154</v>
      </c>
      <c r="D5275" t="s">
        <v>4154</v>
      </c>
      <c r="E5275" t="s">
        <v>4154</v>
      </c>
      <c r="F5275" t="s">
        <v>1253</v>
      </c>
      <c r="G5275">
        <v>141002</v>
      </c>
      <c r="H5275" t="s">
        <v>4157</v>
      </c>
      <c r="I5275" t="s">
        <v>4156</v>
      </c>
      <c r="J5275">
        <v>1</v>
      </c>
      <c r="K5275">
        <v>0</v>
      </c>
      <c r="L5275">
        <v>10296.32</v>
      </c>
      <c r="M5275">
        <v>270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4427.41</v>
      </c>
      <c r="Z5275">
        <v>0</v>
      </c>
      <c r="AA5275">
        <v>10296.32</v>
      </c>
      <c r="AB5275">
        <v>2551.1</v>
      </c>
      <c r="AC5275">
        <v>0</v>
      </c>
      <c r="AD5275">
        <v>0</v>
      </c>
      <c r="AE5275">
        <v>1489.63</v>
      </c>
      <c r="AF5275">
        <v>0</v>
      </c>
      <c r="AG5275">
        <v>0</v>
      </c>
      <c r="AH5275">
        <v>330</v>
      </c>
      <c r="AI5275">
        <v>1665</v>
      </c>
      <c r="AJ5275">
        <v>0</v>
      </c>
      <c r="AK5275">
        <v>31325.78</v>
      </c>
      <c r="AL5275">
        <v>102.96</v>
      </c>
      <c r="AM5275">
        <v>2551.1</v>
      </c>
      <c r="AN5275">
        <v>720.74</v>
      </c>
      <c r="AO5275">
        <v>3374.8</v>
      </c>
      <c r="AP5275">
        <v>27950.98</v>
      </c>
    </row>
    <row r="5276" spans="1:42">
      <c r="A5276">
        <v>24642</v>
      </c>
      <c r="B5276" t="s">
        <v>0</v>
      </c>
      <c r="C5276" t="s">
        <v>4154</v>
      </c>
      <c r="D5276" t="s">
        <v>4154</v>
      </c>
      <c r="E5276" t="s">
        <v>4154</v>
      </c>
      <c r="F5276" t="s">
        <v>478</v>
      </c>
      <c r="G5276">
        <v>141007</v>
      </c>
      <c r="H5276" t="s">
        <v>4155</v>
      </c>
      <c r="I5276" t="s">
        <v>4156</v>
      </c>
      <c r="J5276">
        <v>1</v>
      </c>
      <c r="K5276">
        <v>0</v>
      </c>
      <c r="L5276">
        <v>6985.25</v>
      </c>
      <c r="M5276">
        <v>270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163.88</v>
      </c>
      <c r="W5276">
        <v>0</v>
      </c>
      <c r="X5276">
        <v>0</v>
      </c>
      <c r="Y5276">
        <v>3003.65</v>
      </c>
      <c r="Z5276">
        <v>0</v>
      </c>
      <c r="AA5276">
        <v>6985.28</v>
      </c>
      <c r="AB5276">
        <v>1222.29</v>
      </c>
      <c r="AC5276">
        <v>0</v>
      </c>
      <c r="AD5276">
        <v>0</v>
      </c>
      <c r="AE5276">
        <v>1489.63</v>
      </c>
      <c r="AF5276">
        <v>0</v>
      </c>
      <c r="AG5276">
        <v>0</v>
      </c>
      <c r="AH5276">
        <v>330</v>
      </c>
      <c r="AI5276">
        <v>1665</v>
      </c>
      <c r="AJ5276">
        <v>0</v>
      </c>
      <c r="AK5276">
        <v>22114.980000000003</v>
      </c>
      <c r="AL5276">
        <v>69.86</v>
      </c>
      <c r="AM5276">
        <v>1222.29</v>
      </c>
      <c r="AN5276">
        <v>488.96</v>
      </c>
      <c r="AO5276">
        <v>1781.11</v>
      </c>
      <c r="AP5276">
        <v>20333.870000000003</v>
      </c>
    </row>
    <row r="5277" spans="1:42">
      <c r="A5277">
        <v>24744</v>
      </c>
      <c r="B5277" t="s">
        <v>0</v>
      </c>
      <c r="C5277" t="s">
        <v>4154</v>
      </c>
      <c r="D5277" t="s">
        <v>4154</v>
      </c>
      <c r="E5277" t="s">
        <v>4154</v>
      </c>
      <c r="F5277" t="s">
        <v>4178</v>
      </c>
      <c r="G5277">
        <v>141004</v>
      </c>
      <c r="H5277" t="s">
        <v>4159</v>
      </c>
      <c r="I5277" t="s">
        <v>4156</v>
      </c>
      <c r="J5277" t="s">
        <v>7</v>
      </c>
      <c r="K5277">
        <v>0</v>
      </c>
      <c r="L5277">
        <v>5946.3</v>
      </c>
      <c r="M5277">
        <v>0</v>
      </c>
      <c r="N5277">
        <v>0</v>
      </c>
      <c r="O5277">
        <v>0</v>
      </c>
      <c r="P5277">
        <v>900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1704.6</v>
      </c>
      <c r="Z5277">
        <v>0</v>
      </c>
      <c r="AA5277">
        <v>5946.3</v>
      </c>
      <c r="AB5277">
        <v>995.06</v>
      </c>
      <c r="AC5277">
        <v>0</v>
      </c>
      <c r="AD5277">
        <v>0</v>
      </c>
      <c r="AE5277">
        <v>0</v>
      </c>
      <c r="AF5277">
        <v>0</v>
      </c>
      <c r="AG5277">
        <v>0</v>
      </c>
      <c r="AH5277">
        <v>0</v>
      </c>
      <c r="AI5277">
        <v>0</v>
      </c>
      <c r="AJ5277">
        <v>0</v>
      </c>
      <c r="AK5277">
        <v>15492.26</v>
      </c>
      <c r="AL5277">
        <v>0</v>
      </c>
      <c r="AM5277">
        <v>1334.9</v>
      </c>
      <c r="AN5277">
        <v>416.24</v>
      </c>
      <c r="AO5277">
        <v>1751.14</v>
      </c>
      <c r="AP5277">
        <v>13741.12</v>
      </c>
    </row>
    <row r="5278" spans="1:42">
      <c r="A5278">
        <v>24745</v>
      </c>
      <c r="B5278" t="s">
        <v>0</v>
      </c>
      <c r="C5278" t="s">
        <v>4154</v>
      </c>
      <c r="D5278" t="s">
        <v>4154</v>
      </c>
      <c r="E5278" t="s">
        <v>4154</v>
      </c>
      <c r="F5278" t="s">
        <v>4178</v>
      </c>
      <c r="G5278">
        <v>141004</v>
      </c>
      <c r="H5278" t="s">
        <v>4159</v>
      </c>
      <c r="I5278" t="s">
        <v>4156</v>
      </c>
      <c r="J5278" t="s">
        <v>7</v>
      </c>
      <c r="K5278">
        <v>0</v>
      </c>
      <c r="L5278">
        <v>5946.3</v>
      </c>
      <c r="M5278">
        <v>0</v>
      </c>
      <c r="N5278">
        <v>0</v>
      </c>
      <c r="O5278">
        <v>0</v>
      </c>
      <c r="P5278">
        <v>900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1704.6</v>
      </c>
      <c r="Z5278">
        <v>0</v>
      </c>
      <c r="AA5278">
        <v>5946.3</v>
      </c>
      <c r="AB5278">
        <v>995.06</v>
      </c>
      <c r="AC5278">
        <v>0</v>
      </c>
      <c r="AD5278">
        <v>0</v>
      </c>
      <c r="AE5278">
        <v>0</v>
      </c>
      <c r="AF5278">
        <v>0</v>
      </c>
      <c r="AG5278">
        <v>0</v>
      </c>
      <c r="AH5278">
        <v>0</v>
      </c>
      <c r="AI5278">
        <v>0</v>
      </c>
      <c r="AJ5278">
        <v>0</v>
      </c>
      <c r="AK5278">
        <v>15492.26</v>
      </c>
      <c r="AL5278">
        <v>0</v>
      </c>
      <c r="AM5278">
        <v>1334.9</v>
      </c>
      <c r="AN5278">
        <v>416.24</v>
      </c>
      <c r="AO5278">
        <v>1751.14</v>
      </c>
      <c r="AP5278">
        <v>13741.12</v>
      </c>
    </row>
    <row r="5279" spans="1:42">
      <c r="A5279">
        <v>24749</v>
      </c>
      <c r="B5279" t="s">
        <v>0</v>
      </c>
      <c r="C5279" t="s">
        <v>4154</v>
      </c>
      <c r="D5279" t="s">
        <v>4154</v>
      </c>
      <c r="E5279" t="s">
        <v>4154</v>
      </c>
      <c r="F5279" t="s">
        <v>4179</v>
      </c>
      <c r="G5279">
        <v>141002</v>
      </c>
      <c r="H5279" t="s">
        <v>4157</v>
      </c>
      <c r="I5279" t="s">
        <v>4156</v>
      </c>
      <c r="J5279">
        <v>1</v>
      </c>
      <c r="K5279">
        <v>0</v>
      </c>
      <c r="L5279">
        <v>7196.61</v>
      </c>
      <c r="M5279">
        <v>270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157.12</v>
      </c>
      <c r="W5279">
        <v>0</v>
      </c>
      <c r="X5279">
        <v>0</v>
      </c>
      <c r="Y5279">
        <v>3094.54</v>
      </c>
      <c r="Z5279">
        <v>0</v>
      </c>
      <c r="AA5279">
        <v>7196.64</v>
      </c>
      <c r="AB5279">
        <v>1297.8699999999999</v>
      </c>
      <c r="AC5279">
        <v>0</v>
      </c>
      <c r="AD5279">
        <v>0</v>
      </c>
      <c r="AE5279">
        <v>1489.63</v>
      </c>
      <c r="AF5279">
        <v>0</v>
      </c>
      <c r="AG5279">
        <v>0</v>
      </c>
      <c r="AH5279">
        <v>330</v>
      </c>
      <c r="AI5279">
        <v>1665</v>
      </c>
      <c r="AJ5279">
        <v>0</v>
      </c>
      <c r="AK5279">
        <v>22697.41</v>
      </c>
      <c r="AL5279">
        <v>71.959999999999994</v>
      </c>
      <c r="AM5279">
        <v>1297.8699999999999</v>
      </c>
      <c r="AN5279">
        <v>503.76</v>
      </c>
      <c r="AO5279">
        <v>1873.59</v>
      </c>
      <c r="AP5279">
        <v>20823.82</v>
      </c>
    </row>
    <row r="5280" spans="1:42">
      <c r="A5280">
        <v>24806</v>
      </c>
      <c r="B5280" t="s">
        <v>0</v>
      </c>
      <c r="C5280" t="s">
        <v>4154</v>
      </c>
      <c r="D5280" t="s">
        <v>4154</v>
      </c>
      <c r="E5280" t="s">
        <v>4154</v>
      </c>
      <c r="F5280" t="s">
        <v>478</v>
      </c>
      <c r="G5280">
        <v>141002</v>
      </c>
      <c r="H5280" t="s">
        <v>4157</v>
      </c>
      <c r="I5280" t="s">
        <v>4156</v>
      </c>
      <c r="J5280">
        <v>1</v>
      </c>
      <c r="K5280">
        <v>0</v>
      </c>
      <c r="L5280">
        <v>7906.06</v>
      </c>
      <c r="M5280">
        <v>270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133.86000000000001</v>
      </c>
      <c r="W5280">
        <v>0</v>
      </c>
      <c r="X5280">
        <v>0</v>
      </c>
      <c r="Y5280">
        <v>3399.6</v>
      </c>
      <c r="Z5280">
        <v>0</v>
      </c>
      <c r="AA5280">
        <v>7906.08</v>
      </c>
      <c r="AB5280">
        <v>1551.56</v>
      </c>
      <c r="AC5280">
        <v>0</v>
      </c>
      <c r="AD5280">
        <v>0</v>
      </c>
      <c r="AE5280">
        <v>1489.63</v>
      </c>
      <c r="AF5280">
        <v>0</v>
      </c>
      <c r="AG5280">
        <v>0</v>
      </c>
      <c r="AH5280">
        <v>330</v>
      </c>
      <c r="AI5280">
        <v>1665</v>
      </c>
      <c r="AJ5280">
        <v>0</v>
      </c>
      <c r="AK5280">
        <v>24651.79</v>
      </c>
      <c r="AL5280">
        <v>79.06</v>
      </c>
      <c r="AM5280">
        <v>1551.56</v>
      </c>
      <c r="AN5280">
        <v>553.41999999999996</v>
      </c>
      <c r="AO5280">
        <v>2184.04</v>
      </c>
      <c r="AP5280">
        <v>22467.75</v>
      </c>
    </row>
    <row r="5281" spans="1:42">
      <c r="A5281">
        <v>24890</v>
      </c>
      <c r="B5281" t="s">
        <v>0</v>
      </c>
      <c r="C5281" t="s">
        <v>4154</v>
      </c>
      <c r="D5281" t="s">
        <v>4154</v>
      </c>
      <c r="E5281" t="s">
        <v>4154</v>
      </c>
      <c r="F5281" t="s">
        <v>1253</v>
      </c>
      <c r="G5281">
        <v>141002</v>
      </c>
      <c r="H5281" t="s">
        <v>4157</v>
      </c>
      <c r="I5281" t="s">
        <v>4156</v>
      </c>
      <c r="J5281">
        <v>1</v>
      </c>
      <c r="K5281">
        <v>0</v>
      </c>
      <c r="L5281">
        <v>9461.98</v>
      </c>
      <c r="M5281">
        <v>270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4068.65</v>
      </c>
      <c r="Z5281">
        <v>0</v>
      </c>
      <c r="AA5281">
        <v>9462</v>
      </c>
      <c r="AB5281">
        <v>2159.89</v>
      </c>
      <c r="AC5281">
        <v>0</v>
      </c>
      <c r="AD5281">
        <v>0</v>
      </c>
      <c r="AE5281">
        <v>1489.63</v>
      </c>
      <c r="AF5281">
        <v>0</v>
      </c>
      <c r="AG5281">
        <v>0</v>
      </c>
      <c r="AH5281">
        <v>330</v>
      </c>
      <c r="AI5281">
        <v>1665</v>
      </c>
      <c r="AJ5281">
        <v>0</v>
      </c>
      <c r="AK5281">
        <v>28907.149999999998</v>
      </c>
      <c r="AL5281">
        <v>94.62</v>
      </c>
      <c r="AM5281">
        <v>2159.89</v>
      </c>
      <c r="AN5281">
        <v>662.34</v>
      </c>
      <c r="AO5281">
        <v>2916.85</v>
      </c>
      <c r="AP5281">
        <v>25990.3</v>
      </c>
    </row>
    <row r="5282" spans="1:42">
      <c r="A5282">
        <v>24925</v>
      </c>
      <c r="B5282" t="s">
        <v>0</v>
      </c>
      <c r="C5282" t="s">
        <v>4154</v>
      </c>
      <c r="D5282" t="s">
        <v>4154</v>
      </c>
      <c r="E5282" t="s">
        <v>4154</v>
      </c>
      <c r="F5282" t="s">
        <v>478</v>
      </c>
      <c r="G5282">
        <v>141007</v>
      </c>
      <c r="H5282" t="s">
        <v>4155</v>
      </c>
      <c r="I5282" t="s">
        <v>4156</v>
      </c>
      <c r="J5282">
        <v>1</v>
      </c>
      <c r="K5282">
        <v>0</v>
      </c>
      <c r="L5282">
        <v>6636.66</v>
      </c>
      <c r="M5282">
        <v>270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175.04</v>
      </c>
      <c r="W5282">
        <v>0</v>
      </c>
      <c r="X5282">
        <v>0</v>
      </c>
      <c r="Y5282">
        <v>2853.76</v>
      </c>
      <c r="Z5282">
        <v>0</v>
      </c>
      <c r="AA5282">
        <v>6636.68</v>
      </c>
      <c r="AB5282">
        <v>1109.46</v>
      </c>
      <c r="AC5282">
        <v>0</v>
      </c>
      <c r="AD5282">
        <v>0</v>
      </c>
      <c r="AE5282">
        <v>1489.63</v>
      </c>
      <c r="AF5282">
        <v>0</v>
      </c>
      <c r="AG5282">
        <v>0</v>
      </c>
      <c r="AH5282">
        <v>330</v>
      </c>
      <c r="AI5282">
        <v>1665</v>
      </c>
      <c r="AJ5282">
        <v>0</v>
      </c>
      <c r="AK5282">
        <v>21166.23</v>
      </c>
      <c r="AL5282">
        <v>66.36</v>
      </c>
      <c r="AM5282">
        <v>1109.46</v>
      </c>
      <c r="AN5282">
        <v>464.56</v>
      </c>
      <c r="AO5282">
        <v>1640.3799999999999</v>
      </c>
      <c r="AP5282">
        <v>19525.849999999999</v>
      </c>
    </row>
    <row r="5283" spans="1:42">
      <c r="A5283">
        <v>24945</v>
      </c>
      <c r="B5283" t="s">
        <v>0</v>
      </c>
      <c r="C5283" t="s">
        <v>4154</v>
      </c>
      <c r="D5283" t="s">
        <v>4154</v>
      </c>
      <c r="E5283" t="s">
        <v>4154</v>
      </c>
      <c r="F5283" t="s">
        <v>4170</v>
      </c>
      <c r="G5283">
        <v>141003</v>
      </c>
      <c r="H5283" t="s">
        <v>4167</v>
      </c>
      <c r="I5283" t="s">
        <v>4156</v>
      </c>
      <c r="J5283" t="s">
        <v>7</v>
      </c>
      <c r="K5283">
        <v>0</v>
      </c>
      <c r="L5283">
        <v>15690.8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4123.1899999999996</v>
      </c>
      <c r="Z5283">
        <v>0</v>
      </c>
      <c r="AA5283">
        <v>15690.8</v>
      </c>
      <c r="AB5283">
        <v>3312.36</v>
      </c>
      <c r="AC5283">
        <v>0</v>
      </c>
      <c r="AD5283">
        <v>0</v>
      </c>
      <c r="AE5283">
        <v>0</v>
      </c>
      <c r="AF5283">
        <v>0</v>
      </c>
      <c r="AG5283">
        <v>0</v>
      </c>
      <c r="AH5283">
        <v>0</v>
      </c>
      <c r="AI5283">
        <v>1281.32</v>
      </c>
      <c r="AJ5283">
        <v>0</v>
      </c>
      <c r="AK5283">
        <v>40098.469999999994</v>
      </c>
      <c r="AL5283">
        <v>0</v>
      </c>
      <c r="AM5283">
        <v>4759.74</v>
      </c>
      <c r="AN5283">
        <v>1098.3599999999999</v>
      </c>
      <c r="AO5283">
        <v>5858.0999999999995</v>
      </c>
      <c r="AP5283">
        <v>34240.369999999995</v>
      </c>
    </row>
    <row r="5284" spans="1:42">
      <c r="A5284">
        <v>24946</v>
      </c>
      <c r="B5284" t="s">
        <v>0</v>
      </c>
      <c r="C5284" t="s">
        <v>4154</v>
      </c>
      <c r="D5284" t="s">
        <v>4154</v>
      </c>
      <c r="E5284" t="s">
        <v>4154</v>
      </c>
      <c r="F5284" t="s">
        <v>4175</v>
      </c>
      <c r="G5284">
        <v>141003</v>
      </c>
      <c r="H5284" t="s">
        <v>4167</v>
      </c>
      <c r="I5284" t="s">
        <v>4156</v>
      </c>
      <c r="J5284" t="s">
        <v>7</v>
      </c>
      <c r="K5284">
        <v>0</v>
      </c>
      <c r="L5284">
        <v>18828.96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5397.63</v>
      </c>
      <c r="Z5284">
        <v>0</v>
      </c>
      <c r="AA5284">
        <v>18828.96</v>
      </c>
      <c r="AB5284">
        <v>4705.51</v>
      </c>
      <c r="AC5284">
        <v>0</v>
      </c>
      <c r="AD5284">
        <v>0</v>
      </c>
      <c r="AE5284">
        <v>0</v>
      </c>
      <c r="AF5284">
        <v>0</v>
      </c>
      <c r="AG5284">
        <v>0</v>
      </c>
      <c r="AH5284">
        <v>0</v>
      </c>
      <c r="AI5284">
        <v>2981.32</v>
      </c>
      <c r="AJ5284">
        <v>0</v>
      </c>
      <c r="AK5284">
        <v>50742.380000000005</v>
      </c>
      <c r="AL5284">
        <v>0</v>
      </c>
      <c r="AM5284">
        <v>8845.84</v>
      </c>
      <c r="AN5284">
        <v>1318.02</v>
      </c>
      <c r="AO5284">
        <v>10163.86</v>
      </c>
      <c r="AP5284">
        <v>40578.520000000004</v>
      </c>
    </row>
    <row r="5285" spans="1:42">
      <c r="A5285">
        <v>25027</v>
      </c>
      <c r="B5285" t="s">
        <v>0</v>
      </c>
      <c r="C5285" t="s">
        <v>4154</v>
      </c>
      <c r="D5285" t="s">
        <v>4154</v>
      </c>
      <c r="E5285" t="s">
        <v>4154</v>
      </c>
      <c r="F5285" t="s">
        <v>4170</v>
      </c>
      <c r="G5285">
        <v>141003</v>
      </c>
      <c r="H5285" t="s">
        <v>4167</v>
      </c>
      <c r="I5285" t="s">
        <v>4156</v>
      </c>
      <c r="J5285" t="s">
        <v>7</v>
      </c>
      <c r="K5285">
        <v>0</v>
      </c>
      <c r="L5285">
        <v>15690.8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4498.0200000000004</v>
      </c>
      <c r="Z5285">
        <v>0</v>
      </c>
      <c r="AA5285">
        <v>15690.8</v>
      </c>
      <c r="AB5285">
        <v>3312.36</v>
      </c>
      <c r="AC5285">
        <v>0</v>
      </c>
      <c r="AD5285">
        <v>0</v>
      </c>
      <c r="AE5285">
        <v>0</v>
      </c>
      <c r="AF5285">
        <v>0</v>
      </c>
      <c r="AG5285">
        <v>0</v>
      </c>
      <c r="AH5285">
        <v>0</v>
      </c>
      <c r="AI5285">
        <v>2981.32</v>
      </c>
      <c r="AJ5285">
        <v>0</v>
      </c>
      <c r="AK5285">
        <v>42173.299999999996</v>
      </c>
      <c r="AL5285">
        <v>0</v>
      </c>
      <c r="AM5285">
        <v>4839.8100000000004</v>
      </c>
      <c r="AN5285">
        <v>1098.3599999999999</v>
      </c>
      <c r="AO5285">
        <v>5938.17</v>
      </c>
      <c r="AP5285">
        <v>36235.129999999997</v>
      </c>
    </row>
    <row r="5286" spans="1:42">
      <c r="A5286">
        <v>25034</v>
      </c>
      <c r="B5286" t="s">
        <v>0</v>
      </c>
      <c r="C5286" t="s">
        <v>4154</v>
      </c>
      <c r="D5286" t="s">
        <v>4154</v>
      </c>
      <c r="E5286" t="s">
        <v>4154</v>
      </c>
      <c r="F5286" t="s">
        <v>4175</v>
      </c>
      <c r="G5286">
        <v>141003</v>
      </c>
      <c r="H5286" t="s">
        <v>4167</v>
      </c>
      <c r="I5286" t="s">
        <v>4156</v>
      </c>
      <c r="J5286" t="s">
        <v>7</v>
      </c>
      <c r="K5286">
        <v>0</v>
      </c>
      <c r="L5286">
        <v>18828.96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5397.63</v>
      </c>
      <c r="Z5286">
        <v>0</v>
      </c>
      <c r="AA5286">
        <v>18828.96</v>
      </c>
      <c r="AB5286">
        <v>4705.51</v>
      </c>
      <c r="AC5286">
        <v>0</v>
      </c>
      <c r="AD5286">
        <v>0</v>
      </c>
      <c r="AE5286">
        <v>0</v>
      </c>
      <c r="AF5286">
        <v>0</v>
      </c>
      <c r="AG5286">
        <v>0</v>
      </c>
      <c r="AH5286">
        <v>0</v>
      </c>
      <c r="AI5286">
        <v>2981.32</v>
      </c>
      <c r="AJ5286">
        <v>0</v>
      </c>
      <c r="AK5286">
        <v>50742.380000000005</v>
      </c>
      <c r="AL5286">
        <v>0</v>
      </c>
      <c r="AM5286">
        <v>8845.84</v>
      </c>
      <c r="AN5286">
        <v>1318.02</v>
      </c>
      <c r="AO5286">
        <v>10163.86</v>
      </c>
      <c r="AP5286">
        <v>40578.520000000004</v>
      </c>
    </row>
    <row r="5287" spans="1:42">
      <c r="A5287">
        <v>25061</v>
      </c>
      <c r="B5287" t="s">
        <v>0</v>
      </c>
      <c r="C5287" t="s">
        <v>4154</v>
      </c>
      <c r="D5287" t="s">
        <v>4154</v>
      </c>
      <c r="E5287" t="s">
        <v>4154</v>
      </c>
      <c r="F5287" t="s">
        <v>4178</v>
      </c>
      <c r="G5287">
        <v>141004</v>
      </c>
      <c r="H5287" t="s">
        <v>4159</v>
      </c>
      <c r="I5287" t="s">
        <v>4156</v>
      </c>
      <c r="J5287" t="s">
        <v>7</v>
      </c>
      <c r="K5287">
        <v>0</v>
      </c>
      <c r="L5287">
        <v>5946.3</v>
      </c>
      <c r="M5287">
        <v>0</v>
      </c>
      <c r="N5287">
        <v>0</v>
      </c>
      <c r="O5287">
        <v>0</v>
      </c>
      <c r="P5287">
        <v>900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1704.6</v>
      </c>
      <c r="Z5287">
        <v>0</v>
      </c>
      <c r="AA5287">
        <v>5946.3</v>
      </c>
      <c r="AB5287">
        <v>995.06</v>
      </c>
      <c r="AC5287">
        <v>0</v>
      </c>
      <c r="AD5287">
        <v>0</v>
      </c>
      <c r="AE5287">
        <v>0</v>
      </c>
      <c r="AF5287">
        <v>0</v>
      </c>
      <c r="AG5287">
        <v>0</v>
      </c>
      <c r="AH5287">
        <v>0</v>
      </c>
      <c r="AI5287">
        <v>0</v>
      </c>
      <c r="AJ5287">
        <v>0</v>
      </c>
      <c r="AK5287">
        <v>15492.26</v>
      </c>
      <c r="AL5287">
        <v>0</v>
      </c>
      <c r="AM5287">
        <v>1334.9</v>
      </c>
      <c r="AN5287">
        <v>416.24</v>
      </c>
      <c r="AO5287">
        <v>1751.14</v>
      </c>
      <c r="AP5287">
        <v>13741.12</v>
      </c>
    </row>
    <row r="5288" spans="1:42">
      <c r="A5288">
        <v>25070</v>
      </c>
      <c r="B5288" t="s">
        <v>0</v>
      </c>
      <c r="C5288" t="s">
        <v>4154</v>
      </c>
      <c r="D5288" t="s">
        <v>4154</v>
      </c>
      <c r="E5288" t="s">
        <v>4154</v>
      </c>
      <c r="F5288" t="s">
        <v>4170</v>
      </c>
      <c r="G5288">
        <v>141003</v>
      </c>
      <c r="H5288" t="s">
        <v>4167</v>
      </c>
      <c r="I5288" t="s">
        <v>4156</v>
      </c>
      <c r="J5288" t="s">
        <v>7</v>
      </c>
      <c r="K5288">
        <v>0</v>
      </c>
      <c r="L5288">
        <v>15690.8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4498.0200000000004</v>
      </c>
      <c r="Z5288">
        <v>0</v>
      </c>
      <c r="AA5288">
        <v>15690.8</v>
      </c>
      <c r="AB5288">
        <v>3312.36</v>
      </c>
      <c r="AC5288">
        <v>0</v>
      </c>
      <c r="AD5288">
        <v>0</v>
      </c>
      <c r="AE5288">
        <v>0</v>
      </c>
      <c r="AF5288">
        <v>0</v>
      </c>
      <c r="AG5288">
        <v>0</v>
      </c>
      <c r="AH5288">
        <v>0</v>
      </c>
      <c r="AI5288">
        <v>2981.32</v>
      </c>
      <c r="AJ5288">
        <v>0</v>
      </c>
      <c r="AK5288">
        <v>42173.299999999996</v>
      </c>
      <c r="AL5288">
        <v>0</v>
      </c>
      <c r="AM5288">
        <v>4839.8100000000004</v>
      </c>
      <c r="AN5288">
        <v>1098.3599999999999</v>
      </c>
      <c r="AO5288">
        <v>5938.17</v>
      </c>
      <c r="AP5288">
        <v>36235.129999999997</v>
      </c>
    </row>
    <row r="5289" spans="1:42">
      <c r="A5289">
        <v>25076</v>
      </c>
      <c r="B5289" t="s">
        <v>0</v>
      </c>
      <c r="C5289" t="s">
        <v>4154</v>
      </c>
      <c r="D5289" t="s">
        <v>4154</v>
      </c>
      <c r="E5289" t="s">
        <v>4154</v>
      </c>
      <c r="F5289" t="s">
        <v>87</v>
      </c>
      <c r="G5289">
        <v>141003</v>
      </c>
      <c r="H5289" t="s">
        <v>4167</v>
      </c>
      <c r="I5289" t="s">
        <v>4156</v>
      </c>
      <c r="J5289">
        <v>1</v>
      </c>
      <c r="K5289">
        <v>0</v>
      </c>
      <c r="L5289">
        <v>16309.02</v>
      </c>
      <c r="M5289">
        <v>270</v>
      </c>
      <c r="N5289">
        <v>0</v>
      </c>
      <c r="O5289">
        <v>0</v>
      </c>
      <c r="P5289">
        <v>900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2000</v>
      </c>
      <c r="X5289">
        <v>0</v>
      </c>
      <c r="Y5289">
        <v>7012.87</v>
      </c>
      <c r="Z5289">
        <v>0</v>
      </c>
      <c r="AA5289">
        <v>16309.04</v>
      </c>
      <c r="AB5289">
        <v>5677.35</v>
      </c>
      <c r="AC5289">
        <v>0</v>
      </c>
      <c r="AD5289">
        <v>0</v>
      </c>
      <c r="AE5289">
        <v>1489.63</v>
      </c>
      <c r="AF5289">
        <v>0</v>
      </c>
      <c r="AG5289">
        <v>0</v>
      </c>
      <c r="AH5289">
        <v>330</v>
      </c>
      <c r="AI5289">
        <v>1665</v>
      </c>
      <c r="AJ5289">
        <v>0</v>
      </c>
      <c r="AK5289">
        <v>51962.909999999996</v>
      </c>
      <c r="AL5289">
        <v>163.1</v>
      </c>
      <c r="AM5289">
        <v>5677.35</v>
      </c>
      <c r="AN5289">
        <v>1141.6400000000001</v>
      </c>
      <c r="AO5289">
        <v>6982.0900000000011</v>
      </c>
      <c r="AP5289">
        <v>44980.819999999992</v>
      </c>
    </row>
    <row r="5290" spans="1:42">
      <c r="A5290">
        <v>25082</v>
      </c>
      <c r="B5290" t="s">
        <v>0</v>
      </c>
      <c r="C5290" t="s">
        <v>4154</v>
      </c>
      <c r="D5290" t="s">
        <v>4154</v>
      </c>
      <c r="E5290" t="s">
        <v>4154</v>
      </c>
      <c r="F5290" t="s">
        <v>87</v>
      </c>
      <c r="G5290">
        <v>141002</v>
      </c>
      <c r="H5290" t="s">
        <v>4157</v>
      </c>
      <c r="I5290" t="s">
        <v>4156</v>
      </c>
      <c r="J5290">
        <v>1</v>
      </c>
      <c r="K5290">
        <v>0</v>
      </c>
      <c r="L5290">
        <v>10314.32</v>
      </c>
      <c r="M5290">
        <v>270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4435.1499999999996</v>
      </c>
      <c r="Z5290">
        <v>0</v>
      </c>
      <c r="AA5290">
        <v>10314.32</v>
      </c>
      <c r="AB5290">
        <v>2558.89</v>
      </c>
      <c r="AC5290">
        <v>0</v>
      </c>
      <c r="AD5290">
        <v>0</v>
      </c>
      <c r="AE5290">
        <v>1489.63</v>
      </c>
      <c r="AF5290">
        <v>0</v>
      </c>
      <c r="AG5290">
        <v>0</v>
      </c>
      <c r="AH5290">
        <v>330</v>
      </c>
      <c r="AI5290">
        <v>1665</v>
      </c>
      <c r="AJ5290">
        <v>0</v>
      </c>
      <c r="AK5290">
        <v>31377.31</v>
      </c>
      <c r="AL5290">
        <v>103.14</v>
      </c>
      <c r="AM5290">
        <v>2558.89</v>
      </c>
      <c r="AN5290">
        <v>722</v>
      </c>
      <c r="AO5290">
        <v>3384.0299999999997</v>
      </c>
      <c r="AP5290">
        <v>27993.280000000002</v>
      </c>
    </row>
    <row r="5291" spans="1:42">
      <c r="A5291">
        <v>25148</v>
      </c>
      <c r="B5291" t="s">
        <v>0</v>
      </c>
      <c r="C5291" t="s">
        <v>4154</v>
      </c>
      <c r="D5291" t="s">
        <v>4154</v>
      </c>
      <c r="E5291" t="s">
        <v>4154</v>
      </c>
      <c r="F5291" t="s">
        <v>1812</v>
      </c>
      <c r="G5291">
        <v>141004</v>
      </c>
      <c r="H5291" t="s">
        <v>4159</v>
      </c>
      <c r="I5291" t="s">
        <v>4156</v>
      </c>
      <c r="J5291" t="s">
        <v>7</v>
      </c>
      <c r="K5291">
        <v>0</v>
      </c>
      <c r="L5291">
        <v>9990.9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2864.05</v>
      </c>
      <c r="Z5291">
        <v>0</v>
      </c>
      <c r="AA5291">
        <v>9990.9</v>
      </c>
      <c r="AB5291">
        <v>2123.4699999999998</v>
      </c>
      <c r="AC5291">
        <v>0</v>
      </c>
      <c r="AD5291">
        <v>0</v>
      </c>
      <c r="AE5291">
        <v>0</v>
      </c>
      <c r="AF5291">
        <v>0</v>
      </c>
      <c r="AG5291">
        <v>0</v>
      </c>
      <c r="AH5291">
        <v>0</v>
      </c>
      <c r="AI5291">
        <v>0</v>
      </c>
      <c r="AJ5291">
        <v>0</v>
      </c>
      <c r="AK5291">
        <v>24969.32</v>
      </c>
      <c r="AL5291">
        <v>0</v>
      </c>
      <c r="AM5291">
        <v>3760.18</v>
      </c>
      <c r="AN5291">
        <v>699.36</v>
      </c>
      <c r="AO5291">
        <v>4459.54</v>
      </c>
      <c r="AP5291">
        <v>20509.78</v>
      </c>
    </row>
    <row r="5292" spans="1:42">
      <c r="A5292">
        <v>25180</v>
      </c>
      <c r="B5292" t="s">
        <v>0</v>
      </c>
      <c r="C5292" t="s">
        <v>4154</v>
      </c>
      <c r="D5292" t="s">
        <v>4154</v>
      </c>
      <c r="E5292" t="s">
        <v>4154</v>
      </c>
      <c r="F5292" t="s">
        <v>4170</v>
      </c>
      <c r="G5292">
        <v>141003</v>
      </c>
      <c r="H5292" t="s">
        <v>4167</v>
      </c>
      <c r="I5292" t="s">
        <v>4156</v>
      </c>
      <c r="J5292" t="s">
        <v>7</v>
      </c>
      <c r="K5292">
        <v>0</v>
      </c>
      <c r="L5292">
        <v>15037.01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4123.1899999999996</v>
      </c>
      <c r="Z5292">
        <v>0</v>
      </c>
      <c r="AA5292">
        <v>15690.8</v>
      </c>
      <c r="AB5292">
        <v>3426.98</v>
      </c>
      <c r="AC5292">
        <v>0</v>
      </c>
      <c r="AD5292">
        <v>0</v>
      </c>
      <c r="AE5292">
        <v>0</v>
      </c>
      <c r="AF5292">
        <v>0</v>
      </c>
      <c r="AG5292">
        <v>0</v>
      </c>
      <c r="AH5292">
        <v>0</v>
      </c>
      <c r="AI5292">
        <v>2981.32</v>
      </c>
      <c r="AJ5292">
        <v>0</v>
      </c>
      <c r="AK5292">
        <v>41259.300000000003</v>
      </c>
      <c r="AL5292">
        <v>0</v>
      </c>
      <c r="AM5292">
        <v>6550.13</v>
      </c>
      <c r="AN5292">
        <v>1098.3599999999999</v>
      </c>
      <c r="AO5292">
        <v>7648.49</v>
      </c>
      <c r="AP5292">
        <v>33610.810000000005</v>
      </c>
    </row>
    <row r="5293" spans="1:42">
      <c r="A5293">
        <v>40101</v>
      </c>
      <c r="B5293" t="s">
        <v>0</v>
      </c>
      <c r="C5293" t="s">
        <v>4154</v>
      </c>
      <c r="D5293" t="s">
        <v>4154</v>
      </c>
      <c r="E5293" t="s">
        <v>4154</v>
      </c>
      <c r="F5293" t="s">
        <v>91</v>
      </c>
      <c r="G5293">
        <v>141001</v>
      </c>
      <c r="H5293" t="s">
        <v>4162</v>
      </c>
      <c r="I5293" t="s">
        <v>4156</v>
      </c>
      <c r="J5293" t="s">
        <v>7</v>
      </c>
      <c r="K5293">
        <v>0</v>
      </c>
      <c r="L5293">
        <v>23577.599999999999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6758.91</v>
      </c>
      <c r="Z5293">
        <v>0</v>
      </c>
      <c r="AA5293">
        <v>23577.599999999999</v>
      </c>
      <c r="AB5293">
        <v>6479.76</v>
      </c>
      <c r="AC5293">
        <v>0</v>
      </c>
      <c r="AD5293">
        <v>0</v>
      </c>
      <c r="AE5293">
        <v>0</v>
      </c>
      <c r="AF5293">
        <v>0</v>
      </c>
      <c r="AG5293">
        <v>0</v>
      </c>
      <c r="AH5293">
        <v>0</v>
      </c>
      <c r="AI5293">
        <v>0</v>
      </c>
      <c r="AJ5293">
        <v>0</v>
      </c>
      <c r="AK5293">
        <v>60393.87</v>
      </c>
      <c r="AL5293">
        <v>0</v>
      </c>
      <c r="AM5293">
        <v>12057.15</v>
      </c>
      <c r="AN5293">
        <v>1650.44</v>
      </c>
      <c r="AO5293">
        <v>13707.59</v>
      </c>
      <c r="AP5293">
        <v>46686.28</v>
      </c>
    </row>
    <row r="5294" spans="1:42">
      <c r="A5294">
        <v>40106</v>
      </c>
      <c r="B5294" t="s">
        <v>0</v>
      </c>
      <c r="C5294" t="s">
        <v>4154</v>
      </c>
      <c r="D5294" t="s">
        <v>4154</v>
      </c>
      <c r="E5294" t="s">
        <v>4154</v>
      </c>
      <c r="F5294" t="s">
        <v>4100</v>
      </c>
      <c r="G5294">
        <v>141001</v>
      </c>
      <c r="H5294" t="s">
        <v>4162</v>
      </c>
      <c r="I5294" t="s">
        <v>4156</v>
      </c>
      <c r="J5294" t="s">
        <v>7</v>
      </c>
      <c r="K5294">
        <v>0</v>
      </c>
      <c r="L5294">
        <v>12000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3440</v>
      </c>
      <c r="Z5294">
        <v>0</v>
      </c>
      <c r="AA5294">
        <v>12000</v>
      </c>
      <c r="AB5294">
        <v>2632.96</v>
      </c>
      <c r="AC5294">
        <v>0</v>
      </c>
      <c r="AD5294">
        <v>0</v>
      </c>
      <c r="AE5294">
        <v>0</v>
      </c>
      <c r="AF5294">
        <v>0</v>
      </c>
      <c r="AG5294">
        <v>0</v>
      </c>
      <c r="AH5294">
        <v>0</v>
      </c>
      <c r="AI5294">
        <v>0</v>
      </c>
      <c r="AJ5294">
        <v>0</v>
      </c>
      <c r="AK5294">
        <v>30072.959999999999</v>
      </c>
      <c r="AL5294">
        <v>0</v>
      </c>
      <c r="AM5294">
        <v>4821.82</v>
      </c>
      <c r="AN5294">
        <v>840</v>
      </c>
      <c r="AO5294">
        <v>5661.82</v>
      </c>
      <c r="AP5294">
        <v>24411.14</v>
      </c>
    </row>
    <row r="5295" spans="1:42">
      <c r="A5295">
        <v>40112</v>
      </c>
      <c r="B5295" t="s">
        <v>0</v>
      </c>
      <c r="C5295" t="s">
        <v>4154</v>
      </c>
      <c r="D5295" t="s">
        <v>4154</v>
      </c>
      <c r="E5295" t="s">
        <v>4154</v>
      </c>
      <c r="F5295" t="s">
        <v>218</v>
      </c>
      <c r="G5295">
        <v>141005</v>
      </c>
      <c r="H5295" t="s">
        <v>4176</v>
      </c>
      <c r="I5295" t="s">
        <v>4156</v>
      </c>
      <c r="J5295" t="s">
        <v>7</v>
      </c>
      <c r="K5295">
        <v>0</v>
      </c>
      <c r="L5295">
        <v>36400.199999999997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10434.719999999999</v>
      </c>
      <c r="Z5295">
        <v>0</v>
      </c>
      <c r="AA5295">
        <v>36400.199999999997</v>
      </c>
      <c r="AB5295">
        <v>11126.06</v>
      </c>
      <c r="AC5295">
        <v>0</v>
      </c>
      <c r="AD5295">
        <v>0</v>
      </c>
      <c r="AE5295">
        <v>0</v>
      </c>
      <c r="AF5295">
        <v>0</v>
      </c>
      <c r="AG5295">
        <v>0</v>
      </c>
      <c r="AH5295">
        <v>0</v>
      </c>
      <c r="AI5295">
        <v>0</v>
      </c>
      <c r="AJ5295">
        <v>0</v>
      </c>
      <c r="AK5295">
        <v>94361.18</v>
      </c>
      <c r="AL5295">
        <v>0</v>
      </c>
      <c r="AM5295">
        <v>21497.43</v>
      </c>
      <c r="AN5295">
        <v>2548.02</v>
      </c>
      <c r="AO5295">
        <v>24045.45</v>
      </c>
      <c r="AP5295">
        <v>70315.73</v>
      </c>
    </row>
    <row r="5296" spans="1:42">
      <c r="A5296">
        <v>40116</v>
      </c>
      <c r="B5296" t="s">
        <v>0</v>
      </c>
      <c r="C5296" t="s">
        <v>4154</v>
      </c>
      <c r="D5296" t="s">
        <v>4154</v>
      </c>
      <c r="E5296" t="s">
        <v>4154</v>
      </c>
      <c r="F5296" t="s">
        <v>91</v>
      </c>
      <c r="G5296">
        <v>141003</v>
      </c>
      <c r="H5296" t="s">
        <v>4167</v>
      </c>
      <c r="I5296" t="s">
        <v>4156</v>
      </c>
      <c r="J5296" t="s">
        <v>7</v>
      </c>
      <c r="K5296">
        <v>0</v>
      </c>
      <c r="L5296">
        <v>20005.2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5734.82</v>
      </c>
      <c r="Z5296">
        <v>0</v>
      </c>
      <c r="AA5296">
        <v>20005.2</v>
      </c>
      <c r="AB5296">
        <v>5160.0200000000004</v>
      </c>
      <c r="AC5296">
        <v>0</v>
      </c>
      <c r="AD5296">
        <v>0</v>
      </c>
      <c r="AE5296">
        <v>0</v>
      </c>
      <c r="AF5296">
        <v>0</v>
      </c>
      <c r="AG5296">
        <v>0</v>
      </c>
      <c r="AH5296">
        <v>0</v>
      </c>
      <c r="AI5296">
        <v>0</v>
      </c>
      <c r="AJ5296">
        <v>0</v>
      </c>
      <c r="AK5296">
        <v>50905.240000000005</v>
      </c>
      <c r="AL5296">
        <v>0</v>
      </c>
      <c r="AM5296">
        <v>9656.2999999999993</v>
      </c>
      <c r="AN5296">
        <v>1400.36</v>
      </c>
      <c r="AO5296">
        <v>11056.66</v>
      </c>
      <c r="AP5296">
        <v>39848.58</v>
      </c>
    </row>
    <row r="5297" spans="1:42">
      <c r="A5297">
        <v>40117</v>
      </c>
      <c r="B5297" t="s">
        <v>0</v>
      </c>
      <c r="C5297" t="s">
        <v>4154</v>
      </c>
      <c r="D5297" t="s">
        <v>4154</v>
      </c>
      <c r="E5297" t="s">
        <v>4154</v>
      </c>
      <c r="F5297" t="s">
        <v>481</v>
      </c>
      <c r="G5297">
        <v>141004</v>
      </c>
      <c r="H5297" t="s">
        <v>4159</v>
      </c>
      <c r="I5297" t="s">
        <v>4156</v>
      </c>
      <c r="J5297" t="s">
        <v>7</v>
      </c>
      <c r="K5297">
        <v>0</v>
      </c>
      <c r="L5297">
        <v>11247.6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3224.31</v>
      </c>
      <c r="Z5297">
        <v>0</v>
      </c>
      <c r="AA5297">
        <v>11247.6</v>
      </c>
      <c r="AB5297">
        <v>2439.7399999999998</v>
      </c>
      <c r="AC5297">
        <v>0</v>
      </c>
      <c r="AD5297">
        <v>0</v>
      </c>
      <c r="AE5297">
        <v>0</v>
      </c>
      <c r="AF5297">
        <v>0</v>
      </c>
      <c r="AG5297">
        <v>0</v>
      </c>
      <c r="AH5297">
        <v>0</v>
      </c>
      <c r="AI5297">
        <v>0</v>
      </c>
      <c r="AJ5297">
        <v>0</v>
      </c>
      <c r="AK5297">
        <v>28159.25</v>
      </c>
      <c r="AL5297">
        <v>0</v>
      </c>
      <c r="AM5297">
        <v>4421.82</v>
      </c>
      <c r="AN5297">
        <v>787.34</v>
      </c>
      <c r="AO5297">
        <v>5209.16</v>
      </c>
      <c r="AP5297">
        <v>22950.09</v>
      </c>
    </row>
    <row r="5298" spans="1:42">
      <c r="A5298">
        <v>40194</v>
      </c>
      <c r="B5298" t="s">
        <v>0</v>
      </c>
      <c r="C5298" t="s">
        <v>4154</v>
      </c>
      <c r="D5298" t="s">
        <v>4154</v>
      </c>
      <c r="E5298" t="s">
        <v>4154</v>
      </c>
      <c r="F5298" t="s">
        <v>378</v>
      </c>
      <c r="G5298">
        <v>141007</v>
      </c>
      <c r="H5298" t="s">
        <v>4155</v>
      </c>
      <c r="I5298" t="s">
        <v>4156</v>
      </c>
      <c r="J5298">
        <v>1</v>
      </c>
      <c r="K5298">
        <v>0</v>
      </c>
      <c r="L5298">
        <v>8665.2900000000009</v>
      </c>
      <c r="M5298">
        <v>270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64.33</v>
      </c>
      <c r="W5298">
        <v>0</v>
      </c>
      <c r="X5298">
        <v>0</v>
      </c>
      <c r="Y5298">
        <v>3726.07</v>
      </c>
      <c r="Z5298">
        <v>0</v>
      </c>
      <c r="AA5298">
        <v>8665.2999999999993</v>
      </c>
      <c r="AB5298">
        <v>1845.91</v>
      </c>
      <c r="AC5298">
        <v>0</v>
      </c>
      <c r="AD5298">
        <v>0</v>
      </c>
      <c r="AE5298">
        <v>1489.63</v>
      </c>
      <c r="AF5298">
        <v>0</v>
      </c>
      <c r="AG5298">
        <v>0</v>
      </c>
      <c r="AH5298">
        <v>330</v>
      </c>
      <c r="AI5298">
        <v>1665</v>
      </c>
      <c r="AJ5298">
        <v>0</v>
      </c>
      <c r="AK5298">
        <v>26721.53</v>
      </c>
      <c r="AL5298">
        <v>86.66</v>
      </c>
      <c r="AM5298">
        <v>1845.91</v>
      </c>
      <c r="AN5298">
        <v>606.58000000000004</v>
      </c>
      <c r="AO5298">
        <v>2539.15</v>
      </c>
      <c r="AP5298">
        <v>24182.379999999997</v>
      </c>
    </row>
    <row r="5299" spans="1:42">
      <c r="A5299">
        <v>40363</v>
      </c>
      <c r="B5299" t="s">
        <v>0</v>
      </c>
      <c r="C5299" t="s">
        <v>4154</v>
      </c>
      <c r="D5299" t="s">
        <v>4154</v>
      </c>
      <c r="E5299" t="s">
        <v>4154</v>
      </c>
      <c r="F5299" t="s">
        <v>91</v>
      </c>
      <c r="G5299">
        <v>141007</v>
      </c>
      <c r="H5299" t="s">
        <v>4155</v>
      </c>
      <c r="I5299" t="s">
        <v>4156</v>
      </c>
      <c r="J5299" t="s">
        <v>7</v>
      </c>
      <c r="K5299">
        <v>0</v>
      </c>
      <c r="L5299">
        <v>14560.2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4173.92</v>
      </c>
      <c r="Z5299">
        <v>0</v>
      </c>
      <c r="AA5299">
        <v>14560.2</v>
      </c>
      <c r="AB5299">
        <v>2997.87</v>
      </c>
      <c r="AC5299">
        <v>0</v>
      </c>
      <c r="AD5299">
        <v>0</v>
      </c>
      <c r="AE5299">
        <v>0</v>
      </c>
      <c r="AF5299">
        <v>0</v>
      </c>
      <c r="AG5299">
        <v>0</v>
      </c>
      <c r="AH5299">
        <v>0</v>
      </c>
      <c r="AI5299">
        <v>0</v>
      </c>
      <c r="AJ5299">
        <v>0</v>
      </c>
      <c r="AK5299">
        <v>36292.19000000001</v>
      </c>
      <c r="AL5299">
        <v>0</v>
      </c>
      <c r="AM5299">
        <v>4117.72</v>
      </c>
      <c r="AN5299">
        <v>1019.22</v>
      </c>
      <c r="AO5299">
        <v>5136.9400000000005</v>
      </c>
      <c r="AP5299">
        <v>31155.250000000007</v>
      </c>
    </row>
    <row r="5300" spans="1:42">
      <c r="A5300">
        <v>40365</v>
      </c>
      <c r="B5300" t="s">
        <v>0</v>
      </c>
      <c r="C5300" t="s">
        <v>4154</v>
      </c>
      <c r="D5300" t="s">
        <v>4154</v>
      </c>
      <c r="E5300" t="s">
        <v>4154</v>
      </c>
      <c r="F5300" t="s">
        <v>551</v>
      </c>
      <c r="G5300">
        <v>141008</v>
      </c>
      <c r="H5300" t="s">
        <v>4160</v>
      </c>
      <c r="I5300" t="s">
        <v>4156</v>
      </c>
      <c r="J5300" t="s">
        <v>7</v>
      </c>
      <c r="K5300">
        <v>0</v>
      </c>
      <c r="L5300">
        <v>13104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3756.48</v>
      </c>
      <c r="Z5300">
        <v>0</v>
      </c>
      <c r="AA5300">
        <v>13104</v>
      </c>
      <c r="AB5300">
        <v>2587.42</v>
      </c>
      <c r="AC5300">
        <v>0</v>
      </c>
      <c r="AD5300">
        <v>0</v>
      </c>
      <c r="AE5300">
        <v>0</v>
      </c>
      <c r="AF5300">
        <v>0</v>
      </c>
      <c r="AG5300">
        <v>0</v>
      </c>
      <c r="AH5300">
        <v>0</v>
      </c>
      <c r="AI5300">
        <v>0</v>
      </c>
      <c r="AJ5300">
        <v>0</v>
      </c>
      <c r="AK5300">
        <v>32551.9</v>
      </c>
      <c r="AL5300">
        <v>0</v>
      </c>
      <c r="AM5300">
        <v>3426.65</v>
      </c>
      <c r="AN5300">
        <v>917.28</v>
      </c>
      <c r="AO5300">
        <v>4343.93</v>
      </c>
      <c r="AP5300">
        <v>28207.97</v>
      </c>
    </row>
    <row r="5301" spans="1:42">
      <c r="A5301">
        <v>40503</v>
      </c>
      <c r="B5301" t="s">
        <v>0</v>
      </c>
      <c r="C5301" t="s">
        <v>4154</v>
      </c>
      <c r="D5301" t="s">
        <v>4154</v>
      </c>
      <c r="E5301" t="s">
        <v>4154</v>
      </c>
      <c r="F5301" t="s">
        <v>91</v>
      </c>
      <c r="G5301">
        <v>141002</v>
      </c>
      <c r="H5301" t="s">
        <v>4157</v>
      </c>
      <c r="I5301" t="s">
        <v>4156</v>
      </c>
      <c r="J5301" t="s">
        <v>7</v>
      </c>
      <c r="K5301">
        <v>0</v>
      </c>
      <c r="L5301">
        <v>28000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8026.66</v>
      </c>
      <c r="Z5301">
        <v>0</v>
      </c>
      <c r="AA5301">
        <v>28000</v>
      </c>
      <c r="AB5301">
        <v>8093.05</v>
      </c>
      <c r="AC5301">
        <v>0</v>
      </c>
      <c r="AD5301">
        <v>0</v>
      </c>
      <c r="AE5301">
        <v>0</v>
      </c>
      <c r="AF5301">
        <v>0</v>
      </c>
      <c r="AG5301">
        <v>0</v>
      </c>
      <c r="AH5301">
        <v>0</v>
      </c>
      <c r="AI5301">
        <v>0</v>
      </c>
      <c r="AJ5301">
        <v>0</v>
      </c>
      <c r="AK5301">
        <v>72119.710000000006</v>
      </c>
      <c r="AL5301">
        <v>0</v>
      </c>
      <c r="AM5301">
        <v>15221.95</v>
      </c>
      <c r="AN5301">
        <v>1960</v>
      </c>
      <c r="AO5301">
        <v>17181.95</v>
      </c>
      <c r="AP5301">
        <v>54937.760000000009</v>
      </c>
    </row>
    <row r="5302" spans="1:42">
      <c r="A5302">
        <v>40623</v>
      </c>
      <c r="B5302" t="s">
        <v>0</v>
      </c>
      <c r="C5302" t="s">
        <v>4154</v>
      </c>
      <c r="D5302" t="s">
        <v>4154</v>
      </c>
      <c r="E5302" t="s">
        <v>4154</v>
      </c>
      <c r="F5302" t="s">
        <v>87</v>
      </c>
      <c r="G5302">
        <v>141007</v>
      </c>
      <c r="H5302" t="s">
        <v>4155</v>
      </c>
      <c r="I5302" t="s">
        <v>4156</v>
      </c>
      <c r="J5302">
        <v>1</v>
      </c>
      <c r="K5302">
        <v>0</v>
      </c>
      <c r="L5302">
        <v>8598.5499999999993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147.88</v>
      </c>
      <c r="W5302">
        <v>0</v>
      </c>
      <c r="X5302">
        <v>0</v>
      </c>
      <c r="Y5302">
        <v>3697.37</v>
      </c>
      <c r="Z5302">
        <v>0</v>
      </c>
      <c r="AA5302">
        <v>8598.56</v>
      </c>
      <c r="AB5302">
        <v>1821.86</v>
      </c>
      <c r="AC5302">
        <v>0</v>
      </c>
      <c r="AD5302">
        <v>0</v>
      </c>
      <c r="AE5302">
        <v>1489.63</v>
      </c>
      <c r="AF5302">
        <v>0</v>
      </c>
      <c r="AG5302">
        <v>0</v>
      </c>
      <c r="AH5302">
        <v>330</v>
      </c>
      <c r="AI5302">
        <v>1665</v>
      </c>
      <c r="AJ5302">
        <v>0</v>
      </c>
      <c r="AK5302">
        <v>26348.850000000002</v>
      </c>
      <c r="AL5302">
        <v>85.98</v>
      </c>
      <c r="AM5302">
        <v>1821.86</v>
      </c>
      <c r="AN5302">
        <v>601.9</v>
      </c>
      <c r="AO5302">
        <v>2509.7399999999998</v>
      </c>
      <c r="AP5302">
        <v>23839.11</v>
      </c>
    </row>
    <row r="5303" spans="1:42">
      <c r="A5303">
        <v>40710</v>
      </c>
      <c r="B5303" t="s">
        <v>0</v>
      </c>
      <c r="C5303" t="s">
        <v>4154</v>
      </c>
      <c r="D5303" t="s">
        <v>4154</v>
      </c>
      <c r="E5303" t="s">
        <v>4154</v>
      </c>
      <c r="F5303" t="s">
        <v>378</v>
      </c>
      <c r="G5303">
        <v>141008</v>
      </c>
      <c r="H5303" t="s">
        <v>4160</v>
      </c>
      <c r="I5303" t="s">
        <v>4156</v>
      </c>
      <c r="J5303">
        <v>1</v>
      </c>
      <c r="K5303">
        <v>0</v>
      </c>
      <c r="L5303">
        <v>14026.91</v>
      </c>
      <c r="M5303">
        <v>270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6031.57</v>
      </c>
      <c r="Z5303">
        <v>0</v>
      </c>
      <c r="AA5303">
        <v>14026.92</v>
      </c>
      <c r="AB5303">
        <v>4455.26</v>
      </c>
      <c r="AC5303">
        <v>0</v>
      </c>
      <c r="AD5303">
        <v>0</v>
      </c>
      <c r="AE5303">
        <v>1489.63</v>
      </c>
      <c r="AF5303">
        <v>0</v>
      </c>
      <c r="AG5303">
        <v>0</v>
      </c>
      <c r="AH5303">
        <v>330</v>
      </c>
      <c r="AI5303">
        <v>1665</v>
      </c>
      <c r="AJ5303">
        <v>0</v>
      </c>
      <c r="AK5303">
        <v>42295.29</v>
      </c>
      <c r="AL5303">
        <v>140.26</v>
      </c>
      <c r="AM5303">
        <v>4455.26</v>
      </c>
      <c r="AN5303">
        <v>981.88</v>
      </c>
      <c r="AO5303">
        <v>5577.4000000000005</v>
      </c>
      <c r="AP5303">
        <v>36717.89</v>
      </c>
    </row>
    <row r="5304" spans="1:42">
      <c r="A5304">
        <v>40786</v>
      </c>
      <c r="B5304" t="s">
        <v>0</v>
      </c>
      <c r="C5304" t="s">
        <v>4154</v>
      </c>
      <c r="D5304" t="s">
        <v>4154</v>
      </c>
      <c r="E5304" t="s">
        <v>4154</v>
      </c>
      <c r="F5304" t="s">
        <v>87</v>
      </c>
      <c r="G5304">
        <v>141008</v>
      </c>
      <c r="H5304" t="s">
        <v>4160</v>
      </c>
      <c r="I5304" t="s">
        <v>4156</v>
      </c>
      <c r="J5304">
        <v>1</v>
      </c>
      <c r="K5304">
        <v>0</v>
      </c>
      <c r="L5304">
        <v>8122.91</v>
      </c>
      <c r="M5304">
        <v>270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122.06</v>
      </c>
      <c r="W5304">
        <v>0</v>
      </c>
      <c r="X5304">
        <v>0</v>
      </c>
      <c r="Y5304">
        <v>3492.85</v>
      </c>
      <c r="Z5304">
        <v>0</v>
      </c>
      <c r="AA5304">
        <v>8122.92</v>
      </c>
      <c r="AB5304">
        <v>1637.08</v>
      </c>
      <c r="AC5304">
        <v>0</v>
      </c>
      <c r="AD5304">
        <v>0</v>
      </c>
      <c r="AE5304">
        <v>1489.63</v>
      </c>
      <c r="AF5304">
        <v>0</v>
      </c>
      <c r="AG5304">
        <v>0</v>
      </c>
      <c r="AH5304">
        <v>330</v>
      </c>
      <c r="AI5304">
        <v>1665</v>
      </c>
      <c r="AJ5304">
        <v>0</v>
      </c>
      <c r="AK5304">
        <v>25252.45</v>
      </c>
      <c r="AL5304">
        <v>81.22</v>
      </c>
      <c r="AM5304">
        <v>1637.08</v>
      </c>
      <c r="AN5304">
        <v>568.6</v>
      </c>
      <c r="AO5304">
        <v>2286.9</v>
      </c>
      <c r="AP5304">
        <v>22965.55</v>
      </c>
    </row>
    <row r="5305" spans="1:42">
      <c r="A5305">
        <v>40838</v>
      </c>
      <c r="B5305" t="s">
        <v>0</v>
      </c>
      <c r="C5305" t="s">
        <v>4154</v>
      </c>
      <c r="D5305" t="s">
        <v>4154</v>
      </c>
      <c r="E5305" t="s">
        <v>4154</v>
      </c>
      <c r="F5305" t="s">
        <v>378</v>
      </c>
      <c r="G5305">
        <v>141004</v>
      </c>
      <c r="H5305" t="s">
        <v>4159</v>
      </c>
      <c r="I5305" t="s">
        <v>4156</v>
      </c>
      <c r="J5305">
        <v>1</v>
      </c>
      <c r="K5305">
        <v>0</v>
      </c>
      <c r="L5305">
        <v>10587.89</v>
      </c>
      <c r="M5305">
        <v>270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4552.79</v>
      </c>
      <c r="Z5305">
        <v>0</v>
      </c>
      <c r="AA5305">
        <v>10587.92</v>
      </c>
      <c r="AB5305">
        <v>2677.25</v>
      </c>
      <c r="AC5305">
        <v>0</v>
      </c>
      <c r="AD5305">
        <v>0</v>
      </c>
      <c r="AE5305">
        <v>1489.63</v>
      </c>
      <c r="AF5305">
        <v>0</v>
      </c>
      <c r="AG5305">
        <v>0</v>
      </c>
      <c r="AH5305">
        <v>330</v>
      </c>
      <c r="AI5305">
        <v>1665</v>
      </c>
      <c r="AJ5305">
        <v>0</v>
      </c>
      <c r="AK5305">
        <v>32160.48</v>
      </c>
      <c r="AL5305">
        <v>105.88</v>
      </c>
      <c r="AM5305">
        <v>2677.25</v>
      </c>
      <c r="AN5305">
        <v>741.16</v>
      </c>
      <c r="AO5305">
        <v>3524.29</v>
      </c>
      <c r="AP5305">
        <v>28636.19</v>
      </c>
    </row>
    <row r="5306" spans="1:42">
      <c r="A5306">
        <v>40854</v>
      </c>
      <c r="B5306" t="s">
        <v>0</v>
      </c>
      <c r="C5306" t="s">
        <v>4154</v>
      </c>
      <c r="D5306" t="s">
        <v>4154</v>
      </c>
      <c r="E5306" t="s">
        <v>4154</v>
      </c>
      <c r="F5306" t="s">
        <v>1894</v>
      </c>
      <c r="G5306">
        <v>141006</v>
      </c>
      <c r="H5306" t="s">
        <v>4164</v>
      </c>
      <c r="I5306" t="s">
        <v>4156</v>
      </c>
      <c r="J5306" t="s">
        <v>7</v>
      </c>
      <c r="K5306">
        <v>0</v>
      </c>
      <c r="L5306">
        <v>15690.8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4498.0200000000004</v>
      </c>
      <c r="Z5306">
        <v>0</v>
      </c>
      <c r="AA5306">
        <v>15690.8</v>
      </c>
      <c r="AB5306">
        <v>3580.75</v>
      </c>
      <c r="AC5306">
        <v>0</v>
      </c>
      <c r="AD5306">
        <v>0</v>
      </c>
      <c r="AE5306">
        <v>0</v>
      </c>
      <c r="AF5306">
        <v>0</v>
      </c>
      <c r="AG5306">
        <v>0</v>
      </c>
      <c r="AH5306">
        <v>0</v>
      </c>
      <c r="AI5306">
        <v>0</v>
      </c>
      <c r="AJ5306">
        <v>0</v>
      </c>
      <c r="AK5306">
        <v>39460.369999999995</v>
      </c>
      <c r="AL5306">
        <v>0</v>
      </c>
      <c r="AM5306">
        <v>6783.96</v>
      </c>
      <c r="AN5306">
        <v>1098.3599999999999</v>
      </c>
      <c r="AO5306">
        <v>7882.32</v>
      </c>
      <c r="AP5306">
        <v>31578.049999999996</v>
      </c>
    </row>
    <row r="5307" spans="1:42">
      <c r="A5307">
        <v>40855</v>
      </c>
      <c r="B5307" t="s">
        <v>0</v>
      </c>
      <c r="C5307" t="s">
        <v>4154</v>
      </c>
      <c r="D5307" t="s">
        <v>4154</v>
      </c>
      <c r="E5307" t="s">
        <v>4154</v>
      </c>
      <c r="F5307" t="s">
        <v>4170</v>
      </c>
      <c r="G5307">
        <v>141003</v>
      </c>
      <c r="H5307" t="s">
        <v>4167</v>
      </c>
      <c r="I5307" t="s">
        <v>4156</v>
      </c>
      <c r="J5307" t="s">
        <v>7</v>
      </c>
      <c r="K5307">
        <v>0</v>
      </c>
      <c r="L5307">
        <v>15690.8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4498.0200000000004</v>
      </c>
      <c r="Z5307">
        <v>0</v>
      </c>
      <c r="AA5307">
        <v>15690.8</v>
      </c>
      <c r="AB5307">
        <v>3580.75</v>
      </c>
      <c r="AC5307">
        <v>0</v>
      </c>
      <c r="AD5307">
        <v>0</v>
      </c>
      <c r="AE5307">
        <v>0</v>
      </c>
      <c r="AF5307">
        <v>0</v>
      </c>
      <c r="AG5307">
        <v>0</v>
      </c>
      <c r="AH5307">
        <v>0</v>
      </c>
      <c r="AI5307">
        <v>2981.32</v>
      </c>
      <c r="AJ5307">
        <v>0</v>
      </c>
      <c r="AK5307">
        <v>42441.689999999995</v>
      </c>
      <c r="AL5307">
        <v>0</v>
      </c>
      <c r="AM5307">
        <v>6783.96</v>
      </c>
      <c r="AN5307">
        <v>1098.3599999999999</v>
      </c>
      <c r="AO5307">
        <v>7882.32</v>
      </c>
      <c r="AP5307">
        <v>34559.369999999995</v>
      </c>
    </row>
    <row r="5308" spans="1:42">
      <c r="A5308">
        <v>40953</v>
      </c>
      <c r="B5308" t="s">
        <v>0</v>
      </c>
      <c r="C5308" t="s">
        <v>4154</v>
      </c>
      <c r="D5308" t="s">
        <v>4154</v>
      </c>
      <c r="E5308" t="s">
        <v>4154</v>
      </c>
      <c r="F5308" t="s">
        <v>1997</v>
      </c>
      <c r="G5308">
        <v>141001</v>
      </c>
      <c r="H5308" t="s">
        <v>4162</v>
      </c>
      <c r="I5308" t="s">
        <v>4156</v>
      </c>
      <c r="J5308">
        <v>1</v>
      </c>
      <c r="K5308">
        <v>0</v>
      </c>
      <c r="L5308">
        <v>14776.83</v>
      </c>
      <c r="M5308">
        <v>270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5944.66</v>
      </c>
      <c r="X5308">
        <v>0</v>
      </c>
      <c r="Y5308">
        <v>6354.03</v>
      </c>
      <c r="Z5308">
        <v>0</v>
      </c>
      <c r="AA5308">
        <v>14776.84</v>
      </c>
      <c r="AB5308">
        <v>4953.07</v>
      </c>
      <c r="AC5308">
        <v>0</v>
      </c>
      <c r="AD5308">
        <v>0</v>
      </c>
      <c r="AE5308">
        <v>1489.63</v>
      </c>
      <c r="AF5308">
        <v>0</v>
      </c>
      <c r="AG5308">
        <v>0</v>
      </c>
      <c r="AH5308">
        <v>330</v>
      </c>
      <c r="AI5308">
        <v>1665</v>
      </c>
      <c r="AJ5308">
        <v>0</v>
      </c>
      <c r="AK5308">
        <v>50560.06</v>
      </c>
      <c r="AL5308">
        <v>147.76</v>
      </c>
      <c r="AM5308">
        <v>4953.07</v>
      </c>
      <c r="AN5308">
        <v>1034.3800000000001</v>
      </c>
      <c r="AO5308">
        <v>6135.21</v>
      </c>
      <c r="AP5308">
        <v>44424.85</v>
      </c>
    </row>
    <row r="5309" spans="1:42">
      <c r="A5309">
        <v>41084</v>
      </c>
      <c r="B5309" t="s">
        <v>0</v>
      </c>
      <c r="C5309" t="s">
        <v>4154</v>
      </c>
      <c r="D5309" t="s">
        <v>4154</v>
      </c>
      <c r="E5309" t="s">
        <v>4154</v>
      </c>
      <c r="F5309" t="s">
        <v>87</v>
      </c>
      <c r="G5309">
        <v>141002</v>
      </c>
      <c r="H5309" t="s">
        <v>4157</v>
      </c>
      <c r="I5309" t="s">
        <v>4156</v>
      </c>
      <c r="J5309">
        <v>1</v>
      </c>
      <c r="K5309">
        <v>0</v>
      </c>
      <c r="L5309">
        <v>16502.3</v>
      </c>
      <c r="M5309">
        <v>270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7095.98</v>
      </c>
      <c r="Z5309">
        <v>0</v>
      </c>
      <c r="AA5309">
        <v>16502.32</v>
      </c>
      <c r="AB5309">
        <v>5769.39</v>
      </c>
      <c r="AC5309">
        <v>0</v>
      </c>
      <c r="AD5309">
        <v>0</v>
      </c>
      <c r="AE5309">
        <v>1489.63</v>
      </c>
      <c r="AF5309">
        <v>0</v>
      </c>
      <c r="AG5309">
        <v>0</v>
      </c>
      <c r="AH5309">
        <v>330</v>
      </c>
      <c r="AI5309">
        <v>1665</v>
      </c>
      <c r="AJ5309">
        <v>0</v>
      </c>
      <c r="AK5309">
        <v>49624.619999999995</v>
      </c>
      <c r="AL5309">
        <v>165.02</v>
      </c>
      <c r="AM5309">
        <v>5769.39</v>
      </c>
      <c r="AN5309">
        <v>1155.1600000000001</v>
      </c>
      <c r="AO5309">
        <v>7089.5700000000006</v>
      </c>
      <c r="AP5309">
        <v>42535.049999999996</v>
      </c>
    </row>
    <row r="5310" spans="1:42">
      <c r="A5310">
        <v>41109</v>
      </c>
      <c r="B5310" t="s">
        <v>0</v>
      </c>
      <c r="C5310" t="s">
        <v>4154</v>
      </c>
      <c r="D5310" t="s">
        <v>4154</v>
      </c>
      <c r="E5310" t="s">
        <v>4154</v>
      </c>
      <c r="F5310" t="s">
        <v>87</v>
      </c>
      <c r="G5310">
        <v>141001</v>
      </c>
      <c r="H5310" t="s">
        <v>4162</v>
      </c>
      <c r="I5310" t="s">
        <v>4156</v>
      </c>
      <c r="J5310">
        <v>1</v>
      </c>
      <c r="K5310">
        <v>0</v>
      </c>
      <c r="L5310">
        <v>13304.23</v>
      </c>
      <c r="M5310">
        <v>270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5720.81</v>
      </c>
      <c r="Z5310">
        <v>0</v>
      </c>
      <c r="AA5310">
        <v>13304.24</v>
      </c>
      <c r="AB5310">
        <v>3982.91</v>
      </c>
      <c r="AC5310">
        <v>0</v>
      </c>
      <c r="AD5310">
        <v>0</v>
      </c>
      <c r="AE5310">
        <v>1489.63</v>
      </c>
      <c r="AF5310">
        <v>0</v>
      </c>
      <c r="AG5310">
        <v>0</v>
      </c>
      <c r="AH5310">
        <v>330</v>
      </c>
      <c r="AI5310">
        <v>1665</v>
      </c>
      <c r="AJ5310">
        <v>0</v>
      </c>
      <c r="AK5310">
        <v>40066.82</v>
      </c>
      <c r="AL5310">
        <v>133.04</v>
      </c>
      <c r="AM5310">
        <v>3982.91</v>
      </c>
      <c r="AN5310">
        <v>931.3</v>
      </c>
      <c r="AO5310">
        <v>5047.25</v>
      </c>
      <c r="AP5310">
        <v>35019.57</v>
      </c>
    </row>
    <row r="5311" spans="1:42">
      <c r="A5311">
        <v>41162</v>
      </c>
      <c r="B5311" t="s">
        <v>0</v>
      </c>
      <c r="C5311" t="s">
        <v>4154</v>
      </c>
      <c r="D5311" t="s">
        <v>4154</v>
      </c>
      <c r="E5311" t="s">
        <v>4154</v>
      </c>
      <c r="F5311" t="s">
        <v>1253</v>
      </c>
      <c r="G5311">
        <v>141002</v>
      </c>
      <c r="H5311" t="s">
        <v>4157</v>
      </c>
      <c r="I5311" t="s">
        <v>4156</v>
      </c>
      <c r="J5311" t="s">
        <v>7</v>
      </c>
      <c r="K5311">
        <v>0</v>
      </c>
      <c r="L5311">
        <v>5964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238</v>
      </c>
      <c r="W5311">
        <v>0</v>
      </c>
      <c r="X5311">
        <v>0</v>
      </c>
      <c r="Y5311">
        <v>1709.68</v>
      </c>
      <c r="Z5311">
        <v>0</v>
      </c>
      <c r="AA5311">
        <v>5964</v>
      </c>
      <c r="AB5311">
        <v>679.66</v>
      </c>
      <c r="AC5311">
        <v>0</v>
      </c>
      <c r="AD5311">
        <v>0</v>
      </c>
      <c r="AE5311">
        <v>0</v>
      </c>
      <c r="AF5311">
        <v>0</v>
      </c>
      <c r="AG5311">
        <v>0</v>
      </c>
      <c r="AH5311">
        <v>0</v>
      </c>
      <c r="AI5311">
        <v>0</v>
      </c>
      <c r="AJ5311">
        <v>0</v>
      </c>
      <c r="AK5311">
        <v>14555.34</v>
      </c>
      <c r="AL5311">
        <v>0</v>
      </c>
      <c r="AM5311">
        <v>810.63</v>
      </c>
      <c r="AN5311">
        <v>417.48</v>
      </c>
      <c r="AO5311">
        <v>1228.1100000000001</v>
      </c>
      <c r="AP5311">
        <v>13327.23</v>
      </c>
    </row>
    <row r="5312" spans="1:42">
      <c r="A5312">
        <v>41216</v>
      </c>
      <c r="B5312" t="s">
        <v>0</v>
      </c>
      <c r="C5312" t="s">
        <v>4154</v>
      </c>
      <c r="D5312" t="s">
        <v>4154</v>
      </c>
      <c r="E5312" t="s">
        <v>4154</v>
      </c>
      <c r="F5312" t="s">
        <v>4022</v>
      </c>
      <c r="G5312">
        <v>141008</v>
      </c>
      <c r="H5312" t="s">
        <v>4160</v>
      </c>
      <c r="I5312" t="s">
        <v>4156</v>
      </c>
      <c r="J5312">
        <v>1</v>
      </c>
      <c r="K5312">
        <v>0</v>
      </c>
      <c r="L5312">
        <v>9600.69</v>
      </c>
      <c r="M5312">
        <v>270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4128.29</v>
      </c>
      <c r="Z5312">
        <v>0</v>
      </c>
      <c r="AA5312">
        <v>9600.7199999999993</v>
      </c>
      <c r="AB5312">
        <v>2235.02</v>
      </c>
      <c r="AC5312">
        <v>0</v>
      </c>
      <c r="AD5312">
        <v>0</v>
      </c>
      <c r="AE5312">
        <v>1489.63</v>
      </c>
      <c r="AF5312">
        <v>0</v>
      </c>
      <c r="AG5312">
        <v>0</v>
      </c>
      <c r="AH5312">
        <v>330</v>
      </c>
      <c r="AI5312">
        <v>1665</v>
      </c>
      <c r="AJ5312">
        <v>0</v>
      </c>
      <c r="AK5312">
        <v>29319.35</v>
      </c>
      <c r="AL5312">
        <v>96</v>
      </c>
      <c r="AM5312">
        <v>2235.02</v>
      </c>
      <c r="AN5312">
        <v>672.04</v>
      </c>
      <c r="AO5312">
        <v>3003.06</v>
      </c>
      <c r="AP5312">
        <v>26316.289999999997</v>
      </c>
    </row>
    <row r="5313" spans="1:42">
      <c r="A5313">
        <v>41221</v>
      </c>
      <c r="B5313" t="s">
        <v>0</v>
      </c>
      <c r="C5313" t="s">
        <v>4154</v>
      </c>
      <c r="D5313" t="s">
        <v>4154</v>
      </c>
      <c r="E5313" t="s">
        <v>4154</v>
      </c>
      <c r="F5313" t="s">
        <v>4180</v>
      </c>
      <c r="G5313">
        <v>141002</v>
      </c>
      <c r="H5313" t="s">
        <v>4157</v>
      </c>
      <c r="I5313" t="s">
        <v>4156</v>
      </c>
      <c r="J5313">
        <v>1</v>
      </c>
      <c r="K5313">
        <v>0</v>
      </c>
      <c r="L5313">
        <v>7841.98</v>
      </c>
      <c r="M5313">
        <v>270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136.47</v>
      </c>
      <c r="W5313">
        <v>0</v>
      </c>
      <c r="X5313">
        <v>0</v>
      </c>
      <c r="Y5313">
        <v>3372.05</v>
      </c>
      <c r="Z5313">
        <v>0</v>
      </c>
      <c r="AA5313">
        <v>7842</v>
      </c>
      <c r="AB5313">
        <v>1528.65</v>
      </c>
      <c r="AC5313">
        <v>0</v>
      </c>
      <c r="AD5313">
        <v>0</v>
      </c>
      <c r="AE5313">
        <v>1489.63</v>
      </c>
      <c r="AF5313">
        <v>0</v>
      </c>
      <c r="AG5313">
        <v>0</v>
      </c>
      <c r="AH5313">
        <v>330</v>
      </c>
      <c r="AI5313">
        <v>1665</v>
      </c>
      <c r="AJ5313">
        <v>0</v>
      </c>
      <c r="AK5313">
        <v>24475.780000000002</v>
      </c>
      <c r="AL5313">
        <v>78.42</v>
      </c>
      <c r="AM5313">
        <v>1528.65</v>
      </c>
      <c r="AN5313">
        <v>548.94000000000005</v>
      </c>
      <c r="AO5313">
        <v>2156.0100000000002</v>
      </c>
      <c r="AP5313">
        <v>22319.770000000004</v>
      </c>
    </row>
    <row r="5314" spans="1:42">
      <c r="A5314">
        <v>41231</v>
      </c>
      <c r="B5314" t="s">
        <v>0</v>
      </c>
      <c r="C5314" t="s">
        <v>4154</v>
      </c>
      <c r="D5314" t="s">
        <v>4154</v>
      </c>
      <c r="E5314" t="s">
        <v>4154</v>
      </c>
      <c r="F5314" t="s">
        <v>4170</v>
      </c>
      <c r="G5314">
        <v>141003</v>
      </c>
      <c r="H5314" t="s">
        <v>4167</v>
      </c>
      <c r="I5314" t="s">
        <v>4156</v>
      </c>
      <c r="J5314" t="s">
        <v>7</v>
      </c>
      <c r="K5314">
        <v>0</v>
      </c>
      <c r="L5314">
        <v>15690.8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4498.0200000000004</v>
      </c>
      <c r="Z5314">
        <v>0</v>
      </c>
      <c r="AA5314">
        <v>15690.8</v>
      </c>
      <c r="AB5314">
        <v>3312.36</v>
      </c>
      <c r="AC5314">
        <v>0</v>
      </c>
      <c r="AD5314">
        <v>0</v>
      </c>
      <c r="AE5314">
        <v>0</v>
      </c>
      <c r="AF5314">
        <v>0</v>
      </c>
      <c r="AG5314">
        <v>0</v>
      </c>
      <c r="AH5314">
        <v>0</v>
      </c>
      <c r="AI5314">
        <v>2981.32</v>
      </c>
      <c r="AJ5314">
        <v>0</v>
      </c>
      <c r="AK5314">
        <v>42173.299999999996</v>
      </c>
      <c r="AL5314">
        <v>0</v>
      </c>
      <c r="AM5314">
        <v>4839.8100000000004</v>
      </c>
      <c r="AN5314">
        <v>1098.3599999999999</v>
      </c>
      <c r="AO5314">
        <v>5938.17</v>
      </c>
      <c r="AP5314">
        <v>36235.129999999997</v>
      </c>
    </row>
    <row r="5315" spans="1:42">
      <c r="A5315">
        <v>41232</v>
      </c>
      <c r="B5315" t="s">
        <v>0</v>
      </c>
      <c r="C5315" t="s">
        <v>4154</v>
      </c>
      <c r="D5315" t="s">
        <v>4154</v>
      </c>
      <c r="E5315" t="s">
        <v>4154</v>
      </c>
      <c r="F5315" t="s">
        <v>4175</v>
      </c>
      <c r="G5315">
        <v>141003</v>
      </c>
      <c r="H5315" t="s">
        <v>4167</v>
      </c>
      <c r="I5315" t="s">
        <v>4156</v>
      </c>
      <c r="J5315" t="s">
        <v>7</v>
      </c>
      <c r="K5315">
        <v>0</v>
      </c>
      <c r="L5315">
        <v>18828.96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5397.63</v>
      </c>
      <c r="Z5315">
        <v>0</v>
      </c>
      <c r="AA5315">
        <v>18828.96</v>
      </c>
      <c r="AB5315">
        <v>4705.51</v>
      </c>
      <c r="AC5315">
        <v>0</v>
      </c>
      <c r="AD5315">
        <v>0</v>
      </c>
      <c r="AE5315">
        <v>0</v>
      </c>
      <c r="AF5315">
        <v>0</v>
      </c>
      <c r="AG5315">
        <v>0</v>
      </c>
      <c r="AH5315">
        <v>0</v>
      </c>
      <c r="AI5315">
        <v>2981.32</v>
      </c>
      <c r="AJ5315">
        <v>0</v>
      </c>
      <c r="AK5315">
        <v>50742.380000000005</v>
      </c>
      <c r="AL5315">
        <v>0</v>
      </c>
      <c r="AM5315">
        <v>8845.84</v>
      </c>
      <c r="AN5315">
        <v>1318.02</v>
      </c>
      <c r="AO5315">
        <v>10163.86</v>
      </c>
      <c r="AP5315">
        <v>40578.520000000004</v>
      </c>
    </row>
    <row r="5316" spans="1:42">
      <c r="A5316">
        <v>41388</v>
      </c>
      <c r="B5316" t="s">
        <v>0</v>
      </c>
      <c r="C5316" t="s">
        <v>4154</v>
      </c>
      <c r="D5316" t="s">
        <v>4154</v>
      </c>
      <c r="E5316" t="s">
        <v>4154</v>
      </c>
      <c r="F5316" t="s">
        <v>4170</v>
      </c>
      <c r="G5316">
        <v>141003</v>
      </c>
      <c r="H5316" t="s">
        <v>4167</v>
      </c>
      <c r="I5316" t="s">
        <v>4156</v>
      </c>
      <c r="J5316" t="s">
        <v>7</v>
      </c>
      <c r="K5316">
        <v>0</v>
      </c>
      <c r="L5316">
        <v>15690.8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4498.0200000000004</v>
      </c>
      <c r="Z5316">
        <v>0</v>
      </c>
      <c r="AA5316">
        <v>15690.8</v>
      </c>
      <c r="AB5316">
        <v>3580.75</v>
      </c>
      <c r="AC5316">
        <v>0</v>
      </c>
      <c r="AD5316">
        <v>0</v>
      </c>
      <c r="AE5316">
        <v>0</v>
      </c>
      <c r="AF5316">
        <v>0</v>
      </c>
      <c r="AG5316">
        <v>0</v>
      </c>
      <c r="AH5316">
        <v>0</v>
      </c>
      <c r="AI5316">
        <v>2981.32</v>
      </c>
      <c r="AJ5316">
        <v>0</v>
      </c>
      <c r="AK5316">
        <v>42441.689999999995</v>
      </c>
      <c r="AL5316">
        <v>0</v>
      </c>
      <c r="AM5316">
        <v>6783.96</v>
      </c>
      <c r="AN5316">
        <v>1098.3599999999999</v>
      </c>
      <c r="AO5316">
        <v>7882.32</v>
      </c>
      <c r="AP5316">
        <v>34559.369999999995</v>
      </c>
    </row>
    <row r="5317" spans="1:42">
      <c r="A5317">
        <v>41403</v>
      </c>
      <c r="B5317" t="s">
        <v>0</v>
      </c>
      <c r="C5317" t="s">
        <v>4154</v>
      </c>
      <c r="D5317" t="s">
        <v>4154</v>
      </c>
      <c r="E5317" t="s">
        <v>4154</v>
      </c>
      <c r="F5317" t="s">
        <v>99</v>
      </c>
      <c r="G5317">
        <v>141008</v>
      </c>
      <c r="H5317" t="s">
        <v>4160</v>
      </c>
      <c r="I5317" t="s">
        <v>4156</v>
      </c>
      <c r="J5317">
        <v>1</v>
      </c>
      <c r="K5317">
        <v>0</v>
      </c>
      <c r="L5317">
        <v>8930.7199999999993</v>
      </c>
      <c r="M5317">
        <v>270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20.53</v>
      </c>
      <c r="W5317">
        <v>0</v>
      </c>
      <c r="X5317">
        <v>0</v>
      </c>
      <c r="Y5317">
        <v>3840.2</v>
      </c>
      <c r="Z5317">
        <v>0</v>
      </c>
      <c r="AA5317">
        <v>8930.7199999999993</v>
      </c>
      <c r="AB5317">
        <v>1945.99</v>
      </c>
      <c r="AC5317">
        <v>0</v>
      </c>
      <c r="AD5317">
        <v>0</v>
      </c>
      <c r="AE5317">
        <v>1489.63</v>
      </c>
      <c r="AF5317">
        <v>0</v>
      </c>
      <c r="AG5317">
        <v>0</v>
      </c>
      <c r="AH5317">
        <v>330</v>
      </c>
      <c r="AI5317">
        <v>1665</v>
      </c>
      <c r="AJ5317">
        <v>0</v>
      </c>
      <c r="AK5317">
        <v>27422.79</v>
      </c>
      <c r="AL5317">
        <v>89.3</v>
      </c>
      <c r="AM5317">
        <v>1945.99</v>
      </c>
      <c r="AN5317">
        <v>625.16</v>
      </c>
      <c r="AO5317">
        <v>2660.45</v>
      </c>
      <c r="AP5317">
        <v>24762.34</v>
      </c>
    </row>
    <row r="5318" spans="1:42">
      <c r="A5318">
        <v>41652</v>
      </c>
      <c r="B5318" t="s">
        <v>0</v>
      </c>
      <c r="C5318" t="s">
        <v>4154</v>
      </c>
      <c r="D5318" t="s">
        <v>4154</v>
      </c>
      <c r="E5318" t="s">
        <v>4154</v>
      </c>
      <c r="F5318" t="s">
        <v>116</v>
      </c>
      <c r="G5318">
        <v>141004</v>
      </c>
      <c r="H5318" t="s">
        <v>4159</v>
      </c>
      <c r="I5318" t="s">
        <v>4156</v>
      </c>
      <c r="J5318">
        <v>1</v>
      </c>
      <c r="K5318">
        <v>0</v>
      </c>
      <c r="L5318">
        <v>7548.42</v>
      </c>
      <c r="M5318">
        <v>270</v>
      </c>
      <c r="N5318">
        <v>0</v>
      </c>
      <c r="O5318">
        <v>0</v>
      </c>
      <c r="P5318">
        <v>900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145.86000000000001</v>
      </c>
      <c r="W5318">
        <v>0</v>
      </c>
      <c r="X5318">
        <v>0</v>
      </c>
      <c r="Y5318">
        <v>3245.82</v>
      </c>
      <c r="Z5318">
        <v>0</v>
      </c>
      <c r="AA5318">
        <v>7548.44</v>
      </c>
      <c r="AB5318">
        <v>1423.67</v>
      </c>
      <c r="AC5318">
        <v>0</v>
      </c>
      <c r="AD5318">
        <v>0</v>
      </c>
      <c r="AE5318">
        <v>1489.63</v>
      </c>
      <c r="AF5318">
        <v>0</v>
      </c>
      <c r="AG5318">
        <v>0</v>
      </c>
      <c r="AH5318">
        <v>330</v>
      </c>
      <c r="AI5318">
        <v>1665</v>
      </c>
      <c r="AJ5318">
        <v>0</v>
      </c>
      <c r="AK5318">
        <v>24566.84</v>
      </c>
      <c r="AL5318">
        <v>75.48</v>
      </c>
      <c r="AM5318">
        <v>1423.67</v>
      </c>
      <c r="AN5318">
        <v>528.38</v>
      </c>
      <c r="AO5318">
        <v>2027.5300000000002</v>
      </c>
      <c r="AP5318">
        <v>22539.31</v>
      </c>
    </row>
    <row r="5319" spans="1:42">
      <c r="A5319">
        <v>41656</v>
      </c>
      <c r="B5319" t="s">
        <v>0</v>
      </c>
      <c r="C5319" t="s">
        <v>4154</v>
      </c>
      <c r="D5319" t="s">
        <v>4154</v>
      </c>
      <c r="E5319" t="s">
        <v>4154</v>
      </c>
      <c r="F5319" t="s">
        <v>4170</v>
      </c>
      <c r="G5319">
        <v>141003</v>
      </c>
      <c r="H5319" t="s">
        <v>4167</v>
      </c>
      <c r="I5319" t="s">
        <v>4156</v>
      </c>
      <c r="J5319" t="s">
        <v>7</v>
      </c>
      <c r="K5319">
        <v>0</v>
      </c>
      <c r="L5319">
        <v>15690.8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4498.0200000000004</v>
      </c>
      <c r="Z5319">
        <v>0</v>
      </c>
      <c r="AA5319">
        <v>15690.8</v>
      </c>
      <c r="AB5319">
        <v>3580.75</v>
      </c>
      <c r="AC5319">
        <v>0</v>
      </c>
      <c r="AD5319">
        <v>0</v>
      </c>
      <c r="AE5319">
        <v>0</v>
      </c>
      <c r="AF5319">
        <v>0</v>
      </c>
      <c r="AG5319">
        <v>0</v>
      </c>
      <c r="AH5319">
        <v>0</v>
      </c>
      <c r="AI5319">
        <v>2981.32</v>
      </c>
      <c r="AJ5319">
        <v>0</v>
      </c>
      <c r="AK5319">
        <v>42441.689999999995</v>
      </c>
      <c r="AL5319">
        <v>0</v>
      </c>
      <c r="AM5319">
        <v>6783.96</v>
      </c>
      <c r="AN5319">
        <v>1098.3599999999999</v>
      </c>
      <c r="AO5319">
        <v>7882.32</v>
      </c>
      <c r="AP5319">
        <v>34559.369999999995</v>
      </c>
    </row>
    <row r="5320" spans="1:42">
      <c r="A5320">
        <v>41660</v>
      </c>
      <c r="B5320" t="s">
        <v>0</v>
      </c>
      <c r="C5320" t="s">
        <v>4154</v>
      </c>
      <c r="D5320" t="s">
        <v>4154</v>
      </c>
      <c r="E5320" t="s">
        <v>4154</v>
      </c>
      <c r="F5320" t="s">
        <v>2678</v>
      </c>
      <c r="G5320">
        <v>141003</v>
      </c>
      <c r="H5320" t="s">
        <v>4167</v>
      </c>
      <c r="I5320" t="s">
        <v>4156</v>
      </c>
      <c r="J5320">
        <v>1</v>
      </c>
      <c r="K5320">
        <v>0</v>
      </c>
      <c r="L5320">
        <v>9413.32</v>
      </c>
      <c r="M5320">
        <v>270</v>
      </c>
      <c r="N5320">
        <v>0</v>
      </c>
      <c r="O5320">
        <v>0</v>
      </c>
      <c r="P5320">
        <v>900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4047.72</v>
      </c>
      <c r="Z5320">
        <v>0</v>
      </c>
      <c r="AA5320">
        <v>9413.32</v>
      </c>
      <c r="AB5320">
        <v>2138.83</v>
      </c>
      <c r="AC5320">
        <v>0</v>
      </c>
      <c r="AD5320">
        <v>0</v>
      </c>
      <c r="AE5320">
        <v>1489.63</v>
      </c>
      <c r="AF5320">
        <v>0</v>
      </c>
      <c r="AG5320">
        <v>0</v>
      </c>
      <c r="AH5320">
        <v>330</v>
      </c>
      <c r="AI5320">
        <v>1665</v>
      </c>
      <c r="AJ5320">
        <v>0</v>
      </c>
      <c r="AK5320">
        <v>29667.820000000003</v>
      </c>
      <c r="AL5320">
        <v>94.14</v>
      </c>
      <c r="AM5320">
        <v>2138.83</v>
      </c>
      <c r="AN5320">
        <v>658.94</v>
      </c>
      <c r="AO5320">
        <v>2891.91</v>
      </c>
      <c r="AP5320">
        <v>26775.910000000003</v>
      </c>
    </row>
    <row r="5321" spans="1:42">
      <c r="A5321">
        <v>42042</v>
      </c>
      <c r="B5321" t="s">
        <v>0</v>
      </c>
      <c r="C5321" t="s">
        <v>4154</v>
      </c>
      <c r="D5321" t="s">
        <v>4154</v>
      </c>
      <c r="E5321" t="s">
        <v>4154</v>
      </c>
      <c r="F5321" t="s">
        <v>4178</v>
      </c>
      <c r="G5321">
        <v>141004</v>
      </c>
      <c r="H5321" t="s">
        <v>4159</v>
      </c>
      <c r="I5321" t="s">
        <v>4156</v>
      </c>
      <c r="J5321" t="s">
        <v>7</v>
      </c>
      <c r="K5321">
        <v>0</v>
      </c>
      <c r="L5321">
        <v>5946.3</v>
      </c>
      <c r="M5321">
        <v>0</v>
      </c>
      <c r="N5321">
        <v>0</v>
      </c>
      <c r="O5321">
        <v>0</v>
      </c>
      <c r="P5321">
        <v>900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1704.6</v>
      </c>
      <c r="Z5321">
        <v>0</v>
      </c>
      <c r="AA5321">
        <v>5946.3</v>
      </c>
      <c r="AB5321">
        <v>995.06</v>
      </c>
      <c r="AC5321">
        <v>0</v>
      </c>
      <c r="AD5321">
        <v>0</v>
      </c>
      <c r="AE5321">
        <v>0</v>
      </c>
      <c r="AF5321">
        <v>0</v>
      </c>
      <c r="AG5321">
        <v>0</v>
      </c>
      <c r="AH5321">
        <v>0</v>
      </c>
      <c r="AI5321">
        <v>0</v>
      </c>
      <c r="AJ5321">
        <v>0</v>
      </c>
      <c r="AK5321">
        <v>15492.26</v>
      </c>
      <c r="AL5321">
        <v>0</v>
      </c>
      <c r="AM5321">
        <v>1334.9</v>
      </c>
      <c r="AN5321">
        <v>416.24</v>
      </c>
      <c r="AO5321">
        <v>1751.14</v>
      </c>
      <c r="AP5321">
        <v>13741.12</v>
      </c>
    </row>
    <row r="5322" spans="1:42">
      <c r="A5322">
        <v>42271</v>
      </c>
      <c r="B5322" t="s">
        <v>0</v>
      </c>
      <c r="C5322" t="s">
        <v>4154</v>
      </c>
      <c r="D5322" t="s">
        <v>4154</v>
      </c>
      <c r="E5322" t="s">
        <v>4154</v>
      </c>
      <c r="F5322" t="s">
        <v>4170</v>
      </c>
      <c r="G5322">
        <v>141003</v>
      </c>
      <c r="H5322" t="s">
        <v>4167</v>
      </c>
      <c r="I5322" t="s">
        <v>4156</v>
      </c>
      <c r="J5322" t="s">
        <v>7</v>
      </c>
      <c r="K5322">
        <v>0</v>
      </c>
      <c r="L5322">
        <v>15690.8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4498.0200000000004</v>
      </c>
      <c r="Z5322">
        <v>0</v>
      </c>
      <c r="AA5322">
        <v>15690.8</v>
      </c>
      <c r="AB5322">
        <v>3580.75</v>
      </c>
      <c r="AC5322">
        <v>0</v>
      </c>
      <c r="AD5322">
        <v>0</v>
      </c>
      <c r="AE5322">
        <v>0</v>
      </c>
      <c r="AF5322">
        <v>0</v>
      </c>
      <c r="AG5322">
        <v>0</v>
      </c>
      <c r="AH5322">
        <v>0</v>
      </c>
      <c r="AI5322">
        <v>2981.32</v>
      </c>
      <c r="AJ5322">
        <v>0</v>
      </c>
      <c r="AK5322">
        <v>42441.689999999995</v>
      </c>
      <c r="AL5322">
        <v>0</v>
      </c>
      <c r="AM5322">
        <v>6783.96</v>
      </c>
      <c r="AN5322">
        <v>1098.3599999999999</v>
      </c>
      <c r="AO5322">
        <v>7882.32</v>
      </c>
      <c r="AP5322">
        <v>34559.369999999995</v>
      </c>
    </row>
    <row r="5323" spans="1:42">
      <c r="A5323">
        <v>42280</v>
      </c>
      <c r="B5323" t="s">
        <v>0</v>
      </c>
      <c r="C5323" t="s">
        <v>4154</v>
      </c>
      <c r="D5323" t="s">
        <v>4154</v>
      </c>
      <c r="E5323" t="s">
        <v>4154</v>
      </c>
      <c r="F5323" t="s">
        <v>4178</v>
      </c>
      <c r="G5323">
        <v>141004</v>
      </c>
      <c r="H5323" t="s">
        <v>4159</v>
      </c>
      <c r="I5323" t="s">
        <v>4156</v>
      </c>
      <c r="J5323" t="s">
        <v>7</v>
      </c>
      <c r="K5323">
        <v>0</v>
      </c>
      <c r="L5323">
        <v>5946.3</v>
      </c>
      <c r="M5323">
        <v>0</v>
      </c>
      <c r="N5323">
        <v>0</v>
      </c>
      <c r="O5323">
        <v>0</v>
      </c>
      <c r="P5323">
        <v>900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1704.6</v>
      </c>
      <c r="Z5323">
        <v>0</v>
      </c>
      <c r="AA5323">
        <v>5946.3</v>
      </c>
      <c r="AB5323">
        <v>995.06</v>
      </c>
      <c r="AC5323">
        <v>0</v>
      </c>
      <c r="AD5323">
        <v>0</v>
      </c>
      <c r="AE5323">
        <v>0</v>
      </c>
      <c r="AF5323">
        <v>0</v>
      </c>
      <c r="AG5323">
        <v>0</v>
      </c>
      <c r="AH5323">
        <v>0</v>
      </c>
      <c r="AI5323">
        <v>0</v>
      </c>
      <c r="AJ5323">
        <v>0</v>
      </c>
      <c r="AK5323">
        <v>15492.26</v>
      </c>
      <c r="AL5323">
        <v>0</v>
      </c>
      <c r="AM5323">
        <v>1334.9</v>
      </c>
      <c r="AN5323">
        <v>416.24</v>
      </c>
      <c r="AO5323">
        <v>1751.14</v>
      </c>
      <c r="AP5323">
        <v>13741.12</v>
      </c>
    </row>
    <row r="5324" spans="1:42">
      <c r="A5324">
        <v>42442</v>
      </c>
      <c r="B5324" t="s">
        <v>0</v>
      </c>
      <c r="C5324" t="s">
        <v>4154</v>
      </c>
      <c r="D5324" t="s">
        <v>4154</v>
      </c>
      <c r="E5324" t="s">
        <v>4154</v>
      </c>
      <c r="F5324" t="s">
        <v>4170</v>
      </c>
      <c r="G5324">
        <v>141003</v>
      </c>
      <c r="H5324" t="s">
        <v>4167</v>
      </c>
      <c r="I5324" t="s">
        <v>4156</v>
      </c>
      <c r="J5324" t="s">
        <v>7</v>
      </c>
      <c r="K5324">
        <v>0</v>
      </c>
      <c r="L5324">
        <v>15690.8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4498.0200000000004</v>
      </c>
      <c r="Z5324">
        <v>0</v>
      </c>
      <c r="AA5324">
        <v>15690.8</v>
      </c>
      <c r="AB5324">
        <v>3580.75</v>
      </c>
      <c r="AC5324">
        <v>0</v>
      </c>
      <c r="AD5324">
        <v>0</v>
      </c>
      <c r="AE5324">
        <v>0</v>
      </c>
      <c r="AF5324">
        <v>0</v>
      </c>
      <c r="AG5324">
        <v>0</v>
      </c>
      <c r="AH5324">
        <v>0</v>
      </c>
      <c r="AI5324">
        <v>2981.32</v>
      </c>
      <c r="AJ5324">
        <v>0</v>
      </c>
      <c r="AK5324">
        <v>42441.689999999995</v>
      </c>
      <c r="AL5324">
        <v>0</v>
      </c>
      <c r="AM5324">
        <v>6783.96</v>
      </c>
      <c r="AN5324">
        <v>1098.3599999999999</v>
      </c>
      <c r="AO5324">
        <v>7882.32</v>
      </c>
      <c r="AP5324">
        <v>34559.369999999995</v>
      </c>
    </row>
    <row r="5325" spans="1:42">
      <c r="A5325">
        <v>42456</v>
      </c>
      <c r="B5325" t="s">
        <v>0</v>
      </c>
      <c r="C5325" t="s">
        <v>4154</v>
      </c>
      <c r="D5325" t="s">
        <v>4154</v>
      </c>
      <c r="E5325" t="s">
        <v>4154</v>
      </c>
      <c r="F5325" t="s">
        <v>99</v>
      </c>
      <c r="G5325">
        <v>141002</v>
      </c>
      <c r="H5325" t="s">
        <v>4157</v>
      </c>
      <c r="I5325" t="s">
        <v>4156</v>
      </c>
      <c r="J5325">
        <v>1</v>
      </c>
      <c r="K5325">
        <v>0</v>
      </c>
      <c r="L5325">
        <v>8122.91</v>
      </c>
      <c r="M5325">
        <v>270</v>
      </c>
      <c r="N5325">
        <v>0</v>
      </c>
      <c r="O5325">
        <v>0</v>
      </c>
      <c r="P5325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122.06</v>
      </c>
      <c r="W5325">
        <v>0</v>
      </c>
      <c r="X5325">
        <v>0</v>
      </c>
      <c r="Y5325">
        <v>3492.85</v>
      </c>
      <c r="Z5325">
        <v>0</v>
      </c>
      <c r="AA5325">
        <v>8122.92</v>
      </c>
      <c r="AB5325">
        <v>1637.08</v>
      </c>
      <c r="AC5325">
        <v>0</v>
      </c>
      <c r="AD5325">
        <v>0</v>
      </c>
      <c r="AE5325">
        <v>1489.63</v>
      </c>
      <c r="AF5325">
        <v>0</v>
      </c>
      <c r="AG5325">
        <v>0</v>
      </c>
      <c r="AH5325">
        <v>330</v>
      </c>
      <c r="AI5325">
        <v>1665</v>
      </c>
      <c r="AJ5325">
        <v>0</v>
      </c>
      <c r="AK5325">
        <v>25252.45</v>
      </c>
      <c r="AL5325">
        <v>81.22</v>
      </c>
      <c r="AM5325">
        <v>1637.08</v>
      </c>
      <c r="AN5325">
        <v>568.6</v>
      </c>
      <c r="AO5325">
        <v>2286.9</v>
      </c>
      <c r="AP5325">
        <v>22965.55</v>
      </c>
    </row>
    <row r="5326" spans="1:42">
      <c r="A5326">
        <v>42457</v>
      </c>
      <c r="B5326" t="s">
        <v>0</v>
      </c>
      <c r="C5326" t="s">
        <v>4154</v>
      </c>
      <c r="D5326" t="s">
        <v>4154</v>
      </c>
      <c r="E5326" t="s">
        <v>4154</v>
      </c>
      <c r="F5326" t="s">
        <v>87</v>
      </c>
      <c r="G5326">
        <v>141002</v>
      </c>
      <c r="H5326" t="s">
        <v>4157</v>
      </c>
      <c r="I5326" t="s">
        <v>4156</v>
      </c>
      <c r="J5326">
        <v>1</v>
      </c>
      <c r="K5326">
        <v>0</v>
      </c>
      <c r="L5326">
        <v>7245.72</v>
      </c>
      <c r="M5326">
        <v>270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155.55000000000001</v>
      </c>
      <c r="W5326">
        <v>0</v>
      </c>
      <c r="X5326">
        <v>0</v>
      </c>
      <c r="Y5326">
        <v>3115.65</v>
      </c>
      <c r="Z5326">
        <v>0</v>
      </c>
      <c r="AA5326">
        <v>7245.72</v>
      </c>
      <c r="AB5326">
        <v>1315.44</v>
      </c>
      <c r="AC5326">
        <v>0</v>
      </c>
      <c r="AD5326">
        <v>0</v>
      </c>
      <c r="AE5326">
        <v>1489.63</v>
      </c>
      <c r="AF5326">
        <v>0</v>
      </c>
      <c r="AG5326">
        <v>0</v>
      </c>
      <c r="AH5326">
        <v>330</v>
      </c>
      <c r="AI5326">
        <v>1665</v>
      </c>
      <c r="AJ5326">
        <v>0</v>
      </c>
      <c r="AK5326">
        <v>22832.71</v>
      </c>
      <c r="AL5326">
        <v>72.459999999999994</v>
      </c>
      <c r="AM5326">
        <v>1315.44</v>
      </c>
      <c r="AN5326">
        <v>507.2</v>
      </c>
      <c r="AO5326">
        <v>1895.1000000000001</v>
      </c>
      <c r="AP5326">
        <v>20937.61</v>
      </c>
    </row>
    <row r="5327" spans="1:42">
      <c r="A5327">
        <v>42612</v>
      </c>
      <c r="B5327" t="s">
        <v>0</v>
      </c>
      <c r="C5327" t="s">
        <v>4154</v>
      </c>
      <c r="D5327" t="s">
        <v>4154</v>
      </c>
      <c r="E5327" t="s">
        <v>4154</v>
      </c>
      <c r="F5327" t="s">
        <v>4175</v>
      </c>
      <c r="G5327">
        <v>141003</v>
      </c>
      <c r="H5327" t="s">
        <v>4167</v>
      </c>
      <c r="I5327" t="s">
        <v>4156</v>
      </c>
      <c r="J5327" t="s">
        <v>7</v>
      </c>
      <c r="K5327">
        <v>0</v>
      </c>
      <c r="L5327">
        <v>18828.96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5397.63</v>
      </c>
      <c r="Z5327">
        <v>0</v>
      </c>
      <c r="AA5327">
        <v>18828.96</v>
      </c>
      <c r="AB5327">
        <v>4705.51</v>
      </c>
      <c r="AC5327">
        <v>0</v>
      </c>
      <c r="AD5327">
        <v>0</v>
      </c>
      <c r="AE5327">
        <v>0</v>
      </c>
      <c r="AF5327">
        <v>0</v>
      </c>
      <c r="AG5327">
        <v>0</v>
      </c>
      <c r="AH5327">
        <v>0</v>
      </c>
      <c r="AI5327">
        <v>2981.32</v>
      </c>
      <c r="AJ5327">
        <v>0</v>
      </c>
      <c r="AK5327">
        <v>50742.380000000005</v>
      </c>
      <c r="AL5327">
        <v>0</v>
      </c>
      <c r="AM5327">
        <v>8845.84</v>
      </c>
      <c r="AN5327">
        <v>1318.02</v>
      </c>
      <c r="AO5327">
        <v>10163.86</v>
      </c>
      <c r="AP5327">
        <v>40578.520000000004</v>
      </c>
    </row>
    <row r="5328" spans="1:42">
      <c r="A5328">
        <v>42658</v>
      </c>
      <c r="B5328" t="s">
        <v>0</v>
      </c>
      <c r="C5328" t="s">
        <v>4154</v>
      </c>
      <c r="D5328" t="s">
        <v>4154</v>
      </c>
      <c r="E5328" t="s">
        <v>4154</v>
      </c>
      <c r="F5328" t="s">
        <v>99</v>
      </c>
      <c r="G5328">
        <v>141008</v>
      </c>
      <c r="H5328" t="s">
        <v>4160</v>
      </c>
      <c r="I5328" t="s">
        <v>4156</v>
      </c>
      <c r="J5328" t="s">
        <v>7</v>
      </c>
      <c r="K5328">
        <v>0</v>
      </c>
      <c r="L5328">
        <v>7315.2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170.6</v>
      </c>
      <c r="W5328">
        <v>0</v>
      </c>
      <c r="X5328">
        <v>0</v>
      </c>
      <c r="Y5328">
        <v>2097.02</v>
      </c>
      <c r="Z5328">
        <v>0</v>
      </c>
      <c r="AA5328">
        <v>7315.2</v>
      </c>
      <c r="AB5328">
        <v>1022.82</v>
      </c>
      <c r="AC5328">
        <v>0</v>
      </c>
      <c r="AD5328">
        <v>0</v>
      </c>
      <c r="AE5328">
        <v>0</v>
      </c>
      <c r="AF5328">
        <v>0</v>
      </c>
      <c r="AG5328">
        <v>0</v>
      </c>
      <c r="AH5328">
        <v>0</v>
      </c>
      <c r="AI5328">
        <v>0</v>
      </c>
      <c r="AJ5328">
        <v>0</v>
      </c>
      <c r="AK5328">
        <v>17920.84</v>
      </c>
      <c r="AL5328">
        <v>0</v>
      </c>
      <c r="AM5328">
        <v>1226.2</v>
      </c>
      <c r="AN5328">
        <v>512.05999999999995</v>
      </c>
      <c r="AO5328">
        <v>1738.26</v>
      </c>
      <c r="AP5328">
        <v>16182.58</v>
      </c>
    </row>
    <row r="5329" spans="1:42">
      <c r="A5329">
        <v>42692</v>
      </c>
      <c r="B5329" t="s">
        <v>0</v>
      </c>
      <c r="C5329" t="s">
        <v>4154</v>
      </c>
      <c r="D5329" t="s">
        <v>4154</v>
      </c>
      <c r="E5329" t="s">
        <v>4154</v>
      </c>
      <c r="F5329" t="s">
        <v>4170</v>
      </c>
      <c r="G5329">
        <v>141003</v>
      </c>
      <c r="H5329" t="s">
        <v>4167</v>
      </c>
      <c r="I5329" t="s">
        <v>4156</v>
      </c>
      <c r="J5329" t="s">
        <v>7</v>
      </c>
      <c r="K5329">
        <v>0</v>
      </c>
      <c r="L5329">
        <v>15690.8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4498.0200000000004</v>
      </c>
      <c r="Z5329">
        <v>0</v>
      </c>
      <c r="AA5329">
        <v>15690.8</v>
      </c>
      <c r="AB5329">
        <v>3580.75</v>
      </c>
      <c r="AC5329">
        <v>0</v>
      </c>
      <c r="AD5329">
        <v>0</v>
      </c>
      <c r="AE5329">
        <v>0</v>
      </c>
      <c r="AF5329">
        <v>0</v>
      </c>
      <c r="AG5329">
        <v>0</v>
      </c>
      <c r="AH5329">
        <v>0</v>
      </c>
      <c r="AI5329">
        <v>2981.32</v>
      </c>
      <c r="AJ5329">
        <v>0</v>
      </c>
      <c r="AK5329">
        <v>42441.689999999995</v>
      </c>
      <c r="AL5329">
        <v>0</v>
      </c>
      <c r="AM5329">
        <v>6783.96</v>
      </c>
      <c r="AN5329">
        <v>1098.3599999999999</v>
      </c>
      <c r="AO5329">
        <v>7882.32</v>
      </c>
      <c r="AP5329">
        <v>34559.369999999995</v>
      </c>
    </row>
    <row r="5330" spans="1:42">
      <c r="A5330">
        <v>42694</v>
      </c>
      <c r="B5330" t="s">
        <v>0</v>
      </c>
      <c r="C5330" t="s">
        <v>4154</v>
      </c>
      <c r="D5330" t="s">
        <v>4154</v>
      </c>
      <c r="E5330" t="s">
        <v>4154</v>
      </c>
      <c r="F5330" t="s">
        <v>4175</v>
      </c>
      <c r="G5330">
        <v>141003</v>
      </c>
      <c r="H5330" t="s">
        <v>4167</v>
      </c>
      <c r="I5330" t="s">
        <v>4156</v>
      </c>
      <c r="J5330" t="s">
        <v>7</v>
      </c>
      <c r="K5330">
        <v>0</v>
      </c>
      <c r="L5330">
        <v>18828.96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5397.63</v>
      </c>
      <c r="Z5330">
        <v>0</v>
      </c>
      <c r="AA5330">
        <v>18828.96</v>
      </c>
      <c r="AB5330">
        <v>4705.51</v>
      </c>
      <c r="AC5330">
        <v>0</v>
      </c>
      <c r="AD5330">
        <v>0</v>
      </c>
      <c r="AE5330">
        <v>0</v>
      </c>
      <c r="AF5330">
        <v>0</v>
      </c>
      <c r="AG5330">
        <v>0</v>
      </c>
      <c r="AH5330">
        <v>0</v>
      </c>
      <c r="AI5330">
        <v>2981.32</v>
      </c>
      <c r="AJ5330">
        <v>0</v>
      </c>
      <c r="AK5330">
        <v>50742.380000000005</v>
      </c>
      <c r="AL5330">
        <v>0</v>
      </c>
      <c r="AM5330">
        <v>8845.84</v>
      </c>
      <c r="AN5330">
        <v>1318.02</v>
      </c>
      <c r="AO5330">
        <v>10163.86</v>
      </c>
      <c r="AP5330">
        <v>40578.520000000004</v>
      </c>
    </row>
    <row r="5331" spans="1:42">
      <c r="A5331">
        <v>42734</v>
      </c>
      <c r="B5331" t="s">
        <v>0</v>
      </c>
      <c r="C5331" t="s">
        <v>4154</v>
      </c>
      <c r="D5331" t="s">
        <v>4154</v>
      </c>
      <c r="E5331" t="s">
        <v>4154</v>
      </c>
      <c r="F5331" t="s">
        <v>494</v>
      </c>
      <c r="G5331">
        <v>141007</v>
      </c>
      <c r="H5331" t="s">
        <v>4155</v>
      </c>
      <c r="I5331" t="s">
        <v>4156</v>
      </c>
      <c r="J5331" t="s">
        <v>7</v>
      </c>
      <c r="K5331">
        <v>0</v>
      </c>
      <c r="L5331">
        <v>12480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3577.6</v>
      </c>
      <c r="Z5331">
        <v>0</v>
      </c>
      <c r="AA5331">
        <v>12480</v>
      </c>
      <c r="AB5331">
        <v>2421.4299999999998</v>
      </c>
      <c r="AC5331">
        <v>0</v>
      </c>
      <c r="AD5331">
        <v>0</v>
      </c>
      <c r="AE5331">
        <v>0</v>
      </c>
      <c r="AF5331">
        <v>0</v>
      </c>
      <c r="AG5331">
        <v>0</v>
      </c>
      <c r="AH5331">
        <v>0</v>
      </c>
      <c r="AI5331">
        <v>0</v>
      </c>
      <c r="AJ5331">
        <v>0</v>
      </c>
      <c r="AK5331">
        <v>30959.03</v>
      </c>
      <c r="AL5331">
        <v>0</v>
      </c>
      <c r="AM5331">
        <v>3172.36</v>
      </c>
      <c r="AN5331">
        <v>873.6</v>
      </c>
      <c r="AO5331">
        <v>4045.96</v>
      </c>
      <c r="AP5331">
        <v>26913.07</v>
      </c>
    </row>
    <row r="5332" spans="1:42">
      <c r="A5332">
        <v>42809</v>
      </c>
      <c r="B5332" t="s">
        <v>0</v>
      </c>
      <c r="C5332" t="s">
        <v>4154</v>
      </c>
      <c r="D5332" t="s">
        <v>4154</v>
      </c>
      <c r="E5332" t="s">
        <v>4154</v>
      </c>
      <c r="F5332" t="s">
        <v>87</v>
      </c>
      <c r="G5332">
        <v>141002</v>
      </c>
      <c r="H5332" t="s">
        <v>4157</v>
      </c>
      <c r="I5332" t="s">
        <v>4156</v>
      </c>
      <c r="J5332" t="s">
        <v>7</v>
      </c>
      <c r="K5332">
        <v>0</v>
      </c>
      <c r="L5332">
        <v>8360.1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137.16999999999999</v>
      </c>
      <c r="W5332">
        <v>0</v>
      </c>
      <c r="X5332">
        <v>0</v>
      </c>
      <c r="Y5332">
        <v>2396.56</v>
      </c>
      <c r="Z5332">
        <v>0</v>
      </c>
      <c r="AA5332">
        <v>8360.1200000000008</v>
      </c>
      <c r="AB5332">
        <v>1324.18</v>
      </c>
      <c r="AC5332">
        <v>0</v>
      </c>
      <c r="AD5332">
        <v>0</v>
      </c>
      <c r="AE5332">
        <v>0</v>
      </c>
      <c r="AF5332">
        <v>0</v>
      </c>
      <c r="AG5332">
        <v>0</v>
      </c>
      <c r="AH5332">
        <v>0</v>
      </c>
      <c r="AI5332">
        <v>0</v>
      </c>
      <c r="AJ5332">
        <v>0</v>
      </c>
      <c r="AK5332">
        <v>20578.13</v>
      </c>
      <c r="AL5332">
        <v>0</v>
      </c>
      <c r="AM5332">
        <v>1583.55</v>
      </c>
      <c r="AN5332">
        <v>585.20000000000005</v>
      </c>
      <c r="AO5332">
        <v>2168.75</v>
      </c>
      <c r="AP5332">
        <v>18409.38</v>
      </c>
    </row>
    <row r="5333" spans="1:42">
      <c r="A5333">
        <v>42830</v>
      </c>
      <c r="B5333" t="s">
        <v>0</v>
      </c>
      <c r="C5333" t="s">
        <v>4154</v>
      </c>
      <c r="D5333" t="s">
        <v>4154</v>
      </c>
      <c r="E5333" t="s">
        <v>4154</v>
      </c>
      <c r="F5333" t="s">
        <v>159</v>
      </c>
      <c r="G5333">
        <v>141007</v>
      </c>
      <c r="H5333" t="s">
        <v>4155</v>
      </c>
      <c r="I5333" t="s">
        <v>4156</v>
      </c>
      <c r="J5333">
        <v>1</v>
      </c>
      <c r="K5333">
        <v>0</v>
      </c>
      <c r="L5333">
        <v>9196.1299999999992</v>
      </c>
      <c r="M5333">
        <v>270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6.09</v>
      </c>
      <c r="W5333">
        <v>0</v>
      </c>
      <c r="X5333">
        <v>0</v>
      </c>
      <c r="Y5333">
        <v>3954.33</v>
      </c>
      <c r="Z5333">
        <v>0</v>
      </c>
      <c r="AA5333">
        <v>9196.16</v>
      </c>
      <c r="AB5333">
        <v>2048.86</v>
      </c>
      <c r="AC5333">
        <v>0</v>
      </c>
      <c r="AD5333">
        <v>0</v>
      </c>
      <c r="AE5333">
        <v>1489.63</v>
      </c>
      <c r="AF5333">
        <v>0</v>
      </c>
      <c r="AG5333">
        <v>0</v>
      </c>
      <c r="AH5333">
        <v>330</v>
      </c>
      <c r="AI5333">
        <v>1665</v>
      </c>
      <c r="AJ5333">
        <v>0</v>
      </c>
      <c r="AK5333">
        <v>28156.2</v>
      </c>
      <c r="AL5333">
        <v>91.96</v>
      </c>
      <c r="AM5333">
        <v>2048.86</v>
      </c>
      <c r="AN5333">
        <v>643.72</v>
      </c>
      <c r="AO5333">
        <v>2784.54</v>
      </c>
      <c r="AP5333">
        <v>25371.66</v>
      </c>
    </row>
    <row r="5334" spans="1:42">
      <c r="A5334">
        <v>42860</v>
      </c>
      <c r="B5334" t="s">
        <v>0</v>
      </c>
      <c r="C5334" t="s">
        <v>4154</v>
      </c>
      <c r="D5334" t="s">
        <v>4154</v>
      </c>
      <c r="E5334" t="s">
        <v>4154</v>
      </c>
      <c r="F5334" t="s">
        <v>87</v>
      </c>
      <c r="G5334">
        <v>141008</v>
      </c>
      <c r="H5334" t="s">
        <v>4160</v>
      </c>
      <c r="I5334" t="s">
        <v>4156</v>
      </c>
      <c r="J5334">
        <v>1</v>
      </c>
      <c r="K5334">
        <v>0</v>
      </c>
      <c r="L5334">
        <v>10644.99</v>
      </c>
      <c r="M5334">
        <v>270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4577.34</v>
      </c>
      <c r="Z5334">
        <v>0</v>
      </c>
      <c r="AA5334">
        <v>10645</v>
      </c>
      <c r="AB5334">
        <v>2701.96</v>
      </c>
      <c r="AC5334">
        <v>0</v>
      </c>
      <c r="AD5334">
        <v>0</v>
      </c>
      <c r="AE5334">
        <v>1489.63</v>
      </c>
      <c r="AF5334">
        <v>0</v>
      </c>
      <c r="AG5334">
        <v>0</v>
      </c>
      <c r="AH5334">
        <v>330</v>
      </c>
      <c r="AI5334">
        <v>1665</v>
      </c>
      <c r="AJ5334">
        <v>0</v>
      </c>
      <c r="AK5334">
        <v>32323.920000000002</v>
      </c>
      <c r="AL5334">
        <v>106.44</v>
      </c>
      <c r="AM5334">
        <v>2701.96</v>
      </c>
      <c r="AN5334">
        <v>745.14</v>
      </c>
      <c r="AO5334">
        <v>3553.54</v>
      </c>
      <c r="AP5334">
        <v>28770.38</v>
      </c>
    </row>
    <row r="5335" spans="1:42">
      <c r="A5335">
        <v>42873</v>
      </c>
      <c r="B5335" t="s">
        <v>0</v>
      </c>
      <c r="C5335" t="s">
        <v>4154</v>
      </c>
      <c r="D5335" t="s">
        <v>4154</v>
      </c>
      <c r="E5335" t="s">
        <v>4154</v>
      </c>
      <c r="F5335" t="s">
        <v>478</v>
      </c>
      <c r="G5335">
        <v>141008</v>
      </c>
      <c r="H5335" t="s">
        <v>4160</v>
      </c>
      <c r="I5335" t="s">
        <v>4156</v>
      </c>
      <c r="J5335" t="s">
        <v>7</v>
      </c>
      <c r="K5335">
        <v>0</v>
      </c>
      <c r="L5335">
        <v>4563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283.04000000000002</v>
      </c>
      <c r="W5335">
        <v>0</v>
      </c>
      <c r="X5335">
        <v>0</v>
      </c>
      <c r="Y5335">
        <v>1308.06</v>
      </c>
      <c r="Z5335">
        <v>0</v>
      </c>
      <c r="AA5335">
        <v>4563</v>
      </c>
      <c r="AB5335">
        <v>410.03</v>
      </c>
      <c r="AC5335">
        <v>0</v>
      </c>
      <c r="AD5335">
        <v>0</v>
      </c>
      <c r="AE5335">
        <v>0</v>
      </c>
      <c r="AF5335">
        <v>0</v>
      </c>
      <c r="AG5335">
        <v>0</v>
      </c>
      <c r="AH5335">
        <v>0</v>
      </c>
      <c r="AI5335">
        <v>0</v>
      </c>
      <c r="AJ5335">
        <v>0</v>
      </c>
      <c r="AK5335">
        <v>11127.130000000001</v>
      </c>
      <c r="AL5335">
        <v>0</v>
      </c>
      <c r="AM5335">
        <v>493.74</v>
      </c>
      <c r="AN5335">
        <v>319.42</v>
      </c>
      <c r="AO5335">
        <v>813.16000000000008</v>
      </c>
      <c r="AP5335">
        <v>10313.970000000001</v>
      </c>
    </row>
    <row r="5336" spans="1:42">
      <c r="A5336">
        <v>42899</v>
      </c>
      <c r="B5336" t="s">
        <v>0</v>
      </c>
      <c r="C5336" t="s">
        <v>4154</v>
      </c>
      <c r="D5336" t="s">
        <v>4154</v>
      </c>
      <c r="E5336" t="s">
        <v>4154</v>
      </c>
      <c r="F5336" t="s">
        <v>4170</v>
      </c>
      <c r="G5336">
        <v>141003</v>
      </c>
      <c r="H5336" t="s">
        <v>4167</v>
      </c>
      <c r="I5336" t="s">
        <v>4156</v>
      </c>
      <c r="J5336" t="s">
        <v>7</v>
      </c>
      <c r="K5336">
        <v>0</v>
      </c>
      <c r="L5336">
        <v>15690.8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4498.0200000000004</v>
      </c>
      <c r="Z5336">
        <v>0</v>
      </c>
      <c r="AA5336">
        <v>15690.8</v>
      </c>
      <c r="AB5336">
        <v>3580.75</v>
      </c>
      <c r="AC5336">
        <v>0</v>
      </c>
      <c r="AD5336">
        <v>0</v>
      </c>
      <c r="AE5336">
        <v>0</v>
      </c>
      <c r="AF5336">
        <v>0</v>
      </c>
      <c r="AG5336">
        <v>0</v>
      </c>
      <c r="AH5336">
        <v>0</v>
      </c>
      <c r="AI5336">
        <v>2981.32</v>
      </c>
      <c r="AJ5336">
        <v>0</v>
      </c>
      <c r="AK5336">
        <v>42441.689999999995</v>
      </c>
      <c r="AL5336">
        <v>0</v>
      </c>
      <c r="AM5336">
        <v>6783.96</v>
      </c>
      <c r="AN5336">
        <v>1098.3599999999999</v>
      </c>
      <c r="AO5336">
        <v>7882.32</v>
      </c>
      <c r="AP5336">
        <v>34559.369999999995</v>
      </c>
    </row>
    <row r="5337" spans="1:42">
      <c r="A5337">
        <v>42927</v>
      </c>
      <c r="B5337" t="s">
        <v>0</v>
      </c>
      <c r="C5337" t="s">
        <v>4154</v>
      </c>
      <c r="D5337" t="s">
        <v>4154</v>
      </c>
      <c r="E5337" t="s">
        <v>4154</v>
      </c>
      <c r="F5337" t="s">
        <v>87</v>
      </c>
      <c r="G5337">
        <v>141002</v>
      </c>
      <c r="H5337" t="s">
        <v>4157</v>
      </c>
      <c r="I5337" t="s">
        <v>4156</v>
      </c>
      <c r="J5337">
        <v>1</v>
      </c>
      <c r="K5337">
        <v>0</v>
      </c>
      <c r="L5337">
        <v>8122.91</v>
      </c>
      <c r="M5337">
        <v>270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122.06</v>
      </c>
      <c r="W5337">
        <v>0</v>
      </c>
      <c r="X5337">
        <v>0</v>
      </c>
      <c r="Y5337">
        <v>3492.85</v>
      </c>
      <c r="Z5337">
        <v>0</v>
      </c>
      <c r="AA5337">
        <v>8122.92</v>
      </c>
      <c r="AB5337">
        <v>1637.08</v>
      </c>
      <c r="AC5337">
        <v>0</v>
      </c>
      <c r="AD5337">
        <v>0</v>
      </c>
      <c r="AE5337">
        <v>1489.63</v>
      </c>
      <c r="AF5337">
        <v>0</v>
      </c>
      <c r="AG5337">
        <v>0</v>
      </c>
      <c r="AH5337">
        <v>330</v>
      </c>
      <c r="AI5337">
        <v>1665</v>
      </c>
      <c r="AJ5337">
        <v>0</v>
      </c>
      <c r="AK5337">
        <v>25252.45</v>
      </c>
      <c r="AL5337">
        <v>81.22</v>
      </c>
      <c r="AM5337">
        <v>1637.08</v>
      </c>
      <c r="AN5337">
        <v>568.6</v>
      </c>
      <c r="AO5337">
        <v>2286.9</v>
      </c>
      <c r="AP5337">
        <v>22965.55</v>
      </c>
    </row>
    <row r="5338" spans="1:42">
      <c r="A5338">
        <v>42971</v>
      </c>
      <c r="B5338" t="s">
        <v>0</v>
      </c>
      <c r="C5338" t="s">
        <v>4154</v>
      </c>
      <c r="D5338" t="s">
        <v>4154</v>
      </c>
      <c r="E5338" t="s">
        <v>4154</v>
      </c>
      <c r="F5338" t="s">
        <v>116</v>
      </c>
      <c r="G5338">
        <v>141004</v>
      </c>
      <c r="H5338" t="s">
        <v>4159</v>
      </c>
      <c r="I5338" t="s">
        <v>4156</v>
      </c>
      <c r="J5338">
        <v>1</v>
      </c>
      <c r="K5338">
        <v>0</v>
      </c>
      <c r="L5338">
        <v>7857.91</v>
      </c>
      <c r="M5338">
        <v>270</v>
      </c>
      <c r="N5338">
        <v>0</v>
      </c>
      <c r="O5338">
        <v>0</v>
      </c>
      <c r="P5338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135.96</v>
      </c>
      <c r="W5338">
        <v>0</v>
      </c>
      <c r="X5338">
        <v>0</v>
      </c>
      <c r="Y5338">
        <v>3378.9</v>
      </c>
      <c r="Z5338">
        <v>0</v>
      </c>
      <c r="AA5338">
        <v>7857.92</v>
      </c>
      <c r="AB5338">
        <v>1534.34</v>
      </c>
      <c r="AC5338">
        <v>0</v>
      </c>
      <c r="AD5338">
        <v>0</v>
      </c>
      <c r="AE5338">
        <v>1489.63</v>
      </c>
      <c r="AF5338">
        <v>0</v>
      </c>
      <c r="AG5338">
        <v>0</v>
      </c>
      <c r="AH5338">
        <v>330</v>
      </c>
      <c r="AI5338">
        <v>1665</v>
      </c>
      <c r="AJ5338">
        <v>0</v>
      </c>
      <c r="AK5338">
        <v>24519.66</v>
      </c>
      <c r="AL5338">
        <v>78.58</v>
      </c>
      <c r="AM5338">
        <v>1534.34</v>
      </c>
      <c r="AN5338">
        <v>550.05999999999995</v>
      </c>
      <c r="AO5338">
        <v>2162.9799999999996</v>
      </c>
      <c r="AP5338">
        <v>22356.68</v>
      </c>
    </row>
    <row r="5339" spans="1:42">
      <c r="A5339">
        <v>42978</v>
      </c>
      <c r="B5339" t="s">
        <v>0</v>
      </c>
      <c r="C5339" t="s">
        <v>4154</v>
      </c>
      <c r="D5339" t="s">
        <v>4154</v>
      </c>
      <c r="E5339" t="s">
        <v>4154</v>
      </c>
      <c r="F5339" t="s">
        <v>4170</v>
      </c>
      <c r="G5339">
        <v>141003</v>
      </c>
      <c r="H5339" t="s">
        <v>4167</v>
      </c>
      <c r="I5339" t="s">
        <v>4156</v>
      </c>
      <c r="J5339" t="s">
        <v>7</v>
      </c>
      <c r="K5339">
        <v>0</v>
      </c>
      <c r="L5339">
        <v>15690.8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4498.0200000000004</v>
      </c>
      <c r="Z5339">
        <v>0</v>
      </c>
      <c r="AA5339">
        <v>15690.8</v>
      </c>
      <c r="AB5339">
        <v>3580.75</v>
      </c>
      <c r="AC5339">
        <v>0</v>
      </c>
      <c r="AD5339">
        <v>0</v>
      </c>
      <c r="AE5339">
        <v>0</v>
      </c>
      <c r="AF5339">
        <v>0</v>
      </c>
      <c r="AG5339">
        <v>0</v>
      </c>
      <c r="AH5339">
        <v>0</v>
      </c>
      <c r="AI5339">
        <v>2981.32</v>
      </c>
      <c r="AJ5339">
        <v>0</v>
      </c>
      <c r="AK5339">
        <v>42441.689999999995</v>
      </c>
      <c r="AL5339">
        <v>0</v>
      </c>
      <c r="AM5339">
        <v>6783.96</v>
      </c>
      <c r="AN5339">
        <v>1098.3599999999999</v>
      </c>
      <c r="AO5339">
        <v>7882.32</v>
      </c>
      <c r="AP5339">
        <v>34559.369999999995</v>
      </c>
    </row>
    <row r="5340" spans="1:42">
      <c r="A5340">
        <v>43013</v>
      </c>
      <c r="B5340" t="s">
        <v>0</v>
      </c>
      <c r="C5340" t="s">
        <v>4154</v>
      </c>
      <c r="D5340" t="s">
        <v>4154</v>
      </c>
      <c r="E5340" t="s">
        <v>4154</v>
      </c>
      <c r="F5340" t="s">
        <v>99</v>
      </c>
      <c r="G5340">
        <v>141002</v>
      </c>
      <c r="H5340" t="s">
        <v>4157</v>
      </c>
      <c r="I5340" t="s">
        <v>4156</v>
      </c>
      <c r="J5340">
        <v>1</v>
      </c>
      <c r="K5340">
        <v>0</v>
      </c>
      <c r="L5340">
        <v>8862.86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111.18</v>
      </c>
      <c r="W5340">
        <v>0</v>
      </c>
      <c r="X5340">
        <v>0</v>
      </c>
      <c r="Y5340">
        <v>3811.02</v>
      </c>
      <c r="Z5340">
        <v>0</v>
      </c>
      <c r="AA5340">
        <v>8862.8799999999992</v>
      </c>
      <c r="AB5340">
        <v>1917.11</v>
      </c>
      <c r="AC5340">
        <v>0</v>
      </c>
      <c r="AD5340">
        <v>0</v>
      </c>
      <c r="AE5340">
        <v>1489.63</v>
      </c>
      <c r="AF5340">
        <v>0</v>
      </c>
      <c r="AG5340">
        <v>0</v>
      </c>
      <c r="AH5340">
        <v>330</v>
      </c>
      <c r="AI5340">
        <v>1665</v>
      </c>
      <c r="AJ5340">
        <v>0</v>
      </c>
      <c r="AK5340">
        <v>27049.680000000004</v>
      </c>
      <c r="AL5340">
        <v>88.62</v>
      </c>
      <c r="AM5340">
        <v>1917.11</v>
      </c>
      <c r="AN5340">
        <v>620.4</v>
      </c>
      <c r="AO5340">
        <v>2626.13</v>
      </c>
      <c r="AP5340">
        <v>24423.550000000003</v>
      </c>
    </row>
    <row r="5341" spans="1:42">
      <c r="A5341">
        <v>43128</v>
      </c>
      <c r="B5341" t="s">
        <v>0</v>
      </c>
      <c r="C5341" t="s">
        <v>4154</v>
      </c>
      <c r="D5341" t="s">
        <v>4154</v>
      </c>
      <c r="E5341" t="s">
        <v>4154</v>
      </c>
      <c r="F5341" t="s">
        <v>87</v>
      </c>
      <c r="G5341">
        <v>141008</v>
      </c>
      <c r="H5341" t="s">
        <v>4160</v>
      </c>
      <c r="I5341" t="s">
        <v>4156</v>
      </c>
      <c r="J5341">
        <v>1</v>
      </c>
      <c r="K5341">
        <v>0</v>
      </c>
      <c r="L5341">
        <v>8122.91</v>
      </c>
      <c r="M5341">
        <v>270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122.06</v>
      </c>
      <c r="W5341">
        <v>0</v>
      </c>
      <c r="X5341">
        <v>0</v>
      </c>
      <c r="Y5341">
        <v>3492.85</v>
      </c>
      <c r="Z5341">
        <v>0</v>
      </c>
      <c r="AA5341">
        <v>8122.92</v>
      </c>
      <c r="AB5341">
        <v>1637.08</v>
      </c>
      <c r="AC5341">
        <v>0</v>
      </c>
      <c r="AD5341">
        <v>0</v>
      </c>
      <c r="AE5341">
        <v>1489.63</v>
      </c>
      <c r="AF5341">
        <v>0</v>
      </c>
      <c r="AG5341">
        <v>0</v>
      </c>
      <c r="AH5341">
        <v>330</v>
      </c>
      <c r="AI5341">
        <v>1665</v>
      </c>
      <c r="AJ5341">
        <v>0</v>
      </c>
      <c r="AK5341">
        <v>25252.45</v>
      </c>
      <c r="AL5341">
        <v>81.22</v>
      </c>
      <c r="AM5341">
        <v>1637.08</v>
      </c>
      <c r="AN5341">
        <v>568.6</v>
      </c>
      <c r="AO5341">
        <v>2286.9</v>
      </c>
      <c r="AP5341">
        <v>22965.55</v>
      </c>
    </row>
    <row r="5342" spans="1:42">
      <c r="A5342">
        <v>43133</v>
      </c>
      <c r="B5342" t="s">
        <v>0</v>
      </c>
      <c r="C5342" t="s">
        <v>4154</v>
      </c>
      <c r="D5342" t="s">
        <v>4154</v>
      </c>
      <c r="E5342" t="s">
        <v>4154</v>
      </c>
      <c r="F5342" t="s">
        <v>478</v>
      </c>
      <c r="G5342">
        <v>141002</v>
      </c>
      <c r="H5342" t="s">
        <v>4157</v>
      </c>
      <c r="I5342" t="s">
        <v>4156</v>
      </c>
      <c r="J5342">
        <v>1</v>
      </c>
      <c r="K5342">
        <v>0</v>
      </c>
      <c r="L5342">
        <v>5555.06</v>
      </c>
      <c r="M5342">
        <v>270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233.81</v>
      </c>
      <c r="W5342">
        <v>0</v>
      </c>
      <c r="X5342">
        <v>0</v>
      </c>
      <c r="Y5342">
        <v>2388.67</v>
      </c>
      <c r="Z5342">
        <v>0</v>
      </c>
      <c r="AA5342">
        <v>5555.08</v>
      </c>
      <c r="AB5342">
        <v>783.7</v>
      </c>
      <c r="AC5342">
        <v>0</v>
      </c>
      <c r="AD5342">
        <v>0</v>
      </c>
      <c r="AE5342">
        <v>1489.63</v>
      </c>
      <c r="AF5342">
        <v>0</v>
      </c>
      <c r="AG5342">
        <v>0</v>
      </c>
      <c r="AH5342">
        <v>330</v>
      </c>
      <c r="AI5342">
        <v>1665</v>
      </c>
      <c r="AJ5342">
        <v>0</v>
      </c>
      <c r="AK5342">
        <v>18270.95</v>
      </c>
      <c r="AL5342">
        <v>55.56</v>
      </c>
      <c r="AM5342">
        <v>783.7</v>
      </c>
      <c r="AN5342">
        <v>388.86</v>
      </c>
      <c r="AO5342">
        <v>1228.1199999999999</v>
      </c>
      <c r="AP5342">
        <v>17042.830000000002</v>
      </c>
    </row>
    <row r="5343" spans="1:42">
      <c r="A5343">
        <v>43250</v>
      </c>
      <c r="B5343" t="s">
        <v>0</v>
      </c>
      <c r="C5343" t="s">
        <v>4154</v>
      </c>
      <c r="D5343" t="s">
        <v>4154</v>
      </c>
      <c r="E5343" t="s">
        <v>4154</v>
      </c>
      <c r="F5343" t="s">
        <v>2678</v>
      </c>
      <c r="G5343">
        <v>141006</v>
      </c>
      <c r="H5343" t="s">
        <v>4164</v>
      </c>
      <c r="I5343" t="s">
        <v>4156</v>
      </c>
      <c r="J5343" t="s">
        <v>7</v>
      </c>
      <c r="K5343">
        <v>0</v>
      </c>
      <c r="L5343">
        <v>11000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3153.33</v>
      </c>
      <c r="Z5343">
        <v>0</v>
      </c>
      <c r="AA5343">
        <v>11000</v>
      </c>
      <c r="AB5343">
        <v>2027.75</v>
      </c>
      <c r="AC5343">
        <v>0</v>
      </c>
      <c r="AD5343">
        <v>0</v>
      </c>
      <c r="AE5343">
        <v>0</v>
      </c>
      <c r="AF5343">
        <v>0</v>
      </c>
      <c r="AG5343">
        <v>0</v>
      </c>
      <c r="AH5343">
        <v>0</v>
      </c>
      <c r="AI5343">
        <v>0</v>
      </c>
      <c r="AJ5343">
        <v>0</v>
      </c>
      <c r="AK5343">
        <v>27181.08</v>
      </c>
      <c r="AL5343">
        <v>0</v>
      </c>
      <c r="AM5343">
        <v>2528.96</v>
      </c>
      <c r="AN5343">
        <v>770</v>
      </c>
      <c r="AO5343">
        <v>3298.96</v>
      </c>
      <c r="AP5343">
        <v>23882.120000000003</v>
      </c>
    </row>
    <row r="5344" spans="1:42">
      <c r="A5344">
        <v>43328</v>
      </c>
      <c r="B5344" t="s">
        <v>0</v>
      </c>
      <c r="C5344" t="s">
        <v>4154</v>
      </c>
      <c r="D5344" t="s">
        <v>4154</v>
      </c>
      <c r="E5344" t="s">
        <v>4154</v>
      </c>
      <c r="F5344" t="s">
        <v>4180</v>
      </c>
      <c r="G5344">
        <v>141008</v>
      </c>
      <c r="H5344" t="s">
        <v>4160</v>
      </c>
      <c r="I5344" t="s">
        <v>4156</v>
      </c>
      <c r="J5344">
        <v>1</v>
      </c>
      <c r="K5344">
        <v>0</v>
      </c>
      <c r="L5344">
        <v>6283.4</v>
      </c>
      <c r="M5344">
        <v>270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210.5</v>
      </c>
      <c r="W5344">
        <v>0</v>
      </c>
      <c r="X5344">
        <v>0</v>
      </c>
      <c r="Y5344">
        <v>2701.86</v>
      </c>
      <c r="Z5344">
        <v>0</v>
      </c>
      <c r="AA5344">
        <v>6283.4</v>
      </c>
      <c r="AB5344">
        <v>1001.37</v>
      </c>
      <c r="AC5344">
        <v>0</v>
      </c>
      <c r="AD5344">
        <v>0</v>
      </c>
      <c r="AE5344">
        <v>1489.63</v>
      </c>
      <c r="AF5344">
        <v>0</v>
      </c>
      <c r="AG5344">
        <v>0</v>
      </c>
      <c r="AH5344">
        <v>330</v>
      </c>
      <c r="AI5344">
        <v>1665</v>
      </c>
      <c r="AJ5344">
        <v>0</v>
      </c>
      <c r="AK5344">
        <v>20235.16</v>
      </c>
      <c r="AL5344">
        <v>62.84</v>
      </c>
      <c r="AM5344">
        <v>1001.37</v>
      </c>
      <c r="AN5344">
        <v>439.84</v>
      </c>
      <c r="AO5344">
        <v>1504.05</v>
      </c>
      <c r="AP5344">
        <v>18731.11</v>
      </c>
    </row>
    <row r="5345" spans="1:42">
      <c r="A5345">
        <v>43329</v>
      </c>
      <c r="B5345" t="s">
        <v>0</v>
      </c>
      <c r="C5345" t="s">
        <v>4154</v>
      </c>
      <c r="D5345" t="s">
        <v>4154</v>
      </c>
      <c r="E5345" t="s">
        <v>4154</v>
      </c>
      <c r="F5345" t="s">
        <v>4170</v>
      </c>
      <c r="G5345">
        <v>141003</v>
      </c>
      <c r="H5345" t="s">
        <v>4167</v>
      </c>
      <c r="I5345" t="s">
        <v>4156</v>
      </c>
      <c r="J5345" t="s">
        <v>7</v>
      </c>
      <c r="K5345">
        <v>0</v>
      </c>
      <c r="L5345">
        <v>15690.8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4498.0200000000004</v>
      </c>
      <c r="Z5345">
        <v>0</v>
      </c>
      <c r="AA5345">
        <v>15690.8</v>
      </c>
      <c r="AB5345">
        <v>3580.75</v>
      </c>
      <c r="AC5345">
        <v>0</v>
      </c>
      <c r="AD5345">
        <v>0</v>
      </c>
      <c r="AE5345">
        <v>0</v>
      </c>
      <c r="AF5345">
        <v>0</v>
      </c>
      <c r="AG5345">
        <v>0</v>
      </c>
      <c r="AH5345">
        <v>0</v>
      </c>
      <c r="AI5345">
        <v>2981.32</v>
      </c>
      <c r="AJ5345">
        <v>0</v>
      </c>
      <c r="AK5345">
        <v>42441.689999999995</v>
      </c>
      <c r="AL5345">
        <v>0</v>
      </c>
      <c r="AM5345">
        <v>6783.96</v>
      </c>
      <c r="AN5345">
        <v>1098.3599999999999</v>
      </c>
      <c r="AO5345">
        <v>7882.32</v>
      </c>
      <c r="AP5345">
        <v>34559.369999999995</v>
      </c>
    </row>
    <row r="5346" spans="1:42">
      <c r="A5346">
        <v>43543</v>
      </c>
      <c r="B5346" t="s">
        <v>0</v>
      </c>
      <c r="C5346" t="s">
        <v>4154</v>
      </c>
      <c r="D5346" t="s">
        <v>4154</v>
      </c>
      <c r="E5346" t="s">
        <v>4154</v>
      </c>
      <c r="F5346" t="s">
        <v>4170</v>
      </c>
      <c r="G5346">
        <v>141003</v>
      </c>
      <c r="H5346" t="s">
        <v>4167</v>
      </c>
      <c r="I5346" t="s">
        <v>4156</v>
      </c>
      <c r="J5346" t="s">
        <v>7</v>
      </c>
      <c r="K5346">
        <v>0</v>
      </c>
      <c r="L5346">
        <v>15690.8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4498.0200000000004</v>
      </c>
      <c r="Z5346">
        <v>0</v>
      </c>
      <c r="AA5346">
        <v>15690.8</v>
      </c>
      <c r="AB5346">
        <v>3312.36</v>
      </c>
      <c r="AC5346">
        <v>0</v>
      </c>
      <c r="AD5346">
        <v>0</v>
      </c>
      <c r="AE5346">
        <v>0</v>
      </c>
      <c r="AF5346">
        <v>0</v>
      </c>
      <c r="AG5346">
        <v>0</v>
      </c>
      <c r="AH5346">
        <v>0</v>
      </c>
      <c r="AI5346">
        <v>2981.32</v>
      </c>
      <c r="AJ5346">
        <v>0</v>
      </c>
      <c r="AK5346">
        <v>42173.299999999996</v>
      </c>
      <c r="AL5346">
        <v>0</v>
      </c>
      <c r="AM5346">
        <v>4839.8100000000004</v>
      </c>
      <c r="AN5346">
        <v>1098.3599999999999</v>
      </c>
      <c r="AO5346">
        <v>5938.17</v>
      </c>
      <c r="AP5346">
        <v>36235.129999999997</v>
      </c>
    </row>
    <row r="5347" spans="1:42">
      <c r="A5347">
        <v>43551</v>
      </c>
      <c r="B5347" t="s">
        <v>0</v>
      </c>
      <c r="C5347" t="s">
        <v>4154</v>
      </c>
      <c r="D5347" t="s">
        <v>4154</v>
      </c>
      <c r="E5347" t="s">
        <v>4154</v>
      </c>
      <c r="F5347" t="s">
        <v>676</v>
      </c>
      <c r="G5347">
        <v>141002</v>
      </c>
      <c r="H5347" t="s">
        <v>4157</v>
      </c>
      <c r="I5347" t="s">
        <v>4156</v>
      </c>
      <c r="J5347">
        <v>1</v>
      </c>
      <c r="K5347">
        <v>0</v>
      </c>
      <c r="L5347">
        <v>2645.27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273.36</v>
      </c>
      <c r="W5347">
        <v>0</v>
      </c>
      <c r="X5347">
        <v>0</v>
      </c>
      <c r="Y5347">
        <v>568.73</v>
      </c>
      <c r="Z5347">
        <v>0</v>
      </c>
      <c r="AA5347">
        <v>5290.56</v>
      </c>
      <c r="AB5347">
        <v>254.07</v>
      </c>
      <c r="AC5347">
        <v>0</v>
      </c>
      <c r="AD5347">
        <v>0</v>
      </c>
      <c r="AE5347">
        <v>1489.63</v>
      </c>
      <c r="AF5347">
        <v>0</v>
      </c>
      <c r="AG5347">
        <v>0</v>
      </c>
      <c r="AH5347">
        <v>330</v>
      </c>
      <c r="AI5347">
        <v>1665</v>
      </c>
      <c r="AJ5347">
        <v>0</v>
      </c>
      <c r="AK5347">
        <v>12516.619999999999</v>
      </c>
      <c r="AL5347">
        <v>52.9</v>
      </c>
      <c r="AM5347">
        <v>254.07</v>
      </c>
      <c r="AN5347">
        <v>370.34</v>
      </c>
      <c r="AO5347">
        <v>677.31</v>
      </c>
      <c r="AP5347">
        <v>11839.31</v>
      </c>
    </row>
    <row r="5348" spans="1:42">
      <c r="A5348">
        <v>43643</v>
      </c>
      <c r="B5348" t="s">
        <v>0</v>
      </c>
      <c r="C5348" t="s">
        <v>4154</v>
      </c>
      <c r="D5348" t="s">
        <v>4154</v>
      </c>
      <c r="E5348" t="s">
        <v>4154</v>
      </c>
      <c r="F5348" t="s">
        <v>4178</v>
      </c>
      <c r="G5348">
        <v>141004</v>
      </c>
      <c r="H5348" t="s">
        <v>4159</v>
      </c>
      <c r="I5348" t="s">
        <v>4156</v>
      </c>
      <c r="J5348" t="s">
        <v>7</v>
      </c>
      <c r="K5348">
        <v>0</v>
      </c>
      <c r="L5348">
        <v>5946.3</v>
      </c>
      <c r="M5348">
        <v>0</v>
      </c>
      <c r="N5348">
        <v>0</v>
      </c>
      <c r="O5348">
        <v>0</v>
      </c>
      <c r="P5348">
        <v>900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238.57</v>
      </c>
      <c r="W5348">
        <v>0</v>
      </c>
      <c r="X5348">
        <v>0</v>
      </c>
      <c r="Y5348">
        <v>1704.6</v>
      </c>
      <c r="Z5348">
        <v>0</v>
      </c>
      <c r="AA5348">
        <v>5946.32</v>
      </c>
      <c r="AB5348">
        <v>675.47</v>
      </c>
      <c r="AC5348">
        <v>0</v>
      </c>
      <c r="AD5348">
        <v>0</v>
      </c>
      <c r="AE5348">
        <v>0</v>
      </c>
      <c r="AF5348">
        <v>0</v>
      </c>
      <c r="AG5348">
        <v>0</v>
      </c>
      <c r="AH5348">
        <v>0</v>
      </c>
      <c r="AI5348">
        <v>0</v>
      </c>
      <c r="AJ5348">
        <v>0</v>
      </c>
      <c r="AK5348">
        <v>15411.259999999998</v>
      </c>
      <c r="AL5348">
        <v>0</v>
      </c>
      <c r="AM5348">
        <v>805.49</v>
      </c>
      <c r="AN5348">
        <v>416.24</v>
      </c>
      <c r="AO5348">
        <v>1221.73</v>
      </c>
      <c r="AP5348">
        <v>14189.529999999999</v>
      </c>
    </row>
    <row r="5349" spans="1:42">
      <c r="A5349">
        <v>43731</v>
      </c>
      <c r="B5349" t="s">
        <v>0</v>
      </c>
      <c r="C5349" t="s">
        <v>4154</v>
      </c>
      <c r="D5349" t="s">
        <v>4154</v>
      </c>
      <c r="E5349" t="s">
        <v>4154</v>
      </c>
      <c r="F5349" t="s">
        <v>4179</v>
      </c>
      <c r="G5349">
        <v>141002</v>
      </c>
      <c r="H5349" t="s">
        <v>4157</v>
      </c>
      <c r="I5349" t="s">
        <v>4156</v>
      </c>
      <c r="J5349">
        <v>1</v>
      </c>
      <c r="K5349">
        <v>0</v>
      </c>
      <c r="L5349">
        <v>7254.92</v>
      </c>
      <c r="M5349">
        <v>270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155.25</v>
      </c>
      <c r="W5349">
        <v>0</v>
      </c>
      <c r="X5349">
        <v>0</v>
      </c>
      <c r="Y5349">
        <v>3119.61</v>
      </c>
      <c r="Z5349">
        <v>0</v>
      </c>
      <c r="AA5349">
        <v>7254.92</v>
      </c>
      <c r="AB5349">
        <v>1318.72</v>
      </c>
      <c r="AC5349">
        <v>0</v>
      </c>
      <c r="AD5349">
        <v>0</v>
      </c>
      <c r="AE5349">
        <v>1489.63</v>
      </c>
      <c r="AF5349">
        <v>0</v>
      </c>
      <c r="AG5349">
        <v>0</v>
      </c>
      <c r="AH5349">
        <v>330</v>
      </c>
      <c r="AI5349">
        <v>1665</v>
      </c>
      <c r="AJ5349">
        <v>0</v>
      </c>
      <c r="AK5349">
        <v>22858.050000000003</v>
      </c>
      <c r="AL5349">
        <v>72.540000000000006</v>
      </c>
      <c r="AM5349">
        <v>1318.72</v>
      </c>
      <c r="AN5349">
        <v>507.84</v>
      </c>
      <c r="AO5349">
        <v>1899.1</v>
      </c>
      <c r="AP5349">
        <v>20958.950000000004</v>
      </c>
    </row>
    <row r="5350" spans="1:42">
      <c r="A5350">
        <v>43795</v>
      </c>
      <c r="B5350" t="s">
        <v>0</v>
      </c>
      <c r="C5350" t="s">
        <v>4154</v>
      </c>
      <c r="D5350" t="s">
        <v>4154</v>
      </c>
      <c r="E5350" t="s">
        <v>4154</v>
      </c>
      <c r="F5350" t="s">
        <v>378</v>
      </c>
      <c r="G5350">
        <v>141008</v>
      </c>
      <c r="H5350" t="s">
        <v>4160</v>
      </c>
      <c r="I5350" t="s">
        <v>4156</v>
      </c>
      <c r="J5350">
        <v>1</v>
      </c>
      <c r="K5350">
        <v>0</v>
      </c>
      <c r="L5350">
        <v>5768.38</v>
      </c>
      <c r="M5350">
        <v>270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226.98</v>
      </c>
      <c r="W5350">
        <v>0</v>
      </c>
      <c r="X5350">
        <v>0</v>
      </c>
      <c r="Y5350">
        <v>2480.4</v>
      </c>
      <c r="Z5350">
        <v>0</v>
      </c>
      <c r="AA5350">
        <v>5768.4</v>
      </c>
      <c r="AB5350">
        <v>843.78</v>
      </c>
      <c r="AC5350">
        <v>0</v>
      </c>
      <c r="AD5350">
        <v>0</v>
      </c>
      <c r="AE5350">
        <v>1489.63</v>
      </c>
      <c r="AF5350">
        <v>0</v>
      </c>
      <c r="AG5350">
        <v>0</v>
      </c>
      <c r="AH5350">
        <v>330</v>
      </c>
      <c r="AI5350">
        <v>1665</v>
      </c>
      <c r="AJ5350">
        <v>0</v>
      </c>
      <c r="AK5350">
        <v>18842.57</v>
      </c>
      <c r="AL5350">
        <v>57.68</v>
      </c>
      <c r="AM5350">
        <v>843.78</v>
      </c>
      <c r="AN5350">
        <v>403.78</v>
      </c>
      <c r="AO5350">
        <v>1305.2399999999998</v>
      </c>
      <c r="AP5350">
        <v>17537.330000000002</v>
      </c>
    </row>
    <row r="5351" spans="1:42">
      <c r="A5351">
        <v>43825</v>
      </c>
      <c r="B5351" t="s">
        <v>0</v>
      </c>
      <c r="C5351" t="s">
        <v>4154</v>
      </c>
      <c r="D5351" t="s">
        <v>4154</v>
      </c>
      <c r="E5351" t="s">
        <v>4154</v>
      </c>
      <c r="F5351" t="s">
        <v>4170</v>
      </c>
      <c r="G5351">
        <v>141003</v>
      </c>
      <c r="H5351" t="s">
        <v>4167</v>
      </c>
      <c r="I5351" t="s">
        <v>4156</v>
      </c>
      <c r="J5351" t="s">
        <v>7</v>
      </c>
      <c r="K5351">
        <v>0</v>
      </c>
      <c r="L5351">
        <v>15690.8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4498.0200000000004</v>
      </c>
      <c r="Z5351">
        <v>0</v>
      </c>
      <c r="AA5351">
        <v>15690.8</v>
      </c>
      <c r="AB5351">
        <v>3580.75</v>
      </c>
      <c r="AC5351">
        <v>0</v>
      </c>
      <c r="AD5351">
        <v>0</v>
      </c>
      <c r="AE5351">
        <v>0</v>
      </c>
      <c r="AF5351">
        <v>0</v>
      </c>
      <c r="AG5351">
        <v>0</v>
      </c>
      <c r="AH5351">
        <v>0</v>
      </c>
      <c r="AI5351">
        <v>2981.32</v>
      </c>
      <c r="AJ5351">
        <v>0</v>
      </c>
      <c r="AK5351">
        <v>42441.689999999995</v>
      </c>
      <c r="AL5351">
        <v>0</v>
      </c>
      <c r="AM5351">
        <v>6783.96</v>
      </c>
      <c r="AN5351">
        <v>1098.3599999999999</v>
      </c>
      <c r="AO5351">
        <v>7882.32</v>
      </c>
      <c r="AP5351">
        <v>34559.369999999995</v>
      </c>
    </row>
    <row r="5352" spans="1:42">
      <c r="A5352">
        <v>43913</v>
      </c>
      <c r="B5352" t="s">
        <v>0</v>
      </c>
      <c r="C5352" t="s">
        <v>4154</v>
      </c>
      <c r="D5352" t="s">
        <v>4154</v>
      </c>
      <c r="E5352" t="s">
        <v>4154</v>
      </c>
      <c r="F5352" t="s">
        <v>87</v>
      </c>
      <c r="G5352">
        <v>141008</v>
      </c>
      <c r="H5352" t="s">
        <v>4160</v>
      </c>
      <c r="I5352" t="s">
        <v>4156</v>
      </c>
      <c r="J5352">
        <v>1</v>
      </c>
      <c r="K5352">
        <v>0</v>
      </c>
      <c r="L5352">
        <v>10604.24</v>
      </c>
      <c r="M5352">
        <v>270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4559.82</v>
      </c>
      <c r="Z5352">
        <v>0</v>
      </c>
      <c r="AA5352">
        <v>10604.24</v>
      </c>
      <c r="AB5352">
        <v>2684.33</v>
      </c>
      <c r="AC5352">
        <v>0</v>
      </c>
      <c r="AD5352">
        <v>0</v>
      </c>
      <c r="AE5352">
        <v>1489.63</v>
      </c>
      <c r="AF5352">
        <v>0</v>
      </c>
      <c r="AG5352">
        <v>0</v>
      </c>
      <c r="AH5352">
        <v>330</v>
      </c>
      <c r="AI5352">
        <v>1665</v>
      </c>
      <c r="AJ5352">
        <v>0</v>
      </c>
      <c r="AK5352">
        <v>32207.26</v>
      </c>
      <c r="AL5352">
        <v>106.04</v>
      </c>
      <c r="AM5352">
        <v>2684.33</v>
      </c>
      <c r="AN5352">
        <v>742.3</v>
      </c>
      <c r="AO5352">
        <v>3532.67</v>
      </c>
      <c r="AP5352">
        <v>28674.589999999997</v>
      </c>
    </row>
    <row r="5353" spans="1:42">
      <c r="A5353">
        <v>43969</v>
      </c>
      <c r="B5353" t="s">
        <v>0</v>
      </c>
      <c r="C5353" t="s">
        <v>4154</v>
      </c>
      <c r="D5353" t="s">
        <v>4154</v>
      </c>
      <c r="E5353" t="s">
        <v>4154</v>
      </c>
      <c r="F5353" t="s">
        <v>87</v>
      </c>
      <c r="G5353">
        <v>141008</v>
      </c>
      <c r="H5353" t="s">
        <v>4160</v>
      </c>
      <c r="I5353" t="s">
        <v>4156</v>
      </c>
      <c r="J5353">
        <v>1</v>
      </c>
      <c r="K5353">
        <v>0</v>
      </c>
      <c r="L5353">
        <v>7542.78</v>
      </c>
      <c r="M5353">
        <v>270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146.04</v>
      </c>
      <c r="W5353">
        <v>0</v>
      </c>
      <c r="X5353">
        <v>0</v>
      </c>
      <c r="Y5353">
        <v>3243.39</v>
      </c>
      <c r="Z5353">
        <v>0</v>
      </c>
      <c r="AA5353">
        <v>7542.8</v>
      </c>
      <c r="AB5353">
        <v>1421.66</v>
      </c>
      <c r="AC5353">
        <v>0</v>
      </c>
      <c r="AD5353">
        <v>0</v>
      </c>
      <c r="AE5353">
        <v>1489.63</v>
      </c>
      <c r="AF5353">
        <v>0</v>
      </c>
      <c r="AG5353">
        <v>0</v>
      </c>
      <c r="AH5353">
        <v>330</v>
      </c>
      <c r="AI5353">
        <v>1665</v>
      </c>
      <c r="AJ5353">
        <v>0</v>
      </c>
      <c r="AK5353">
        <v>23651.3</v>
      </c>
      <c r="AL5353">
        <v>75.42</v>
      </c>
      <c r="AM5353">
        <v>1421.66</v>
      </c>
      <c r="AN5353">
        <v>528</v>
      </c>
      <c r="AO5353">
        <v>2025.0800000000002</v>
      </c>
      <c r="AP5353">
        <v>21626.219999999998</v>
      </c>
    </row>
    <row r="5354" spans="1:42">
      <c r="A5354">
        <v>44048</v>
      </c>
      <c r="B5354" t="s">
        <v>0</v>
      </c>
      <c r="C5354" t="s">
        <v>4154</v>
      </c>
      <c r="D5354" t="s">
        <v>4154</v>
      </c>
      <c r="E5354" t="s">
        <v>4154</v>
      </c>
      <c r="F5354" t="s">
        <v>4170</v>
      </c>
      <c r="G5354">
        <v>141003</v>
      </c>
      <c r="H5354" t="s">
        <v>4167</v>
      </c>
      <c r="I5354" t="s">
        <v>4156</v>
      </c>
      <c r="J5354" t="s">
        <v>7</v>
      </c>
      <c r="K5354">
        <v>0</v>
      </c>
      <c r="L5354">
        <v>15690.8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4498.0200000000004</v>
      </c>
      <c r="Z5354">
        <v>0</v>
      </c>
      <c r="AA5354">
        <v>15690.8</v>
      </c>
      <c r="AB5354">
        <v>3580.75</v>
      </c>
      <c r="AC5354">
        <v>0</v>
      </c>
      <c r="AD5354">
        <v>0</v>
      </c>
      <c r="AE5354">
        <v>0</v>
      </c>
      <c r="AF5354">
        <v>0</v>
      </c>
      <c r="AG5354">
        <v>0</v>
      </c>
      <c r="AH5354">
        <v>0</v>
      </c>
      <c r="AI5354">
        <v>2981.32</v>
      </c>
      <c r="AJ5354">
        <v>0</v>
      </c>
      <c r="AK5354">
        <v>42441.689999999995</v>
      </c>
      <c r="AL5354">
        <v>0</v>
      </c>
      <c r="AM5354">
        <v>6783.96</v>
      </c>
      <c r="AN5354">
        <v>1098.3599999999999</v>
      </c>
      <c r="AO5354">
        <v>7882.32</v>
      </c>
      <c r="AP5354">
        <v>34559.369999999995</v>
      </c>
    </row>
    <row r="5355" spans="1:42">
      <c r="A5355">
        <v>44089</v>
      </c>
      <c r="B5355" t="s">
        <v>0</v>
      </c>
      <c r="C5355" t="s">
        <v>4154</v>
      </c>
      <c r="D5355" t="s">
        <v>4154</v>
      </c>
      <c r="E5355" t="s">
        <v>4154</v>
      </c>
      <c r="F5355" t="s">
        <v>1748</v>
      </c>
      <c r="G5355">
        <v>141005</v>
      </c>
      <c r="H5355" t="s">
        <v>4176</v>
      </c>
      <c r="I5355" t="s">
        <v>4156</v>
      </c>
      <c r="J5355">
        <v>1</v>
      </c>
      <c r="K5355">
        <v>0</v>
      </c>
      <c r="L5355">
        <v>11524.7</v>
      </c>
      <c r="M5355">
        <v>270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4955.62</v>
      </c>
      <c r="Z5355">
        <v>0</v>
      </c>
      <c r="AA5355">
        <v>11524.72</v>
      </c>
      <c r="AB5355">
        <v>3117.54</v>
      </c>
      <c r="AC5355">
        <v>0</v>
      </c>
      <c r="AD5355">
        <v>0</v>
      </c>
      <c r="AE5355">
        <v>1489.63</v>
      </c>
      <c r="AF5355">
        <v>0</v>
      </c>
      <c r="AG5355">
        <v>0</v>
      </c>
      <c r="AH5355">
        <v>330</v>
      </c>
      <c r="AI5355">
        <v>1665</v>
      </c>
      <c r="AJ5355">
        <v>0</v>
      </c>
      <c r="AK5355">
        <v>34877.21</v>
      </c>
      <c r="AL5355">
        <v>115.24</v>
      </c>
      <c r="AM5355">
        <v>3117.54</v>
      </c>
      <c r="AN5355">
        <v>806.72</v>
      </c>
      <c r="AO5355">
        <v>4039.5</v>
      </c>
      <c r="AP5355">
        <v>30837.71</v>
      </c>
    </row>
    <row r="5356" spans="1:42">
      <c r="A5356">
        <v>44092</v>
      </c>
      <c r="B5356" t="s">
        <v>0</v>
      </c>
      <c r="C5356" t="s">
        <v>4154</v>
      </c>
      <c r="D5356" t="s">
        <v>4154</v>
      </c>
      <c r="E5356" t="s">
        <v>4154</v>
      </c>
      <c r="F5356" t="s">
        <v>4170</v>
      </c>
      <c r="G5356">
        <v>141003</v>
      </c>
      <c r="H5356" t="s">
        <v>4167</v>
      </c>
      <c r="I5356" t="s">
        <v>4156</v>
      </c>
      <c r="J5356" t="s">
        <v>7</v>
      </c>
      <c r="K5356">
        <v>0</v>
      </c>
      <c r="L5356">
        <v>15690.8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4498.0200000000004</v>
      </c>
      <c r="Z5356">
        <v>0</v>
      </c>
      <c r="AA5356">
        <v>15690.8</v>
      </c>
      <c r="AB5356">
        <v>3580.75</v>
      </c>
      <c r="AC5356">
        <v>0</v>
      </c>
      <c r="AD5356">
        <v>0</v>
      </c>
      <c r="AE5356">
        <v>0</v>
      </c>
      <c r="AF5356">
        <v>0</v>
      </c>
      <c r="AG5356">
        <v>0</v>
      </c>
      <c r="AH5356">
        <v>0</v>
      </c>
      <c r="AI5356">
        <v>2981.32</v>
      </c>
      <c r="AJ5356">
        <v>0</v>
      </c>
      <c r="AK5356">
        <v>42441.689999999995</v>
      </c>
      <c r="AL5356">
        <v>0</v>
      </c>
      <c r="AM5356">
        <v>6783.96</v>
      </c>
      <c r="AN5356">
        <v>1098.3599999999999</v>
      </c>
      <c r="AO5356">
        <v>7882.32</v>
      </c>
      <c r="AP5356">
        <v>34559.369999999995</v>
      </c>
    </row>
    <row r="5357" spans="1:42">
      <c r="A5357">
        <v>44148</v>
      </c>
      <c r="B5357" t="s">
        <v>0</v>
      </c>
      <c r="C5357" t="s">
        <v>4154</v>
      </c>
      <c r="D5357" t="s">
        <v>4154</v>
      </c>
      <c r="E5357" t="s">
        <v>4154</v>
      </c>
      <c r="F5357" t="s">
        <v>4170</v>
      </c>
      <c r="G5357">
        <v>141003</v>
      </c>
      <c r="H5357" t="s">
        <v>4167</v>
      </c>
      <c r="I5357" t="s">
        <v>4156</v>
      </c>
      <c r="J5357" t="s">
        <v>7</v>
      </c>
      <c r="K5357">
        <v>0</v>
      </c>
      <c r="L5357">
        <v>15690.8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4498.0200000000004</v>
      </c>
      <c r="Z5357">
        <v>0</v>
      </c>
      <c r="AA5357">
        <v>15690.8</v>
      </c>
      <c r="AB5357">
        <v>3580.75</v>
      </c>
      <c r="AC5357">
        <v>0</v>
      </c>
      <c r="AD5357">
        <v>0</v>
      </c>
      <c r="AE5357">
        <v>0</v>
      </c>
      <c r="AF5357">
        <v>0</v>
      </c>
      <c r="AG5357">
        <v>0</v>
      </c>
      <c r="AH5357">
        <v>0</v>
      </c>
      <c r="AI5357">
        <v>2981.32</v>
      </c>
      <c r="AJ5357">
        <v>0</v>
      </c>
      <c r="AK5357">
        <v>42441.689999999995</v>
      </c>
      <c r="AL5357">
        <v>0</v>
      </c>
      <c r="AM5357">
        <v>6783.96</v>
      </c>
      <c r="AN5357">
        <v>1098.3599999999999</v>
      </c>
      <c r="AO5357">
        <v>7882.32</v>
      </c>
      <c r="AP5357">
        <v>34559.369999999995</v>
      </c>
    </row>
    <row r="5358" spans="1:42">
      <c r="A5358">
        <v>44152</v>
      </c>
      <c r="B5358" t="s">
        <v>0</v>
      </c>
      <c r="C5358" t="s">
        <v>4154</v>
      </c>
      <c r="D5358" t="s">
        <v>4154</v>
      </c>
      <c r="E5358" t="s">
        <v>4154</v>
      </c>
      <c r="F5358" t="s">
        <v>4170</v>
      </c>
      <c r="G5358">
        <v>141003</v>
      </c>
      <c r="H5358" t="s">
        <v>4167</v>
      </c>
      <c r="I5358" t="s">
        <v>4156</v>
      </c>
      <c r="J5358" t="s">
        <v>7</v>
      </c>
      <c r="K5358">
        <v>0</v>
      </c>
      <c r="L5358">
        <v>15690.8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4498.0200000000004</v>
      </c>
      <c r="Z5358">
        <v>0</v>
      </c>
      <c r="AA5358">
        <v>15690.8</v>
      </c>
      <c r="AB5358">
        <v>3580.75</v>
      </c>
      <c r="AC5358">
        <v>0</v>
      </c>
      <c r="AD5358">
        <v>0</v>
      </c>
      <c r="AE5358">
        <v>0</v>
      </c>
      <c r="AF5358">
        <v>0</v>
      </c>
      <c r="AG5358">
        <v>0</v>
      </c>
      <c r="AH5358">
        <v>0</v>
      </c>
      <c r="AI5358">
        <v>2981.32</v>
      </c>
      <c r="AJ5358">
        <v>0</v>
      </c>
      <c r="AK5358">
        <v>42441.689999999995</v>
      </c>
      <c r="AL5358">
        <v>0</v>
      </c>
      <c r="AM5358">
        <v>6783.96</v>
      </c>
      <c r="AN5358">
        <v>1098.3599999999999</v>
      </c>
      <c r="AO5358">
        <v>7882.32</v>
      </c>
      <c r="AP5358">
        <v>34559.369999999995</v>
      </c>
    </row>
    <row r="5359" spans="1:42">
      <c r="A5359">
        <v>44182</v>
      </c>
      <c r="B5359" t="s">
        <v>0</v>
      </c>
      <c r="C5359" t="s">
        <v>4154</v>
      </c>
      <c r="D5359" t="s">
        <v>4154</v>
      </c>
      <c r="E5359" t="s">
        <v>4154</v>
      </c>
      <c r="F5359" t="s">
        <v>4170</v>
      </c>
      <c r="G5359">
        <v>141003</v>
      </c>
      <c r="H5359" t="s">
        <v>4167</v>
      </c>
      <c r="I5359" t="s">
        <v>4156</v>
      </c>
      <c r="J5359" t="s">
        <v>7</v>
      </c>
      <c r="K5359">
        <v>0</v>
      </c>
      <c r="L5359">
        <v>15690.8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4498.0200000000004</v>
      </c>
      <c r="Z5359">
        <v>0</v>
      </c>
      <c r="AA5359">
        <v>15690.8</v>
      </c>
      <c r="AB5359">
        <v>3580.75</v>
      </c>
      <c r="AC5359">
        <v>0</v>
      </c>
      <c r="AD5359">
        <v>0</v>
      </c>
      <c r="AE5359">
        <v>0</v>
      </c>
      <c r="AF5359">
        <v>0</v>
      </c>
      <c r="AG5359">
        <v>0</v>
      </c>
      <c r="AH5359">
        <v>0</v>
      </c>
      <c r="AI5359">
        <v>2981.32</v>
      </c>
      <c r="AJ5359">
        <v>0</v>
      </c>
      <c r="AK5359">
        <v>42441.689999999995</v>
      </c>
      <c r="AL5359">
        <v>0</v>
      </c>
      <c r="AM5359">
        <v>6783.96</v>
      </c>
      <c r="AN5359">
        <v>1098.3599999999999</v>
      </c>
      <c r="AO5359">
        <v>7882.32</v>
      </c>
      <c r="AP5359">
        <v>34559.369999999995</v>
      </c>
    </row>
    <row r="5360" spans="1:42">
      <c r="A5360">
        <v>44184</v>
      </c>
      <c r="B5360" t="s">
        <v>0</v>
      </c>
      <c r="C5360" t="s">
        <v>4154</v>
      </c>
      <c r="D5360" t="s">
        <v>4154</v>
      </c>
      <c r="E5360" t="s">
        <v>4154</v>
      </c>
      <c r="F5360" t="s">
        <v>4175</v>
      </c>
      <c r="G5360">
        <v>141003</v>
      </c>
      <c r="H5360" t="s">
        <v>4167</v>
      </c>
      <c r="I5360" t="s">
        <v>4156</v>
      </c>
      <c r="J5360" t="s">
        <v>7</v>
      </c>
      <c r="K5360">
        <v>0</v>
      </c>
      <c r="L5360">
        <v>18828.96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5397.63</v>
      </c>
      <c r="Z5360">
        <v>0</v>
      </c>
      <c r="AA5360">
        <v>18828.96</v>
      </c>
      <c r="AB5360">
        <v>4152.87</v>
      </c>
      <c r="AC5360">
        <v>0</v>
      </c>
      <c r="AD5360">
        <v>0</v>
      </c>
      <c r="AE5360">
        <v>0</v>
      </c>
      <c r="AF5360">
        <v>0</v>
      </c>
      <c r="AG5360">
        <v>0</v>
      </c>
      <c r="AH5360">
        <v>0</v>
      </c>
      <c r="AI5360">
        <v>2981.32</v>
      </c>
      <c r="AJ5360">
        <v>0</v>
      </c>
      <c r="AK5360">
        <v>50189.740000000005</v>
      </c>
      <c r="AL5360">
        <v>0</v>
      </c>
      <c r="AM5360">
        <v>6207.62</v>
      </c>
      <c r="AN5360">
        <v>1318.02</v>
      </c>
      <c r="AO5360">
        <v>7525.6399999999994</v>
      </c>
      <c r="AP5360">
        <v>42664.100000000006</v>
      </c>
    </row>
    <row r="5361" spans="1:42">
      <c r="A5361">
        <v>44245</v>
      </c>
      <c r="B5361" t="s">
        <v>0</v>
      </c>
      <c r="C5361" t="s">
        <v>4154</v>
      </c>
      <c r="D5361" t="s">
        <v>4154</v>
      </c>
      <c r="E5361" t="s">
        <v>4154</v>
      </c>
      <c r="F5361" t="s">
        <v>99</v>
      </c>
      <c r="G5361">
        <v>141008</v>
      </c>
      <c r="H5361" t="s">
        <v>4160</v>
      </c>
      <c r="I5361" t="s">
        <v>4156</v>
      </c>
      <c r="J5361">
        <v>1</v>
      </c>
      <c r="K5361">
        <v>0</v>
      </c>
      <c r="L5361">
        <v>18639.03</v>
      </c>
      <c r="M5361">
        <v>270</v>
      </c>
      <c r="N5361">
        <v>0</v>
      </c>
      <c r="O5361">
        <v>0</v>
      </c>
      <c r="P5361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8014.78</v>
      </c>
      <c r="Z5361">
        <v>0</v>
      </c>
      <c r="AA5361">
        <v>18639.04</v>
      </c>
      <c r="AB5361">
        <v>6768.94</v>
      </c>
      <c r="AC5361">
        <v>0</v>
      </c>
      <c r="AD5361">
        <v>0</v>
      </c>
      <c r="AE5361">
        <v>1489.63</v>
      </c>
      <c r="AF5361">
        <v>0</v>
      </c>
      <c r="AG5361">
        <v>0</v>
      </c>
      <c r="AH5361">
        <v>330</v>
      </c>
      <c r="AI5361">
        <v>1665</v>
      </c>
      <c r="AJ5361">
        <v>0</v>
      </c>
      <c r="AK5361">
        <v>55816.42</v>
      </c>
      <c r="AL5361">
        <v>186.4</v>
      </c>
      <c r="AM5361">
        <v>6768.94</v>
      </c>
      <c r="AN5361">
        <v>1304.74</v>
      </c>
      <c r="AO5361">
        <v>8260.08</v>
      </c>
      <c r="AP5361">
        <v>47556.34</v>
      </c>
    </row>
    <row r="5362" spans="1:42">
      <c r="A5362">
        <v>44246</v>
      </c>
      <c r="B5362" t="s">
        <v>0</v>
      </c>
      <c r="C5362" t="s">
        <v>4154</v>
      </c>
      <c r="D5362" t="s">
        <v>4154</v>
      </c>
      <c r="E5362" t="s">
        <v>4154</v>
      </c>
      <c r="F5362" t="s">
        <v>2812</v>
      </c>
      <c r="G5362">
        <v>141008</v>
      </c>
      <c r="H5362" t="s">
        <v>4160</v>
      </c>
      <c r="I5362" t="s">
        <v>4156</v>
      </c>
      <c r="J5362">
        <v>1</v>
      </c>
      <c r="K5362">
        <v>0</v>
      </c>
      <c r="L5362">
        <v>9308.1299999999992</v>
      </c>
      <c r="M5362">
        <v>270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4002.49</v>
      </c>
      <c r="Z5362">
        <v>0</v>
      </c>
      <c r="AA5362">
        <v>9308.16</v>
      </c>
      <c r="AB5362">
        <v>2093.3200000000002</v>
      </c>
      <c r="AC5362">
        <v>0</v>
      </c>
      <c r="AD5362">
        <v>0</v>
      </c>
      <c r="AE5362">
        <v>1489.63</v>
      </c>
      <c r="AF5362">
        <v>0</v>
      </c>
      <c r="AG5362">
        <v>0</v>
      </c>
      <c r="AH5362">
        <v>330</v>
      </c>
      <c r="AI5362">
        <v>1665</v>
      </c>
      <c r="AJ5362">
        <v>0</v>
      </c>
      <c r="AK5362">
        <v>28466.73</v>
      </c>
      <c r="AL5362">
        <v>93.08</v>
      </c>
      <c r="AM5362">
        <v>2093.3200000000002</v>
      </c>
      <c r="AN5362">
        <v>651.55999999999995</v>
      </c>
      <c r="AO5362">
        <v>2837.96</v>
      </c>
      <c r="AP5362">
        <v>25628.77</v>
      </c>
    </row>
    <row r="5363" spans="1:42">
      <c r="A5363">
        <v>44328</v>
      </c>
      <c r="B5363" t="s">
        <v>0</v>
      </c>
      <c r="C5363" t="s">
        <v>4154</v>
      </c>
      <c r="D5363" t="s">
        <v>4154</v>
      </c>
      <c r="E5363" t="s">
        <v>4154</v>
      </c>
      <c r="F5363" t="s">
        <v>91</v>
      </c>
      <c r="G5363">
        <v>141005</v>
      </c>
      <c r="H5363" t="s">
        <v>4176</v>
      </c>
      <c r="I5363" t="s">
        <v>4156</v>
      </c>
      <c r="J5363" t="s">
        <v>7</v>
      </c>
      <c r="K5363">
        <v>0</v>
      </c>
      <c r="L5363">
        <v>20800.2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5962.72</v>
      </c>
      <c r="Z5363">
        <v>0</v>
      </c>
      <c r="AA5363">
        <v>20800.2</v>
      </c>
      <c r="AB5363">
        <v>4668.21</v>
      </c>
      <c r="AC5363">
        <v>0</v>
      </c>
      <c r="AD5363">
        <v>0</v>
      </c>
      <c r="AE5363">
        <v>0</v>
      </c>
      <c r="AF5363">
        <v>0</v>
      </c>
      <c r="AG5363">
        <v>0</v>
      </c>
      <c r="AH5363">
        <v>0</v>
      </c>
      <c r="AI5363">
        <v>0</v>
      </c>
      <c r="AJ5363">
        <v>0</v>
      </c>
      <c r="AK5363">
        <v>52231.33</v>
      </c>
      <c r="AL5363">
        <v>0</v>
      </c>
      <c r="AM5363">
        <v>7054.18</v>
      </c>
      <c r="AN5363">
        <v>1456.02</v>
      </c>
      <c r="AO5363">
        <v>8510.2000000000007</v>
      </c>
      <c r="AP5363">
        <v>43721.130000000005</v>
      </c>
    </row>
    <row r="5364" spans="1:42">
      <c r="A5364">
        <v>44405</v>
      </c>
      <c r="B5364" t="s">
        <v>0</v>
      </c>
      <c r="C5364" t="s">
        <v>4154</v>
      </c>
      <c r="D5364" t="s">
        <v>4154</v>
      </c>
      <c r="E5364" t="s">
        <v>4154</v>
      </c>
      <c r="F5364" t="s">
        <v>4170</v>
      </c>
      <c r="G5364">
        <v>141003</v>
      </c>
      <c r="H5364" t="s">
        <v>4167</v>
      </c>
      <c r="I5364" t="s">
        <v>4156</v>
      </c>
      <c r="J5364" t="s">
        <v>7</v>
      </c>
      <c r="K5364">
        <v>0</v>
      </c>
      <c r="L5364">
        <v>15690.8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4498.0200000000004</v>
      </c>
      <c r="Z5364">
        <v>0</v>
      </c>
      <c r="AA5364">
        <v>15690.8</v>
      </c>
      <c r="AB5364">
        <v>3580.75</v>
      </c>
      <c r="AC5364">
        <v>0</v>
      </c>
      <c r="AD5364">
        <v>0</v>
      </c>
      <c r="AE5364">
        <v>0</v>
      </c>
      <c r="AF5364">
        <v>0</v>
      </c>
      <c r="AG5364">
        <v>0</v>
      </c>
      <c r="AH5364">
        <v>0</v>
      </c>
      <c r="AI5364">
        <v>2981.32</v>
      </c>
      <c r="AJ5364">
        <v>0</v>
      </c>
      <c r="AK5364">
        <v>42441.689999999995</v>
      </c>
      <c r="AL5364">
        <v>0</v>
      </c>
      <c r="AM5364">
        <v>6783.96</v>
      </c>
      <c r="AN5364">
        <v>1098.3599999999999</v>
      </c>
      <c r="AO5364">
        <v>7882.32</v>
      </c>
      <c r="AP5364">
        <v>34559.369999999995</v>
      </c>
    </row>
    <row r="5365" spans="1:42">
      <c r="A5365">
        <v>44439</v>
      </c>
      <c r="B5365" t="s">
        <v>0</v>
      </c>
      <c r="C5365" t="s">
        <v>4154</v>
      </c>
      <c r="D5365" t="s">
        <v>4154</v>
      </c>
      <c r="E5365" t="s">
        <v>4154</v>
      </c>
      <c r="F5365" t="s">
        <v>4022</v>
      </c>
      <c r="G5365">
        <v>141008</v>
      </c>
      <c r="H5365" t="s">
        <v>4160</v>
      </c>
      <c r="I5365" t="s">
        <v>4156</v>
      </c>
      <c r="J5365">
        <v>1</v>
      </c>
      <c r="K5365">
        <v>0</v>
      </c>
      <c r="L5365">
        <v>8510.43</v>
      </c>
      <c r="M5365">
        <v>270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72.75</v>
      </c>
      <c r="W5365">
        <v>0</v>
      </c>
      <c r="X5365">
        <v>0</v>
      </c>
      <c r="Y5365">
        <v>3659.48</v>
      </c>
      <c r="Z5365">
        <v>0</v>
      </c>
      <c r="AA5365">
        <v>8510.44</v>
      </c>
      <c r="AB5365">
        <v>1790.1</v>
      </c>
      <c r="AC5365">
        <v>0</v>
      </c>
      <c r="AD5365">
        <v>0</v>
      </c>
      <c r="AE5365">
        <v>1489.63</v>
      </c>
      <c r="AF5365">
        <v>0</v>
      </c>
      <c r="AG5365">
        <v>0</v>
      </c>
      <c r="AH5365">
        <v>330</v>
      </c>
      <c r="AI5365">
        <v>1665</v>
      </c>
      <c r="AJ5365">
        <v>0</v>
      </c>
      <c r="AK5365">
        <v>26297.829999999998</v>
      </c>
      <c r="AL5365">
        <v>85.1</v>
      </c>
      <c r="AM5365">
        <v>1790.1</v>
      </c>
      <c r="AN5365">
        <v>595.74</v>
      </c>
      <c r="AO5365">
        <v>2470.9399999999996</v>
      </c>
      <c r="AP5365">
        <v>23826.89</v>
      </c>
    </row>
    <row r="5366" spans="1:42">
      <c r="A5366">
        <v>44463</v>
      </c>
      <c r="B5366" t="s">
        <v>0</v>
      </c>
      <c r="C5366" t="s">
        <v>4154</v>
      </c>
      <c r="D5366" t="s">
        <v>4154</v>
      </c>
      <c r="E5366" t="s">
        <v>4154</v>
      </c>
      <c r="F5366" t="s">
        <v>676</v>
      </c>
      <c r="G5366">
        <v>141002</v>
      </c>
      <c r="H5366" t="s">
        <v>4157</v>
      </c>
      <c r="I5366" t="s">
        <v>4156</v>
      </c>
      <c r="J5366">
        <v>1</v>
      </c>
      <c r="K5366">
        <v>0</v>
      </c>
      <c r="L5366">
        <v>5555.06</v>
      </c>
      <c r="M5366">
        <v>270</v>
      </c>
      <c r="N5366">
        <v>0</v>
      </c>
      <c r="O5366">
        <v>0</v>
      </c>
      <c r="P5366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233.81</v>
      </c>
      <c r="W5366">
        <v>0</v>
      </c>
      <c r="X5366">
        <v>0</v>
      </c>
      <c r="Y5366">
        <v>2388.67</v>
      </c>
      <c r="Z5366">
        <v>0</v>
      </c>
      <c r="AA5366">
        <v>5555.08</v>
      </c>
      <c r="AB5366">
        <v>783.7</v>
      </c>
      <c r="AC5366">
        <v>0</v>
      </c>
      <c r="AD5366">
        <v>0</v>
      </c>
      <c r="AE5366">
        <v>1489.63</v>
      </c>
      <c r="AF5366">
        <v>0</v>
      </c>
      <c r="AG5366">
        <v>0</v>
      </c>
      <c r="AH5366">
        <v>330</v>
      </c>
      <c r="AI5366">
        <v>1665</v>
      </c>
      <c r="AJ5366">
        <v>0</v>
      </c>
      <c r="AK5366">
        <v>18270.95</v>
      </c>
      <c r="AL5366">
        <v>55.56</v>
      </c>
      <c r="AM5366">
        <v>783.7</v>
      </c>
      <c r="AN5366">
        <v>388.86</v>
      </c>
      <c r="AO5366">
        <v>1228.1199999999999</v>
      </c>
      <c r="AP5366">
        <v>17042.830000000002</v>
      </c>
    </row>
    <row r="5367" spans="1:42">
      <c r="A5367">
        <v>44479</v>
      </c>
      <c r="B5367" t="s">
        <v>0</v>
      </c>
      <c r="C5367" t="s">
        <v>4154</v>
      </c>
      <c r="D5367" t="s">
        <v>4154</v>
      </c>
      <c r="E5367" t="s">
        <v>4154</v>
      </c>
      <c r="F5367" t="s">
        <v>676</v>
      </c>
      <c r="G5367">
        <v>141002</v>
      </c>
      <c r="H5367" t="s">
        <v>4157</v>
      </c>
      <c r="I5367" t="s">
        <v>4156</v>
      </c>
      <c r="J5367">
        <v>1</v>
      </c>
      <c r="K5367">
        <v>0</v>
      </c>
      <c r="L5367">
        <v>5555.06</v>
      </c>
      <c r="M5367">
        <v>270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233.81</v>
      </c>
      <c r="W5367">
        <v>0</v>
      </c>
      <c r="X5367">
        <v>0</v>
      </c>
      <c r="Y5367">
        <v>2388.67</v>
      </c>
      <c r="Z5367">
        <v>0</v>
      </c>
      <c r="AA5367">
        <v>5555.08</v>
      </c>
      <c r="AB5367">
        <v>783.7</v>
      </c>
      <c r="AC5367">
        <v>0</v>
      </c>
      <c r="AD5367">
        <v>0</v>
      </c>
      <c r="AE5367">
        <v>1489.63</v>
      </c>
      <c r="AF5367">
        <v>0</v>
      </c>
      <c r="AG5367">
        <v>0</v>
      </c>
      <c r="AH5367">
        <v>330</v>
      </c>
      <c r="AI5367">
        <v>1665</v>
      </c>
      <c r="AJ5367">
        <v>0</v>
      </c>
      <c r="AK5367">
        <v>18270.95</v>
      </c>
      <c r="AL5367">
        <v>55.56</v>
      </c>
      <c r="AM5367">
        <v>783.7</v>
      </c>
      <c r="AN5367">
        <v>388.86</v>
      </c>
      <c r="AO5367">
        <v>1228.1199999999999</v>
      </c>
      <c r="AP5367">
        <v>17042.830000000002</v>
      </c>
    </row>
    <row r="5368" spans="1:42">
      <c r="A5368">
        <v>44569</v>
      </c>
      <c r="B5368" t="s">
        <v>0</v>
      </c>
      <c r="C5368" t="s">
        <v>4154</v>
      </c>
      <c r="D5368" t="s">
        <v>4154</v>
      </c>
      <c r="E5368" t="s">
        <v>4154</v>
      </c>
      <c r="F5368" t="s">
        <v>4178</v>
      </c>
      <c r="G5368">
        <v>141004</v>
      </c>
      <c r="H5368" t="s">
        <v>4159</v>
      </c>
      <c r="I5368" t="s">
        <v>4156</v>
      </c>
      <c r="J5368" t="s">
        <v>7</v>
      </c>
      <c r="K5368">
        <v>0</v>
      </c>
      <c r="L5368">
        <v>5946.3</v>
      </c>
      <c r="M5368">
        <v>0</v>
      </c>
      <c r="N5368">
        <v>0</v>
      </c>
      <c r="O5368">
        <v>0</v>
      </c>
      <c r="P5368">
        <v>900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238.57</v>
      </c>
      <c r="W5368">
        <v>0</v>
      </c>
      <c r="X5368">
        <v>0</v>
      </c>
      <c r="Y5368">
        <v>1704.6</v>
      </c>
      <c r="Z5368">
        <v>0</v>
      </c>
      <c r="AA5368">
        <v>5946.32</v>
      </c>
      <c r="AB5368">
        <v>675.47</v>
      </c>
      <c r="AC5368">
        <v>0</v>
      </c>
      <c r="AD5368">
        <v>0</v>
      </c>
      <c r="AE5368">
        <v>0</v>
      </c>
      <c r="AF5368">
        <v>0</v>
      </c>
      <c r="AG5368">
        <v>0</v>
      </c>
      <c r="AH5368">
        <v>0</v>
      </c>
      <c r="AI5368">
        <v>0</v>
      </c>
      <c r="AJ5368">
        <v>0</v>
      </c>
      <c r="AK5368">
        <v>15411.259999999998</v>
      </c>
      <c r="AL5368">
        <v>0</v>
      </c>
      <c r="AM5368">
        <v>805.49</v>
      </c>
      <c r="AN5368">
        <v>416.24</v>
      </c>
      <c r="AO5368">
        <v>1221.73</v>
      </c>
      <c r="AP5368">
        <v>14189.529999999999</v>
      </c>
    </row>
    <row r="5369" spans="1:42">
      <c r="A5369">
        <v>44593</v>
      </c>
      <c r="B5369" t="s">
        <v>0</v>
      </c>
      <c r="C5369" t="s">
        <v>4154</v>
      </c>
      <c r="D5369" t="s">
        <v>4154</v>
      </c>
      <c r="E5369" t="s">
        <v>4154</v>
      </c>
      <c r="F5369" t="s">
        <v>676</v>
      </c>
      <c r="G5369">
        <v>141002</v>
      </c>
      <c r="H5369" t="s">
        <v>4157</v>
      </c>
      <c r="I5369" t="s">
        <v>4156</v>
      </c>
      <c r="J5369">
        <v>1</v>
      </c>
      <c r="K5369">
        <v>0</v>
      </c>
      <c r="L5369">
        <v>5555.06</v>
      </c>
      <c r="M5369">
        <v>270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233.81</v>
      </c>
      <c r="W5369">
        <v>0</v>
      </c>
      <c r="X5369">
        <v>0</v>
      </c>
      <c r="Y5369">
        <v>2388.67</v>
      </c>
      <c r="Z5369">
        <v>0</v>
      </c>
      <c r="AA5369">
        <v>5555.08</v>
      </c>
      <c r="AB5369">
        <v>783.7</v>
      </c>
      <c r="AC5369">
        <v>0</v>
      </c>
      <c r="AD5369">
        <v>0</v>
      </c>
      <c r="AE5369">
        <v>1489.63</v>
      </c>
      <c r="AF5369">
        <v>0</v>
      </c>
      <c r="AG5369">
        <v>0</v>
      </c>
      <c r="AH5369">
        <v>330</v>
      </c>
      <c r="AI5369">
        <v>1665</v>
      </c>
      <c r="AJ5369">
        <v>0</v>
      </c>
      <c r="AK5369">
        <v>18270.95</v>
      </c>
      <c r="AL5369">
        <v>55.56</v>
      </c>
      <c r="AM5369">
        <v>783.7</v>
      </c>
      <c r="AN5369">
        <v>388.86</v>
      </c>
      <c r="AO5369">
        <v>1228.1199999999999</v>
      </c>
      <c r="AP5369">
        <v>17042.830000000002</v>
      </c>
    </row>
    <row r="5370" spans="1:42">
      <c r="A5370">
        <v>44615</v>
      </c>
      <c r="B5370" t="s">
        <v>0</v>
      </c>
      <c r="C5370" t="s">
        <v>4154</v>
      </c>
      <c r="D5370" t="s">
        <v>4154</v>
      </c>
      <c r="E5370" t="s">
        <v>4154</v>
      </c>
      <c r="F5370" t="s">
        <v>4173</v>
      </c>
      <c r="G5370">
        <v>141002</v>
      </c>
      <c r="H5370" t="s">
        <v>4157</v>
      </c>
      <c r="I5370" t="s">
        <v>4156</v>
      </c>
      <c r="J5370">
        <v>1</v>
      </c>
      <c r="K5370">
        <v>0</v>
      </c>
      <c r="L5370">
        <v>7854.11</v>
      </c>
      <c r="M5370">
        <v>270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136.08000000000001</v>
      </c>
      <c r="W5370">
        <v>0</v>
      </c>
      <c r="X5370">
        <v>0</v>
      </c>
      <c r="Y5370">
        <v>3377.26</v>
      </c>
      <c r="Z5370">
        <v>0</v>
      </c>
      <c r="AA5370">
        <v>7854.12</v>
      </c>
      <c r="AB5370">
        <v>1532.99</v>
      </c>
      <c r="AC5370">
        <v>0</v>
      </c>
      <c r="AD5370">
        <v>0</v>
      </c>
      <c r="AE5370">
        <v>1489.63</v>
      </c>
      <c r="AF5370">
        <v>0</v>
      </c>
      <c r="AG5370">
        <v>0</v>
      </c>
      <c r="AH5370">
        <v>330</v>
      </c>
      <c r="AI5370">
        <v>1665</v>
      </c>
      <c r="AJ5370">
        <v>0</v>
      </c>
      <c r="AK5370">
        <v>24509.190000000002</v>
      </c>
      <c r="AL5370">
        <v>78.540000000000006</v>
      </c>
      <c r="AM5370">
        <v>1532.99</v>
      </c>
      <c r="AN5370">
        <v>549.78</v>
      </c>
      <c r="AO5370">
        <v>2161.31</v>
      </c>
      <c r="AP5370">
        <v>22347.88</v>
      </c>
    </row>
    <row r="5371" spans="1:42">
      <c r="A5371">
        <v>44621</v>
      </c>
      <c r="B5371" t="s">
        <v>0</v>
      </c>
      <c r="C5371" t="s">
        <v>4154</v>
      </c>
      <c r="D5371" t="s">
        <v>4154</v>
      </c>
      <c r="E5371" t="s">
        <v>4154</v>
      </c>
      <c r="F5371" t="s">
        <v>4170</v>
      </c>
      <c r="G5371">
        <v>141003</v>
      </c>
      <c r="H5371" t="s">
        <v>4167</v>
      </c>
      <c r="I5371" t="s">
        <v>4156</v>
      </c>
      <c r="J5371" t="s">
        <v>7</v>
      </c>
      <c r="K5371">
        <v>0</v>
      </c>
      <c r="L5371">
        <v>15690.8</v>
      </c>
      <c r="M5371">
        <v>0</v>
      </c>
      <c r="N5371">
        <v>0</v>
      </c>
      <c r="O5371">
        <v>0</v>
      </c>
      <c r="P5371">
        <v>0</v>
      </c>
      <c r="Q5371">
        <v>5000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4498.0200000000004</v>
      </c>
      <c r="Z5371">
        <v>0</v>
      </c>
      <c r="AA5371">
        <v>15690.8</v>
      </c>
      <c r="AB5371">
        <v>3580.75</v>
      </c>
      <c r="AC5371">
        <v>0</v>
      </c>
      <c r="AD5371">
        <v>0</v>
      </c>
      <c r="AE5371">
        <v>0</v>
      </c>
      <c r="AF5371">
        <v>0</v>
      </c>
      <c r="AG5371">
        <v>0</v>
      </c>
      <c r="AH5371">
        <v>0</v>
      </c>
      <c r="AI5371">
        <v>2981.32</v>
      </c>
      <c r="AJ5371">
        <v>0</v>
      </c>
      <c r="AK5371">
        <v>47441.689999999995</v>
      </c>
      <c r="AL5371">
        <v>0</v>
      </c>
      <c r="AM5371">
        <v>7851.96</v>
      </c>
      <c r="AN5371">
        <v>1098.3599999999999</v>
      </c>
      <c r="AO5371">
        <v>8950.32</v>
      </c>
      <c r="AP5371">
        <v>38491.369999999995</v>
      </c>
    </row>
    <row r="5372" spans="1:42">
      <c r="A5372">
        <v>44780</v>
      </c>
      <c r="B5372" t="s">
        <v>0</v>
      </c>
      <c r="C5372" t="s">
        <v>4154</v>
      </c>
      <c r="D5372" t="s">
        <v>4154</v>
      </c>
      <c r="E5372" t="s">
        <v>4154</v>
      </c>
      <c r="F5372" t="s">
        <v>4171</v>
      </c>
      <c r="G5372">
        <v>141008</v>
      </c>
      <c r="H5372" t="s">
        <v>4160</v>
      </c>
      <c r="I5372" t="s">
        <v>4156</v>
      </c>
      <c r="J5372" t="s">
        <v>7</v>
      </c>
      <c r="K5372">
        <v>0</v>
      </c>
      <c r="L5372">
        <v>15690.8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4498.0200000000004</v>
      </c>
      <c r="Z5372">
        <v>0</v>
      </c>
      <c r="AA5372">
        <v>15690.8</v>
      </c>
      <c r="AB5372">
        <v>3580.75</v>
      </c>
      <c r="AC5372">
        <v>0</v>
      </c>
      <c r="AD5372">
        <v>0</v>
      </c>
      <c r="AE5372">
        <v>0</v>
      </c>
      <c r="AF5372">
        <v>0</v>
      </c>
      <c r="AG5372">
        <v>0</v>
      </c>
      <c r="AH5372">
        <v>0</v>
      </c>
      <c r="AI5372">
        <v>1281.32</v>
      </c>
      <c r="AJ5372">
        <v>0</v>
      </c>
      <c r="AK5372">
        <v>40741.689999999995</v>
      </c>
      <c r="AL5372">
        <v>0</v>
      </c>
      <c r="AM5372">
        <v>6783.96</v>
      </c>
      <c r="AN5372">
        <v>1098.3599999999999</v>
      </c>
      <c r="AO5372">
        <v>7882.32</v>
      </c>
      <c r="AP5372">
        <v>32859.369999999995</v>
      </c>
    </row>
    <row r="5373" spans="1:42">
      <c r="A5373">
        <v>44781</v>
      </c>
      <c r="B5373" t="s">
        <v>0</v>
      </c>
      <c r="C5373" t="s">
        <v>4154</v>
      </c>
      <c r="D5373" t="s">
        <v>4154</v>
      </c>
      <c r="E5373" t="s">
        <v>4154</v>
      </c>
      <c r="F5373" t="s">
        <v>4171</v>
      </c>
      <c r="G5373">
        <v>141008</v>
      </c>
      <c r="H5373" t="s">
        <v>4160</v>
      </c>
      <c r="I5373" t="s">
        <v>4156</v>
      </c>
      <c r="J5373" t="s">
        <v>7</v>
      </c>
      <c r="K5373">
        <v>0</v>
      </c>
      <c r="L5373">
        <v>15690.8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4498.0200000000004</v>
      </c>
      <c r="Z5373">
        <v>0</v>
      </c>
      <c r="AA5373">
        <v>15690.8</v>
      </c>
      <c r="AB5373">
        <v>3580.75</v>
      </c>
      <c r="AC5373">
        <v>0</v>
      </c>
      <c r="AD5373">
        <v>0</v>
      </c>
      <c r="AE5373">
        <v>0</v>
      </c>
      <c r="AF5373">
        <v>0</v>
      </c>
      <c r="AG5373">
        <v>0</v>
      </c>
      <c r="AH5373">
        <v>0</v>
      </c>
      <c r="AI5373">
        <v>2981.32</v>
      </c>
      <c r="AJ5373">
        <v>0</v>
      </c>
      <c r="AK5373">
        <v>42441.689999999995</v>
      </c>
      <c r="AL5373">
        <v>0</v>
      </c>
      <c r="AM5373">
        <v>6783.96</v>
      </c>
      <c r="AN5373">
        <v>1098.3599999999999</v>
      </c>
      <c r="AO5373">
        <v>7882.32</v>
      </c>
      <c r="AP5373">
        <v>34559.369999999995</v>
      </c>
    </row>
    <row r="5374" spans="1:42">
      <c r="A5374">
        <v>44783</v>
      </c>
      <c r="B5374" t="s">
        <v>0</v>
      </c>
      <c r="C5374" t="s">
        <v>4154</v>
      </c>
      <c r="D5374" t="s">
        <v>4154</v>
      </c>
      <c r="E5374" t="s">
        <v>4154</v>
      </c>
      <c r="F5374" t="s">
        <v>4171</v>
      </c>
      <c r="G5374">
        <v>141008</v>
      </c>
      <c r="H5374" t="s">
        <v>4160</v>
      </c>
      <c r="I5374" t="s">
        <v>4156</v>
      </c>
      <c r="J5374" t="s">
        <v>7</v>
      </c>
      <c r="K5374">
        <v>0</v>
      </c>
      <c r="L5374">
        <v>15690.8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4498.0200000000004</v>
      </c>
      <c r="Z5374">
        <v>0</v>
      </c>
      <c r="AA5374">
        <v>15690.8</v>
      </c>
      <c r="AB5374">
        <v>3312.36</v>
      </c>
      <c r="AC5374">
        <v>0</v>
      </c>
      <c r="AD5374">
        <v>0</v>
      </c>
      <c r="AE5374">
        <v>0</v>
      </c>
      <c r="AF5374">
        <v>0</v>
      </c>
      <c r="AG5374">
        <v>0</v>
      </c>
      <c r="AH5374">
        <v>0</v>
      </c>
      <c r="AI5374">
        <v>2981.32</v>
      </c>
      <c r="AJ5374">
        <v>0</v>
      </c>
      <c r="AK5374">
        <v>42173.299999999996</v>
      </c>
      <c r="AL5374">
        <v>0</v>
      </c>
      <c r="AM5374">
        <v>4839.8100000000004</v>
      </c>
      <c r="AN5374">
        <v>1098.3599999999999</v>
      </c>
      <c r="AO5374">
        <v>5938.17</v>
      </c>
      <c r="AP5374">
        <v>36235.129999999997</v>
      </c>
    </row>
    <row r="5375" spans="1:42">
      <c r="A5375">
        <v>44784</v>
      </c>
      <c r="B5375" t="s">
        <v>0</v>
      </c>
      <c r="C5375" t="s">
        <v>4154</v>
      </c>
      <c r="D5375" t="s">
        <v>4154</v>
      </c>
      <c r="E5375" t="s">
        <v>4154</v>
      </c>
      <c r="F5375" t="s">
        <v>4171</v>
      </c>
      <c r="G5375">
        <v>141008</v>
      </c>
      <c r="H5375" t="s">
        <v>4160</v>
      </c>
      <c r="I5375" t="s">
        <v>4156</v>
      </c>
      <c r="J5375" t="s">
        <v>7</v>
      </c>
      <c r="K5375">
        <v>0</v>
      </c>
      <c r="L5375">
        <v>15690.8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4498.0200000000004</v>
      </c>
      <c r="Z5375">
        <v>0</v>
      </c>
      <c r="AA5375">
        <v>15690.8</v>
      </c>
      <c r="AB5375">
        <v>3580.75</v>
      </c>
      <c r="AC5375">
        <v>0</v>
      </c>
      <c r="AD5375">
        <v>0</v>
      </c>
      <c r="AE5375">
        <v>0</v>
      </c>
      <c r="AF5375">
        <v>0</v>
      </c>
      <c r="AG5375">
        <v>0</v>
      </c>
      <c r="AH5375">
        <v>0</v>
      </c>
      <c r="AI5375">
        <v>2981.32</v>
      </c>
      <c r="AJ5375">
        <v>0</v>
      </c>
      <c r="AK5375">
        <v>42441.689999999995</v>
      </c>
      <c r="AL5375">
        <v>0</v>
      </c>
      <c r="AM5375">
        <v>6783.96</v>
      </c>
      <c r="AN5375">
        <v>1098.3599999999999</v>
      </c>
      <c r="AO5375">
        <v>7882.32</v>
      </c>
      <c r="AP5375">
        <v>34559.369999999995</v>
      </c>
    </row>
    <row r="5376" spans="1:42">
      <c r="A5376">
        <v>44785</v>
      </c>
      <c r="B5376" t="s">
        <v>0</v>
      </c>
      <c r="C5376" t="s">
        <v>4154</v>
      </c>
      <c r="D5376" t="s">
        <v>4154</v>
      </c>
      <c r="E5376" t="s">
        <v>4154</v>
      </c>
      <c r="F5376" t="s">
        <v>4171</v>
      </c>
      <c r="G5376">
        <v>141008</v>
      </c>
      <c r="H5376" t="s">
        <v>4160</v>
      </c>
      <c r="I5376" t="s">
        <v>4156</v>
      </c>
      <c r="J5376" t="s">
        <v>7</v>
      </c>
      <c r="K5376">
        <v>0</v>
      </c>
      <c r="L5376">
        <v>15690.8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4498.0200000000004</v>
      </c>
      <c r="Z5376">
        <v>0</v>
      </c>
      <c r="AA5376">
        <v>15690.8</v>
      </c>
      <c r="AB5376">
        <v>3312.36</v>
      </c>
      <c r="AC5376">
        <v>0</v>
      </c>
      <c r="AD5376">
        <v>0</v>
      </c>
      <c r="AE5376">
        <v>0</v>
      </c>
      <c r="AF5376">
        <v>0</v>
      </c>
      <c r="AG5376">
        <v>0</v>
      </c>
      <c r="AH5376">
        <v>0</v>
      </c>
      <c r="AI5376">
        <v>2981.32</v>
      </c>
      <c r="AJ5376">
        <v>0</v>
      </c>
      <c r="AK5376">
        <v>42173.299999999996</v>
      </c>
      <c r="AL5376">
        <v>0</v>
      </c>
      <c r="AM5376">
        <v>4839.8100000000004</v>
      </c>
      <c r="AN5376">
        <v>1098.3599999999999</v>
      </c>
      <c r="AO5376">
        <v>5938.17</v>
      </c>
      <c r="AP5376">
        <v>36235.129999999997</v>
      </c>
    </row>
    <row r="5377" spans="1:42">
      <c r="A5377">
        <v>44786</v>
      </c>
      <c r="B5377" t="s">
        <v>0</v>
      </c>
      <c r="C5377" t="s">
        <v>4154</v>
      </c>
      <c r="D5377" t="s">
        <v>4154</v>
      </c>
      <c r="E5377" t="s">
        <v>4154</v>
      </c>
      <c r="F5377" t="s">
        <v>4171</v>
      </c>
      <c r="G5377">
        <v>141008</v>
      </c>
      <c r="H5377" t="s">
        <v>4160</v>
      </c>
      <c r="I5377" t="s">
        <v>4156</v>
      </c>
      <c r="J5377" t="s">
        <v>7</v>
      </c>
      <c r="K5377">
        <v>0</v>
      </c>
      <c r="L5377">
        <v>15690.8</v>
      </c>
      <c r="M5377">
        <v>0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4498.0200000000004</v>
      </c>
      <c r="Z5377">
        <v>0</v>
      </c>
      <c r="AA5377">
        <v>15690.8</v>
      </c>
      <c r="AB5377">
        <v>3312.36</v>
      </c>
      <c r="AC5377">
        <v>0</v>
      </c>
      <c r="AD5377">
        <v>0</v>
      </c>
      <c r="AE5377">
        <v>0</v>
      </c>
      <c r="AF5377">
        <v>0</v>
      </c>
      <c r="AG5377">
        <v>0</v>
      </c>
      <c r="AH5377">
        <v>0</v>
      </c>
      <c r="AI5377">
        <v>2981.32</v>
      </c>
      <c r="AJ5377">
        <v>0</v>
      </c>
      <c r="AK5377">
        <v>42173.299999999996</v>
      </c>
      <c r="AL5377">
        <v>0</v>
      </c>
      <c r="AM5377">
        <v>4839.8100000000004</v>
      </c>
      <c r="AN5377">
        <v>1098.3599999999999</v>
      </c>
      <c r="AO5377">
        <v>5938.17</v>
      </c>
      <c r="AP5377">
        <v>36235.129999999997</v>
      </c>
    </row>
    <row r="5378" spans="1:42">
      <c r="A5378">
        <v>44790</v>
      </c>
      <c r="B5378" t="s">
        <v>0</v>
      </c>
      <c r="C5378" t="s">
        <v>4154</v>
      </c>
      <c r="D5378" t="s">
        <v>4154</v>
      </c>
      <c r="E5378" t="s">
        <v>4154</v>
      </c>
      <c r="F5378" t="s">
        <v>4171</v>
      </c>
      <c r="G5378">
        <v>141008</v>
      </c>
      <c r="H5378" t="s">
        <v>4160</v>
      </c>
      <c r="I5378" t="s">
        <v>4156</v>
      </c>
      <c r="J5378" t="s">
        <v>7</v>
      </c>
      <c r="K5378">
        <v>0</v>
      </c>
      <c r="L5378">
        <v>15690.8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4498.0200000000004</v>
      </c>
      <c r="Z5378">
        <v>0</v>
      </c>
      <c r="AA5378">
        <v>15690.8</v>
      </c>
      <c r="AB5378">
        <v>3312.36</v>
      </c>
      <c r="AC5378">
        <v>0</v>
      </c>
      <c r="AD5378">
        <v>0</v>
      </c>
      <c r="AE5378">
        <v>0</v>
      </c>
      <c r="AF5378">
        <v>0</v>
      </c>
      <c r="AG5378">
        <v>0</v>
      </c>
      <c r="AH5378">
        <v>0</v>
      </c>
      <c r="AI5378">
        <v>2981.32</v>
      </c>
      <c r="AJ5378">
        <v>0</v>
      </c>
      <c r="AK5378">
        <v>42173.299999999996</v>
      </c>
      <c r="AL5378">
        <v>0</v>
      </c>
      <c r="AM5378">
        <v>4839.8100000000004</v>
      </c>
      <c r="AN5378">
        <v>1098.3599999999999</v>
      </c>
      <c r="AO5378">
        <v>5938.17</v>
      </c>
      <c r="AP5378">
        <v>36235.129999999997</v>
      </c>
    </row>
    <row r="5379" spans="1:42">
      <c r="A5379">
        <v>44791</v>
      </c>
      <c r="B5379" t="s">
        <v>0</v>
      </c>
      <c r="C5379" t="s">
        <v>4154</v>
      </c>
      <c r="D5379" t="s">
        <v>4154</v>
      </c>
      <c r="E5379" t="s">
        <v>4154</v>
      </c>
      <c r="F5379" t="s">
        <v>4171</v>
      </c>
      <c r="G5379">
        <v>141008</v>
      </c>
      <c r="H5379" t="s">
        <v>4160</v>
      </c>
      <c r="I5379" t="s">
        <v>4156</v>
      </c>
      <c r="J5379" t="s">
        <v>7</v>
      </c>
      <c r="K5379">
        <v>0</v>
      </c>
      <c r="L5379">
        <v>12421.88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4498.0200000000004</v>
      </c>
      <c r="Z5379">
        <v>0</v>
      </c>
      <c r="AA5379">
        <v>15690.8</v>
      </c>
      <c r="AB5379">
        <v>2554.38</v>
      </c>
      <c r="AC5379">
        <v>0</v>
      </c>
      <c r="AD5379">
        <v>0</v>
      </c>
      <c r="AE5379">
        <v>0</v>
      </c>
      <c r="AF5379">
        <v>0</v>
      </c>
      <c r="AG5379">
        <v>0</v>
      </c>
      <c r="AH5379">
        <v>0</v>
      </c>
      <c r="AI5379">
        <v>2981.32</v>
      </c>
      <c r="AJ5379">
        <v>0</v>
      </c>
      <c r="AK5379">
        <v>38146.400000000001</v>
      </c>
      <c r="AL5379">
        <v>0</v>
      </c>
      <c r="AM5379">
        <v>4081.83</v>
      </c>
      <c r="AN5379">
        <v>1098.3599999999999</v>
      </c>
      <c r="AO5379">
        <v>5180.1899999999996</v>
      </c>
      <c r="AP5379">
        <v>32966.21</v>
      </c>
    </row>
    <row r="5380" spans="1:42">
      <c r="A5380">
        <v>44792</v>
      </c>
      <c r="B5380" t="s">
        <v>0</v>
      </c>
      <c r="C5380" t="s">
        <v>4154</v>
      </c>
      <c r="D5380" t="s">
        <v>4154</v>
      </c>
      <c r="E5380" t="s">
        <v>4154</v>
      </c>
      <c r="F5380" t="s">
        <v>4171</v>
      </c>
      <c r="G5380">
        <v>141008</v>
      </c>
      <c r="H5380" t="s">
        <v>4160</v>
      </c>
      <c r="I5380" t="s">
        <v>4156</v>
      </c>
      <c r="J5380" t="s">
        <v>7</v>
      </c>
      <c r="K5380">
        <v>0</v>
      </c>
      <c r="L5380">
        <v>15690.8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4498.0200000000004</v>
      </c>
      <c r="Z5380">
        <v>0</v>
      </c>
      <c r="AA5380">
        <v>15690.8</v>
      </c>
      <c r="AB5380">
        <v>3580.75</v>
      </c>
      <c r="AC5380">
        <v>0</v>
      </c>
      <c r="AD5380">
        <v>0</v>
      </c>
      <c r="AE5380">
        <v>0</v>
      </c>
      <c r="AF5380">
        <v>0</v>
      </c>
      <c r="AG5380">
        <v>0</v>
      </c>
      <c r="AH5380">
        <v>0</v>
      </c>
      <c r="AI5380">
        <v>2981.32</v>
      </c>
      <c r="AJ5380">
        <v>0</v>
      </c>
      <c r="AK5380">
        <v>42441.689999999995</v>
      </c>
      <c r="AL5380">
        <v>0</v>
      </c>
      <c r="AM5380">
        <v>6783.96</v>
      </c>
      <c r="AN5380">
        <v>1098.3599999999999</v>
      </c>
      <c r="AO5380">
        <v>7882.32</v>
      </c>
      <c r="AP5380">
        <v>34559.369999999995</v>
      </c>
    </row>
    <row r="5381" spans="1:42">
      <c r="A5381">
        <v>60112</v>
      </c>
      <c r="B5381" t="s">
        <v>0</v>
      </c>
      <c r="C5381" t="s">
        <v>4154</v>
      </c>
      <c r="D5381" t="s">
        <v>4154</v>
      </c>
      <c r="E5381" t="s">
        <v>4154</v>
      </c>
      <c r="F5381" t="s">
        <v>1158</v>
      </c>
      <c r="G5381">
        <v>141007</v>
      </c>
      <c r="H5381" t="s">
        <v>4155</v>
      </c>
      <c r="I5381" t="s">
        <v>4156</v>
      </c>
      <c r="J5381">
        <v>1</v>
      </c>
      <c r="K5381">
        <v>0</v>
      </c>
      <c r="L5381">
        <v>8199</v>
      </c>
      <c r="M5381">
        <v>270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117.92</v>
      </c>
      <c r="W5381">
        <v>0</v>
      </c>
      <c r="X5381">
        <v>0</v>
      </c>
      <c r="Y5381">
        <v>3525.57</v>
      </c>
      <c r="Z5381">
        <v>0</v>
      </c>
      <c r="AA5381">
        <v>8199</v>
      </c>
      <c r="AB5381">
        <v>1667.91</v>
      </c>
      <c r="AC5381">
        <v>0</v>
      </c>
      <c r="AD5381">
        <v>0</v>
      </c>
      <c r="AE5381">
        <v>1489.63</v>
      </c>
      <c r="AF5381">
        <v>0</v>
      </c>
      <c r="AG5381">
        <v>0</v>
      </c>
      <c r="AH5381">
        <v>330</v>
      </c>
      <c r="AI5381">
        <v>1665</v>
      </c>
      <c r="AJ5381">
        <v>0</v>
      </c>
      <c r="AK5381">
        <v>25464.03</v>
      </c>
      <c r="AL5381">
        <v>82</v>
      </c>
      <c r="AM5381">
        <v>1667.91</v>
      </c>
      <c r="AN5381">
        <v>573.94000000000005</v>
      </c>
      <c r="AO5381">
        <v>2323.8500000000004</v>
      </c>
      <c r="AP5381">
        <v>23140.18</v>
      </c>
    </row>
    <row r="5382" spans="1:42">
      <c r="A5382">
        <v>60359</v>
      </c>
      <c r="B5382" t="s">
        <v>0</v>
      </c>
      <c r="C5382" t="s">
        <v>4154</v>
      </c>
      <c r="D5382" t="s">
        <v>4154</v>
      </c>
      <c r="E5382" t="s">
        <v>4154</v>
      </c>
      <c r="F5382" t="s">
        <v>87</v>
      </c>
      <c r="G5382">
        <v>141002</v>
      </c>
      <c r="H5382" t="s">
        <v>4157</v>
      </c>
      <c r="I5382" t="s">
        <v>4156</v>
      </c>
      <c r="J5382" t="s">
        <v>7</v>
      </c>
      <c r="K5382">
        <v>0</v>
      </c>
      <c r="L5382">
        <v>13520.1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3875.76</v>
      </c>
      <c r="Z5382">
        <v>0</v>
      </c>
      <c r="AA5382">
        <v>13520.1</v>
      </c>
      <c r="AB5382">
        <v>3023.32</v>
      </c>
      <c r="AC5382">
        <v>0</v>
      </c>
      <c r="AD5382">
        <v>0</v>
      </c>
      <c r="AE5382">
        <v>0</v>
      </c>
      <c r="AF5382">
        <v>0</v>
      </c>
      <c r="AG5382">
        <v>0</v>
      </c>
      <c r="AH5382">
        <v>0</v>
      </c>
      <c r="AI5382">
        <v>0</v>
      </c>
      <c r="AJ5382">
        <v>0</v>
      </c>
      <c r="AK5382">
        <v>33939.279999999999</v>
      </c>
      <c r="AL5382">
        <v>0</v>
      </c>
      <c r="AM5382">
        <v>5629.95</v>
      </c>
      <c r="AN5382">
        <v>946.4</v>
      </c>
      <c r="AO5382">
        <v>6576.3499999999995</v>
      </c>
      <c r="AP5382">
        <v>27362.93</v>
      </c>
    </row>
    <row r="5383" spans="1:42">
      <c r="A5383">
        <v>60384</v>
      </c>
      <c r="B5383" t="s">
        <v>0</v>
      </c>
      <c r="C5383" t="s">
        <v>4154</v>
      </c>
      <c r="D5383" t="s">
        <v>4154</v>
      </c>
      <c r="E5383" t="s">
        <v>4154</v>
      </c>
      <c r="F5383" t="s">
        <v>4161</v>
      </c>
      <c r="G5383">
        <v>141008</v>
      </c>
      <c r="H5383" t="s">
        <v>4160</v>
      </c>
      <c r="I5383" t="s">
        <v>4156</v>
      </c>
      <c r="J5383" t="s">
        <v>7</v>
      </c>
      <c r="K5383">
        <v>0</v>
      </c>
      <c r="L5383">
        <v>22594.75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6477.16</v>
      </c>
      <c r="Z5383">
        <v>0</v>
      </c>
      <c r="AA5383">
        <v>22594.76</v>
      </c>
      <c r="AB5383">
        <v>5184.53</v>
      </c>
      <c r="AC5383">
        <v>0</v>
      </c>
      <c r="AD5383">
        <v>0</v>
      </c>
      <c r="AE5383">
        <v>0</v>
      </c>
      <c r="AF5383">
        <v>0</v>
      </c>
      <c r="AG5383">
        <v>0</v>
      </c>
      <c r="AH5383">
        <v>0</v>
      </c>
      <c r="AI5383">
        <v>2981.32</v>
      </c>
      <c r="AJ5383">
        <v>0</v>
      </c>
      <c r="AK5383">
        <v>59832.52</v>
      </c>
      <c r="AL5383">
        <v>0</v>
      </c>
      <c r="AM5383">
        <v>7872.05</v>
      </c>
      <c r="AN5383">
        <v>1581.64</v>
      </c>
      <c r="AO5383">
        <v>9453.69</v>
      </c>
      <c r="AP5383">
        <v>50378.829999999994</v>
      </c>
    </row>
    <row r="5384" spans="1:42">
      <c r="A5384">
        <v>60418</v>
      </c>
      <c r="B5384" t="s">
        <v>0</v>
      </c>
      <c r="C5384" t="s">
        <v>4154</v>
      </c>
      <c r="D5384" t="s">
        <v>4154</v>
      </c>
      <c r="E5384" t="s">
        <v>4154</v>
      </c>
      <c r="F5384" t="s">
        <v>87</v>
      </c>
      <c r="G5384">
        <v>141008</v>
      </c>
      <c r="H5384" t="s">
        <v>4160</v>
      </c>
      <c r="I5384" t="s">
        <v>4156</v>
      </c>
      <c r="J5384">
        <v>1</v>
      </c>
      <c r="K5384">
        <v>0</v>
      </c>
      <c r="L5384">
        <v>8376.4699999999993</v>
      </c>
      <c r="M5384">
        <v>270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80.040000000000006</v>
      </c>
      <c r="W5384">
        <v>0</v>
      </c>
      <c r="X5384">
        <v>0</v>
      </c>
      <c r="Y5384">
        <v>3601.88</v>
      </c>
      <c r="Z5384">
        <v>0</v>
      </c>
      <c r="AA5384">
        <v>8376.48</v>
      </c>
      <c r="AB5384">
        <v>1739.82</v>
      </c>
      <c r="AC5384">
        <v>0</v>
      </c>
      <c r="AD5384">
        <v>0</v>
      </c>
      <c r="AE5384">
        <v>1489.63</v>
      </c>
      <c r="AF5384">
        <v>0</v>
      </c>
      <c r="AG5384">
        <v>0</v>
      </c>
      <c r="AH5384">
        <v>330</v>
      </c>
      <c r="AI5384">
        <v>1665</v>
      </c>
      <c r="AJ5384">
        <v>0</v>
      </c>
      <c r="AK5384">
        <v>25929.32</v>
      </c>
      <c r="AL5384">
        <v>83.76</v>
      </c>
      <c r="AM5384">
        <v>1739.82</v>
      </c>
      <c r="AN5384">
        <v>586.36</v>
      </c>
      <c r="AO5384">
        <v>2409.94</v>
      </c>
      <c r="AP5384">
        <v>23519.38</v>
      </c>
    </row>
    <row r="5385" spans="1:42">
      <c r="A5385">
        <v>60446</v>
      </c>
      <c r="B5385" t="s">
        <v>0</v>
      </c>
      <c r="C5385" t="s">
        <v>4154</v>
      </c>
      <c r="D5385" t="s">
        <v>4154</v>
      </c>
      <c r="E5385" t="s">
        <v>4154</v>
      </c>
      <c r="F5385" t="s">
        <v>4181</v>
      </c>
      <c r="G5385">
        <v>141006</v>
      </c>
      <c r="H5385" t="s">
        <v>4164</v>
      </c>
      <c r="I5385" t="s">
        <v>4156</v>
      </c>
      <c r="J5385" t="s">
        <v>7</v>
      </c>
      <c r="K5385">
        <v>0</v>
      </c>
      <c r="L5385">
        <v>4430.3999999999996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286.95</v>
      </c>
      <c r="W5385">
        <v>0</v>
      </c>
      <c r="X5385">
        <v>0</v>
      </c>
      <c r="Y5385">
        <v>1270.04</v>
      </c>
      <c r="Z5385">
        <v>0</v>
      </c>
      <c r="AA5385">
        <v>4430.3999999999996</v>
      </c>
      <c r="AB5385">
        <v>392.64</v>
      </c>
      <c r="AC5385">
        <v>0</v>
      </c>
      <c r="AD5385">
        <v>0</v>
      </c>
      <c r="AE5385">
        <v>0</v>
      </c>
      <c r="AF5385">
        <v>0</v>
      </c>
      <c r="AG5385">
        <v>0</v>
      </c>
      <c r="AH5385">
        <v>0</v>
      </c>
      <c r="AI5385">
        <v>0</v>
      </c>
      <c r="AJ5385">
        <v>0</v>
      </c>
      <c r="AK5385">
        <v>10810.429999999998</v>
      </c>
      <c r="AL5385">
        <v>0</v>
      </c>
      <c r="AM5385">
        <v>473.92</v>
      </c>
      <c r="AN5385">
        <v>310.12</v>
      </c>
      <c r="AO5385">
        <v>784.04</v>
      </c>
      <c r="AP5385">
        <v>10026.39</v>
      </c>
    </row>
    <row r="5386" spans="1:42">
      <c r="A5386">
        <v>60467</v>
      </c>
      <c r="B5386" t="s">
        <v>0</v>
      </c>
      <c r="C5386" t="s">
        <v>4154</v>
      </c>
      <c r="D5386" t="s">
        <v>4154</v>
      </c>
      <c r="E5386" t="s">
        <v>4154</v>
      </c>
      <c r="F5386" t="s">
        <v>4178</v>
      </c>
      <c r="G5386">
        <v>141004</v>
      </c>
      <c r="H5386" t="s">
        <v>4159</v>
      </c>
      <c r="I5386" t="s">
        <v>4156</v>
      </c>
      <c r="J5386" t="s">
        <v>7</v>
      </c>
      <c r="K5386">
        <v>0</v>
      </c>
      <c r="L5386">
        <v>5946.3</v>
      </c>
      <c r="M5386">
        <v>0</v>
      </c>
      <c r="N5386">
        <v>0</v>
      </c>
      <c r="O5386">
        <v>0</v>
      </c>
      <c r="P5386">
        <v>900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238.57</v>
      </c>
      <c r="W5386">
        <v>0</v>
      </c>
      <c r="X5386">
        <v>0</v>
      </c>
      <c r="Y5386">
        <v>1704.6</v>
      </c>
      <c r="Z5386">
        <v>0</v>
      </c>
      <c r="AA5386">
        <v>5946.32</v>
      </c>
      <c r="AB5386">
        <v>675.47</v>
      </c>
      <c r="AC5386">
        <v>0</v>
      </c>
      <c r="AD5386">
        <v>0</v>
      </c>
      <c r="AE5386">
        <v>0</v>
      </c>
      <c r="AF5386">
        <v>0</v>
      </c>
      <c r="AG5386">
        <v>0</v>
      </c>
      <c r="AH5386">
        <v>0</v>
      </c>
      <c r="AI5386">
        <v>0</v>
      </c>
      <c r="AJ5386">
        <v>0</v>
      </c>
      <c r="AK5386">
        <v>15411.259999999998</v>
      </c>
      <c r="AL5386">
        <v>0</v>
      </c>
      <c r="AM5386">
        <v>805.49</v>
      </c>
      <c r="AN5386">
        <v>416.24</v>
      </c>
      <c r="AO5386">
        <v>1221.73</v>
      </c>
      <c r="AP5386">
        <v>14189.529999999999</v>
      </c>
    </row>
    <row r="5387" spans="1:42">
      <c r="A5387">
        <v>60574</v>
      </c>
      <c r="B5387" t="s">
        <v>0</v>
      </c>
      <c r="C5387" t="s">
        <v>4154</v>
      </c>
      <c r="D5387" t="s">
        <v>4154</v>
      </c>
      <c r="E5387" t="s">
        <v>4154</v>
      </c>
      <c r="F5387" t="s">
        <v>4158</v>
      </c>
      <c r="G5387">
        <v>141004</v>
      </c>
      <c r="H5387" t="s">
        <v>4159</v>
      </c>
      <c r="I5387" t="s">
        <v>4156</v>
      </c>
      <c r="J5387" t="s">
        <v>7</v>
      </c>
      <c r="K5387">
        <v>0</v>
      </c>
      <c r="L5387">
        <v>10318.299999999999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2957.91</v>
      </c>
      <c r="Z5387">
        <v>0</v>
      </c>
      <c r="AA5387">
        <v>10318.299999999999</v>
      </c>
      <c r="AB5387">
        <v>1846.42</v>
      </c>
      <c r="AC5387">
        <v>0</v>
      </c>
      <c r="AD5387">
        <v>0</v>
      </c>
      <c r="AE5387">
        <v>0</v>
      </c>
      <c r="AF5387">
        <v>0</v>
      </c>
      <c r="AG5387">
        <v>0</v>
      </c>
      <c r="AH5387">
        <v>0</v>
      </c>
      <c r="AI5387">
        <v>0</v>
      </c>
      <c r="AJ5387">
        <v>0</v>
      </c>
      <c r="AK5387">
        <v>25440.93</v>
      </c>
      <c r="AL5387">
        <v>0</v>
      </c>
      <c r="AM5387">
        <v>2230.6</v>
      </c>
      <c r="AN5387">
        <v>722.28</v>
      </c>
      <c r="AO5387">
        <v>2952.88</v>
      </c>
      <c r="AP5387">
        <v>22488.05</v>
      </c>
    </row>
    <row r="5388" spans="1:42">
      <c r="A5388">
        <v>60577</v>
      </c>
      <c r="B5388" t="s">
        <v>0</v>
      </c>
      <c r="C5388" t="s">
        <v>4154</v>
      </c>
      <c r="D5388" t="s">
        <v>4154</v>
      </c>
      <c r="E5388" t="s">
        <v>4154</v>
      </c>
      <c r="F5388" t="s">
        <v>551</v>
      </c>
      <c r="G5388">
        <v>141004</v>
      </c>
      <c r="H5388" t="s">
        <v>4159</v>
      </c>
      <c r="I5388" t="s">
        <v>4156</v>
      </c>
      <c r="J5388" t="s">
        <v>7</v>
      </c>
      <c r="K5388">
        <v>0</v>
      </c>
      <c r="L5388">
        <v>12138.2</v>
      </c>
      <c r="M5388">
        <v>0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3479.61</v>
      </c>
      <c r="Z5388">
        <v>0</v>
      </c>
      <c r="AA5388">
        <v>12138.2</v>
      </c>
      <c r="AB5388">
        <v>2668.44</v>
      </c>
      <c r="AC5388">
        <v>0</v>
      </c>
      <c r="AD5388">
        <v>0</v>
      </c>
      <c r="AE5388">
        <v>0</v>
      </c>
      <c r="AF5388">
        <v>0</v>
      </c>
      <c r="AG5388">
        <v>0</v>
      </c>
      <c r="AH5388">
        <v>0</v>
      </c>
      <c r="AI5388">
        <v>0</v>
      </c>
      <c r="AJ5388">
        <v>0</v>
      </c>
      <c r="AK5388">
        <v>30424.45</v>
      </c>
      <c r="AL5388">
        <v>0</v>
      </c>
      <c r="AM5388">
        <v>4895.28</v>
      </c>
      <c r="AN5388">
        <v>849.68</v>
      </c>
      <c r="AO5388">
        <v>5744.96</v>
      </c>
      <c r="AP5388">
        <v>24679.49</v>
      </c>
    </row>
    <row r="5389" spans="1:42">
      <c r="A5389">
        <v>60950</v>
      </c>
      <c r="B5389" t="s">
        <v>0</v>
      </c>
      <c r="C5389" t="s">
        <v>4154</v>
      </c>
      <c r="D5389" t="s">
        <v>4154</v>
      </c>
      <c r="E5389" t="s">
        <v>4154</v>
      </c>
      <c r="F5389" t="s">
        <v>87</v>
      </c>
      <c r="G5389">
        <v>141002</v>
      </c>
      <c r="H5389" t="s">
        <v>4157</v>
      </c>
      <c r="I5389" t="s">
        <v>4156</v>
      </c>
      <c r="J5389">
        <v>1</v>
      </c>
      <c r="K5389">
        <v>0</v>
      </c>
      <c r="L5389">
        <v>11743.49</v>
      </c>
      <c r="M5389">
        <v>270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5049.7</v>
      </c>
      <c r="Z5389">
        <v>0</v>
      </c>
      <c r="AA5389">
        <v>11743.52</v>
      </c>
      <c r="AB5389">
        <v>3219.2</v>
      </c>
      <c r="AC5389">
        <v>0</v>
      </c>
      <c r="AD5389">
        <v>0</v>
      </c>
      <c r="AE5389">
        <v>1489.63</v>
      </c>
      <c r="AF5389">
        <v>0</v>
      </c>
      <c r="AG5389">
        <v>0</v>
      </c>
      <c r="AH5389">
        <v>330</v>
      </c>
      <c r="AI5389">
        <v>1665</v>
      </c>
      <c r="AJ5389">
        <v>0</v>
      </c>
      <c r="AK5389">
        <v>35510.54</v>
      </c>
      <c r="AL5389">
        <v>117.44</v>
      </c>
      <c r="AM5389">
        <v>3219.2</v>
      </c>
      <c r="AN5389">
        <v>822.04</v>
      </c>
      <c r="AO5389">
        <v>4158.68</v>
      </c>
      <c r="AP5389">
        <v>31351.86</v>
      </c>
    </row>
    <row r="5390" spans="1:42">
      <c r="A5390">
        <v>60951</v>
      </c>
      <c r="B5390" t="s">
        <v>0</v>
      </c>
      <c r="C5390" t="s">
        <v>4154</v>
      </c>
      <c r="D5390" t="s">
        <v>4154</v>
      </c>
      <c r="E5390" t="s">
        <v>4154</v>
      </c>
      <c r="F5390" t="s">
        <v>4161</v>
      </c>
      <c r="G5390">
        <v>141008</v>
      </c>
      <c r="H5390" t="s">
        <v>4160</v>
      </c>
      <c r="I5390" t="s">
        <v>4156</v>
      </c>
      <c r="J5390" t="s">
        <v>7</v>
      </c>
      <c r="K5390">
        <v>0</v>
      </c>
      <c r="L5390">
        <v>22594.75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6477.16</v>
      </c>
      <c r="Z5390">
        <v>0</v>
      </c>
      <c r="AA5390">
        <v>22594.76</v>
      </c>
      <c r="AB5390">
        <v>5184.53</v>
      </c>
      <c r="AC5390">
        <v>0</v>
      </c>
      <c r="AD5390">
        <v>0</v>
      </c>
      <c r="AE5390">
        <v>0</v>
      </c>
      <c r="AF5390">
        <v>0</v>
      </c>
      <c r="AG5390">
        <v>0</v>
      </c>
      <c r="AH5390">
        <v>0</v>
      </c>
      <c r="AI5390">
        <v>2981.32</v>
      </c>
      <c r="AJ5390">
        <v>0</v>
      </c>
      <c r="AK5390">
        <v>59832.52</v>
      </c>
      <c r="AL5390">
        <v>0</v>
      </c>
      <c r="AM5390">
        <v>7872.05</v>
      </c>
      <c r="AN5390">
        <v>1581.64</v>
      </c>
      <c r="AO5390">
        <v>9453.69</v>
      </c>
      <c r="AP5390">
        <v>50378.829999999994</v>
      </c>
    </row>
    <row r="5391" spans="1:42">
      <c r="A5391">
        <v>60952</v>
      </c>
      <c r="B5391" t="s">
        <v>0</v>
      </c>
      <c r="C5391" t="s">
        <v>4154</v>
      </c>
      <c r="D5391" t="s">
        <v>4154</v>
      </c>
      <c r="E5391" t="s">
        <v>4154</v>
      </c>
      <c r="F5391" t="s">
        <v>4161</v>
      </c>
      <c r="G5391">
        <v>141008</v>
      </c>
      <c r="H5391" t="s">
        <v>4160</v>
      </c>
      <c r="I5391" t="s">
        <v>4156</v>
      </c>
      <c r="J5391" t="s">
        <v>7</v>
      </c>
      <c r="K5391">
        <v>0</v>
      </c>
      <c r="L5391">
        <v>22594.75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6477.16</v>
      </c>
      <c r="Z5391">
        <v>0</v>
      </c>
      <c r="AA5391">
        <v>22594.76</v>
      </c>
      <c r="AB5391">
        <v>5184.53</v>
      </c>
      <c r="AC5391">
        <v>0</v>
      </c>
      <c r="AD5391">
        <v>0</v>
      </c>
      <c r="AE5391">
        <v>0</v>
      </c>
      <c r="AF5391">
        <v>0</v>
      </c>
      <c r="AG5391">
        <v>0</v>
      </c>
      <c r="AH5391">
        <v>0</v>
      </c>
      <c r="AI5391">
        <v>2981.32</v>
      </c>
      <c r="AJ5391">
        <v>0</v>
      </c>
      <c r="AK5391">
        <v>59832.52</v>
      </c>
      <c r="AL5391">
        <v>0</v>
      </c>
      <c r="AM5391">
        <v>7872.05</v>
      </c>
      <c r="AN5391">
        <v>1581.64</v>
      </c>
      <c r="AO5391">
        <v>9453.69</v>
      </c>
      <c r="AP5391">
        <v>50378.829999999994</v>
      </c>
    </row>
    <row r="5392" spans="1:42">
      <c r="A5392">
        <v>60955</v>
      </c>
      <c r="B5392" t="s">
        <v>0</v>
      </c>
      <c r="C5392" t="s">
        <v>4154</v>
      </c>
      <c r="D5392" t="s">
        <v>4154</v>
      </c>
      <c r="E5392" t="s">
        <v>4154</v>
      </c>
      <c r="F5392" t="s">
        <v>4169</v>
      </c>
      <c r="G5392">
        <v>141008</v>
      </c>
      <c r="H5392" t="s">
        <v>4160</v>
      </c>
      <c r="I5392" t="s">
        <v>4156</v>
      </c>
      <c r="J5392" t="s">
        <v>7</v>
      </c>
      <c r="K5392">
        <v>0</v>
      </c>
      <c r="L5392">
        <v>18828.96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5397.63</v>
      </c>
      <c r="Z5392">
        <v>0</v>
      </c>
      <c r="AA5392">
        <v>18828.96</v>
      </c>
      <c r="AB5392">
        <v>4705.51</v>
      </c>
      <c r="AC5392">
        <v>0</v>
      </c>
      <c r="AD5392">
        <v>0</v>
      </c>
      <c r="AE5392">
        <v>0</v>
      </c>
      <c r="AF5392">
        <v>0</v>
      </c>
      <c r="AG5392">
        <v>0</v>
      </c>
      <c r="AH5392">
        <v>0</v>
      </c>
      <c r="AI5392">
        <v>2981.32</v>
      </c>
      <c r="AJ5392">
        <v>0</v>
      </c>
      <c r="AK5392">
        <v>50742.380000000005</v>
      </c>
      <c r="AL5392">
        <v>0</v>
      </c>
      <c r="AM5392">
        <v>8845.84</v>
      </c>
      <c r="AN5392">
        <v>1318.02</v>
      </c>
      <c r="AO5392">
        <v>10163.86</v>
      </c>
      <c r="AP5392">
        <v>40578.520000000004</v>
      </c>
    </row>
    <row r="5393" spans="1:42">
      <c r="A5393">
        <v>60970</v>
      </c>
      <c r="B5393" t="s">
        <v>0</v>
      </c>
      <c r="C5393" t="s">
        <v>4154</v>
      </c>
      <c r="D5393" t="s">
        <v>4154</v>
      </c>
      <c r="E5393" t="s">
        <v>4154</v>
      </c>
      <c r="F5393" t="s">
        <v>4161</v>
      </c>
      <c r="G5393">
        <v>141008</v>
      </c>
      <c r="H5393" t="s">
        <v>4160</v>
      </c>
      <c r="I5393" t="s">
        <v>4156</v>
      </c>
      <c r="J5393" t="s">
        <v>7</v>
      </c>
      <c r="K5393">
        <v>0</v>
      </c>
      <c r="L5393">
        <v>22594.75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6477.16</v>
      </c>
      <c r="Z5393">
        <v>0</v>
      </c>
      <c r="AA5393">
        <v>22594.76</v>
      </c>
      <c r="AB5393">
        <v>5184.53</v>
      </c>
      <c r="AC5393">
        <v>0</v>
      </c>
      <c r="AD5393">
        <v>0</v>
      </c>
      <c r="AE5393">
        <v>0</v>
      </c>
      <c r="AF5393">
        <v>0</v>
      </c>
      <c r="AG5393">
        <v>0</v>
      </c>
      <c r="AH5393">
        <v>0</v>
      </c>
      <c r="AI5393">
        <v>2981.32</v>
      </c>
      <c r="AJ5393">
        <v>0</v>
      </c>
      <c r="AK5393">
        <v>59832.52</v>
      </c>
      <c r="AL5393">
        <v>0</v>
      </c>
      <c r="AM5393">
        <v>7872.05</v>
      </c>
      <c r="AN5393">
        <v>1581.64</v>
      </c>
      <c r="AO5393">
        <v>9453.69</v>
      </c>
      <c r="AP5393">
        <v>50378.829999999994</v>
      </c>
    </row>
    <row r="5394" spans="1:42">
      <c r="A5394">
        <v>61523</v>
      </c>
      <c r="B5394" t="s">
        <v>0</v>
      </c>
      <c r="C5394" t="s">
        <v>4154</v>
      </c>
      <c r="D5394" t="s">
        <v>4154</v>
      </c>
      <c r="E5394" t="s">
        <v>4154</v>
      </c>
      <c r="F5394" t="s">
        <v>99</v>
      </c>
      <c r="G5394">
        <v>141004</v>
      </c>
      <c r="H5394" t="s">
        <v>4159</v>
      </c>
      <c r="I5394" t="s">
        <v>4156</v>
      </c>
      <c r="J5394">
        <v>1</v>
      </c>
      <c r="K5394">
        <v>0</v>
      </c>
      <c r="L5394">
        <v>11617.89</v>
      </c>
      <c r="M5394">
        <v>270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4995.6899999999996</v>
      </c>
      <c r="Z5394">
        <v>0</v>
      </c>
      <c r="AA5394">
        <v>11617.92</v>
      </c>
      <c r="AB5394">
        <v>3160.85</v>
      </c>
      <c r="AC5394">
        <v>0</v>
      </c>
      <c r="AD5394">
        <v>0</v>
      </c>
      <c r="AE5394">
        <v>1489.63</v>
      </c>
      <c r="AF5394">
        <v>0</v>
      </c>
      <c r="AG5394">
        <v>0</v>
      </c>
      <c r="AH5394">
        <v>330</v>
      </c>
      <c r="AI5394">
        <v>1665</v>
      </c>
      <c r="AJ5394">
        <v>0</v>
      </c>
      <c r="AK5394">
        <v>35146.979999999996</v>
      </c>
      <c r="AL5394">
        <v>116.18</v>
      </c>
      <c r="AM5394">
        <v>3160.85</v>
      </c>
      <c r="AN5394">
        <v>813.26</v>
      </c>
      <c r="AO5394">
        <v>4090.29</v>
      </c>
      <c r="AP5394">
        <v>31056.689999999995</v>
      </c>
    </row>
    <row r="5395" spans="1:42">
      <c r="A5395">
        <v>61557</v>
      </c>
      <c r="B5395" t="s">
        <v>0</v>
      </c>
      <c r="C5395" t="s">
        <v>4154</v>
      </c>
      <c r="D5395" t="s">
        <v>4154</v>
      </c>
      <c r="E5395" t="s">
        <v>4154</v>
      </c>
      <c r="F5395" t="s">
        <v>4161</v>
      </c>
      <c r="G5395">
        <v>141008</v>
      </c>
      <c r="H5395" t="s">
        <v>4160</v>
      </c>
      <c r="I5395" t="s">
        <v>4156</v>
      </c>
      <c r="J5395" t="s">
        <v>7</v>
      </c>
      <c r="K5395">
        <v>0</v>
      </c>
      <c r="L5395">
        <v>22594.75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6477.16</v>
      </c>
      <c r="Z5395">
        <v>0</v>
      </c>
      <c r="AA5395">
        <v>22594.76</v>
      </c>
      <c r="AB5395">
        <v>5184.53</v>
      </c>
      <c r="AC5395">
        <v>0</v>
      </c>
      <c r="AD5395">
        <v>0</v>
      </c>
      <c r="AE5395">
        <v>0</v>
      </c>
      <c r="AF5395">
        <v>0</v>
      </c>
      <c r="AG5395">
        <v>0</v>
      </c>
      <c r="AH5395">
        <v>0</v>
      </c>
      <c r="AI5395">
        <v>2981.32</v>
      </c>
      <c r="AJ5395">
        <v>0</v>
      </c>
      <c r="AK5395">
        <v>59832.52</v>
      </c>
      <c r="AL5395">
        <v>0</v>
      </c>
      <c r="AM5395">
        <v>7872.05</v>
      </c>
      <c r="AN5395">
        <v>1581.64</v>
      </c>
      <c r="AO5395">
        <v>9453.69</v>
      </c>
      <c r="AP5395">
        <v>50378.829999999994</v>
      </c>
    </row>
    <row r="5396" spans="1:42">
      <c r="A5396">
        <v>61567</v>
      </c>
      <c r="B5396" t="s">
        <v>0</v>
      </c>
      <c r="C5396" t="s">
        <v>4154</v>
      </c>
      <c r="D5396" t="s">
        <v>4154</v>
      </c>
      <c r="E5396" t="s">
        <v>4154</v>
      </c>
      <c r="F5396" t="s">
        <v>4161</v>
      </c>
      <c r="G5396">
        <v>141008</v>
      </c>
      <c r="H5396" t="s">
        <v>4160</v>
      </c>
      <c r="I5396" t="s">
        <v>4156</v>
      </c>
      <c r="J5396" t="s">
        <v>7</v>
      </c>
      <c r="K5396">
        <v>0</v>
      </c>
      <c r="L5396">
        <v>22594.75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6477.16</v>
      </c>
      <c r="Z5396">
        <v>0</v>
      </c>
      <c r="AA5396">
        <v>22594.76</v>
      </c>
      <c r="AB5396">
        <v>5184.53</v>
      </c>
      <c r="AC5396">
        <v>0</v>
      </c>
      <c r="AD5396">
        <v>0</v>
      </c>
      <c r="AE5396">
        <v>0</v>
      </c>
      <c r="AF5396">
        <v>0</v>
      </c>
      <c r="AG5396">
        <v>0</v>
      </c>
      <c r="AH5396">
        <v>0</v>
      </c>
      <c r="AI5396">
        <v>2981.32</v>
      </c>
      <c r="AJ5396">
        <v>0</v>
      </c>
      <c r="AK5396">
        <v>59832.52</v>
      </c>
      <c r="AL5396">
        <v>0</v>
      </c>
      <c r="AM5396">
        <v>7872.05</v>
      </c>
      <c r="AN5396">
        <v>1581.64</v>
      </c>
      <c r="AO5396">
        <v>9453.69</v>
      </c>
      <c r="AP5396">
        <v>50378.829999999994</v>
      </c>
    </row>
    <row r="5397" spans="1:42">
      <c r="A5397">
        <v>61570</v>
      </c>
      <c r="B5397" t="s">
        <v>0</v>
      </c>
      <c r="C5397" t="s">
        <v>4154</v>
      </c>
      <c r="D5397" t="s">
        <v>4154</v>
      </c>
      <c r="E5397" t="s">
        <v>4154</v>
      </c>
      <c r="F5397" t="s">
        <v>4169</v>
      </c>
      <c r="G5397">
        <v>141008</v>
      </c>
      <c r="H5397" t="s">
        <v>4160</v>
      </c>
      <c r="I5397" t="s">
        <v>4156</v>
      </c>
      <c r="J5397" t="s">
        <v>7</v>
      </c>
      <c r="K5397">
        <v>0</v>
      </c>
      <c r="L5397">
        <v>18828.96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5397.63</v>
      </c>
      <c r="Z5397">
        <v>0</v>
      </c>
      <c r="AA5397">
        <v>18828.96</v>
      </c>
      <c r="AB5397">
        <v>4152.87</v>
      </c>
      <c r="AC5397">
        <v>0</v>
      </c>
      <c r="AD5397">
        <v>0</v>
      </c>
      <c r="AE5397">
        <v>0</v>
      </c>
      <c r="AF5397">
        <v>0</v>
      </c>
      <c r="AG5397">
        <v>0</v>
      </c>
      <c r="AH5397">
        <v>0</v>
      </c>
      <c r="AI5397">
        <v>2981.32</v>
      </c>
      <c r="AJ5397">
        <v>0</v>
      </c>
      <c r="AK5397">
        <v>50189.740000000005</v>
      </c>
      <c r="AL5397">
        <v>0</v>
      </c>
      <c r="AM5397">
        <v>6207.62</v>
      </c>
      <c r="AN5397">
        <v>1318.02</v>
      </c>
      <c r="AO5397">
        <v>7525.6399999999994</v>
      </c>
      <c r="AP5397">
        <v>42664.100000000006</v>
      </c>
    </row>
    <row r="5398" spans="1:42">
      <c r="A5398">
        <v>61573</v>
      </c>
      <c r="B5398" t="s">
        <v>0</v>
      </c>
      <c r="C5398" t="s">
        <v>4154</v>
      </c>
      <c r="D5398" t="s">
        <v>4154</v>
      </c>
      <c r="E5398" t="s">
        <v>4154</v>
      </c>
      <c r="F5398" t="s">
        <v>4169</v>
      </c>
      <c r="G5398">
        <v>141008</v>
      </c>
      <c r="H5398" t="s">
        <v>4160</v>
      </c>
      <c r="I5398" t="s">
        <v>4156</v>
      </c>
      <c r="J5398" t="s">
        <v>7</v>
      </c>
      <c r="K5398">
        <v>0</v>
      </c>
      <c r="L5398">
        <v>18828.96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5397.63</v>
      </c>
      <c r="Z5398">
        <v>0</v>
      </c>
      <c r="AA5398">
        <v>18828.96</v>
      </c>
      <c r="AB5398">
        <v>4152.87</v>
      </c>
      <c r="AC5398">
        <v>0</v>
      </c>
      <c r="AD5398">
        <v>0</v>
      </c>
      <c r="AE5398">
        <v>0</v>
      </c>
      <c r="AF5398">
        <v>0</v>
      </c>
      <c r="AG5398">
        <v>0</v>
      </c>
      <c r="AH5398">
        <v>0</v>
      </c>
      <c r="AI5398">
        <v>2981.32</v>
      </c>
      <c r="AJ5398">
        <v>0</v>
      </c>
      <c r="AK5398">
        <v>50189.740000000005</v>
      </c>
      <c r="AL5398">
        <v>0</v>
      </c>
      <c r="AM5398">
        <v>6207.62</v>
      </c>
      <c r="AN5398">
        <v>1318.02</v>
      </c>
      <c r="AO5398">
        <v>7525.6399999999994</v>
      </c>
      <c r="AP5398">
        <v>42664.100000000006</v>
      </c>
    </row>
    <row r="5399" spans="1:42">
      <c r="A5399">
        <v>61580</v>
      </c>
      <c r="B5399" t="s">
        <v>0</v>
      </c>
      <c r="C5399" t="s">
        <v>4154</v>
      </c>
      <c r="D5399" t="s">
        <v>4154</v>
      </c>
      <c r="E5399" t="s">
        <v>4154</v>
      </c>
      <c r="F5399" t="s">
        <v>4161</v>
      </c>
      <c r="G5399">
        <v>141008</v>
      </c>
      <c r="H5399" t="s">
        <v>4160</v>
      </c>
      <c r="I5399" t="s">
        <v>4156</v>
      </c>
      <c r="J5399" t="s">
        <v>7</v>
      </c>
      <c r="K5399">
        <v>0</v>
      </c>
      <c r="L5399">
        <v>16004.61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6477.16</v>
      </c>
      <c r="Z5399">
        <v>0</v>
      </c>
      <c r="AA5399">
        <v>22594.76</v>
      </c>
      <c r="AB5399">
        <v>3559.66</v>
      </c>
      <c r="AC5399">
        <v>0</v>
      </c>
      <c r="AD5399">
        <v>0</v>
      </c>
      <c r="AE5399">
        <v>0</v>
      </c>
      <c r="AF5399">
        <v>0</v>
      </c>
      <c r="AG5399">
        <v>0</v>
      </c>
      <c r="AH5399">
        <v>0</v>
      </c>
      <c r="AI5399">
        <v>2981.32</v>
      </c>
      <c r="AJ5399">
        <v>0</v>
      </c>
      <c r="AK5399">
        <v>51617.51</v>
      </c>
      <c r="AL5399">
        <v>0</v>
      </c>
      <c r="AM5399">
        <v>6247.18</v>
      </c>
      <c r="AN5399">
        <v>1581.64</v>
      </c>
      <c r="AO5399">
        <v>7828.8200000000006</v>
      </c>
      <c r="AP5399">
        <v>43788.69</v>
      </c>
    </row>
    <row r="5400" spans="1:42">
      <c r="A5400">
        <v>61581</v>
      </c>
      <c r="B5400" t="s">
        <v>0</v>
      </c>
      <c r="C5400" t="s">
        <v>4154</v>
      </c>
      <c r="D5400" t="s">
        <v>4154</v>
      </c>
      <c r="E5400" t="s">
        <v>4154</v>
      </c>
      <c r="F5400" t="s">
        <v>4169</v>
      </c>
      <c r="G5400">
        <v>141008</v>
      </c>
      <c r="H5400" t="s">
        <v>4160</v>
      </c>
      <c r="I5400" t="s">
        <v>4156</v>
      </c>
      <c r="J5400" t="s">
        <v>7</v>
      </c>
      <c r="K5400">
        <v>0</v>
      </c>
      <c r="L5400">
        <v>18828.96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5397.63</v>
      </c>
      <c r="Z5400">
        <v>0</v>
      </c>
      <c r="AA5400">
        <v>18828.96</v>
      </c>
      <c r="AB5400">
        <v>4705.51</v>
      </c>
      <c r="AC5400">
        <v>0</v>
      </c>
      <c r="AD5400">
        <v>0</v>
      </c>
      <c r="AE5400">
        <v>0</v>
      </c>
      <c r="AF5400">
        <v>0</v>
      </c>
      <c r="AG5400">
        <v>0</v>
      </c>
      <c r="AH5400">
        <v>0</v>
      </c>
      <c r="AI5400">
        <v>2981.32</v>
      </c>
      <c r="AJ5400">
        <v>0</v>
      </c>
      <c r="AK5400">
        <v>50742.380000000005</v>
      </c>
      <c r="AL5400">
        <v>0</v>
      </c>
      <c r="AM5400">
        <v>8845.84</v>
      </c>
      <c r="AN5400">
        <v>1318.02</v>
      </c>
      <c r="AO5400">
        <v>10163.86</v>
      </c>
      <c r="AP5400">
        <v>40578.520000000004</v>
      </c>
    </row>
    <row r="5401" spans="1:42">
      <c r="A5401">
        <v>61582</v>
      </c>
      <c r="B5401" t="s">
        <v>0</v>
      </c>
      <c r="C5401" t="s">
        <v>4154</v>
      </c>
      <c r="D5401" t="s">
        <v>4154</v>
      </c>
      <c r="E5401" t="s">
        <v>4154</v>
      </c>
      <c r="F5401" t="s">
        <v>4169</v>
      </c>
      <c r="G5401">
        <v>141008</v>
      </c>
      <c r="H5401" t="s">
        <v>4160</v>
      </c>
      <c r="I5401" t="s">
        <v>4156</v>
      </c>
      <c r="J5401" t="s">
        <v>7</v>
      </c>
      <c r="K5401">
        <v>0</v>
      </c>
      <c r="L5401">
        <v>18828.96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5397.63</v>
      </c>
      <c r="Z5401">
        <v>0</v>
      </c>
      <c r="AA5401">
        <v>18828.96</v>
      </c>
      <c r="AB5401">
        <v>4152.87</v>
      </c>
      <c r="AC5401">
        <v>0</v>
      </c>
      <c r="AD5401">
        <v>0</v>
      </c>
      <c r="AE5401">
        <v>0</v>
      </c>
      <c r="AF5401">
        <v>0</v>
      </c>
      <c r="AG5401">
        <v>0</v>
      </c>
      <c r="AH5401">
        <v>0</v>
      </c>
      <c r="AI5401">
        <v>2981.32</v>
      </c>
      <c r="AJ5401">
        <v>0</v>
      </c>
      <c r="AK5401">
        <v>50189.740000000005</v>
      </c>
      <c r="AL5401">
        <v>0</v>
      </c>
      <c r="AM5401">
        <v>6207.62</v>
      </c>
      <c r="AN5401">
        <v>1318.02</v>
      </c>
      <c r="AO5401">
        <v>7525.6399999999994</v>
      </c>
      <c r="AP5401">
        <v>42664.100000000006</v>
      </c>
    </row>
    <row r="5402" spans="1:42">
      <c r="A5402">
        <v>61583</v>
      </c>
      <c r="B5402" t="s">
        <v>0</v>
      </c>
      <c r="C5402" t="s">
        <v>4154</v>
      </c>
      <c r="D5402" t="s">
        <v>4154</v>
      </c>
      <c r="E5402" t="s">
        <v>4154</v>
      </c>
      <c r="F5402" t="s">
        <v>4169</v>
      </c>
      <c r="G5402">
        <v>141008</v>
      </c>
      <c r="H5402" t="s">
        <v>4160</v>
      </c>
      <c r="I5402" t="s">
        <v>4156</v>
      </c>
      <c r="J5402" t="s">
        <v>7</v>
      </c>
      <c r="K5402">
        <v>0</v>
      </c>
      <c r="L5402">
        <v>18828.96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5397.63</v>
      </c>
      <c r="Z5402">
        <v>0</v>
      </c>
      <c r="AA5402">
        <v>18828.96</v>
      </c>
      <c r="AB5402">
        <v>4705.51</v>
      </c>
      <c r="AC5402">
        <v>0</v>
      </c>
      <c r="AD5402">
        <v>0</v>
      </c>
      <c r="AE5402">
        <v>0</v>
      </c>
      <c r="AF5402">
        <v>0</v>
      </c>
      <c r="AG5402">
        <v>0</v>
      </c>
      <c r="AH5402">
        <v>0</v>
      </c>
      <c r="AI5402">
        <v>2981.32</v>
      </c>
      <c r="AJ5402">
        <v>0</v>
      </c>
      <c r="AK5402">
        <v>50742.380000000005</v>
      </c>
      <c r="AL5402">
        <v>0</v>
      </c>
      <c r="AM5402">
        <v>8845.84</v>
      </c>
      <c r="AN5402">
        <v>1318.02</v>
      </c>
      <c r="AO5402">
        <v>10163.86</v>
      </c>
      <c r="AP5402">
        <v>40578.520000000004</v>
      </c>
    </row>
    <row r="5403" spans="1:42">
      <c r="A5403">
        <v>61600</v>
      </c>
      <c r="B5403" t="s">
        <v>0</v>
      </c>
      <c r="C5403" t="s">
        <v>4154</v>
      </c>
      <c r="D5403" t="s">
        <v>4154</v>
      </c>
      <c r="E5403" t="s">
        <v>4154</v>
      </c>
      <c r="F5403" t="s">
        <v>4161</v>
      </c>
      <c r="G5403">
        <v>141008</v>
      </c>
      <c r="H5403" t="s">
        <v>4160</v>
      </c>
      <c r="I5403" t="s">
        <v>4156</v>
      </c>
      <c r="J5403" t="s">
        <v>7</v>
      </c>
      <c r="K5403">
        <v>0</v>
      </c>
      <c r="L5403">
        <v>22594.75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6477.16</v>
      </c>
      <c r="Z5403">
        <v>0</v>
      </c>
      <c r="AA5403">
        <v>22594.76</v>
      </c>
      <c r="AB5403">
        <v>5184.53</v>
      </c>
      <c r="AC5403">
        <v>0</v>
      </c>
      <c r="AD5403">
        <v>0</v>
      </c>
      <c r="AE5403">
        <v>0</v>
      </c>
      <c r="AF5403">
        <v>0</v>
      </c>
      <c r="AG5403">
        <v>0</v>
      </c>
      <c r="AH5403">
        <v>0</v>
      </c>
      <c r="AI5403">
        <v>2981.32</v>
      </c>
      <c r="AJ5403">
        <v>0</v>
      </c>
      <c r="AK5403">
        <v>59832.52</v>
      </c>
      <c r="AL5403">
        <v>0</v>
      </c>
      <c r="AM5403">
        <v>7872.05</v>
      </c>
      <c r="AN5403">
        <v>1581.64</v>
      </c>
      <c r="AO5403">
        <v>9453.69</v>
      </c>
      <c r="AP5403">
        <v>50378.829999999994</v>
      </c>
    </row>
    <row r="5404" spans="1:42">
      <c r="A5404">
        <v>61602</v>
      </c>
      <c r="B5404" t="s">
        <v>0</v>
      </c>
      <c r="C5404" t="s">
        <v>4154</v>
      </c>
      <c r="D5404" t="s">
        <v>4154</v>
      </c>
      <c r="E5404" t="s">
        <v>4154</v>
      </c>
      <c r="F5404" t="s">
        <v>4161</v>
      </c>
      <c r="G5404">
        <v>141008</v>
      </c>
      <c r="H5404" t="s">
        <v>4160</v>
      </c>
      <c r="I5404" t="s">
        <v>4156</v>
      </c>
      <c r="J5404" t="s">
        <v>7</v>
      </c>
      <c r="K5404">
        <v>0</v>
      </c>
      <c r="L5404">
        <v>22594.75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6477.16</v>
      </c>
      <c r="Z5404">
        <v>0</v>
      </c>
      <c r="AA5404">
        <v>22594.76</v>
      </c>
      <c r="AB5404">
        <v>5184.53</v>
      </c>
      <c r="AC5404">
        <v>0</v>
      </c>
      <c r="AD5404">
        <v>0</v>
      </c>
      <c r="AE5404">
        <v>0</v>
      </c>
      <c r="AF5404">
        <v>0</v>
      </c>
      <c r="AG5404">
        <v>0</v>
      </c>
      <c r="AH5404">
        <v>0</v>
      </c>
      <c r="AI5404">
        <v>2981.32</v>
      </c>
      <c r="AJ5404">
        <v>0</v>
      </c>
      <c r="AK5404">
        <v>59832.52</v>
      </c>
      <c r="AL5404">
        <v>0</v>
      </c>
      <c r="AM5404">
        <v>7872.05</v>
      </c>
      <c r="AN5404">
        <v>1581.64</v>
      </c>
      <c r="AO5404">
        <v>9453.69</v>
      </c>
      <c r="AP5404">
        <v>50378.829999999994</v>
      </c>
    </row>
    <row r="5405" spans="1:42">
      <c r="A5405">
        <v>61603</v>
      </c>
      <c r="B5405" t="s">
        <v>0</v>
      </c>
      <c r="C5405" t="s">
        <v>4154</v>
      </c>
      <c r="D5405" t="s">
        <v>4154</v>
      </c>
      <c r="E5405" t="s">
        <v>4154</v>
      </c>
      <c r="F5405" t="s">
        <v>645</v>
      </c>
      <c r="G5405">
        <v>141008</v>
      </c>
      <c r="H5405" t="s">
        <v>4160</v>
      </c>
      <c r="I5405" t="s">
        <v>4156</v>
      </c>
      <c r="J5405" t="s">
        <v>7</v>
      </c>
      <c r="K5405">
        <v>0</v>
      </c>
      <c r="L5405">
        <v>27113.7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7772.59</v>
      </c>
      <c r="Z5405">
        <v>0</v>
      </c>
      <c r="AA5405">
        <v>27113.7</v>
      </c>
      <c r="AB5405">
        <v>7769.73</v>
      </c>
      <c r="AC5405">
        <v>0</v>
      </c>
      <c r="AD5405">
        <v>0</v>
      </c>
      <c r="AE5405">
        <v>0</v>
      </c>
      <c r="AF5405">
        <v>0</v>
      </c>
      <c r="AG5405">
        <v>0</v>
      </c>
      <c r="AH5405">
        <v>0</v>
      </c>
      <c r="AI5405">
        <v>2981.32</v>
      </c>
      <c r="AJ5405">
        <v>0</v>
      </c>
      <c r="AK5405">
        <v>72751.040000000008</v>
      </c>
      <c r="AL5405">
        <v>0</v>
      </c>
      <c r="AM5405">
        <v>14556.51</v>
      </c>
      <c r="AN5405">
        <v>1897.96</v>
      </c>
      <c r="AO5405">
        <v>16454.47</v>
      </c>
      <c r="AP5405">
        <v>56296.570000000007</v>
      </c>
    </row>
    <row r="5406" spans="1:42">
      <c r="A5406">
        <v>61606</v>
      </c>
      <c r="B5406" t="s">
        <v>0</v>
      </c>
      <c r="C5406" t="s">
        <v>4154</v>
      </c>
      <c r="D5406" t="s">
        <v>4154</v>
      </c>
      <c r="E5406" t="s">
        <v>4154</v>
      </c>
      <c r="F5406" t="s">
        <v>99</v>
      </c>
      <c r="G5406">
        <v>141002</v>
      </c>
      <c r="H5406" t="s">
        <v>4157</v>
      </c>
      <c r="I5406" t="s">
        <v>4156</v>
      </c>
      <c r="J5406">
        <v>1</v>
      </c>
      <c r="K5406">
        <v>0</v>
      </c>
      <c r="L5406">
        <v>8934.2800000000007</v>
      </c>
      <c r="M5406">
        <v>270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20.329999999999998</v>
      </c>
      <c r="W5406">
        <v>0</v>
      </c>
      <c r="X5406">
        <v>0</v>
      </c>
      <c r="Y5406">
        <v>3841.74</v>
      </c>
      <c r="Z5406">
        <v>0</v>
      </c>
      <c r="AA5406">
        <v>8934.2800000000007</v>
      </c>
      <c r="AB5406">
        <v>1947.38</v>
      </c>
      <c r="AC5406">
        <v>0</v>
      </c>
      <c r="AD5406">
        <v>0</v>
      </c>
      <c r="AE5406">
        <v>1489.63</v>
      </c>
      <c r="AF5406">
        <v>0</v>
      </c>
      <c r="AG5406">
        <v>0</v>
      </c>
      <c r="AH5406">
        <v>330</v>
      </c>
      <c r="AI5406">
        <v>1665</v>
      </c>
      <c r="AJ5406">
        <v>0</v>
      </c>
      <c r="AK5406">
        <v>27432.640000000003</v>
      </c>
      <c r="AL5406">
        <v>89.34</v>
      </c>
      <c r="AM5406">
        <v>1947.38</v>
      </c>
      <c r="AN5406">
        <v>625.4</v>
      </c>
      <c r="AO5406">
        <v>2662.12</v>
      </c>
      <c r="AP5406">
        <v>24770.520000000004</v>
      </c>
    </row>
    <row r="5407" spans="1:42">
      <c r="A5407">
        <v>61612</v>
      </c>
      <c r="B5407" t="s">
        <v>0</v>
      </c>
      <c r="C5407" t="s">
        <v>4154</v>
      </c>
      <c r="D5407" t="s">
        <v>4154</v>
      </c>
      <c r="E5407" t="s">
        <v>4154</v>
      </c>
      <c r="F5407" t="s">
        <v>4161</v>
      </c>
      <c r="G5407">
        <v>141008</v>
      </c>
      <c r="H5407" t="s">
        <v>4160</v>
      </c>
      <c r="I5407" t="s">
        <v>4156</v>
      </c>
      <c r="J5407" t="s">
        <v>7</v>
      </c>
      <c r="K5407">
        <v>0</v>
      </c>
      <c r="L5407">
        <v>22594.75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6477.16</v>
      </c>
      <c r="Z5407">
        <v>0</v>
      </c>
      <c r="AA5407">
        <v>22594.76</v>
      </c>
      <c r="AB5407">
        <v>5184.53</v>
      </c>
      <c r="AC5407">
        <v>0</v>
      </c>
      <c r="AD5407">
        <v>0</v>
      </c>
      <c r="AE5407">
        <v>0</v>
      </c>
      <c r="AF5407">
        <v>0</v>
      </c>
      <c r="AG5407">
        <v>0</v>
      </c>
      <c r="AH5407">
        <v>0</v>
      </c>
      <c r="AI5407">
        <v>2981.32</v>
      </c>
      <c r="AJ5407">
        <v>0</v>
      </c>
      <c r="AK5407">
        <v>59832.52</v>
      </c>
      <c r="AL5407">
        <v>0</v>
      </c>
      <c r="AM5407">
        <v>7872.05</v>
      </c>
      <c r="AN5407">
        <v>1581.64</v>
      </c>
      <c r="AO5407">
        <v>9453.69</v>
      </c>
      <c r="AP5407">
        <v>50378.829999999994</v>
      </c>
    </row>
    <row r="5408" spans="1:42">
      <c r="A5408">
        <v>61620</v>
      </c>
      <c r="B5408" t="s">
        <v>0</v>
      </c>
      <c r="C5408" t="s">
        <v>4154</v>
      </c>
      <c r="D5408" t="s">
        <v>4154</v>
      </c>
      <c r="E5408" t="s">
        <v>4154</v>
      </c>
      <c r="F5408" t="s">
        <v>4169</v>
      </c>
      <c r="G5408">
        <v>141008</v>
      </c>
      <c r="H5408" t="s">
        <v>4160</v>
      </c>
      <c r="I5408" t="s">
        <v>4156</v>
      </c>
      <c r="J5408" t="s">
        <v>7</v>
      </c>
      <c r="K5408">
        <v>0</v>
      </c>
      <c r="L5408">
        <v>18828.96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5397.63</v>
      </c>
      <c r="Z5408">
        <v>0</v>
      </c>
      <c r="AA5408">
        <v>18828.96</v>
      </c>
      <c r="AB5408">
        <v>4152.87</v>
      </c>
      <c r="AC5408">
        <v>0</v>
      </c>
      <c r="AD5408">
        <v>0</v>
      </c>
      <c r="AE5408">
        <v>0</v>
      </c>
      <c r="AF5408">
        <v>0</v>
      </c>
      <c r="AG5408">
        <v>0</v>
      </c>
      <c r="AH5408">
        <v>0</v>
      </c>
      <c r="AI5408">
        <v>2981.32</v>
      </c>
      <c r="AJ5408">
        <v>0</v>
      </c>
      <c r="AK5408">
        <v>50189.740000000005</v>
      </c>
      <c r="AL5408">
        <v>0</v>
      </c>
      <c r="AM5408">
        <v>6207.62</v>
      </c>
      <c r="AN5408">
        <v>1318.02</v>
      </c>
      <c r="AO5408">
        <v>7525.6399999999994</v>
      </c>
      <c r="AP5408">
        <v>42664.100000000006</v>
      </c>
    </row>
    <row r="5409" spans="1:42">
      <c r="A5409">
        <v>61631</v>
      </c>
      <c r="B5409" t="s">
        <v>0</v>
      </c>
      <c r="C5409" t="s">
        <v>4154</v>
      </c>
      <c r="D5409" t="s">
        <v>4154</v>
      </c>
      <c r="E5409" t="s">
        <v>4154</v>
      </c>
      <c r="F5409" t="s">
        <v>4169</v>
      </c>
      <c r="G5409">
        <v>141008</v>
      </c>
      <c r="H5409" t="s">
        <v>4160</v>
      </c>
      <c r="I5409" t="s">
        <v>4156</v>
      </c>
      <c r="J5409" t="s">
        <v>7</v>
      </c>
      <c r="K5409">
        <v>0</v>
      </c>
      <c r="L5409">
        <v>18828.96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5397.63</v>
      </c>
      <c r="Z5409">
        <v>0</v>
      </c>
      <c r="AA5409">
        <v>18828.96</v>
      </c>
      <c r="AB5409">
        <v>4152.87</v>
      </c>
      <c r="AC5409">
        <v>0</v>
      </c>
      <c r="AD5409">
        <v>0</v>
      </c>
      <c r="AE5409">
        <v>0</v>
      </c>
      <c r="AF5409">
        <v>0</v>
      </c>
      <c r="AG5409">
        <v>0</v>
      </c>
      <c r="AH5409">
        <v>0</v>
      </c>
      <c r="AI5409">
        <v>2981.32</v>
      </c>
      <c r="AJ5409">
        <v>0</v>
      </c>
      <c r="AK5409">
        <v>50189.740000000005</v>
      </c>
      <c r="AL5409">
        <v>0</v>
      </c>
      <c r="AM5409">
        <v>6207.62</v>
      </c>
      <c r="AN5409">
        <v>1318.02</v>
      </c>
      <c r="AO5409">
        <v>7525.6399999999994</v>
      </c>
      <c r="AP5409">
        <v>42664.100000000006</v>
      </c>
    </row>
    <row r="5410" spans="1:42">
      <c r="A5410">
        <v>61748</v>
      </c>
      <c r="B5410" t="s">
        <v>0</v>
      </c>
      <c r="C5410" t="s">
        <v>4154</v>
      </c>
      <c r="D5410" t="s">
        <v>4154</v>
      </c>
      <c r="E5410" t="s">
        <v>4154</v>
      </c>
      <c r="F5410" t="s">
        <v>144</v>
      </c>
      <c r="G5410">
        <v>141007</v>
      </c>
      <c r="H5410" t="s">
        <v>4155</v>
      </c>
      <c r="I5410" t="s">
        <v>4156</v>
      </c>
      <c r="J5410">
        <v>1</v>
      </c>
      <c r="K5410">
        <v>0</v>
      </c>
      <c r="L5410">
        <v>9665.18</v>
      </c>
      <c r="M5410">
        <v>270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4156.0200000000004</v>
      </c>
      <c r="Z5410">
        <v>0</v>
      </c>
      <c r="AA5410">
        <v>9665.2000000000007</v>
      </c>
      <c r="AB5410">
        <v>2262.91</v>
      </c>
      <c r="AC5410">
        <v>0</v>
      </c>
      <c r="AD5410">
        <v>0</v>
      </c>
      <c r="AE5410">
        <v>1489.63</v>
      </c>
      <c r="AF5410">
        <v>0</v>
      </c>
      <c r="AG5410">
        <v>0</v>
      </c>
      <c r="AH5410">
        <v>330</v>
      </c>
      <c r="AI5410">
        <v>1665</v>
      </c>
      <c r="AJ5410">
        <v>0</v>
      </c>
      <c r="AK5410">
        <v>29503.940000000002</v>
      </c>
      <c r="AL5410">
        <v>96.66</v>
      </c>
      <c r="AM5410">
        <v>2262.91</v>
      </c>
      <c r="AN5410">
        <v>676.56</v>
      </c>
      <c r="AO5410">
        <v>3036.1299999999997</v>
      </c>
      <c r="AP5410">
        <v>26467.81</v>
      </c>
    </row>
    <row r="5411" spans="1:42">
      <c r="A5411">
        <v>61861</v>
      </c>
      <c r="B5411" t="s">
        <v>0</v>
      </c>
      <c r="C5411" t="s">
        <v>4154</v>
      </c>
      <c r="D5411" t="s">
        <v>4154</v>
      </c>
      <c r="E5411" t="s">
        <v>4154</v>
      </c>
      <c r="F5411" t="s">
        <v>1400</v>
      </c>
      <c r="G5411">
        <v>141002</v>
      </c>
      <c r="H5411" t="s">
        <v>4157</v>
      </c>
      <c r="I5411" t="s">
        <v>4156</v>
      </c>
      <c r="J5411">
        <v>1</v>
      </c>
      <c r="K5411">
        <v>0</v>
      </c>
      <c r="L5411">
        <v>6513.66</v>
      </c>
      <c r="M5411">
        <v>270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189.28</v>
      </c>
      <c r="W5411">
        <v>0</v>
      </c>
      <c r="X5411">
        <v>0</v>
      </c>
      <c r="Y5411">
        <v>2800.87</v>
      </c>
      <c r="Z5411">
        <v>0</v>
      </c>
      <c r="AA5411">
        <v>6513.68</v>
      </c>
      <c r="AB5411">
        <v>1071.82</v>
      </c>
      <c r="AC5411">
        <v>0</v>
      </c>
      <c r="AD5411">
        <v>0</v>
      </c>
      <c r="AE5411">
        <v>1489.63</v>
      </c>
      <c r="AF5411">
        <v>0</v>
      </c>
      <c r="AG5411">
        <v>0</v>
      </c>
      <c r="AH5411">
        <v>330</v>
      </c>
      <c r="AI5411">
        <v>1665</v>
      </c>
      <c r="AJ5411">
        <v>0</v>
      </c>
      <c r="AK5411">
        <v>20843.940000000002</v>
      </c>
      <c r="AL5411">
        <v>65.14</v>
      </c>
      <c r="AM5411">
        <v>1071.82</v>
      </c>
      <c r="AN5411">
        <v>455.96</v>
      </c>
      <c r="AO5411">
        <v>1592.92</v>
      </c>
      <c r="AP5411">
        <v>19251.020000000004</v>
      </c>
    </row>
    <row r="5412" spans="1:42">
      <c r="A5412">
        <v>62029</v>
      </c>
      <c r="B5412" t="s">
        <v>0</v>
      </c>
      <c r="C5412" t="s">
        <v>4154</v>
      </c>
      <c r="D5412" t="s">
        <v>4154</v>
      </c>
      <c r="E5412" t="s">
        <v>4154</v>
      </c>
      <c r="F5412" t="s">
        <v>87</v>
      </c>
      <c r="G5412">
        <v>141008</v>
      </c>
      <c r="H5412" t="s">
        <v>4160</v>
      </c>
      <c r="I5412" t="s">
        <v>4156</v>
      </c>
      <c r="J5412">
        <v>1</v>
      </c>
      <c r="K5412">
        <v>0</v>
      </c>
      <c r="L5412">
        <v>7542.78</v>
      </c>
      <c r="M5412">
        <v>270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146.04</v>
      </c>
      <c r="W5412">
        <v>0</v>
      </c>
      <c r="X5412">
        <v>0</v>
      </c>
      <c r="Y5412">
        <v>3243.39</v>
      </c>
      <c r="Z5412">
        <v>0</v>
      </c>
      <c r="AA5412">
        <v>7542.8</v>
      </c>
      <c r="AB5412">
        <v>1421.66</v>
      </c>
      <c r="AC5412">
        <v>0</v>
      </c>
      <c r="AD5412">
        <v>0</v>
      </c>
      <c r="AE5412">
        <v>1489.63</v>
      </c>
      <c r="AF5412">
        <v>0</v>
      </c>
      <c r="AG5412">
        <v>0</v>
      </c>
      <c r="AH5412">
        <v>330</v>
      </c>
      <c r="AI5412">
        <v>1665</v>
      </c>
      <c r="AJ5412">
        <v>0</v>
      </c>
      <c r="AK5412">
        <v>23651.3</v>
      </c>
      <c r="AL5412">
        <v>75.42</v>
      </c>
      <c r="AM5412">
        <v>1421.66</v>
      </c>
      <c r="AN5412">
        <v>528</v>
      </c>
      <c r="AO5412">
        <v>2025.0800000000002</v>
      </c>
      <c r="AP5412">
        <v>21626.219999999998</v>
      </c>
    </row>
    <row r="5413" spans="1:42">
      <c r="A5413">
        <v>62723</v>
      </c>
      <c r="B5413" t="s">
        <v>0</v>
      </c>
      <c r="C5413" t="s">
        <v>4154</v>
      </c>
      <c r="D5413" t="s">
        <v>4154</v>
      </c>
      <c r="E5413" t="s">
        <v>4154</v>
      </c>
      <c r="F5413" t="s">
        <v>4158</v>
      </c>
      <c r="G5413">
        <v>141004</v>
      </c>
      <c r="H5413" t="s">
        <v>4159</v>
      </c>
      <c r="I5413" t="s">
        <v>4156</v>
      </c>
      <c r="J5413" t="s">
        <v>7</v>
      </c>
      <c r="K5413">
        <v>0</v>
      </c>
      <c r="L5413">
        <v>10318.299999999999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2957.91</v>
      </c>
      <c r="Z5413">
        <v>0</v>
      </c>
      <c r="AA5413">
        <v>10318.299999999999</v>
      </c>
      <c r="AB5413">
        <v>1846.42</v>
      </c>
      <c r="AC5413">
        <v>0</v>
      </c>
      <c r="AD5413">
        <v>0</v>
      </c>
      <c r="AE5413">
        <v>0</v>
      </c>
      <c r="AF5413">
        <v>0</v>
      </c>
      <c r="AG5413">
        <v>0</v>
      </c>
      <c r="AH5413">
        <v>0</v>
      </c>
      <c r="AI5413">
        <v>0</v>
      </c>
      <c r="AJ5413">
        <v>0</v>
      </c>
      <c r="AK5413">
        <v>25440.93</v>
      </c>
      <c r="AL5413">
        <v>0</v>
      </c>
      <c r="AM5413">
        <v>2230.6</v>
      </c>
      <c r="AN5413">
        <v>722.28</v>
      </c>
      <c r="AO5413">
        <v>2952.88</v>
      </c>
      <c r="AP5413">
        <v>22488.05</v>
      </c>
    </row>
    <row r="5414" spans="1:42">
      <c r="A5414">
        <v>63592</v>
      </c>
      <c r="B5414" t="s">
        <v>0</v>
      </c>
      <c r="C5414" t="s">
        <v>4154</v>
      </c>
      <c r="D5414" t="s">
        <v>4154</v>
      </c>
      <c r="E5414" t="s">
        <v>4154</v>
      </c>
      <c r="F5414" t="s">
        <v>4169</v>
      </c>
      <c r="G5414">
        <v>141008</v>
      </c>
      <c r="H5414" t="s">
        <v>4160</v>
      </c>
      <c r="I5414" t="s">
        <v>4156</v>
      </c>
      <c r="J5414" t="s">
        <v>7</v>
      </c>
      <c r="K5414">
        <v>0</v>
      </c>
      <c r="L5414">
        <v>18828.96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5397.63</v>
      </c>
      <c r="Z5414">
        <v>0</v>
      </c>
      <c r="AA5414">
        <v>18828.96</v>
      </c>
      <c r="AB5414">
        <v>4705.51</v>
      </c>
      <c r="AC5414">
        <v>0</v>
      </c>
      <c r="AD5414">
        <v>0</v>
      </c>
      <c r="AE5414">
        <v>0</v>
      </c>
      <c r="AF5414">
        <v>0</v>
      </c>
      <c r="AG5414">
        <v>0</v>
      </c>
      <c r="AH5414">
        <v>0</v>
      </c>
      <c r="AI5414">
        <v>2981.32</v>
      </c>
      <c r="AJ5414">
        <v>0</v>
      </c>
      <c r="AK5414">
        <v>50742.380000000005</v>
      </c>
      <c r="AL5414">
        <v>0</v>
      </c>
      <c r="AM5414">
        <v>8845.84</v>
      </c>
      <c r="AN5414">
        <v>1318.02</v>
      </c>
      <c r="AO5414">
        <v>10163.86</v>
      </c>
      <c r="AP5414">
        <v>40578.520000000004</v>
      </c>
    </row>
    <row r="5415" spans="1:42">
      <c r="A5415">
        <v>63601</v>
      </c>
      <c r="B5415" t="s">
        <v>0</v>
      </c>
      <c r="C5415" t="s">
        <v>4154</v>
      </c>
      <c r="D5415" t="s">
        <v>4154</v>
      </c>
      <c r="E5415" t="s">
        <v>4154</v>
      </c>
      <c r="F5415" t="s">
        <v>4169</v>
      </c>
      <c r="G5415">
        <v>141008</v>
      </c>
      <c r="H5415" t="s">
        <v>4160</v>
      </c>
      <c r="I5415" t="s">
        <v>4156</v>
      </c>
      <c r="J5415" t="s">
        <v>7</v>
      </c>
      <c r="K5415">
        <v>0</v>
      </c>
      <c r="L5415">
        <v>18828.96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5397.63</v>
      </c>
      <c r="Z5415">
        <v>0</v>
      </c>
      <c r="AA5415">
        <v>18828.96</v>
      </c>
      <c r="AB5415">
        <v>4705.51</v>
      </c>
      <c r="AC5415">
        <v>0</v>
      </c>
      <c r="AD5415">
        <v>0</v>
      </c>
      <c r="AE5415">
        <v>0</v>
      </c>
      <c r="AF5415">
        <v>0</v>
      </c>
      <c r="AG5415">
        <v>0</v>
      </c>
      <c r="AH5415">
        <v>0</v>
      </c>
      <c r="AI5415">
        <v>2981.32</v>
      </c>
      <c r="AJ5415">
        <v>0</v>
      </c>
      <c r="AK5415">
        <v>50742.380000000005</v>
      </c>
      <c r="AL5415">
        <v>0</v>
      </c>
      <c r="AM5415">
        <v>8845.84</v>
      </c>
      <c r="AN5415">
        <v>1318.02</v>
      </c>
      <c r="AO5415">
        <v>10163.86</v>
      </c>
      <c r="AP5415">
        <v>40578.520000000004</v>
      </c>
    </row>
    <row r="5416" spans="1:42">
      <c r="A5416">
        <v>63615</v>
      </c>
      <c r="B5416" t="s">
        <v>0</v>
      </c>
      <c r="C5416" t="s">
        <v>4154</v>
      </c>
      <c r="D5416" t="s">
        <v>4154</v>
      </c>
      <c r="E5416" t="s">
        <v>4154</v>
      </c>
      <c r="F5416" t="s">
        <v>4169</v>
      </c>
      <c r="G5416">
        <v>141008</v>
      </c>
      <c r="H5416" t="s">
        <v>4160</v>
      </c>
      <c r="I5416" t="s">
        <v>4156</v>
      </c>
      <c r="J5416" t="s">
        <v>7</v>
      </c>
      <c r="K5416">
        <v>0</v>
      </c>
      <c r="L5416">
        <v>18828.96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5397.63</v>
      </c>
      <c r="Z5416">
        <v>0</v>
      </c>
      <c r="AA5416">
        <v>18828.96</v>
      </c>
      <c r="AB5416">
        <v>4705.51</v>
      </c>
      <c r="AC5416">
        <v>0</v>
      </c>
      <c r="AD5416">
        <v>0</v>
      </c>
      <c r="AE5416">
        <v>0</v>
      </c>
      <c r="AF5416">
        <v>0</v>
      </c>
      <c r="AG5416">
        <v>0</v>
      </c>
      <c r="AH5416">
        <v>0</v>
      </c>
      <c r="AI5416">
        <v>2981.32</v>
      </c>
      <c r="AJ5416">
        <v>0</v>
      </c>
      <c r="AK5416">
        <v>50742.380000000005</v>
      </c>
      <c r="AL5416">
        <v>0</v>
      </c>
      <c r="AM5416">
        <v>8845.84</v>
      </c>
      <c r="AN5416">
        <v>1318.02</v>
      </c>
      <c r="AO5416">
        <v>10163.86</v>
      </c>
      <c r="AP5416">
        <v>40578.520000000004</v>
      </c>
    </row>
    <row r="5417" spans="1:42">
      <c r="A5417">
        <v>63696</v>
      </c>
      <c r="B5417" t="s">
        <v>0</v>
      </c>
      <c r="C5417" t="s">
        <v>4154</v>
      </c>
      <c r="D5417" t="s">
        <v>4154</v>
      </c>
      <c r="E5417" t="s">
        <v>4154</v>
      </c>
      <c r="F5417" t="s">
        <v>740</v>
      </c>
      <c r="G5417">
        <v>141005</v>
      </c>
      <c r="H5417" t="s">
        <v>4176</v>
      </c>
      <c r="I5417" t="s">
        <v>4156</v>
      </c>
      <c r="J5417">
        <v>1</v>
      </c>
      <c r="K5417">
        <v>0</v>
      </c>
      <c r="L5417">
        <v>11102.67</v>
      </c>
      <c r="M5417">
        <v>270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4774.1400000000003</v>
      </c>
      <c r="Z5417">
        <v>0</v>
      </c>
      <c r="AA5417">
        <v>11102.68</v>
      </c>
      <c r="AB5417">
        <v>2900.91</v>
      </c>
      <c r="AC5417">
        <v>0</v>
      </c>
      <c r="AD5417">
        <v>0</v>
      </c>
      <c r="AE5417">
        <v>1489.63</v>
      </c>
      <c r="AF5417">
        <v>0</v>
      </c>
      <c r="AG5417">
        <v>0</v>
      </c>
      <c r="AH5417">
        <v>330</v>
      </c>
      <c r="AI5417">
        <v>1665</v>
      </c>
      <c r="AJ5417">
        <v>0</v>
      </c>
      <c r="AK5417">
        <v>33635.03</v>
      </c>
      <c r="AL5417">
        <v>111.02</v>
      </c>
      <c r="AM5417">
        <v>2900.91</v>
      </c>
      <c r="AN5417">
        <v>777.18</v>
      </c>
      <c r="AO5417">
        <v>3789.1099999999997</v>
      </c>
      <c r="AP5417">
        <v>29845.919999999998</v>
      </c>
    </row>
    <row r="5418" spans="1:42">
      <c r="A5418">
        <v>63859</v>
      </c>
      <c r="B5418" t="s">
        <v>0</v>
      </c>
      <c r="C5418" t="s">
        <v>4154</v>
      </c>
      <c r="D5418" t="s">
        <v>4154</v>
      </c>
      <c r="E5418" t="s">
        <v>4154</v>
      </c>
      <c r="F5418" t="s">
        <v>87</v>
      </c>
      <c r="G5418">
        <v>141008</v>
      </c>
      <c r="H5418" t="s">
        <v>4160</v>
      </c>
      <c r="I5418" t="s">
        <v>4156</v>
      </c>
      <c r="J5418">
        <v>1</v>
      </c>
      <c r="K5418">
        <v>0</v>
      </c>
      <c r="L5418">
        <v>8843.6200000000008</v>
      </c>
      <c r="M5418">
        <v>270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54.62</v>
      </c>
      <c r="W5418">
        <v>0</v>
      </c>
      <c r="X5418">
        <v>0</v>
      </c>
      <c r="Y5418">
        <v>3802.75</v>
      </c>
      <c r="Z5418">
        <v>0</v>
      </c>
      <c r="AA5418">
        <v>8843.64</v>
      </c>
      <c r="AB5418">
        <v>1912.25</v>
      </c>
      <c r="AC5418">
        <v>0</v>
      </c>
      <c r="AD5418">
        <v>0</v>
      </c>
      <c r="AE5418">
        <v>1489.63</v>
      </c>
      <c r="AF5418">
        <v>0</v>
      </c>
      <c r="AG5418">
        <v>0</v>
      </c>
      <c r="AH5418">
        <v>330</v>
      </c>
      <c r="AI5418">
        <v>1665</v>
      </c>
      <c r="AJ5418">
        <v>0</v>
      </c>
      <c r="AK5418">
        <v>27211.510000000002</v>
      </c>
      <c r="AL5418">
        <v>88.44</v>
      </c>
      <c r="AM5418">
        <v>1912.25</v>
      </c>
      <c r="AN5418">
        <v>619.05999999999995</v>
      </c>
      <c r="AO5418">
        <v>2619.75</v>
      </c>
      <c r="AP5418">
        <v>24591.760000000002</v>
      </c>
    </row>
    <row r="5419" spans="1:42">
      <c r="A5419">
        <v>64077</v>
      </c>
      <c r="B5419" t="s">
        <v>0</v>
      </c>
      <c r="C5419" t="s">
        <v>4154</v>
      </c>
      <c r="D5419" t="s">
        <v>4154</v>
      </c>
      <c r="E5419" t="s">
        <v>4154</v>
      </c>
      <c r="F5419" t="s">
        <v>1253</v>
      </c>
      <c r="G5419">
        <v>141002</v>
      </c>
      <c r="H5419" t="s">
        <v>4157</v>
      </c>
      <c r="I5419" t="s">
        <v>4156</v>
      </c>
      <c r="J5419">
        <v>1</v>
      </c>
      <c r="K5419">
        <v>0</v>
      </c>
      <c r="L5419">
        <v>7792.31</v>
      </c>
      <c r="M5419">
        <v>270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138.06</v>
      </c>
      <c r="W5419">
        <v>0</v>
      </c>
      <c r="X5419">
        <v>0</v>
      </c>
      <c r="Y5419">
        <v>3350.69</v>
      </c>
      <c r="Z5419">
        <v>0</v>
      </c>
      <c r="AA5419">
        <v>7792.32</v>
      </c>
      <c r="AB5419">
        <v>1510.89</v>
      </c>
      <c r="AC5419">
        <v>0</v>
      </c>
      <c r="AD5419">
        <v>0</v>
      </c>
      <c r="AE5419">
        <v>1489.63</v>
      </c>
      <c r="AF5419">
        <v>0</v>
      </c>
      <c r="AG5419">
        <v>0</v>
      </c>
      <c r="AH5419">
        <v>330</v>
      </c>
      <c r="AI5419">
        <v>1665</v>
      </c>
      <c r="AJ5419">
        <v>0</v>
      </c>
      <c r="AK5419">
        <v>24338.9</v>
      </c>
      <c r="AL5419">
        <v>77.92</v>
      </c>
      <c r="AM5419">
        <v>1510.89</v>
      </c>
      <c r="AN5419">
        <v>545.46</v>
      </c>
      <c r="AO5419">
        <v>2134.2700000000004</v>
      </c>
      <c r="AP5419">
        <v>22204.63</v>
      </c>
    </row>
    <row r="5420" spans="1:42">
      <c r="A5420">
        <v>64282</v>
      </c>
      <c r="B5420" t="s">
        <v>0</v>
      </c>
      <c r="C5420" t="s">
        <v>4154</v>
      </c>
      <c r="D5420" t="s">
        <v>4154</v>
      </c>
      <c r="E5420" t="s">
        <v>4154</v>
      </c>
      <c r="F5420" t="s">
        <v>1253</v>
      </c>
      <c r="G5420">
        <v>141002</v>
      </c>
      <c r="H5420" t="s">
        <v>4157</v>
      </c>
      <c r="I5420" t="s">
        <v>4156</v>
      </c>
      <c r="J5420">
        <v>1</v>
      </c>
      <c r="K5420">
        <v>0</v>
      </c>
      <c r="L5420">
        <v>7792.31</v>
      </c>
      <c r="M5420">
        <v>270</v>
      </c>
      <c r="N5420">
        <v>0</v>
      </c>
      <c r="O5420">
        <v>0</v>
      </c>
      <c r="P5420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138.06</v>
      </c>
      <c r="W5420">
        <v>0</v>
      </c>
      <c r="X5420">
        <v>0</v>
      </c>
      <c r="Y5420">
        <v>3350.69</v>
      </c>
      <c r="Z5420">
        <v>0</v>
      </c>
      <c r="AA5420">
        <v>7792.32</v>
      </c>
      <c r="AB5420">
        <v>1510.89</v>
      </c>
      <c r="AC5420">
        <v>0</v>
      </c>
      <c r="AD5420">
        <v>0</v>
      </c>
      <c r="AE5420">
        <v>1489.63</v>
      </c>
      <c r="AF5420">
        <v>0</v>
      </c>
      <c r="AG5420">
        <v>0</v>
      </c>
      <c r="AH5420">
        <v>330</v>
      </c>
      <c r="AI5420">
        <v>1665</v>
      </c>
      <c r="AJ5420">
        <v>0</v>
      </c>
      <c r="AK5420">
        <v>24338.9</v>
      </c>
      <c r="AL5420">
        <v>77.92</v>
      </c>
      <c r="AM5420">
        <v>1510.89</v>
      </c>
      <c r="AN5420">
        <v>545.46</v>
      </c>
      <c r="AO5420">
        <v>2134.2700000000004</v>
      </c>
      <c r="AP5420">
        <v>22204.63</v>
      </c>
    </row>
    <row r="5421" spans="1:42">
      <c r="A5421">
        <v>64506</v>
      </c>
      <c r="B5421" t="s">
        <v>0</v>
      </c>
      <c r="C5421" t="s">
        <v>4154</v>
      </c>
      <c r="D5421" t="s">
        <v>4154</v>
      </c>
      <c r="E5421" t="s">
        <v>4154</v>
      </c>
      <c r="F5421" t="s">
        <v>4169</v>
      </c>
      <c r="G5421">
        <v>141008</v>
      </c>
      <c r="H5421" t="s">
        <v>4160</v>
      </c>
      <c r="I5421" t="s">
        <v>4156</v>
      </c>
      <c r="J5421" t="s">
        <v>7</v>
      </c>
      <c r="K5421">
        <v>0</v>
      </c>
      <c r="L5421">
        <v>13337.18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5397.63</v>
      </c>
      <c r="Z5421">
        <v>0</v>
      </c>
      <c r="AA5421">
        <v>18828.96</v>
      </c>
      <c r="AB5421">
        <v>3094.96</v>
      </c>
      <c r="AC5421">
        <v>0</v>
      </c>
      <c r="AD5421">
        <v>0</v>
      </c>
      <c r="AE5421">
        <v>0</v>
      </c>
      <c r="AF5421">
        <v>0</v>
      </c>
      <c r="AG5421">
        <v>0</v>
      </c>
      <c r="AH5421">
        <v>0</v>
      </c>
      <c r="AI5421">
        <v>2981.32</v>
      </c>
      <c r="AJ5421">
        <v>0</v>
      </c>
      <c r="AK5421">
        <v>43640.05</v>
      </c>
      <c r="AL5421">
        <v>0</v>
      </c>
      <c r="AM5421">
        <v>7235.29</v>
      </c>
      <c r="AN5421">
        <v>1318.02</v>
      </c>
      <c r="AO5421">
        <v>8553.31</v>
      </c>
      <c r="AP5421">
        <v>35086.740000000005</v>
      </c>
    </row>
    <row r="5422" spans="1:42">
      <c r="A5422">
        <v>64601</v>
      </c>
      <c r="B5422" t="s">
        <v>0</v>
      </c>
      <c r="C5422" t="s">
        <v>4154</v>
      </c>
      <c r="D5422" t="s">
        <v>4154</v>
      </c>
      <c r="E5422" t="s">
        <v>4154</v>
      </c>
      <c r="F5422" t="s">
        <v>2812</v>
      </c>
      <c r="G5422">
        <v>141002</v>
      </c>
      <c r="H5422" t="s">
        <v>4157</v>
      </c>
      <c r="I5422" t="s">
        <v>4156</v>
      </c>
      <c r="J5422">
        <v>1</v>
      </c>
      <c r="K5422">
        <v>0</v>
      </c>
      <c r="L5422">
        <v>9308.1299999999992</v>
      </c>
      <c r="M5422">
        <v>270</v>
      </c>
      <c r="N5422">
        <v>0</v>
      </c>
      <c r="O5422">
        <v>0</v>
      </c>
      <c r="P5422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4002.49</v>
      </c>
      <c r="Z5422">
        <v>0</v>
      </c>
      <c r="AA5422">
        <v>9308.16</v>
      </c>
      <c r="AB5422">
        <v>2093.3200000000002</v>
      </c>
      <c r="AC5422">
        <v>0</v>
      </c>
      <c r="AD5422">
        <v>0</v>
      </c>
      <c r="AE5422">
        <v>1489.63</v>
      </c>
      <c r="AF5422">
        <v>0</v>
      </c>
      <c r="AG5422">
        <v>0</v>
      </c>
      <c r="AH5422">
        <v>330</v>
      </c>
      <c r="AI5422">
        <v>1665</v>
      </c>
      <c r="AJ5422">
        <v>0</v>
      </c>
      <c r="AK5422">
        <v>28466.73</v>
      </c>
      <c r="AL5422">
        <v>93.08</v>
      </c>
      <c r="AM5422">
        <v>2093.3200000000002</v>
      </c>
      <c r="AN5422">
        <v>651.55999999999995</v>
      </c>
      <c r="AO5422">
        <v>2837.96</v>
      </c>
      <c r="AP5422">
        <v>25628.77</v>
      </c>
    </row>
    <row r="5423" spans="1:42">
      <c r="A5423">
        <v>64680</v>
      </c>
      <c r="B5423" t="s">
        <v>0</v>
      </c>
      <c r="C5423" t="s">
        <v>4154</v>
      </c>
      <c r="D5423" t="s">
        <v>4154</v>
      </c>
      <c r="E5423" t="s">
        <v>4154</v>
      </c>
      <c r="F5423" t="s">
        <v>1253</v>
      </c>
      <c r="G5423">
        <v>141002</v>
      </c>
      <c r="H5423" t="s">
        <v>4157</v>
      </c>
      <c r="I5423" t="s">
        <v>4156</v>
      </c>
      <c r="J5423">
        <v>1</v>
      </c>
      <c r="K5423">
        <v>0</v>
      </c>
      <c r="L5423">
        <v>7792.31</v>
      </c>
      <c r="M5423">
        <v>270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138.06</v>
      </c>
      <c r="W5423">
        <v>0</v>
      </c>
      <c r="X5423">
        <v>0</v>
      </c>
      <c r="Y5423">
        <v>3350.69</v>
      </c>
      <c r="Z5423">
        <v>0</v>
      </c>
      <c r="AA5423">
        <v>7792.32</v>
      </c>
      <c r="AB5423">
        <v>1510.89</v>
      </c>
      <c r="AC5423">
        <v>0</v>
      </c>
      <c r="AD5423">
        <v>0</v>
      </c>
      <c r="AE5423">
        <v>1489.63</v>
      </c>
      <c r="AF5423">
        <v>0</v>
      </c>
      <c r="AG5423">
        <v>0</v>
      </c>
      <c r="AH5423">
        <v>330</v>
      </c>
      <c r="AI5423">
        <v>1665</v>
      </c>
      <c r="AJ5423">
        <v>0</v>
      </c>
      <c r="AK5423">
        <v>24338.9</v>
      </c>
      <c r="AL5423">
        <v>77.92</v>
      </c>
      <c r="AM5423">
        <v>1510.89</v>
      </c>
      <c r="AN5423">
        <v>545.46</v>
      </c>
      <c r="AO5423">
        <v>2134.2700000000004</v>
      </c>
      <c r="AP5423">
        <v>22204.63</v>
      </c>
    </row>
    <row r="5424" spans="1:42">
      <c r="A5424">
        <v>64689</v>
      </c>
      <c r="B5424" t="s">
        <v>0</v>
      </c>
      <c r="C5424" t="s">
        <v>4154</v>
      </c>
      <c r="D5424" t="s">
        <v>4154</v>
      </c>
      <c r="E5424" t="s">
        <v>4154</v>
      </c>
      <c r="F5424" t="s">
        <v>87</v>
      </c>
      <c r="G5424">
        <v>141008</v>
      </c>
      <c r="H5424" t="s">
        <v>4160</v>
      </c>
      <c r="I5424" t="s">
        <v>4156</v>
      </c>
      <c r="J5424">
        <v>1</v>
      </c>
      <c r="K5424">
        <v>0</v>
      </c>
      <c r="L5424">
        <v>9561.59</v>
      </c>
      <c r="M5424">
        <v>270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4111.4799999999996</v>
      </c>
      <c r="Z5424">
        <v>0</v>
      </c>
      <c r="AA5424">
        <v>9561.6</v>
      </c>
      <c r="AB5424">
        <v>2202.9699999999998</v>
      </c>
      <c r="AC5424">
        <v>0</v>
      </c>
      <c r="AD5424">
        <v>0</v>
      </c>
      <c r="AE5424">
        <v>1489.63</v>
      </c>
      <c r="AF5424">
        <v>0</v>
      </c>
      <c r="AG5424">
        <v>0</v>
      </c>
      <c r="AH5424">
        <v>330</v>
      </c>
      <c r="AI5424">
        <v>1665</v>
      </c>
      <c r="AJ5424">
        <v>0</v>
      </c>
      <c r="AK5424">
        <v>29192.27</v>
      </c>
      <c r="AL5424">
        <v>95.62</v>
      </c>
      <c r="AM5424">
        <v>2202.9699999999998</v>
      </c>
      <c r="AN5424">
        <v>669.32</v>
      </c>
      <c r="AO5424">
        <v>2967.91</v>
      </c>
      <c r="AP5424">
        <v>26224.36</v>
      </c>
    </row>
    <row r="5425" spans="1:42">
      <c r="A5425">
        <v>64759</v>
      </c>
      <c r="B5425" t="s">
        <v>0</v>
      </c>
      <c r="C5425" t="s">
        <v>4154</v>
      </c>
      <c r="D5425" t="s">
        <v>4154</v>
      </c>
      <c r="E5425" t="s">
        <v>4154</v>
      </c>
      <c r="F5425" t="s">
        <v>378</v>
      </c>
      <c r="G5425">
        <v>141007</v>
      </c>
      <c r="H5425" t="s">
        <v>4155</v>
      </c>
      <c r="I5425" t="s">
        <v>4156</v>
      </c>
      <c r="J5425">
        <v>1</v>
      </c>
      <c r="K5425">
        <v>0</v>
      </c>
      <c r="L5425">
        <v>19384.16</v>
      </c>
      <c r="M5425">
        <v>270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8335.18</v>
      </c>
      <c r="Z5425">
        <v>0</v>
      </c>
      <c r="AA5425">
        <v>19384.16</v>
      </c>
      <c r="AB5425">
        <v>7113.08</v>
      </c>
      <c r="AC5425">
        <v>0</v>
      </c>
      <c r="AD5425">
        <v>0</v>
      </c>
      <c r="AE5425">
        <v>1489.63</v>
      </c>
      <c r="AF5425">
        <v>0</v>
      </c>
      <c r="AG5425">
        <v>0</v>
      </c>
      <c r="AH5425">
        <v>330</v>
      </c>
      <c r="AI5425">
        <v>1665</v>
      </c>
      <c r="AJ5425">
        <v>0</v>
      </c>
      <c r="AK5425">
        <v>57971.21</v>
      </c>
      <c r="AL5425">
        <v>193.84</v>
      </c>
      <c r="AM5425">
        <v>7113.08</v>
      </c>
      <c r="AN5425">
        <v>1356.9</v>
      </c>
      <c r="AO5425">
        <v>8663.82</v>
      </c>
      <c r="AP5425">
        <v>49307.39</v>
      </c>
    </row>
    <row r="5426" spans="1:42">
      <c r="A5426">
        <v>64787</v>
      </c>
      <c r="B5426" t="s">
        <v>0</v>
      </c>
      <c r="C5426" t="s">
        <v>4154</v>
      </c>
      <c r="D5426" t="s">
        <v>4154</v>
      </c>
      <c r="E5426" t="s">
        <v>4154</v>
      </c>
      <c r="F5426" t="s">
        <v>4169</v>
      </c>
      <c r="G5426">
        <v>141008</v>
      </c>
      <c r="H5426" t="s">
        <v>4160</v>
      </c>
      <c r="I5426" t="s">
        <v>4156</v>
      </c>
      <c r="J5426" t="s">
        <v>7</v>
      </c>
      <c r="K5426">
        <v>0</v>
      </c>
      <c r="L5426">
        <v>18828.96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5397.63</v>
      </c>
      <c r="Z5426">
        <v>0</v>
      </c>
      <c r="AA5426">
        <v>18828.96</v>
      </c>
      <c r="AB5426">
        <v>4705.51</v>
      </c>
      <c r="AC5426">
        <v>0</v>
      </c>
      <c r="AD5426">
        <v>0</v>
      </c>
      <c r="AE5426">
        <v>0</v>
      </c>
      <c r="AF5426">
        <v>0</v>
      </c>
      <c r="AG5426">
        <v>0</v>
      </c>
      <c r="AH5426">
        <v>0</v>
      </c>
      <c r="AI5426">
        <v>2981.32</v>
      </c>
      <c r="AJ5426">
        <v>0</v>
      </c>
      <c r="AK5426">
        <v>50742.380000000005</v>
      </c>
      <c r="AL5426">
        <v>0</v>
      </c>
      <c r="AM5426">
        <v>8845.84</v>
      </c>
      <c r="AN5426">
        <v>1318.02</v>
      </c>
      <c r="AO5426">
        <v>10163.86</v>
      </c>
      <c r="AP5426">
        <v>40578.520000000004</v>
      </c>
    </row>
    <row r="5427" spans="1:42">
      <c r="A5427">
        <v>64798</v>
      </c>
      <c r="B5427" t="s">
        <v>0</v>
      </c>
      <c r="C5427" t="s">
        <v>4154</v>
      </c>
      <c r="D5427" t="s">
        <v>4154</v>
      </c>
      <c r="E5427" t="s">
        <v>4154</v>
      </c>
      <c r="F5427" t="s">
        <v>4161</v>
      </c>
      <c r="G5427">
        <v>141008</v>
      </c>
      <c r="H5427" t="s">
        <v>4160</v>
      </c>
      <c r="I5427" t="s">
        <v>4156</v>
      </c>
      <c r="J5427" t="s">
        <v>7</v>
      </c>
      <c r="K5427">
        <v>0</v>
      </c>
      <c r="L5427">
        <v>22594.75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6477.16</v>
      </c>
      <c r="Z5427">
        <v>0</v>
      </c>
      <c r="AA5427">
        <v>22594.76</v>
      </c>
      <c r="AB5427">
        <v>5184.53</v>
      </c>
      <c r="AC5427">
        <v>0</v>
      </c>
      <c r="AD5427">
        <v>0</v>
      </c>
      <c r="AE5427">
        <v>0</v>
      </c>
      <c r="AF5427">
        <v>0</v>
      </c>
      <c r="AG5427">
        <v>0</v>
      </c>
      <c r="AH5427">
        <v>0</v>
      </c>
      <c r="AI5427">
        <v>2981.32</v>
      </c>
      <c r="AJ5427">
        <v>0</v>
      </c>
      <c r="AK5427">
        <v>59832.52</v>
      </c>
      <c r="AL5427">
        <v>0</v>
      </c>
      <c r="AM5427">
        <v>7872.05</v>
      </c>
      <c r="AN5427">
        <v>1581.64</v>
      </c>
      <c r="AO5427">
        <v>9453.69</v>
      </c>
      <c r="AP5427">
        <v>50378.829999999994</v>
      </c>
    </row>
    <row r="5428" spans="1:42">
      <c r="A5428">
        <v>64811</v>
      </c>
      <c r="B5428" t="s">
        <v>0</v>
      </c>
      <c r="C5428" t="s">
        <v>4154</v>
      </c>
      <c r="D5428" t="s">
        <v>4154</v>
      </c>
      <c r="E5428" t="s">
        <v>4154</v>
      </c>
      <c r="F5428" t="s">
        <v>4161</v>
      </c>
      <c r="G5428">
        <v>141008</v>
      </c>
      <c r="H5428" t="s">
        <v>4160</v>
      </c>
      <c r="I5428" t="s">
        <v>4156</v>
      </c>
      <c r="J5428" t="s">
        <v>7</v>
      </c>
      <c r="K5428">
        <v>0</v>
      </c>
      <c r="L5428">
        <v>22594.75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6477.16</v>
      </c>
      <c r="Z5428">
        <v>0</v>
      </c>
      <c r="AA5428">
        <v>22594.76</v>
      </c>
      <c r="AB5428">
        <v>5184.53</v>
      </c>
      <c r="AC5428">
        <v>0</v>
      </c>
      <c r="AD5428">
        <v>0</v>
      </c>
      <c r="AE5428">
        <v>0</v>
      </c>
      <c r="AF5428">
        <v>0</v>
      </c>
      <c r="AG5428">
        <v>0</v>
      </c>
      <c r="AH5428">
        <v>0</v>
      </c>
      <c r="AI5428">
        <v>2981.32</v>
      </c>
      <c r="AJ5428">
        <v>0</v>
      </c>
      <c r="AK5428">
        <v>59832.52</v>
      </c>
      <c r="AL5428">
        <v>0</v>
      </c>
      <c r="AM5428">
        <v>7872.05</v>
      </c>
      <c r="AN5428">
        <v>1581.64</v>
      </c>
      <c r="AO5428">
        <v>9453.69</v>
      </c>
      <c r="AP5428">
        <v>50378.829999999994</v>
      </c>
    </row>
    <row r="5429" spans="1:42">
      <c r="A5429">
        <v>65226</v>
      </c>
      <c r="B5429" t="s">
        <v>0</v>
      </c>
      <c r="C5429" t="s">
        <v>4154</v>
      </c>
      <c r="D5429" t="s">
        <v>4154</v>
      </c>
      <c r="E5429" t="s">
        <v>4154</v>
      </c>
      <c r="F5429" t="s">
        <v>99</v>
      </c>
      <c r="G5429">
        <v>141002</v>
      </c>
      <c r="H5429" t="s">
        <v>4157</v>
      </c>
      <c r="I5429" t="s">
        <v>4156</v>
      </c>
      <c r="J5429">
        <v>1</v>
      </c>
      <c r="K5429">
        <v>0</v>
      </c>
      <c r="L5429">
        <v>7241.35</v>
      </c>
      <c r="M5429">
        <v>270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155.69</v>
      </c>
      <c r="W5429">
        <v>0</v>
      </c>
      <c r="X5429">
        <v>0</v>
      </c>
      <c r="Y5429">
        <v>3113.78</v>
      </c>
      <c r="Z5429">
        <v>0</v>
      </c>
      <c r="AA5429">
        <v>7241.36</v>
      </c>
      <c r="AB5429">
        <v>1313.88</v>
      </c>
      <c r="AC5429">
        <v>0</v>
      </c>
      <c r="AD5429">
        <v>0</v>
      </c>
      <c r="AE5429">
        <v>1489.63</v>
      </c>
      <c r="AF5429">
        <v>0</v>
      </c>
      <c r="AG5429">
        <v>0</v>
      </c>
      <c r="AH5429">
        <v>330</v>
      </c>
      <c r="AI5429">
        <v>1665</v>
      </c>
      <c r="AJ5429">
        <v>0</v>
      </c>
      <c r="AK5429">
        <v>22820.690000000002</v>
      </c>
      <c r="AL5429">
        <v>72.42</v>
      </c>
      <c r="AM5429">
        <v>1313.88</v>
      </c>
      <c r="AN5429">
        <v>506.9</v>
      </c>
      <c r="AO5429">
        <v>1893.2000000000003</v>
      </c>
      <c r="AP5429">
        <v>20927.490000000002</v>
      </c>
    </row>
    <row r="5430" spans="1:42">
      <c r="A5430">
        <v>65401</v>
      </c>
      <c r="B5430" t="s">
        <v>0</v>
      </c>
      <c r="C5430" t="s">
        <v>4154</v>
      </c>
      <c r="D5430" t="s">
        <v>4154</v>
      </c>
      <c r="E5430" t="s">
        <v>4154</v>
      </c>
      <c r="F5430" t="s">
        <v>87</v>
      </c>
      <c r="G5430">
        <v>141002</v>
      </c>
      <c r="H5430" t="s">
        <v>4157</v>
      </c>
      <c r="I5430" t="s">
        <v>4156</v>
      </c>
      <c r="J5430">
        <v>1</v>
      </c>
      <c r="K5430">
        <v>0</v>
      </c>
      <c r="L5430">
        <v>7927.61</v>
      </c>
      <c r="M5430">
        <v>270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132.69</v>
      </c>
      <c r="W5430">
        <v>0</v>
      </c>
      <c r="X5430">
        <v>0</v>
      </c>
      <c r="Y5430">
        <v>3408.87</v>
      </c>
      <c r="Z5430">
        <v>0</v>
      </c>
      <c r="AA5430">
        <v>7927.64</v>
      </c>
      <c r="AB5430">
        <v>1559.27</v>
      </c>
      <c r="AC5430">
        <v>0</v>
      </c>
      <c r="AD5430">
        <v>0</v>
      </c>
      <c r="AE5430">
        <v>1489.63</v>
      </c>
      <c r="AF5430">
        <v>0</v>
      </c>
      <c r="AG5430">
        <v>0</v>
      </c>
      <c r="AH5430">
        <v>330</v>
      </c>
      <c r="AI5430">
        <v>1665</v>
      </c>
      <c r="AJ5430">
        <v>0</v>
      </c>
      <c r="AK5430">
        <v>24710.710000000003</v>
      </c>
      <c r="AL5430">
        <v>79.28</v>
      </c>
      <c r="AM5430">
        <v>1559.27</v>
      </c>
      <c r="AN5430">
        <v>554.94000000000005</v>
      </c>
      <c r="AO5430">
        <v>2193.4899999999998</v>
      </c>
      <c r="AP5430">
        <v>22517.22</v>
      </c>
    </row>
    <row r="5431" spans="1:42">
      <c r="A5431">
        <v>65694</v>
      </c>
      <c r="B5431" t="s">
        <v>0</v>
      </c>
      <c r="C5431" t="s">
        <v>4154</v>
      </c>
      <c r="D5431" t="s">
        <v>4154</v>
      </c>
      <c r="E5431" t="s">
        <v>4154</v>
      </c>
      <c r="F5431" t="s">
        <v>478</v>
      </c>
      <c r="G5431">
        <v>141007</v>
      </c>
      <c r="H5431" t="s">
        <v>4155</v>
      </c>
      <c r="I5431" t="s">
        <v>4156</v>
      </c>
      <c r="J5431">
        <v>1</v>
      </c>
      <c r="K5431">
        <v>0</v>
      </c>
      <c r="L5431">
        <v>5555.06</v>
      </c>
      <c r="M5431">
        <v>270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233.81</v>
      </c>
      <c r="W5431">
        <v>0</v>
      </c>
      <c r="X5431">
        <v>0</v>
      </c>
      <c r="Y5431">
        <v>2388.67</v>
      </c>
      <c r="Z5431">
        <v>0</v>
      </c>
      <c r="AA5431">
        <v>5555.08</v>
      </c>
      <c r="AB5431">
        <v>783.7</v>
      </c>
      <c r="AC5431">
        <v>0</v>
      </c>
      <c r="AD5431">
        <v>0</v>
      </c>
      <c r="AE5431">
        <v>1489.63</v>
      </c>
      <c r="AF5431">
        <v>0</v>
      </c>
      <c r="AG5431">
        <v>0</v>
      </c>
      <c r="AH5431">
        <v>330</v>
      </c>
      <c r="AI5431">
        <v>1665</v>
      </c>
      <c r="AJ5431">
        <v>0</v>
      </c>
      <c r="AK5431">
        <v>18270.95</v>
      </c>
      <c r="AL5431">
        <v>55.56</v>
      </c>
      <c r="AM5431">
        <v>783.7</v>
      </c>
      <c r="AN5431">
        <v>388.86</v>
      </c>
      <c r="AO5431">
        <v>1228.1199999999999</v>
      </c>
      <c r="AP5431">
        <v>17042.830000000002</v>
      </c>
    </row>
    <row r="5432" spans="1:42">
      <c r="A5432">
        <v>66125</v>
      </c>
      <c r="B5432" t="s">
        <v>0</v>
      </c>
      <c r="C5432" t="s">
        <v>4154</v>
      </c>
      <c r="D5432" t="s">
        <v>4154</v>
      </c>
      <c r="E5432" t="s">
        <v>4154</v>
      </c>
      <c r="F5432" t="s">
        <v>2678</v>
      </c>
      <c r="G5432">
        <v>141005</v>
      </c>
      <c r="H5432" t="s">
        <v>4176</v>
      </c>
      <c r="I5432" t="s">
        <v>4156</v>
      </c>
      <c r="J5432">
        <v>1</v>
      </c>
      <c r="K5432">
        <v>0</v>
      </c>
      <c r="L5432">
        <v>11507.07</v>
      </c>
      <c r="M5432">
        <v>270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4948.04</v>
      </c>
      <c r="Z5432">
        <v>0</v>
      </c>
      <c r="AA5432">
        <v>11507.08</v>
      </c>
      <c r="AB5432">
        <v>3109.36</v>
      </c>
      <c r="AC5432">
        <v>0</v>
      </c>
      <c r="AD5432">
        <v>0</v>
      </c>
      <c r="AE5432">
        <v>1489.63</v>
      </c>
      <c r="AF5432">
        <v>0</v>
      </c>
      <c r="AG5432">
        <v>0</v>
      </c>
      <c r="AH5432">
        <v>330</v>
      </c>
      <c r="AI5432">
        <v>1665</v>
      </c>
      <c r="AJ5432">
        <v>0</v>
      </c>
      <c r="AK5432">
        <v>34826.18</v>
      </c>
      <c r="AL5432">
        <v>115.08</v>
      </c>
      <c r="AM5432">
        <v>3109.36</v>
      </c>
      <c r="AN5432">
        <v>805.5</v>
      </c>
      <c r="AO5432">
        <v>4029.94</v>
      </c>
      <c r="AP5432">
        <v>30796.240000000002</v>
      </c>
    </row>
    <row r="5433" spans="1:42">
      <c r="A5433">
        <v>66128</v>
      </c>
      <c r="B5433" t="s">
        <v>0</v>
      </c>
      <c r="C5433" t="s">
        <v>4154</v>
      </c>
      <c r="D5433" t="s">
        <v>4154</v>
      </c>
      <c r="E5433" t="s">
        <v>4154</v>
      </c>
      <c r="F5433" t="s">
        <v>4169</v>
      </c>
      <c r="G5433">
        <v>141008</v>
      </c>
      <c r="H5433" t="s">
        <v>4160</v>
      </c>
      <c r="I5433" t="s">
        <v>4156</v>
      </c>
      <c r="J5433" t="s">
        <v>7</v>
      </c>
      <c r="K5433">
        <v>0</v>
      </c>
      <c r="L5433">
        <v>18828.96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5397.63</v>
      </c>
      <c r="Z5433">
        <v>0</v>
      </c>
      <c r="AA5433">
        <v>18828.96</v>
      </c>
      <c r="AB5433">
        <v>4705.51</v>
      </c>
      <c r="AC5433">
        <v>0</v>
      </c>
      <c r="AD5433">
        <v>0</v>
      </c>
      <c r="AE5433">
        <v>0</v>
      </c>
      <c r="AF5433">
        <v>0</v>
      </c>
      <c r="AG5433">
        <v>0</v>
      </c>
      <c r="AH5433">
        <v>0</v>
      </c>
      <c r="AI5433">
        <v>2981.32</v>
      </c>
      <c r="AJ5433">
        <v>0</v>
      </c>
      <c r="AK5433">
        <v>50742.380000000005</v>
      </c>
      <c r="AL5433">
        <v>0</v>
      </c>
      <c r="AM5433">
        <v>8845.84</v>
      </c>
      <c r="AN5433">
        <v>1318.02</v>
      </c>
      <c r="AO5433">
        <v>10163.86</v>
      </c>
      <c r="AP5433">
        <v>40578.520000000004</v>
      </c>
    </row>
    <row r="5434" spans="1:42">
      <c r="A5434">
        <v>66136</v>
      </c>
      <c r="B5434" t="s">
        <v>0</v>
      </c>
      <c r="C5434" t="s">
        <v>4154</v>
      </c>
      <c r="D5434" t="s">
        <v>4154</v>
      </c>
      <c r="E5434" t="s">
        <v>4154</v>
      </c>
      <c r="F5434" t="s">
        <v>4169</v>
      </c>
      <c r="G5434">
        <v>141008</v>
      </c>
      <c r="H5434" t="s">
        <v>4160</v>
      </c>
      <c r="I5434" t="s">
        <v>4156</v>
      </c>
      <c r="J5434" t="s">
        <v>7</v>
      </c>
      <c r="K5434">
        <v>0</v>
      </c>
      <c r="L5434">
        <v>18828.96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5397.63</v>
      </c>
      <c r="Z5434">
        <v>0</v>
      </c>
      <c r="AA5434">
        <v>18828.96</v>
      </c>
      <c r="AB5434">
        <v>4152.87</v>
      </c>
      <c r="AC5434">
        <v>0</v>
      </c>
      <c r="AD5434">
        <v>0</v>
      </c>
      <c r="AE5434">
        <v>0</v>
      </c>
      <c r="AF5434">
        <v>0</v>
      </c>
      <c r="AG5434">
        <v>0</v>
      </c>
      <c r="AH5434">
        <v>0</v>
      </c>
      <c r="AI5434">
        <v>2981.32</v>
      </c>
      <c r="AJ5434">
        <v>0</v>
      </c>
      <c r="AK5434">
        <v>50189.740000000005</v>
      </c>
      <c r="AL5434">
        <v>0</v>
      </c>
      <c r="AM5434">
        <v>6207.62</v>
      </c>
      <c r="AN5434">
        <v>1318.02</v>
      </c>
      <c r="AO5434">
        <v>7525.6399999999994</v>
      </c>
      <c r="AP5434">
        <v>42664.100000000006</v>
      </c>
    </row>
    <row r="5435" spans="1:42">
      <c r="A5435">
        <v>66144</v>
      </c>
      <c r="B5435" t="s">
        <v>0</v>
      </c>
      <c r="C5435" t="s">
        <v>4154</v>
      </c>
      <c r="D5435" t="s">
        <v>4154</v>
      </c>
      <c r="E5435" t="s">
        <v>4154</v>
      </c>
      <c r="F5435" t="s">
        <v>4169</v>
      </c>
      <c r="G5435">
        <v>141008</v>
      </c>
      <c r="H5435" t="s">
        <v>4160</v>
      </c>
      <c r="I5435" t="s">
        <v>4156</v>
      </c>
      <c r="J5435" t="s">
        <v>7</v>
      </c>
      <c r="K5435">
        <v>0</v>
      </c>
      <c r="L5435">
        <v>18828.96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5397.63</v>
      </c>
      <c r="Z5435">
        <v>0</v>
      </c>
      <c r="AA5435">
        <v>18828.96</v>
      </c>
      <c r="AB5435">
        <v>4705.51</v>
      </c>
      <c r="AC5435">
        <v>0</v>
      </c>
      <c r="AD5435">
        <v>0</v>
      </c>
      <c r="AE5435">
        <v>0</v>
      </c>
      <c r="AF5435">
        <v>0</v>
      </c>
      <c r="AG5435">
        <v>0</v>
      </c>
      <c r="AH5435">
        <v>0</v>
      </c>
      <c r="AI5435">
        <v>2981.32</v>
      </c>
      <c r="AJ5435">
        <v>0</v>
      </c>
      <c r="AK5435">
        <v>50742.380000000005</v>
      </c>
      <c r="AL5435">
        <v>0</v>
      </c>
      <c r="AM5435">
        <v>8845.84</v>
      </c>
      <c r="AN5435">
        <v>1318.02</v>
      </c>
      <c r="AO5435">
        <v>10163.86</v>
      </c>
      <c r="AP5435">
        <v>40578.520000000004</v>
      </c>
    </row>
    <row r="5436" spans="1:42">
      <c r="A5436">
        <v>66168</v>
      </c>
      <c r="B5436" t="s">
        <v>0</v>
      </c>
      <c r="C5436" t="s">
        <v>4154</v>
      </c>
      <c r="D5436" t="s">
        <v>4154</v>
      </c>
      <c r="E5436" t="s">
        <v>4154</v>
      </c>
      <c r="F5436" t="s">
        <v>1997</v>
      </c>
      <c r="G5436">
        <v>141008</v>
      </c>
      <c r="H5436" t="s">
        <v>4160</v>
      </c>
      <c r="I5436" t="s">
        <v>4156</v>
      </c>
      <c r="J5436">
        <v>1</v>
      </c>
      <c r="K5436">
        <v>0</v>
      </c>
      <c r="L5436">
        <v>18818.099999999999</v>
      </c>
      <c r="M5436">
        <v>270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8091.78</v>
      </c>
      <c r="Z5436">
        <v>0</v>
      </c>
      <c r="AA5436">
        <v>18818.099999999999</v>
      </c>
      <c r="AB5436">
        <v>6851.64</v>
      </c>
      <c r="AC5436">
        <v>0</v>
      </c>
      <c r="AD5436">
        <v>0</v>
      </c>
      <c r="AE5436">
        <v>1489.63</v>
      </c>
      <c r="AF5436">
        <v>0</v>
      </c>
      <c r="AG5436">
        <v>0</v>
      </c>
      <c r="AH5436">
        <v>330</v>
      </c>
      <c r="AI5436">
        <v>1665</v>
      </c>
      <c r="AJ5436">
        <v>0</v>
      </c>
      <c r="AK5436">
        <v>56334.249999999993</v>
      </c>
      <c r="AL5436">
        <v>188.18</v>
      </c>
      <c r="AM5436">
        <v>6851.64</v>
      </c>
      <c r="AN5436">
        <v>1317.26</v>
      </c>
      <c r="AO5436">
        <v>8357.08</v>
      </c>
      <c r="AP5436">
        <v>47977.169999999991</v>
      </c>
    </row>
    <row r="5437" spans="1:42">
      <c r="A5437">
        <v>66178</v>
      </c>
      <c r="B5437" t="s">
        <v>0</v>
      </c>
      <c r="C5437" t="s">
        <v>4154</v>
      </c>
      <c r="D5437" t="s">
        <v>4154</v>
      </c>
      <c r="E5437" t="s">
        <v>4154</v>
      </c>
      <c r="F5437" t="s">
        <v>4169</v>
      </c>
      <c r="G5437">
        <v>141008</v>
      </c>
      <c r="H5437" t="s">
        <v>4160</v>
      </c>
      <c r="I5437" t="s">
        <v>4156</v>
      </c>
      <c r="J5437" t="s">
        <v>7</v>
      </c>
      <c r="K5437">
        <v>0</v>
      </c>
      <c r="L5437">
        <v>18828.96</v>
      </c>
      <c r="M5437">
        <v>0</v>
      </c>
      <c r="N5437">
        <v>19000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5397.63</v>
      </c>
      <c r="Z5437">
        <v>0</v>
      </c>
      <c r="AA5437">
        <v>18828.96</v>
      </c>
      <c r="AB5437">
        <v>4705.51</v>
      </c>
      <c r="AC5437">
        <v>0</v>
      </c>
      <c r="AD5437">
        <v>0</v>
      </c>
      <c r="AE5437">
        <v>0</v>
      </c>
      <c r="AF5437">
        <v>0</v>
      </c>
      <c r="AG5437">
        <v>0</v>
      </c>
      <c r="AH5437">
        <v>0</v>
      </c>
      <c r="AI5437">
        <v>2981.32</v>
      </c>
      <c r="AJ5437">
        <v>0</v>
      </c>
      <c r="AK5437">
        <v>69742.38</v>
      </c>
      <c r="AL5437">
        <v>0</v>
      </c>
      <c r="AM5437">
        <v>8845.84</v>
      </c>
      <c r="AN5437">
        <v>1318.02</v>
      </c>
      <c r="AO5437">
        <v>10163.86</v>
      </c>
      <c r="AP5437">
        <v>59578.520000000004</v>
      </c>
    </row>
    <row r="5438" spans="1:42">
      <c r="A5438">
        <v>66185</v>
      </c>
      <c r="B5438" t="s">
        <v>0</v>
      </c>
      <c r="C5438" t="s">
        <v>4154</v>
      </c>
      <c r="D5438" t="s">
        <v>4154</v>
      </c>
      <c r="E5438" t="s">
        <v>4154</v>
      </c>
      <c r="F5438" t="s">
        <v>4169</v>
      </c>
      <c r="G5438">
        <v>141008</v>
      </c>
      <c r="H5438" t="s">
        <v>4160</v>
      </c>
      <c r="I5438" t="s">
        <v>4156</v>
      </c>
      <c r="J5438" t="s">
        <v>7</v>
      </c>
      <c r="K5438">
        <v>0</v>
      </c>
      <c r="L5438">
        <v>18828.96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5397.63</v>
      </c>
      <c r="Z5438">
        <v>0</v>
      </c>
      <c r="AA5438">
        <v>18828.96</v>
      </c>
      <c r="AB5438">
        <v>4705.51</v>
      </c>
      <c r="AC5438">
        <v>0</v>
      </c>
      <c r="AD5438">
        <v>0</v>
      </c>
      <c r="AE5438">
        <v>0</v>
      </c>
      <c r="AF5438">
        <v>0</v>
      </c>
      <c r="AG5438">
        <v>0</v>
      </c>
      <c r="AH5438">
        <v>0</v>
      </c>
      <c r="AI5438">
        <v>2981.32</v>
      </c>
      <c r="AJ5438">
        <v>0</v>
      </c>
      <c r="AK5438">
        <v>50742.380000000005</v>
      </c>
      <c r="AL5438">
        <v>0</v>
      </c>
      <c r="AM5438">
        <v>8845.84</v>
      </c>
      <c r="AN5438">
        <v>1318.02</v>
      </c>
      <c r="AO5438">
        <v>10163.86</v>
      </c>
      <c r="AP5438">
        <v>40578.520000000004</v>
      </c>
    </row>
    <row r="5439" spans="1:42">
      <c r="A5439">
        <v>66187</v>
      </c>
      <c r="B5439" t="s">
        <v>0</v>
      </c>
      <c r="C5439" t="s">
        <v>4154</v>
      </c>
      <c r="D5439" t="s">
        <v>4154</v>
      </c>
      <c r="E5439" t="s">
        <v>4154</v>
      </c>
      <c r="F5439" t="s">
        <v>4169</v>
      </c>
      <c r="G5439">
        <v>141008</v>
      </c>
      <c r="H5439" t="s">
        <v>4160</v>
      </c>
      <c r="I5439" t="s">
        <v>4156</v>
      </c>
      <c r="J5439" t="s">
        <v>7</v>
      </c>
      <c r="K5439">
        <v>0</v>
      </c>
      <c r="L5439">
        <v>18828.96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5397.63</v>
      </c>
      <c r="Z5439">
        <v>0</v>
      </c>
      <c r="AA5439">
        <v>18828.96</v>
      </c>
      <c r="AB5439">
        <v>4705.51</v>
      </c>
      <c r="AC5439">
        <v>0</v>
      </c>
      <c r="AD5439">
        <v>0</v>
      </c>
      <c r="AE5439">
        <v>0</v>
      </c>
      <c r="AF5439">
        <v>0</v>
      </c>
      <c r="AG5439">
        <v>0</v>
      </c>
      <c r="AH5439">
        <v>0</v>
      </c>
      <c r="AI5439">
        <v>2981.32</v>
      </c>
      <c r="AJ5439">
        <v>0</v>
      </c>
      <c r="AK5439">
        <v>50742.380000000005</v>
      </c>
      <c r="AL5439">
        <v>0</v>
      </c>
      <c r="AM5439">
        <v>8845.84</v>
      </c>
      <c r="AN5439">
        <v>1318.02</v>
      </c>
      <c r="AO5439">
        <v>10163.86</v>
      </c>
      <c r="AP5439">
        <v>40578.520000000004</v>
      </c>
    </row>
    <row r="5440" spans="1:42">
      <c r="A5440">
        <v>66188</v>
      </c>
      <c r="B5440" t="s">
        <v>0</v>
      </c>
      <c r="C5440" t="s">
        <v>4154</v>
      </c>
      <c r="D5440" t="s">
        <v>4154</v>
      </c>
      <c r="E5440" t="s">
        <v>4154</v>
      </c>
      <c r="F5440" t="s">
        <v>4171</v>
      </c>
      <c r="G5440">
        <v>141008</v>
      </c>
      <c r="H5440" t="s">
        <v>4160</v>
      </c>
      <c r="I5440" t="s">
        <v>4156</v>
      </c>
      <c r="J5440" t="s">
        <v>7</v>
      </c>
      <c r="K5440">
        <v>0</v>
      </c>
      <c r="L5440">
        <v>15690.8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4498.0200000000004</v>
      </c>
      <c r="Z5440">
        <v>0</v>
      </c>
      <c r="AA5440">
        <v>15690.8</v>
      </c>
      <c r="AB5440">
        <v>3580.75</v>
      </c>
      <c r="AC5440">
        <v>0</v>
      </c>
      <c r="AD5440">
        <v>0</v>
      </c>
      <c r="AE5440">
        <v>0</v>
      </c>
      <c r="AF5440">
        <v>0</v>
      </c>
      <c r="AG5440">
        <v>0</v>
      </c>
      <c r="AH5440">
        <v>0</v>
      </c>
      <c r="AI5440">
        <v>2981.32</v>
      </c>
      <c r="AJ5440">
        <v>0</v>
      </c>
      <c r="AK5440">
        <v>42441.689999999995</v>
      </c>
      <c r="AL5440">
        <v>0</v>
      </c>
      <c r="AM5440">
        <v>6783.96</v>
      </c>
      <c r="AN5440">
        <v>1098.3599999999999</v>
      </c>
      <c r="AO5440">
        <v>7882.32</v>
      </c>
      <c r="AP5440">
        <v>34559.369999999995</v>
      </c>
    </row>
    <row r="5441" spans="1:42">
      <c r="A5441">
        <v>66190</v>
      </c>
      <c r="B5441" t="s">
        <v>0</v>
      </c>
      <c r="C5441" t="s">
        <v>4154</v>
      </c>
      <c r="D5441" t="s">
        <v>4154</v>
      </c>
      <c r="E5441" t="s">
        <v>4154</v>
      </c>
      <c r="F5441" t="s">
        <v>4169</v>
      </c>
      <c r="G5441">
        <v>141008</v>
      </c>
      <c r="H5441" t="s">
        <v>4160</v>
      </c>
      <c r="I5441" t="s">
        <v>4156</v>
      </c>
      <c r="J5441" t="s">
        <v>7</v>
      </c>
      <c r="K5441">
        <v>0</v>
      </c>
      <c r="L5441">
        <v>18828.96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5397.63</v>
      </c>
      <c r="Z5441">
        <v>0</v>
      </c>
      <c r="AA5441">
        <v>18828.96</v>
      </c>
      <c r="AB5441">
        <v>4152.87</v>
      </c>
      <c r="AC5441">
        <v>0</v>
      </c>
      <c r="AD5441">
        <v>0</v>
      </c>
      <c r="AE5441">
        <v>0</v>
      </c>
      <c r="AF5441">
        <v>0</v>
      </c>
      <c r="AG5441">
        <v>0</v>
      </c>
      <c r="AH5441">
        <v>0</v>
      </c>
      <c r="AI5441">
        <v>2981.32</v>
      </c>
      <c r="AJ5441">
        <v>0</v>
      </c>
      <c r="AK5441">
        <v>50189.740000000005</v>
      </c>
      <c r="AL5441">
        <v>0</v>
      </c>
      <c r="AM5441">
        <v>6207.62</v>
      </c>
      <c r="AN5441">
        <v>1318.02</v>
      </c>
      <c r="AO5441">
        <v>7525.6399999999994</v>
      </c>
      <c r="AP5441">
        <v>42664.100000000006</v>
      </c>
    </row>
    <row r="5442" spans="1:42">
      <c r="A5442">
        <v>66203</v>
      </c>
      <c r="B5442" t="s">
        <v>0</v>
      </c>
      <c r="C5442" t="s">
        <v>4154</v>
      </c>
      <c r="D5442" t="s">
        <v>4154</v>
      </c>
      <c r="E5442" t="s">
        <v>4154</v>
      </c>
      <c r="F5442" t="s">
        <v>4169</v>
      </c>
      <c r="G5442">
        <v>141008</v>
      </c>
      <c r="H5442" t="s">
        <v>4160</v>
      </c>
      <c r="I5442" t="s">
        <v>4156</v>
      </c>
      <c r="J5442" t="s">
        <v>7</v>
      </c>
      <c r="K5442">
        <v>0</v>
      </c>
      <c r="L5442">
        <v>18828.96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5397.63</v>
      </c>
      <c r="Z5442">
        <v>0</v>
      </c>
      <c r="AA5442">
        <v>18828.96</v>
      </c>
      <c r="AB5442">
        <v>4152.87</v>
      </c>
      <c r="AC5442">
        <v>0</v>
      </c>
      <c r="AD5442">
        <v>0</v>
      </c>
      <c r="AE5442">
        <v>0</v>
      </c>
      <c r="AF5442">
        <v>0</v>
      </c>
      <c r="AG5442">
        <v>0</v>
      </c>
      <c r="AH5442">
        <v>0</v>
      </c>
      <c r="AI5442">
        <v>2981.32</v>
      </c>
      <c r="AJ5442">
        <v>0</v>
      </c>
      <c r="AK5442">
        <v>50189.740000000005</v>
      </c>
      <c r="AL5442">
        <v>0</v>
      </c>
      <c r="AM5442">
        <v>6207.62</v>
      </c>
      <c r="AN5442">
        <v>1318.02</v>
      </c>
      <c r="AO5442">
        <v>7525.6399999999994</v>
      </c>
      <c r="AP5442">
        <v>42664.100000000006</v>
      </c>
    </row>
    <row r="5443" spans="1:42">
      <c r="A5443">
        <v>66205</v>
      </c>
      <c r="B5443" t="s">
        <v>0</v>
      </c>
      <c r="C5443" t="s">
        <v>4154</v>
      </c>
      <c r="D5443" t="s">
        <v>4154</v>
      </c>
      <c r="E5443" t="s">
        <v>4154</v>
      </c>
      <c r="F5443" t="s">
        <v>4169</v>
      </c>
      <c r="G5443">
        <v>141008</v>
      </c>
      <c r="H5443" t="s">
        <v>4160</v>
      </c>
      <c r="I5443" t="s">
        <v>4156</v>
      </c>
      <c r="J5443" t="s">
        <v>7</v>
      </c>
      <c r="K5443">
        <v>0</v>
      </c>
      <c r="L5443">
        <v>18828.96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5397.63</v>
      </c>
      <c r="Z5443">
        <v>0</v>
      </c>
      <c r="AA5443">
        <v>18828.96</v>
      </c>
      <c r="AB5443">
        <v>4152.87</v>
      </c>
      <c r="AC5443">
        <v>0</v>
      </c>
      <c r="AD5443">
        <v>0</v>
      </c>
      <c r="AE5443">
        <v>0</v>
      </c>
      <c r="AF5443">
        <v>0</v>
      </c>
      <c r="AG5443">
        <v>0</v>
      </c>
      <c r="AH5443">
        <v>0</v>
      </c>
      <c r="AI5443">
        <v>2981.32</v>
      </c>
      <c r="AJ5443">
        <v>0</v>
      </c>
      <c r="AK5443">
        <v>50189.740000000005</v>
      </c>
      <c r="AL5443">
        <v>0</v>
      </c>
      <c r="AM5443">
        <v>6207.62</v>
      </c>
      <c r="AN5443">
        <v>1318.02</v>
      </c>
      <c r="AO5443">
        <v>7525.6399999999994</v>
      </c>
      <c r="AP5443">
        <v>42664.100000000006</v>
      </c>
    </row>
    <row r="5444" spans="1:42">
      <c r="A5444">
        <v>66206</v>
      </c>
      <c r="B5444" t="s">
        <v>0</v>
      </c>
      <c r="C5444" t="s">
        <v>4154</v>
      </c>
      <c r="D5444" t="s">
        <v>4154</v>
      </c>
      <c r="E5444" t="s">
        <v>4154</v>
      </c>
      <c r="F5444" t="s">
        <v>676</v>
      </c>
      <c r="G5444">
        <v>141002</v>
      </c>
      <c r="H5444" t="s">
        <v>4157</v>
      </c>
      <c r="I5444" t="s">
        <v>4156</v>
      </c>
      <c r="J5444">
        <v>1</v>
      </c>
      <c r="K5444">
        <v>0</v>
      </c>
      <c r="L5444">
        <v>5555.06</v>
      </c>
      <c r="M5444">
        <v>270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233.81</v>
      </c>
      <c r="W5444">
        <v>0</v>
      </c>
      <c r="X5444">
        <v>0</v>
      </c>
      <c r="Y5444">
        <v>2388.67</v>
      </c>
      <c r="Z5444">
        <v>0</v>
      </c>
      <c r="AA5444">
        <v>5555.08</v>
      </c>
      <c r="AB5444">
        <v>783.7</v>
      </c>
      <c r="AC5444">
        <v>0</v>
      </c>
      <c r="AD5444">
        <v>0</v>
      </c>
      <c r="AE5444">
        <v>1489.63</v>
      </c>
      <c r="AF5444">
        <v>0</v>
      </c>
      <c r="AG5444">
        <v>0</v>
      </c>
      <c r="AH5444">
        <v>330</v>
      </c>
      <c r="AI5444">
        <v>1665</v>
      </c>
      <c r="AJ5444">
        <v>0</v>
      </c>
      <c r="AK5444">
        <v>18270.95</v>
      </c>
      <c r="AL5444">
        <v>55.56</v>
      </c>
      <c r="AM5444">
        <v>783.7</v>
      </c>
      <c r="AN5444">
        <v>388.86</v>
      </c>
      <c r="AO5444">
        <v>1228.1199999999999</v>
      </c>
      <c r="AP5444">
        <v>17042.830000000002</v>
      </c>
    </row>
    <row r="5445" spans="1:42">
      <c r="A5445">
        <v>66493</v>
      </c>
      <c r="B5445" t="s">
        <v>0</v>
      </c>
      <c r="C5445" t="s">
        <v>4154</v>
      </c>
      <c r="D5445" t="s">
        <v>4154</v>
      </c>
      <c r="E5445" t="s">
        <v>4154</v>
      </c>
      <c r="F5445" t="s">
        <v>4170</v>
      </c>
      <c r="G5445">
        <v>141003</v>
      </c>
      <c r="H5445" t="s">
        <v>4167</v>
      </c>
      <c r="I5445" t="s">
        <v>4156</v>
      </c>
      <c r="J5445" t="s">
        <v>7</v>
      </c>
      <c r="K5445">
        <v>0</v>
      </c>
      <c r="L5445">
        <v>15690.8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4498.0200000000004</v>
      </c>
      <c r="Z5445">
        <v>0</v>
      </c>
      <c r="AA5445">
        <v>15690.8</v>
      </c>
      <c r="AB5445">
        <v>3580.75</v>
      </c>
      <c r="AC5445">
        <v>0</v>
      </c>
      <c r="AD5445">
        <v>0</v>
      </c>
      <c r="AE5445">
        <v>0</v>
      </c>
      <c r="AF5445">
        <v>0</v>
      </c>
      <c r="AG5445">
        <v>0</v>
      </c>
      <c r="AH5445">
        <v>0</v>
      </c>
      <c r="AI5445">
        <v>2981.32</v>
      </c>
      <c r="AJ5445">
        <v>0</v>
      </c>
      <c r="AK5445">
        <v>42441.689999999995</v>
      </c>
      <c r="AL5445">
        <v>0</v>
      </c>
      <c r="AM5445">
        <v>6783.96</v>
      </c>
      <c r="AN5445">
        <v>1098.3599999999999</v>
      </c>
      <c r="AO5445">
        <v>7882.32</v>
      </c>
      <c r="AP5445">
        <v>34559.369999999995</v>
      </c>
    </row>
    <row r="5446" spans="1:42">
      <c r="A5446">
        <v>66522</v>
      </c>
      <c r="B5446" t="s">
        <v>0</v>
      </c>
      <c r="C5446" t="s">
        <v>4154</v>
      </c>
      <c r="D5446" t="s">
        <v>4154</v>
      </c>
      <c r="E5446" t="s">
        <v>4154</v>
      </c>
      <c r="F5446" t="s">
        <v>91</v>
      </c>
      <c r="G5446">
        <v>141001</v>
      </c>
      <c r="H5446" t="s">
        <v>4162</v>
      </c>
      <c r="I5446" t="s">
        <v>4156</v>
      </c>
      <c r="J5446" t="s">
        <v>7</v>
      </c>
      <c r="K5446">
        <v>0</v>
      </c>
      <c r="L5446">
        <v>15040.8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4311.6899999999996</v>
      </c>
      <c r="Z5446">
        <v>0</v>
      </c>
      <c r="AA5446">
        <v>15040.8</v>
      </c>
      <c r="AB5446">
        <v>3413.83</v>
      </c>
      <c r="AC5446">
        <v>0</v>
      </c>
      <c r="AD5446">
        <v>0</v>
      </c>
      <c r="AE5446">
        <v>0</v>
      </c>
      <c r="AF5446">
        <v>0</v>
      </c>
      <c r="AG5446">
        <v>0</v>
      </c>
      <c r="AH5446">
        <v>0</v>
      </c>
      <c r="AI5446">
        <v>0</v>
      </c>
      <c r="AJ5446">
        <v>0</v>
      </c>
      <c r="AK5446">
        <v>37807.119999999995</v>
      </c>
      <c r="AL5446">
        <v>0</v>
      </c>
      <c r="AM5446">
        <v>6438.4</v>
      </c>
      <c r="AN5446">
        <v>1052.8599999999999</v>
      </c>
      <c r="AO5446">
        <v>7491.2599999999993</v>
      </c>
      <c r="AP5446">
        <v>30315.859999999997</v>
      </c>
    </row>
    <row r="5447" spans="1:42">
      <c r="A5447">
        <v>66558</v>
      </c>
      <c r="B5447" t="s">
        <v>0</v>
      </c>
      <c r="C5447" t="s">
        <v>4154</v>
      </c>
      <c r="D5447" t="s">
        <v>4154</v>
      </c>
      <c r="E5447" t="s">
        <v>4154</v>
      </c>
      <c r="F5447" t="s">
        <v>4182</v>
      </c>
      <c r="G5447">
        <v>141003</v>
      </c>
      <c r="H5447" t="s">
        <v>4167</v>
      </c>
      <c r="I5447" t="s">
        <v>4156</v>
      </c>
      <c r="J5447" t="s">
        <v>7</v>
      </c>
      <c r="K5447">
        <v>0</v>
      </c>
      <c r="L5447">
        <v>27113.7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7772.59</v>
      </c>
      <c r="Z5447">
        <v>0</v>
      </c>
      <c r="AA5447">
        <v>27113.7</v>
      </c>
      <c r="AB5447">
        <v>7769.73</v>
      </c>
      <c r="AC5447">
        <v>0</v>
      </c>
      <c r="AD5447">
        <v>0</v>
      </c>
      <c r="AE5447">
        <v>0</v>
      </c>
      <c r="AF5447">
        <v>0</v>
      </c>
      <c r="AG5447">
        <v>0</v>
      </c>
      <c r="AH5447">
        <v>0</v>
      </c>
      <c r="AI5447">
        <v>2981.32</v>
      </c>
      <c r="AJ5447">
        <v>0</v>
      </c>
      <c r="AK5447">
        <v>72751.040000000008</v>
      </c>
      <c r="AL5447">
        <v>0</v>
      </c>
      <c r="AM5447">
        <v>14556.51</v>
      </c>
      <c r="AN5447">
        <v>1897.96</v>
      </c>
      <c r="AO5447">
        <v>16454.47</v>
      </c>
      <c r="AP5447">
        <v>56296.570000000007</v>
      </c>
    </row>
    <row r="5448" spans="1:42">
      <c r="A5448">
        <v>66561</v>
      </c>
      <c r="B5448" t="s">
        <v>0</v>
      </c>
      <c r="C5448" t="s">
        <v>4154</v>
      </c>
      <c r="D5448" t="s">
        <v>4154</v>
      </c>
      <c r="E5448" t="s">
        <v>4154</v>
      </c>
      <c r="F5448" t="s">
        <v>4170</v>
      </c>
      <c r="G5448">
        <v>141003</v>
      </c>
      <c r="H5448" t="s">
        <v>4167</v>
      </c>
      <c r="I5448" t="s">
        <v>4156</v>
      </c>
      <c r="J5448" t="s">
        <v>7</v>
      </c>
      <c r="K5448">
        <v>0</v>
      </c>
      <c r="L5448">
        <v>15690.8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4498.0200000000004</v>
      </c>
      <c r="Z5448">
        <v>0</v>
      </c>
      <c r="AA5448">
        <v>15690.8</v>
      </c>
      <c r="AB5448">
        <v>3580.75</v>
      </c>
      <c r="AC5448">
        <v>0</v>
      </c>
      <c r="AD5448">
        <v>0</v>
      </c>
      <c r="AE5448">
        <v>0</v>
      </c>
      <c r="AF5448">
        <v>0</v>
      </c>
      <c r="AG5448">
        <v>0</v>
      </c>
      <c r="AH5448">
        <v>0</v>
      </c>
      <c r="AI5448">
        <v>2981.32</v>
      </c>
      <c r="AJ5448">
        <v>0</v>
      </c>
      <c r="AK5448">
        <v>42441.689999999995</v>
      </c>
      <c r="AL5448">
        <v>0</v>
      </c>
      <c r="AM5448">
        <v>6783.96</v>
      </c>
      <c r="AN5448">
        <v>1098.3599999999999</v>
      </c>
      <c r="AO5448">
        <v>7882.32</v>
      </c>
      <c r="AP5448">
        <v>34559.369999999995</v>
      </c>
    </row>
    <row r="5449" spans="1:42">
      <c r="A5449">
        <v>66563</v>
      </c>
      <c r="B5449" t="s">
        <v>0</v>
      </c>
      <c r="C5449" t="s">
        <v>4154</v>
      </c>
      <c r="D5449" t="s">
        <v>4154</v>
      </c>
      <c r="E5449" t="s">
        <v>4154</v>
      </c>
      <c r="F5449" t="s">
        <v>4166</v>
      </c>
      <c r="G5449">
        <v>141003</v>
      </c>
      <c r="H5449" t="s">
        <v>4167</v>
      </c>
      <c r="I5449" t="s">
        <v>4156</v>
      </c>
      <c r="J5449" t="s">
        <v>7</v>
      </c>
      <c r="K5449">
        <v>0</v>
      </c>
      <c r="L5449">
        <v>22594.75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5648.4</v>
      </c>
      <c r="Y5449">
        <v>6477.16</v>
      </c>
      <c r="Z5449">
        <v>0</v>
      </c>
      <c r="AA5449">
        <v>22594.76</v>
      </c>
      <c r="AB5449">
        <v>5184.53</v>
      </c>
      <c r="AC5449">
        <v>0</v>
      </c>
      <c r="AD5449">
        <v>0</v>
      </c>
      <c r="AE5449">
        <v>0</v>
      </c>
      <c r="AF5449">
        <v>0</v>
      </c>
      <c r="AG5449">
        <v>0</v>
      </c>
      <c r="AH5449">
        <v>0</v>
      </c>
      <c r="AI5449">
        <v>2981.32</v>
      </c>
      <c r="AJ5449">
        <v>0</v>
      </c>
      <c r="AK5449">
        <v>65480.919999999991</v>
      </c>
      <c r="AL5449">
        <v>0</v>
      </c>
      <c r="AM5449">
        <v>9078.5499999999993</v>
      </c>
      <c r="AN5449">
        <v>1581.64</v>
      </c>
      <c r="AO5449">
        <v>10660.189999999999</v>
      </c>
      <c r="AP5449">
        <v>54820.729999999996</v>
      </c>
    </row>
    <row r="5450" spans="1:42">
      <c r="A5450">
        <v>66637</v>
      </c>
      <c r="B5450" t="s">
        <v>0</v>
      </c>
      <c r="C5450" t="s">
        <v>4154</v>
      </c>
      <c r="D5450" t="s">
        <v>4154</v>
      </c>
      <c r="E5450" t="s">
        <v>4154</v>
      </c>
      <c r="F5450" t="s">
        <v>1189</v>
      </c>
      <c r="G5450">
        <v>141007</v>
      </c>
      <c r="H5450" t="s">
        <v>4155</v>
      </c>
      <c r="I5450" t="s">
        <v>4156</v>
      </c>
      <c r="J5450">
        <v>1</v>
      </c>
      <c r="K5450">
        <v>0</v>
      </c>
      <c r="L5450">
        <v>9404.66</v>
      </c>
      <c r="M5450">
        <v>270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4044</v>
      </c>
      <c r="Z5450">
        <v>0</v>
      </c>
      <c r="AA5450">
        <v>9404.68</v>
      </c>
      <c r="AB5450">
        <v>2135.09</v>
      </c>
      <c r="AC5450">
        <v>0</v>
      </c>
      <c r="AD5450">
        <v>0</v>
      </c>
      <c r="AE5450">
        <v>1489.63</v>
      </c>
      <c r="AF5450">
        <v>0</v>
      </c>
      <c r="AG5450">
        <v>0</v>
      </c>
      <c r="AH5450">
        <v>330</v>
      </c>
      <c r="AI5450">
        <v>1665</v>
      </c>
      <c r="AJ5450">
        <v>0</v>
      </c>
      <c r="AK5450">
        <v>28743.06</v>
      </c>
      <c r="AL5450">
        <v>94.04</v>
      </c>
      <c r="AM5450">
        <v>2135.09</v>
      </c>
      <c r="AN5450">
        <v>658.32</v>
      </c>
      <c r="AO5450">
        <v>2887.4500000000003</v>
      </c>
      <c r="AP5450">
        <v>25855.61</v>
      </c>
    </row>
    <row r="5451" spans="1:42">
      <c r="A5451">
        <v>67067</v>
      </c>
      <c r="B5451" t="s">
        <v>0</v>
      </c>
      <c r="C5451" t="s">
        <v>4154</v>
      </c>
      <c r="D5451" t="s">
        <v>4154</v>
      </c>
      <c r="E5451" t="s">
        <v>4154</v>
      </c>
      <c r="F5451" t="s">
        <v>4166</v>
      </c>
      <c r="G5451">
        <v>141003</v>
      </c>
      <c r="H5451" t="s">
        <v>4167</v>
      </c>
      <c r="I5451" t="s">
        <v>4156</v>
      </c>
      <c r="J5451" t="s">
        <v>7</v>
      </c>
      <c r="K5451">
        <v>0</v>
      </c>
      <c r="L5451">
        <v>22594.75</v>
      </c>
      <c r="M5451">
        <v>0</v>
      </c>
      <c r="N5451">
        <v>0</v>
      </c>
      <c r="O5451">
        <v>0</v>
      </c>
      <c r="P5451">
        <v>0</v>
      </c>
      <c r="Q5451">
        <v>3000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6477.16</v>
      </c>
      <c r="Z5451">
        <v>0</v>
      </c>
      <c r="AA5451">
        <v>22594.76</v>
      </c>
      <c r="AB5451">
        <v>6121.22</v>
      </c>
      <c r="AC5451">
        <v>0</v>
      </c>
      <c r="AD5451">
        <v>0</v>
      </c>
      <c r="AE5451">
        <v>0</v>
      </c>
      <c r="AF5451">
        <v>0</v>
      </c>
      <c r="AG5451">
        <v>0</v>
      </c>
      <c r="AH5451">
        <v>0</v>
      </c>
      <c r="AI5451">
        <v>2981.32</v>
      </c>
      <c r="AJ5451">
        <v>0</v>
      </c>
      <c r="AK5451">
        <v>63769.21</v>
      </c>
      <c r="AL5451">
        <v>0</v>
      </c>
      <c r="AM5451">
        <v>12106.77</v>
      </c>
      <c r="AN5451">
        <v>1581.64</v>
      </c>
      <c r="AO5451">
        <v>13688.41</v>
      </c>
      <c r="AP5451">
        <v>50080.800000000003</v>
      </c>
    </row>
    <row r="5452" spans="1:42">
      <c r="A5452">
        <v>67079</v>
      </c>
      <c r="B5452" t="s">
        <v>0</v>
      </c>
      <c r="C5452" t="s">
        <v>4154</v>
      </c>
      <c r="D5452" t="s">
        <v>4154</v>
      </c>
      <c r="E5452" t="s">
        <v>4154</v>
      </c>
      <c r="F5452" t="s">
        <v>4175</v>
      </c>
      <c r="G5452">
        <v>141003</v>
      </c>
      <c r="H5452" t="s">
        <v>4167</v>
      </c>
      <c r="I5452" t="s">
        <v>4156</v>
      </c>
      <c r="J5452" t="s">
        <v>7</v>
      </c>
      <c r="K5452">
        <v>0</v>
      </c>
      <c r="L5452">
        <v>18828.96</v>
      </c>
      <c r="M5452">
        <v>0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5397.63</v>
      </c>
      <c r="Z5452">
        <v>0</v>
      </c>
      <c r="AA5452">
        <v>18828.96</v>
      </c>
      <c r="AB5452">
        <v>4705.51</v>
      </c>
      <c r="AC5452">
        <v>0</v>
      </c>
      <c r="AD5452">
        <v>0</v>
      </c>
      <c r="AE5452">
        <v>0</v>
      </c>
      <c r="AF5452">
        <v>0</v>
      </c>
      <c r="AG5452">
        <v>0</v>
      </c>
      <c r="AH5452">
        <v>0</v>
      </c>
      <c r="AI5452">
        <v>2981.32</v>
      </c>
      <c r="AJ5452">
        <v>0</v>
      </c>
      <c r="AK5452">
        <v>50742.380000000005</v>
      </c>
      <c r="AL5452">
        <v>0</v>
      </c>
      <c r="AM5452">
        <v>8845.84</v>
      </c>
      <c r="AN5452">
        <v>1318.02</v>
      </c>
      <c r="AO5452">
        <v>10163.86</v>
      </c>
      <c r="AP5452">
        <v>40578.520000000004</v>
      </c>
    </row>
    <row r="5453" spans="1:42">
      <c r="A5453">
        <v>67165</v>
      </c>
      <c r="B5453" t="s">
        <v>0</v>
      </c>
      <c r="C5453" t="s">
        <v>4154</v>
      </c>
      <c r="D5453" t="s">
        <v>4154</v>
      </c>
      <c r="E5453" t="s">
        <v>4154</v>
      </c>
      <c r="F5453" t="s">
        <v>4170</v>
      </c>
      <c r="G5453">
        <v>141003</v>
      </c>
      <c r="H5453" t="s">
        <v>4167</v>
      </c>
      <c r="I5453" t="s">
        <v>4156</v>
      </c>
      <c r="J5453" t="s">
        <v>7</v>
      </c>
      <c r="K5453">
        <v>0</v>
      </c>
      <c r="L5453">
        <v>15690.8</v>
      </c>
      <c r="M5453">
        <v>0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4498.0200000000004</v>
      </c>
      <c r="Z5453">
        <v>0</v>
      </c>
      <c r="AA5453">
        <v>15690.8</v>
      </c>
      <c r="AB5453">
        <v>3580.75</v>
      </c>
      <c r="AC5453">
        <v>0</v>
      </c>
      <c r="AD5453">
        <v>0</v>
      </c>
      <c r="AE5453">
        <v>0</v>
      </c>
      <c r="AF5453">
        <v>0</v>
      </c>
      <c r="AG5453">
        <v>0</v>
      </c>
      <c r="AH5453">
        <v>0</v>
      </c>
      <c r="AI5453">
        <v>2981.32</v>
      </c>
      <c r="AJ5453">
        <v>0</v>
      </c>
      <c r="AK5453">
        <v>42441.689999999995</v>
      </c>
      <c r="AL5453">
        <v>0</v>
      </c>
      <c r="AM5453">
        <v>6783.96</v>
      </c>
      <c r="AN5453">
        <v>1098.3599999999999</v>
      </c>
      <c r="AO5453">
        <v>7882.32</v>
      </c>
      <c r="AP5453">
        <v>34559.369999999995</v>
      </c>
    </row>
    <row r="5454" spans="1:42">
      <c r="A5454">
        <v>67177</v>
      </c>
      <c r="B5454" t="s">
        <v>0</v>
      </c>
      <c r="C5454" t="s">
        <v>4154</v>
      </c>
      <c r="D5454" t="s">
        <v>4154</v>
      </c>
      <c r="E5454" t="s">
        <v>4154</v>
      </c>
      <c r="F5454" t="s">
        <v>4166</v>
      </c>
      <c r="G5454">
        <v>141003</v>
      </c>
      <c r="H5454" t="s">
        <v>4167</v>
      </c>
      <c r="I5454" t="s">
        <v>4156</v>
      </c>
      <c r="J5454" t="s">
        <v>7</v>
      </c>
      <c r="K5454">
        <v>0</v>
      </c>
      <c r="L5454">
        <v>22594.75</v>
      </c>
      <c r="M5454">
        <v>0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6477.16</v>
      </c>
      <c r="Z5454">
        <v>0</v>
      </c>
      <c r="AA5454">
        <v>22594.76</v>
      </c>
      <c r="AB5454">
        <v>6121.22</v>
      </c>
      <c r="AC5454">
        <v>0</v>
      </c>
      <c r="AD5454">
        <v>0</v>
      </c>
      <c r="AE5454">
        <v>0</v>
      </c>
      <c r="AF5454">
        <v>0</v>
      </c>
      <c r="AG5454">
        <v>0</v>
      </c>
      <c r="AH5454">
        <v>0</v>
      </c>
      <c r="AI5454">
        <v>2981.32</v>
      </c>
      <c r="AJ5454">
        <v>0</v>
      </c>
      <c r="AK5454">
        <v>60769.21</v>
      </c>
      <c r="AL5454">
        <v>0</v>
      </c>
      <c r="AM5454">
        <v>11401.17</v>
      </c>
      <c r="AN5454">
        <v>1581.64</v>
      </c>
      <c r="AO5454">
        <v>12982.81</v>
      </c>
      <c r="AP5454">
        <v>47786.400000000001</v>
      </c>
    </row>
    <row r="5455" spans="1:42">
      <c r="A5455">
        <v>67184</v>
      </c>
      <c r="B5455" t="s">
        <v>0</v>
      </c>
      <c r="C5455" t="s">
        <v>4154</v>
      </c>
      <c r="D5455" t="s">
        <v>4154</v>
      </c>
      <c r="E5455" t="s">
        <v>4154</v>
      </c>
      <c r="F5455" t="s">
        <v>4166</v>
      </c>
      <c r="G5455">
        <v>141003</v>
      </c>
      <c r="H5455" t="s">
        <v>4167</v>
      </c>
      <c r="I5455" t="s">
        <v>4156</v>
      </c>
      <c r="J5455" t="s">
        <v>7</v>
      </c>
      <c r="K5455">
        <v>0</v>
      </c>
      <c r="L5455">
        <v>22594.75</v>
      </c>
      <c r="M5455">
        <v>0</v>
      </c>
      <c r="N5455">
        <v>0</v>
      </c>
      <c r="O5455">
        <v>0</v>
      </c>
      <c r="P5455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6477.16</v>
      </c>
      <c r="Z5455">
        <v>0</v>
      </c>
      <c r="AA5455">
        <v>22594.76</v>
      </c>
      <c r="AB5455">
        <v>6121.22</v>
      </c>
      <c r="AC5455">
        <v>0</v>
      </c>
      <c r="AD5455">
        <v>0</v>
      </c>
      <c r="AE5455">
        <v>0</v>
      </c>
      <c r="AF5455">
        <v>0</v>
      </c>
      <c r="AG5455">
        <v>0</v>
      </c>
      <c r="AH5455">
        <v>0</v>
      </c>
      <c r="AI5455">
        <v>2981.32</v>
      </c>
      <c r="AJ5455">
        <v>0</v>
      </c>
      <c r="AK5455">
        <v>60769.21</v>
      </c>
      <c r="AL5455">
        <v>0</v>
      </c>
      <c r="AM5455">
        <v>11401.17</v>
      </c>
      <c r="AN5455">
        <v>1581.64</v>
      </c>
      <c r="AO5455">
        <v>12982.81</v>
      </c>
      <c r="AP5455">
        <v>47786.400000000001</v>
      </c>
    </row>
    <row r="5456" spans="1:42">
      <c r="A5456">
        <v>67189</v>
      </c>
      <c r="B5456" t="s">
        <v>0</v>
      </c>
      <c r="C5456" t="s">
        <v>4154</v>
      </c>
      <c r="D5456" t="s">
        <v>4154</v>
      </c>
      <c r="E5456" t="s">
        <v>4154</v>
      </c>
      <c r="F5456" t="s">
        <v>4166</v>
      </c>
      <c r="G5456">
        <v>141003</v>
      </c>
      <c r="H5456" t="s">
        <v>4167</v>
      </c>
      <c r="I5456" t="s">
        <v>4156</v>
      </c>
      <c r="J5456" t="s">
        <v>7</v>
      </c>
      <c r="K5456">
        <v>0</v>
      </c>
      <c r="L5456">
        <v>22594.75</v>
      </c>
      <c r="M5456">
        <v>0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6477.16</v>
      </c>
      <c r="Z5456">
        <v>0</v>
      </c>
      <c r="AA5456">
        <v>22594.76</v>
      </c>
      <c r="AB5456">
        <v>6121.22</v>
      </c>
      <c r="AC5456">
        <v>0</v>
      </c>
      <c r="AD5456">
        <v>0</v>
      </c>
      <c r="AE5456">
        <v>0</v>
      </c>
      <c r="AF5456">
        <v>0</v>
      </c>
      <c r="AG5456">
        <v>0</v>
      </c>
      <c r="AH5456">
        <v>0</v>
      </c>
      <c r="AI5456">
        <v>2981.32</v>
      </c>
      <c r="AJ5456">
        <v>0</v>
      </c>
      <c r="AK5456">
        <v>60769.21</v>
      </c>
      <c r="AL5456">
        <v>0</v>
      </c>
      <c r="AM5456">
        <v>11401.17</v>
      </c>
      <c r="AN5456">
        <v>1581.64</v>
      </c>
      <c r="AO5456">
        <v>12982.81</v>
      </c>
      <c r="AP5456">
        <v>47786.400000000001</v>
      </c>
    </row>
    <row r="5457" spans="1:42">
      <c r="A5457">
        <v>67201</v>
      </c>
      <c r="B5457" t="s">
        <v>0</v>
      </c>
      <c r="C5457" t="s">
        <v>4154</v>
      </c>
      <c r="D5457" t="s">
        <v>4154</v>
      </c>
      <c r="E5457" t="s">
        <v>4154</v>
      </c>
      <c r="F5457" t="s">
        <v>4166</v>
      </c>
      <c r="G5457">
        <v>141003</v>
      </c>
      <c r="H5457" t="s">
        <v>4167</v>
      </c>
      <c r="I5457" t="s">
        <v>4156</v>
      </c>
      <c r="J5457" t="s">
        <v>7</v>
      </c>
      <c r="K5457">
        <v>0</v>
      </c>
      <c r="L5457">
        <v>22594.75</v>
      </c>
      <c r="M5457">
        <v>0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6477.16</v>
      </c>
      <c r="Z5457">
        <v>0</v>
      </c>
      <c r="AA5457">
        <v>22594.76</v>
      </c>
      <c r="AB5457">
        <v>5184.53</v>
      </c>
      <c r="AC5457">
        <v>0</v>
      </c>
      <c r="AD5457">
        <v>0</v>
      </c>
      <c r="AE5457">
        <v>0</v>
      </c>
      <c r="AF5457">
        <v>0</v>
      </c>
      <c r="AG5457">
        <v>0</v>
      </c>
      <c r="AH5457">
        <v>0</v>
      </c>
      <c r="AI5457">
        <v>2981.32</v>
      </c>
      <c r="AJ5457">
        <v>0</v>
      </c>
      <c r="AK5457">
        <v>59832.52</v>
      </c>
      <c r="AL5457">
        <v>0</v>
      </c>
      <c r="AM5457">
        <v>7872.05</v>
      </c>
      <c r="AN5457">
        <v>1581.64</v>
      </c>
      <c r="AO5457">
        <v>9453.69</v>
      </c>
      <c r="AP5457">
        <v>50378.829999999994</v>
      </c>
    </row>
    <row r="5458" spans="1:42">
      <c r="A5458">
        <v>67207</v>
      </c>
      <c r="B5458" t="s">
        <v>0</v>
      </c>
      <c r="C5458" t="s">
        <v>4154</v>
      </c>
      <c r="D5458" t="s">
        <v>4154</v>
      </c>
      <c r="E5458" t="s">
        <v>4154</v>
      </c>
      <c r="F5458" t="s">
        <v>4170</v>
      </c>
      <c r="G5458">
        <v>141003</v>
      </c>
      <c r="H5458" t="s">
        <v>4167</v>
      </c>
      <c r="I5458" t="s">
        <v>4156</v>
      </c>
      <c r="J5458" t="s">
        <v>7</v>
      </c>
      <c r="K5458">
        <v>0</v>
      </c>
      <c r="L5458">
        <v>15690.8</v>
      </c>
      <c r="M5458">
        <v>0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4498.0200000000004</v>
      </c>
      <c r="Z5458">
        <v>0</v>
      </c>
      <c r="AA5458">
        <v>15690.8</v>
      </c>
      <c r="AB5458">
        <v>3580.75</v>
      </c>
      <c r="AC5458">
        <v>0</v>
      </c>
      <c r="AD5458">
        <v>0</v>
      </c>
      <c r="AE5458">
        <v>0</v>
      </c>
      <c r="AF5458">
        <v>0</v>
      </c>
      <c r="AG5458">
        <v>0</v>
      </c>
      <c r="AH5458">
        <v>0</v>
      </c>
      <c r="AI5458">
        <v>2981.32</v>
      </c>
      <c r="AJ5458">
        <v>0</v>
      </c>
      <c r="AK5458">
        <v>42441.689999999995</v>
      </c>
      <c r="AL5458">
        <v>0</v>
      </c>
      <c r="AM5458">
        <v>6783.96</v>
      </c>
      <c r="AN5458">
        <v>1098.3599999999999</v>
      </c>
      <c r="AO5458">
        <v>7882.32</v>
      </c>
      <c r="AP5458">
        <v>34559.369999999995</v>
      </c>
    </row>
    <row r="5459" spans="1:42">
      <c r="A5459">
        <v>67208</v>
      </c>
      <c r="B5459" t="s">
        <v>0</v>
      </c>
      <c r="C5459" t="s">
        <v>4154</v>
      </c>
      <c r="D5459" t="s">
        <v>4154</v>
      </c>
      <c r="E5459" t="s">
        <v>4154</v>
      </c>
      <c r="F5459" t="s">
        <v>4175</v>
      </c>
      <c r="G5459">
        <v>141003</v>
      </c>
      <c r="H5459" t="s">
        <v>4167</v>
      </c>
      <c r="I5459" t="s">
        <v>4156</v>
      </c>
      <c r="J5459" t="s">
        <v>7</v>
      </c>
      <c r="K5459">
        <v>0</v>
      </c>
      <c r="L5459">
        <v>18828.96</v>
      </c>
      <c r="M5459">
        <v>0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5397.63</v>
      </c>
      <c r="Z5459">
        <v>0</v>
      </c>
      <c r="AA5459">
        <v>18828.96</v>
      </c>
      <c r="AB5459">
        <v>4152.87</v>
      </c>
      <c r="AC5459">
        <v>0</v>
      </c>
      <c r="AD5459">
        <v>0</v>
      </c>
      <c r="AE5459">
        <v>0</v>
      </c>
      <c r="AF5459">
        <v>0</v>
      </c>
      <c r="AG5459">
        <v>0</v>
      </c>
      <c r="AH5459">
        <v>0</v>
      </c>
      <c r="AI5459">
        <v>2981.32</v>
      </c>
      <c r="AJ5459">
        <v>0</v>
      </c>
      <c r="AK5459">
        <v>50189.740000000005</v>
      </c>
      <c r="AL5459">
        <v>0</v>
      </c>
      <c r="AM5459">
        <v>6207.62</v>
      </c>
      <c r="AN5459">
        <v>1318.02</v>
      </c>
      <c r="AO5459">
        <v>7525.6399999999994</v>
      </c>
      <c r="AP5459">
        <v>42664.100000000006</v>
      </c>
    </row>
    <row r="5460" spans="1:42">
      <c r="A5460">
        <v>67212</v>
      </c>
      <c r="B5460" t="s">
        <v>0</v>
      </c>
      <c r="C5460" t="s">
        <v>4154</v>
      </c>
      <c r="D5460" t="s">
        <v>4154</v>
      </c>
      <c r="E5460" t="s">
        <v>4154</v>
      </c>
      <c r="F5460" t="s">
        <v>4175</v>
      </c>
      <c r="G5460">
        <v>141003</v>
      </c>
      <c r="H5460" t="s">
        <v>4167</v>
      </c>
      <c r="I5460" t="s">
        <v>4156</v>
      </c>
      <c r="J5460" t="s">
        <v>7</v>
      </c>
      <c r="K5460">
        <v>0</v>
      </c>
      <c r="L5460">
        <v>18828.96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5397.63</v>
      </c>
      <c r="Z5460">
        <v>0</v>
      </c>
      <c r="AA5460">
        <v>18828.96</v>
      </c>
      <c r="AB5460">
        <v>4705.51</v>
      </c>
      <c r="AC5460">
        <v>0</v>
      </c>
      <c r="AD5460">
        <v>0</v>
      </c>
      <c r="AE5460">
        <v>0</v>
      </c>
      <c r="AF5460">
        <v>0</v>
      </c>
      <c r="AG5460">
        <v>0</v>
      </c>
      <c r="AH5460">
        <v>0</v>
      </c>
      <c r="AI5460">
        <v>2981.32</v>
      </c>
      <c r="AJ5460">
        <v>0</v>
      </c>
      <c r="AK5460">
        <v>50742.380000000005</v>
      </c>
      <c r="AL5460">
        <v>0</v>
      </c>
      <c r="AM5460">
        <v>8845.84</v>
      </c>
      <c r="AN5460">
        <v>1318.02</v>
      </c>
      <c r="AO5460">
        <v>10163.86</v>
      </c>
      <c r="AP5460">
        <v>40578.520000000004</v>
      </c>
    </row>
    <row r="5461" spans="1:42">
      <c r="A5461">
        <v>70153</v>
      </c>
      <c r="B5461" t="s">
        <v>0</v>
      </c>
      <c r="C5461" t="s">
        <v>4154</v>
      </c>
      <c r="D5461" t="s">
        <v>4154</v>
      </c>
      <c r="E5461" t="s">
        <v>4154</v>
      </c>
      <c r="F5461" t="s">
        <v>4183</v>
      </c>
      <c r="G5461">
        <v>141001</v>
      </c>
      <c r="H5461" t="s">
        <v>4162</v>
      </c>
      <c r="I5461" t="s">
        <v>4156</v>
      </c>
      <c r="J5461">
        <v>1</v>
      </c>
      <c r="K5461">
        <v>0</v>
      </c>
      <c r="L5461">
        <v>13077.92</v>
      </c>
      <c r="M5461">
        <v>270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5623.5</v>
      </c>
      <c r="Z5461">
        <v>0</v>
      </c>
      <c r="AA5461">
        <v>13077.92</v>
      </c>
      <c r="AB5461">
        <v>3859.79</v>
      </c>
      <c r="AC5461">
        <v>0</v>
      </c>
      <c r="AD5461">
        <v>0</v>
      </c>
      <c r="AE5461">
        <v>1489.63</v>
      </c>
      <c r="AF5461">
        <v>0</v>
      </c>
      <c r="AG5461">
        <v>0</v>
      </c>
      <c r="AH5461">
        <v>330</v>
      </c>
      <c r="AI5461">
        <v>1665</v>
      </c>
      <c r="AJ5461">
        <v>0</v>
      </c>
      <c r="AK5461">
        <v>39393.759999999995</v>
      </c>
      <c r="AL5461">
        <v>130.78</v>
      </c>
      <c r="AM5461">
        <v>3859.79</v>
      </c>
      <c r="AN5461">
        <v>915.46</v>
      </c>
      <c r="AO5461">
        <v>4906.0300000000007</v>
      </c>
      <c r="AP5461">
        <v>34487.729999999996</v>
      </c>
    </row>
    <row r="5462" spans="1:42">
      <c r="A5462">
        <v>70261</v>
      </c>
      <c r="B5462" t="s">
        <v>0</v>
      </c>
      <c r="C5462" t="s">
        <v>4154</v>
      </c>
      <c r="D5462" t="s">
        <v>4154</v>
      </c>
      <c r="E5462" t="s">
        <v>4154</v>
      </c>
      <c r="F5462" t="s">
        <v>4175</v>
      </c>
      <c r="G5462">
        <v>141003</v>
      </c>
      <c r="H5462" t="s">
        <v>4167</v>
      </c>
      <c r="I5462" t="s">
        <v>4156</v>
      </c>
      <c r="J5462" t="s">
        <v>7</v>
      </c>
      <c r="K5462">
        <v>0</v>
      </c>
      <c r="L5462">
        <v>18828.96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5397.63</v>
      </c>
      <c r="Z5462">
        <v>0</v>
      </c>
      <c r="AA5462">
        <v>18828.96</v>
      </c>
      <c r="AB5462">
        <v>4705.51</v>
      </c>
      <c r="AC5462">
        <v>0</v>
      </c>
      <c r="AD5462">
        <v>0</v>
      </c>
      <c r="AE5462">
        <v>0</v>
      </c>
      <c r="AF5462">
        <v>0</v>
      </c>
      <c r="AG5462">
        <v>0</v>
      </c>
      <c r="AH5462">
        <v>0</v>
      </c>
      <c r="AI5462">
        <v>2981.32</v>
      </c>
      <c r="AJ5462">
        <v>0</v>
      </c>
      <c r="AK5462">
        <v>50742.380000000005</v>
      </c>
      <c r="AL5462">
        <v>0</v>
      </c>
      <c r="AM5462">
        <v>8845.84</v>
      </c>
      <c r="AN5462">
        <v>1318.02</v>
      </c>
      <c r="AO5462">
        <v>10163.86</v>
      </c>
      <c r="AP5462">
        <v>40578.520000000004</v>
      </c>
    </row>
    <row r="5463" spans="1:42">
      <c r="A5463">
        <v>70413</v>
      </c>
      <c r="B5463" t="s">
        <v>0</v>
      </c>
      <c r="C5463" t="s">
        <v>4154</v>
      </c>
      <c r="D5463" t="s">
        <v>4154</v>
      </c>
      <c r="E5463" t="s">
        <v>4154</v>
      </c>
      <c r="F5463" t="s">
        <v>4175</v>
      </c>
      <c r="G5463">
        <v>141003</v>
      </c>
      <c r="H5463" t="s">
        <v>4167</v>
      </c>
      <c r="I5463" t="s">
        <v>4156</v>
      </c>
      <c r="J5463" t="s">
        <v>7</v>
      </c>
      <c r="K5463">
        <v>0</v>
      </c>
      <c r="L5463">
        <v>18828.96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5397.63</v>
      </c>
      <c r="Z5463">
        <v>0</v>
      </c>
      <c r="AA5463">
        <v>18828.96</v>
      </c>
      <c r="AB5463">
        <v>4705.51</v>
      </c>
      <c r="AC5463">
        <v>0</v>
      </c>
      <c r="AD5463">
        <v>0</v>
      </c>
      <c r="AE5463">
        <v>0</v>
      </c>
      <c r="AF5463">
        <v>0</v>
      </c>
      <c r="AG5463">
        <v>0</v>
      </c>
      <c r="AH5463">
        <v>0</v>
      </c>
      <c r="AI5463">
        <v>2981.32</v>
      </c>
      <c r="AJ5463">
        <v>0</v>
      </c>
      <c r="AK5463">
        <v>50742.380000000005</v>
      </c>
      <c r="AL5463">
        <v>0</v>
      </c>
      <c r="AM5463">
        <v>8845.84</v>
      </c>
      <c r="AN5463">
        <v>1318.02</v>
      </c>
      <c r="AO5463">
        <v>10163.86</v>
      </c>
      <c r="AP5463">
        <v>40578.520000000004</v>
      </c>
    </row>
    <row r="5464" spans="1:42">
      <c r="A5464">
        <v>70515</v>
      </c>
      <c r="B5464" t="s">
        <v>0</v>
      </c>
      <c r="C5464" t="s">
        <v>4154</v>
      </c>
      <c r="D5464" t="s">
        <v>4154</v>
      </c>
      <c r="E5464" t="s">
        <v>4154</v>
      </c>
      <c r="F5464" t="s">
        <v>551</v>
      </c>
      <c r="G5464">
        <v>141002</v>
      </c>
      <c r="H5464" t="s">
        <v>4157</v>
      </c>
      <c r="I5464" t="s">
        <v>4156</v>
      </c>
      <c r="J5464">
        <v>1</v>
      </c>
      <c r="K5464">
        <v>0</v>
      </c>
      <c r="L5464">
        <v>8205.69</v>
      </c>
      <c r="M5464">
        <v>270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117.56</v>
      </c>
      <c r="W5464">
        <v>0</v>
      </c>
      <c r="X5464">
        <v>0</v>
      </c>
      <c r="Y5464">
        <v>3528.44</v>
      </c>
      <c r="Z5464">
        <v>0</v>
      </c>
      <c r="AA5464">
        <v>8205.7199999999993</v>
      </c>
      <c r="AB5464">
        <v>1670.62</v>
      </c>
      <c r="AC5464">
        <v>0</v>
      </c>
      <c r="AD5464">
        <v>0</v>
      </c>
      <c r="AE5464">
        <v>1489.63</v>
      </c>
      <c r="AF5464">
        <v>0</v>
      </c>
      <c r="AG5464">
        <v>0</v>
      </c>
      <c r="AH5464">
        <v>330</v>
      </c>
      <c r="AI5464">
        <v>1665</v>
      </c>
      <c r="AJ5464">
        <v>0</v>
      </c>
      <c r="AK5464">
        <v>25482.66</v>
      </c>
      <c r="AL5464">
        <v>82.06</v>
      </c>
      <c r="AM5464">
        <v>1670.62</v>
      </c>
      <c r="AN5464">
        <v>574.4</v>
      </c>
      <c r="AO5464">
        <v>2327.08</v>
      </c>
      <c r="AP5464">
        <v>23155.58</v>
      </c>
    </row>
    <row r="5465" spans="1:42">
      <c r="A5465">
        <v>70581</v>
      </c>
      <c r="B5465" t="s">
        <v>0</v>
      </c>
      <c r="C5465" t="s">
        <v>4154</v>
      </c>
      <c r="D5465" t="s">
        <v>4154</v>
      </c>
      <c r="E5465" t="s">
        <v>4154</v>
      </c>
      <c r="F5465" t="s">
        <v>91</v>
      </c>
      <c r="G5465">
        <v>141003</v>
      </c>
      <c r="H5465" t="s">
        <v>4167</v>
      </c>
      <c r="I5465" t="s">
        <v>4156</v>
      </c>
      <c r="J5465" t="s">
        <v>7</v>
      </c>
      <c r="K5465">
        <v>0</v>
      </c>
      <c r="L5465">
        <v>13306.8</v>
      </c>
      <c r="M5465">
        <v>0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3814.61</v>
      </c>
      <c r="Z5465">
        <v>0</v>
      </c>
      <c r="AA5465">
        <v>13306.8</v>
      </c>
      <c r="AB5465">
        <v>2968.54</v>
      </c>
      <c r="AC5465">
        <v>0</v>
      </c>
      <c r="AD5465">
        <v>0</v>
      </c>
      <c r="AE5465">
        <v>0</v>
      </c>
      <c r="AF5465">
        <v>0</v>
      </c>
      <c r="AG5465">
        <v>0</v>
      </c>
      <c r="AH5465">
        <v>0</v>
      </c>
      <c r="AI5465">
        <v>0</v>
      </c>
      <c r="AJ5465">
        <v>0</v>
      </c>
      <c r="AK5465">
        <v>33396.75</v>
      </c>
      <c r="AL5465">
        <v>0</v>
      </c>
      <c r="AM5465">
        <v>5516.55</v>
      </c>
      <c r="AN5465">
        <v>931.48</v>
      </c>
      <c r="AO5465">
        <v>6448.0300000000007</v>
      </c>
      <c r="AP5465">
        <v>26948.720000000001</v>
      </c>
    </row>
    <row r="5466" spans="1:42">
      <c r="A5466">
        <v>70663</v>
      </c>
      <c r="B5466" t="s">
        <v>0</v>
      </c>
      <c r="C5466" t="s">
        <v>4154</v>
      </c>
      <c r="D5466" t="s">
        <v>4154</v>
      </c>
      <c r="E5466" t="s">
        <v>4154</v>
      </c>
      <c r="F5466" t="s">
        <v>4175</v>
      </c>
      <c r="G5466">
        <v>141003</v>
      </c>
      <c r="H5466" t="s">
        <v>4167</v>
      </c>
      <c r="I5466" t="s">
        <v>4156</v>
      </c>
      <c r="J5466" t="s">
        <v>7</v>
      </c>
      <c r="K5466">
        <v>0</v>
      </c>
      <c r="L5466">
        <v>18044.419999999998</v>
      </c>
      <c r="M5466">
        <v>0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4947.83</v>
      </c>
      <c r="Z5466">
        <v>0</v>
      </c>
      <c r="AA5466">
        <v>18828.96</v>
      </c>
      <c r="AB5466">
        <v>4470.1499999999996</v>
      </c>
      <c r="AC5466">
        <v>0</v>
      </c>
      <c r="AD5466">
        <v>0</v>
      </c>
      <c r="AE5466">
        <v>0</v>
      </c>
      <c r="AF5466">
        <v>0</v>
      </c>
      <c r="AG5466">
        <v>0</v>
      </c>
      <c r="AH5466">
        <v>0</v>
      </c>
      <c r="AI5466">
        <v>2981.32</v>
      </c>
      <c r="AJ5466">
        <v>0</v>
      </c>
      <c r="AK5466">
        <v>49272.68</v>
      </c>
      <c r="AL5466">
        <v>0</v>
      </c>
      <c r="AM5466">
        <v>8504.69</v>
      </c>
      <c r="AN5466">
        <v>1318.02</v>
      </c>
      <c r="AO5466">
        <v>9822.7100000000009</v>
      </c>
      <c r="AP5466">
        <v>39449.97</v>
      </c>
    </row>
    <row r="5467" spans="1:42">
      <c r="A5467">
        <v>70669</v>
      </c>
      <c r="B5467" t="s">
        <v>0</v>
      </c>
      <c r="C5467" t="s">
        <v>4154</v>
      </c>
      <c r="D5467" t="s">
        <v>4154</v>
      </c>
      <c r="E5467" t="s">
        <v>4154</v>
      </c>
      <c r="F5467" t="s">
        <v>4166</v>
      </c>
      <c r="G5467">
        <v>141003</v>
      </c>
      <c r="H5467" t="s">
        <v>4167</v>
      </c>
      <c r="I5467" t="s">
        <v>4156</v>
      </c>
      <c r="J5467" t="s">
        <v>7</v>
      </c>
      <c r="K5467">
        <v>0</v>
      </c>
      <c r="L5467">
        <v>22594.75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6477.16</v>
      </c>
      <c r="Z5467">
        <v>0</v>
      </c>
      <c r="AA5467">
        <v>22594.76</v>
      </c>
      <c r="AB5467">
        <v>6121.22</v>
      </c>
      <c r="AC5467">
        <v>0</v>
      </c>
      <c r="AD5467">
        <v>0</v>
      </c>
      <c r="AE5467">
        <v>0</v>
      </c>
      <c r="AF5467">
        <v>0</v>
      </c>
      <c r="AG5467">
        <v>0</v>
      </c>
      <c r="AH5467">
        <v>0</v>
      </c>
      <c r="AI5467">
        <v>2981.32</v>
      </c>
      <c r="AJ5467">
        <v>0</v>
      </c>
      <c r="AK5467">
        <v>60769.21</v>
      </c>
      <c r="AL5467">
        <v>0</v>
      </c>
      <c r="AM5467">
        <v>11401.17</v>
      </c>
      <c r="AN5467">
        <v>1581.64</v>
      </c>
      <c r="AO5467">
        <v>12982.81</v>
      </c>
      <c r="AP5467">
        <v>47786.400000000001</v>
      </c>
    </row>
    <row r="5468" spans="1:42">
      <c r="A5468">
        <v>70702</v>
      </c>
      <c r="B5468" t="s">
        <v>0</v>
      </c>
      <c r="C5468" t="s">
        <v>4154</v>
      </c>
      <c r="D5468" t="s">
        <v>4154</v>
      </c>
      <c r="E5468" t="s">
        <v>4154</v>
      </c>
      <c r="F5468" t="s">
        <v>4170</v>
      </c>
      <c r="G5468">
        <v>141003</v>
      </c>
      <c r="H5468" t="s">
        <v>4167</v>
      </c>
      <c r="I5468" t="s">
        <v>4156</v>
      </c>
      <c r="J5468" t="s">
        <v>7</v>
      </c>
      <c r="K5468">
        <v>0</v>
      </c>
      <c r="L5468">
        <v>15690.8</v>
      </c>
      <c r="M5468">
        <v>0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4498.0200000000004</v>
      </c>
      <c r="Z5468">
        <v>0</v>
      </c>
      <c r="AA5468">
        <v>15690.8</v>
      </c>
      <c r="AB5468">
        <v>3312.36</v>
      </c>
      <c r="AC5468">
        <v>0</v>
      </c>
      <c r="AD5468">
        <v>0</v>
      </c>
      <c r="AE5468">
        <v>0</v>
      </c>
      <c r="AF5468">
        <v>0</v>
      </c>
      <c r="AG5468">
        <v>0</v>
      </c>
      <c r="AH5468">
        <v>0</v>
      </c>
      <c r="AI5468">
        <v>2981.32</v>
      </c>
      <c r="AJ5468">
        <v>0</v>
      </c>
      <c r="AK5468">
        <v>42173.299999999996</v>
      </c>
      <c r="AL5468">
        <v>0</v>
      </c>
      <c r="AM5468">
        <v>4839.8100000000004</v>
      </c>
      <c r="AN5468">
        <v>1098.3599999999999</v>
      </c>
      <c r="AO5468">
        <v>5938.17</v>
      </c>
      <c r="AP5468">
        <v>36235.129999999997</v>
      </c>
    </row>
    <row r="5469" spans="1:42">
      <c r="A5469">
        <v>71234</v>
      </c>
      <c r="B5469" t="s">
        <v>0</v>
      </c>
      <c r="C5469" t="s">
        <v>4154</v>
      </c>
      <c r="D5469" t="s">
        <v>4154</v>
      </c>
      <c r="E5469" t="s">
        <v>4154</v>
      </c>
      <c r="F5469" t="s">
        <v>4170</v>
      </c>
      <c r="G5469">
        <v>141003</v>
      </c>
      <c r="H5469" t="s">
        <v>4167</v>
      </c>
      <c r="I5469" t="s">
        <v>4156</v>
      </c>
      <c r="J5469" t="s">
        <v>7</v>
      </c>
      <c r="K5469">
        <v>0</v>
      </c>
      <c r="L5469">
        <v>15690.8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4498.0200000000004</v>
      </c>
      <c r="Z5469">
        <v>0</v>
      </c>
      <c r="AA5469">
        <v>15690.8</v>
      </c>
      <c r="AB5469">
        <v>3580.75</v>
      </c>
      <c r="AC5469">
        <v>0</v>
      </c>
      <c r="AD5469">
        <v>0</v>
      </c>
      <c r="AE5469">
        <v>0</v>
      </c>
      <c r="AF5469">
        <v>0</v>
      </c>
      <c r="AG5469">
        <v>0</v>
      </c>
      <c r="AH5469">
        <v>0</v>
      </c>
      <c r="AI5469">
        <v>2981.32</v>
      </c>
      <c r="AJ5469">
        <v>0</v>
      </c>
      <c r="AK5469">
        <v>42441.689999999995</v>
      </c>
      <c r="AL5469">
        <v>0</v>
      </c>
      <c r="AM5469">
        <v>6783.96</v>
      </c>
      <c r="AN5469">
        <v>1098.3599999999999</v>
      </c>
      <c r="AO5469">
        <v>7882.32</v>
      </c>
      <c r="AP5469">
        <v>34559.369999999995</v>
      </c>
    </row>
    <row r="5470" spans="1:42">
      <c r="A5470">
        <v>71236</v>
      </c>
      <c r="B5470" t="s">
        <v>0</v>
      </c>
      <c r="C5470" t="s">
        <v>4154</v>
      </c>
      <c r="D5470" t="s">
        <v>4154</v>
      </c>
      <c r="E5470" t="s">
        <v>4154</v>
      </c>
      <c r="F5470" t="s">
        <v>4170</v>
      </c>
      <c r="G5470">
        <v>141003</v>
      </c>
      <c r="H5470" t="s">
        <v>4167</v>
      </c>
      <c r="I5470" t="s">
        <v>4156</v>
      </c>
      <c r="J5470" t="s">
        <v>7</v>
      </c>
      <c r="K5470">
        <v>0</v>
      </c>
      <c r="L5470">
        <v>15690.8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4498.0200000000004</v>
      </c>
      <c r="Z5470">
        <v>0</v>
      </c>
      <c r="AA5470">
        <v>15690.8</v>
      </c>
      <c r="AB5470">
        <v>3580.75</v>
      </c>
      <c r="AC5470">
        <v>0</v>
      </c>
      <c r="AD5470">
        <v>0</v>
      </c>
      <c r="AE5470">
        <v>0</v>
      </c>
      <c r="AF5470">
        <v>0</v>
      </c>
      <c r="AG5470">
        <v>0</v>
      </c>
      <c r="AH5470">
        <v>0</v>
      </c>
      <c r="AI5470">
        <v>2981.32</v>
      </c>
      <c r="AJ5470">
        <v>0</v>
      </c>
      <c r="AK5470">
        <v>42441.689999999995</v>
      </c>
      <c r="AL5470">
        <v>0</v>
      </c>
      <c r="AM5470">
        <v>6783.96</v>
      </c>
      <c r="AN5470">
        <v>1098.3599999999999</v>
      </c>
      <c r="AO5470">
        <v>7882.32</v>
      </c>
      <c r="AP5470">
        <v>34559.369999999995</v>
      </c>
    </row>
    <row r="5471" spans="1:42">
      <c r="A5471">
        <v>71384</v>
      </c>
      <c r="B5471" t="s">
        <v>0</v>
      </c>
      <c r="C5471" t="s">
        <v>4154</v>
      </c>
      <c r="D5471" t="s">
        <v>4154</v>
      </c>
      <c r="E5471" t="s">
        <v>4154</v>
      </c>
      <c r="F5471" t="s">
        <v>4175</v>
      </c>
      <c r="G5471">
        <v>141003</v>
      </c>
      <c r="H5471" t="s">
        <v>4167</v>
      </c>
      <c r="I5471" t="s">
        <v>4156</v>
      </c>
      <c r="J5471" t="s">
        <v>7</v>
      </c>
      <c r="K5471">
        <v>0</v>
      </c>
      <c r="L5471">
        <v>18828.96</v>
      </c>
      <c r="M5471">
        <v>0</v>
      </c>
      <c r="N5471">
        <v>0</v>
      </c>
      <c r="O5471">
        <v>0</v>
      </c>
      <c r="P5471">
        <v>0</v>
      </c>
      <c r="Q5471">
        <v>3500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5397.63</v>
      </c>
      <c r="Z5471">
        <v>0</v>
      </c>
      <c r="AA5471">
        <v>18828.96</v>
      </c>
      <c r="AB5471">
        <v>4705.51</v>
      </c>
      <c r="AC5471">
        <v>0</v>
      </c>
      <c r="AD5471">
        <v>0</v>
      </c>
      <c r="AE5471">
        <v>0</v>
      </c>
      <c r="AF5471">
        <v>0</v>
      </c>
      <c r="AG5471">
        <v>0</v>
      </c>
      <c r="AH5471">
        <v>0</v>
      </c>
      <c r="AI5471">
        <v>2981.32</v>
      </c>
      <c r="AJ5471">
        <v>0</v>
      </c>
      <c r="AK5471">
        <v>54242.380000000005</v>
      </c>
      <c r="AL5471">
        <v>0</v>
      </c>
      <c r="AM5471">
        <v>9627.11</v>
      </c>
      <c r="AN5471">
        <v>1318.02</v>
      </c>
      <c r="AO5471">
        <v>10945.130000000001</v>
      </c>
      <c r="AP5471">
        <v>43297.25</v>
      </c>
    </row>
    <row r="5472" spans="1:42">
      <c r="A5472">
        <v>71399</v>
      </c>
      <c r="B5472" t="s">
        <v>0</v>
      </c>
      <c r="C5472" t="s">
        <v>4154</v>
      </c>
      <c r="D5472" t="s">
        <v>4154</v>
      </c>
      <c r="E5472" t="s">
        <v>4154</v>
      </c>
      <c r="F5472" t="s">
        <v>4179</v>
      </c>
      <c r="G5472">
        <v>141002</v>
      </c>
      <c r="H5472" t="s">
        <v>4157</v>
      </c>
      <c r="I5472" t="s">
        <v>4156</v>
      </c>
      <c r="J5472">
        <v>1</v>
      </c>
      <c r="K5472">
        <v>0</v>
      </c>
      <c r="L5472">
        <v>10137.209999999999</v>
      </c>
      <c r="M5472">
        <v>270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4359</v>
      </c>
      <c r="Z5472">
        <v>0</v>
      </c>
      <c r="AA5472">
        <v>10137.219999999999</v>
      </c>
      <c r="AB5472">
        <v>2482.2600000000002</v>
      </c>
      <c r="AC5472">
        <v>0</v>
      </c>
      <c r="AD5472">
        <v>0</v>
      </c>
      <c r="AE5472">
        <v>1489.63</v>
      </c>
      <c r="AF5472">
        <v>0</v>
      </c>
      <c r="AG5472">
        <v>0</v>
      </c>
      <c r="AH5472">
        <v>330</v>
      </c>
      <c r="AI5472">
        <v>1665</v>
      </c>
      <c r="AJ5472">
        <v>0</v>
      </c>
      <c r="AK5472">
        <v>30870.320000000003</v>
      </c>
      <c r="AL5472">
        <v>101.38</v>
      </c>
      <c r="AM5472">
        <v>2482.2600000000002</v>
      </c>
      <c r="AN5472">
        <v>709.6</v>
      </c>
      <c r="AO5472">
        <v>3293.2400000000002</v>
      </c>
      <c r="AP5472">
        <v>27577.08</v>
      </c>
    </row>
    <row r="5473" spans="1:42">
      <c r="A5473">
        <v>71543</v>
      </c>
      <c r="B5473" t="s">
        <v>0</v>
      </c>
      <c r="C5473" t="s">
        <v>4154</v>
      </c>
      <c r="D5473" t="s">
        <v>4154</v>
      </c>
      <c r="E5473" t="s">
        <v>4154</v>
      </c>
      <c r="F5473" t="s">
        <v>99</v>
      </c>
      <c r="G5473">
        <v>141003</v>
      </c>
      <c r="H5473" t="s">
        <v>4167</v>
      </c>
      <c r="I5473" t="s">
        <v>4156</v>
      </c>
      <c r="J5473" t="s">
        <v>7</v>
      </c>
      <c r="K5473">
        <v>0</v>
      </c>
      <c r="L5473">
        <v>15690.8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4498.0200000000004</v>
      </c>
      <c r="Z5473">
        <v>0</v>
      </c>
      <c r="AA5473">
        <v>15690.8</v>
      </c>
      <c r="AB5473">
        <v>3580.75</v>
      </c>
      <c r="AC5473">
        <v>0</v>
      </c>
      <c r="AD5473">
        <v>0</v>
      </c>
      <c r="AE5473">
        <v>0</v>
      </c>
      <c r="AF5473">
        <v>0</v>
      </c>
      <c r="AG5473">
        <v>0</v>
      </c>
      <c r="AH5473">
        <v>0</v>
      </c>
      <c r="AI5473">
        <v>0</v>
      </c>
      <c r="AJ5473">
        <v>0</v>
      </c>
      <c r="AK5473">
        <v>39460.369999999995</v>
      </c>
      <c r="AL5473">
        <v>0</v>
      </c>
      <c r="AM5473">
        <v>6783.96</v>
      </c>
      <c r="AN5473">
        <v>1098.3599999999999</v>
      </c>
      <c r="AO5473">
        <v>7882.32</v>
      </c>
      <c r="AP5473">
        <v>31578.049999999996</v>
      </c>
    </row>
    <row r="5474" spans="1:42">
      <c r="A5474">
        <v>71563</v>
      </c>
      <c r="B5474" t="s">
        <v>0</v>
      </c>
      <c r="C5474" t="s">
        <v>4154</v>
      </c>
      <c r="D5474" t="s">
        <v>4154</v>
      </c>
      <c r="E5474" t="s">
        <v>4154</v>
      </c>
      <c r="F5474" t="s">
        <v>4175</v>
      </c>
      <c r="G5474">
        <v>141003</v>
      </c>
      <c r="H5474" t="s">
        <v>4167</v>
      </c>
      <c r="I5474" t="s">
        <v>4156</v>
      </c>
      <c r="J5474" t="s">
        <v>7</v>
      </c>
      <c r="K5474">
        <v>0</v>
      </c>
      <c r="L5474">
        <v>18828.96</v>
      </c>
      <c r="M5474">
        <v>0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5397.63</v>
      </c>
      <c r="Z5474">
        <v>0</v>
      </c>
      <c r="AA5474">
        <v>18828.96</v>
      </c>
      <c r="AB5474">
        <v>4705.51</v>
      </c>
      <c r="AC5474">
        <v>0</v>
      </c>
      <c r="AD5474">
        <v>0</v>
      </c>
      <c r="AE5474">
        <v>0</v>
      </c>
      <c r="AF5474">
        <v>0</v>
      </c>
      <c r="AG5474">
        <v>0</v>
      </c>
      <c r="AH5474">
        <v>0</v>
      </c>
      <c r="AI5474">
        <v>2981.32</v>
      </c>
      <c r="AJ5474">
        <v>0</v>
      </c>
      <c r="AK5474">
        <v>50742.380000000005</v>
      </c>
      <c r="AL5474">
        <v>0</v>
      </c>
      <c r="AM5474">
        <v>8845.84</v>
      </c>
      <c r="AN5474">
        <v>1318.02</v>
      </c>
      <c r="AO5474">
        <v>10163.86</v>
      </c>
      <c r="AP5474">
        <v>40578.520000000004</v>
      </c>
    </row>
    <row r="5475" spans="1:42">
      <c r="A5475">
        <v>71923</v>
      </c>
      <c r="B5475" t="s">
        <v>0</v>
      </c>
      <c r="C5475" t="s">
        <v>4154</v>
      </c>
      <c r="D5475" t="s">
        <v>4154</v>
      </c>
      <c r="E5475" t="s">
        <v>4154</v>
      </c>
      <c r="F5475" t="s">
        <v>4175</v>
      </c>
      <c r="G5475">
        <v>141003</v>
      </c>
      <c r="H5475" t="s">
        <v>4167</v>
      </c>
      <c r="I5475" t="s">
        <v>4156</v>
      </c>
      <c r="J5475" t="s">
        <v>7</v>
      </c>
      <c r="K5475">
        <v>0</v>
      </c>
      <c r="L5475">
        <v>18044.419999999998</v>
      </c>
      <c r="M5475">
        <v>0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4947.83</v>
      </c>
      <c r="Z5475">
        <v>0</v>
      </c>
      <c r="AA5475">
        <v>18828.96</v>
      </c>
      <c r="AB5475">
        <v>4470.1499999999996</v>
      </c>
      <c r="AC5475">
        <v>0</v>
      </c>
      <c r="AD5475">
        <v>0</v>
      </c>
      <c r="AE5475">
        <v>0</v>
      </c>
      <c r="AF5475">
        <v>0</v>
      </c>
      <c r="AG5475">
        <v>0</v>
      </c>
      <c r="AH5475">
        <v>0</v>
      </c>
      <c r="AI5475">
        <v>2981.32</v>
      </c>
      <c r="AJ5475">
        <v>0</v>
      </c>
      <c r="AK5475">
        <v>49272.68</v>
      </c>
      <c r="AL5475">
        <v>0</v>
      </c>
      <c r="AM5475">
        <v>8504.69</v>
      </c>
      <c r="AN5475">
        <v>1318.02</v>
      </c>
      <c r="AO5475">
        <v>9822.7100000000009</v>
      </c>
      <c r="AP5475">
        <v>39449.97</v>
      </c>
    </row>
    <row r="5476" spans="1:42">
      <c r="A5476">
        <v>71925</v>
      </c>
      <c r="B5476" t="s">
        <v>0</v>
      </c>
      <c r="C5476" t="s">
        <v>4154</v>
      </c>
      <c r="D5476" t="s">
        <v>4154</v>
      </c>
      <c r="E5476" t="s">
        <v>4154</v>
      </c>
      <c r="F5476" t="s">
        <v>4170</v>
      </c>
      <c r="G5476">
        <v>141003</v>
      </c>
      <c r="H5476" t="s">
        <v>4167</v>
      </c>
      <c r="I5476" t="s">
        <v>4156</v>
      </c>
      <c r="J5476" t="s">
        <v>7</v>
      </c>
      <c r="K5476">
        <v>0</v>
      </c>
      <c r="L5476">
        <v>15690.8</v>
      </c>
      <c r="M5476">
        <v>0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4498.0200000000004</v>
      </c>
      <c r="Z5476">
        <v>0</v>
      </c>
      <c r="AA5476">
        <v>15690.8</v>
      </c>
      <c r="AB5476">
        <v>3580.75</v>
      </c>
      <c r="AC5476">
        <v>0</v>
      </c>
      <c r="AD5476">
        <v>0</v>
      </c>
      <c r="AE5476">
        <v>0</v>
      </c>
      <c r="AF5476">
        <v>0</v>
      </c>
      <c r="AG5476">
        <v>0</v>
      </c>
      <c r="AH5476">
        <v>0</v>
      </c>
      <c r="AI5476">
        <v>2981.32</v>
      </c>
      <c r="AJ5476">
        <v>0</v>
      </c>
      <c r="AK5476">
        <v>42441.689999999995</v>
      </c>
      <c r="AL5476">
        <v>0</v>
      </c>
      <c r="AM5476">
        <v>6783.96</v>
      </c>
      <c r="AN5476">
        <v>1098.3599999999999</v>
      </c>
      <c r="AO5476">
        <v>7882.32</v>
      </c>
      <c r="AP5476">
        <v>34559.369999999995</v>
      </c>
    </row>
    <row r="5477" spans="1:42">
      <c r="A5477">
        <v>72147</v>
      </c>
      <c r="B5477" t="s">
        <v>0</v>
      </c>
      <c r="C5477" t="s">
        <v>4154</v>
      </c>
      <c r="D5477" t="s">
        <v>4154</v>
      </c>
      <c r="E5477" t="s">
        <v>4154</v>
      </c>
      <c r="F5477" t="s">
        <v>4161</v>
      </c>
      <c r="G5477">
        <v>141008</v>
      </c>
      <c r="H5477" t="s">
        <v>4160</v>
      </c>
      <c r="I5477" t="s">
        <v>4156</v>
      </c>
      <c r="J5477" t="s">
        <v>7</v>
      </c>
      <c r="K5477">
        <v>0</v>
      </c>
      <c r="L5477">
        <v>22594.75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6477.16</v>
      </c>
      <c r="Z5477">
        <v>0</v>
      </c>
      <c r="AA5477">
        <v>22594.76</v>
      </c>
      <c r="AB5477">
        <v>6121.22</v>
      </c>
      <c r="AC5477">
        <v>0</v>
      </c>
      <c r="AD5477">
        <v>0</v>
      </c>
      <c r="AE5477">
        <v>0</v>
      </c>
      <c r="AF5477">
        <v>0</v>
      </c>
      <c r="AG5477">
        <v>0</v>
      </c>
      <c r="AH5477">
        <v>0</v>
      </c>
      <c r="AI5477">
        <v>2981.32</v>
      </c>
      <c r="AJ5477">
        <v>0</v>
      </c>
      <c r="AK5477">
        <v>60769.21</v>
      </c>
      <c r="AL5477">
        <v>0</v>
      </c>
      <c r="AM5477">
        <v>11401.17</v>
      </c>
      <c r="AN5477">
        <v>1581.64</v>
      </c>
      <c r="AO5477">
        <v>12982.81</v>
      </c>
      <c r="AP5477">
        <v>47786.400000000001</v>
      </c>
    </row>
    <row r="5478" spans="1:42">
      <c r="A5478">
        <v>72154</v>
      </c>
      <c r="B5478" t="s">
        <v>0</v>
      </c>
      <c r="C5478" t="s">
        <v>4154</v>
      </c>
      <c r="D5478" t="s">
        <v>4154</v>
      </c>
      <c r="E5478" t="s">
        <v>4154</v>
      </c>
      <c r="F5478" t="s">
        <v>4169</v>
      </c>
      <c r="G5478">
        <v>141008</v>
      </c>
      <c r="H5478" t="s">
        <v>4160</v>
      </c>
      <c r="I5478" t="s">
        <v>4156</v>
      </c>
      <c r="J5478" t="s">
        <v>7</v>
      </c>
      <c r="K5478">
        <v>0</v>
      </c>
      <c r="L5478">
        <v>18828.96</v>
      </c>
      <c r="M5478">
        <v>0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5397.63</v>
      </c>
      <c r="Z5478">
        <v>0</v>
      </c>
      <c r="AA5478">
        <v>18828.96</v>
      </c>
      <c r="AB5478">
        <v>4705.51</v>
      </c>
      <c r="AC5478">
        <v>0</v>
      </c>
      <c r="AD5478">
        <v>0</v>
      </c>
      <c r="AE5478">
        <v>0</v>
      </c>
      <c r="AF5478">
        <v>0</v>
      </c>
      <c r="AG5478">
        <v>0</v>
      </c>
      <c r="AH5478">
        <v>0</v>
      </c>
      <c r="AI5478">
        <v>2981.32</v>
      </c>
      <c r="AJ5478">
        <v>0</v>
      </c>
      <c r="AK5478">
        <v>50742.380000000005</v>
      </c>
      <c r="AL5478">
        <v>0</v>
      </c>
      <c r="AM5478">
        <v>8845.84</v>
      </c>
      <c r="AN5478">
        <v>1318.02</v>
      </c>
      <c r="AO5478">
        <v>10163.86</v>
      </c>
      <c r="AP5478">
        <v>40578.520000000004</v>
      </c>
    </row>
    <row r="5479" spans="1:42">
      <c r="A5479">
        <v>72162</v>
      </c>
      <c r="B5479" t="s">
        <v>0</v>
      </c>
      <c r="C5479" t="s">
        <v>4154</v>
      </c>
      <c r="D5479" t="s">
        <v>4154</v>
      </c>
      <c r="E5479" t="s">
        <v>4154</v>
      </c>
      <c r="F5479" t="s">
        <v>4169</v>
      </c>
      <c r="G5479">
        <v>141008</v>
      </c>
      <c r="H5479" t="s">
        <v>4160</v>
      </c>
      <c r="I5479" t="s">
        <v>4156</v>
      </c>
      <c r="J5479" t="s">
        <v>7</v>
      </c>
      <c r="K5479">
        <v>0</v>
      </c>
      <c r="L5479">
        <v>18828.96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5397.63</v>
      </c>
      <c r="Z5479">
        <v>0</v>
      </c>
      <c r="AA5479">
        <v>18828.96</v>
      </c>
      <c r="AB5479">
        <v>4705.51</v>
      </c>
      <c r="AC5479">
        <v>0</v>
      </c>
      <c r="AD5479">
        <v>0</v>
      </c>
      <c r="AE5479">
        <v>0</v>
      </c>
      <c r="AF5479">
        <v>0</v>
      </c>
      <c r="AG5479">
        <v>0</v>
      </c>
      <c r="AH5479">
        <v>0</v>
      </c>
      <c r="AI5479">
        <v>2981.32</v>
      </c>
      <c r="AJ5479">
        <v>0</v>
      </c>
      <c r="AK5479">
        <v>50742.380000000005</v>
      </c>
      <c r="AL5479">
        <v>0</v>
      </c>
      <c r="AM5479">
        <v>8845.84</v>
      </c>
      <c r="AN5479">
        <v>1318.02</v>
      </c>
      <c r="AO5479">
        <v>10163.86</v>
      </c>
      <c r="AP5479">
        <v>40578.520000000004</v>
      </c>
    </row>
    <row r="5480" spans="1:42">
      <c r="A5480">
        <v>72169</v>
      </c>
      <c r="B5480" t="s">
        <v>0</v>
      </c>
      <c r="C5480" t="s">
        <v>4154</v>
      </c>
      <c r="D5480" t="s">
        <v>4154</v>
      </c>
      <c r="E5480" t="s">
        <v>4154</v>
      </c>
      <c r="F5480" t="s">
        <v>4169</v>
      </c>
      <c r="G5480">
        <v>141008</v>
      </c>
      <c r="H5480" t="s">
        <v>4160</v>
      </c>
      <c r="I5480" t="s">
        <v>4156</v>
      </c>
      <c r="J5480" t="s">
        <v>7</v>
      </c>
      <c r="K5480">
        <v>0</v>
      </c>
      <c r="L5480">
        <v>18828.96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5397.63</v>
      </c>
      <c r="Z5480">
        <v>0</v>
      </c>
      <c r="AA5480">
        <v>18828.96</v>
      </c>
      <c r="AB5480">
        <v>4152.87</v>
      </c>
      <c r="AC5480">
        <v>0</v>
      </c>
      <c r="AD5480">
        <v>0</v>
      </c>
      <c r="AE5480">
        <v>0</v>
      </c>
      <c r="AF5480">
        <v>0</v>
      </c>
      <c r="AG5480">
        <v>0</v>
      </c>
      <c r="AH5480">
        <v>0</v>
      </c>
      <c r="AI5480">
        <v>2981.32</v>
      </c>
      <c r="AJ5480">
        <v>0</v>
      </c>
      <c r="AK5480">
        <v>50189.740000000005</v>
      </c>
      <c r="AL5480">
        <v>0</v>
      </c>
      <c r="AM5480">
        <v>6207.62</v>
      </c>
      <c r="AN5480">
        <v>1318.02</v>
      </c>
      <c r="AO5480">
        <v>7525.6399999999994</v>
      </c>
      <c r="AP5480">
        <v>42664.100000000006</v>
      </c>
    </row>
    <row r="5481" spans="1:42">
      <c r="A5481">
        <v>72175</v>
      </c>
      <c r="B5481" t="s">
        <v>0</v>
      </c>
      <c r="C5481" t="s">
        <v>4154</v>
      </c>
      <c r="D5481" t="s">
        <v>4154</v>
      </c>
      <c r="E5481" t="s">
        <v>4154</v>
      </c>
      <c r="F5481" t="s">
        <v>4169</v>
      </c>
      <c r="G5481">
        <v>141008</v>
      </c>
      <c r="H5481" t="s">
        <v>4160</v>
      </c>
      <c r="I5481" t="s">
        <v>4156</v>
      </c>
      <c r="J5481" t="s">
        <v>7</v>
      </c>
      <c r="K5481">
        <v>0</v>
      </c>
      <c r="L5481">
        <v>18828.96</v>
      </c>
      <c r="M5481">
        <v>0</v>
      </c>
      <c r="N5481">
        <v>0</v>
      </c>
      <c r="O5481">
        <v>0</v>
      </c>
      <c r="P5481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5397.63</v>
      </c>
      <c r="Z5481">
        <v>0</v>
      </c>
      <c r="AA5481">
        <v>18828.96</v>
      </c>
      <c r="AB5481">
        <v>4152.87</v>
      </c>
      <c r="AC5481">
        <v>0</v>
      </c>
      <c r="AD5481">
        <v>0</v>
      </c>
      <c r="AE5481">
        <v>0</v>
      </c>
      <c r="AF5481">
        <v>0</v>
      </c>
      <c r="AG5481">
        <v>0</v>
      </c>
      <c r="AH5481">
        <v>0</v>
      </c>
      <c r="AI5481">
        <v>2981.32</v>
      </c>
      <c r="AJ5481">
        <v>0</v>
      </c>
      <c r="AK5481">
        <v>50189.740000000005</v>
      </c>
      <c r="AL5481">
        <v>0</v>
      </c>
      <c r="AM5481">
        <v>6207.62</v>
      </c>
      <c r="AN5481">
        <v>1318.02</v>
      </c>
      <c r="AO5481">
        <v>7525.6399999999994</v>
      </c>
      <c r="AP5481">
        <v>42664.100000000006</v>
      </c>
    </row>
    <row r="5482" spans="1:42">
      <c r="A5482">
        <v>72177</v>
      </c>
      <c r="B5482" t="s">
        <v>0</v>
      </c>
      <c r="C5482" t="s">
        <v>4154</v>
      </c>
      <c r="D5482" t="s">
        <v>4154</v>
      </c>
      <c r="E5482" t="s">
        <v>4154</v>
      </c>
      <c r="F5482" t="s">
        <v>4169</v>
      </c>
      <c r="G5482">
        <v>141008</v>
      </c>
      <c r="H5482" t="s">
        <v>4160</v>
      </c>
      <c r="I5482" t="s">
        <v>4156</v>
      </c>
      <c r="J5482" t="s">
        <v>7</v>
      </c>
      <c r="K5482">
        <v>0</v>
      </c>
      <c r="L5482">
        <v>18828.96</v>
      </c>
      <c r="M5482">
        <v>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5397.63</v>
      </c>
      <c r="Z5482">
        <v>0</v>
      </c>
      <c r="AA5482">
        <v>18828.96</v>
      </c>
      <c r="AB5482">
        <v>4705.51</v>
      </c>
      <c r="AC5482">
        <v>0</v>
      </c>
      <c r="AD5482">
        <v>0</v>
      </c>
      <c r="AE5482">
        <v>0</v>
      </c>
      <c r="AF5482">
        <v>0</v>
      </c>
      <c r="AG5482">
        <v>0</v>
      </c>
      <c r="AH5482">
        <v>0</v>
      </c>
      <c r="AI5482">
        <v>2981.32</v>
      </c>
      <c r="AJ5482">
        <v>0</v>
      </c>
      <c r="AK5482">
        <v>50742.380000000005</v>
      </c>
      <c r="AL5482">
        <v>0</v>
      </c>
      <c r="AM5482">
        <v>8845.84</v>
      </c>
      <c r="AN5482">
        <v>1318.02</v>
      </c>
      <c r="AO5482">
        <v>10163.86</v>
      </c>
      <c r="AP5482">
        <v>40578.520000000004</v>
      </c>
    </row>
    <row r="5483" spans="1:42">
      <c r="A5483">
        <v>72180</v>
      </c>
      <c r="B5483" t="s">
        <v>0</v>
      </c>
      <c r="C5483" t="s">
        <v>4154</v>
      </c>
      <c r="D5483" t="s">
        <v>4154</v>
      </c>
      <c r="E5483" t="s">
        <v>4154</v>
      </c>
      <c r="F5483" t="s">
        <v>4169</v>
      </c>
      <c r="G5483">
        <v>141008</v>
      </c>
      <c r="H5483" t="s">
        <v>4160</v>
      </c>
      <c r="I5483" t="s">
        <v>4156</v>
      </c>
      <c r="J5483" t="s">
        <v>7</v>
      </c>
      <c r="K5483">
        <v>0</v>
      </c>
      <c r="L5483">
        <v>18828.96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5397.63</v>
      </c>
      <c r="Z5483">
        <v>0</v>
      </c>
      <c r="AA5483">
        <v>18828.96</v>
      </c>
      <c r="AB5483">
        <v>4705.51</v>
      </c>
      <c r="AC5483">
        <v>0</v>
      </c>
      <c r="AD5483">
        <v>0</v>
      </c>
      <c r="AE5483">
        <v>0</v>
      </c>
      <c r="AF5483">
        <v>0</v>
      </c>
      <c r="AG5483">
        <v>0</v>
      </c>
      <c r="AH5483">
        <v>0</v>
      </c>
      <c r="AI5483">
        <v>2981.32</v>
      </c>
      <c r="AJ5483">
        <v>0</v>
      </c>
      <c r="AK5483">
        <v>50742.380000000005</v>
      </c>
      <c r="AL5483">
        <v>0</v>
      </c>
      <c r="AM5483">
        <v>8845.84</v>
      </c>
      <c r="AN5483">
        <v>1318.02</v>
      </c>
      <c r="AO5483">
        <v>10163.86</v>
      </c>
      <c r="AP5483">
        <v>40578.520000000004</v>
      </c>
    </row>
    <row r="5484" spans="1:42">
      <c r="A5484">
        <v>72182</v>
      </c>
      <c r="B5484" t="s">
        <v>0</v>
      </c>
      <c r="C5484" t="s">
        <v>4154</v>
      </c>
      <c r="D5484" t="s">
        <v>4154</v>
      </c>
      <c r="E5484" t="s">
        <v>4154</v>
      </c>
      <c r="F5484" t="s">
        <v>4169</v>
      </c>
      <c r="G5484">
        <v>141008</v>
      </c>
      <c r="H5484" t="s">
        <v>4160</v>
      </c>
      <c r="I5484" t="s">
        <v>4156</v>
      </c>
      <c r="J5484" t="s">
        <v>7</v>
      </c>
      <c r="K5484">
        <v>0</v>
      </c>
      <c r="L5484">
        <v>18828.96</v>
      </c>
      <c r="M5484">
        <v>0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5397.63</v>
      </c>
      <c r="Z5484">
        <v>0</v>
      </c>
      <c r="AA5484">
        <v>18828.96</v>
      </c>
      <c r="AB5484">
        <v>4152.87</v>
      </c>
      <c r="AC5484">
        <v>0</v>
      </c>
      <c r="AD5484">
        <v>0</v>
      </c>
      <c r="AE5484">
        <v>0</v>
      </c>
      <c r="AF5484">
        <v>0</v>
      </c>
      <c r="AG5484">
        <v>0</v>
      </c>
      <c r="AH5484">
        <v>0</v>
      </c>
      <c r="AI5484">
        <v>2981.32</v>
      </c>
      <c r="AJ5484">
        <v>0</v>
      </c>
      <c r="AK5484">
        <v>50189.740000000005</v>
      </c>
      <c r="AL5484">
        <v>0</v>
      </c>
      <c r="AM5484">
        <v>6207.62</v>
      </c>
      <c r="AN5484">
        <v>1318.02</v>
      </c>
      <c r="AO5484">
        <v>7525.6399999999994</v>
      </c>
      <c r="AP5484">
        <v>42664.100000000006</v>
      </c>
    </row>
    <row r="5485" spans="1:42">
      <c r="A5485">
        <v>72183</v>
      </c>
      <c r="B5485" t="s">
        <v>0</v>
      </c>
      <c r="C5485" t="s">
        <v>4154</v>
      </c>
      <c r="D5485" t="s">
        <v>4154</v>
      </c>
      <c r="E5485" t="s">
        <v>4154</v>
      </c>
      <c r="F5485" t="s">
        <v>4169</v>
      </c>
      <c r="G5485">
        <v>141008</v>
      </c>
      <c r="H5485" t="s">
        <v>4160</v>
      </c>
      <c r="I5485" t="s">
        <v>4156</v>
      </c>
      <c r="J5485" t="s">
        <v>7</v>
      </c>
      <c r="K5485">
        <v>0</v>
      </c>
      <c r="L5485">
        <v>18828.96</v>
      </c>
      <c r="M5485">
        <v>0</v>
      </c>
      <c r="N5485">
        <v>0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5397.63</v>
      </c>
      <c r="Z5485">
        <v>0</v>
      </c>
      <c r="AA5485">
        <v>18828.96</v>
      </c>
      <c r="AB5485">
        <v>4152.87</v>
      </c>
      <c r="AC5485">
        <v>0</v>
      </c>
      <c r="AD5485">
        <v>0</v>
      </c>
      <c r="AE5485">
        <v>0</v>
      </c>
      <c r="AF5485">
        <v>0</v>
      </c>
      <c r="AG5485">
        <v>0</v>
      </c>
      <c r="AH5485">
        <v>0</v>
      </c>
      <c r="AI5485">
        <v>2981.32</v>
      </c>
      <c r="AJ5485">
        <v>0</v>
      </c>
      <c r="AK5485">
        <v>50189.740000000005</v>
      </c>
      <c r="AL5485">
        <v>0</v>
      </c>
      <c r="AM5485">
        <v>6207.62</v>
      </c>
      <c r="AN5485">
        <v>1318.02</v>
      </c>
      <c r="AO5485">
        <v>7525.6399999999994</v>
      </c>
      <c r="AP5485">
        <v>42664.100000000006</v>
      </c>
    </row>
    <row r="5486" spans="1:42">
      <c r="A5486">
        <v>72186</v>
      </c>
      <c r="B5486" t="s">
        <v>0</v>
      </c>
      <c r="C5486" t="s">
        <v>4154</v>
      </c>
      <c r="D5486" t="s">
        <v>4154</v>
      </c>
      <c r="E5486" t="s">
        <v>4154</v>
      </c>
      <c r="F5486" t="s">
        <v>4169</v>
      </c>
      <c r="G5486">
        <v>141008</v>
      </c>
      <c r="H5486" t="s">
        <v>4160</v>
      </c>
      <c r="I5486" t="s">
        <v>4156</v>
      </c>
      <c r="J5486" t="s">
        <v>7</v>
      </c>
      <c r="K5486">
        <v>0</v>
      </c>
      <c r="L5486">
        <v>18828.96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5397.63</v>
      </c>
      <c r="Z5486">
        <v>0</v>
      </c>
      <c r="AA5486">
        <v>18828.96</v>
      </c>
      <c r="AB5486">
        <v>4152.87</v>
      </c>
      <c r="AC5486">
        <v>0</v>
      </c>
      <c r="AD5486">
        <v>0</v>
      </c>
      <c r="AE5486">
        <v>0</v>
      </c>
      <c r="AF5486">
        <v>0</v>
      </c>
      <c r="AG5486">
        <v>0</v>
      </c>
      <c r="AH5486">
        <v>0</v>
      </c>
      <c r="AI5486">
        <v>2981.32</v>
      </c>
      <c r="AJ5486">
        <v>0</v>
      </c>
      <c r="AK5486">
        <v>50189.740000000005</v>
      </c>
      <c r="AL5486">
        <v>0</v>
      </c>
      <c r="AM5486">
        <v>6207.62</v>
      </c>
      <c r="AN5486">
        <v>1318.02</v>
      </c>
      <c r="AO5486">
        <v>7525.6399999999994</v>
      </c>
      <c r="AP5486">
        <v>42664.100000000006</v>
      </c>
    </row>
    <row r="5487" spans="1:42">
      <c r="A5487">
        <v>72191</v>
      </c>
      <c r="B5487" t="s">
        <v>0</v>
      </c>
      <c r="C5487" t="s">
        <v>4154</v>
      </c>
      <c r="D5487" t="s">
        <v>4154</v>
      </c>
      <c r="E5487" t="s">
        <v>4154</v>
      </c>
      <c r="F5487" t="s">
        <v>4169</v>
      </c>
      <c r="G5487">
        <v>141008</v>
      </c>
      <c r="H5487" t="s">
        <v>4160</v>
      </c>
      <c r="I5487" t="s">
        <v>4156</v>
      </c>
      <c r="J5487" t="s">
        <v>7</v>
      </c>
      <c r="K5487">
        <v>0</v>
      </c>
      <c r="L5487">
        <v>18828.96</v>
      </c>
      <c r="M5487">
        <v>0</v>
      </c>
      <c r="N5487">
        <v>0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5397.63</v>
      </c>
      <c r="Z5487">
        <v>0</v>
      </c>
      <c r="AA5487">
        <v>18828.96</v>
      </c>
      <c r="AB5487">
        <v>4152.87</v>
      </c>
      <c r="AC5487">
        <v>0</v>
      </c>
      <c r="AD5487">
        <v>0</v>
      </c>
      <c r="AE5487">
        <v>0</v>
      </c>
      <c r="AF5487">
        <v>0</v>
      </c>
      <c r="AG5487">
        <v>0</v>
      </c>
      <c r="AH5487">
        <v>0</v>
      </c>
      <c r="AI5487">
        <v>2981.32</v>
      </c>
      <c r="AJ5487">
        <v>0</v>
      </c>
      <c r="AK5487">
        <v>50189.740000000005</v>
      </c>
      <c r="AL5487">
        <v>0</v>
      </c>
      <c r="AM5487">
        <v>6207.62</v>
      </c>
      <c r="AN5487">
        <v>1318.02</v>
      </c>
      <c r="AO5487">
        <v>7525.6399999999994</v>
      </c>
      <c r="AP5487">
        <v>42664.100000000006</v>
      </c>
    </row>
    <row r="5488" spans="1:42">
      <c r="A5488">
        <v>72199</v>
      </c>
      <c r="B5488" t="s">
        <v>0</v>
      </c>
      <c r="C5488" t="s">
        <v>4154</v>
      </c>
      <c r="D5488" t="s">
        <v>4154</v>
      </c>
      <c r="E5488" t="s">
        <v>4154</v>
      </c>
      <c r="F5488" t="s">
        <v>4169</v>
      </c>
      <c r="G5488">
        <v>141008</v>
      </c>
      <c r="H5488" t="s">
        <v>4160</v>
      </c>
      <c r="I5488" t="s">
        <v>4156</v>
      </c>
      <c r="J5488" t="s">
        <v>7</v>
      </c>
      <c r="K5488">
        <v>0</v>
      </c>
      <c r="L5488">
        <v>18828.96</v>
      </c>
      <c r="M5488">
        <v>0</v>
      </c>
      <c r="N5488">
        <v>0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5397.63</v>
      </c>
      <c r="Z5488">
        <v>0</v>
      </c>
      <c r="AA5488">
        <v>18828.96</v>
      </c>
      <c r="AB5488">
        <v>4152.87</v>
      </c>
      <c r="AC5488">
        <v>0</v>
      </c>
      <c r="AD5488">
        <v>0</v>
      </c>
      <c r="AE5488">
        <v>0</v>
      </c>
      <c r="AF5488">
        <v>0</v>
      </c>
      <c r="AG5488">
        <v>0</v>
      </c>
      <c r="AH5488">
        <v>0</v>
      </c>
      <c r="AI5488">
        <v>2981.32</v>
      </c>
      <c r="AJ5488">
        <v>0</v>
      </c>
      <c r="AK5488">
        <v>50189.740000000005</v>
      </c>
      <c r="AL5488">
        <v>0</v>
      </c>
      <c r="AM5488">
        <v>6207.62</v>
      </c>
      <c r="AN5488">
        <v>1318.02</v>
      </c>
      <c r="AO5488">
        <v>7525.6399999999994</v>
      </c>
      <c r="AP5488">
        <v>42664.100000000006</v>
      </c>
    </row>
    <row r="5489" spans="1:42">
      <c r="A5489">
        <v>72233</v>
      </c>
      <c r="B5489" t="s">
        <v>0</v>
      </c>
      <c r="C5489" t="s">
        <v>4154</v>
      </c>
      <c r="D5489" t="s">
        <v>4154</v>
      </c>
      <c r="E5489" t="s">
        <v>4154</v>
      </c>
      <c r="F5489" t="s">
        <v>99</v>
      </c>
      <c r="G5489">
        <v>141001</v>
      </c>
      <c r="H5489" t="s">
        <v>4162</v>
      </c>
      <c r="I5489" t="s">
        <v>4156</v>
      </c>
      <c r="J5489" t="s">
        <v>7</v>
      </c>
      <c r="K5489">
        <v>0</v>
      </c>
      <c r="L5489">
        <v>8816.2999999999993</v>
      </c>
      <c r="M5489">
        <v>0</v>
      </c>
      <c r="N5489">
        <v>0</v>
      </c>
      <c r="O5489">
        <v>0</v>
      </c>
      <c r="P5489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113.72</v>
      </c>
      <c r="W5489">
        <v>0</v>
      </c>
      <c r="X5489">
        <v>0</v>
      </c>
      <c r="Y5489">
        <v>2527.33</v>
      </c>
      <c r="Z5489">
        <v>0</v>
      </c>
      <c r="AA5489">
        <v>8816.2999999999993</v>
      </c>
      <c r="AB5489">
        <v>1446.89</v>
      </c>
      <c r="AC5489">
        <v>0</v>
      </c>
      <c r="AD5489">
        <v>0</v>
      </c>
      <c r="AE5489">
        <v>0</v>
      </c>
      <c r="AF5489">
        <v>0</v>
      </c>
      <c r="AG5489">
        <v>0</v>
      </c>
      <c r="AH5489">
        <v>0</v>
      </c>
      <c r="AI5489">
        <v>0</v>
      </c>
      <c r="AJ5489">
        <v>0</v>
      </c>
      <c r="AK5489">
        <v>21720.539999999997</v>
      </c>
      <c r="AL5489">
        <v>0</v>
      </c>
      <c r="AM5489">
        <v>1721.86</v>
      </c>
      <c r="AN5489">
        <v>617.14</v>
      </c>
      <c r="AO5489">
        <v>2339</v>
      </c>
      <c r="AP5489">
        <v>19381.539999999997</v>
      </c>
    </row>
    <row r="5490" spans="1:42">
      <c r="A5490">
        <v>72333</v>
      </c>
      <c r="B5490" t="s">
        <v>0</v>
      </c>
      <c r="C5490" t="s">
        <v>4154</v>
      </c>
      <c r="D5490" t="s">
        <v>4154</v>
      </c>
      <c r="E5490" t="s">
        <v>4154</v>
      </c>
      <c r="F5490" t="s">
        <v>4178</v>
      </c>
      <c r="G5490">
        <v>141004</v>
      </c>
      <c r="H5490" t="s">
        <v>4159</v>
      </c>
      <c r="I5490" t="s">
        <v>4156</v>
      </c>
      <c r="J5490" t="s">
        <v>7</v>
      </c>
      <c r="K5490">
        <v>0</v>
      </c>
      <c r="L5490">
        <v>5946.3</v>
      </c>
      <c r="M5490">
        <v>0</v>
      </c>
      <c r="N5490">
        <v>0</v>
      </c>
      <c r="O5490">
        <v>0</v>
      </c>
      <c r="P5490">
        <v>900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238.57</v>
      </c>
      <c r="W5490">
        <v>0</v>
      </c>
      <c r="X5490">
        <v>0</v>
      </c>
      <c r="Y5490">
        <v>1704.6</v>
      </c>
      <c r="Z5490">
        <v>0</v>
      </c>
      <c r="AA5490">
        <v>5946.32</v>
      </c>
      <c r="AB5490">
        <v>675.47</v>
      </c>
      <c r="AC5490">
        <v>0</v>
      </c>
      <c r="AD5490">
        <v>0</v>
      </c>
      <c r="AE5490">
        <v>0</v>
      </c>
      <c r="AF5490">
        <v>0</v>
      </c>
      <c r="AG5490">
        <v>0</v>
      </c>
      <c r="AH5490">
        <v>0</v>
      </c>
      <c r="AI5490">
        <v>0</v>
      </c>
      <c r="AJ5490">
        <v>0</v>
      </c>
      <c r="AK5490">
        <v>15411.259999999998</v>
      </c>
      <c r="AL5490">
        <v>0</v>
      </c>
      <c r="AM5490">
        <v>805.49</v>
      </c>
      <c r="AN5490">
        <v>416.24</v>
      </c>
      <c r="AO5490">
        <v>1221.73</v>
      </c>
      <c r="AP5490">
        <v>14189.529999999999</v>
      </c>
    </row>
    <row r="5491" spans="1:42">
      <c r="A5491">
        <v>72349</v>
      </c>
      <c r="B5491" t="s">
        <v>0</v>
      </c>
      <c r="C5491" t="s">
        <v>4154</v>
      </c>
      <c r="D5491" t="s">
        <v>4154</v>
      </c>
      <c r="E5491" t="s">
        <v>4154</v>
      </c>
      <c r="F5491" t="s">
        <v>4178</v>
      </c>
      <c r="G5491">
        <v>141004</v>
      </c>
      <c r="H5491" t="s">
        <v>4159</v>
      </c>
      <c r="I5491" t="s">
        <v>4156</v>
      </c>
      <c r="J5491" t="s">
        <v>7</v>
      </c>
      <c r="K5491">
        <v>0</v>
      </c>
      <c r="L5491">
        <v>5946.3</v>
      </c>
      <c r="M5491">
        <v>0</v>
      </c>
      <c r="N5491">
        <v>0</v>
      </c>
      <c r="O5491">
        <v>0</v>
      </c>
      <c r="P5491">
        <v>900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1704.6</v>
      </c>
      <c r="Z5491">
        <v>0</v>
      </c>
      <c r="AA5491">
        <v>5946.3</v>
      </c>
      <c r="AB5491">
        <v>995.06</v>
      </c>
      <c r="AC5491">
        <v>0</v>
      </c>
      <c r="AD5491">
        <v>0</v>
      </c>
      <c r="AE5491">
        <v>0</v>
      </c>
      <c r="AF5491">
        <v>0</v>
      </c>
      <c r="AG5491">
        <v>0</v>
      </c>
      <c r="AH5491">
        <v>0</v>
      </c>
      <c r="AI5491">
        <v>0</v>
      </c>
      <c r="AJ5491">
        <v>0</v>
      </c>
      <c r="AK5491">
        <v>15492.26</v>
      </c>
      <c r="AL5491">
        <v>0</v>
      </c>
      <c r="AM5491">
        <v>1334.9</v>
      </c>
      <c r="AN5491">
        <v>416.24</v>
      </c>
      <c r="AO5491">
        <v>1751.14</v>
      </c>
      <c r="AP5491">
        <v>13741.12</v>
      </c>
    </row>
    <row r="5492" spans="1:42">
      <c r="A5492">
        <v>72533</v>
      </c>
      <c r="B5492" t="s">
        <v>0</v>
      </c>
      <c r="C5492" t="s">
        <v>4154</v>
      </c>
      <c r="D5492" t="s">
        <v>4154</v>
      </c>
      <c r="E5492" t="s">
        <v>4154</v>
      </c>
      <c r="F5492" t="s">
        <v>4175</v>
      </c>
      <c r="G5492">
        <v>141003</v>
      </c>
      <c r="H5492" t="s">
        <v>4167</v>
      </c>
      <c r="I5492" t="s">
        <v>4156</v>
      </c>
      <c r="J5492" t="s">
        <v>7</v>
      </c>
      <c r="K5492">
        <v>0</v>
      </c>
      <c r="L5492">
        <v>18828.96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5397.63</v>
      </c>
      <c r="Z5492">
        <v>0</v>
      </c>
      <c r="AA5492">
        <v>18828.96</v>
      </c>
      <c r="AB5492">
        <v>4705.51</v>
      </c>
      <c r="AC5492">
        <v>0</v>
      </c>
      <c r="AD5492">
        <v>0</v>
      </c>
      <c r="AE5492">
        <v>0</v>
      </c>
      <c r="AF5492">
        <v>0</v>
      </c>
      <c r="AG5492">
        <v>0</v>
      </c>
      <c r="AH5492">
        <v>0</v>
      </c>
      <c r="AI5492">
        <v>2981.32</v>
      </c>
      <c r="AJ5492">
        <v>0</v>
      </c>
      <c r="AK5492">
        <v>50742.380000000005</v>
      </c>
      <c r="AL5492">
        <v>0</v>
      </c>
      <c r="AM5492">
        <v>8845.84</v>
      </c>
      <c r="AN5492">
        <v>1318.02</v>
      </c>
      <c r="AO5492">
        <v>10163.86</v>
      </c>
      <c r="AP5492">
        <v>40578.520000000004</v>
      </c>
    </row>
    <row r="5493" spans="1:42">
      <c r="A5493">
        <v>72567</v>
      </c>
      <c r="B5493" t="s">
        <v>0</v>
      </c>
      <c r="C5493" t="s">
        <v>4154</v>
      </c>
      <c r="D5493" t="s">
        <v>4154</v>
      </c>
      <c r="E5493" t="s">
        <v>4154</v>
      </c>
      <c r="F5493" t="s">
        <v>4175</v>
      </c>
      <c r="G5493">
        <v>141003</v>
      </c>
      <c r="H5493" t="s">
        <v>4167</v>
      </c>
      <c r="I5493" t="s">
        <v>4156</v>
      </c>
      <c r="J5493" t="s">
        <v>7</v>
      </c>
      <c r="K5493">
        <v>0</v>
      </c>
      <c r="L5493">
        <v>18828.96</v>
      </c>
      <c r="M5493">
        <v>0</v>
      </c>
      <c r="N5493">
        <v>0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5397.63</v>
      </c>
      <c r="Z5493">
        <v>0</v>
      </c>
      <c r="AA5493">
        <v>18828.96</v>
      </c>
      <c r="AB5493">
        <v>4705.51</v>
      </c>
      <c r="AC5493">
        <v>0</v>
      </c>
      <c r="AD5493">
        <v>0</v>
      </c>
      <c r="AE5493">
        <v>0</v>
      </c>
      <c r="AF5493">
        <v>0</v>
      </c>
      <c r="AG5493">
        <v>0</v>
      </c>
      <c r="AH5493">
        <v>0</v>
      </c>
      <c r="AI5493">
        <v>2981.32</v>
      </c>
      <c r="AJ5493">
        <v>0</v>
      </c>
      <c r="AK5493">
        <v>50742.380000000005</v>
      </c>
      <c r="AL5493">
        <v>0</v>
      </c>
      <c r="AM5493">
        <v>8845.84</v>
      </c>
      <c r="AN5493">
        <v>1318.02</v>
      </c>
      <c r="AO5493">
        <v>10163.86</v>
      </c>
      <c r="AP5493">
        <v>40578.520000000004</v>
      </c>
    </row>
    <row r="5494" spans="1:42">
      <c r="A5494">
        <v>72663</v>
      </c>
      <c r="B5494" t="s">
        <v>0</v>
      </c>
      <c r="C5494" t="s">
        <v>4154</v>
      </c>
      <c r="D5494" t="s">
        <v>4154</v>
      </c>
      <c r="E5494" t="s">
        <v>4154</v>
      </c>
      <c r="F5494" t="s">
        <v>1997</v>
      </c>
      <c r="G5494">
        <v>141007</v>
      </c>
      <c r="H5494" t="s">
        <v>4155</v>
      </c>
      <c r="I5494" t="s">
        <v>4156</v>
      </c>
      <c r="J5494">
        <v>1</v>
      </c>
      <c r="K5494">
        <v>0</v>
      </c>
      <c r="L5494">
        <v>8163.41</v>
      </c>
      <c r="M5494">
        <v>270</v>
      </c>
      <c r="N5494">
        <v>0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119.86</v>
      </c>
      <c r="W5494">
        <v>0</v>
      </c>
      <c r="X5494">
        <v>0</v>
      </c>
      <c r="Y5494">
        <v>3510.26</v>
      </c>
      <c r="Z5494">
        <v>0</v>
      </c>
      <c r="AA5494">
        <v>8163.44</v>
      </c>
      <c r="AB5494">
        <v>1653.49</v>
      </c>
      <c r="AC5494">
        <v>0</v>
      </c>
      <c r="AD5494">
        <v>0</v>
      </c>
      <c r="AE5494">
        <v>1489.63</v>
      </c>
      <c r="AF5494">
        <v>0</v>
      </c>
      <c r="AG5494">
        <v>0</v>
      </c>
      <c r="AH5494">
        <v>330</v>
      </c>
      <c r="AI5494">
        <v>1665</v>
      </c>
      <c r="AJ5494">
        <v>0</v>
      </c>
      <c r="AK5494">
        <v>25365.090000000004</v>
      </c>
      <c r="AL5494">
        <v>81.64</v>
      </c>
      <c r="AM5494">
        <v>1653.49</v>
      </c>
      <c r="AN5494">
        <v>571.44000000000005</v>
      </c>
      <c r="AO5494">
        <v>2306.5700000000002</v>
      </c>
      <c r="AP5494">
        <v>23058.520000000004</v>
      </c>
    </row>
    <row r="5495" spans="1:42">
      <c r="A5495">
        <v>72693</v>
      </c>
      <c r="B5495" t="s">
        <v>0</v>
      </c>
      <c r="C5495" t="s">
        <v>4154</v>
      </c>
      <c r="D5495" t="s">
        <v>4154</v>
      </c>
      <c r="E5495" t="s">
        <v>4154</v>
      </c>
      <c r="F5495" t="s">
        <v>4175</v>
      </c>
      <c r="G5495">
        <v>141003</v>
      </c>
      <c r="H5495" t="s">
        <v>4167</v>
      </c>
      <c r="I5495" t="s">
        <v>4156</v>
      </c>
      <c r="J5495" t="s">
        <v>7</v>
      </c>
      <c r="K5495">
        <v>0</v>
      </c>
      <c r="L5495">
        <v>18828.96</v>
      </c>
      <c r="M5495">
        <v>0</v>
      </c>
      <c r="N5495">
        <v>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5397.63</v>
      </c>
      <c r="Z5495">
        <v>0</v>
      </c>
      <c r="AA5495">
        <v>18828.96</v>
      </c>
      <c r="AB5495">
        <v>4705.51</v>
      </c>
      <c r="AC5495">
        <v>0</v>
      </c>
      <c r="AD5495">
        <v>0</v>
      </c>
      <c r="AE5495">
        <v>0</v>
      </c>
      <c r="AF5495">
        <v>0</v>
      </c>
      <c r="AG5495">
        <v>0</v>
      </c>
      <c r="AH5495">
        <v>0</v>
      </c>
      <c r="AI5495">
        <v>2981.32</v>
      </c>
      <c r="AJ5495">
        <v>0</v>
      </c>
      <c r="AK5495">
        <v>50742.380000000005</v>
      </c>
      <c r="AL5495">
        <v>0</v>
      </c>
      <c r="AM5495">
        <v>8845.84</v>
      </c>
      <c r="AN5495">
        <v>1318.02</v>
      </c>
      <c r="AO5495">
        <v>10163.86</v>
      </c>
      <c r="AP5495">
        <v>40578.520000000004</v>
      </c>
    </row>
    <row r="5496" spans="1:42">
      <c r="A5496">
        <v>72694</v>
      </c>
      <c r="B5496" t="s">
        <v>0</v>
      </c>
      <c r="C5496" t="s">
        <v>4154</v>
      </c>
      <c r="D5496" t="s">
        <v>4154</v>
      </c>
      <c r="E5496" t="s">
        <v>4154</v>
      </c>
      <c r="F5496" t="s">
        <v>4170</v>
      </c>
      <c r="G5496">
        <v>141003</v>
      </c>
      <c r="H5496" t="s">
        <v>4167</v>
      </c>
      <c r="I5496" t="s">
        <v>4156</v>
      </c>
      <c r="J5496" t="s">
        <v>7</v>
      </c>
      <c r="K5496">
        <v>0</v>
      </c>
      <c r="L5496">
        <v>15690.8</v>
      </c>
      <c r="M5496">
        <v>0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4498.0200000000004</v>
      </c>
      <c r="Z5496">
        <v>0</v>
      </c>
      <c r="AA5496">
        <v>15690.8</v>
      </c>
      <c r="AB5496">
        <v>3580.75</v>
      </c>
      <c r="AC5496">
        <v>0</v>
      </c>
      <c r="AD5496">
        <v>0</v>
      </c>
      <c r="AE5496">
        <v>0</v>
      </c>
      <c r="AF5496">
        <v>0</v>
      </c>
      <c r="AG5496">
        <v>0</v>
      </c>
      <c r="AH5496">
        <v>0</v>
      </c>
      <c r="AI5496">
        <v>2981.32</v>
      </c>
      <c r="AJ5496">
        <v>0</v>
      </c>
      <c r="AK5496">
        <v>42441.689999999995</v>
      </c>
      <c r="AL5496">
        <v>0</v>
      </c>
      <c r="AM5496">
        <v>6783.96</v>
      </c>
      <c r="AN5496">
        <v>1098.3599999999999</v>
      </c>
      <c r="AO5496">
        <v>7882.32</v>
      </c>
      <c r="AP5496">
        <v>34559.369999999995</v>
      </c>
    </row>
    <row r="5497" spans="1:42">
      <c r="A5497">
        <v>72709</v>
      </c>
      <c r="B5497" t="s">
        <v>0</v>
      </c>
      <c r="C5497" t="s">
        <v>4154</v>
      </c>
      <c r="D5497" t="s">
        <v>4154</v>
      </c>
      <c r="E5497" t="s">
        <v>4154</v>
      </c>
      <c r="F5497" t="s">
        <v>4170</v>
      </c>
      <c r="G5497">
        <v>141003</v>
      </c>
      <c r="H5497" t="s">
        <v>4167</v>
      </c>
      <c r="I5497" t="s">
        <v>4156</v>
      </c>
      <c r="J5497" t="s">
        <v>7</v>
      </c>
      <c r="K5497">
        <v>0</v>
      </c>
      <c r="L5497">
        <v>15690.8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4498.0200000000004</v>
      </c>
      <c r="Z5497">
        <v>0</v>
      </c>
      <c r="AA5497">
        <v>15690.8</v>
      </c>
      <c r="AB5497">
        <v>3580.75</v>
      </c>
      <c r="AC5497">
        <v>0</v>
      </c>
      <c r="AD5497">
        <v>0</v>
      </c>
      <c r="AE5497">
        <v>0</v>
      </c>
      <c r="AF5497">
        <v>0</v>
      </c>
      <c r="AG5497">
        <v>0</v>
      </c>
      <c r="AH5497">
        <v>0</v>
      </c>
      <c r="AI5497">
        <v>2981.32</v>
      </c>
      <c r="AJ5497">
        <v>0</v>
      </c>
      <c r="AK5497">
        <v>42441.689999999995</v>
      </c>
      <c r="AL5497">
        <v>0</v>
      </c>
      <c r="AM5497">
        <v>6783.96</v>
      </c>
      <c r="AN5497">
        <v>1098.3599999999999</v>
      </c>
      <c r="AO5497">
        <v>7882.32</v>
      </c>
      <c r="AP5497">
        <v>34559.369999999995</v>
      </c>
    </row>
    <row r="5498" spans="1:42">
      <c r="A5498">
        <v>72737</v>
      </c>
      <c r="B5498" t="s">
        <v>0</v>
      </c>
      <c r="C5498" t="s">
        <v>4154</v>
      </c>
      <c r="D5498" t="s">
        <v>4154</v>
      </c>
      <c r="E5498" t="s">
        <v>4154</v>
      </c>
      <c r="F5498" t="s">
        <v>4175</v>
      </c>
      <c r="G5498">
        <v>141003</v>
      </c>
      <c r="H5498" t="s">
        <v>4167</v>
      </c>
      <c r="I5498" t="s">
        <v>4156</v>
      </c>
      <c r="J5498" t="s">
        <v>7</v>
      </c>
      <c r="K5498">
        <v>0</v>
      </c>
      <c r="L5498">
        <v>18828.96</v>
      </c>
      <c r="M5498">
        <v>0</v>
      </c>
      <c r="N5498">
        <v>0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5397.63</v>
      </c>
      <c r="Z5498">
        <v>0</v>
      </c>
      <c r="AA5498">
        <v>18828.96</v>
      </c>
      <c r="AB5498">
        <v>4705.51</v>
      </c>
      <c r="AC5498">
        <v>0</v>
      </c>
      <c r="AD5498">
        <v>0</v>
      </c>
      <c r="AE5498">
        <v>0</v>
      </c>
      <c r="AF5498">
        <v>0</v>
      </c>
      <c r="AG5498">
        <v>0</v>
      </c>
      <c r="AH5498">
        <v>0</v>
      </c>
      <c r="AI5498">
        <v>2981.32</v>
      </c>
      <c r="AJ5498">
        <v>0</v>
      </c>
      <c r="AK5498">
        <v>50742.380000000005</v>
      </c>
      <c r="AL5498">
        <v>0</v>
      </c>
      <c r="AM5498">
        <v>8845.84</v>
      </c>
      <c r="AN5498">
        <v>1318.02</v>
      </c>
      <c r="AO5498">
        <v>10163.86</v>
      </c>
      <c r="AP5498">
        <v>40578.520000000004</v>
      </c>
    </row>
    <row r="5499" spans="1:42">
      <c r="A5499">
        <v>72741</v>
      </c>
      <c r="B5499" t="s">
        <v>0</v>
      </c>
      <c r="C5499" t="s">
        <v>4154</v>
      </c>
      <c r="D5499" t="s">
        <v>4154</v>
      </c>
      <c r="E5499" t="s">
        <v>4154</v>
      </c>
      <c r="F5499" t="s">
        <v>4175</v>
      </c>
      <c r="G5499">
        <v>141003</v>
      </c>
      <c r="H5499" t="s">
        <v>4167</v>
      </c>
      <c r="I5499" t="s">
        <v>4156</v>
      </c>
      <c r="J5499" t="s">
        <v>7</v>
      </c>
      <c r="K5499">
        <v>0</v>
      </c>
      <c r="L5499">
        <v>18828.96</v>
      </c>
      <c r="M5499">
        <v>0</v>
      </c>
      <c r="N5499">
        <v>0</v>
      </c>
      <c r="O5499">
        <v>0</v>
      </c>
      <c r="P5499">
        <v>0</v>
      </c>
      <c r="Q5499">
        <v>3000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5397.63</v>
      </c>
      <c r="Z5499">
        <v>0</v>
      </c>
      <c r="AA5499">
        <v>18828.96</v>
      </c>
      <c r="AB5499">
        <v>4705.51</v>
      </c>
      <c r="AC5499">
        <v>0</v>
      </c>
      <c r="AD5499">
        <v>0</v>
      </c>
      <c r="AE5499">
        <v>0</v>
      </c>
      <c r="AF5499">
        <v>0</v>
      </c>
      <c r="AG5499">
        <v>0</v>
      </c>
      <c r="AH5499">
        <v>0</v>
      </c>
      <c r="AI5499">
        <v>2981.32</v>
      </c>
      <c r="AJ5499">
        <v>0</v>
      </c>
      <c r="AK5499">
        <v>53742.380000000005</v>
      </c>
      <c r="AL5499">
        <v>0</v>
      </c>
      <c r="AM5499">
        <v>9509.51</v>
      </c>
      <c r="AN5499">
        <v>1318.02</v>
      </c>
      <c r="AO5499">
        <v>10827.53</v>
      </c>
      <c r="AP5499">
        <v>42914.850000000006</v>
      </c>
    </row>
    <row r="5500" spans="1:42">
      <c r="A5500">
        <v>72744</v>
      </c>
      <c r="B5500" t="s">
        <v>0</v>
      </c>
      <c r="C5500" t="s">
        <v>4154</v>
      </c>
      <c r="D5500" t="s">
        <v>4154</v>
      </c>
      <c r="E5500" t="s">
        <v>4154</v>
      </c>
      <c r="F5500" t="s">
        <v>99</v>
      </c>
      <c r="G5500">
        <v>141003</v>
      </c>
      <c r="H5500" t="s">
        <v>4167</v>
      </c>
      <c r="I5500" t="s">
        <v>4156</v>
      </c>
      <c r="J5500">
        <v>1</v>
      </c>
      <c r="K5500">
        <v>0</v>
      </c>
      <c r="L5500">
        <v>10054.280000000001</v>
      </c>
      <c r="M5500">
        <v>270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4323.34</v>
      </c>
      <c r="Z5500">
        <v>0</v>
      </c>
      <c r="AA5500">
        <v>10054.280000000001</v>
      </c>
      <c r="AB5500">
        <v>2431.27</v>
      </c>
      <c r="AC5500">
        <v>0</v>
      </c>
      <c r="AD5500">
        <v>0</v>
      </c>
      <c r="AE5500">
        <v>1489.63</v>
      </c>
      <c r="AF5500">
        <v>0</v>
      </c>
      <c r="AG5500">
        <v>0</v>
      </c>
      <c r="AH5500">
        <v>330</v>
      </c>
      <c r="AI5500">
        <v>1665</v>
      </c>
      <c r="AJ5500">
        <v>0</v>
      </c>
      <c r="AK5500">
        <v>30617.800000000003</v>
      </c>
      <c r="AL5500">
        <v>100.54</v>
      </c>
      <c r="AM5500">
        <v>2431.27</v>
      </c>
      <c r="AN5500">
        <v>703.8</v>
      </c>
      <c r="AO5500">
        <v>3235.6099999999997</v>
      </c>
      <c r="AP5500">
        <v>27382.190000000002</v>
      </c>
    </row>
    <row r="5501" spans="1:42">
      <c r="A5501">
        <v>72927</v>
      </c>
      <c r="B5501" t="s">
        <v>0</v>
      </c>
      <c r="C5501" t="s">
        <v>4154</v>
      </c>
      <c r="D5501" t="s">
        <v>4154</v>
      </c>
      <c r="E5501" t="s">
        <v>4154</v>
      </c>
      <c r="F5501" t="s">
        <v>4175</v>
      </c>
      <c r="G5501">
        <v>141003</v>
      </c>
      <c r="H5501" t="s">
        <v>4167</v>
      </c>
      <c r="I5501" t="s">
        <v>4156</v>
      </c>
      <c r="J5501" t="s">
        <v>7</v>
      </c>
      <c r="K5501">
        <v>0</v>
      </c>
      <c r="L5501">
        <v>18828.96</v>
      </c>
      <c r="M5501">
        <v>0</v>
      </c>
      <c r="N5501">
        <v>0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5397.63</v>
      </c>
      <c r="Z5501">
        <v>0</v>
      </c>
      <c r="AA5501">
        <v>18828.96</v>
      </c>
      <c r="AB5501">
        <v>4705.51</v>
      </c>
      <c r="AC5501">
        <v>0</v>
      </c>
      <c r="AD5501">
        <v>0</v>
      </c>
      <c r="AE5501">
        <v>0</v>
      </c>
      <c r="AF5501">
        <v>0</v>
      </c>
      <c r="AG5501">
        <v>0</v>
      </c>
      <c r="AH5501">
        <v>0</v>
      </c>
      <c r="AI5501">
        <v>2981.32</v>
      </c>
      <c r="AJ5501">
        <v>0</v>
      </c>
      <c r="AK5501">
        <v>50742.380000000005</v>
      </c>
      <c r="AL5501">
        <v>0</v>
      </c>
      <c r="AM5501">
        <v>8845.84</v>
      </c>
      <c r="AN5501">
        <v>1318.02</v>
      </c>
      <c r="AO5501">
        <v>10163.86</v>
      </c>
      <c r="AP5501">
        <v>40578.520000000004</v>
      </c>
    </row>
    <row r="5502" spans="1:42">
      <c r="A5502">
        <v>73014</v>
      </c>
      <c r="B5502" t="s">
        <v>0</v>
      </c>
      <c r="C5502" t="s">
        <v>4154</v>
      </c>
      <c r="D5502" t="s">
        <v>4154</v>
      </c>
      <c r="E5502" t="s">
        <v>4154</v>
      </c>
      <c r="F5502" t="s">
        <v>4169</v>
      </c>
      <c r="G5502">
        <v>141008</v>
      </c>
      <c r="H5502" t="s">
        <v>4160</v>
      </c>
      <c r="I5502" t="s">
        <v>4156</v>
      </c>
      <c r="J5502" t="s">
        <v>7</v>
      </c>
      <c r="K5502">
        <v>0</v>
      </c>
      <c r="L5502">
        <v>18828.96</v>
      </c>
      <c r="M5502">
        <v>0</v>
      </c>
      <c r="N5502">
        <v>0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5397.63</v>
      </c>
      <c r="Z5502">
        <v>0</v>
      </c>
      <c r="AA5502">
        <v>18828.96</v>
      </c>
      <c r="AB5502">
        <v>4152.87</v>
      </c>
      <c r="AC5502">
        <v>0</v>
      </c>
      <c r="AD5502">
        <v>0</v>
      </c>
      <c r="AE5502">
        <v>0</v>
      </c>
      <c r="AF5502">
        <v>0</v>
      </c>
      <c r="AG5502">
        <v>0</v>
      </c>
      <c r="AH5502">
        <v>0</v>
      </c>
      <c r="AI5502">
        <v>2981.32</v>
      </c>
      <c r="AJ5502">
        <v>0</v>
      </c>
      <c r="AK5502">
        <v>50189.740000000005</v>
      </c>
      <c r="AL5502">
        <v>0</v>
      </c>
      <c r="AM5502">
        <v>6207.62</v>
      </c>
      <c r="AN5502">
        <v>1318.02</v>
      </c>
      <c r="AO5502">
        <v>7525.6399999999994</v>
      </c>
      <c r="AP5502">
        <v>42664.100000000006</v>
      </c>
    </row>
    <row r="5503" spans="1:42">
      <c r="A5503">
        <v>73031</v>
      </c>
      <c r="B5503" t="s">
        <v>0</v>
      </c>
      <c r="C5503" t="s">
        <v>4154</v>
      </c>
      <c r="D5503" t="s">
        <v>4154</v>
      </c>
      <c r="E5503" t="s">
        <v>4154</v>
      </c>
      <c r="F5503" t="s">
        <v>4169</v>
      </c>
      <c r="G5503">
        <v>141008</v>
      </c>
      <c r="H5503" t="s">
        <v>4160</v>
      </c>
      <c r="I5503" t="s">
        <v>4156</v>
      </c>
      <c r="J5503" t="s">
        <v>7</v>
      </c>
      <c r="K5503">
        <v>0</v>
      </c>
      <c r="L5503">
        <v>13337.18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5397.63</v>
      </c>
      <c r="Z5503">
        <v>0</v>
      </c>
      <c r="AA5503">
        <v>18828.96</v>
      </c>
      <c r="AB5503">
        <v>2861.21</v>
      </c>
      <c r="AC5503">
        <v>0</v>
      </c>
      <c r="AD5503">
        <v>0</v>
      </c>
      <c r="AE5503">
        <v>0</v>
      </c>
      <c r="AF5503">
        <v>0</v>
      </c>
      <c r="AG5503">
        <v>0</v>
      </c>
      <c r="AH5503">
        <v>0</v>
      </c>
      <c r="AI5503">
        <v>2981.32</v>
      </c>
      <c r="AJ5503">
        <v>0</v>
      </c>
      <c r="AK5503">
        <v>43406.3</v>
      </c>
      <c r="AL5503">
        <v>0</v>
      </c>
      <c r="AM5503">
        <v>4915.96</v>
      </c>
      <c r="AN5503">
        <v>1318.02</v>
      </c>
      <c r="AO5503">
        <v>6233.98</v>
      </c>
      <c r="AP5503">
        <v>37172.320000000007</v>
      </c>
    </row>
    <row r="5504" spans="1:42">
      <c r="A5504">
        <v>73033</v>
      </c>
      <c r="B5504" t="s">
        <v>0</v>
      </c>
      <c r="C5504" t="s">
        <v>4154</v>
      </c>
      <c r="D5504" t="s">
        <v>4154</v>
      </c>
      <c r="E5504" t="s">
        <v>4154</v>
      </c>
      <c r="F5504" t="s">
        <v>4169</v>
      </c>
      <c r="G5504">
        <v>141008</v>
      </c>
      <c r="H5504" t="s">
        <v>4160</v>
      </c>
      <c r="I5504" t="s">
        <v>4156</v>
      </c>
      <c r="J5504" t="s">
        <v>7</v>
      </c>
      <c r="K5504">
        <v>0</v>
      </c>
      <c r="L5504">
        <v>18828.96</v>
      </c>
      <c r="M5504">
        <v>0</v>
      </c>
      <c r="N5504">
        <v>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5397.63</v>
      </c>
      <c r="Z5504">
        <v>0</v>
      </c>
      <c r="AA5504">
        <v>18828.96</v>
      </c>
      <c r="AB5504">
        <v>4705.51</v>
      </c>
      <c r="AC5504">
        <v>0</v>
      </c>
      <c r="AD5504">
        <v>0</v>
      </c>
      <c r="AE5504">
        <v>0</v>
      </c>
      <c r="AF5504">
        <v>0</v>
      </c>
      <c r="AG5504">
        <v>0</v>
      </c>
      <c r="AH5504">
        <v>0</v>
      </c>
      <c r="AI5504">
        <v>2981.32</v>
      </c>
      <c r="AJ5504">
        <v>0</v>
      </c>
      <c r="AK5504">
        <v>50742.380000000005</v>
      </c>
      <c r="AL5504">
        <v>0</v>
      </c>
      <c r="AM5504">
        <v>8845.84</v>
      </c>
      <c r="AN5504">
        <v>1318.02</v>
      </c>
      <c r="AO5504">
        <v>10163.86</v>
      </c>
      <c r="AP5504">
        <v>40578.520000000004</v>
      </c>
    </row>
    <row r="5505" spans="1:42">
      <c r="A5505">
        <v>73037</v>
      </c>
      <c r="B5505" t="s">
        <v>0</v>
      </c>
      <c r="C5505" t="s">
        <v>4154</v>
      </c>
      <c r="D5505" t="s">
        <v>4154</v>
      </c>
      <c r="E5505" t="s">
        <v>4154</v>
      </c>
      <c r="F5505" t="s">
        <v>4169</v>
      </c>
      <c r="G5505">
        <v>141008</v>
      </c>
      <c r="H5505" t="s">
        <v>4160</v>
      </c>
      <c r="I5505" t="s">
        <v>4156</v>
      </c>
      <c r="J5505" t="s">
        <v>7</v>
      </c>
      <c r="K5505">
        <v>0</v>
      </c>
      <c r="L5505">
        <v>18828.96</v>
      </c>
      <c r="M5505">
        <v>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5397.63</v>
      </c>
      <c r="Z5505">
        <v>0</v>
      </c>
      <c r="AA5505">
        <v>18828.96</v>
      </c>
      <c r="AB5505">
        <v>4152.87</v>
      </c>
      <c r="AC5505">
        <v>0</v>
      </c>
      <c r="AD5505">
        <v>0</v>
      </c>
      <c r="AE5505">
        <v>0</v>
      </c>
      <c r="AF5505">
        <v>0</v>
      </c>
      <c r="AG5505">
        <v>0</v>
      </c>
      <c r="AH5505">
        <v>0</v>
      </c>
      <c r="AI5505">
        <v>2981.32</v>
      </c>
      <c r="AJ5505">
        <v>0</v>
      </c>
      <c r="AK5505">
        <v>50189.740000000005</v>
      </c>
      <c r="AL5505">
        <v>0</v>
      </c>
      <c r="AM5505">
        <v>6207.62</v>
      </c>
      <c r="AN5505">
        <v>1318.02</v>
      </c>
      <c r="AO5505">
        <v>7525.6399999999994</v>
      </c>
      <c r="AP5505">
        <v>42664.100000000006</v>
      </c>
    </row>
    <row r="5506" spans="1:42">
      <c r="A5506">
        <v>73040</v>
      </c>
      <c r="B5506" t="s">
        <v>0</v>
      </c>
      <c r="C5506" t="s">
        <v>4154</v>
      </c>
      <c r="D5506" t="s">
        <v>4154</v>
      </c>
      <c r="E5506" t="s">
        <v>4154</v>
      </c>
      <c r="F5506" t="s">
        <v>4169</v>
      </c>
      <c r="G5506">
        <v>141008</v>
      </c>
      <c r="H5506" t="s">
        <v>4160</v>
      </c>
      <c r="I5506" t="s">
        <v>4156</v>
      </c>
      <c r="J5506" t="s">
        <v>7</v>
      </c>
      <c r="K5506">
        <v>0</v>
      </c>
      <c r="L5506">
        <v>18828.96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5397.63</v>
      </c>
      <c r="Z5506">
        <v>0</v>
      </c>
      <c r="AA5506">
        <v>18828.96</v>
      </c>
      <c r="AB5506">
        <v>4705.51</v>
      </c>
      <c r="AC5506">
        <v>0</v>
      </c>
      <c r="AD5506">
        <v>0</v>
      </c>
      <c r="AE5506">
        <v>0</v>
      </c>
      <c r="AF5506">
        <v>0</v>
      </c>
      <c r="AG5506">
        <v>0</v>
      </c>
      <c r="AH5506">
        <v>0</v>
      </c>
      <c r="AI5506">
        <v>2981.32</v>
      </c>
      <c r="AJ5506">
        <v>0</v>
      </c>
      <c r="AK5506">
        <v>50742.380000000005</v>
      </c>
      <c r="AL5506">
        <v>0</v>
      </c>
      <c r="AM5506">
        <v>8845.84</v>
      </c>
      <c r="AN5506">
        <v>1318.02</v>
      </c>
      <c r="AO5506">
        <v>10163.86</v>
      </c>
      <c r="AP5506">
        <v>40578.520000000004</v>
      </c>
    </row>
    <row r="5507" spans="1:42">
      <c r="A5507">
        <v>73045</v>
      </c>
      <c r="B5507" t="s">
        <v>0</v>
      </c>
      <c r="C5507" t="s">
        <v>4154</v>
      </c>
      <c r="D5507" t="s">
        <v>4154</v>
      </c>
      <c r="E5507" t="s">
        <v>4154</v>
      </c>
      <c r="F5507" t="s">
        <v>4169</v>
      </c>
      <c r="G5507">
        <v>141008</v>
      </c>
      <c r="H5507" t="s">
        <v>4160</v>
      </c>
      <c r="I5507" t="s">
        <v>4156</v>
      </c>
      <c r="J5507" t="s">
        <v>7</v>
      </c>
      <c r="K5507">
        <v>0</v>
      </c>
      <c r="L5507">
        <v>18828.96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5397.63</v>
      </c>
      <c r="Z5507">
        <v>0</v>
      </c>
      <c r="AA5507">
        <v>18828.96</v>
      </c>
      <c r="AB5507">
        <v>4152.87</v>
      </c>
      <c r="AC5507">
        <v>0</v>
      </c>
      <c r="AD5507">
        <v>0</v>
      </c>
      <c r="AE5507">
        <v>0</v>
      </c>
      <c r="AF5507">
        <v>0</v>
      </c>
      <c r="AG5507">
        <v>0</v>
      </c>
      <c r="AH5507">
        <v>0</v>
      </c>
      <c r="AI5507">
        <v>2981.32</v>
      </c>
      <c r="AJ5507">
        <v>0</v>
      </c>
      <c r="AK5507">
        <v>50189.740000000005</v>
      </c>
      <c r="AL5507">
        <v>0</v>
      </c>
      <c r="AM5507">
        <v>6207.62</v>
      </c>
      <c r="AN5507">
        <v>1318.02</v>
      </c>
      <c r="AO5507">
        <v>7525.6399999999994</v>
      </c>
      <c r="AP5507">
        <v>42664.100000000006</v>
      </c>
    </row>
    <row r="5508" spans="1:42">
      <c r="A5508">
        <v>73052</v>
      </c>
      <c r="B5508" t="s">
        <v>0</v>
      </c>
      <c r="C5508" t="s">
        <v>4154</v>
      </c>
      <c r="D5508" t="s">
        <v>4154</v>
      </c>
      <c r="E5508" t="s">
        <v>4154</v>
      </c>
      <c r="F5508" t="s">
        <v>4169</v>
      </c>
      <c r="G5508">
        <v>141008</v>
      </c>
      <c r="H5508" t="s">
        <v>4160</v>
      </c>
      <c r="I5508" t="s">
        <v>4156</v>
      </c>
      <c r="J5508" t="s">
        <v>7</v>
      </c>
      <c r="K5508">
        <v>0</v>
      </c>
      <c r="L5508">
        <v>18828.96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5397.63</v>
      </c>
      <c r="Z5508">
        <v>0</v>
      </c>
      <c r="AA5508">
        <v>18828.96</v>
      </c>
      <c r="AB5508">
        <v>4152.87</v>
      </c>
      <c r="AC5508">
        <v>0</v>
      </c>
      <c r="AD5508">
        <v>0</v>
      </c>
      <c r="AE5508">
        <v>0</v>
      </c>
      <c r="AF5508">
        <v>0</v>
      </c>
      <c r="AG5508">
        <v>0</v>
      </c>
      <c r="AH5508">
        <v>0</v>
      </c>
      <c r="AI5508">
        <v>2981.32</v>
      </c>
      <c r="AJ5508">
        <v>0</v>
      </c>
      <c r="AK5508">
        <v>50189.740000000005</v>
      </c>
      <c r="AL5508">
        <v>0</v>
      </c>
      <c r="AM5508">
        <v>6207.62</v>
      </c>
      <c r="AN5508">
        <v>1318.02</v>
      </c>
      <c r="AO5508">
        <v>7525.6399999999994</v>
      </c>
      <c r="AP5508">
        <v>42664.100000000006</v>
      </c>
    </row>
    <row r="5509" spans="1:42">
      <c r="A5509">
        <v>73056</v>
      </c>
      <c r="B5509" t="s">
        <v>0</v>
      </c>
      <c r="C5509" t="s">
        <v>4154</v>
      </c>
      <c r="D5509" t="s">
        <v>4154</v>
      </c>
      <c r="E5509" t="s">
        <v>4154</v>
      </c>
      <c r="F5509" t="s">
        <v>4169</v>
      </c>
      <c r="G5509">
        <v>141008</v>
      </c>
      <c r="H5509" t="s">
        <v>4160</v>
      </c>
      <c r="I5509" t="s">
        <v>4156</v>
      </c>
      <c r="J5509" t="s">
        <v>7</v>
      </c>
      <c r="K5509">
        <v>0</v>
      </c>
      <c r="L5509">
        <v>18828.96</v>
      </c>
      <c r="M5509">
        <v>0</v>
      </c>
      <c r="N5509">
        <v>0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5397.63</v>
      </c>
      <c r="Z5509">
        <v>0</v>
      </c>
      <c r="AA5509">
        <v>18828.96</v>
      </c>
      <c r="AB5509">
        <v>4152.87</v>
      </c>
      <c r="AC5509">
        <v>0</v>
      </c>
      <c r="AD5509">
        <v>0</v>
      </c>
      <c r="AE5509">
        <v>0</v>
      </c>
      <c r="AF5509">
        <v>0</v>
      </c>
      <c r="AG5509">
        <v>0</v>
      </c>
      <c r="AH5509">
        <v>0</v>
      </c>
      <c r="AI5509">
        <v>2981.32</v>
      </c>
      <c r="AJ5509">
        <v>0</v>
      </c>
      <c r="AK5509">
        <v>50189.740000000005</v>
      </c>
      <c r="AL5509">
        <v>0</v>
      </c>
      <c r="AM5509">
        <v>6207.62</v>
      </c>
      <c r="AN5509">
        <v>1318.02</v>
      </c>
      <c r="AO5509">
        <v>7525.6399999999994</v>
      </c>
      <c r="AP5509">
        <v>42664.100000000006</v>
      </c>
    </row>
    <row r="5510" spans="1:42">
      <c r="A5510">
        <v>73152</v>
      </c>
      <c r="B5510" t="s">
        <v>0</v>
      </c>
      <c r="C5510" t="s">
        <v>4154</v>
      </c>
      <c r="D5510" t="s">
        <v>4154</v>
      </c>
      <c r="E5510" t="s">
        <v>4154</v>
      </c>
      <c r="F5510" t="s">
        <v>4175</v>
      </c>
      <c r="G5510">
        <v>141003</v>
      </c>
      <c r="H5510" t="s">
        <v>4167</v>
      </c>
      <c r="I5510" t="s">
        <v>4156</v>
      </c>
      <c r="J5510" t="s">
        <v>7</v>
      </c>
      <c r="K5510">
        <v>0</v>
      </c>
      <c r="L5510">
        <v>18828.96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5397.63</v>
      </c>
      <c r="Z5510">
        <v>0</v>
      </c>
      <c r="AA5510">
        <v>18828.96</v>
      </c>
      <c r="AB5510">
        <v>4705.51</v>
      </c>
      <c r="AC5510">
        <v>0</v>
      </c>
      <c r="AD5510">
        <v>0</v>
      </c>
      <c r="AE5510">
        <v>0</v>
      </c>
      <c r="AF5510">
        <v>0</v>
      </c>
      <c r="AG5510">
        <v>0</v>
      </c>
      <c r="AH5510">
        <v>0</v>
      </c>
      <c r="AI5510">
        <v>2981.32</v>
      </c>
      <c r="AJ5510">
        <v>0</v>
      </c>
      <c r="AK5510">
        <v>50742.380000000005</v>
      </c>
      <c r="AL5510">
        <v>0</v>
      </c>
      <c r="AM5510">
        <v>8845.84</v>
      </c>
      <c r="AN5510">
        <v>1318.02</v>
      </c>
      <c r="AO5510">
        <v>10163.86</v>
      </c>
      <c r="AP5510">
        <v>40578.520000000004</v>
      </c>
    </row>
    <row r="5511" spans="1:42">
      <c r="A5511">
        <v>73162</v>
      </c>
      <c r="B5511" t="s">
        <v>0</v>
      </c>
      <c r="C5511" t="s">
        <v>4154</v>
      </c>
      <c r="D5511" t="s">
        <v>4154</v>
      </c>
      <c r="E5511" t="s">
        <v>4154</v>
      </c>
      <c r="F5511" t="s">
        <v>4175</v>
      </c>
      <c r="G5511">
        <v>141003</v>
      </c>
      <c r="H5511" t="s">
        <v>4167</v>
      </c>
      <c r="I5511" t="s">
        <v>4156</v>
      </c>
      <c r="J5511" t="s">
        <v>7</v>
      </c>
      <c r="K5511">
        <v>0</v>
      </c>
      <c r="L5511">
        <v>18828.96</v>
      </c>
      <c r="M5511">
        <v>0</v>
      </c>
      <c r="N5511">
        <v>0</v>
      </c>
      <c r="O5511">
        <v>0</v>
      </c>
      <c r="P5511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5397.63</v>
      </c>
      <c r="Z5511">
        <v>0</v>
      </c>
      <c r="AA5511">
        <v>18828.96</v>
      </c>
      <c r="AB5511">
        <v>4705.51</v>
      </c>
      <c r="AC5511">
        <v>0</v>
      </c>
      <c r="AD5511">
        <v>0</v>
      </c>
      <c r="AE5511">
        <v>0</v>
      </c>
      <c r="AF5511">
        <v>0</v>
      </c>
      <c r="AG5511">
        <v>0</v>
      </c>
      <c r="AH5511">
        <v>0</v>
      </c>
      <c r="AI5511">
        <v>2981.32</v>
      </c>
      <c r="AJ5511">
        <v>0</v>
      </c>
      <c r="AK5511">
        <v>50742.380000000005</v>
      </c>
      <c r="AL5511">
        <v>0</v>
      </c>
      <c r="AM5511">
        <v>8845.84</v>
      </c>
      <c r="AN5511">
        <v>1318.02</v>
      </c>
      <c r="AO5511">
        <v>10163.86</v>
      </c>
      <c r="AP5511">
        <v>40578.520000000004</v>
      </c>
    </row>
    <row r="5512" spans="1:42">
      <c r="A5512">
        <v>73175</v>
      </c>
      <c r="B5512" t="s">
        <v>0</v>
      </c>
      <c r="C5512" t="s">
        <v>4154</v>
      </c>
      <c r="D5512" t="s">
        <v>4154</v>
      </c>
      <c r="E5512" t="s">
        <v>4154</v>
      </c>
      <c r="F5512" t="s">
        <v>551</v>
      </c>
      <c r="G5512">
        <v>141005</v>
      </c>
      <c r="H5512" t="s">
        <v>4176</v>
      </c>
      <c r="I5512" t="s">
        <v>4156</v>
      </c>
      <c r="J5512">
        <v>1</v>
      </c>
      <c r="K5512">
        <v>0</v>
      </c>
      <c r="L5512">
        <v>11218.95</v>
      </c>
      <c r="M5512">
        <v>270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4824.1400000000003</v>
      </c>
      <c r="Z5512">
        <v>0</v>
      </c>
      <c r="AA5512">
        <v>11218.96</v>
      </c>
      <c r="AB5512">
        <v>2954.93</v>
      </c>
      <c r="AC5512">
        <v>0</v>
      </c>
      <c r="AD5512">
        <v>0</v>
      </c>
      <c r="AE5512">
        <v>1489.63</v>
      </c>
      <c r="AF5512">
        <v>0</v>
      </c>
      <c r="AG5512">
        <v>0</v>
      </c>
      <c r="AH5512">
        <v>330</v>
      </c>
      <c r="AI5512">
        <v>1665</v>
      </c>
      <c r="AJ5512">
        <v>0</v>
      </c>
      <c r="AK5512">
        <v>33971.61</v>
      </c>
      <c r="AL5512">
        <v>112.18</v>
      </c>
      <c r="AM5512">
        <v>2954.93</v>
      </c>
      <c r="AN5512">
        <v>785.32</v>
      </c>
      <c r="AO5512">
        <v>3852.43</v>
      </c>
      <c r="AP5512">
        <v>30119.18</v>
      </c>
    </row>
    <row r="5513" spans="1:42">
      <c r="A5513">
        <v>73179</v>
      </c>
      <c r="B5513" t="s">
        <v>0</v>
      </c>
      <c r="C5513" t="s">
        <v>4154</v>
      </c>
      <c r="D5513" t="s">
        <v>4154</v>
      </c>
      <c r="E5513" t="s">
        <v>4154</v>
      </c>
      <c r="F5513" t="s">
        <v>99</v>
      </c>
      <c r="G5513">
        <v>141002</v>
      </c>
      <c r="H5513" t="s">
        <v>4157</v>
      </c>
      <c r="I5513" t="s">
        <v>4156</v>
      </c>
      <c r="J5513">
        <v>1</v>
      </c>
      <c r="K5513">
        <v>0</v>
      </c>
      <c r="L5513">
        <v>11310.93</v>
      </c>
      <c r="M5513">
        <v>270</v>
      </c>
      <c r="N5513">
        <v>0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4863.6899999999996</v>
      </c>
      <c r="Z5513">
        <v>0</v>
      </c>
      <c r="AA5513">
        <v>11310.96</v>
      </c>
      <c r="AB5513">
        <v>2997.68</v>
      </c>
      <c r="AC5513">
        <v>0</v>
      </c>
      <c r="AD5513">
        <v>0</v>
      </c>
      <c r="AE5513">
        <v>1489.63</v>
      </c>
      <c r="AF5513">
        <v>0</v>
      </c>
      <c r="AG5513">
        <v>0</v>
      </c>
      <c r="AH5513">
        <v>330</v>
      </c>
      <c r="AI5513">
        <v>1665</v>
      </c>
      <c r="AJ5513">
        <v>0</v>
      </c>
      <c r="AK5513">
        <v>34237.89</v>
      </c>
      <c r="AL5513">
        <v>113.1</v>
      </c>
      <c r="AM5513">
        <v>2997.68</v>
      </c>
      <c r="AN5513">
        <v>791.76</v>
      </c>
      <c r="AO5513">
        <v>3902.54</v>
      </c>
      <c r="AP5513">
        <v>30335.35</v>
      </c>
    </row>
    <row r="5514" spans="1:42">
      <c r="A5514">
        <v>73183</v>
      </c>
      <c r="B5514" t="s">
        <v>0</v>
      </c>
      <c r="C5514" t="s">
        <v>4154</v>
      </c>
      <c r="D5514" t="s">
        <v>4154</v>
      </c>
      <c r="E5514" t="s">
        <v>4154</v>
      </c>
      <c r="F5514" t="s">
        <v>4178</v>
      </c>
      <c r="G5514">
        <v>141004</v>
      </c>
      <c r="H5514" t="s">
        <v>4159</v>
      </c>
      <c r="I5514" t="s">
        <v>4156</v>
      </c>
      <c r="J5514" t="s">
        <v>7</v>
      </c>
      <c r="K5514">
        <v>0</v>
      </c>
      <c r="L5514">
        <v>5946.3</v>
      </c>
      <c r="M5514">
        <v>0</v>
      </c>
      <c r="N5514">
        <v>0</v>
      </c>
      <c r="O5514">
        <v>0</v>
      </c>
      <c r="P5514">
        <v>900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1704.6</v>
      </c>
      <c r="Z5514">
        <v>0</v>
      </c>
      <c r="AA5514">
        <v>5946.3</v>
      </c>
      <c r="AB5514">
        <v>995.06</v>
      </c>
      <c r="AC5514">
        <v>0</v>
      </c>
      <c r="AD5514">
        <v>0</v>
      </c>
      <c r="AE5514">
        <v>0</v>
      </c>
      <c r="AF5514">
        <v>0</v>
      </c>
      <c r="AG5514">
        <v>0</v>
      </c>
      <c r="AH5514">
        <v>0</v>
      </c>
      <c r="AI5514">
        <v>0</v>
      </c>
      <c r="AJ5514">
        <v>0</v>
      </c>
      <c r="AK5514">
        <v>15492.26</v>
      </c>
      <c r="AL5514">
        <v>0</v>
      </c>
      <c r="AM5514">
        <v>1334.9</v>
      </c>
      <c r="AN5514">
        <v>416.24</v>
      </c>
      <c r="AO5514">
        <v>1751.14</v>
      </c>
      <c r="AP5514">
        <v>13741.12</v>
      </c>
    </row>
    <row r="5515" spans="1:42">
      <c r="A5515">
        <v>73272</v>
      </c>
      <c r="B5515" t="s">
        <v>0</v>
      </c>
      <c r="C5515" t="s">
        <v>4154</v>
      </c>
      <c r="D5515" t="s">
        <v>4154</v>
      </c>
      <c r="E5515" t="s">
        <v>4154</v>
      </c>
      <c r="F5515" t="s">
        <v>4171</v>
      </c>
      <c r="G5515">
        <v>141008</v>
      </c>
      <c r="H5515" t="s">
        <v>4160</v>
      </c>
      <c r="I5515" t="s">
        <v>4156</v>
      </c>
      <c r="J5515" t="s">
        <v>7</v>
      </c>
      <c r="K5515">
        <v>0</v>
      </c>
      <c r="L5515">
        <v>15690.8</v>
      </c>
      <c r="M5515">
        <v>0</v>
      </c>
      <c r="N5515">
        <v>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4498.0200000000004</v>
      </c>
      <c r="Z5515">
        <v>0</v>
      </c>
      <c r="AA5515">
        <v>15690.8</v>
      </c>
      <c r="AB5515">
        <v>3312.36</v>
      </c>
      <c r="AC5515">
        <v>0</v>
      </c>
      <c r="AD5515">
        <v>0</v>
      </c>
      <c r="AE5515">
        <v>0</v>
      </c>
      <c r="AF5515">
        <v>0</v>
      </c>
      <c r="AG5515">
        <v>0</v>
      </c>
      <c r="AH5515">
        <v>0</v>
      </c>
      <c r="AI5515">
        <v>2981.32</v>
      </c>
      <c r="AJ5515">
        <v>0</v>
      </c>
      <c r="AK5515">
        <v>42173.299999999996</v>
      </c>
      <c r="AL5515">
        <v>0</v>
      </c>
      <c r="AM5515">
        <v>4839.8100000000004</v>
      </c>
      <c r="AN5515">
        <v>1098.3599999999999</v>
      </c>
      <c r="AO5515">
        <v>5938.17</v>
      </c>
      <c r="AP5515">
        <v>36235.129999999997</v>
      </c>
    </row>
    <row r="5516" spans="1:42">
      <c r="A5516">
        <v>73341</v>
      </c>
      <c r="B5516" t="s">
        <v>0</v>
      </c>
      <c r="C5516" t="s">
        <v>4154</v>
      </c>
      <c r="D5516" t="s">
        <v>4154</v>
      </c>
      <c r="E5516" t="s">
        <v>4154</v>
      </c>
      <c r="F5516" t="s">
        <v>4171</v>
      </c>
      <c r="G5516">
        <v>141008</v>
      </c>
      <c r="H5516" t="s">
        <v>4160</v>
      </c>
      <c r="I5516" t="s">
        <v>4156</v>
      </c>
      <c r="J5516" t="s">
        <v>7</v>
      </c>
      <c r="K5516">
        <v>0</v>
      </c>
      <c r="L5516">
        <v>15690.8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4498.0200000000004</v>
      </c>
      <c r="Z5516">
        <v>0</v>
      </c>
      <c r="AA5516">
        <v>15690.8</v>
      </c>
      <c r="AB5516">
        <v>3312.36</v>
      </c>
      <c r="AC5516">
        <v>0</v>
      </c>
      <c r="AD5516">
        <v>0</v>
      </c>
      <c r="AE5516">
        <v>0</v>
      </c>
      <c r="AF5516">
        <v>0</v>
      </c>
      <c r="AG5516">
        <v>0</v>
      </c>
      <c r="AH5516">
        <v>0</v>
      </c>
      <c r="AI5516">
        <v>2981.32</v>
      </c>
      <c r="AJ5516">
        <v>0</v>
      </c>
      <c r="AK5516">
        <v>42173.299999999996</v>
      </c>
      <c r="AL5516">
        <v>0</v>
      </c>
      <c r="AM5516">
        <v>4839.8100000000004</v>
      </c>
      <c r="AN5516">
        <v>1098.3599999999999</v>
      </c>
      <c r="AO5516">
        <v>5938.17</v>
      </c>
      <c r="AP5516">
        <v>36235.129999999997</v>
      </c>
    </row>
    <row r="5517" spans="1:42">
      <c r="A5517">
        <v>73347</v>
      </c>
      <c r="B5517" t="s">
        <v>0</v>
      </c>
      <c r="C5517" t="s">
        <v>4154</v>
      </c>
      <c r="D5517" t="s">
        <v>4154</v>
      </c>
      <c r="E5517" t="s">
        <v>4154</v>
      </c>
      <c r="F5517" t="s">
        <v>144</v>
      </c>
      <c r="G5517">
        <v>141007</v>
      </c>
      <c r="H5517" t="s">
        <v>4155</v>
      </c>
      <c r="I5517" t="s">
        <v>4156</v>
      </c>
      <c r="J5517">
        <v>1</v>
      </c>
      <c r="K5517">
        <v>0</v>
      </c>
      <c r="L5517">
        <v>6030.18</v>
      </c>
      <c r="M5517">
        <v>270</v>
      </c>
      <c r="N5517">
        <v>0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218.6</v>
      </c>
      <c r="W5517">
        <v>0</v>
      </c>
      <c r="X5517">
        <v>0</v>
      </c>
      <c r="Y5517">
        <v>2592.9699999999998</v>
      </c>
      <c r="Z5517">
        <v>0</v>
      </c>
      <c r="AA5517">
        <v>6030.2</v>
      </c>
      <c r="AB5517">
        <v>923.88</v>
      </c>
      <c r="AC5517">
        <v>0</v>
      </c>
      <c r="AD5517">
        <v>0</v>
      </c>
      <c r="AE5517">
        <v>1489.63</v>
      </c>
      <c r="AF5517">
        <v>0</v>
      </c>
      <c r="AG5517">
        <v>0</v>
      </c>
      <c r="AH5517">
        <v>330</v>
      </c>
      <c r="AI5517">
        <v>1665</v>
      </c>
      <c r="AJ5517">
        <v>0</v>
      </c>
      <c r="AK5517">
        <v>19550.46</v>
      </c>
      <c r="AL5517">
        <v>60.3</v>
      </c>
      <c r="AM5517">
        <v>923.88</v>
      </c>
      <c r="AN5517">
        <v>422.12</v>
      </c>
      <c r="AO5517">
        <v>1406.3</v>
      </c>
      <c r="AP5517">
        <v>18144.16</v>
      </c>
    </row>
    <row r="5518" spans="1:42">
      <c r="A5518">
        <v>73468</v>
      </c>
      <c r="B5518" t="s">
        <v>0</v>
      </c>
      <c r="C5518" t="s">
        <v>4154</v>
      </c>
      <c r="D5518" t="s">
        <v>4154</v>
      </c>
      <c r="E5518" t="s">
        <v>4154</v>
      </c>
      <c r="F5518" t="s">
        <v>4170</v>
      </c>
      <c r="G5518">
        <v>141003</v>
      </c>
      <c r="H5518" t="s">
        <v>4167</v>
      </c>
      <c r="I5518" t="s">
        <v>4156</v>
      </c>
      <c r="J5518" t="s">
        <v>7</v>
      </c>
      <c r="K5518">
        <v>0</v>
      </c>
      <c r="L5518">
        <v>15690.8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4498.0200000000004</v>
      </c>
      <c r="Z5518">
        <v>0</v>
      </c>
      <c r="AA5518">
        <v>15690.8</v>
      </c>
      <c r="AB5518">
        <v>3580.75</v>
      </c>
      <c r="AC5518">
        <v>0</v>
      </c>
      <c r="AD5518">
        <v>0</v>
      </c>
      <c r="AE5518">
        <v>0</v>
      </c>
      <c r="AF5518">
        <v>0</v>
      </c>
      <c r="AG5518">
        <v>0</v>
      </c>
      <c r="AH5518">
        <v>0</v>
      </c>
      <c r="AI5518">
        <v>2981.32</v>
      </c>
      <c r="AJ5518">
        <v>0</v>
      </c>
      <c r="AK5518">
        <v>42441.689999999995</v>
      </c>
      <c r="AL5518">
        <v>0</v>
      </c>
      <c r="AM5518">
        <v>6783.96</v>
      </c>
      <c r="AN5518">
        <v>1098.3599999999999</v>
      </c>
      <c r="AO5518">
        <v>7882.32</v>
      </c>
      <c r="AP5518">
        <v>34559.369999999995</v>
      </c>
    </row>
    <row r="5519" spans="1:42">
      <c r="A5519">
        <v>73669</v>
      </c>
      <c r="B5519" t="s">
        <v>0</v>
      </c>
      <c r="C5519" t="s">
        <v>4154</v>
      </c>
      <c r="D5519" t="s">
        <v>4154</v>
      </c>
      <c r="E5519" t="s">
        <v>4154</v>
      </c>
      <c r="F5519" t="s">
        <v>676</v>
      </c>
      <c r="G5519">
        <v>141002</v>
      </c>
      <c r="H5519" t="s">
        <v>4157</v>
      </c>
      <c r="I5519" t="s">
        <v>4156</v>
      </c>
      <c r="J5519">
        <v>1</v>
      </c>
      <c r="K5519">
        <v>0</v>
      </c>
      <c r="L5519">
        <v>5555.06</v>
      </c>
      <c r="M5519">
        <v>270</v>
      </c>
      <c r="N5519">
        <v>0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233.81</v>
      </c>
      <c r="W5519">
        <v>0</v>
      </c>
      <c r="X5519">
        <v>0</v>
      </c>
      <c r="Y5519">
        <v>2388.67</v>
      </c>
      <c r="Z5519">
        <v>0</v>
      </c>
      <c r="AA5519">
        <v>5555.08</v>
      </c>
      <c r="AB5519">
        <v>783.7</v>
      </c>
      <c r="AC5519">
        <v>0</v>
      </c>
      <c r="AD5519">
        <v>0</v>
      </c>
      <c r="AE5519">
        <v>1489.63</v>
      </c>
      <c r="AF5519">
        <v>0</v>
      </c>
      <c r="AG5519">
        <v>0</v>
      </c>
      <c r="AH5519">
        <v>330</v>
      </c>
      <c r="AI5519">
        <v>1665</v>
      </c>
      <c r="AJ5519">
        <v>0</v>
      </c>
      <c r="AK5519">
        <v>18270.95</v>
      </c>
      <c r="AL5519">
        <v>55.56</v>
      </c>
      <c r="AM5519">
        <v>783.7</v>
      </c>
      <c r="AN5519">
        <v>388.86</v>
      </c>
      <c r="AO5519">
        <v>1228.1199999999999</v>
      </c>
      <c r="AP5519">
        <v>17042.830000000002</v>
      </c>
    </row>
    <row r="5520" spans="1:42">
      <c r="A5520">
        <v>73718</v>
      </c>
      <c r="B5520" t="s">
        <v>0</v>
      </c>
      <c r="C5520" t="s">
        <v>4154</v>
      </c>
      <c r="D5520" t="s">
        <v>4154</v>
      </c>
      <c r="E5520" t="s">
        <v>4154</v>
      </c>
      <c r="F5520" t="s">
        <v>144</v>
      </c>
      <c r="G5520">
        <v>141007</v>
      </c>
      <c r="H5520" t="s">
        <v>4155</v>
      </c>
      <c r="I5520" t="s">
        <v>4156</v>
      </c>
      <c r="J5520">
        <v>1</v>
      </c>
      <c r="K5520">
        <v>0</v>
      </c>
      <c r="L5520">
        <v>6529.39</v>
      </c>
      <c r="M5520">
        <v>270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188.78</v>
      </c>
      <c r="W5520">
        <v>0</v>
      </c>
      <c r="X5520">
        <v>0</v>
      </c>
      <c r="Y5520">
        <v>2807.63</v>
      </c>
      <c r="Z5520">
        <v>0</v>
      </c>
      <c r="AA5520">
        <v>6529.4</v>
      </c>
      <c r="AB5520">
        <v>1076.6400000000001</v>
      </c>
      <c r="AC5520">
        <v>0</v>
      </c>
      <c r="AD5520">
        <v>0</v>
      </c>
      <c r="AE5520">
        <v>1489.63</v>
      </c>
      <c r="AF5520">
        <v>0</v>
      </c>
      <c r="AG5520">
        <v>0</v>
      </c>
      <c r="AH5520">
        <v>330</v>
      </c>
      <c r="AI5520">
        <v>1665</v>
      </c>
      <c r="AJ5520">
        <v>0</v>
      </c>
      <c r="AK5520">
        <v>20886.47</v>
      </c>
      <c r="AL5520">
        <v>65.3</v>
      </c>
      <c r="AM5520">
        <v>1076.6400000000001</v>
      </c>
      <c r="AN5520">
        <v>457.06</v>
      </c>
      <c r="AO5520">
        <v>1599</v>
      </c>
      <c r="AP5520">
        <v>19287.47</v>
      </c>
    </row>
    <row r="5521" spans="1:42">
      <c r="A5521">
        <v>73727</v>
      </c>
      <c r="B5521" t="s">
        <v>0</v>
      </c>
      <c r="C5521" t="s">
        <v>4154</v>
      </c>
      <c r="D5521" t="s">
        <v>4154</v>
      </c>
      <c r="E5521" t="s">
        <v>4154</v>
      </c>
      <c r="F5521" t="s">
        <v>4169</v>
      </c>
      <c r="G5521">
        <v>141008</v>
      </c>
      <c r="H5521" t="s">
        <v>4160</v>
      </c>
      <c r="I5521" t="s">
        <v>4156</v>
      </c>
      <c r="J5521" t="s">
        <v>7</v>
      </c>
      <c r="K5521">
        <v>0</v>
      </c>
      <c r="L5521">
        <v>18828.96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5397.63</v>
      </c>
      <c r="Z5521">
        <v>0</v>
      </c>
      <c r="AA5521">
        <v>18828.96</v>
      </c>
      <c r="AB5521">
        <v>4152.87</v>
      </c>
      <c r="AC5521">
        <v>0</v>
      </c>
      <c r="AD5521">
        <v>0</v>
      </c>
      <c r="AE5521">
        <v>0</v>
      </c>
      <c r="AF5521">
        <v>0</v>
      </c>
      <c r="AG5521">
        <v>0</v>
      </c>
      <c r="AH5521">
        <v>0</v>
      </c>
      <c r="AI5521">
        <v>2981.32</v>
      </c>
      <c r="AJ5521">
        <v>0</v>
      </c>
      <c r="AK5521">
        <v>50189.740000000005</v>
      </c>
      <c r="AL5521">
        <v>0</v>
      </c>
      <c r="AM5521">
        <v>6207.62</v>
      </c>
      <c r="AN5521">
        <v>1318.02</v>
      </c>
      <c r="AO5521">
        <v>7525.6399999999994</v>
      </c>
      <c r="AP5521">
        <v>42664.100000000006</v>
      </c>
    </row>
    <row r="5522" spans="1:42">
      <c r="A5522">
        <v>73728</v>
      </c>
      <c r="B5522" t="s">
        <v>0</v>
      </c>
      <c r="C5522" t="s">
        <v>4154</v>
      </c>
      <c r="D5522" t="s">
        <v>4154</v>
      </c>
      <c r="E5522" t="s">
        <v>4154</v>
      </c>
      <c r="F5522" t="s">
        <v>4169</v>
      </c>
      <c r="G5522">
        <v>141008</v>
      </c>
      <c r="H5522" t="s">
        <v>4160</v>
      </c>
      <c r="I5522" t="s">
        <v>4156</v>
      </c>
      <c r="J5522" t="s">
        <v>7</v>
      </c>
      <c r="K5522">
        <v>0</v>
      </c>
      <c r="L5522">
        <v>18828.96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5397.63</v>
      </c>
      <c r="Z5522">
        <v>0</v>
      </c>
      <c r="AA5522">
        <v>18828.96</v>
      </c>
      <c r="AB5522">
        <v>4705.51</v>
      </c>
      <c r="AC5522">
        <v>0</v>
      </c>
      <c r="AD5522">
        <v>0</v>
      </c>
      <c r="AE5522">
        <v>0</v>
      </c>
      <c r="AF5522">
        <v>0</v>
      </c>
      <c r="AG5522">
        <v>0</v>
      </c>
      <c r="AH5522">
        <v>0</v>
      </c>
      <c r="AI5522">
        <v>2981.32</v>
      </c>
      <c r="AJ5522">
        <v>0</v>
      </c>
      <c r="AK5522">
        <v>50742.380000000005</v>
      </c>
      <c r="AL5522">
        <v>0</v>
      </c>
      <c r="AM5522">
        <v>8845.84</v>
      </c>
      <c r="AN5522">
        <v>1318.02</v>
      </c>
      <c r="AO5522">
        <v>10163.86</v>
      </c>
      <c r="AP5522">
        <v>40578.520000000004</v>
      </c>
    </row>
    <row r="5523" spans="1:42">
      <c r="A5523">
        <v>73742</v>
      </c>
      <c r="B5523" t="s">
        <v>0</v>
      </c>
      <c r="C5523" t="s">
        <v>4154</v>
      </c>
      <c r="D5523" t="s">
        <v>4154</v>
      </c>
      <c r="E5523" t="s">
        <v>4154</v>
      </c>
      <c r="F5523" t="s">
        <v>4169</v>
      </c>
      <c r="G5523">
        <v>141008</v>
      </c>
      <c r="H5523" t="s">
        <v>4160</v>
      </c>
      <c r="I5523" t="s">
        <v>4156</v>
      </c>
      <c r="J5523" t="s">
        <v>7</v>
      </c>
      <c r="K5523">
        <v>0</v>
      </c>
      <c r="L5523">
        <v>18828.96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5397.63</v>
      </c>
      <c r="Z5523">
        <v>0</v>
      </c>
      <c r="AA5523">
        <v>18828.96</v>
      </c>
      <c r="AB5523">
        <v>4152.87</v>
      </c>
      <c r="AC5523">
        <v>0</v>
      </c>
      <c r="AD5523">
        <v>0</v>
      </c>
      <c r="AE5523">
        <v>0</v>
      </c>
      <c r="AF5523">
        <v>0</v>
      </c>
      <c r="AG5523">
        <v>0</v>
      </c>
      <c r="AH5523">
        <v>0</v>
      </c>
      <c r="AI5523">
        <v>2981.32</v>
      </c>
      <c r="AJ5523">
        <v>0</v>
      </c>
      <c r="AK5523">
        <v>50189.740000000005</v>
      </c>
      <c r="AL5523">
        <v>0</v>
      </c>
      <c r="AM5523">
        <v>6207.62</v>
      </c>
      <c r="AN5523">
        <v>1318.02</v>
      </c>
      <c r="AO5523">
        <v>7525.6399999999994</v>
      </c>
      <c r="AP5523">
        <v>42664.100000000006</v>
      </c>
    </row>
    <row r="5524" spans="1:42">
      <c r="A5524">
        <v>73744</v>
      </c>
      <c r="B5524" t="s">
        <v>0</v>
      </c>
      <c r="C5524" t="s">
        <v>4154</v>
      </c>
      <c r="D5524" t="s">
        <v>4154</v>
      </c>
      <c r="E5524" t="s">
        <v>4154</v>
      </c>
      <c r="F5524" t="s">
        <v>4169</v>
      </c>
      <c r="G5524">
        <v>141008</v>
      </c>
      <c r="H5524" t="s">
        <v>4160</v>
      </c>
      <c r="I5524" t="s">
        <v>4156</v>
      </c>
      <c r="J5524" t="s">
        <v>7</v>
      </c>
      <c r="K5524">
        <v>0</v>
      </c>
      <c r="L5524">
        <v>18044.419999999998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5397.63</v>
      </c>
      <c r="Z5524">
        <v>0</v>
      </c>
      <c r="AA5524">
        <v>18828.96</v>
      </c>
      <c r="AB5524">
        <v>4470.1499999999996</v>
      </c>
      <c r="AC5524">
        <v>0</v>
      </c>
      <c r="AD5524">
        <v>0</v>
      </c>
      <c r="AE5524">
        <v>0</v>
      </c>
      <c r="AF5524">
        <v>0</v>
      </c>
      <c r="AG5524">
        <v>0</v>
      </c>
      <c r="AH5524">
        <v>0</v>
      </c>
      <c r="AI5524">
        <v>2981.32</v>
      </c>
      <c r="AJ5524">
        <v>0</v>
      </c>
      <c r="AK5524">
        <v>49722.479999999996</v>
      </c>
      <c r="AL5524">
        <v>0</v>
      </c>
      <c r="AM5524">
        <v>8610.48</v>
      </c>
      <c r="AN5524">
        <v>1318.02</v>
      </c>
      <c r="AO5524">
        <v>9928.5</v>
      </c>
      <c r="AP5524">
        <v>39793.979999999996</v>
      </c>
    </row>
    <row r="5525" spans="1:42">
      <c r="A5525">
        <v>73762</v>
      </c>
      <c r="B5525" t="s">
        <v>0</v>
      </c>
      <c r="C5525" t="s">
        <v>4154</v>
      </c>
      <c r="D5525" t="s">
        <v>4154</v>
      </c>
      <c r="E5525" t="s">
        <v>4154</v>
      </c>
      <c r="F5525" t="s">
        <v>4169</v>
      </c>
      <c r="G5525">
        <v>141008</v>
      </c>
      <c r="H5525" t="s">
        <v>4160</v>
      </c>
      <c r="I5525" t="s">
        <v>4156</v>
      </c>
      <c r="J5525" t="s">
        <v>7</v>
      </c>
      <c r="K5525">
        <v>0</v>
      </c>
      <c r="L5525">
        <v>18044.419999999998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5397.63</v>
      </c>
      <c r="Z5525">
        <v>0</v>
      </c>
      <c r="AA5525">
        <v>18828.96</v>
      </c>
      <c r="AB5525">
        <v>3968.35</v>
      </c>
      <c r="AC5525">
        <v>0</v>
      </c>
      <c r="AD5525">
        <v>0</v>
      </c>
      <c r="AE5525">
        <v>0</v>
      </c>
      <c r="AF5525">
        <v>0</v>
      </c>
      <c r="AG5525">
        <v>0</v>
      </c>
      <c r="AH5525">
        <v>0</v>
      </c>
      <c r="AI5525">
        <v>2981.32</v>
      </c>
      <c r="AJ5525">
        <v>0</v>
      </c>
      <c r="AK5525">
        <v>49220.679999999993</v>
      </c>
      <c r="AL5525">
        <v>0</v>
      </c>
      <c r="AM5525">
        <v>6023.1</v>
      </c>
      <c r="AN5525">
        <v>1318.02</v>
      </c>
      <c r="AO5525">
        <v>7341.1200000000008</v>
      </c>
      <c r="AP5525">
        <v>41879.55999999999</v>
      </c>
    </row>
    <row r="5526" spans="1:42">
      <c r="A5526">
        <v>73839</v>
      </c>
      <c r="B5526" t="s">
        <v>0</v>
      </c>
      <c r="C5526" t="s">
        <v>4154</v>
      </c>
      <c r="D5526" t="s">
        <v>4154</v>
      </c>
      <c r="E5526" t="s">
        <v>4154</v>
      </c>
      <c r="F5526" t="s">
        <v>4178</v>
      </c>
      <c r="G5526">
        <v>141004</v>
      </c>
      <c r="H5526" t="s">
        <v>4159</v>
      </c>
      <c r="I5526" t="s">
        <v>4156</v>
      </c>
      <c r="J5526" t="s">
        <v>7</v>
      </c>
      <c r="K5526">
        <v>0</v>
      </c>
      <c r="L5526">
        <v>5946.3</v>
      </c>
      <c r="M5526">
        <v>0</v>
      </c>
      <c r="N5526">
        <v>0</v>
      </c>
      <c r="O5526">
        <v>0</v>
      </c>
      <c r="P5526">
        <v>900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1704.6</v>
      </c>
      <c r="Z5526">
        <v>0</v>
      </c>
      <c r="AA5526">
        <v>5946.3</v>
      </c>
      <c r="AB5526">
        <v>995.06</v>
      </c>
      <c r="AC5526">
        <v>0</v>
      </c>
      <c r="AD5526">
        <v>0</v>
      </c>
      <c r="AE5526">
        <v>0</v>
      </c>
      <c r="AF5526">
        <v>0</v>
      </c>
      <c r="AG5526">
        <v>0</v>
      </c>
      <c r="AH5526">
        <v>0</v>
      </c>
      <c r="AI5526">
        <v>0</v>
      </c>
      <c r="AJ5526">
        <v>0</v>
      </c>
      <c r="AK5526">
        <v>15492.26</v>
      </c>
      <c r="AL5526">
        <v>0</v>
      </c>
      <c r="AM5526">
        <v>1334.9</v>
      </c>
      <c r="AN5526">
        <v>416.24</v>
      </c>
      <c r="AO5526">
        <v>1751.14</v>
      </c>
      <c r="AP5526">
        <v>13741.12</v>
      </c>
    </row>
    <row r="5527" spans="1:42">
      <c r="A5527">
        <v>73992</v>
      </c>
      <c r="B5527" t="s">
        <v>0</v>
      </c>
      <c r="C5527" t="s">
        <v>4154</v>
      </c>
      <c r="D5527" t="s">
        <v>4154</v>
      </c>
      <c r="E5527" t="s">
        <v>4154</v>
      </c>
      <c r="F5527" t="s">
        <v>4179</v>
      </c>
      <c r="G5527">
        <v>141002</v>
      </c>
      <c r="H5527" t="s">
        <v>4157</v>
      </c>
      <c r="I5527" t="s">
        <v>4156</v>
      </c>
      <c r="J5527" t="s">
        <v>7</v>
      </c>
      <c r="K5527">
        <v>0</v>
      </c>
      <c r="L5527">
        <v>10408.549999999999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2983.78</v>
      </c>
      <c r="Z5527">
        <v>0</v>
      </c>
      <c r="AA5527">
        <v>10408.56</v>
      </c>
      <c r="AB5527">
        <v>1870.43</v>
      </c>
      <c r="AC5527">
        <v>0</v>
      </c>
      <c r="AD5527">
        <v>0</v>
      </c>
      <c r="AE5527">
        <v>0</v>
      </c>
      <c r="AF5527">
        <v>0</v>
      </c>
      <c r="AG5527">
        <v>0</v>
      </c>
      <c r="AH5527">
        <v>0</v>
      </c>
      <c r="AI5527">
        <v>0</v>
      </c>
      <c r="AJ5527">
        <v>0</v>
      </c>
      <c r="AK5527">
        <v>25671.32</v>
      </c>
      <c r="AL5527">
        <v>0</v>
      </c>
      <c r="AM5527">
        <v>2265.9699999999998</v>
      </c>
      <c r="AN5527">
        <v>728.6</v>
      </c>
      <c r="AO5527">
        <v>2994.5699999999997</v>
      </c>
      <c r="AP5527">
        <v>22676.75</v>
      </c>
    </row>
    <row r="5528" spans="1:42">
      <c r="A5528">
        <v>74029</v>
      </c>
      <c r="B5528" t="s">
        <v>0</v>
      </c>
      <c r="C5528" t="s">
        <v>4154</v>
      </c>
      <c r="D5528" t="s">
        <v>4154</v>
      </c>
      <c r="E5528" t="s">
        <v>4154</v>
      </c>
      <c r="F5528" t="s">
        <v>4182</v>
      </c>
      <c r="G5528">
        <v>141003</v>
      </c>
      <c r="H5528" t="s">
        <v>4167</v>
      </c>
      <c r="I5528" t="s">
        <v>4156</v>
      </c>
      <c r="J5528" t="s">
        <v>7</v>
      </c>
      <c r="K5528">
        <v>0</v>
      </c>
      <c r="L5528">
        <v>27113.7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7772.59</v>
      </c>
      <c r="Z5528">
        <v>0</v>
      </c>
      <c r="AA5528">
        <v>27113.7</v>
      </c>
      <c r="AB5528">
        <v>7769.73</v>
      </c>
      <c r="AC5528">
        <v>0</v>
      </c>
      <c r="AD5528">
        <v>0</v>
      </c>
      <c r="AE5528">
        <v>0</v>
      </c>
      <c r="AF5528">
        <v>0</v>
      </c>
      <c r="AG5528">
        <v>0</v>
      </c>
      <c r="AH5528">
        <v>0</v>
      </c>
      <c r="AI5528">
        <v>2981.32</v>
      </c>
      <c r="AJ5528">
        <v>0</v>
      </c>
      <c r="AK5528">
        <v>72751.040000000008</v>
      </c>
      <c r="AL5528">
        <v>0</v>
      </c>
      <c r="AM5528">
        <v>14556.51</v>
      </c>
      <c r="AN5528">
        <v>1897.96</v>
      </c>
      <c r="AO5528">
        <v>16454.47</v>
      </c>
      <c r="AP5528">
        <v>56296.570000000007</v>
      </c>
    </row>
    <row r="5529" spans="1:42">
      <c r="A5529">
        <v>74059</v>
      </c>
      <c r="B5529" t="s">
        <v>0</v>
      </c>
      <c r="C5529" t="s">
        <v>4154</v>
      </c>
      <c r="D5529" t="s">
        <v>4154</v>
      </c>
      <c r="E5529" t="s">
        <v>4154</v>
      </c>
      <c r="F5529" t="s">
        <v>4170</v>
      </c>
      <c r="G5529">
        <v>141003</v>
      </c>
      <c r="H5529" t="s">
        <v>4167</v>
      </c>
      <c r="I5529" t="s">
        <v>4156</v>
      </c>
      <c r="J5529" t="s">
        <v>7</v>
      </c>
      <c r="K5529">
        <v>0</v>
      </c>
      <c r="L5529">
        <v>15690.8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4498.0200000000004</v>
      </c>
      <c r="Z5529">
        <v>0</v>
      </c>
      <c r="AA5529">
        <v>15690.8</v>
      </c>
      <c r="AB5529">
        <v>3312.36</v>
      </c>
      <c r="AC5529">
        <v>0</v>
      </c>
      <c r="AD5529">
        <v>0</v>
      </c>
      <c r="AE5529">
        <v>0</v>
      </c>
      <c r="AF5529">
        <v>0</v>
      </c>
      <c r="AG5529">
        <v>0</v>
      </c>
      <c r="AH5529">
        <v>0</v>
      </c>
      <c r="AI5529">
        <v>2981.32</v>
      </c>
      <c r="AJ5529">
        <v>0</v>
      </c>
      <c r="AK5529">
        <v>42173.299999999996</v>
      </c>
      <c r="AL5529">
        <v>0</v>
      </c>
      <c r="AM5529">
        <v>4839.8100000000004</v>
      </c>
      <c r="AN5529">
        <v>1098.3599999999999</v>
      </c>
      <c r="AO5529">
        <v>5938.17</v>
      </c>
      <c r="AP5529">
        <v>36235.129999999997</v>
      </c>
    </row>
    <row r="5530" spans="1:42">
      <c r="A5530">
        <v>74157</v>
      </c>
      <c r="B5530" t="s">
        <v>0</v>
      </c>
      <c r="C5530" t="s">
        <v>4154</v>
      </c>
      <c r="D5530" t="s">
        <v>4154</v>
      </c>
      <c r="E5530" t="s">
        <v>4154</v>
      </c>
      <c r="F5530" t="s">
        <v>4170</v>
      </c>
      <c r="G5530">
        <v>141003</v>
      </c>
      <c r="H5530" t="s">
        <v>4167</v>
      </c>
      <c r="I5530" t="s">
        <v>4156</v>
      </c>
      <c r="J5530" t="s">
        <v>7</v>
      </c>
      <c r="K5530">
        <v>0</v>
      </c>
      <c r="L5530">
        <v>15690.8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4498.0200000000004</v>
      </c>
      <c r="Z5530">
        <v>0</v>
      </c>
      <c r="AA5530">
        <v>15690.8</v>
      </c>
      <c r="AB5530">
        <v>3312.36</v>
      </c>
      <c r="AC5530">
        <v>0</v>
      </c>
      <c r="AD5530">
        <v>0</v>
      </c>
      <c r="AE5530">
        <v>0</v>
      </c>
      <c r="AF5530">
        <v>0</v>
      </c>
      <c r="AG5530">
        <v>0</v>
      </c>
      <c r="AH5530">
        <v>0</v>
      </c>
      <c r="AI5530">
        <v>2981.32</v>
      </c>
      <c r="AJ5530">
        <v>0</v>
      </c>
      <c r="AK5530">
        <v>42173.299999999996</v>
      </c>
      <c r="AL5530">
        <v>0</v>
      </c>
      <c r="AM5530">
        <v>4839.8100000000004</v>
      </c>
      <c r="AN5530">
        <v>1098.3599999999999</v>
      </c>
      <c r="AO5530">
        <v>5938.17</v>
      </c>
      <c r="AP5530">
        <v>36235.129999999997</v>
      </c>
    </row>
    <row r="5531" spans="1:42">
      <c r="A5531">
        <v>74217</v>
      </c>
      <c r="B5531" t="s">
        <v>0</v>
      </c>
      <c r="C5531" t="s">
        <v>4154</v>
      </c>
      <c r="D5531" t="s">
        <v>4154</v>
      </c>
      <c r="E5531" t="s">
        <v>4154</v>
      </c>
      <c r="F5531" t="s">
        <v>4178</v>
      </c>
      <c r="G5531">
        <v>141004</v>
      </c>
      <c r="H5531" t="s">
        <v>4159</v>
      </c>
      <c r="I5531" t="s">
        <v>4156</v>
      </c>
      <c r="J5531" t="s">
        <v>7</v>
      </c>
      <c r="K5531">
        <v>0</v>
      </c>
      <c r="L5531">
        <v>5946.3</v>
      </c>
      <c r="M5531">
        <v>0</v>
      </c>
      <c r="N5531">
        <v>0</v>
      </c>
      <c r="O5531">
        <v>0</v>
      </c>
      <c r="P5531">
        <v>900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1704.6</v>
      </c>
      <c r="Z5531">
        <v>0</v>
      </c>
      <c r="AA5531">
        <v>5946.3</v>
      </c>
      <c r="AB5531">
        <v>995.06</v>
      </c>
      <c r="AC5531">
        <v>0</v>
      </c>
      <c r="AD5531">
        <v>0</v>
      </c>
      <c r="AE5531">
        <v>0</v>
      </c>
      <c r="AF5531">
        <v>0</v>
      </c>
      <c r="AG5531">
        <v>0</v>
      </c>
      <c r="AH5531">
        <v>0</v>
      </c>
      <c r="AI5531">
        <v>0</v>
      </c>
      <c r="AJ5531">
        <v>0</v>
      </c>
      <c r="AK5531">
        <v>15492.26</v>
      </c>
      <c r="AL5531">
        <v>0</v>
      </c>
      <c r="AM5531">
        <v>1334.9</v>
      </c>
      <c r="AN5531">
        <v>416.24</v>
      </c>
      <c r="AO5531">
        <v>1751.14</v>
      </c>
      <c r="AP5531">
        <v>13741.12</v>
      </c>
    </row>
    <row r="5532" spans="1:42">
      <c r="A5532">
        <v>74300</v>
      </c>
      <c r="B5532" t="s">
        <v>0</v>
      </c>
      <c r="C5532" t="s">
        <v>4154</v>
      </c>
      <c r="D5532" t="s">
        <v>4154</v>
      </c>
      <c r="E5532" t="s">
        <v>4154</v>
      </c>
      <c r="F5532" t="s">
        <v>478</v>
      </c>
      <c r="G5532">
        <v>141007</v>
      </c>
      <c r="H5532" t="s">
        <v>4155</v>
      </c>
      <c r="I5532" t="s">
        <v>4156</v>
      </c>
      <c r="J5532">
        <v>1</v>
      </c>
      <c r="K5532">
        <v>0</v>
      </c>
      <c r="L5532">
        <v>6017.64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249.12</v>
      </c>
      <c r="W5532">
        <v>0</v>
      </c>
      <c r="X5532">
        <v>0</v>
      </c>
      <c r="Y5532">
        <v>2587.58</v>
      </c>
      <c r="Z5532">
        <v>0</v>
      </c>
      <c r="AA5532">
        <v>6017.64</v>
      </c>
      <c r="AB5532">
        <v>920.04</v>
      </c>
      <c r="AC5532">
        <v>0</v>
      </c>
      <c r="AD5532">
        <v>0</v>
      </c>
      <c r="AE5532">
        <v>1489.63</v>
      </c>
      <c r="AF5532">
        <v>0</v>
      </c>
      <c r="AG5532">
        <v>0</v>
      </c>
      <c r="AH5532">
        <v>330</v>
      </c>
      <c r="AI5532">
        <v>1665</v>
      </c>
      <c r="AJ5532">
        <v>0</v>
      </c>
      <c r="AK5532">
        <v>19276.650000000001</v>
      </c>
      <c r="AL5532">
        <v>60.18</v>
      </c>
      <c r="AM5532">
        <v>920.04</v>
      </c>
      <c r="AN5532">
        <v>421.24</v>
      </c>
      <c r="AO5532">
        <v>1401.46</v>
      </c>
      <c r="AP5532">
        <v>17875.190000000002</v>
      </c>
    </row>
    <row r="5533" spans="1:42">
      <c r="A5533">
        <v>74358</v>
      </c>
      <c r="B5533" t="s">
        <v>0</v>
      </c>
      <c r="C5533" t="s">
        <v>4154</v>
      </c>
      <c r="D5533" t="s">
        <v>4154</v>
      </c>
      <c r="E5533" t="s">
        <v>4154</v>
      </c>
      <c r="F5533" t="s">
        <v>4175</v>
      </c>
      <c r="G5533">
        <v>141003</v>
      </c>
      <c r="H5533" t="s">
        <v>4167</v>
      </c>
      <c r="I5533" t="s">
        <v>4156</v>
      </c>
      <c r="J5533" t="s">
        <v>7</v>
      </c>
      <c r="K5533">
        <v>0</v>
      </c>
      <c r="L5533">
        <v>18828.96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5397.63</v>
      </c>
      <c r="Z5533">
        <v>0</v>
      </c>
      <c r="AA5533">
        <v>18828.96</v>
      </c>
      <c r="AB5533">
        <v>4152.87</v>
      </c>
      <c r="AC5533">
        <v>0</v>
      </c>
      <c r="AD5533">
        <v>0</v>
      </c>
      <c r="AE5533">
        <v>0</v>
      </c>
      <c r="AF5533">
        <v>0</v>
      </c>
      <c r="AG5533">
        <v>0</v>
      </c>
      <c r="AH5533">
        <v>0</v>
      </c>
      <c r="AI5533">
        <v>2981.32</v>
      </c>
      <c r="AJ5533">
        <v>0</v>
      </c>
      <c r="AK5533">
        <v>50189.740000000005</v>
      </c>
      <c r="AL5533">
        <v>0</v>
      </c>
      <c r="AM5533">
        <v>6207.62</v>
      </c>
      <c r="AN5533">
        <v>1318.02</v>
      </c>
      <c r="AO5533">
        <v>7525.6399999999994</v>
      </c>
      <c r="AP5533">
        <v>42664.100000000006</v>
      </c>
    </row>
    <row r="5534" spans="1:42">
      <c r="A5534">
        <v>74406</v>
      </c>
      <c r="B5534" t="s">
        <v>0</v>
      </c>
      <c r="C5534" t="s">
        <v>4154</v>
      </c>
      <c r="D5534" t="s">
        <v>4154</v>
      </c>
      <c r="E5534" t="s">
        <v>4154</v>
      </c>
      <c r="F5534" t="s">
        <v>4166</v>
      </c>
      <c r="G5534">
        <v>141003</v>
      </c>
      <c r="H5534" t="s">
        <v>4167</v>
      </c>
      <c r="I5534" t="s">
        <v>4156</v>
      </c>
      <c r="J5534" t="s">
        <v>7</v>
      </c>
      <c r="K5534">
        <v>0</v>
      </c>
      <c r="L5534">
        <v>22594.75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6477.16</v>
      </c>
      <c r="Z5534">
        <v>0</v>
      </c>
      <c r="AA5534">
        <v>22594.76</v>
      </c>
      <c r="AB5534">
        <v>6121.22</v>
      </c>
      <c r="AC5534">
        <v>0</v>
      </c>
      <c r="AD5534">
        <v>0</v>
      </c>
      <c r="AE5534">
        <v>0</v>
      </c>
      <c r="AF5534">
        <v>0</v>
      </c>
      <c r="AG5534">
        <v>0</v>
      </c>
      <c r="AH5534">
        <v>0</v>
      </c>
      <c r="AI5534">
        <v>2981.32</v>
      </c>
      <c r="AJ5534">
        <v>0</v>
      </c>
      <c r="AK5534">
        <v>60769.21</v>
      </c>
      <c r="AL5534">
        <v>0</v>
      </c>
      <c r="AM5534">
        <v>11401.17</v>
      </c>
      <c r="AN5534">
        <v>1581.64</v>
      </c>
      <c r="AO5534">
        <v>12982.81</v>
      </c>
      <c r="AP5534">
        <v>47786.400000000001</v>
      </c>
    </row>
    <row r="5535" spans="1:42">
      <c r="A5535">
        <v>74431</v>
      </c>
      <c r="B5535" t="s">
        <v>0</v>
      </c>
      <c r="C5535" t="s">
        <v>4154</v>
      </c>
      <c r="D5535" t="s">
        <v>4154</v>
      </c>
      <c r="E5535" t="s">
        <v>4154</v>
      </c>
      <c r="F5535" t="s">
        <v>87</v>
      </c>
      <c r="G5535">
        <v>141001</v>
      </c>
      <c r="H5535" t="s">
        <v>4162</v>
      </c>
      <c r="I5535" t="s">
        <v>4156</v>
      </c>
      <c r="J5535">
        <v>1</v>
      </c>
      <c r="K5535">
        <v>0</v>
      </c>
      <c r="L5535">
        <v>8450.89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152.29</v>
      </c>
      <c r="W5535">
        <v>0</v>
      </c>
      <c r="X5535">
        <v>0</v>
      </c>
      <c r="Y5535">
        <v>3633.88</v>
      </c>
      <c r="Z5535">
        <v>0</v>
      </c>
      <c r="AA5535">
        <v>8450.92</v>
      </c>
      <c r="AB5535">
        <v>1768.65</v>
      </c>
      <c r="AC5535">
        <v>0</v>
      </c>
      <c r="AD5535">
        <v>0</v>
      </c>
      <c r="AE5535">
        <v>1489.63</v>
      </c>
      <c r="AF5535">
        <v>0</v>
      </c>
      <c r="AG5535">
        <v>0</v>
      </c>
      <c r="AH5535">
        <v>330</v>
      </c>
      <c r="AI5535">
        <v>1665</v>
      </c>
      <c r="AJ5535">
        <v>0</v>
      </c>
      <c r="AK5535">
        <v>25941.260000000006</v>
      </c>
      <c r="AL5535">
        <v>84.5</v>
      </c>
      <c r="AM5535">
        <v>1768.65</v>
      </c>
      <c r="AN5535">
        <v>591.55999999999995</v>
      </c>
      <c r="AO5535">
        <v>2444.71</v>
      </c>
      <c r="AP5535">
        <v>23496.550000000007</v>
      </c>
    </row>
    <row r="5536" spans="1:42">
      <c r="A5536">
        <v>74446</v>
      </c>
      <c r="B5536" t="s">
        <v>0</v>
      </c>
      <c r="C5536" t="s">
        <v>4154</v>
      </c>
      <c r="D5536" t="s">
        <v>4154</v>
      </c>
      <c r="E5536" t="s">
        <v>4154</v>
      </c>
      <c r="F5536" t="s">
        <v>1997</v>
      </c>
      <c r="G5536">
        <v>141007</v>
      </c>
      <c r="H5536" t="s">
        <v>4155</v>
      </c>
      <c r="I5536" t="s">
        <v>4156</v>
      </c>
      <c r="J5536">
        <v>1</v>
      </c>
      <c r="K5536">
        <v>0</v>
      </c>
      <c r="L5536">
        <v>9196.1299999999992</v>
      </c>
      <c r="M5536">
        <v>270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6.09</v>
      </c>
      <c r="W5536">
        <v>0</v>
      </c>
      <c r="X5536">
        <v>0</v>
      </c>
      <c r="Y5536">
        <v>3954.33</v>
      </c>
      <c r="Z5536">
        <v>0</v>
      </c>
      <c r="AA5536">
        <v>9196.16</v>
      </c>
      <c r="AB5536">
        <v>2048.86</v>
      </c>
      <c r="AC5536">
        <v>0</v>
      </c>
      <c r="AD5536">
        <v>0</v>
      </c>
      <c r="AE5536">
        <v>1489.63</v>
      </c>
      <c r="AF5536">
        <v>0</v>
      </c>
      <c r="AG5536">
        <v>0</v>
      </c>
      <c r="AH5536">
        <v>330</v>
      </c>
      <c r="AI5536">
        <v>1665</v>
      </c>
      <c r="AJ5536">
        <v>0</v>
      </c>
      <c r="AK5536">
        <v>28156.2</v>
      </c>
      <c r="AL5536">
        <v>91.96</v>
      </c>
      <c r="AM5536">
        <v>2048.86</v>
      </c>
      <c r="AN5536">
        <v>643.72</v>
      </c>
      <c r="AO5536">
        <v>2784.54</v>
      </c>
      <c r="AP5536">
        <v>25371.66</v>
      </c>
    </row>
    <row r="5537" spans="1:42">
      <c r="A5537">
        <v>74455</v>
      </c>
      <c r="B5537" t="s">
        <v>0</v>
      </c>
      <c r="C5537" t="s">
        <v>4154</v>
      </c>
      <c r="D5537" t="s">
        <v>4154</v>
      </c>
      <c r="E5537" t="s">
        <v>4154</v>
      </c>
      <c r="F5537" t="s">
        <v>4175</v>
      </c>
      <c r="G5537">
        <v>141003</v>
      </c>
      <c r="H5537" t="s">
        <v>4167</v>
      </c>
      <c r="I5537" t="s">
        <v>4156</v>
      </c>
      <c r="J5537" t="s">
        <v>7</v>
      </c>
      <c r="K5537">
        <v>0</v>
      </c>
      <c r="L5537">
        <v>18828.96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5397.63</v>
      </c>
      <c r="Z5537">
        <v>0</v>
      </c>
      <c r="AA5537">
        <v>18828.96</v>
      </c>
      <c r="AB5537">
        <v>4705.51</v>
      </c>
      <c r="AC5537">
        <v>0</v>
      </c>
      <c r="AD5537">
        <v>0</v>
      </c>
      <c r="AE5537">
        <v>0</v>
      </c>
      <c r="AF5537">
        <v>0</v>
      </c>
      <c r="AG5537">
        <v>0</v>
      </c>
      <c r="AH5537">
        <v>0</v>
      </c>
      <c r="AI5537">
        <v>2981.32</v>
      </c>
      <c r="AJ5537">
        <v>0</v>
      </c>
      <c r="AK5537">
        <v>50742.380000000005</v>
      </c>
      <c r="AL5537">
        <v>0</v>
      </c>
      <c r="AM5537">
        <v>8845.84</v>
      </c>
      <c r="AN5537">
        <v>1318.02</v>
      </c>
      <c r="AO5537">
        <v>10163.86</v>
      </c>
      <c r="AP5537">
        <v>40578.520000000004</v>
      </c>
    </row>
    <row r="5538" spans="1:42">
      <c r="A5538">
        <v>74623</v>
      </c>
      <c r="B5538" t="s">
        <v>0</v>
      </c>
      <c r="C5538" t="s">
        <v>4154</v>
      </c>
      <c r="D5538" t="s">
        <v>4154</v>
      </c>
      <c r="E5538" t="s">
        <v>4154</v>
      </c>
      <c r="F5538" t="s">
        <v>4175</v>
      </c>
      <c r="G5538">
        <v>141003</v>
      </c>
      <c r="H5538" t="s">
        <v>4167</v>
      </c>
      <c r="I5538" t="s">
        <v>4156</v>
      </c>
      <c r="J5538" t="s">
        <v>7</v>
      </c>
      <c r="K5538">
        <v>0</v>
      </c>
      <c r="L5538">
        <v>18828.96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5397.63</v>
      </c>
      <c r="Z5538">
        <v>0</v>
      </c>
      <c r="AA5538">
        <v>18828.96</v>
      </c>
      <c r="AB5538">
        <v>4705.51</v>
      </c>
      <c r="AC5538">
        <v>0</v>
      </c>
      <c r="AD5538">
        <v>0</v>
      </c>
      <c r="AE5538">
        <v>0</v>
      </c>
      <c r="AF5538">
        <v>0</v>
      </c>
      <c r="AG5538">
        <v>0</v>
      </c>
      <c r="AH5538">
        <v>0</v>
      </c>
      <c r="AI5538">
        <v>2981.32</v>
      </c>
      <c r="AJ5538">
        <v>0</v>
      </c>
      <c r="AK5538">
        <v>50742.380000000005</v>
      </c>
      <c r="AL5538">
        <v>0</v>
      </c>
      <c r="AM5538">
        <v>8845.84</v>
      </c>
      <c r="AN5538">
        <v>1318.02</v>
      </c>
      <c r="AO5538">
        <v>10163.86</v>
      </c>
      <c r="AP5538">
        <v>40578.520000000004</v>
      </c>
    </row>
    <row r="5539" spans="1:42">
      <c r="A5539">
        <v>74628</v>
      </c>
      <c r="B5539" t="s">
        <v>0</v>
      </c>
      <c r="C5539" t="s">
        <v>4154</v>
      </c>
      <c r="D5539" t="s">
        <v>4154</v>
      </c>
      <c r="E5539" t="s">
        <v>4154</v>
      </c>
      <c r="F5539" t="s">
        <v>4171</v>
      </c>
      <c r="G5539">
        <v>141008</v>
      </c>
      <c r="H5539" t="s">
        <v>4160</v>
      </c>
      <c r="I5539" t="s">
        <v>4156</v>
      </c>
      <c r="J5539" t="s">
        <v>7</v>
      </c>
      <c r="K5539">
        <v>0</v>
      </c>
      <c r="L5539">
        <v>15690.8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4498.0200000000004</v>
      </c>
      <c r="Z5539">
        <v>0</v>
      </c>
      <c r="AA5539">
        <v>15690.8</v>
      </c>
      <c r="AB5539">
        <v>3312.36</v>
      </c>
      <c r="AC5539">
        <v>0</v>
      </c>
      <c r="AD5539">
        <v>0</v>
      </c>
      <c r="AE5539">
        <v>0</v>
      </c>
      <c r="AF5539">
        <v>0</v>
      </c>
      <c r="AG5539">
        <v>0</v>
      </c>
      <c r="AH5539">
        <v>0</v>
      </c>
      <c r="AI5539">
        <v>2981.32</v>
      </c>
      <c r="AJ5539">
        <v>0</v>
      </c>
      <c r="AK5539">
        <v>42173.299999999996</v>
      </c>
      <c r="AL5539">
        <v>0</v>
      </c>
      <c r="AM5539">
        <v>4839.8100000000004</v>
      </c>
      <c r="AN5539">
        <v>1098.3599999999999</v>
      </c>
      <c r="AO5539">
        <v>5938.17</v>
      </c>
      <c r="AP5539">
        <v>36235.129999999997</v>
      </c>
    </row>
    <row r="5540" spans="1:42">
      <c r="A5540">
        <v>74633</v>
      </c>
      <c r="B5540" t="s">
        <v>0</v>
      </c>
      <c r="C5540" t="s">
        <v>4154</v>
      </c>
      <c r="D5540" t="s">
        <v>4154</v>
      </c>
      <c r="E5540" t="s">
        <v>4154</v>
      </c>
      <c r="F5540" t="s">
        <v>4171</v>
      </c>
      <c r="G5540">
        <v>141008</v>
      </c>
      <c r="H5540" t="s">
        <v>4160</v>
      </c>
      <c r="I5540" t="s">
        <v>4156</v>
      </c>
      <c r="J5540" t="s">
        <v>7</v>
      </c>
      <c r="K5540">
        <v>0</v>
      </c>
      <c r="L5540">
        <v>15690.8</v>
      </c>
      <c r="M5540">
        <v>0</v>
      </c>
      <c r="N5540">
        <v>0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4498.0200000000004</v>
      </c>
      <c r="Z5540">
        <v>0</v>
      </c>
      <c r="AA5540">
        <v>15690.8</v>
      </c>
      <c r="AB5540">
        <v>3580.75</v>
      </c>
      <c r="AC5540">
        <v>0</v>
      </c>
      <c r="AD5540">
        <v>0</v>
      </c>
      <c r="AE5540">
        <v>0</v>
      </c>
      <c r="AF5540">
        <v>0</v>
      </c>
      <c r="AG5540">
        <v>0</v>
      </c>
      <c r="AH5540">
        <v>0</v>
      </c>
      <c r="AI5540">
        <v>2981.32</v>
      </c>
      <c r="AJ5540">
        <v>0</v>
      </c>
      <c r="AK5540">
        <v>42441.689999999995</v>
      </c>
      <c r="AL5540">
        <v>0</v>
      </c>
      <c r="AM5540">
        <v>6783.96</v>
      </c>
      <c r="AN5540">
        <v>1098.3599999999999</v>
      </c>
      <c r="AO5540">
        <v>7882.32</v>
      </c>
      <c r="AP5540">
        <v>34559.369999999995</v>
      </c>
    </row>
    <row r="5541" spans="1:42">
      <c r="A5541">
        <v>74634</v>
      </c>
      <c r="B5541" t="s">
        <v>0</v>
      </c>
      <c r="C5541" t="s">
        <v>4154</v>
      </c>
      <c r="D5541" t="s">
        <v>4154</v>
      </c>
      <c r="E5541" t="s">
        <v>4154</v>
      </c>
      <c r="F5541" t="s">
        <v>4171</v>
      </c>
      <c r="G5541">
        <v>141008</v>
      </c>
      <c r="H5541" t="s">
        <v>4160</v>
      </c>
      <c r="I5541" t="s">
        <v>4156</v>
      </c>
      <c r="J5541" t="s">
        <v>7</v>
      </c>
      <c r="K5541">
        <v>0</v>
      </c>
      <c r="L5541">
        <v>15690.8</v>
      </c>
      <c r="M5541">
        <v>0</v>
      </c>
      <c r="N5541">
        <v>0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4498.0200000000004</v>
      </c>
      <c r="Z5541">
        <v>0</v>
      </c>
      <c r="AA5541">
        <v>15690.8</v>
      </c>
      <c r="AB5541">
        <v>3580.75</v>
      </c>
      <c r="AC5541">
        <v>0</v>
      </c>
      <c r="AD5541">
        <v>0</v>
      </c>
      <c r="AE5541">
        <v>0</v>
      </c>
      <c r="AF5541">
        <v>0</v>
      </c>
      <c r="AG5541">
        <v>0</v>
      </c>
      <c r="AH5541">
        <v>0</v>
      </c>
      <c r="AI5541">
        <v>2981.32</v>
      </c>
      <c r="AJ5541">
        <v>0</v>
      </c>
      <c r="AK5541">
        <v>42441.689999999995</v>
      </c>
      <c r="AL5541">
        <v>0</v>
      </c>
      <c r="AM5541">
        <v>6783.96</v>
      </c>
      <c r="AN5541">
        <v>1098.3599999999999</v>
      </c>
      <c r="AO5541">
        <v>7882.32</v>
      </c>
      <c r="AP5541">
        <v>34559.369999999995</v>
      </c>
    </row>
    <row r="5542" spans="1:42">
      <c r="A5542">
        <v>74635</v>
      </c>
      <c r="B5542" t="s">
        <v>0</v>
      </c>
      <c r="C5542" t="s">
        <v>4154</v>
      </c>
      <c r="D5542" t="s">
        <v>4154</v>
      </c>
      <c r="E5542" t="s">
        <v>4154</v>
      </c>
      <c r="F5542" t="s">
        <v>4171</v>
      </c>
      <c r="G5542">
        <v>141008</v>
      </c>
      <c r="H5542" t="s">
        <v>4160</v>
      </c>
      <c r="I5542" t="s">
        <v>4156</v>
      </c>
      <c r="J5542" t="s">
        <v>7</v>
      </c>
      <c r="K5542">
        <v>0</v>
      </c>
      <c r="L5542">
        <v>15690.8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4498.0200000000004</v>
      </c>
      <c r="Z5542">
        <v>0</v>
      </c>
      <c r="AA5542">
        <v>15690.8</v>
      </c>
      <c r="AB5542">
        <v>3312.36</v>
      </c>
      <c r="AC5542">
        <v>0</v>
      </c>
      <c r="AD5542">
        <v>0</v>
      </c>
      <c r="AE5542">
        <v>0</v>
      </c>
      <c r="AF5542">
        <v>0</v>
      </c>
      <c r="AG5542">
        <v>0</v>
      </c>
      <c r="AH5542">
        <v>0</v>
      </c>
      <c r="AI5542">
        <v>2981.32</v>
      </c>
      <c r="AJ5542">
        <v>0</v>
      </c>
      <c r="AK5542">
        <v>42173.299999999996</v>
      </c>
      <c r="AL5542">
        <v>0</v>
      </c>
      <c r="AM5542">
        <v>4839.8100000000004</v>
      </c>
      <c r="AN5542">
        <v>1098.3599999999999</v>
      </c>
      <c r="AO5542">
        <v>5938.17</v>
      </c>
      <c r="AP5542">
        <v>36235.129999999997</v>
      </c>
    </row>
    <row r="5543" spans="1:42">
      <c r="A5543">
        <v>74641</v>
      </c>
      <c r="B5543" t="s">
        <v>0</v>
      </c>
      <c r="C5543" t="s">
        <v>4154</v>
      </c>
      <c r="D5543" t="s">
        <v>4154</v>
      </c>
      <c r="E5543" t="s">
        <v>4154</v>
      </c>
      <c r="F5543" t="s">
        <v>4171</v>
      </c>
      <c r="G5543">
        <v>141008</v>
      </c>
      <c r="H5543" t="s">
        <v>4160</v>
      </c>
      <c r="I5543" t="s">
        <v>4156</v>
      </c>
      <c r="J5543" t="s">
        <v>7</v>
      </c>
      <c r="K5543">
        <v>0</v>
      </c>
      <c r="L5543">
        <v>15690.8</v>
      </c>
      <c r="M5543">
        <v>0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4498.0200000000004</v>
      </c>
      <c r="Z5543">
        <v>0</v>
      </c>
      <c r="AA5543">
        <v>15690.8</v>
      </c>
      <c r="AB5543">
        <v>3580.75</v>
      </c>
      <c r="AC5543">
        <v>0</v>
      </c>
      <c r="AD5543">
        <v>0</v>
      </c>
      <c r="AE5543">
        <v>0</v>
      </c>
      <c r="AF5543">
        <v>0</v>
      </c>
      <c r="AG5543">
        <v>0</v>
      </c>
      <c r="AH5543">
        <v>0</v>
      </c>
      <c r="AI5543">
        <v>2981.32</v>
      </c>
      <c r="AJ5543">
        <v>0</v>
      </c>
      <c r="AK5543">
        <v>42441.689999999995</v>
      </c>
      <c r="AL5543">
        <v>0</v>
      </c>
      <c r="AM5543">
        <v>6783.96</v>
      </c>
      <c r="AN5543">
        <v>1098.3599999999999</v>
      </c>
      <c r="AO5543">
        <v>7882.32</v>
      </c>
      <c r="AP5543">
        <v>34559.369999999995</v>
      </c>
    </row>
    <row r="5544" spans="1:42">
      <c r="A5544">
        <v>74647</v>
      </c>
      <c r="B5544" t="s">
        <v>0</v>
      </c>
      <c r="C5544" t="s">
        <v>4154</v>
      </c>
      <c r="D5544" t="s">
        <v>4154</v>
      </c>
      <c r="E5544" t="s">
        <v>4154</v>
      </c>
      <c r="F5544" t="s">
        <v>4171</v>
      </c>
      <c r="G5544">
        <v>141008</v>
      </c>
      <c r="H5544" t="s">
        <v>4160</v>
      </c>
      <c r="I5544" t="s">
        <v>4156</v>
      </c>
      <c r="J5544" t="s">
        <v>7</v>
      </c>
      <c r="K5544">
        <v>0</v>
      </c>
      <c r="L5544">
        <v>15690.8</v>
      </c>
      <c r="M5544">
        <v>0</v>
      </c>
      <c r="N5544">
        <v>0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4498.0200000000004</v>
      </c>
      <c r="Z5544">
        <v>0</v>
      </c>
      <c r="AA5544">
        <v>15690.8</v>
      </c>
      <c r="AB5544">
        <v>3580.75</v>
      </c>
      <c r="AC5544">
        <v>0</v>
      </c>
      <c r="AD5544">
        <v>0</v>
      </c>
      <c r="AE5544">
        <v>0</v>
      </c>
      <c r="AF5544">
        <v>0</v>
      </c>
      <c r="AG5544">
        <v>0</v>
      </c>
      <c r="AH5544">
        <v>0</v>
      </c>
      <c r="AI5544">
        <v>2981.32</v>
      </c>
      <c r="AJ5544">
        <v>0</v>
      </c>
      <c r="AK5544">
        <v>42441.689999999995</v>
      </c>
      <c r="AL5544">
        <v>0</v>
      </c>
      <c r="AM5544">
        <v>6783.96</v>
      </c>
      <c r="AN5544">
        <v>1098.3599999999999</v>
      </c>
      <c r="AO5544">
        <v>7882.32</v>
      </c>
      <c r="AP5544">
        <v>34559.369999999995</v>
      </c>
    </row>
    <row r="5545" spans="1:42">
      <c r="A5545">
        <v>74648</v>
      </c>
      <c r="B5545" t="s">
        <v>0</v>
      </c>
      <c r="C5545" t="s">
        <v>4154</v>
      </c>
      <c r="D5545" t="s">
        <v>4154</v>
      </c>
      <c r="E5545" t="s">
        <v>4154</v>
      </c>
      <c r="F5545" t="s">
        <v>4169</v>
      </c>
      <c r="G5545">
        <v>141008</v>
      </c>
      <c r="H5545" t="s">
        <v>4160</v>
      </c>
      <c r="I5545" t="s">
        <v>4156</v>
      </c>
      <c r="J5545" t="s">
        <v>7</v>
      </c>
      <c r="K5545">
        <v>0</v>
      </c>
      <c r="L5545">
        <v>7488.18</v>
      </c>
      <c r="M5545">
        <v>0</v>
      </c>
      <c r="N5545">
        <v>0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1431.07</v>
      </c>
      <c r="Z5545">
        <v>0</v>
      </c>
      <c r="AA5545">
        <v>14976.36</v>
      </c>
      <c r="AB5545">
        <v>1481.4</v>
      </c>
      <c r="AC5545">
        <v>0</v>
      </c>
      <c r="AD5545">
        <v>0</v>
      </c>
      <c r="AE5545">
        <v>0</v>
      </c>
      <c r="AF5545">
        <v>0</v>
      </c>
      <c r="AG5545">
        <v>0</v>
      </c>
      <c r="AH5545">
        <v>0</v>
      </c>
      <c r="AI5545">
        <v>2981.32</v>
      </c>
      <c r="AJ5545">
        <v>0</v>
      </c>
      <c r="AK5545">
        <v>28358.33</v>
      </c>
      <c r="AL5545">
        <v>0</v>
      </c>
      <c r="AM5545">
        <v>2324.88</v>
      </c>
      <c r="AN5545">
        <v>1048.3399999999999</v>
      </c>
      <c r="AO5545">
        <v>3373.2200000000003</v>
      </c>
      <c r="AP5545">
        <v>24985.11</v>
      </c>
    </row>
    <row r="5546" spans="1:42">
      <c r="A5546">
        <v>74653</v>
      </c>
      <c r="B5546" t="s">
        <v>0</v>
      </c>
      <c r="C5546" t="s">
        <v>4154</v>
      </c>
      <c r="D5546" t="s">
        <v>4154</v>
      </c>
      <c r="E5546" t="s">
        <v>4154</v>
      </c>
      <c r="F5546" t="s">
        <v>4171</v>
      </c>
      <c r="G5546">
        <v>141008</v>
      </c>
      <c r="H5546" t="s">
        <v>4160</v>
      </c>
      <c r="I5546" t="s">
        <v>4156</v>
      </c>
      <c r="J5546" t="s">
        <v>7</v>
      </c>
      <c r="K5546">
        <v>0</v>
      </c>
      <c r="L5546">
        <v>15690.8</v>
      </c>
      <c r="M5546">
        <v>0</v>
      </c>
      <c r="N5546">
        <v>0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4498.0200000000004</v>
      </c>
      <c r="Z5546">
        <v>0</v>
      </c>
      <c r="AA5546">
        <v>15690.8</v>
      </c>
      <c r="AB5546">
        <v>3580.75</v>
      </c>
      <c r="AC5546">
        <v>0</v>
      </c>
      <c r="AD5546">
        <v>0</v>
      </c>
      <c r="AE5546">
        <v>0</v>
      </c>
      <c r="AF5546">
        <v>0</v>
      </c>
      <c r="AG5546">
        <v>0</v>
      </c>
      <c r="AH5546">
        <v>0</v>
      </c>
      <c r="AI5546">
        <v>2981.32</v>
      </c>
      <c r="AJ5546">
        <v>0</v>
      </c>
      <c r="AK5546">
        <v>42441.689999999995</v>
      </c>
      <c r="AL5546">
        <v>0</v>
      </c>
      <c r="AM5546">
        <v>6783.96</v>
      </c>
      <c r="AN5546">
        <v>1098.3599999999999</v>
      </c>
      <c r="AO5546">
        <v>7882.32</v>
      </c>
      <c r="AP5546">
        <v>34559.369999999995</v>
      </c>
    </row>
    <row r="5547" spans="1:42">
      <c r="A5547">
        <v>74655</v>
      </c>
      <c r="B5547" t="s">
        <v>0</v>
      </c>
      <c r="C5547" t="s">
        <v>4154</v>
      </c>
      <c r="D5547" t="s">
        <v>4154</v>
      </c>
      <c r="E5547" t="s">
        <v>4154</v>
      </c>
      <c r="F5547" t="s">
        <v>4171</v>
      </c>
      <c r="G5547">
        <v>141008</v>
      </c>
      <c r="H5547" t="s">
        <v>4160</v>
      </c>
      <c r="I5547" t="s">
        <v>4156</v>
      </c>
      <c r="J5547" t="s">
        <v>7</v>
      </c>
      <c r="K5547">
        <v>0</v>
      </c>
      <c r="L5547">
        <v>15690.8</v>
      </c>
      <c r="M5547">
        <v>0</v>
      </c>
      <c r="N5547">
        <v>0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4498.0200000000004</v>
      </c>
      <c r="Z5547">
        <v>0</v>
      </c>
      <c r="AA5547">
        <v>15690.8</v>
      </c>
      <c r="AB5547">
        <v>3312.36</v>
      </c>
      <c r="AC5547">
        <v>0</v>
      </c>
      <c r="AD5547">
        <v>0</v>
      </c>
      <c r="AE5547">
        <v>0</v>
      </c>
      <c r="AF5547">
        <v>0</v>
      </c>
      <c r="AG5547">
        <v>0</v>
      </c>
      <c r="AH5547">
        <v>0</v>
      </c>
      <c r="AI5547">
        <v>2981.32</v>
      </c>
      <c r="AJ5547">
        <v>0</v>
      </c>
      <c r="AK5547">
        <v>42173.299999999996</v>
      </c>
      <c r="AL5547">
        <v>0</v>
      </c>
      <c r="AM5547">
        <v>4839.8100000000004</v>
      </c>
      <c r="AN5547">
        <v>1098.3599999999999</v>
      </c>
      <c r="AO5547">
        <v>5938.17</v>
      </c>
      <c r="AP5547">
        <v>36235.129999999997</v>
      </c>
    </row>
    <row r="5548" spans="1:42">
      <c r="A5548">
        <v>74664</v>
      </c>
      <c r="B5548" t="s">
        <v>0</v>
      </c>
      <c r="C5548" t="s">
        <v>4154</v>
      </c>
      <c r="D5548" t="s">
        <v>4154</v>
      </c>
      <c r="E5548" t="s">
        <v>4154</v>
      </c>
      <c r="F5548" t="s">
        <v>4171</v>
      </c>
      <c r="G5548">
        <v>141008</v>
      </c>
      <c r="H5548" t="s">
        <v>4160</v>
      </c>
      <c r="I5548" t="s">
        <v>4156</v>
      </c>
      <c r="J5548" t="s">
        <v>7</v>
      </c>
      <c r="K5548">
        <v>0</v>
      </c>
      <c r="L5548">
        <v>15690.8</v>
      </c>
      <c r="M5548">
        <v>0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4498.0200000000004</v>
      </c>
      <c r="Z5548">
        <v>0</v>
      </c>
      <c r="AA5548">
        <v>15690.8</v>
      </c>
      <c r="AB5548">
        <v>3312.36</v>
      </c>
      <c r="AC5548">
        <v>0</v>
      </c>
      <c r="AD5548">
        <v>0</v>
      </c>
      <c r="AE5548">
        <v>0</v>
      </c>
      <c r="AF5548">
        <v>0</v>
      </c>
      <c r="AG5548">
        <v>0</v>
      </c>
      <c r="AH5548">
        <v>0</v>
      </c>
      <c r="AI5548">
        <v>2981.32</v>
      </c>
      <c r="AJ5548">
        <v>0</v>
      </c>
      <c r="AK5548">
        <v>42173.299999999996</v>
      </c>
      <c r="AL5548">
        <v>0</v>
      </c>
      <c r="AM5548">
        <v>4839.8100000000004</v>
      </c>
      <c r="AN5548">
        <v>1098.3599999999999</v>
      </c>
      <c r="AO5548">
        <v>5938.17</v>
      </c>
      <c r="AP5548">
        <v>36235.129999999997</v>
      </c>
    </row>
    <row r="5549" spans="1:42">
      <c r="A5549">
        <v>74666</v>
      </c>
      <c r="B5549" t="s">
        <v>0</v>
      </c>
      <c r="C5549" t="s">
        <v>4154</v>
      </c>
      <c r="D5549" t="s">
        <v>4154</v>
      </c>
      <c r="E5549" t="s">
        <v>4154</v>
      </c>
      <c r="F5549" t="s">
        <v>4171</v>
      </c>
      <c r="G5549">
        <v>141008</v>
      </c>
      <c r="H5549" t="s">
        <v>4160</v>
      </c>
      <c r="I5549" t="s">
        <v>4156</v>
      </c>
      <c r="J5549" t="s">
        <v>7</v>
      </c>
      <c r="K5549">
        <v>0</v>
      </c>
      <c r="L5549">
        <v>15037.01</v>
      </c>
      <c r="M5549">
        <v>0</v>
      </c>
      <c r="N5549">
        <v>0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4123.1899999999996</v>
      </c>
      <c r="Z5549">
        <v>0</v>
      </c>
      <c r="AA5549">
        <v>15690.8</v>
      </c>
      <c r="AB5549">
        <v>3158.59</v>
      </c>
      <c r="AC5549">
        <v>0</v>
      </c>
      <c r="AD5549">
        <v>0</v>
      </c>
      <c r="AE5549">
        <v>0</v>
      </c>
      <c r="AF5549">
        <v>0</v>
      </c>
      <c r="AG5549">
        <v>0</v>
      </c>
      <c r="AH5549">
        <v>0</v>
      </c>
      <c r="AI5549">
        <v>2981.32</v>
      </c>
      <c r="AJ5549">
        <v>0</v>
      </c>
      <c r="AK5549">
        <v>40990.909999999996</v>
      </c>
      <c r="AL5549">
        <v>0</v>
      </c>
      <c r="AM5549">
        <v>4605.97</v>
      </c>
      <c r="AN5549">
        <v>1098.3599999999999</v>
      </c>
      <c r="AO5549">
        <v>5704.33</v>
      </c>
      <c r="AP5549">
        <v>35286.579999999994</v>
      </c>
    </row>
    <row r="5550" spans="1:42">
      <c r="A5550">
        <v>74673</v>
      </c>
      <c r="B5550" t="s">
        <v>0</v>
      </c>
      <c r="C5550" t="s">
        <v>4154</v>
      </c>
      <c r="D5550" t="s">
        <v>4154</v>
      </c>
      <c r="E5550" t="s">
        <v>4154</v>
      </c>
      <c r="F5550" t="s">
        <v>4171</v>
      </c>
      <c r="G5550">
        <v>141008</v>
      </c>
      <c r="H5550" t="s">
        <v>4160</v>
      </c>
      <c r="I5550" t="s">
        <v>4156</v>
      </c>
      <c r="J5550" t="s">
        <v>7</v>
      </c>
      <c r="K5550">
        <v>0</v>
      </c>
      <c r="L5550">
        <v>15690.8</v>
      </c>
      <c r="M5550">
        <v>0</v>
      </c>
      <c r="N5550">
        <v>0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4498.0200000000004</v>
      </c>
      <c r="Z5550">
        <v>0</v>
      </c>
      <c r="AA5550">
        <v>15690.8</v>
      </c>
      <c r="AB5550">
        <v>3312.36</v>
      </c>
      <c r="AC5550">
        <v>0</v>
      </c>
      <c r="AD5550">
        <v>0</v>
      </c>
      <c r="AE5550">
        <v>0</v>
      </c>
      <c r="AF5550">
        <v>0</v>
      </c>
      <c r="AG5550">
        <v>0</v>
      </c>
      <c r="AH5550">
        <v>0</v>
      </c>
      <c r="AI5550">
        <v>2981.32</v>
      </c>
      <c r="AJ5550">
        <v>0</v>
      </c>
      <c r="AK5550">
        <v>42173.299999999996</v>
      </c>
      <c r="AL5550">
        <v>0</v>
      </c>
      <c r="AM5550">
        <v>4839.8100000000004</v>
      </c>
      <c r="AN5550">
        <v>1098.3599999999999</v>
      </c>
      <c r="AO5550">
        <v>5938.17</v>
      </c>
      <c r="AP5550">
        <v>36235.129999999997</v>
      </c>
    </row>
    <row r="5551" spans="1:42">
      <c r="A5551">
        <v>74786</v>
      </c>
      <c r="B5551" t="s">
        <v>0</v>
      </c>
      <c r="C5551" t="s">
        <v>4154</v>
      </c>
      <c r="D5551" t="s">
        <v>4154</v>
      </c>
      <c r="E5551" t="s">
        <v>4154</v>
      </c>
      <c r="F5551" t="s">
        <v>4171</v>
      </c>
      <c r="G5551">
        <v>141008</v>
      </c>
      <c r="H5551" t="s">
        <v>4160</v>
      </c>
      <c r="I5551" t="s">
        <v>4156</v>
      </c>
      <c r="J5551" t="s">
        <v>7</v>
      </c>
      <c r="K5551">
        <v>0</v>
      </c>
      <c r="L5551">
        <v>15690.8</v>
      </c>
      <c r="M5551">
        <v>0</v>
      </c>
      <c r="N5551">
        <v>0</v>
      </c>
      <c r="O5551">
        <v>0</v>
      </c>
      <c r="P5551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4498.0200000000004</v>
      </c>
      <c r="Z5551">
        <v>0</v>
      </c>
      <c r="AA5551">
        <v>15690.8</v>
      </c>
      <c r="AB5551">
        <v>3580.75</v>
      </c>
      <c r="AC5551">
        <v>0</v>
      </c>
      <c r="AD5551">
        <v>0</v>
      </c>
      <c r="AE5551">
        <v>0</v>
      </c>
      <c r="AF5551">
        <v>0</v>
      </c>
      <c r="AG5551">
        <v>0</v>
      </c>
      <c r="AH5551">
        <v>0</v>
      </c>
      <c r="AI5551">
        <v>2981.32</v>
      </c>
      <c r="AJ5551">
        <v>0</v>
      </c>
      <c r="AK5551">
        <v>42441.689999999995</v>
      </c>
      <c r="AL5551">
        <v>0</v>
      </c>
      <c r="AM5551">
        <v>6783.96</v>
      </c>
      <c r="AN5551">
        <v>1098.3599999999999</v>
      </c>
      <c r="AO5551">
        <v>7882.32</v>
      </c>
      <c r="AP5551">
        <v>34559.369999999995</v>
      </c>
    </row>
    <row r="5552" spans="1:42">
      <c r="A5552">
        <v>74787</v>
      </c>
      <c r="B5552" t="s">
        <v>0</v>
      </c>
      <c r="C5552" t="s">
        <v>4154</v>
      </c>
      <c r="D5552" t="s">
        <v>4154</v>
      </c>
      <c r="E5552" t="s">
        <v>4154</v>
      </c>
      <c r="F5552" t="s">
        <v>4161</v>
      </c>
      <c r="G5552">
        <v>141008</v>
      </c>
      <c r="H5552" t="s">
        <v>4160</v>
      </c>
      <c r="I5552" t="s">
        <v>4156</v>
      </c>
      <c r="J5552" t="s">
        <v>7</v>
      </c>
      <c r="K5552">
        <v>0</v>
      </c>
      <c r="L5552">
        <v>22594.75</v>
      </c>
      <c r="M5552">
        <v>0</v>
      </c>
      <c r="N5552">
        <v>0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6477.16</v>
      </c>
      <c r="Z5552">
        <v>0</v>
      </c>
      <c r="AA5552">
        <v>22594.76</v>
      </c>
      <c r="AB5552">
        <v>5184.53</v>
      </c>
      <c r="AC5552">
        <v>0</v>
      </c>
      <c r="AD5552">
        <v>0</v>
      </c>
      <c r="AE5552">
        <v>0</v>
      </c>
      <c r="AF5552">
        <v>0</v>
      </c>
      <c r="AG5552">
        <v>0</v>
      </c>
      <c r="AH5552">
        <v>0</v>
      </c>
      <c r="AI5552">
        <v>2981.32</v>
      </c>
      <c r="AJ5552">
        <v>0</v>
      </c>
      <c r="AK5552">
        <v>59832.52</v>
      </c>
      <c r="AL5552">
        <v>0</v>
      </c>
      <c r="AM5552">
        <v>7872.05</v>
      </c>
      <c r="AN5552">
        <v>1581.64</v>
      </c>
      <c r="AO5552">
        <v>9453.69</v>
      </c>
      <c r="AP5552">
        <v>50378.829999999994</v>
      </c>
    </row>
    <row r="5553" spans="1:42">
      <c r="A5553">
        <v>74790</v>
      </c>
      <c r="B5553" t="s">
        <v>0</v>
      </c>
      <c r="C5553" t="s">
        <v>4154</v>
      </c>
      <c r="D5553" t="s">
        <v>4154</v>
      </c>
      <c r="E5553" t="s">
        <v>4154</v>
      </c>
      <c r="F5553" t="s">
        <v>4169</v>
      </c>
      <c r="G5553">
        <v>141008</v>
      </c>
      <c r="H5553" t="s">
        <v>4160</v>
      </c>
      <c r="I5553" t="s">
        <v>4156</v>
      </c>
      <c r="J5553" t="s">
        <v>7</v>
      </c>
      <c r="K5553">
        <v>0</v>
      </c>
      <c r="L5553">
        <v>18828.96</v>
      </c>
      <c r="M5553">
        <v>0</v>
      </c>
      <c r="N5553">
        <v>0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5397.63</v>
      </c>
      <c r="Z5553">
        <v>0</v>
      </c>
      <c r="AA5553">
        <v>18828.96</v>
      </c>
      <c r="AB5553">
        <v>4152.87</v>
      </c>
      <c r="AC5553">
        <v>0</v>
      </c>
      <c r="AD5553">
        <v>0</v>
      </c>
      <c r="AE5553">
        <v>0</v>
      </c>
      <c r="AF5553">
        <v>0</v>
      </c>
      <c r="AG5553">
        <v>0</v>
      </c>
      <c r="AH5553">
        <v>0</v>
      </c>
      <c r="AI5553">
        <v>2981.32</v>
      </c>
      <c r="AJ5553">
        <v>0</v>
      </c>
      <c r="AK5553">
        <v>50189.740000000005</v>
      </c>
      <c r="AL5553">
        <v>0</v>
      </c>
      <c r="AM5553">
        <v>6207.62</v>
      </c>
      <c r="AN5553">
        <v>1318.02</v>
      </c>
      <c r="AO5553">
        <v>7525.6399999999994</v>
      </c>
      <c r="AP5553">
        <v>42664.100000000006</v>
      </c>
    </row>
    <row r="5554" spans="1:42">
      <c r="A5554">
        <v>74929</v>
      </c>
      <c r="B5554" t="s">
        <v>0</v>
      </c>
      <c r="C5554" t="s">
        <v>4154</v>
      </c>
      <c r="D5554" t="s">
        <v>4154</v>
      </c>
      <c r="E5554" t="s">
        <v>4154</v>
      </c>
      <c r="F5554" t="s">
        <v>2678</v>
      </c>
      <c r="G5554">
        <v>141003</v>
      </c>
      <c r="H5554" t="s">
        <v>4167</v>
      </c>
      <c r="I5554" t="s">
        <v>4156</v>
      </c>
      <c r="J5554" t="s">
        <v>7</v>
      </c>
      <c r="K5554">
        <v>0</v>
      </c>
      <c r="L5554">
        <v>13877</v>
      </c>
      <c r="M5554">
        <v>0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3978.07</v>
      </c>
      <c r="Z5554">
        <v>0</v>
      </c>
      <c r="AA5554">
        <v>13877</v>
      </c>
      <c r="AB5554">
        <v>2794</v>
      </c>
      <c r="AC5554">
        <v>0</v>
      </c>
      <c r="AD5554">
        <v>0</v>
      </c>
      <c r="AE5554">
        <v>0</v>
      </c>
      <c r="AF5554">
        <v>0</v>
      </c>
      <c r="AG5554">
        <v>0</v>
      </c>
      <c r="AH5554">
        <v>0</v>
      </c>
      <c r="AI5554">
        <v>0</v>
      </c>
      <c r="AJ5554">
        <v>0</v>
      </c>
      <c r="AK5554">
        <v>34526.07</v>
      </c>
      <c r="AL5554">
        <v>0</v>
      </c>
      <c r="AM5554">
        <v>3763.13</v>
      </c>
      <c r="AN5554">
        <v>971.4</v>
      </c>
      <c r="AO5554">
        <v>4734.53</v>
      </c>
      <c r="AP5554">
        <v>29791.54</v>
      </c>
    </row>
    <row r="5555" spans="1:42">
      <c r="A5555">
        <v>74940</v>
      </c>
      <c r="B5555" t="s">
        <v>0</v>
      </c>
      <c r="C5555" t="s">
        <v>4154</v>
      </c>
      <c r="D5555" t="s">
        <v>4154</v>
      </c>
      <c r="E5555" t="s">
        <v>4154</v>
      </c>
      <c r="F5555" t="s">
        <v>4175</v>
      </c>
      <c r="G5555">
        <v>141003</v>
      </c>
      <c r="H5555" t="s">
        <v>4167</v>
      </c>
      <c r="I5555" t="s">
        <v>4156</v>
      </c>
      <c r="J5555" t="s">
        <v>7</v>
      </c>
      <c r="K5555">
        <v>0</v>
      </c>
      <c r="L5555">
        <v>18828.96</v>
      </c>
      <c r="M5555">
        <v>0</v>
      </c>
      <c r="N5555">
        <v>0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5397.63</v>
      </c>
      <c r="Z5555">
        <v>0</v>
      </c>
      <c r="AA5555">
        <v>18828.96</v>
      </c>
      <c r="AB5555">
        <v>4705.51</v>
      </c>
      <c r="AC5555">
        <v>0</v>
      </c>
      <c r="AD5555">
        <v>0</v>
      </c>
      <c r="AE5555">
        <v>0</v>
      </c>
      <c r="AF5555">
        <v>0</v>
      </c>
      <c r="AG5555">
        <v>0</v>
      </c>
      <c r="AH5555">
        <v>0</v>
      </c>
      <c r="AI5555">
        <v>2981.32</v>
      </c>
      <c r="AJ5555">
        <v>0</v>
      </c>
      <c r="AK5555">
        <v>50742.380000000005</v>
      </c>
      <c r="AL5555">
        <v>0</v>
      </c>
      <c r="AM5555">
        <v>8845.84</v>
      </c>
      <c r="AN5555">
        <v>1318.02</v>
      </c>
      <c r="AO5555">
        <v>10163.86</v>
      </c>
      <c r="AP5555">
        <v>40578.520000000004</v>
      </c>
    </row>
    <row r="5556" spans="1:42">
      <c r="A5556">
        <v>74983</v>
      </c>
      <c r="B5556" t="s">
        <v>0</v>
      </c>
      <c r="C5556" t="s">
        <v>4154</v>
      </c>
      <c r="D5556" t="s">
        <v>4154</v>
      </c>
      <c r="E5556" t="s">
        <v>4154</v>
      </c>
      <c r="F5556" t="s">
        <v>4175</v>
      </c>
      <c r="G5556">
        <v>141003</v>
      </c>
      <c r="H5556" t="s">
        <v>4167</v>
      </c>
      <c r="I5556" t="s">
        <v>4156</v>
      </c>
      <c r="J5556" t="s">
        <v>7</v>
      </c>
      <c r="K5556">
        <v>0</v>
      </c>
      <c r="L5556">
        <v>18828.96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5397.63</v>
      </c>
      <c r="Z5556">
        <v>0</v>
      </c>
      <c r="AA5556">
        <v>18828.96</v>
      </c>
      <c r="AB5556">
        <v>4705.51</v>
      </c>
      <c r="AC5556">
        <v>0</v>
      </c>
      <c r="AD5556">
        <v>0</v>
      </c>
      <c r="AE5556">
        <v>0</v>
      </c>
      <c r="AF5556">
        <v>0</v>
      </c>
      <c r="AG5556">
        <v>0</v>
      </c>
      <c r="AH5556">
        <v>0</v>
      </c>
      <c r="AI5556">
        <v>2981.32</v>
      </c>
      <c r="AJ5556">
        <v>0</v>
      </c>
      <c r="AK5556">
        <v>50742.380000000005</v>
      </c>
      <c r="AL5556">
        <v>0</v>
      </c>
      <c r="AM5556">
        <v>8845.84</v>
      </c>
      <c r="AN5556">
        <v>1318.02</v>
      </c>
      <c r="AO5556">
        <v>10163.86</v>
      </c>
      <c r="AP5556">
        <v>40578.520000000004</v>
      </c>
    </row>
    <row r="5557" spans="1:42">
      <c r="A5557">
        <v>74990</v>
      </c>
      <c r="B5557" t="s">
        <v>0</v>
      </c>
      <c r="C5557" t="s">
        <v>4154</v>
      </c>
      <c r="D5557" t="s">
        <v>4154</v>
      </c>
      <c r="E5557" t="s">
        <v>4154</v>
      </c>
      <c r="F5557" t="s">
        <v>144</v>
      </c>
      <c r="G5557">
        <v>141007</v>
      </c>
      <c r="H5557" t="s">
        <v>4155</v>
      </c>
      <c r="I5557" t="s">
        <v>4156</v>
      </c>
      <c r="J5557">
        <v>1</v>
      </c>
      <c r="K5557">
        <v>0</v>
      </c>
      <c r="L5557">
        <v>6529.39</v>
      </c>
      <c r="M5557">
        <v>270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188.78</v>
      </c>
      <c r="W5557">
        <v>0</v>
      </c>
      <c r="X5557">
        <v>0</v>
      </c>
      <c r="Y5557">
        <v>2807.63</v>
      </c>
      <c r="Z5557">
        <v>0</v>
      </c>
      <c r="AA5557">
        <v>6529.4</v>
      </c>
      <c r="AB5557">
        <v>1076.6400000000001</v>
      </c>
      <c r="AC5557">
        <v>0</v>
      </c>
      <c r="AD5557">
        <v>0</v>
      </c>
      <c r="AE5557">
        <v>1489.63</v>
      </c>
      <c r="AF5557">
        <v>0</v>
      </c>
      <c r="AG5557">
        <v>0</v>
      </c>
      <c r="AH5557">
        <v>330</v>
      </c>
      <c r="AI5557">
        <v>1665</v>
      </c>
      <c r="AJ5557">
        <v>0</v>
      </c>
      <c r="AK5557">
        <v>20886.47</v>
      </c>
      <c r="AL5557">
        <v>65.3</v>
      </c>
      <c r="AM5557">
        <v>1076.6400000000001</v>
      </c>
      <c r="AN5557">
        <v>457.06</v>
      </c>
      <c r="AO5557">
        <v>1599</v>
      </c>
      <c r="AP5557">
        <v>19287.47</v>
      </c>
    </row>
    <row r="5558" spans="1:42">
      <c r="A5558">
        <v>75015</v>
      </c>
      <c r="B5558" t="s">
        <v>0</v>
      </c>
      <c r="C5558" t="s">
        <v>4154</v>
      </c>
      <c r="D5558" t="s">
        <v>4154</v>
      </c>
      <c r="E5558" t="s">
        <v>4154</v>
      </c>
      <c r="F5558" t="s">
        <v>4175</v>
      </c>
      <c r="G5558">
        <v>141003</v>
      </c>
      <c r="H5558" t="s">
        <v>4167</v>
      </c>
      <c r="I5558" t="s">
        <v>4156</v>
      </c>
      <c r="J5558" t="s">
        <v>7</v>
      </c>
      <c r="K5558">
        <v>0</v>
      </c>
      <c r="L5558">
        <v>18828.96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5397.63</v>
      </c>
      <c r="Z5558">
        <v>0</v>
      </c>
      <c r="AA5558">
        <v>18828.96</v>
      </c>
      <c r="AB5558">
        <v>4152.87</v>
      </c>
      <c r="AC5558">
        <v>0</v>
      </c>
      <c r="AD5558">
        <v>0</v>
      </c>
      <c r="AE5558">
        <v>0</v>
      </c>
      <c r="AF5558">
        <v>0</v>
      </c>
      <c r="AG5558">
        <v>0</v>
      </c>
      <c r="AH5558">
        <v>0</v>
      </c>
      <c r="AI5558">
        <v>2981.32</v>
      </c>
      <c r="AJ5558">
        <v>0</v>
      </c>
      <c r="AK5558">
        <v>50189.740000000005</v>
      </c>
      <c r="AL5558">
        <v>0</v>
      </c>
      <c r="AM5558">
        <v>6207.62</v>
      </c>
      <c r="AN5558">
        <v>1318.02</v>
      </c>
      <c r="AO5558">
        <v>7525.6399999999994</v>
      </c>
      <c r="AP5558">
        <v>42664.100000000006</v>
      </c>
    </row>
    <row r="5559" spans="1:42">
      <c r="A5559">
        <v>75183</v>
      </c>
      <c r="B5559" t="s">
        <v>0</v>
      </c>
      <c r="C5559" t="s">
        <v>4154</v>
      </c>
      <c r="D5559" t="s">
        <v>4154</v>
      </c>
      <c r="E5559" t="s">
        <v>4154</v>
      </c>
      <c r="F5559" t="s">
        <v>4166</v>
      </c>
      <c r="G5559">
        <v>141003</v>
      </c>
      <c r="H5559" t="s">
        <v>4167</v>
      </c>
      <c r="I5559" t="s">
        <v>4156</v>
      </c>
      <c r="J5559" t="s">
        <v>7</v>
      </c>
      <c r="K5559">
        <v>0</v>
      </c>
      <c r="L5559">
        <v>22594.75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6477.16</v>
      </c>
      <c r="Z5559">
        <v>0</v>
      </c>
      <c r="AA5559">
        <v>22594.76</v>
      </c>
      <c r="AB5559">
        <v>6121.22</v>
      </c>
      <c r="AC5559">
        <v>0</v>
      </c>
      <c r="AD5559">
        <v>0</v>
      </c>
      <c r="AE5559">
        <v>0</v>
      </c>
      <c r="AF5559">
        <v>0</v>
      </c>
      <c r="AG5559">
        <v>0</v>
      </c>
      <c r="AH5559">
        <v>0</v>
      </c>
      <c r="AI5559">
        <v>2981.32</v>
      </c>
      <c r="AJ5559">
        <v>0</v>
      </c>
      <c r="AK5559">
        <v>60769.21</v>
      </c>
      <c r="AL5559">
        <v>0</v>
      </c>
      <c r="AM5559">
        <v>11401.17</v>
      </c>
      <c r="AN5559">
        <v>1581.64</v>
      </c>
      <c r="AO5559">
        <v>12982.81</v>
      </c>
      <c r="AP5559">
        <v>47786.400000000001</v>
      </c>
    </row>
    <row r="5560" spans="1:42">
      <c r="A5560">
        <v>75200</v>
      </c>
      <c r="B5560" t="s">
        <v>0</v>
      </c>
      <c r="C5560" t="s">
        <v>4154</v>
      </c>
      <c r="D5560" t="s">
        <v>4154</v>
      </c>
      <c r="E5560" t="s">
        <v>4154</v>
      </c>
      <c r="F5560" t="s">
        <v>4168</v>
      </c>
      <c r="G5560">
        <v>141007</v>
      </c>
      <c r="H5560" t="s">
        <v>4155</v>
      </c>
      <c r="I5560" t="s">
        <v>4156</v>
      </c>
      <c r="J5560">
        <v>1</v>
      </c>
      <c r="K5560">
        <v>0</v>
      </c>
      <c r="L5560">
        <v>6932.68</v>
      </c>
      <c r="M5560">
        <v>270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165.56</v>
      </c>
      <c r="W5560">
        <v>0</v>
      </c>
      <c r="X5560">
        <v>0</v>
      </c>
      <c r="Y5560">
        <v>2981.05</v>
      </c>
      <c r="Z5560">
        <v>0</v>
      </c>
      <c r="AA5560">
        <v>6932.68</v>
      </c>
      <c r="AB5560">
        <v>1203.49</v>
      </c>
      <c r="AC5560">
        <v>0</v>
      </c>
      <c r="AD5560">
        <v>0</v>
      </c>
      <c r="AE5560">
        <v>1489.63</v>
      </c>
      <c r="AF5560">
        <v>0</v>
      </c>
      <c r="AG5560">
        <v>0</v>
      </c>
      <c r="AH5560">
        <v>330</v>
      </c>
      <c r="AI5560">
        <v>1665</v>
      </c>
      <c r="AJ5560">
        <v>0</v>
      </c>
      <c r="AK5560">
        <v>21970.090000000004</v>
      </c>
      <c r="AL5560">
        <v>69.319999999999993</v>
      </c>
      <c r="AM5560">
        <v>1203.49</v>
      </c>
      <c r="AN5560">
        <v>485.28</v>
      </c>
      <c r="AO5560">
        <v>1758.09</v>
      </c>
      <c r="AP5560">
        <v>20212.000000000004</v>
      </c>
    </row>
    <row r="5561" spans="1:42">
      <c r="A5561">
        <v>75267</v>
      </c>
      <c r="B5561" t="s">
        <v>0</v>
      </c>
      <c r="C5561" t="s">
        <v>4154</v>
      </c>
      <c r="D5561" t="s">
        <v>4154</v>
      </c>
      <c r="E5561" t="s">
        <v>4154</v>
      </c>
      <c r="F5561" t="s">
        <v>1253</v>
      </c>
      <c r="G5561">
        <v>141002</v>
      </c>
      <c r="H5561" t="s">
        <v>4157</v>
      </c>
      <c r="I5561" t="s">
        <v>4156</v>
      </c>
      <c r="J5561">
        <v>1</v>
      </c>
      <c r="K5561">
        <v>0</v>
      </c>
      <c r="L5561">
        <v>7792.31</v>
      </c>
      <c r="M5561">
        <v>270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138.06</v>
      </c>
      <c r="W5561">
        <v>0</v>
      </c>
      <c r="X5561">
        <v>0</v>
      </c>
      <c r="Y5561">
        <v>3350.69</v>
      </c>
      <c r="Z5561">
        <v>0</v>
      </c>
      <c r="AA5561">
        <v>7792.32</v>
      </c>
      <c r="AB5561">
        <v>1510.89</v>
      </c>
      <c r="AC5561">
        <v>0</v>
      </c>
      <c r="AD5561">
        <v>0</v>
      </c>
      <c r="AE5561">
        <v>1489.63</v>
      </c>
      <c r="AF5561">
        <v>0</v>
      </c>
      <c r="AG5561">
        <v>0</v>
      </c>
      <c r="AH5561">
        <v>330</v>
      </c>
      <c r="AI5561">
        <v>1665</v>
      </c>
      <c r="AJ5561">
        <v>0</v>
      </c>
      <c r="AK5561">
        <v>24338.9</v>
      </c>
      <c r="AL5561">
        <v>77.92</v>
      </c>
      <c r="AM5561">
        <v>1510.89</v>
      </c>
      <c r="AN5561">
        <v>545.46</v>
      </c>
      <c r="AO5561">
        <v>2134.2700000000004</v>
      </c>
      <c r="AP5561">
        <v>22204.63</v>
      </c>
    </row>
    <row r="5562" spans="1:42">
      <c r="A5562">
        <v>75381</v>
      </c>
      <c r="B5562" t="s">
        <v>0</v>
      </c>
      <c r="C5562" t="s">
        <v>4154</v>
      </c>
      <c r="D5562" t="s">
        <v>4154</v>
      </c>
      <c r="E5562" t="s">
        <v>4154</v>
      </c>
      <c r="F5562" t="s">
        <v>4175</v>
      </c>
      <c r="G5562">
        <v>141003</v>
      </c>
      <c r="H5562" t="s">
        <v>4167</v>
      </c>
      <c r="I5562" t="s">
        <v>4156</v>
      </c>
      <c r="J5562" t="s">
        <v>7</v>
      </c>
      <c r="K5562">
        <v>0</v>
      </c>
      <c r="L5562">
        <v>18828.96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5397.63</v>
      </c>
      <c r="Z5562">
        <v>0</v>
      </c>
      <c r="AA5562">
        <v>18828.96</v>
      </c>
      <c r="AB5562">
        <v>4705.51</v>
      </c>
      <c r="AC5562">
        <v>0</v>
      </c>
      <c r="AD5562">
        <v>0</v>
      </c>
      <c r="AE5562">
        <v>0</v>
      </c>
      <c r="AF5562">
        <v>0</v>
      </c>
      <c r="AG5562">
        <v>0</v>
      </c>
      <c r="AH5562">
        <v>0</v>
      </c>
      <c r="AI5562">
        <v>2981.32</v>
      </c>
      <c r="AJ5562">
        <v>0</v>
      </c>
      <c r="AK5562">
        <v>50742.380000000005</v>
      </c>
      <c r="AL5562">
        <v>0</v>
      </c>
      <c r="AM5562">
        <v>8845.84</v>
      </c>
      <c r="AN5562">
        <v>1318.02</v>
      </c>
      <c r="AO5562">
        <v>10163.86</v>
      </c>
      <c r="AP5562">
        <v>40578.520000000004</v>
      </c>
    </row>
    <row r="5563" spans="1:42">
      <c r="A5563">
        <v>75400</v>
      </c>
      <c r="B5563" t="s">
        <v>0</v>
      </c>
      <c r="C5563" t="s">
        <v>4154</v>
      </c>
      <c r="D5563" t="s">
        <v>4154</v>
      </c>
      <c r="E5563" t="s">
        <v>4154</v>
      </c>
      <c r="F5563" t="s">
        <v>4169</v>
      </c>
      <c r="G5563">
        <v>141008</v>
      </c>
      <c r="H5563" t="s">
        <v>4160</v>
      </c>
      <c r="I5563" t="s">
        <v>4156</v>
      </c>
      <c r="J5563" t="s">
        <v>7</v>
      </c>
      <c r="K5563">
        <v>0</v>
      </c>
      <c r="L5563">
        <v>18828.96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5397.63</v>
      </c>
      <c r="Z5563">
        <v>0</v>
      </c>
      <c r="AA5563">
        <v>18828.96</v>
      </c>
      <c r="AB5563">
        <v>4152.87</v>
      </c>
      <c r="AC5563">
        <v>0</v>
      </c>
      <c r="AD5563">
        <v>0</v>
      </c>
      <c r="AE5563">
        <v>0</v>
      </c>
      <c r="AF5563">
        <v>0</v>
      </c>
      <c r="AG5563">
        <v>0</v>
      </c>
      <c r="AH5563">
        <v>0</v>
      </c>
      <c r="AI5563">
        <v>2981.32</v>
      </c>
      <c r="AJ5563">
        <v>0</v>
      </c>
      <c r="AK5563">
        <v>50189.740000000005</v>
      </c>
      <c r="AL5563">
        <v>0</v>
      </c>
      <c r="AM5563">
        <v>6207.62</v>
      </c>
      <c r="AN5563">
        <v>1318.02</v>
      </c>
      <c r="AO5563">
        <v>7525.6399999999994</v>
      </c>
      <c r="AP5563">
        <v>42664.100000000006</v>
      </c>
    </row>
    <row r="5564" spans="1:42">
      <c r="A5564">
        <v>75409</v>
      </c>
      <c r="B5564" t="s">
        <v>0</v>
      </c>
      <c r="C5564" t="s">
        <v>4154</v>
      </c>
      <c r="D5564" t="s">
        <v>4154</v>
      </c>
      <c r="E5564" t="s">
        <v>4154</v>
      </c>
      <c r="F5564" t="s">
        <v>4171</v>
      </c>
      <c r="G5564">
        <v>141008</v>
      </c>
      <c r="H5564" t="s">
        <v>4160</v>
      </c>
      <c r="I5564" t="s">
        <v>4156</v>
      </c>
      <c r="J5564" t="s">
        <v>7</v>
      </c>
      <c r="K5564">
        <v>0</v>
      </c>
      <c r="L5564">
        <v>15690.8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4498.0200000000004</v>
      </c>
      <c r="Z5564">
        <v>0</v>
      </c>
      <c r="AA5564">
        <v>15690.8</v>
      </c>
      <c r="AB5564">
        <v>3580.75</v>
      </c>
      <c r="AC5564">
        <v>0</v>
      </c>
      <c r="AD5564">
        <v>0</v>
      </c>
      <c r="AE5564">
        <v>0</v>
      </c>
      <c r="AF5564">
        <v>0</v>
      </c>
      <c r="AG5564">
        <v>0</v>
      </c>
      <c r="AH5564">
        <v>0</v>
      </c>
      <c r="AI5564">
        <v>2981.32</v>
      </c>
      <c r="AJ5564">
        <v>0</v>
      </c>
      <c r="AK5564">
        <v>42441.689999999995</v>
      </c>
      <c r="AL5564">
        <v>0</v>
      </c>
      <c r="AM5564">
        <v>6783.96</v>
      </c>
      <c r="AN5564">
        <v>1098.3599999999999</v>
      </c>
      <c r="AO5564">
        <v>7882.32</v>
      </c>
      <c r="AP5564">
        <v>34559.369999999995</v>
      </c>
    </row>
    <row r="5565" spans="1:42">
      <c r="A5565">
        <v>75412</v>
      </c>
      <c r="B5565" t="s">
        <v>0</v>
      </c>
      <c r="C5565" t="s">
        <v>4154</v>
      </c>
      <c r="D5565" t="s">
        <v>4154</v>
      </c>
      <c r="E5565" t="s">
        <v>4154</v>
      </c>
      <c r="F5565" t="s">
        <v>4171</v>
      </c>
      <c r="G5565">
        <v>141008</v>
      </c>
      <c r="H5565" t="s">
        <v>4160</v>
      </c>
      <c r="I5565" t="s">
        <v>4156</v>
      </c>
      <c r="J5565" t="s">
        <v>7</v>
      </c>
      <c r="K5565">
        <v>0</v>
      </c>
      <c r="L5565">
        <v>15690.8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4498.0200000000004</v>
      </c>
      <c r="Z5565">
        <v>0</v>
      </c>
      <c r="AA5565">
        <v>15690.8</v>
      </c>
      <c r="AB5565">
        <v>3580.75</v>
      </c>
      <c r="AC5565">
        <v>0</v>
      </c>
      <c r="AD5565">
        <v>0</v>
      </c>
      <c r="AE5565">
        <v>0</v>
      </c>
      <c r="AF5565">
        <v>0</v>
      </c>
      <c r="AG5565">
        <v>0</v>
      </c>
      <c r="AH5565">
        <v>0</v>
      </c>
      <c r="AI5565">
        <v>2981.32</v>
      </c>
      <c r="AJ5565">
        <v>0</v>
      </c>
      <c r="AK5565">
        <v>42441.689999999995</v>
      </c>
      <c r="AL5565">
        <v>0</v>
      </c>
      <c r="AM5565">
        <v>6783.96</v>
      </c>
      <c r="AN5565">
        <v>1098.3599999999999</v>
      </c>
      <c r="AO5565">
        <v>7882.32</v>
      </c>
      <c r="AP5565">
        <v>34559.369999999995</v>
      </c>
    </row>
    <row r="5566" spans="1:42">
      <c r="A5566">
        <v>75414</v>
      </c>
      <c r="B5566" t="s">
        <v>0</v>
      </c>
      <c r="C5566" t="s">
        <v>4154</v>
      </c>
      <c r="D5566" t="s">
        <v>4154</v>
      </c>
      <c r="E5566" t="s">
        <v>4154</v>
      </c>
      <c r="F5566" t="s">
        <v>4171</v>
      </c>
      <c r="G5566">
        <v>141008</v>
      </c>
      <c r="H5566" t="s">
        <v>4160</v>
      </c>
      <c r="I5566" t="s">
        <v>4156</v>
      </c>
      <c r="J5566" t="s">
        <v>7</v>
      </c>
      <c r="K5566">
        <v>0</v>
      </c>
      <c r="L5566">
        <v>15690.8</v>
      </c>
      <c r="M5566">
        <v>0</v>
      </c>
      <c r="N5566">
        <v>0</v>
      </c>
      <c r="O5566">
        <v>0</v>
      </c>
      <c r="P5566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4498.0200000000004</v>
      </c>
      <c r="Z5566">
        <v>0</v>
      </c>
      <c r="AA5566">
        <v>15690.8</v>
      </c>
      <c r="AB5566">
        <v>3312.36</v>
      </c>
      <c r="AC5566">
        <v>0</v>
      </c>
      <c r="AD5566">
        <v>0</v>
      </c>
      <c r="AE5566">
        <v>0</v>
      </c>
      <c r="AF5566">
        <v>0</v>
      </c>
      <c r="AG5566">
        <v>0</v>
      </c>
      <c r="AH5566">
        <v>0</v>
      </c>
      <c r="AI5566">
        <v>2981.32</v>
      </c>
      <c r="AJ5566">
        <v>0</v>
      </c>
      <c r="AK5566">
        <v>42173.299999999996</v>
      </c>
      <c r="AL5566">
        <v>0</v>
      </c>
      <c r="AM5566">
        <v>4839.8100000000004</v>
      </c>
      <c r="AN5566">
        <v>1098.3599999999999</v>
      </c>
      <c r="AO5566">
        <v>5938.17</v>
      </c>
      <c r="AP5566">
        <v>36235.129999999997</v>
      </c>
    </row>
    <row r="5567" spans="1:42">
      <c r="A5567">
        <v>75442</v>
      </c>
      <c r="B5567" t="s">
        <v>0</v>
      </c>
      <c r="C5567" t="s">
        <v>4154</v>
      </c>
      <c r="D5567" t="s">
        <v>4154</v>
      </c>
      <c r="E5567" t="s">
        <v>4154</v>
      </c>
      <c r="F5567" t="s">
        <v>4169</v>
      </c>
      <c r="G5567">
        <v>141008</v>
      </c>
      <c r="H5567" t="s">
        <v>4160</v>
      </c>
      <c r="I5567" t="s">
        <v>4156</v>
      </c>
      <c r="J5567" t="s">
        <v>7</v>
      </c>
      <c r="K5567">
        <v>0</v>
      </c>
      <c r="L5567">
        <v>18044.419999999998</v>
      </c>
      <c r="M5567">
        <v>0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5397.63</v>
      </c>
      <c r="Z5567">
        <v>0</v>
      </c>
      <c r="AA5567">
        <v>18828.96</v>
      </c>
      <c r="AB5567">
        <v>3968.35</v>
      </c>
      <c r="AC5567">
        <v>0</v>
      </c>
      <c r="AD5567">
        <v>0</v>
      </c>
      <c r="AE5567">
        <v>0</v>
      </c>
      <c r="AF5567">
        <v>0</v>
      </c>
      <c r="AG5567">
        <v>0</v>
      </c>
      <c r="AH5567">
        <v>0</v>
      </c>
      <c r="AI5567">
        <v>2981.32</v>
      </c>
      <c r="AJ5567">
        <v>0</v>
      </c>
      <c r="AK5567">
        <v>49220.679999999993</v>
      </c>
      <c r="AL5567">
        <v>0</v>
      </c>
      <c r="AM5567">
        <v>6023.1</v>
      </c>
      <c r="AN5567">
        <v>1318.02</v>
      </c>
      <c r="AO5567">
        <v>7341.1200000000008</v>
      </c>
      <c r="AP5567">
        <v>41879.55999999999</v>
      </c>
    </row>
    <row r="5568" spans="1:42">
      <c r="A5568">
        <v>75443</v>
      </c>
      <c r="B5568" t="s">
        <v>0</v>
      </c>
      <c r="C5568" t="s">
        <v>4154</v>
      </c>
      <c r="D5568" t="s">
        <v>4154</v>
      </c>
      <c r="E5568" t="s">
        <v>4154</v>
      </c>
      <c r="F5568" t="s">
        <v>4171</v>
      </c>
      <c r="G5568">
        <v>141008</v>
      </c>
      <c r="H5568" t="s">
        <v>4160</v>
      </c>
      <c r="I5568" t="s">
        <v>4156</v>
      </c>
      <c r="J5568" t="s">
        <v>7</v>
      </c>
      <c r="K5568">
        <v>0</v>
      </c>
      <c r="L5568">
        <v>15690.8</v>
      </c>
      <c r="M5568">
        <v>0</v>
      </c>
      <c r="N5568">
        <v>0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4498.0200000000004</v>
      </c>
      <c r="Z5568">
        <v>0</v>
      </c>
      <c r="AA5568">
        <v>15690.8</v>
      </c>
      <c r="AB5568">
        <v>3580.75</v>
      </c>
      <c r="AC5568">
        <v>0</v>
      </c>
      <c r="AD5568">
        <v>0</v>
      </c>
      <c r="AE5568">
        <v>0</v>
      </c>
      <c r="AF5568">
        <v>0</v>
      </c>
      <c r="AG5568">
        <v>0</v>
      </c>
      <c r="AH5568">
        <v>0</v>
      </c>
      <c r="AI5568">
        <v>2981.32</v>
      </c>
      <c r="AJ5568">
        <v>0</v>
      </c>
      <c r="AK5568">
        <v>42441.689999999995</v>
      </c>
      <c r="AL5568">
        <v>0</v>
      </c>
      <c r="AM5568">
        <v>6783.96</v>
      </c>
      <c r="AN5568">
        <v>1098.3599999999999</v>
      </c>
      <c r="AO5568">
        <v>7882.32</v>
      </c>
      <c r="AP5568">
        <v>34559.369999999995</v>
      </c>
    </row>
    <row r="5569" spans="1:42">
      <c r="A5569">
        <v>75444</v>
      </c>
      <c r="B5569" t="s">
        <v>0</v>
      </c>
      <c r="C5569" t="s">
        <v>4154</v>
      </c>
      <c r="D5569" t="s">
        <v>4154</v>
      </c>
      <c r="E5569" t="s">
        <v>4154</v>
      </c>
      <c r="F5569" t="s">
        <v>4171</v>
      </c>
      <c r="G5569">
        <v>141008</v>
      </c>
      <c r="H5569" t="s">
        <v>4160</v>
      </c>
      <c r="I5569" t="s">
        <v>4156</v>
      </c>
      <c r="J5569" t="s">
        <v>7</v>
      </c>
      <c r="K5569">
        <v>0</v>
      </c>
      <c r="L5569">
        <v>15690.8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4498.0200000000004</v>
      </c>
      <c r="Z5569">
        <v>0</v>
      </c>
      <c r="AA5569">
        <v>15690.8</v>
      </c>
      <c r="AB5569">
        <v>3312.36</v>
      </c>
      <c r="AC5569">
        <v>0</v>
      </c>
      <c r="AD5569">
        <v>0</v>
      </c>
      <c r="AE5569">
        <v>0</v>
      </c>
      <c r="AF5569">
        <v>0</v>
      </c>
      <c r="AG5569">
        <v>0</v>
      </c>
      <c r="AH5569">
        <v>0</v>
      </c>
      <c r="AI5569">
        <v>2981.32</v>
      </c>
      <c r="AJ5569">
        <v>0</v>
      </c>
      <c r="AK5569">
        <v>42173.299999999996</v>
      </c>
      <c r="AL5569">
        <v>0</v>
      </c>
      <c r="AM5569">
        <v>4839.8100000000004</v>
      </c>
      <c r="AN5569">
        <v>1098.3599999999999</v>
      </c>
      <c r="AO5569">
        <v>5938.17</v>
      </c>
      <c r="AP5569">
        <v>36235.129999999997</v>
      </c>
    </row>
    <row r="5570" spans="1:42">
      <c r="A5570">
        <v>75445</v>
      </c>
      <c r="B5570" t="s">
        <v>0</v>
      </c>
      <c r="C5570" t="s">
        <v>4154</v>
      </c>
      <c r="D5570" t="s">
        <v>4154</v>
      </c>
      <c r="E5570" t="s">
        <v>4154</v>
      </c>
      <c r="F5570" t="s">
        <v>4171</v>
      </c>
      <c r="G5570">
        <v>141008</v>
      </c>
      <c r="H5570" t="s">
        <v>4160</v>
      </c>
      <c r="I5570" t="s">
        <v>4156</v>
      </c>
      <c r="J5570" t="s">
        <v>7</v>
      </c>
      <c r="K5570">
        <v>0</v>
      </c>
      <c r="L5570">
        <v>15690.8</v>
      </c>
      <c r="M5570">
        <v>0</v>
      </c>
      <c r="N5570">
        <v>0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4498.0200000000004</v>
      </c>
      <c r="Z5570">
        <v>0</v>
      </c>
      <c r="AA5570">
        <v>15690.8</v>
      </c>
      <c r="AB5570">
        <v>3312.36</v>
      </c>
      <c r="AC5570">
        <v>0</v>
      </c>
      <c r="AD5570">
        <v>0</v>
      </c>
      <c r="AE5570">
        <v>0</v>
      </c>
      <c r="AF5570">
        <v>0</v>
      </c>
      <c r="AG5570">
        <v>0</v>
      </c>
      <c r="AH5570">
        <v>0</v>
      </c>
      <c r="AI5570">
        <v>2981.32</v>
      </c>
      <c r="AJ5570">
        <v>0</v>
      </c>
      <c r="AK5570">
        <v>42173.299999999996</v>
      </c>
      <c r="AL5570">
        <v>0</v>
      </c>
      <c r="AM5570">
        <v>4839.8100000000004</v>
      </c>
      <c r="AN5570">
        <v>1098.3599999999999</v>
      </c>
      <c r="AO5570">
        <v>5938.17</v>
      </c>
      <c r="AP5570">
        <v>36235.129999999997</v>
      </c>
    </row>
    <row r="5571" spans="1:42">
      <c r="A5571">
        <v>75452</v>
      </c>
      <c r="B5571" t="s">
        <v>0</v>
      </c>
      <c r="C5571" t="s">
        <v>4154</v>
      </c>
      <c r="D5571" t="s">
        <v>4154</v>
      </c>
      <c r="E5571" t="s">
        <v>4154</v>
      </c>
      <c r="F5571" t="s">
        <v>4171</v>
      </c>
      <c r="G5571">
        <v>141008</v>
      </c>
      <c r="H5571" t="s">
        <v>4160</v>
      </c>
      <c r="I5571" t="s">
        <v>4156</v>
      </c>
      <c r="J5571" t="s">
        <v>7</v>
      </c>
      <c r="K5571">
        <v>0</v>
      </c>
      <c r="L5571">
        <v>15690.8</v>
      </c>
      <c r="M5571">
        <v>0</v>
      </c>
      <c r="N5571">
        <v>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4498.0200000000004</v>
      </c>
      <c r="Z5571">
        <v>0</v>
      </c>
      <c r="AA5571">
        <v>15690.8</v>
      </c>
      <c r="AB5571">
        <v>3312.36</v>
      </c>
      <c r="AC5571">
        <v>0</v>
      </c>
      <c r="AD5571">
        <v>0</v>
      </c>
      <c r="AE5571">
        <v>0</v>
      </c>
      <c r="AF5571">
        <v>0</v>
      </c>
      <c r="AG5571">
        <v>0</v>
      </c>
      <c r="AH5571">
        <v>0</v>
      </c>
      <c r="AI5571">
        <v>2981.32</v>
      </c>
      <c r="AJ5571">
        <v>0</v>
      </c>
      <c r="AK5571">
        <v>42173.299999999996</v>
      </c>
      <c r="AL5571">
        <v>0</v>
      </c>
      <c r="AM5571">
        <v>4839.8100000000004</v>
      </c>
      <c r="AN5571">
        <v>1098.3599999999999</v>
      </c>
      <c r="AO5571">
        <v>5938.17</v>
      </c>
      <c r="AP5571">
        <v>36235.129999999997</v>
      </c>
    </row>
    <row r="5572" spans="1:42">
      <c r="A5572">
        <v>75454</v>
      </c>
      <c r="B5572" t="s">
        <v>0</v>
      </c>
      <c r="C5572" t="s">
        <v>4154</v>
      </c>
      <c r="D5572" t="s">
        <v>4154</v>
      </c>
      <c r="E5572" t="s">
        <v>4154</v>
      </c>
      <c r="F5572" t="s">
        <v>4171</v>
      </c>
      <c r="G5572">
        <v>141008</v>
      </c>
      <c r="H5572" t="s">
        <v>4160</v>
      </c>
      <c r="I5572" t="s">
        <v>4156</v>
      </c>
      <c r="J5572" t="s">
        <v>7</v>
      </c>
      <c r="K5572">
        <v>0</v>
      </c>
      <c r="L5572">
        <v>15690.8</v>
      </c>
      <c r="M5572">
        <v>0</v>
      </c>
      <c r="N5572">
        <v>0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4498.0200000000004</v>
      </c>
      <c r="Z5572">
        <v>0</v>
      </c>
      <c r="AA5572">
        <v>15690.8</v>
      </c>
      <c r="AB5572">
        <v>3312.36</v>
      </c>
      <c r="AC5572">
        <v>0</v>
      </c>
      <c r="AD5572">
        <v>0</v>
      </c>
      <c r="AE5572">
        <v>0</v>
      </c>
      <c r="AF5572">
        <v>0</v>
      </c>
      <c r="AG5572">
        <v>0</v>
      </c>
      <c r="AH5572">
        <v>0</v>
      </c>
      <c r="AI5572">
        <v>1281.32</v>
      </c>
      <c r="AJ5572">
        <v>0</v>
      </c>
      <c r="AK5572">
        <v>40473.299999999996</v>
      </c>
      <c r="AL5572">
        <v>0</v>
      </c>
      <c r="AM5572">
        <v>4839.8100000000004</v>
      </c>
      <c r="AN5572">
        <v>1098.3599999999999</v>
      </c>
      <c r="AO5572">
        <v>5938.17</v>
      </c>
      <c r="AP5572">
        <v>34535.129999999997</v>
      </c>
    </row>
    <row r="5573" spans="1:42">
      <c r="A5573">
        <v>75456</v>
      </c>
      <c r="B5573" t="s">
        <v>0</v>
      </c>
      <c r="C5573" t="s">
        <v>4154</v>
      </c>
      <c r="D5573" t="s">
        <v>4154</v>
      </c>
      <c r="E5573" t="s">
        <v>4154</v>
      </c>
      <c r="F5573" t="s">
        <v>4171</v>
      </c>
      <c r="G5573">
        <v>141008</v>
      </c>
      <c r="H5573" t="s">
        <v>4160</v>
      </c>
      <c r="I5573" t="s">
        <v>4156</v>
      </c>
      <c r="J5573" t="s">
        <v>7</v>
      </c>
      <c r="K5573">
        <v>0</v>
      </c>
      <c r="L5573">
        <v>15690.8</v>
      </c>
      <c r="M5573">
        <v>0</v>
      </c>
      <c r="N5573">
        <v>0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4498.0200000000004</v>
      </c>
      <c r="Z5573">
        <v>0</v>
      </c>
      <c r="AA5573">
        <v>15690.8</v>
      </c>
      <c r="AB5573">
        <v>3580.75</v>
      </c>
      <c r="AC5573">
        <v>0</v>
      </c>
      <c r="AD5573">
        <v>0</v>
      </c>
      <c r="AE5573">
        <v>0</v>
      </c>
      <c r="AF5573">
        <v>0</v>
      </c>
      <c r="AG5573">
        <v>0</v>
      </c>
      <c r="AH5573">
        <v>0</v>
      </c>
      <c r="AI5573">
        <v>2981.32</v>
      </c>
      <c r="AJ5573">
        <v>0</v>
      </c>
      <c r="AK5573">
        <v>42441.689999999995</v>
      </c>
      <c r="AL5573">
        <v>0</v>
      </c>
      <c r="AM5573">
        <v>6783.96</v>
      </c>
      <c r="AN5573">
        <v>1098.3599999999999</v>
      </c>
      <c r="AO5573">
        <v>7882.32</v>
      </c>
      <c r="AP5573">
        <v>34559.369999999995</v>
      </c>
    </row>
    <row r="5574" spans="1:42">
      <c r="A5574">
        <v>75458</v>
      </c>
      <c r="B5574" t="s">
        <v>0</v>
      </c>
      <c r="C5574" t="s">
        <v>4154</v>
      </c>
      <c r="D5574" t="s">
        <v>4154</v>
      </c>
      <c r="E5574" t="s">
        <v>4154</v>
      </c>
      <c r="F5574" t="s">
        <v>4169</v>
      </c>
      <c r="G5574">
        <v>141008</v>
      </c>
      <c r="H5574" t="s">
        <v>4160</v>
      </c>
      <c r="I5574" t="s">
        <v>4156</v>
      </c>
      <c r="J5574" t="s">
        <v>7</v>
      </c>
      <c r="K5574">
        <v>0</v>
      </c>
      <c r="L5574">
        <v>18828.96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5397.63</v>
      </c>
      <c r="Z5574">
        <v>0</v>
      </c>
      <c r="AA5574">
        <v>18828.96</v>
      </c>
      <c r="AB5574">
        <v>4705.51</v>
      </c>
      <c r="AC5574">
        <v>0</v>
      </c>
      <c r="AD5574">
        <v>0</v>
      </c>
      <c r="AE5574">
        <v>0</v>
      </c>
      <c r="AF5574">
        <v>0</v>
      </c>
      <c r="AG5574">
        <v>0</v>
      </c>
      <c r="AH5574">
        <v>0</v>
      </c>
      <c r="AI5574">
        <v>2981.32</v>
      </c>
      <c r="AJ5574">
        <v>0</v>
      </c>
      <c r="AK5574">
        <v>50742.380000000005</v>
      </c>
      <c r="AL5574">
        <v>0</v>
      </c>
      <c r="AM5574">
        <v>8845.84</v>
      </c>
      <c r="AN5574">
        <v>1318.02</v>
      </c>
      <c r="AO5574">
        <v>10163.86</v>
      </c>
      <c r="AP5574">
        <v>40578.520000000004</v>
      </c>
    </row>
    <row r="5575" spans="1:42">
      <c r="A5575">
        <v>75463</v>
      </c>
      <c r="B5575" t="s">
        <v>0</v>
      </c>
      <c r="C5575" t="s">
        <v>4154</v>
      </c>
      <c r="D5575" t="s">
        <v>4154</v>
      </c>
      <c r="E5575" t="s">
        <v>4154</v>
      </c>
      <c r="F5575" t="s">
        <v>4171</v>
      </c>
      <c r="G5575">
        <v>141008</v>
      </c>
      <c r="H5575" t="s">
        <v>4160</v>
      </c>
      <c r="I5575" t="s">
        <v>4156</v>
      </c>
      <c r="J5575" t="s">
        <v>7</v>
      </c>
      <c r="K5575">
        <v>0</v>
      </c>
      <c r="L5575">
        <v>15690.8</v>
      </c>
      <c r="M5575">
        <v>0</v>
      </c>
      <c r="N5575">
        <v>0</v>
      </c>
      <c r="O5575">
        <v>0</v>
      </c>
      <c r="P5575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4498.0200000000004</v>
      </c>
      <c r="Z5575">
        <v>0</v>
      </c>
      <c r="AA5575">
        <v>15690.8</v>
      </c>
      <c r="AB5575">
        <v>3580.75</v>
      </c>
      <c r="AC5575">
        <v>0</v>
      </c>
      <c r="AD5575">
        <v>0</v>
      </c>
      <c r="AE5575">
        <v>0</v>
      </c>
      <c r="AF5575">
        <v>0</v>
      </c>
      <c r="AG5575">
        <v>0</v>
      </c>
      <c r="AH5575">
        <v>0</v>
      </c>
      <c r="AI5575">
        <v>2981.32</v>
      </c>
      <c r="AJ5575">
        <v>0</v>
      </c>
      <c r="AK5575">
        <v>42441.689999999995</v>
      </c>
      <c r="AL5575">
        <v>0</v>
      </c>
      <c r="AM5575">
        <v>6783.96</v>
      </c>
      <c r="AN5575">
        <v>1098.3599999999999</v>
      </c>
      <c r="AO5575">
        <v>7882.32</v>
      </c>
      <c r="AP5575">
        <v>34559.369999999995</v>
      </c>
    </row>
    <row r="5576" spans="1:42">
      <c r="A5576">
        <v>75465</v>
      </c>
      <c r="B5576" t="s">
        <v>0</v>
      </c>
      <c r="C5576" t="s">
        <v>4154</v>
      </c>
      <c r="D5576" t="s">
        <v>4154</v>
      </c>
      <c r="E5576" t="s">
        <v>4154</v>
      </c>
      <c r="F5576" t="s">
        <v>4171</v>
      </c>
      <c r="G5576">
        <v>141008</v>
      </c>
      <c r="H5576" t="s">
        <v>4160</v>
      </c>
      <c r="I5576" t="s">
        <v>4156</v>
      </c>
      <c r="J5576" t="s">
        <v>7</v>
      </c>
      <c r="K5576">
        <v>0</v>
      </c>
      <c r="L5576">
        <v>15690.8</v>
      </c>
      <c r="M5576">
        <v>0</v>
      </c>
      <c r="N5576">
        <v>0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4498.0200000000004</v>
      </c>
      <c r="Z5576">
        <v>0</v>
      </c>
      <c r="AA5576">
        <v>15690.8</v>
      </c>
      <c r="AB5576">
        <v>3580.75</v>
      </c>
      <c r="AC5576">
        <v>0</v>
      </c>
      <c r="AD5576">
        <v>0</v>
      </c>
      <c r="AE5576">
        <v>0</v>
      </c>
      <c r="AF5576">
        <v>0</v>
      </c>
      <c r="AG5576">
        <v>0</v>
      </c>
      <c r="AH5576">
        <v>0</v>
      </c>
      <c r="AI5576">
        <v>2981.32</v>
      </c>
      <c r="AJ5576">
        <v>0</v>
      </c>
      <c r="AK5576">
        <v>42441.689999999995</v>
      </c>
      <c r="AL5576">
        <v>0</v>
      </c>
      <c r="AM5576">
        <v>6783.96</v>
      </c>
      <c r="AN5576">
        <v>1098.3599999999999</v>
      </c>
      <c r="AO5576">
        <v>7882.32</v>
      </c>
      <c r="AP5576">
        <v>34559.369999999995</v>
      </c>
    </row>
    <row r="5577" spans="1:42">
      <c r="A5577">
        <v>75487</v>
      </c>
      <c r="B5577" t="s">
        <v>0</v>
      </c>
      <c r="C5577" t="s">
        <v>4154</v>
      </c>
      <c r="D5577" t="s">
        <v>4154</v>
      </c>
      <c r="E5577" t="s">
        <v>4154</v>
      </c>
      <c r="F5577" t="s">
        <v>4171</v>
      </c>
      <c r="G5577">
        <v>141008</v>
      </c>
      <c r="H5577" t="s">
        <v>4160</v>
      </c>
      <c r="I5577" t="s">
        <v>4156</v>
      </c>
      <c r="J5577" t="s">
        <v>7</v>
      </c>
      <c r="K5577">
        <v>0</v>
      </c>
      <c r="L5577">
        <v>15690.8</v>
      </c>
      <c r="M5577">
        <v>0</v>
      </c>
      <c r="N5577">
        <v>0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4498.0200000000004</v>
      </c>
      <c r="Z5577">
        <v>0</v>
      </c>
      <c r="AA5577">
        <v>15690.8</v>
      </c>
      <c r="AB5577">
        <v>3580.75</v>
      </c>
      <c r="AC5577">
        <v>0</v>
      </c>
      <c r="AD5577">
        <v>0</v>
      </c>
      <c r="AE5577">
        <v>0</v>
      </c>
      <c r="AF5577">
        <v>0</v>
      </c>
      <c r="AG5577">
        <v>0</v>
      </c>
      <c r="AH5577">
        <v>0</v>
      </c>
      <c r="AI5577">
        <v>2981.32</v>
      </c>
      <c r="AJ5577">
        <v>0</v>
      </c>
      <c r="AK5577">
        <v>42441.689999999995</v>
      </c>
      <c r="AL5577">
        <v>0</v>
      </c>
      <c r="AM5577">
        <v>6783.96</v>
      </c>
      <c r="AN5577">
        <v>1098.3599999999999</v>
      </c>
      <c r="AO5577">
        <v>7882.32</v>
      </c>
      <c r="AP5577">
        <v>34559.369999999995</v>
      </c>
    </row>
    <row r="5578" spans="1:42">
      <c r="A5578">
        <v>75491</v>
      </c>
      <c r="B5578" t="s">
        <v>0</v>
      </c>
      <c r="C5578" t="s">
        <v>4154</v>
      </c>
      <c r="D5578" t="s">
        <v>4154</v>
      </c>
      <c r="E5578" t="s">
        <v>4154</v>
      </c>
      <c r="F5578" t="s">
        <v>4171</v>
      </c>
      <c r="G5578">
        <v>141008</v>
      </c>
      <c r="H5578" t="s">
        <v>4160</v>
      </c>
      <c r="I5578" t="s">
        <v>4156</v>
      </c>
      <c r="J5578" t="s">
        <v>7</v>
      </c>
      <c r="K5578">
        <v>0</v>
      </c>
      <c r="L5578">
        <v>15690.8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4498.0200000000004</v>
      </c>
      <c r="Z5578">
        <v>0</v>
      </c>
      <c r="AA5578">
        <v>15690.8</v>
      </c>
      <c r="AB5578">
        <v>3312.36</v>
      </c>
      <c r="AC5578">
        <v>0</v>
      </c>
      <c r="AD5578">
        <v>0</v>
      </c>
      <c r="AE5578">
        <v>0</v>
      </c>
      <c r="AF5578">
        <v>0</v>
      </c>
      <c r="AG5578">
        <v>0</v>
      </c>
      <c r="AH5578">
        <v>0</v>
      </c>
      <c r="AI5578">
        <v>2981.32</v>
      </c>
      <c r="AJ5578">
        <v>0</v>
      </c>
      <c r="AK5578">
        <v>42173.299999999996</v>
      </c>
      <c r="AL5578">
        <v>0</v>
      </c>
      <c r="AM5578">
        <v>4839.8100000000004</v>
      </c>
      <c r="AN5578">
        <v>1098.3599999999999</v>
      </c>
      <c r="AO5578">
        <v>5938.17</v>
      </c>
      <c r="AP5578">
        <v>36235.129999999997</v>
      </c>
    </row>
    <row r="5579" spans="1:42">
      <c r="A5579">
        <v>75492</v>
      </c>
      <c r="B5579" t="s">
        <v>0</v>
      </c>
      <c r="C5579" t="s">
        <v>4154</v>
      </c>
      <c r="D5579" t="s">
        <v>4154</v>
      </c>
      <c r="E5579" t="s">
        <v>4154</v>
      </c>
      <c r="F5579" t="s">
        <v>4171</v>
      </c>
      <c r="G5579">
        <v>141008</v>
      </c>
      <c r="H5579" t="s">
        <v>4160</v>
      </c>
      <c r="I5579" t="s">
        <v>4156</v>
      </c>
      <c r="J5579" t="s">
        <v>7</v>
      </c>
      <c r="K5579">
        <v>0</v>
      </c>
      <c r="L5579">
        <v>15690.8</v>
      </c>
      <c r="M5579">
        <v>0</v>
      </c>
      <c r="N5579">
        <v>0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4498.0200000000004</v>
      </c>
      <c r="Z5579">
        <v>0</v>
      </c>
      <c r="AA5579">
        <v>15690.8</v>
      </c>
      <c r="AB5579">
        <v>3312.36</v>
      </c>
      <c r="AC5579">
        <v>0</v>
      </c>
      <c r="AD5579">
        <v>0</v>
      </c>
      <c r="AE5579">
        <v>0</v>
      </c>
      <c r="AF5579">
        <v>0</v>
      </c>
      <c r="AG5579">
        <v>0</v>
      </c>
      <c r="AH5579">
        <v>0</v>
      </c>
      <c r="AI5579">
        <v>2981.32</v>
      </c>
      <c r="AJ5579">
        <v>0</v>
      </c>
      <c r="AK5579">
        <v>42173.299999999996</v>
      </c>
      <c r="AL5579">
        <v>0</v>
      </c>
      <c r="AM5579">
        <v>4839.8100000000004</v>
      </c>
      <c r="AN5579">
        <v>1098.3599999999999</v>
      </c>
      <c r="AO5579">
        <v>5938.17</v>
      </c>
      <c r="AP5579">
        <v>36235.129999999997</v>
      </c>
    </row>
    <row r="5580" spans="1:42">
      <c r="A5580">
        <v>75499</v>
      </c>
      <c r="B5580" t="s">
        <v>0</v>
      </c>
      <c r="C5580" t="s">
        <v>4154</v>
      </c>
      <c r="D5580" t="s">
        <v>4154</v>
      </c>
      <c r="E5580" t="s">
        <v>4154</v>
      </c>
      <c r="F5580" t="s">
        <v>551</v>
      </c>
      <c r="G5580">
        <v>141002</v>
      </c>
      <c r="H5580" t="s">
        <v>4157</v>
      </c>
      <c r="I5580" t="s">
        <v>4156</v>
      </c>
      <c r="J5580">
        <v>1</v>
      </c>
      <c r="K5580">
        <v>0</v>
      </c>
      <c r="L5580">
        <v>9368.06</v>
      </c>
      <c r="M5580">
        <v>270</v>
      </c>
      <c r="N5580">
        <v>0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4028.26</v>
      </c>
      <c r="Z5580">
        <v>0</v>
      </c>
      <c r="AA5580">
        <v>9368.08</v>
      </c>
      <c r="AB5580">
        <v>2119.25</v>
      </c>
      <c r="AC5580">
        <v>0</v>
      </c>
      <c r="AD5580">
        <v>0</v>
      </c>
      <c r="AE5580">
        <v>1489.63</v>
      </c>
      <c r="AF5580">
        <v>0</v>
      </c>
      <c r="AG5580">
        <v>0</v>
      </c>
      <c r="AH5580">
        <v>330</v>
      </c>
      <c r="AI5580">
        <v>1665</v>
      </c>
      <c r="AJ5580">
        <v>0</v>
      </c>
      <c r="AK5580">
        <v>28638.280000000002</v>
      </c>
      <c r="AL5580">
        <v>93.68</v>
      </c>
      <c r="AM5580">
        <v>2119.25</v>
      </c>
      <c r="AN5580">
        <v>655.76</v>
      </c>
      <c r="AO5580">
        <v>2868.6899999999996</v>
      </c>
      <c r="AP5580">
        <v>25769.590000000004</v>
      </c>
    </row>
    <row r="5581" spans="1:42">
      <c r="A5581">
        <v>75500</v>
      </c>
      <c r="B5581" t="s">
        <v>0</v>
      </c>
      <c r="C5581" t="s">
        <v>4154</v>
      </c>
      <c r="D5581" t="s">
        <v>4154</v>
      </c>
      <c r="E5581" t="s">
        <v>4154</v>
      </c>
      <c r="F5581" t="s">
        <v>4178</v>
      </c>
      <c r="G5581">
        <v>141004</v>
      </c>
      <c r="H5581" t="s">
        <v>4159</v>
      </c>
      <c r="I5581" t="s">
        <v>4156</v>
      </c>
      <c r="J5581" t="s">
        <v>7</v>
      </c>
      <c r="K5581">
        <v>0</v>
      </c>
      <c r="L5581">
        <v>5946.3</v>
      </c>
      <c r="M5581">
        <v>0</v>
      </c>
      <c r="N5581">
        <v>0</v>
      </c>
      <c r="O5581">
        <v>0</v>
      </c>
      <c r="P5581">
        <v>900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1704.6</v>
      </c>
      <c r="Z5581">
        <v>0</v>
      </c>
      <c r="AA5581">
        <v>5946.3</v>
      </c>
      <c r="AB5581">
        <v>995.06</v>
      </c>
      <c r="AC5581">
        <v>0</v>
      </c>
      <c r="AD5581">
        <v>0</v>
      </c>
      <c r="AE5581">
        <v>0</v>
      </c>
      <c r="AF5581">
        <v>0</v>
      </c>
      <c r="AG5581">
        <v>0</v>
      </c>
      <c r="AH5581">
        <v>0</v>
      </c>
      <c r="AI5581">
        <v>0</v>
      </c>
      <c r="AJ5581">
        <v>0</v>
      </c>
      <c r="AK5581">
        <v>15492.26</v>
      </c>
      <c r="AL5581">
        <v>0</v>
      </c>
      <c r="AM5581">
        <v>1334.9</v>
      </c>
      <c r="AN5581">
        <v>416.24</v>
      </c>
      <c r="AO5581">
        <v>1751.14</v>
      </c>
      <c r="AP5581">
        <v>13741.12</v>
      </c>
    </row>
    <row r="5582" spans="1:42">
      <c r="A5582">
        <v>75512</v>
      </c>
      <c r="B5582" t="s">
        <v>0</v>
      </c>
      <c r="C5582" t="s">
        <v>4154</v>
      </c>
      <c r="D5582" t="s">
        <v>4154</v>
      </c>
      <c r="E5582" t="s">
        <v>4154</v>
      </c>
      <c r="F5582" t="s">
        <v>87</v>
      </c>
      <c r="G5582">
        <v>141003</v>
      </c>
      <c r="H5582" t="s">
        <v>4167</v>
      </c>
      <c r="I5582" t="s">
        <v>4156</v>
      </c>
      <c r="J5582">
        <v>1</v>
      </c>
      <c r="K5582">
        <v>0</v>
      </c>
      <c r="L5582">
        <v>11311.21</v>
      </c>
      <c r="M5582">
        <v>270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4863.82</v>
      </c>
      <c r="Z5582">
        <v>0</v>
      </c>
      <c r="AA5582">
        <v>11311.24</v>
      </c>
      <c r="AB5582">
        <v>2997.8</v>
      </c>
      <c r="AC5582">
        <v>0</v>
      </c>
      <c r="AD5582">
        <v>0</v>
      </c>
      <c r="AE5582">
        <v>1489.63</v>
      </c>
      <c r="AF5582">
        <v>0</v>
      </c>
      <c r="AG5582">
        <v>0</v>
      </c>
      <c r="AH5582">
        <v>330</v>
      </c>
      <c r="AI5582">
        <v>1665</v>
      </c>
      <c r="AJ5582">
        <v>0</v>
      </c>
      <c r="AK5582">
        <v>34238.699999999997</v>
      </c>
      <c r="AL5582">
        <v>113.12</v>
      </c>
      <c r="AM5582">
        <v>2997.8</v>
      </c>
      <c r="AN5582">
        <v>791.78</v>
      </c>
      <c r="AO5582">
        <v>3902.7</v>
      </c>
      <c r="AP5582">
        <v>30335.999999999996</v>
      </c>
    </row>
    <row r="5583" spans="1:42">
      <c r="A5583">
        <v>75517</v>
      </c>
      <c r="B5583" t="s">
        <v>0</v>
      </c>
      <c r="C5583" t="s">
        <v>4154</v>
      </c>
      <c r="D5583" t="s">
        <v>4154</v>
      </c>
      <c r="E5583" t="s">
        <v>4154</v>
      </c>
      <c r="F5583" t="s">
        <v>87</v>
      </c>
      <c r="G5583">
        <v>141008</v>
      </c>
      <c r="H5583" t="s">
        <v>4160</v>
      </c>
      <c r="I5583" t="s">
        <v>4156</v>
      </c>
      <c r="J5583">
        <v>1</v>
      </c>
      <c r="K5583">
        <v>0</v>
      </c>
      <c r="L5583">
        <v>11311.21</v>
      </c>
      <c r="M5583">
        <v>270</v>
      </c>
      <c r="N5583">
        <v>0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4863.82</v>
      </c>
      <c r="Z5583">
        <v>0</v>
      </c>
      <c r="AA5583">
        <v>11311.24</v>
      </c>
      <c r="AB5583">
        <v>2997.8</v>
      </c>
      <c r="AC5583">
        <v>0</v>
      </c>
      <c r="AD5583">
        <v>0</v>
      </c>
      <c r="AE5583">
        <v>1489.63</v>
      </c>
      <c r="AF5583">
        <v>0</v>
      </c>
      <c r="AG5583">
        <v>0</v>
      </c>
      <c r="AH5583">
        <v>330</v>
      </c>
      <c r="AI5583">
        <v>1665</v>
      </c>
      <c r="AJ5583">
        <v>0</v>
      </c>
      <c r="AK5583">
        <v>34238.699999999997</v>
      </c>
      <c r="AL5583">
        <v>113.12</v>
      </c>
      <c r="AM5583">
        <v>2997.8</v>
      </c>
      <c r="AN5583">
        <v>791.78</v>
      </c>
      <c r="AO5583">
        <v>3902.7</v>
      </c>
      <c r="AP5583">
        <v>30335.999999999996</v>
      </c>
    </row>
    <row r="5584" spans="1:42">
      <c r="A5584">
        <v>75519</v>
      </c>
      <c r="B5584" t="s">
        <v>0</v>
      </c>
      <c r="C5584" t="s">
        <v>4154</v>
      </c>
      <c r="D5584" t="s">
        <v>4154</v>
      </c>
      <c r="E5584" t="s">
        <v>4154</v>
      </c>
      <c r="F5584" t="s">
        <v>378</v>
      </c>
      <c r="G5584">
        <v>141008</v>
      </c>
      <c r="H5584" t="s">
        <v>4160</v>
      </c>
      <c r="I5584" t="s">
        <v>4156</v>
      </c>
      <c r="J5584">
        <v>1</v>
      </c>
      <c r="K5584">
        <v>0</v>
      </c>
      <c r="L5584">
        <v>9701.74</v>
      </c>
      <c r="M5584">
        <v>270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4171.74</v>
      </c>
      <c r="Z5584">
        <v>0</v>
      </c>
      <c r="AA5584">
        <v>9701.76</v>
      </c>
      <c r="AB5584">
        <v>2278.75</v>
      </c>
      <c r="AC5584">
        <v>0</v>
      </c>
      <c r="AD5584">
        <v>0</v>
      </c>
      <c r="AE5584">
        <v>1489.63</v>
      </c>
      <c r="AF5584">
        <v>0</v>
      </c>
      <c r="AG5584">
        <v>0</v>
      </c>
      <c r="AH5584">
        <v>330</v>
      </c>
      <c r="AI5584">
        <v>1665</v>
      </c>
      <c r="AJ5584">
        <v>0</v>
      </c>
      <c r="AK5584">
        <v>29608.62</v>
      </c>
      <c r="AL5584">
        <v>97.02</v>
      </c>
      <c r="AM5584">
        <v>2278.75</v>
      </c>
      <c r="AN5584">
        <v>679.12</v>
      </c>
      <c r="AO5584">
        <v>3054.89</v>
      </c>
      <c r="AP5584">
        <v>26553.73</v>
      </c>
    </row>
    <row r="5585" spans="1:42">
      <c r="A5585">
        <v>75524</v>
      </c>
      <c r="B5585" t="s">
        <v>0</v>
      </c>
      <c r="C5585" t="s">
        <v>4154</v>
      </c>
      <c r="D5585" t="s">
        <v>4154</v>
      </c>
      <c r="E5585" t="s">
        <v>4154</v>
      </c>
      <c r="F5585" t="s">
        <v>170</v>
      </c>
      <c r="G5585">
        <v>141007</v>
      </c>
      <c r="H5585" t="s">
        <v>4155</v>
      </c>
      <c r="I5585" t="s">
        <v>4156</v>
      </c>
      <c r="J5585">
        <v>1</v>
      </c>
      <c r="K5585">
        <v>0</v>
      </c>
      <c r="L5585">
        <v>8122.91</v>
      </c>
      <c r="M5585">
        <v>270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122.06</v>
      </c>
      <c r="W5585">
        <v>0</v>
      </c>
      <c r="X5585">
        <v>0</v>
      </c>
      <c r="Y5585">
        <v>3492.85</v>
      </c>
      <c r="Z5585">
        <v>0</v>
      </c>
      <c r="AA5585">
        <v>8122.92</v>
      </c>
      <c r="AB5585">
        <v>1637.08</v>
      </c>
      <c r="AC5585">
        <v>0</v>
      </c>
      <c r="AD5585">
        <v>0</v>
      </c>
      <c r="AE5585">
        <v>1489.63</v>
      </c>
      <c r="AF5585">
        <v>0</v>
      </c>
      <c r="AG5585">
        <v>0</v>
      </c>
      <c r="AH5585">
        <v>330</v>
      </c>
      <c r="AI5585">
        <v>1665</v>
      </c>
      <c r="AJ5585">
        <v>0</v>
      </c>
      <c r="AK5585">
        <v>25252.45</v>
      </c>
      <c r="AL5585">
        <v>81.22</v>
      </c>
      <c r="AM5585">
        <v>1637.08</v>
      </c>
      <c r="AN5585">
        <v>568.6</v>
      </c>
      <c r="AO5585">
        <v>2286.9</v>
      </c>
      <c r="AP5585">
        <v>22965.55</v>
      </c>
    </row>
    <row r="5586" spans="1:42">
      <c r="A5586">
        <v>75538</v>
      </c>
      <c r="B5586" t="s">
        <v>0</v>
      </c>
      <c r="C5586" t="s">
        <v>4154</v>
      </c>
      <c r="D5586" t="s">
        <v>4154</v>
      </c>
      <c r="E5586" t="s">
        <v>4154</v>
      </c>
      <c r="F5586" t="s">
        <v>4171</v>
      </c>
      <c r="G5586">
        <v>141008</v>
      </c>
      <c r="H5586" t="s">
        <v>4160</v>
      </c>
      <c r="I5586" t="s">
        <v>4156</v>
      </c>
      <c r="J5586" t="s">
        <v>7</v>
      </c>
      <c r="K5586">
        <v>0</v>
      </c>
      <c r="L5586">
        <v>15690.8</v>
      </c>
      <c r="M5586">
        <v>0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4498.0200000000004</v>
      </c>
      <c r="Z5586">
        <v>0</v>
      </c>
      <c r="AA5586">
        <v>15690.8</v>
      </c>
      <c r="AB5586">
        <v>3580.75</v>
      </c>
      <c r="AC5586">
        <v>0</v>
      </c>
      <c r="AD5586">
        <v>0</v>
      </c>
      <c r="AE5586">
        <v>0</v>
      </c>
      <c r="AF5586">
        <v>0</v>
      </c>
      <c r="AG5586">
        <v>0</v>
      </c>
      <c r="AH5586">
        <v>0</v>
      </c>
      <c r="AI5586">
        <v>2981.32</v>
      </c>
      <c r="AJ5586">
        <v>0</v>
      </c>
      <c r="AK5586">
        <v>42441.689999999995</v>
      </c>
      <c r="AL5586">
        <v>0</v>
      </c>
      <c r="AM5586">
        <v>6783.96</v>
      </c>
      <c r="AN5586">
        <v>1098.3599999999999</v>
      </c>
      <c r="AO5586">
        <v>7882.32</v>
      </c>
      <c r="AP5586">
        <v>34559.369999999995</v>
      </c>
    </row>
    <row r="5587" spans="1:42">
      <c r="A5587">
        <v>75818</v>
      </c>
      <c r="B5587" t="s">
        <v>0</v>
      </c>
      <c r="C5587" t="s">
        <v>4154</v>
      </c>
      <c r="D5587" t="s">
        <v>4154</v>
      </c>
      <c r="E5587" t="s">
        <v>4154</v>
      </c>
      <c r="F5587" t="s">
        <v>4175</v>
      </c>
      <c r="G5587">
        <v>141003</v>
      </c>
      <c r="H5587" t="s">
        <v>4167</v>
      </c>
      <c r="I5587" t="s">
        <v>4156</v>
      </c>
      <c r="J5587" t="s">
        <v>7</v>
      </c>
      <c r="K5587">
        <v>0</v>
      </c>
      <c r="L5587">
        <v>18828.96</v>
      </c>
      <c r="M5587">
        <v>0</v>
      </c>
      <c r="N5587">
        <v>0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5397.63</v>
      </c>
      <c r="Z5587">
        <v>0</v>
      </c>
      <c r="AA5587">
        <v>18828.96</v>
      </c>
      <c r="AB5587">
        <v>4705.51</v>
      </c>
      <c r="AC5587">
        <v>0</v>
      </c>
      <c r="AD5587">
        <v>0</v>
      </c>
      <c r="AE5587">
        <v>0</v>
      </c>
      <c r="AF5587">
        <v>0</v>
      </c>
      <c r="AG5587">
        <v>0</v>
      </c>
      <c r="AH5587">
        <v>0</v>
      </c>
      <c r="AI5587">
        <v>2981.32</v>
      </c>
      <c r="AJ5587">
        <v>0</v>
      </c>
      <c r="AK5587">
        <v>50742.380000000005</v>
      </c>
      <c r="AL5587">
        <v>0</v>
      </c>
      <c r="AM5587">
        <v>8845.84</v>
      </c>
      <c r="AN5587">
        <v>1318.02</v>
      </c>
      <c r="AO5587">
        <v>10163.86</v>
      </c>
      <c r="AP5587">
        <v>40578.520000000004</v>
      </c>
    </row>
    <row r="5588" spans="1:42">
      <c r="A5588">
        <v>75845</v>
      </c>
      <c r="B5588" t="s">
        <v>0</v>
      </c>
      <c r="C5588" t="s">
        <v>4154</v>
      </c>
      <c r="D5588" t="s">
        <v>4154</v>
      </c>
      <c r="E5588" t="s">
        <v>4154</v>
      </c>
      <c r="F5588" t="s">
        <v>4170</v>
      </c>
      <c r="G5588">
        <v>141003</v>
      </c>
      <c r="H5588" t="s">
        <v>4167</v>
      </c>
      <c r="I5588" t="s">
        <v>4156</v>
      </c>
      <c r="J5588" t="s">
        <v>7</v>
      </c>
      <c r="K5588">
        <v>0</v>
      </c>
      <c r="L5588">
        <v>15690.8</v>
      </c>
      <c r="M5588">
        <v>0</v>
      </c>
      <c r="N5588">
        <v>0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4498.0200000000004</v>
      </c>
      <c r="Z5588">
        <v>0</v>
      </c>
      <c r="AA5588">
        <v>15690.8</v>
      </c>
      <c r="AB5588">
        <v>3312.36</v>
      </c>
      <c r="AC5588">
        <v>0</v>
      </c>
      <c r="AD5588">
        <v>0</v>
      </c>
      <c r="AE5588">
        <v>0</v>
      </c>
      <c r="AF5588">
        <v>0</v>
      </c>
      <c r="AG5588">
        <v>0</v>
      </c>
      <c r="AH5588">
        <v>0</v>
      </c>
      <c r="AI5588">
        <v>2981.32</v>
      </c>
      <c r="AJ5588">
        <v>0</v>
      </c>
      <c r="AK5588">
        <v>42173.299999999996</v>
      </c>
      <c r="AL5588">
        <v>0</v>
      </c>
      <c r="AM5588">
        <v>4839.8100000000004</v>
      </c>
      <c r="AN5588">
        <v>1098.3599999999999</v>
      </c>
      <c r="AO5588">
        <v>5938.17</v>
      </c>
      <c r="AP5588">
        <v>36235.129999999997</v>
      </c>
    </row>
    <row r="5589" spans="1:42">
      <c r="A5589">
        <v>75985</v>
      </c>
      <c r="B5589" t="s">
        <v>0</v>
      </c>
      <c r="C5589" t="s">
        <v>4154</v>
      </c>
      <c r="D5589" t="s">
        <v>4154</v>
      </c>
      <c r="E5589" t="s">
        <v>4154</v>
      </c>
      <c r="F5589" t="s">
        <v>4175</v>
      </c>
      <c r="G5589">
        <v>141003</v>
      </c>
      <c r="H5589" t="s">
        <v>4167</v>
      </c>
      <c r="I5589" t="s">
        <v>4156</v>
      </c>
      <c r="J5589" t="s">
        <v>7</v>
      </c>
      <c r="K5589">
        <v>0</v>
      </c>
      <c r="L5589">
        <v>18828.96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5397.63</v>
      </c>
      <c r="Z5589">
        <v>0</v>
      </c>
      <c r="AA5589">
        <v>18828.96</v>
      </c>
      <c r="AB5589">
        <v>4705.51</v>
      </c>
      <c r="AC5589">
        <v>0</v>
      </c>
      <c r="AD5589">
        <v>0</v>
      </c>
      <c r="AE5589">
        <v>0</v>
      </c>
      <c r="AF5589">
        <v>0</v>
      </c>
      <c r="AG5589">
        <v>0</v>
      </c>
      <c r="AH5589">
        <v>0</v>
      </c>
      <c r="AI5589">
        <v>2981.32</v>
      </c>
      <c r="AJ5589">
        <v>0</v>
      </c>
      <c r="AK5589">
        <v>50742.380000000005</v>
      </c>
      <c r="AL5589">
        <v>0</v>
      </c>
      <c r="AM5589">
        <v>8845.84</v>
      </c>
      <c r="AN5589">
        <v>1318.02</v>
      </c>
      <c r="AO5589">
        <v>10163.86</v>
      </c>
      <c r="AP5589">
        <v>40578.520000000004</v>
      </c>
    </row>
    <row r="5590" spans="1:42">
      <c r="A5590">
        <v>75991</v>
      </c>
      <c r="B5590" t="s">
        <v>0</v>
      </c>
      <c r="C5590" t="s">
        <v>4154</v>
      </c>
      <c r="D5590" t="s">
        <v>4154</v>
      </c>
      <c r="E5590" t="s">
        <v>4154</v>
      </c>
      <c r="F5590" t="s">
        <v>1812</v>
      </c>
      <c r="G5590">
        <v>141004</v>
      </c>
      <c r="H5590" t="s">
        <v>4159</v>
      </c>
      <c r="I5590" t="s">
        <v>4156</v>
      </c>
      <c r="J5590" t="s">
        <v>7</v>
      </c>
      <c r="K5590">
        <v>0</v>
      </c>
      <c r="L5590">
        <v>5411.74</v>
      </c>
      <c r="M5590">
        <v>0</v>
      </c>
      <c r="N5590">
        <v>0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2625.38</v>
      </c>
      <c r="Z5590">
        <v>0</v>
      </c>
      <c r="AA5590">
        <v>4995.45</v>
      </c>
      <c r="AB5590">
        <v>1145.3599999999999</v>
      </c>
      <c r="AC5590">
        <v>0</v>
      </c>
      <c r="AD5590">
        <v>0</v>
      </c>
      <c r="AE5590">
        <v>0</v>
      </c>
      <c r="AF5590">
        <v>0</v>
      </c>
      <c r="AG5590">
        <v>0</v>
      </c>
      <c r="AH5590">
        <v>0</v>
      </c>
      <c r="AI5590">
        <v>0</v>
      </c>
      <c r="AJ5590">
        <v>0</v>
      </c>
      <c r="AK5590">
        <v>14177.93</v>
      </c>
      <c r="AL5590">
        <v>0</v>
      </c>
      <c r="AM5590">
        <v>2213.3200000000002</v>
      </c>
      <c r="AN5590">
        <v>349.68</v>
      </c>
      <c r="AO5590">
        <v>2563</v>
      </c>
      <c r="AP5590">
        <v>11614.93</v>
      </c>
    </row>
    <row r="5591" spans="1:42">
      <c r="A5591">
        <v>76022</v>
      </c>
      <c r="B5591" t="s">
        <v>0</v>
      </c>
      <c r="C5591" t="s">
        <v>4154</v>
      </c>
      <c r="D5591" t="s">
        <v>4154</v>
      </c>
      <c r="E5591" t="s">
        <v>4154</v>
      </c>
      <c r="F5591" t="s">
        <v>4171</v>
      </c>
      <c r="G5591">
        <v>141008</v>
      </c>
      <c r="H5591" t="s">
        <v>4160</v>
      </c>
      <c r="I5591" t="s">
        <v>4156</v>
      </c>
      <c r="J5591" t="s">
        <v>7</v>
      </c>
      <c r="K5591">
        <v>0</v>
      </c>
      <c r="L5591">
        <v>15690.8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4498.0200000000004</v>
      </c>
      <c r="Z5591">
        <v>0</v>
      </c>
      <c r="AA5591">
        <v>15690.8</v>
      </c>
      <c r="AB5591">
        <v>3312.36</v>
      </c>
      <c r="AC5591">
        <v>0</v>
      </c>
      <c r="AD5591">
        <v>0</v>
      </c>
      <c r="AE5591">
        <v>0</v>
      </c>
      <c r="AF5591">
        <v>0</v>
      </c>
      <c r="AG5591">
        <v>0</v>
      </c>
      <c r="AH5591">
        <v>0</v>
      </c>
      <c r="AI5591">
        <v>2981.32</v>
      </c>
      <c r="AJ5591">
        <v>0</v>
      </c>
      <c r="AK5591">
        <v>42173.299999999996</v>
      </c>
      <c r="AL5591">
        <v>0</v>
      </c>
      <c r="AM5591">
        <v>4839.8100000000004</v>
      </c>
      <c r="AN5591">
        <v>1098.3599999999999</v>
      </c>
      <c r="AO5591">
        <v>5938.17</v>
      </c>
      <c r="AP5591">
        <v>36235.129999999997</v>
      </c>
    </row>
    <row r="5592" spans="1:42">
      <c r="A5592">
        <v>76108</v>
      </c>
      <c r="B5592" t="s">
        <v>0</v>
      </c>
      <c r="C5592" t="s">
        <v>4154</v>
      </c>
      <c r="D5592" t="s">
        <v>4154</v>
      </c>
      <c r="E5592" t="s">
        <v>4154</v>
      </c>
      <c r="F5592" t="s">
        <v>4158</v>
      </c>
      <c r="G5592">
        <v>141004</v>
      </c>
      <c r="H5592" t="s">
        <v>4159</v>
      </c>
      <c r="I5592" t="s">
        <v>4156</v>
      </c>
      <c r="J5592" t="s">
        <v>7</v>
      </c>
      <c r="K5592">
        <v>0</v>
      </c>
      <c r="L5592">
        <v>10318.299999999999</v>
      </c>
      <c r="M5592">
        <v>0</v>
      </c>
      <c r="N5592">
        <v>0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0</v>
      </c>
      <c r="Y5592">
        <v>2957.91</v>
      </c>
      <c r="Z5592">
        <v>0</v>
      </c>
      <c r="AA5592">
        <v>10318.299999999999</v>
      </c>
      <c r="AB5592">
        <v>2203.9899999999998</v>
      </c>
      <c r="AC5592">
        <v>0</v>
      </c>
      <c r="AD5592">
        <v>0</v>
      </c>
      <c r="AE5592">
        <v>0</v>
      </c>
      <c r="AF5592">
        <v>0</v>
      </c>
      <c r="AG5592">
        <v>0</v>
      </c>
      <c r="AH5592">
        <v>0</v>
      </c>
      <c r="AI5592">
        <v>0</v>
      </c>
      <c r="AJ5592">
        <v>0</v>
      </c>
      <c r="AK5592">
        <v>25798.5</v>
      </c>
      <c r="AL5592">
        <v>0</v>
      </c>
      <c r="AM5592">
        <v>3930.67</v>
      </c>
      <c r="AN5592">
        <v>722.28</v>
      </c>
      <c r="AO5592">
        <v>4652.95</v>
      </c>
      <c r="AP5592">
        <v>21145.55</v>
      </c>
    </row>
    <row r="5593" spans="1:42">
      <c r="A5593">
        <v>76196</v>
      </c>
      <c r="B5593" t="s">
        <v>0</v>
      </c>
      <c r="C5593" t="s">
        <v>4154</v>
      </c>
      <c r="D5593" t="s">
        <v>4154</v>
      </c>
      <c r="E5593" t="s">
        <v>4154</v>
      </c>
      <c r="F5593" t="s">
        <v>676</v>
      </c>
      <c r="G5593">
        <v>141002</v>
      </c>
      <c r="H5593" t="s">
        <v>4157</v>
      </c>
      <c r="I5593" t="s">
        <v>4156</v>
      </c>
      <c r="J5593">
        <v>1</v>
      </c>
      <c r="K5593">
        <v>0</v>
      </c>
      <c r="L5593">
        <v>5555.06</v>
      </c>
      <c r="M5593">
        <v>270</v>
      </c>
      <c r="N5593">
        <v>0</v>
      </c>
      <c r="O5593">
        <v>0</v>
      </c>
      <c r="P5593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233.81</v>
      </c>
      <c r="W5593">
        <v>0</v>
      </c>
      <c r="X5593">
        <v>0</v>
      </c>
      <c r="Y5593">
        <v>2388.67</v>
      </c>
      <c r="Z5593">
        <v>0</v>
      </c>
      <c r="AA5593">
        <v>5555.08</v>
      </c>
      <c r="AB5593">
        <v>783.7</v>
      </c>
      <c r="AC5593">
        <v>0</v>
      </c>
      <c r="AD5593">
        <v>0</v>
      </c>
      <c r="AE5593">
        <v>1489.63</v>
      </c>
      <c r="AF5593">
        <v>0</v>
      </c>
      <c r="AG5593">
        <v>0</v>
      </c>
      <c r="AH5593">
        <v>330</v>
      </c>
      <c r="AI5593">
        <v>1665</v>
      </c>
      <c r="AJ5593">
        <v>0</v>
      </c>
      <c r="AK5593">
        <v>18270.95</v>
      </c>
      <c r="AL5593">
        <v>55.56</v>
      </c>
      <c r="AM5593">
        <v>783.7</v>
      </c>
      <c r="AN5593">
        <v>388.86</v>
      </c>
      <c r="AO5593">
        <v>1228.1199999999999</v>
      </c>
      <c r="AP5593">
        <v>17042.830000000002</v>
      </c>
    </row>
    <row r="5594" spans="1:42">
      <c r="A5594">
        <v>76251</v>
      </c>
      <c r="B5594" t="s">
        <v>0</v>
      </c>
      <c r="C5594" t="s">
        <v>4154</v>
      </c>
      <c r="D5594" t="s">
        <v>4154</v>
      </c>
      <c r="E5594" t="s">
        <v>4154</v>
      </c>
      <c r="F5594" t="s">
        <v>4166</v>
      </c>
      <c r="G5594">
        <v>141003</v>
      </c>
      <c r="H5594" t="s">
        <v>4167</v>
      </c>
      <c r="I5594" t="s">
        <v>4156</v>
      </c>
      <c r="J5594" t="s">
        <v>7</v>
      </c>
      <c r="K5594">
        <v>0</v>
      </c>
      <c r="L5594">
        <v>22594.75</v>
      </c>
      <c r="M5594">
        <v>0</v>
      </c>
      <c r="N5594">
        <v>0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6477.16</v>
      </c>
      <c r="Z5594">
        <v>0</v>
      </c>
      <c r="AA5594">
        <v>22594.76</v>
      </c>
      <c r="AB5594">
        <v>6121.22</v>
      </c>
      <c r="AC5594">
        <v>0</v>
      </c>
      <c r="AD5594">
        <v>0</v>
      </c>
      <c r="AE5594">
        <v>0</v>
      </c>
      <c r="AF5594">
        <v>0</v>
      </c>
      <c r="AG5594">
        <v>0</v>
      </c>
      <c r="AH5594">
        <v>0</v>
      </c>
      <c r="AI5594">
        <v>2981.32</v>
      </c>
      <c r="AJ5594">
        <v>0</v>
      </c>
      <c r="AK5594">
        <v>60769.21</v>
      </c>
      <c r="AL5594">
        <v>0</v>
      </c>
      <c r="AM5594">
        <v>11401.17</v>
      </c>
      <c r="AN5594">
        <v>1581.64</v>
      </c>
      <c r="AO5594">
        <v>12982.81</v>
      </c>
      <c r="AP5594">
        <v>47786.400000000001</v>
      </c>
    </row>
    <row r="5595" spans="1:42">
      <c r="A5595">
        <v>76252</v>
      </c>
      <c r="B5595" t="s">
        <v>0</v>
      </c>
      <c r="C5595" t="s">
        <v>4154</v>
      </c>
      <c r="D5595" t="s">
        <v>4154</v>
      </c>
      <c r="E5595" t="s">
        <v>4154</v>
      </c>
      <c r="F5595" t="s">
        <v>4175</v>
      </c>
      <c r="G5595">
        <v>141003</v>
      </c>
      <c r="H5595" t="s">
        <v>4167</v>
      </c>
      <c r="I5595" t="s">
        <v>4156</v>
      </c>
      <c r="J5595" t="s">
        <v>7</v>
      </c>
      <c r="K5595">
        <v>0</v>
      </c>
      <c r="L5595">
        <v>18828.96</v>
      </c>
      <c r="M5595">
        <v>0</v>
      </c>
      <c r="N5595">
        <v>0</v>
      </c>
      <c r="O5595">
        <v>0</v>
      </c>
      <c r="P5595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5397.63</v>
      </c>
      <c r="Z5595">
        <v>0</v>
      </c>
      <c r="AA5595">
        <v>18828.96</v>
      </c>
      <c r="AB5595">
        <v>4705.51</v>
      </c>
      <c r="AC5595">
        <v>0</v>
      </c>
      <c r="AD5595">
        <v>0</v>
      </c>
      <c r="AE5595">
        <v>0</v>
      </c>
      <c r="AF5595">
        <v>0</v>
      </c>
      <c r="AG5595">
        <v>0</v>
      </c>
      <c r="AH5595">
        <v>0</v>
      </c>
      <c r="AI5595">
        <v>2981.32</v>
      </c>
      <c r="AJ5595">
        <v>0</v>
      </c>
      <c r="AK5595">
        <v>50742.380000000005</v>
      </c>
      <c r="AL5595">
        <v>0</v>
      </c>
      <c r="AM5595">
        <v>8845.84</v>
      </c>
      <c r="AN5595">
        <v>1318.02</v>
      </c>
      <c r="AO5595">
        <v>10163.86</v>
      </c>
      <c r="AP5595">
        <v>40578.520000000004</v>
      </c>
    </row>
    <row r="5596" spans="1:42">
      <c r="A5596">
        <v>76263</v>
      </c>
      <c r="B5596" t="s">
        <v>0</v>
      </c>
      <c r="C5596" t="s">
        <v>4154</v>
      </c>
      <c r="D5596" t="s">
        <v>4154</v>
      </c>
      <c r="E5596" t="s">
        <v>4154</v>
      </c>
      <c r="F5596" t="s">
        <v>4158</v>
      </c>
      <c r="G5596">
        <v>141004</v>
      </c>
      <c r="H5596" t="s">
        <v>4159</v>
      </c>
      <c r="I5596" t="s">
        <v>4156</v>
      </c>
      <c r="J5596" t="s">
        <v>7</v>
      </c>
      <c r="K5596">
        <v>0</v>
      </c>
      <c r="L5596">
        <v>10318.299999999999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2957.91</v>
      </c>
      <c r="Z5596">
        <v>0</v>
      </c>
      <c r="AA5596">
        <v>10318.299999999999</v>
      </c>
      <c r="AB5596">
        <v>2203.9899999999998</v>
      </c>
      <c r="AC5596">
        <v>0</v>
      </c>
      <c r="AD5596">
        <v>0</v>
      </c>
      <c r="AE5596">
        <v>0</v>
      </c>
      <c r="AF5596">
        <v>0</v>
      </c>
      <c r="AG5596">
        <v>0</v>
      </c>
      <c r="AH5596">
        <v>0</v>
      </c>
      <c r="AI5596">
        <v>0</v>
      </c>
      <c r="AJ5596">
        <v>0</v>
      </c>
      <c r="AK5596">
        <v>25798.5</v>
      </c>
      <c r="AL5596">
        <v>0</v>
      </c>
      <c r="AM5596">
        <v>3930.67</v>
      </c>
      <c r="AN5596">
        <v>722.28</v>
      </c>
      <c r="AO5596">
        <v>4652.95</v>
      </c>
      <c r="AP5596">
        <v>21145.55</v>
      </c>
    </row>
    <row r="5597" spans="1:42">
      <c r="A5597">
        <v>76308</v>
      </c>
      <c r="B5597" t="s">
        <v>0</v>
      </c>
      <c r="C5597" t="s">
        <v>4154</v>
      </c>
      <c r="D5597" t="s">
        <v>4154</v>
      </c>
      <c r="E5597" t="s">
        <v>4154</v>
      </c>
      <c r="F5597" t="s">
        <v>4175</v>
      </c>
      <c r="G5597">
        <v>141003</v>
      </c>
      <c r="H5597" t="s">
        <v>4167</v>
      </c>
      <c r="I5597" t="s">
        <v>4156</v>
      </c>
      <c r="J5597" t="s">
        <v>7</v>
      </c>
      <c r="K5597">
        <v>0</v>
      </c>
      <c r="L5597">
        <v>18828.96</v>
      </c>
      <c r="M5597">
        <v>0</v>
      </c>
      <c r="N5597">
        <v>0</v>
      </c>
      <c r="O5597">
        <v>0</v>
      </c>
      <c r="P5597">
        <v>0</v>
      </c>
      <c r="Q5597">
        <v>3000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5397.63</v>
      </c>
      <c r="Z5597">
        <v>0</v>
      </c>
      <c r="AA5597">
        <v>18828.96</v>
      </c>
      <c r="AB5597">
        <v>4705.51</v>
      </c>
      <c r="AC5597">
        <v>0</v>
      </c>
      <c r="AD5597">
        <v>0</v>
      </c>
      <c r="AE5597">
        <v>0</v>
      </c>
      <c r="AF5597">
        <v>0</v>
      </c>
      <c r="AG5597">
        <v>0</v>
      </c>
      <c r="AH5597">
        <v>0</v>
      </c>
      <c r="AI5597">
        <v>2981.32</v>
      </c>
      <c r="AJ5597">
        <v>0</v>
      </c>
      <c r="AK5597">
        <v>53742.380000000005</v>
      </c>
      <c r="AL5597">
        <v>0</v>
      </c>
      <c r="AM5597">
        <v>9509.51</v>
      </c>
      <c r="AN5597">
        <v>1318.02</v>
      </c>
      <c r="AO5597">
        <v>10827.53</v>
      </c>
      <c r="AP5597">
        <v>42914.850000000006</v>
      </c>
    </row>
    <row r="5598" spans="1:42">
      <c r="A5598">
        <v>76309</v>
      </c>
      <c r="B5598" t="s">
        <v>0</v>
      </c>
      <c r="C5598" t="s">
        <v>4154</v>
      </c>
      <c r="D5598" t="s">
        <v>4154</v>
      </c>
      <c r="E5598" t="s">
        <v>4154</v>
      </c>
      <c r="F5598" t="s">
        <v>4170</v>
      </c>
      <c r="G5598">
        <v>141003</v>
      </c>
      <c r="H5598" t="s">
        <v>4167</v>
      </c>
      <c r="I5598" t="s">
        <v>4156</v>
      </c>
      <c r="J5598" t="s">
        <v>7</v>
      </c>
      <c r="K5598">
        <v>0</v>
      </c>
      <c r="L5598">
        <v>15690.8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4498.0200000000004</v>
      </c>
      <c r="Z5598">
        <v>0</v>
      </c>
      <c r="AA5598">
        <v>15690.8</v>
      </c>
      <c r="AB5598">
        <v>3580.75</v>
      </c>
      <c r="AC5598">
        <v>0</v>
      </c>
      <c r="AD5598">
        <v>0</v>
      </c>
      <c r="AE5598">
        <v>0</v>
      </c>
      <c r="AF5598">
        <v>0</v>
      </c>
      <c r="AG5598">
        <v>0</v>
      </c>
      <c r="AH5598">
        <v>0</v>
      </c>
      <c r="AI5598">
        <v>2981.32</v>
      </c>
      <c r="AJ5598">
        <v>0</v>
      </c>
      <c r="AK5598">
        <v>42441.689999999995</v>
      </c>
      <c r="AL5598">
        <v>0</v>
      </c>
      <c r="AM5598">
        <v>6783.96</v>
      </c>
      <c r="AN5598">
        <v>1098.3599999999999</v>
      </c>
      <c r="AO5598">
        <v>7882.32</v>
      </c>
      <c r="AP5598">
        <v>34559.369999999995</v>
      </c>
    </row>
    <row r="5599" spans="1:42">
      <c r="A5599">
        <v>76331</v>
      </c>
      <c r="B5599" t="s">
        <v>0</v>
      </c>
      <c r="C5599" t="s">
        <v>4154</v>
      </c>
      <c r="D5599" t="s">
        <v>4154</v>
      </c>
      <c r="E5599" t="s">
        <v>4154</v>
      </c>
      <c r="F5599" t="s">
        <v>4166</v>
      </c>
      <c r="G5599">
        <v>141003</v>
      </c>
      <c r="H5599" t="s">
        <v>4167</v>
      </c>
      <c r="I5599" t="s">
        <v>4156</v>
      </c>
      <c r="J5599" t="s">
        <v>7</v>
      </c>
      <c r="K5599">
        <v>0</v>
      </c>
      <c r="L5599">
        <v>22594.75</v>
      </c>
      <c r="M5599">
        <v>0</v>
      </c>
      <c r="N5599">
        <v>0</v>
      </c>
      <c r="O5599">
        <v>0</v>
      </c>
      <c r="P5599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6477.16</v>
      </c>
      <c r="Z5599">
        <v>0</v>
      </c>
      <c r="AA5599">
        <v>22594.76</v>
      </c>
      <c r="AB5599">
        <v>5184.53</v>
      </c>
      <c r="AC5599">
        <v>0</v>
      </c>
      <c r="AD5599">
        <v>0</v>
      </c>
      <c r="AE5599">
        <v>0</v>
      </c>
      <c r="AF5599">
        <v>0</v>
      </c>
      <c r="AG5599">
        <v>0</v>
      </c>
      <c r="AH5599">
        <v>0</v>
      </c>
      <c r="AI5599">
        <v>2981.32</v>
      </c>
      <c r="AJ5599">
        <v>0</v>
      </c>
      <c r="AK5599">
        <v>59832.52</v>
      </c>
      <c r="AL5599">
        <v>0</v>
      </c>
      <c r="AM5599">
        <v>7872.05</v>
      </c>
      <c r="AN5599">
        <v>1581.64</v>
      </c>
      <c r="AO5599">
        <v>9453.69</v>
      </c>
      <c r="AP5599">
        <v>50378.829999999994</v>
      </c>
    </row>
    <row r="5600" spans="1:42">
      <c r="A5600">
        <v>76338</v>
      </c>
      <c r="B5600" t="s">
        <v>0</v>
      </c>
      <c r="C5600" t="s">
        <v>4154</v>
      </c>
      <c r="D5600" t="s">
        <v>4154</v>
      </c>
      <c r="E5600" t="s">
        <v>4154</v>
      </c>
      <c r="F5600" t="s">
        <v>4170</v>
      </c>
      <c r="G5600">
        <v>141003</v>
      </c>
      <c r="H5600" t="s">
        <v>4167</v>
      </c>
      <c r="I5600" t="s">
        <v>4156</v>
      </c>
      <c r="J5600" t="s">
        <v>7</v>
      </c>
      <c r="K5600">
        <v>0</v>
      </c>
      <c r="L5600">
        <v>15690.8</v>
      </c>
      <c r="M5600">
        <v>0</v>
      </c>
      <c r="N5600">
        <v>0</v>
      </c>
      <c r="O5600">
        <v>0</v>
      </c>
      <c r="P5600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4498.0200000000004</v>
      </c>
      <c r="Z5600">
        <v>0</v>
      </c>
      <c r="AA5600">
        <v>15690.8</v>
      </c>
      <c r="AB5600">
        <v>3580.75</v>
      </c>
      <c r="AC5600">
        <v>0</v>
      </c>
      <c r="AD5600">
        <v>0</v>
      </c>
      <c r="AE5600">
        <v>0</v>
      </c>
      <c r="AF5600">
        <v>0</v>
      </c>
      <c r="AG5600">
        <v>0</v>
      </c>
      <c r="AH5600">
        <v>0</v>
      </c>
      <c r="AI5600">
        <v>2981.32</v>
      </c>
      <c r="AJ5600">
        <v>0</v>
      </c>
      <c r="AK5600">
        <v>42441.689999999995</v>
      </c>
      <c r="AL5600">
        <v>0</v>
      </c>
      <c r="AM5600">
        <v>6783.96</v>
      </c>
      <c r="AN5600">
        <v>1098.3599999999999</v>
      </c>
      <c r="AO5600">
        <v>7882.32</v>
      </c>
      <c r="AP5600">
        <v>34559.369999999995</v>
      </c>
    </row>
    <row r="5601" spans="1:42">
      <c r="A5601">
        <v>76339</v>
      </c>
      <c r="B5601" t="s">
        <v>0</v>
      </c>
      <c r="C5601" t="s">
        <v>4154</v>
      </c>
      <c r="D5601" t="s">
        <v>4154</v>
      </c>
      <c r="E5601" t="s">
        <v>4154</v>
      </c>
      <c r="F5601" t="s">
        <v>4170</v>
      </c>
      <c r="G5601">
        <v>141003</v>
      </c>
      <c r="H5601" t="s">
        <v>4167</v>
      </c>
      <c r="I5601" t="s">
        <v>4156</v>
      </c>
      <c r="J5601" t="s">
        <v>7</v>
      </c>
      <c r="K5601">
        <v>0</v>
      </c>
      <c r="L5601">
        <v>15690.8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4498.0200000000004</v>
      </c>
      <c r="Z5601">
        <v>0</v>
      </c>
      <c r="AA5601">
        <v>15690.8</v>
      </c>
      <c r="AB5601">
        <v>3580.75</v>
      </c>
      <c r="AC5601">
        <v>0</v>
      </c>
      <c r="AD5601">
        <v>0</v>
      </c>
      <c r="AE5601">
        <v>0</v>
      </c>
      <c r="AF5601">
        <v>0</v>
      </c>
      <c r="AG5601">
        <v>0</v>
      </c>
      <c r="AH5601">
        <v>0</v>
      </c>
      <c r="AI5601">
        <v>2981.32</v>
      </c>
      <c r="AJ5601">
        <v>0</v>
      </c>
      <c r="AK5601">
        <v>42441.689999999995</v>
      </c>
      <c r="AL5601">
        <v>0</v>
      </c>
      <c r="AM5601">
        <v>6783.96</v>
      </c>
      <c r="AN5601">
        <v>1098.3599999999999</v>
      </c>
      <c r="AO5601">
        <v>7882.32</v>
      </c>
      <c r="AP5601">
        <v>34559.369999999995</v>
      </c>
    </row>
    <row r="5602" spans="1:42">
      <c r="A5602">
        <v>76376</v>
      </c>
      <c r="B5602" t="s">
        <v>0</v>
      </c>
      <c r="C5602" t="s">
        <v>4154</v>
      </c>
      <c r="D5602" t="s">
        <v>4154</v>
      </c>
      <c r="E5602" t="s">
        <v>4154</v>
      </c>
      <c r="F5602" t="s">
        <v>4175</v>
      </c>
      <c r="G5602">
        <v>141003</v>
      </c>
      <c r="H5602" t="s">
        <v>4167</v>
      </c>
      <c r="I5602" t="s">
        <v>4156</v>
      </c>
      <c r="J5602" t="s">
        <v>7</v>
      </c>
      <c r="K5602">
        <v>0</v>
      </c>
      <c r="L5602">
        <v>18828.96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5397.63</v>
      </c>
      <c r="Z5602">
        <v>0</v>
      </c>
      <c r="AA5602">
        <v>18828.96</v>
      </c>
      <c r="AB5602">
        <v>4705.51</v>
      </c>
      <c r="AC5602">
        <v>0</v>
      </c>
      <c r="AD5602">
        <v>0</v>
      </c>
      <c r="AE5602">
        <v>0</v>
      </c>
      <c r="AF5602">
        <v>0</v>
      </c>
      <c r="AG5602">
        <v>0</v>
      </c>
      <c r="AH5602">
        <v>0</v>
      </c>
      <c r="AI5602">
        <v>2981.32</v>
      </c>
      <c r="AJ5602">
        <v>0</v>
      </c>
      <c r="AK5602">
        <v>50742.380000000005</v>
      </c>
      <c r="AL5602">
        <v>0</v>
      </c>
      <c r="AM5602">
        <v>8845.84</v>
      </c>
      <c r="AN5602">
        <v>1318.02</v>
      </c>
      <c r="AO5602">
        <v>10163.86</v>
      </c>
      <c r="AP5602">
        <v>40578.520000000004</v>
      </c>
    </row>
    <row r="5603" spans="1:42">
      <c r="A5603">
        <v>76422</v>
      </c>
      <c r="B5603" t="s">
        <v>0</v>
      </c>
      <c r="C5603" t="s">
        <v>4154</v>
      </c>
      <c r="D5603" t="s">
        <v>4154</v>
      </c>
      <c r="E5603" t="s">
        <v>4154</v>
      </c>
      <c r="F5603" t="s">
        <v>4170</v>
      </c>
      <c r="G5603">
        <v>141003</v>
      </c>
      <c r="H5603" t="s">
        <v>4167</v>
      </c>
      <c r="I5603" t="s">
        <v>4156</v>
      </c>
      <c r="J5603" t="s">
        <v>7</v>
      </c>
      <c r="K5603">
        <v>0</v>
      </c>
      <c r="L5603">
        <v>15690.8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4498.0200000000004</v>
      </c>
      <c r="Z5603">
        <v>0</v>
      </c>
      <c r="AA5603">
        <v>15690.8</v>
      </c>
      <c r="AB5603">
        <v>3312.36</v>
      </c>
      <c r="AC5603">
        <v>0</v>
      </c>
      <c r="AD5603">
        <v>0</v>
      </c>
      <c r="AE5603">
        <v>0</v>
      </c>
      <c r="AF5603">
        <v>0</v>
      </c>
      <c r="AG5603">
        <v>0</v>
      </c>
      <c r="AH5603">
        <v>0</v>
      </c>
      <c r="AI5603">
        <v>2981.32</v>
      </c>
      <c r="AJ5603">
        <v>0</v>
      </c>
      <c r="AK5603">
        <v>42173.299999999996</v>
      </c>
      <c r="AL5603">
        <v>0</v>
      </c>
      <c r="AM5603">
        <v>4839.8100000000004</v>
      </c>
      <c r="AN5603">
        <v>1098.3599999999999</v>
      </c>
      <c r="AO5603">
        <v>5938.17</v>
      </c>
      <c r="AP5603">
        <v>36235.129999999997</v>
      </c>
    </row>
    <row r="5604" spans="1:42">
      <c r="A5604">
        <v>76435</v>
      </c>
      <c r="B5604" t="s">
        <v>0</v>
      </c>
      <c r="C5604" t="s">
        <v>4154</v>
      </c>
      <c r="D5604" t="s">
        <v>4154</v>
      </c>
      <c r="E5604" t="s">
        <v>4154</v>
      </c>
      <c r="F5604" t="s">
        <v>2678</v>
      </c>
      <c r="G5604">
        <v>141003</v>
      </c>
      <c r="H5604" t="s">
        <v>4167</v>
      </c>
      <c r="I5604" t="s">
        <v>4156</v>
      </c>
      <c r="J5604" t="s">
        <v>7</v>
      </c>
      <c r="K5604">
        <v>0</v>
      </c>
      <c r="L5604">
        <v>13877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3978.07</v>
      </c>
      <c r="Z5604">
        <v>0</v>
      </c>
      <c r="AA5604">
        <v>13877</v>
      </c>
      <c r="AB5604">
        <v>2794</v>
      </c>
      <c r="AC5604">
        <v>0</v>
      </c>
      <c r="AD5604">
        <v>0</v>
      </c>
      <c r="AE5604">
        <v>0</v>
      </c>
      <c r="AF5604">
        <v>0</v>
      </c>
      <c r="AG5604">
        <v>0</v>
      </c>
      <c r="AH5604">
        <v>0</v>
      </c>
      <c r="AI5604">
        <v>0</v>
      </c>
      <c r="AJ5604">
        <v>0</v>
      </c>
      <c r="AK5604">
        <v>34526.07</v>
      </c>
      <c r="AL5604">
        <v>0</v>
      </c>
      <c r="AM5604">
        <v>3763.13</v>
      </c>
      <c r="AN5604">
        <v>971.4</v>
      </c>
      <c r="AO5604">
        <v>4734.53</v>
      </c>
      <c r="AP5604">
        <v>29791.54</v>
      </c>
    </row>
    <row r="5605" spans="1:42">
      <c r="A5605">
        <v>80233</v>
      </c>
      <c r="B5605" t="s">
        <v>0</v>
      </c>
      <c r="C5605" t="s">
        <v>4154</v>
      </c>
      <c r="D5605" t="s">
        <v>4154</v>
      </c>
      <c r="E5605" t="s">
        <v>4154</v>
      </c>
      <c r="F5605" t="s">
        <v>99</v>
      </c>
      <c r="G5605">
        <v>141001</v>
      </c>
      <c r="H5605" t="s">
        <v>4162</v>
      </c>
      <c r="I5605" t="s">
        <v>4156</v>
      </c>
      <c r="J5605" t="s">
        <v>7</v>
      </c>
      <c r="K5605">
        <v>0</v>
      </c>
      <c r="L5605">
        <v>14000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4013.33</v>
      </c>
      <c r="Z5605">
        <v>0</v>
      </c>
      <c r="AA5605">
        <v>14000</v>
      </c>
      <c r="AB5605">
        <v>2830.71</v>
      </c>
      <c r="AC5605">
        <v>0</v>
      </c>
      <c r="AD5605">
        <v>0</v>
      </c>
      <c r="AE5605">
        <v>0</v>
      </c>
      <c r="AF5605">
        <v>0</v>
      </c>
      <c r="AG5605">
        <v>0</v>
      </c>
      <c r="AH5605">
        <v>0</v>
      </c>
      <c r="AI5605">
        <v>0</v>
      </c>
      <c r="AJ5605">
        <v>0</v>
      </c>
      <c r="AK5605">
        <v>34844.04</v>
      </c>
      <c r="AL5605">
        <v>0</v>
      </c>
      <c r="AM5605">
        <v>3820.51</v>
      </c>
      <c r="AN5605">
        <v>980</v>
      </c>
      <c r="AO5605">
        <v>4800.51</v>
      </c>
      <c r="AP5605">
        <v>30043.53</v>
      </c>
    </row>
    <row r="5606" spans="1:42">
      <c r="A5606">
        <v>80309</v>
      </c>
      <c r="B5606" t="s">
        <v>0</v>
      </c>
      <c r="C5606" t="s">
        <v>4154</v>
      </c>
      <c r="D5606" t="s">
        <v>4154</v>
      </c>
      <c r="E5606" t="s">
        <v>4154</v>
      </c>
      <c r="F5606" t="s">
        <v>87</v>
      </c>
      <c r="G5606">
        <v>141008</v>
      </c>
      <c r="H5606" t="s">
        <v>4160</v>
      </c>
      <c r="I5606" t="s">
        <v>4156</v>
      </c>
      <c r="J5606">
        <v>1</v>
      </c>
      <c r="K5606">
        <v>0</v>
      </c>
      <c r="L5606">
        <v>10054.280000000001</v>
      </c>
      <c r="M5606">
        <v>270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4323.34</v>
      </c>
      <c r="Z5606">
        <v>0</v>
      </c>
      <c r="AA5606">
        <v>10054.280000000001</v>
      </c>
      <c r="AB5606">
        <v>2431.27</v>
      </c>
      <c r="AC5606">
        <v>0</v>
      </c>
      <c r="AD5606">
        <v>0</v>
      </c>
      <c r="AE5606">
        <v>1489.63</v>
      </c>
      <c r="AF5606">
        <v>0</v>
      </c>
      <c r="AG5606">
        <v>0</v>
      </c>
      <c r="AH5606">
        <v>330</v>
      </c>
      <c r="AI5606">
        <v>1665</v>
      </c>
      <c r="AJ5606">
        <v>0</v>
      </c>
      <c r="AK5606">
        <v>30617.800000000003</v>
      </c>
      <c r="AL5606">
        <v>100.54</v>
      </c>
      <c r="AM5606">
        <v>2431.27</v>
      </c>
      <c r="AN5606">
        <v>703.8</v>
      </c>
      <c r="AO5606">
        <v>3235.6099999999997</v>
      </c>
      <c r="AP5606">
        <v>27382.190000000002</v>
      </c>
    </row>
    <row r="5607" spans="1:42">
      <c r="A5607">
        <v>80320</v>
      </c>
      <c r="B5607" t="s">
        <v>0</v>
      </c>
      <c r="C5607" t="s">
        <v>4154</v>
      </c>
      <c r="D5607" t="s">
        <v>4154</v>
      </c>
      <c r="E5607" t="s">
        <v>4154</v>
      </c>
      <c r="F5607" t="s">
        <v>99</v>
      </c>
      <c r="G5607">
        <v>141001</v>
      </c>
      <c r="H5607" t="s">
        <v>4162</v>
      </c>
      <c r="I5607" t="s">
        <v>4156</v>
      </c>
      <c r="J5607" t="s">
        <v>7</v>
      </c>
      <c r="K5607">
        <v>0</v>
      </c>
      <c r="L5607">
        <v>17000.099999999999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4873.3599999999997</v>
      </c>
      <c r="Z5607">
        <v>0</v>
      </c>
      <c r="AA5607">
        <v>17000.099999999999</v>
      </c>
      <c r="AB5607">
        <v>3669.54</v>
      </c>
      <c r="AC5607">
        <v>0</v>
      </c>
      <c r="AD5607">
        <v>0</v>
      </c>
      <c r="AE5607">
        <v>0</v>
      </c>
      <c r="AF5607">
        <v>0</v>
      </c>
      <c r="AG5607">
        <v>0</v>
      </c>
      <c r="AH5607">
        <v>0</v>
      </c>
      <c r="AI5607">
        <v>0</v>
      </c>
      <c r="AJ5607">
        <v>0</v>
      </c>
      <c r="AK5607">
        <v>42543.1</v>
      </c>
      <c r="AL5607">
        <v>0</v>
      </c>
      <c r="AM5607">
        <v>5416.99</v>
      </c>
      <c r="AN5607">
        <v>1190</v>
      </c>
      <c r="AO5607">
        <v>6606.99</v>
      </c>
      <c r="AP5607">
        <v>35936.11</v>
      </c>
    </row>
    <row r="5608" spans="1:42">
      <c r="A5608">
        <v>80325</v>
      </c>
      <c r="B5608" t="s">
        <v>0</v>
      </c>
      <c r="C5608" t="s">
        <v>4154</v>
      </c>
      <c r="D5608" t="s">
        <v>4154</v>
      </c>
      <c r="E5608" t="s">
        <v>4154</v>
      </c>
      <c r="F5608" t="s">
        <v>740</v>
      </c>
      <c r="G5608">
        <v>141001</v>
      </c>
      <c r="H5608" t="s">
        <v>4162</v>
      </c>
      <c r="I5608" t="s">
        <v>4156</v>
      </c>
      <c r="J5608" t="s">
        <v>7</v>
      </c>
      <c r="K5608">
        <v>0</v>
      </c>
      <c r="L5608">
        <v>17000.099999999999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4873.3599999999997</v>
      </c>
      <c r="Z5608">
        <v>0</v>
      </c>
      <c r="AA5608">
        <v>17000.099999999999</v>
      </c>
      <c r="AB5608">
        <v>3669.54</v>
      </c>
      <c r="AC5608">
        <v>0</v>
      </c>
      <c r="AD5608">
        <v>0</v>
      </c>
      <c r="AE5608">
        <v>0</v>
      </c>
      <c r="AF5608">
        <v>0</v>
      </c>
      <c r="AG5608">
        <v>0</v>
      </c>
      <c r="AH5608">
        <v>0</v>
      </c>
      <c r="AI5608">
        <v>0</v>
      </c>
      <c r="AJ5608">
        <v>0</v>
      </c>
      <c r="AK5608">
        <v>42543.1</v>
      </c>
      <c r="AL5608">
        <v>0</v>
      </c>
      <c r="AM5608">
        <v>5416.99</v>
      </c>
      <c r="AN5608">
        <v>1190</v>
      </c>
      <c r="AO5608">
        <v>6606.99</v>
      </c>
      <c r="AP5608">
        <v>35936.11</v>
      </c>
    </row>
    <row r="5609" spans="1:42">
      <c r="A5609">
        <v>80674</v>
      </c>
      <c r="B5609" t="s">
        <v>0</v>
      </c>
      <c r="C5609" t="s">
        <v>4154</v>
      </c>
      <c r="D5609" t="s">
        <v>4154</v>
      </c>
      <c r="E5609" t="s">
        <v>4154</v>
      </c>
      <c r="F5609" t="s">
        <v>2678</v>
      </c>
      <c r="G5609">
        <v>141007</v>
      </c>
      <c r="H5609" t="s">
        <v>4155</v>
      </c>
      <c r="I5609" t="s">
        <v>4156</v>
      </c>
      <c r="J5609">
        <v>1</v>
      </c>
      <c r="K5609">
        <v>0</v>
      </c>
      <c r="L5609">
        <v>9658.2800000000007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74.709999999999994</v>
      </c>
      <c r="W5609">
        <v>0</v>
      </c>
      <c r="X5609">
        <v>0</v>
      </c>
      <c r="Y5609">
        <v>4153.0600000000004</v>
      </c>
      <c r="Z5609">
        <v>0</v>
      </c>
      <c r="AA5609">
        <v>9658.2800000000007</v>
      </c>
      <c r="AB5609">
        <v>2211.0700000000002</v>
      </c>
      <c r="AC5609">
        <v>0</v>
      </c>
      <c r="AD5609">
        <v>0</v>
      </c>
      <c r="AE5609">
        <v>1489.63</v>
      </c>
      <c r="AF5609">
        <v>0</v>
      </c>
      <c r="AG5609">
        <v>0</v>
      </c>
      <c r="AH5609">
        <v>330</v>
      </c>
      <c r="AI5609">
        <v>1665</v>
      </c>
      <c r="AJ5609">
        <v>0</v>
      </c>
      <c r="AK5609">
        <v>29240.030000000002</v>
      </c>
      <c r="AL5609">
        <v>96.58</v>
      </c>
      <c r="AM5609">
        <v>2211.0700000000002</v>
      </c>
      <c r="AN5609">
        <v>676.08</v>
      </c>
      <c r="AO5609">
        <v>2983.73</v>
      </c>
      <c r="AP5609">
        <v>26256.300000000003</v>
      </c>
    </row>
    <row r="5610" spans="1:42">
      <c r="A5610">
        <v>80682</v>
      </c>
      <c r="B5610" t="s">
        <v>0</v>
      </c>
      <c r="C5610" t="s">
        <v>4154</v>
      </c>
      <c r="D5610" t="s">
        <v>4154</v>
      </c>
      <c r="E5610" t="s">
        <v>4154</v>
      </c>
      <c r="F5610" t="s">
        <v>99</v>
      </c>
      <c r="G5610">
        <v>141002</v>
      </c>
      <c r="H5610" t="s">
        <v>4157</v>
      </c>
      <c r="I5610" t="s">
        <v>4156</v>
      </c>
      <c r="J5610">
        <v>1</v>
      </c>
      <c r="K5610">
        <v>0</v>
      </c>
      <c r="L5610">
        <v>8569.7000000000007</v>
      </c>
      <c r="M5610">
        <v>270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69.53</v>
      </c>
      <c r="W5610">
        <v>0</v>
      </c>
      <c r="X5610">
        <v>0</v>
      </c>
      <c r="Y5610">
        <v>3684.97</v>
      </c>
      <c r="Z5610">
        <v>0</v>
      </c>
      <c r="AA5610">
        <v>8569.7199999999993</v>
      </c>
      <c r="AB5610">
        <v>1811.46</v>
      </c>
      <c r="AC5610">
        <v>0</v>
      </c>
      <c r="AD5610">
        <v>0</v>
      </c>
      <c r="AE5610">
        <v>1489.63</v>
      </c>
      <c r="AF5610">
        <v>0</v>
      </c>
      <c r="AG5610">
        <v>0</v>
      </c>
      <c r="AH5610">
        <v>330</v>
      </c>
      <c r="AI5610">
        <v>1665</v>
      </c>
      <c r="AJ5610">
        <v>0</v>
      </c>
      <c r="AK5610">
        <v>26460.01</v>
      </c>
      <c r="AL5610">
        <v>85.7</v>
      </c>
      <c r="AM5610">
        <v>1811.46</v>
      </c>
      <c r="AN5610">
        <v>599.88</v>
      </c>
      <c r="AO5610">
        <v>2497.04</v>
      </c>
      <c r="AP5610">
        <v>23962.969999999998</v>
      </c>
    </row>
    <row r="5611" spans="1:42">
      <c r="A5611">
        <v>80761</v>
      </c>
      <c r="B5611" t="s">
        <v>0</v>
      </c>
      <c r="C5611" t="s">
        <v>4154</v>
      </c>
      <c r="D5611" t="s">
        <v>4154</v>
      </c>
      <c r="E5611" t="s">
        <v>4154</v>
      </c>
      <c r="F5611" t="s">
        <v>99</v>
      </c>
      <c r="G5611">
        <v>141008</v>
      </c>
      <c r="H5611" t="s">
        <v>4160</v>
      </c>
      <c r="I5611" t="s">
        <v>4156</v>
      </c>
      <c r="J5611">
        <v>1</v>
      </c>
      <c r="K5611">
        <v>0</v>
      </c>
      <c r="L5611">
        <v>8831.41</v>
      </c>
      <c r="M5611">
        <v>270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55.29</v>
      </c>
      <c r="W5611">
        <v>0</v>
      </c>
      <c r="X5611">
        <v>0</v>
      </c>
      <c r="Y5611">
        <v>3797.5</v>
      </c>
      <c r="Z5611">
        <v>0</v>
      </c>
      <c r="AA5611">
        <v>8831.44</v>
      </c>
      <c r="AB5611">
        <v>1907.5</v>
      </c>
      <c r="AC5611">
        <v>0</v>
      </c>
      <c r="AD5611">
        <v>0</v>
      </c>
      <c r="AE5611">
        <v>1489.63</v>
      </c>
      <c r="AF5611">
        <v>0</v>
      </c>
      <c r="AG5611">
        <v>0</v>
      </c>
      <c r="AH5611">
        <v>330</v>
      </c>
      <c r="AI5611">
        <v>1665</v>
      </c>
      <c r="AJ5611">
        <v>0</v>
      </c>
      <c r="AK5611">
        <v>27177.77</v>
      </c>
      <c r="AL5611">
        <v>88.32</v>
      </c>
      <c r="AM5611">
        <v>1907.5</v>
      </c>
      <c r="AN5611">
        <v>618.20000000000005</v>
      </c>
      <c r="AO5611">
        <v>2614.02</v>
      </c>
      <c r="AP5611">
        <v>24563.75</v>
      </c>
    </row>
    <row r="5612" spans="1:42">
      <c r="A5612">
        <v>80961</v>
      </c>
      <c r="B5612" t="s">
        <v>0</v>
      </c>
      <c r="C5612" t="s">
        <v>4154</v>
      </c>
      <c r="D5612" t="s">
        <v>4154</v>
      </c>
      <c r="E5612" t="s">
        <v>4154</v>
      </c>
      <c r="F5612" t="s">
        <v>87</v>
      </c>
      <c r="G5612">
        <v>141002</v>
      </c>
      <c r="H5612" t="s">
        <v>4157</v>
      </c>
      <c r="I5612" t="s">
        <v>4156</v>
      </c>
      <c r="J5612" t="s">
        <v>7</v>
      </c>
      <c r="K5612">
        <v>0</v>
      </c>
      <c r="L5612">
        <v>10127.4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2903.18</v>
      </c>
      <c r="Z5612">
        <v>0</v>
      </c>
      <c r="AA5612">
        <v>10127.4</v>
      </c>
      <c r="AB5612">
        <v>1795.64</v>
      </c>
      <c r="AC5612">
        <v>0</v>
      </c>
      <c r="AD5612">
        <v>0</v>
      </c>
      <c r="AE5612">
        <v>0</v>
      </c>
      <c r="AF5612">
        <v>0</v>
      </c>
      <c r="AG5612">
        <v>0</v>
      </c>
      <c r="AH5612">
        <v>0</v>
      </c>
      <c r="AI5612">
        <v>0</v>
      </c>
      <c r="AJ5612">
        <v>0</v>
      </c>
      <c r="AK5612">
        <v>24953.62</v>
      </c>
      <c r="AL5612">
        <v>0</v>
      </c>
      <c r="AM5612">
        <v>2155.8000000000002</v>
      </c>
      <c r="AN5612">
        <v>708.92</v>
      </c>
      <c r="AO5612">
        <v>2864.7200000000003</v>
      </c>
      <c r="AP5612">
        <v>22088.899999999998</v>
      </c>
    </row>
    <row r="5613" spans="1:42">
      <c r="A5613">
        <v>80983</v>
      </c>
      <c r="B5613" t="s">
        <v>0</v>
      </c>
      <c r="C5613" t="s">
        <v>4154</v>
      </c>
      <c r="D5613" t="s">
        <v>4154</v>
      </c>
      <c r="E5613" t="s">
        <v>4154</v>
      </c>
      <c r="F5613" t="s">
        <v>87</v>
      </c>
      <c r="G5613">
        <v>141008</v>
      </c>
      <c r="H5613" t="s">
        <v>4160</v>
      </c>
      <c r="I5613" t="s">
        <v>4156</v>
      </c>
      <c r="J5613">
        <v>1</v>
      </c>
      <c r="K5613">
        <v>0</v>
      </c>
      <c r="L5613">
        <v>9834.07</v>
      </c>
      <c r="M5613">
        <v>270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4228.6499999999996</v>
      </c>
      <c r="Z5613">
        <v>0</v>
      </c>
      <c r="AA5613">
        <v>9834.08</v>
      </c>
      <c r="AB5613">
        <v>2336</v>
      </c>
      <c r="AC5613">
        <v>0</v>
      </c>
      <c r="AD5613">
        <v>0</v>
      </c>
      <c r="AE5613">
        <v>1489.63</v>
      </c>
      <c r="AF5613">
        <v>0</v>
      </c>
      <c r="AG5613">
        <v>0</v>
      </c>
      <c r="AH5613">
        <v>330</v>
      </c>
      <c r="AI5613">
        <v>1665</v>
      </c>
      <c r="AJ5613">
        <v>0</v>
      </c>
      <c r="AK5613">
        <v>29987.43</v>
      </c>
      <c r="AL5613">
        <v>98.34</v>
      </c>
      <c r="AM5613">
        <v>2336</v>
      </c>
      <c r="AN5613">
        <v>688.38</v>
      </c>
      <c r="AO5613">
        <v>3122.7200000000003</v>
      </c>
      <c r="AP5613">
        <v>26864.71</v>
      </c>
    </row>
    <row r="5614" spans="1:42">
      <c r="A5614">
        <v>81040</v>
      </c>
      <c r="B5614" t="s">
        <v>0</v>
      </c>
      <c r="C5614" t="s">
        <v>4154</v>
      </c>
      <c r="D5614" t="s">
        <v>4154</v>
      </c>
      <c r="E5614" t="s">
        <v>4154</v>
      </c>
      <c r="F5614" t="s">
        <v>4170</v>
      </c>
      <c r="G5614">
        <v>141003</v>
      </c>
      <c r="H5614" t="s">
        <v>4167</v>
      </c>
      <c r="I5614" t="s">
        <v>4156</v>
      </c>
      <c r="J5614" t="s">
        <v>7</v>
      </c>
      <c r="K5614">
        <v>0</v>
      </c>
      <c r="L5614">
        <v>15690.8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4498.0200000000004</v>
      </c>
      <c r="Z5614">
        <v>0</v>
      </c>
      <c r="AA5614">
        <v>15690.8</v>
      </c>
      <c r="AB5614">
        <v>3312.36</v>
      </c>
      <c r="AC5614">
        <v>0</v>
      </c>
      <c r="AD5614">
        <v>0</v>
      </c>
      <c r="AE5614">
        <v>0</v>
      </c>
      <c r="AF5614">
        <v>0</v>
      </c>
      <c r="AG5614">
        <v>0</v>
      </c>
      <c r="AH5614">
        <v>0</v>
      </c>
      <c r="AI5614">
        <v>2981.32</v>
      </c>
      <c r="AJ5614">
        <v>0</v>
      </c>
      <c r="AK5614">
        <v>42173.299999999996</v>
      </c>
      <c r="AL5614">
        <v>0</v>
      </c>
      <c r="AM5614">
        <v>4839.8100000000004</v>
      </c>
      <c r="AN5614">
        <v>1098.3599999999999</v>
      </c>
      <c r="AO5614">
        <v>5938.17</v>
      </c>
      <c r="AP5614">
        <v>36235.129999999997</v>
      </c>
    </row>
    <row r="5615" spans="1:42">
      <c r="A5615">
        <v>81067</v>
      </c>
      <c r="B5615" t="s">
        <v>0</v>
      </c>
      <c r="C5615" t="s">
        <v>4154</v>
      </c>
      <c r="D5615" t="s">
        <v>4154</v>
      </c>
      <c r="E5615" t="s">
        <v>4154</v>
      </c>
      <c r="F5615" t="s">
        <v>4170</v>
      </c>
      <c r="G5615">
        <v>141003</v>
      </c>
      <c r="H5615" t="s">
        <v>4167</v>
      </c>
      <c r="I5615" t="s">
        <v>4156</v>
      </c>
      <c r="J5615" t="s">
        <v>7</v>
      </c>
      <c r="K5615">
        <v>0</v>
      </c>
      <c r="L5615">
        <v>15690.8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4498.0200000000004</v>
      </c>
      <c r="Z5615">
        <v>0</v>
      </c>
      <c r="AA5615">
        <v>15690.8</v>
      </c>
      <c r="AB5615">
        <v>3312.36</v>
      </c>
      <c r="AC5615">
        <v>0</v>
      </c>
      <c r="AD5615">
        <v>0</v>
      </c>
      <c r="AE5615">
        <v>0</v>
      </c>
      <c r="AF5615">
        <v>0</v>
      </c>
      <c r="AG5615">
        <v>0</v>
      </c>
      <c r="AH5615">
        <v>0</v>
      </c>
      <c r="AI5615">
        <v>2981.32</v>
      </c>
      <c r="AJ5615">
        <v>0</v>
      </c>
      <c r="AK5615">
        <v>42173.299999999996</v>
      </c>
      <c r="AL5615">
        <v>0</v>
      </c>
      <c r="AM5615">
        <v>4839.8100000000004</v>
      </c>
      <c r="AN5615">
        <v>1098.3599999999999</v>
      </c>
      <c r="AO5615">
        <v>5938.17</v>
      </c>
      <c r="AP5615">
        <v>36235.129999999997</v>
      </c>
    </row>
    <row r="5616" spans="1:42">
      <c r="A5616">
        <v>81138</v>
      </c>
      <c r="B5616" t="s">
        <v>0</v>
      </c>
      <c r="C5616" t="s">
        <v>4154</v>
      </c>
      <c r="D5616" t="s">
        <v>4154</v>
      </c>
      <c r="E5616" t="s">
        <v>4154</v>
      </c>
      <c r="F5616" t="s">
        <v>4170</v>
      </c>
      <c r="G5616">
        <v>141003</v>
      </c>
      <c r="H5616" t="s">
        <v>4167</v>
      </c>
      <c r="I5616" t="s">
        <v>4156</v>
      </c>
      <c r="J5616" t="s">
        <v>7</v>
      </c>
      <c r="K5616">
        <v>0</v>
      </c>
      <c r="L5616">
        <v>15690.8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4498.0200000000004</v>
      </c>
      <c r="Z5616">
        <v>0</v>
      </c>
      <c r="AA5616">
        <v>15690.8</v>
      </c>
      <c r="AB5616">
        <v>3312.36</v>
      </c>
      <c r="AC5616">
        <v>0</v>
      </c>
      <c r="AD5616">
        <v>0</v>
      </c>
      <c r="AE5616">
        <v>0</v>
      </c>
      <c r="AF5616">
        <v>0</v>
      </c>
      <c r="AG5616">
        <v>0</v>
      </c>
      <c r="AH5616">
        <v>0</v>
      </c>
      <c r="AI5616">
        <v>2981.32</v>
      </c>
      <c r="AJ5616">
        <v>0</v>
      </c>
      <c r="AK5616">
        <v>42173.299999999996</v>
      </c>
      <c r="AL5616">
        <v>0</v>
      </c>
      <c r="AM5616">
        <v>4839.8100000000004</v>
      </c>
      <c r="AN5616">
        <v>1098.3599999999999</v>
      </c>
      <c r="AO5616">
        <v>5938.17</v>
      </c>
      <c r="AP5616">
        <v>36235.129999999997</v>
      </c>
    </row>
    <row r="5617" spans="1:42">
      <c r="A5617">
        <v>81139</v>
      </c>
      <c r="B5617" t="s">
        <v>0</v>
      </c>
      <c r="C5617" t="s">
        <v>4154</v>
      </c>
      <c r="D5617" t="s">
        <v>4154</v>
      </c>
      <c r="E5617" t="s">
        <v>4154</v>
      </c>
      <c r="F5617" t="s">
        <v>218</v>
      </c>
      <c r="G5617">
        <v>141007</v>
      </c>
      <c r="H5617" t="s">
        <v>4155</v>
      </c>
      <c r="I5617" t="s">
        <v>4156</v>
      </c>
      <c r="J5617" t="s">
        <v>7</v>
      </c>
      <c r="K5617">
        <v>0</v>
      </c>
      <c r="L5617">
        <v>40000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11466.66</v>
      </c>
      <c r="Z5617">
        <v>0</v>
      </c>
      <c r="AA5617">
        <v>40000</v>
      </c>
      <c r="AB5617">
        <v>12350</v>
      </c>
      <c r="AC5617">
        <v>0</v>
      </c>
      <c r="AD5617">
        <v>0</v>
      </c>
      <c r="AE5617">
        <v>0</v>
      </c>
      <c r="AF5617">
        <v>0</v>
      </c>
      <c r="AG5617">
        <v>0</v>
      </c>
      <c r="AH5617">
        <v>0</v>
      </c>
      <c r="AI5617">
        <v>0</v>
      </c>
      <c r="AJ5617">
        <v>0</v>
      </c>
      <c r="AK5617">
        <v>103816.66</v>
      </c>
      <c r="AL5617">
        <v>0</v>
      </c>
      <c r="AM5617">
        <v>24110.9</v>
      </c>
      <c r="AN5617">
        <v>2800</v>
      </c>
      <c r="AO5617">
        <v>26910.9</v>
      </c>
      <c r="AP5617">
        <v>76905.760000000009</v>
      </c>
    </row>
    <row r="5618" spans="1:42">
      <c r="A5618">
        <v>81204</v>
      </c>
      <c r="B5618" t="s">
        <v>0</v>
      </c>
      <c r="C5618" t="s">
        <v>4154</v>
      </c>
      <c r="D5618" t="s">
        <v>4154</v>
      </c>
      <c r="E5618" t="s">
        <v>4154</v>
      </c>
      <c r="F5618" t="s">
        <v>4170</v>
      </c>
      <c r="G5618">
        <v>141003</v>
      </c>
      <c r="H5618" t="s">
        <v>4167</v>
      </c>
      <c r="I5618" t="s">
        <v>4156</v>
      </c>
      <c r="J5618" t="s">
        <v>7</v>
      </c>
      <c r="K5618">
        <v>0</v>
      </c>
      <c r="L5618">
        <v>15690.8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4498.0200000000004</v>
      </c>
      <c r="Z5618">
        <v>0</v>
      </c>
      <c r="AA5618">
        <v>15690.8</v>
      </c>
      <c r="AB5618">
        <v>3312.36</v>
      </c>
      <c r="AC5618">
        <v>0</v>
      </c>
      <c r="AD5618">
        <v>0</v>
      </c>
      <c r="AE5618">
        <v>0</v>
      </c>
      <c r="AF5618">
        <v>0</v>
      </c>
      <c r="AG5618">
        <v>0</v>
      </c>
      <c r="AH5618">
        <v>0</v>
      </c>
      <c r="AI5618">
        <v>2981.32</v>
      </c>
      <c r="AJ5618">
        <v>0</v>
      </c>
      <c r="AK5618">
        <v>42173.299999999996</v>
      </c>
      <c r="AL5618">
        <v>0</v>
      </c>
      <c r="AM5618">
        <v>4839.8100000000004</v>
      </c>
      <c r="AN5618">
        <v>1098.3599999999999</v>
      </c>
      <c r="AO5618">
        <v>5938.17</v>
      </c>
      <c r="AP5618">
        <v>36235.129999999997</v>
      </c>
    </row>
    <row r="5619" spans="1:42">
      <c r="A5619">
        <v>81221</v>
      </c>
      <c r="B5619" t="s">
        <v>0</v>
      </c>
      <c r="C5619" t="s">
        <v>4154</v>
      </c>
      <c r="D5619" t="s">
        <v>4154</v>
      </c>
      <c r="E5619" t="s">
        <v>4154</v>
      </c>
      <c r="F5619" t="s">
        <v>4170</v>
      </c>
      <c r="G5619">
        <v>141003</v>
      </c>
      <c r="H5619" t="s">
        <v>4167</v>
      </c>
      <c r="I5619" t="s">
        <v>4156</v>
      </c>
      <c r="J5619" t="s">
        <v>7</v>
      </c>
      <c r="K5619">
        <v>0</v>
      </c>
      <c r="L5619">
        <v>15690.8</v>
      </c>
      <c r="M5619">
        <v>0</v>
      </c>
      <c r="N5619">
        <v>0</v>
      </c>
      <c r="O5619">
        <v>0</v>
      </c>
      <c r="P5619">
        <v>0</v>
      </c>
      <c r="Q5619">
        <v>3000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4498.0200000000004</v>
      </c>
      <c r="Z5619">
        <v>0</v>
      </c>
      <c r="AA5619">
        <v>15690.8</v>
      </c>
      <c r="AB5619">
        <v>3580.75</v>
      </c>
      <c r="AC5619">
        <v>0</v>
      </c>
      <c r="AD5619">
        <v>0</v>
      </c>
      <c r="AE5619">
        <v>0</v>
      </c>
      <c r="AF5619">
        <v>0</v>
      </c>
      <c r="AG5619">
        <v>0</v>
      </c>
      <c r="AH5619">
        <v>0</v>
      </c>
      <c r="AI5619">
        <v>2981.32</v>
      </c>
      <c r="AJ5619">
        <v>0</v>
      </c>
      <c r="AK5619">
        <v>45441.689999999995</v>
      </c>
      <c r="AL5619">
        <v>0</v>
      </c>
      <c r="AM5619">
        <v>7424.76</v>
      </c>
      <c r="AN5619">
        <v>1098.3599999999999</v>
      </c>
      <c r="AO5619">
        <v>8523.1200000000008</v>
      </c>
      <c r="AP5619">
        <v>36918.569999999992</v>
      </c>
    </row>
    <row r="5620" spans="1:42">
      <c r="A5620">
        <v>81223</v>
      </c>
      <c r="B5620" t="s">
        <v>0</v>
      </c>
      <c r="C5620" t="s">
        <v>4154</v>
      </c>
      <c r="D5620" t="s">
        <v>4154</v>
      </c>
      <c r="E5620" t="s">
        <v>4154</v>
      </c>
      <c r="F5620" t="s">
        <v>4170</v>
      </c>
      <c r="G5620">
        <v>141003</v>
      </c>
      <c r="H5620" t="s">
        <v>4167</v>
      </c>
      <c r="I5620" t="s">
        <v>4156</v>
      </c>
      <c r="J5620" t="s">
        <v>7</v>
      </c>
      <c r="K5620">
        <v>0</v>
      </c>
      <c r="L5620">
        <v>15690.8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4498.0200000000004</v>
      </c>
      <c r="Z5620">
        <v>0</v>
      </c>
      <c r="AA5620">
        <v>15690.8</v>
      </c>
      <c r="AB5620">
        <v>3580.75</v>
      </c>
      <c r="AC5620">
        <v>0</v>
      </c>
      <c r="AD5620">
        <v>0</v>
      </c>
      <c r="AE5620">
        <v>0</v>
      </c>
      <c r="AF5620">
        <v>0</v>
      </c>
      <c r="AG5620">
        <v>0</v>
      </c>
      <c r="AH5620">
        <v>0</v>
      </c>
      <c r="AI5620">
        <v>2981.32</v>
      </c>
      <c r="AJ5620">
        <v>0</v>
      </c>
      <c r="AK5620">
        <v>42441.689999999995</v>
      </c>
      <c r="AL5620">
        <v>0</v>
      </c>
      <c r="AM5620">
        <v>6783.96</v>
      </c>
      <c r="AN5620">
        <v>1098.3599999999999</v>
      </c>
      <c r="AO5620">
        <v>7882.32</v>
      </c>
      <c r="AP5620">
        <v>34559.369999999995</v>
      </c>
    </row>
    <row r="5621" spans="1:42">
      <c r="A5621">
        <v>81319</v>
      </c>
      <c r="B5621" t="s">
        <v>0</v>
      </c>
      <c r="C5621" t="s">
        <v>4154</v>
      </c>
      <c r="D5621" t="s">
        <v>4154</v>
      </c>
      <c r="E5621" t="s">
        <v>4154</v>
      </c>
      <c r="F5621" t="s">
        <v>91</v>
      </c>
      <c r="G5621">
        <v>141004</v>
      </c>
      <c r="H5621" t="s">
        <v>4159</v>
      </c>
      <c r="I5621" t="s">
        <v>4156</v>
      </c>
      <c r="J5621" t="s">
        <v>7</v>
      </c>
      <c r="K5621">
        <v>0</v>
      </c>
      <c r="L5621">
        <v>20000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5733.33</v>
      </c>
      <c r="Z5621">
        <v>0</v>
      </c>
      <c r="AA5621">
        <v>20000</v>
      </c>
      <c r="AB5621">
        <v>5158.01</v>
      </c>
      <c r="AC5621">
        <v>0</v>
      </c>
      <c r="AD5621">
        <v>0</v>
      </c>
      <c r="AE5621">
        <v>0</v>
      </c>
      <c r="AF5621">
        <v>0</v>
      </c>
      <c r="AG5621">
        <v>0</v>
      </c>
      <c r="AH5621">
        <v>0</v>
      </c>
      <c r="AI5621">
        <v>0</v>
      </c>
      <c r="AJ5621">
        <v>0</v>
      </c>
      <c r="AK5621">
        <v>50891.340000000004</v>
      </c>
      <c r="AL5621">
        <v>0</v>
      </c>
      <c r="AM5621">
        <v>9652.7199999999993</v>
      </c>
      <c r="AN5621">
        <v>1400</v>
      </c>
      <c r="AO5621">
        <v>11052.72</v>
      </c>
      <c r="AP5621">
        <v>39838.620000000003</v>
      </c>
    </row>
    <row r="5622" spans="1:42">
      <c r="A5622">
        <v>81452</v>
      </c>
      <c r="B5622" t="s">
        <v>0</v>
      </c>
      <c r="C5622" t="s">
        <v>4154</v>
      </c>
      <c r="D5622" t="s">
        <v>4154</v>
      </c>
      <c r="E5622" t="s">
        <v>4154</v>
      </c>
      <c r="F5622" t="s">
        <v>99</v>
      </c>
      <c r="G5622">
        <v>141007</v>
      </c>
      <c r="H5622" t="s">
        <v>4155</v>
      </c>
      <c r="I5622" t="s">
        <v>4156</v>
      </c>
      <c r="J5622">
        <v>1</v>
      </c>
      <c r="K5622">
        <v>0</v>
      </c>
      <c r="L5622">
        <v>9658.2800000000007</v>
      </c>
      <c r="M5622">
        <v>270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4153.0600000000004</v>
      </c>
      <c r="Z5622">
        <v>0</v>
      </c>
      <c r="AA5622">
        <v>9658.2800000000007</v>
      </c>
      <c r="AB5622">
        <v>2259.9299999999998</v>
      </c>
      <c r="AC5622">
        <v>0</v>
      </c>
      <c r="AD5622">
        <v>0</v>
      </c>
      <c r="AE5622">
        <v>1489.63</v>
      </c>
      <c r="AF5622">
        <v>0</v>
      </c>
      <c r="AG5622">
        <v>0</v>
      </c>
      <c r="AH5622">
        <v>330</v>
      </c>
      <c r="AI5622">
        <v>1665</v>
      </c>
      <c r="AJ5622">
        <v>0</v>
      </c>
      <c r="AK5622">
        <v>29484.180000000004</v>
      </c>
      <c r="AL5622">
        <v>96.58</v>
      </c>
      <c r="AM5622">
        <v>2259.9299999999998</v>
      </c>
      <c r="AN5622">
        <v>676.08</v>
      </c>
      <c r="AO5622">
        <v>3032.5899999999997</v>
      </c>
      <c r="AP5622">
        <v>26451.590000000004</v>
      </c>
    </row>
    <row r="5623" spans="1:42">
      <c r="A5623">
        <v>81457</v>
      </c>
      <c r="B5623" t="s">
        <v>0</v>
      </c>
      <c r="C5623" t="s">
        <v>4154</v>
      </c>
      <c r="D5623" t="s">
        <v>4154</v>
      </c>
      <c r="E5623" t="s">
        <v>4154</v>
      </c>
      <c r="F5623" t="s">
        <v>99</v>
      </c>
      <c r="G5623">
        <v>141008</v>
      </c>
      <c r="H5623" t="s">
        <v>4160</v>
      </c>
      <c r="I5623" t="s">
        <v>4156</v>
      </c>
      <c r="J5623" t="s">
        <v>7</v>
      </c>
      <c r="K5623">
        <v>0</v>
      </c>
      <c r="L5623">
        <v>10000.200000000001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2866.72</v>
      </c>
      <c r="Z5623">
        <v>0</v>
      </c>
      <c r="AA5623">
        <v>10000.200000000001</v>
      </c>
      <c r="AB5623">
        <v>2125.7800000000002</v>
      </c>
      <c r="AC5623">
        <v>0</v>
      </c>
      <c r="AD5623">
        <v>0</v>
      </c>
      <c r="AE5623">
        <v>0</v>
      </c>
      <c r="AF5623">
        <v>0</v>
      </c>
      <c r="AG5623">
        <v>0</v>
      </c>
      <c r="AH5623">
        <v>0</v>
      </c>
      <c r="AI5623">
        <v>0</v>
      </c>
      <c r="AJ5623">
        <v>0</v>
      </c>
      <c r="AK5623">
        <v>24992.9</v>
      </c>
      <c r="AL5623">
        <v>0</v>
      </c>
      <c r="AM5623">
        <v>3765.05</v>
      </c>
      <c r="AN5623">
        <v>700.02</v>
      </c>
      <c r="AO5623">
        <v>4465.07</v>
      </c>
      <c r="AP5623">
        <v>20527.830000000002</v>
      </c>
    </row>
    <row r="5624" spans="1:42">
      <c r="A5624">
        <v>81458</v>
      </c>
      <c r="B5624" t="s">
        <v>0</v>
      </c>
      <c r="C5624" t="s">
        <v>4154</v>
      </c>
      <c r="D5624" t="s">
        <v>4154</v>
      </c>
      <c r="E5624" t="s">
        <v>4154</v>
      </c>
      <c r="F5624" t="s">
        <v>99</v>
      </c>
      <c r="G5624">
        <v>141007</v>
      </c>
      <c r="H5624" t="s">
        <v>4155</v>
      </c>
      <c r="I5624" t="s">
        <v>4156</v>
      </c>
      <c r="J5624" t="s">
        <v>7</v>
      </c>
      <c r="K5624">
        <v>0</v>
      </c>
      <c r="L5624">
        <v>12000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3440</v>
      </c>
      <c r="Z5624">
        <v>0</v>
      </c>
      <c r="AA5624">
        <v>12000</v>
      </c>
      <c r="AB5624">
        <v>2293.75</v>
      </c>
      <c r="AC5624">
        <v>0</v>
      </c>
      <c r="AD5624">
        <v>0</v>
      </c>
      <c r="AE5624">
        <v>0</v>
      </c>
      <c r="AF5624">
        <v>0</v>
      </c>
      <c r="AG5624">
        <v>0</v>
      </c>
      <c r="AH5624">
        <v>0</v>
      </c>
      <c r="AI5624">
        <v>0</v>
      </c>
      <c r="AJ5624">
        <v>0</v>
      </c>
      <c r="AK5624">
        <v>29733.75</v>
      </c>
      <c r="AL5624">
        <v>0</v>
      </c>
      <c r="AM5624">
        <v>2892.41</v>
      </c>
      <c r="AN5624">
        <v>840</v>
      </c>
      <c r="AO5624">
        <v>3732.41</v>
      </c>
      <c r="AP5624">
        <v>26001.34</v>
      </c>
    </row>
    <row r="5625" spans="1:42">
      <c r="A5625">
        <v>81459</v>
      </c>
      <c r="B5625" t="s">
        <v>0</v>
      </c>
      <c r="C5625" t="s">
        <v>4154</v>
      </c>
      <c r="D5625" t="s">
        <v>4154</v>
      </c>
      <c r="E5625" t="s">
        <v>4154</v>
      </c>
      <c r="F5625" t="s">
        <v>87</v>
      </c>
      <c r="G5625">
        <v>141007</v>
      </c>
      <c r="H5625" t="s">
        <v>4155</v>
      </c>
      <c r="I5625" t="s">
        <v>4156</v>
      </c>
      <c r="J5625" t="s">
        <v>7</v>
      </c>
      <c r="K5625">
        <v>0</v>
      </c>
      <c r="L5625">
        <v>10000.200000000001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2866.72</v>
      </c>
      <c r="Z5625">
        <v>0</v>
      </c>
      <c r="AA5625">
        <v>10000.200000000001</v>
      </c>
      <c r="AB5625">
        <v>1761.8</v>
      </c>
      <c r="AC5625">
        <v>0</v>
      </c>
      <c r="AD5625">
        <v>0</v>
      </c>
      <c r="AE5625">
        <v>0</v>
      </c>
      <c r="AF5625">
        <v>0</v>
      </c>
      <c r="AG5625">
        <v>0</v>
      </c>
      <c r="AH5625">
        <v>0</v>
      </c>
      <c r="AI5625">
        <v>0</v>
      </c>
      <c r="AJ5625">
        <v>0</v>
      </c>
      <c r="AK5625">
        <v>24628.920000000002</v>
      </c>
      <c r="AL5625">
        <v>0</v>
      </c>
      <c r="AM5625">
        <v>2105.9499999999998</v>
      </c>
      <c r="AN5625">
        <v>700.02</v>
      </c>
      <c r="AO5625">
        <v>2805.97</v>
      </c>
      <c r="AP5625">
        <v>21822.95</v>
      </c>
    </row>
    <row r="5626" spans="1:42">
      <c r="A5626">
        <v>81519</v>
      </c>
      <c r="B5626" t="s">
        <v>0</v>
      </c>
      <c r="C5626" t="s">
        <v>4154</v>
      </c>
      <c r="D5626" t="s">
        <v>4154</v>
      </c>
      <c r="E5626" t="s">
        <v>4154</v>
      </c>
      <c r="F5626" t="s">
        <v>4170</v>
      </c>
      <c r="G5626">
        <v>141003</v>
      </c>
      <c r="H5626" t="s">
        <v>4167</v>
      </c>
      <c r="I5626" t="s">
        <v>4156</v>
      </c>
      <c r="J5626" t="s">
        <v>7</v>
      </c>
      <c r="K5626">
        <v>0</v>
      </c>
      <c r="L5626">
        <v>15690.8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4498.0200000000004</v>
      </c>
      <c r="Z5626">
        <v>0</v>
      </c>
      <c r="AA5626">
        <v>15690.8</v>
      </c>
      <c r="AB5626">
        <v>3580.75</v>
      </c>
      <c r="AC5626">
        <v>0</v>
      </c>
      <c r="AD5626">
        <v>0</v>
      </c>
      <c r="AE5626">
        <v>0</v>
      </c>
      <c r="AF5626">
        <v>0</v>
      </c>
      <c r="AG5626">
        <v>0</v>
      </c>
      <c r="AH5626">
        <v>0</v>
      </c>
      <c r="AI5626">
        <v>2981.32</v>
      </c>
      <c r="AJ5626">
        <v>0</v>
      </c>
      <c r="AK5626">
        <v>42441.689999999995</v>
      </c>
      <c r="AL5626">
        <v>0</v>
      </c>
      <c r="AM5626">
        <v>6783.96</v>
      </c>
      <c r="AN5626">
        <v>1098.3599999999999</v>
      </c>
      <c r="AO5626">
        <v>7882.32</v>
      </c>
      <c r="AP5626">
        <v>34559.369999999995</v>
      </c>
    </row>
    <row r="5627" spans="1:42">
      <c r="A5627">
        <v>81528</v>
      </c>
      <c r="B5627" t="s">
        <v>0</v>
      </c>
      <c r="C5627" t="s">
        <v>4154</v>
      </c>
      <c r="D5627" t="s">
        <v>4154</v>
      </c>
      <c r="E5627" t="s">
        <v>4154</v>
      </c>
      <c r="F5627" t="s">
        <v>4170</v>
      </c>
      <c r="G5627">
        <v>141003</v>
      </c>
      <c r="H5627" t="s">
        <v>4167</v>
      </c>
      <c r="I5627" t="s">
        <v>4156</v>
      </c>
      <c r="J5627" t="s">
        <v>7</v>
      </c>
      <c r="K5627">
        <v>0</v>
      </c>
      <c r="L5627">
        <v>15690.8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4498.0200000000004</v>
      </c>
      <c r="Z5627">
        <v>0</v>
      </c>
      <c r="AA5627">
        <v>15690.8</v>
      </c>
      <c r="AB5627">
        <v>3580.75</v>
      </c>
      <c r="AC5627">
        <v>0</v>
      </c>
      <c r="AD5627">
        <v>0</v>
      </c>
      <c r="AE5627">
        <v>0</v>
      </c>
      <c r="AF5627">
        <v>0</v>
      </c>
      <c r="AG5627">
        <v>0</v>
      </c>
      <c r="AH5627">
        <v>0</v>
      </c>
      <c r="AI5627">
        <v>2981.32</v>
      </c>
      <c r="AJ5627">
        <v>0</v>
      </c>
      <c r="AK5627">
        <v>42441.689999999995</v>
      </c>
      <c r="AL5627">
        <v>0</v>
      </c>
      <c r="AM5627">
        <v>6783.96</v>
      </c>
      <c r="AN5627">
        <v>1098.3599999999999</v>
      </c>
      <c r="AO5627">
        <v>7882.32</v>
      </c>
      <c r="AP5627">
        <v>34559.369999999995</v>
      </c>
    </row>
    <row r="5628" spans="1:42">
      <c r="A5628">
        <v>81547</v>
      </c>
      <c r="B5628" t="s">
        <v>0</v>
      </c>
      <c r="C5628" t="s">
        <v>4154</v>
      </c>
      <c r="D5628" t="s">
        <v>4154</v>
      </c>
      <c r="E5628" t="s">
        <v>4154</v>
      </c>
      <c r="F5628" t="s">
        <v>4170</v>
      </c>
      <c r="G5628">
        <v>141003</v>
      </c>
      <c r="H5628" t="s">
        <v>4167</v>
      </c>
      <c r="I5628" t="s">
        <v>4156</v>
      </c>
      <c r="J5628" t="s">
        <v>7</v>
      </c>
      <c r="K5628">
        <v>0</v>
      </c>
      <c r="L5628">
        <v>15690.8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4498.0200000000004</v>
      </c>
      <c r="Z5628">
        <v>0</v>
      </c>
      <c r="AA5628">
        <v>15690.8</v>
      </c>
      <c r="AB5628">
        <v>3580.75</v>
      </c>
      <c r="AC5628">
        <v>0</v>
      </c>
      <c r="AD5628">
        <v>0</v>
      </c>
      <c r="AE5628">
        <v>0</v>
      </c>
      <c r="AF5628">
        <v>0</v>
      </c>
      <c r="AG5628">
        <v>0</v>
      </c>
      <c r="AH5628">
        <v>0</v>
      </c>
      <c r="AI5628">
        <v>2981.32</v>
      </c>
      <c r="AJ5628">
        <v>0</v>
      </c>
      <c r="AK5628">
        <v>42441.689999999995</v>
      </c>
      <c r="AL5628">
        <v>0</v>
      </c>
      <c r="AM5628">
        <v>6783.96</v>
      </c>
      <c r="AN5628">
        <v>1098.3599999999999</v>
      </c>
      <c r="AO5628">
        <v>7882.32</v>
      </c>
      <c r="AP5628">
        <v>34559.369999999995</v>
      </c>
    </row>
    <row r="5629" spans="1:42">
      <c r="A5629">
        <v>81790</v>
      </c>
      <c r="B5629" t="s">
        <v>0</v>
      </c>
      <c r="C5629" t="s">
        <v>4154</v>
      </c>
      <c r="D5629" t="s">
        <v>4154</v>
      </c>
      <c r="E5629" t="s">
        <v>4154</v>
      </c>
      <c r="F5629" t="s">
        <v>170</v>
      </c>
      <c r="G5629">
        <v>141001</v>
      </c>
      <c r="H5629" t="s">
        <v>4162</v>
      </c>
      <c r="I5629" t="s">
        <v>4156</v>
      </c>
      <c r="J5629">
        <v>1</v>
      </c>
      <c r="K5629">
        <v>0</v>
      </c>
      <c r="L5629">
        <v>12008.61</v>
      </c>
      <c r="M5629">
        <v>270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5163.7</v>
      </c>
      <c r="Z5629">
        <v>0</v>
      </c>
      <c r="AA5629">
        <v>12008.64</v>
      </c>
      <c r="AB5629">
        <v>3362.95</v>
      </c>
      <c r="AC5629">
        <v>0</v>
      </c>
      <c r="AD5629">
        <v>0</v>
      </c>
      <c r="AE5629">
        <v>1489.63</v>
      </c>
      <c r="AF5629">
        <v>0</v>
      </c>
      <c r="AG5629">
        <v>0</v>
      </c>
      <c r="AH5629">
        <v>330</v>
      </c>
      <c r="AI5629">
        <v>1665</v>
      </c>
      <c r="AJ5629">
        <v>0</v>
      </c>
      <c r="AK5629">
        <v>36298.53</v>
      </c>
      <c r="AL5629">
        <v>120.08</v>
      </c>
      <c r="AM5629">
        <v>3362.95</v>
      </c>
      <c r="AN5629">
        <v>840.6</v>
      </c>
      <c r="AO5629">
        <v>4323.63</v>
      </c>
      <c r="AP5629">
        <v>31974.899999999998</v>
      </c>
    </row>
    <row r="5630" spans="1:42">
      <c r="A5630">
        <v>81843</v>
      </c>
      <c r="B5630" t="s">
        <v>0</v>
      </c>
      <c r="C5630" t="s">
        <v>4154</v>
      </c>
      <c r="D5630" t="s">
        <v>4154</v>
      </c>
      <c r="E5630" t="s">
        <v>4154</v>
      </c>
      <c r="F5630" t="s">
        <v>4170</v>
      </c>
      <c r="G5630">
        <v>141003</v>
      </c>
      <c r="H5630" t="s">
        <v>4167</v>
      </c>
      <c r="I5630" t="s">
        <v>4156</v>
      </c>
      <c r="J5630" t="s">
        <v>7</v>
      </c>
      <c r="K5630">
        <v>0</v>
      </c>
      <c r="L5630">
        <v>15690.8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4498.0200000000004</v>
      </c>
      <c r="Z5630">
        <v>0</v>
      </c>
      <c r="AA5630">
        <v>15690.8</v>
      </c>
      <c r="AB5630">
        <v>3580.75</v>
      </c>
      <c r="AC5630">
        <v>0</v>
      </c>
      <c r="AD5630">
        <v>0</v>
      </c>
      <c r="AE5630">
        <v>0</v>
      </c>
      <c r="AF5630">
        <v>0</v>
      </c>
      <c r="AG5630">
        <v>0</v>
      </c>
      <c r="AH5630">
        <v>0</v>
      </c>
      <c r="AI5630">
        <v>2981.32</v>
      </c>
      <c r="AJ5630">
        <v>0</v>
      </c>
      <c r="AK5630">
        <v>42441.689999999995</v>
      </c>
      <c r="AL5630">
        <v>0</v>
      </c>
      <c r="AM5630">
        <v>6783.96</v>
      </c>
      <c r="AN5630">
        <v>1098.3599999999999</v>
      </c>
      <c r="AO5630">
        <v>7882.32</v>
      </c>
      <c r="AP5630">
        <v>34559.369999999995</v>
      </c>
    </row>
    <row r="5631" spans="1:42">
      <c r="A5631">
        <v>81848</v>
      </c>
      <c r="B5631" t="s">
        <v>0</v>
      </c>
      <c r="C5631" t="s">
        <v>4154</v>
      </c>
      <c r="D5631" t="s">
        <v>4154</v>
      </c>
      <c r="E5631" t="s">
        <v>4154</v>
      </c>
      <c r="F5631" t="s">
        <v>4170</v>
      </c>
      <c r="G5631">
        <v>141003</v>
      </c>
      <c r="H5631" t="s">
        <v>4167</v>
      </c>
      <c r="I5631" t="s">
        <v>4156</v>
      </c>
      <c r="J5631" t="s">
        <v>7</v>
      </c>
      <c r="K5631">
        <v>0</v>
      </c>
      <c r="L5631">
        <v>15690.8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4498.0200000000004</v>
      </c>
      <c r="Z5631">
        <v>0</v>
      </c>
      <c r="AA5631">
        <v>15690.8</v>
      </c>
      <c r="AB5631">
        <v>3580.75</v>
      </c>
      <c r="AC5631">
        <v>0</v>
      </c>
      <c r="AD5631">
        <v>0</v>
      </c>
      <c r="AE5631">
        <v>0</v>
      </c>
      <c r="AF5631">
        <v>0</v>
      </c>
      <c r="AG5631">
        <v>0</v>
      </c>
      <c r="AH5631">
        <v>0</v>
      </c>
      <c r="AI5631">
        <v>2981.32</v>
      </c>
      <c r="AJ5631">
        <v>0</v>
      </c>
      <c r="AK5631">
        <v>42441.689999999995</v>
      </c>
      <c r="AL5631">
        <v>0</v>
      </c>
      <c r="AM5631">
        <v>6783.96</v>
      </c>
      <c r="AN5631">
        <v>1098.3599999999999</v>
      </c>
      <c r="AO5631">
        <v>7882.32</v>
      </c>
      <c r="AP5631">
        <v>34559.369999999995</v>
      </c>
    </row>
    <row r="5632" spans="1:42">
      <c r="A5632">
        <v>81851</v>
      </c>
      <c r="B5632" t="s">
        <v>0</v>
      </c>
      <c r="C5632" t="s">
        <v>4154</v>
      </c>
      <c r="D5632" t="s">
        <v>4154</v>
      </c>
      <c r="E5632" t="s">
        <v>4154</v>
      </c>
      <c r="F5632" t="s">
        <v>4170</v>
      </c>
      <c r="G5632">
        <v>141003</v>
      </c>
      <c r="H5632" t="s">
        <v>4167</v>
      </c>
      <c r="I5632" t="s">
        <v>4156</v>
      </c>
      <c r="J5632" t="s">
        <v>7</v>
      </c>
      <c r="K5632">
        <v>0</v>
      </c>
      <c r="L5632">
        <v>15690.8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4498.0200000000004</v>
      </c>
      <c r="Z5632">
        <v>0</v>
      </c>
      <c r="AA5632">
        <v>15690.8</v>
      </c>
      <c r="AB5632">
        <v>3580.75</v>
      </c>
      <c r="AC5632">
        <v>0</v>
      </c>
      <c r="AD5632">
        <v>0</v>
      </c>
      <c r="AE5632">
        <v>0</v>
      </c>
      <c r="AF5632">
        <v>0</v>
      </c>
      <c r="AG5632">
        <v>0</v>
      </c>
      <c r="AH5632">
        <v>0</v>
      </c>
      <c r="AI5632">
        <v>1281.32</v>
      </c>
      <c r="AJ5632">
        <v>0</v>
      </c>
      <c r="AK5632">
        <v>40741.689999999995</v>
      </c>
      <c r="AL5632">
        <v>0</v>
      </c>
      <c r="AM5632">
        <v>6783.96</v>
      </c>
      <c r="AN5632">
        <v>1098.3599999999999</v>
      </c>
      <c r="AO5632">
        <v>7882.32</v>
      </c>
      <c r="AP5632">
        <v>32859.369999999995</v>
      </c>
    </row>
    <row r="5633" spans="1:42">
      <c r="A5633">
        <v>81856</v>
      </c>
      <c r="B5633" t="s">
        <v>0</v>
      </c>
      <c r="C5633" t="s">
        <v>4154</v>
      </c>
      <c r="D5633" t="s">
        <v>4154</v>
      </c>
      <c r="E5633" t="s">
        <v>4154</v>
      </c>
      <c r="F5633" t="s">
        <v>4170</v>
      </c>
      <c r="G5633">
        <v>141003</v>
      </c>
      <c r="H5633" t="s">
        <v>4167</v>
      </c>
      <c r="I5633" t="s">
        <v>4156</v>
      </c>
      <c r="J5633" t="s">
        <v>7</v>
      </c>
      <c r="K5633">
        <v>0</v>
      </c>
      <c r="L5633">
        <v>15690.8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4498.0200000000004</v>
      </c>
      <c r="Z5633">
        <v>0</v>
      </c>
      <c r="AA5633">
        <v>15690.8</v>
      </c>
      <c r="AB5633">
        <v>3580.75</v>
      </c>
      <c r="AC5633">
        <v>0</v>
      </c>
      <c r="AD5633">
        <v>0</v>
      </c>
      <c r="AE5633">
        <v>0</v>
      </c>
      <c r="AF5633">
        <v>0</v>
      </c>
      <c r="AG5633">
        <v>0</v>
      </c>
      <c r="AH5633">
        <v>0</v>
      </c>
      <c r="AI5633">
        <v>2981.32</v>
      </c>
      <c r="AJ5633">
        <v>0</v>
      </c>
      <c r="AK5633">
        <v>42441.689999999995</v>
      </c>
      <c r="AL5633">
        <v>0</v>
      </c>
      <c r="AM5633">
        <v>6783.96</v>
      </c>
      <c r="AN5633">
        <v>1098.3599999999999</v>
      </c>
      <c r="AO5633">
        <v>7882.32</v>
      </c>
      <c r="AP5633">
        <v>34559.369999999995</v>
      </c>
    </row>
    <row r="5634" spans="1:42">
      <c r="A5634">
        <v>81869</v>
      </c>
      <c r="B5634" t="s">
        <v>0</v>
      </c>
      <c r="C5634" t="s">
        <v>4154</v>
      </c>
      <c r="D5634" t="s">
        <v>4154</v>
      </c>
      <c r="E5634" t="s">
        <v>4154</v>
      </c>
      <c r="F5634" t="s">
        <v>4170</v>
      </c>
      <c r="G5634">
        <v>141003</v>
      </c>
      <c r="H5634" t="s">
        <v>4167</v>
      </c>
      <c r="I5634" t="s">
        <v>4156</v>
      </c>
      <c r="J5634" t="s">
        <v>7</v>
      </c>
      <c r="K5634">
        <v>0</v>
      </c>
      <c r="L5634">
        <v>15690.8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4498.0200000000004</v>
      </c>
      <c r="Z5634">
        <v>0</v>
      </c>
      <c r="AA5634">
        <v>15690.8</v>
      </c>
      <c r="AB5634">
        <v>3580.75</v>
      </c>
      <c r="AC5634">
        <v>0</v>
      </c>
      <c r="AD5634">
        <v>0</v>
      </c>
      <c r="AE5634">
        <v>0</v>
      </c>
      <c r="AF5634">
        <v>0</v>
      </c>
      <c r="AG5634">
        <v>0</v>
      </c>
      <c r="AH5634">
        <v>0</v>
      </c>
      <c r="AI5634">
        <v>2981.32</v>
      </c>
      <c r="AJ5634">
        <v>0</v>
      </c>
      <c r="AK5634">
        <v>42441.689999999995</v>
      </c>
      <c r="AL5634">
        <v>0</v>
      </c>
      <c r="AM5634">
        <v>6783.96</v>
      </c>
      <c r="AN5634">
        <v>1098.3599999999999</v>
      </c>
      <c r="AO5634">
        <v>7882.32</v>
      </c>
      <c r="AP5634">
        <v>34559.369999999995</v>
      </c>
    </row>
    <row r="5635" spans="1:42">
      <c r="A5635">
        <v>81870</v>
      </c>
      <c r="B5635" t="s">
        <v>0</v>
      </c>
      <c r="C5635" t="s">
        <v>4154</v>
      </c>
      <c r="D5635" t="s">
        <v>4154</v>
      </c>
      <c r="E5635" t="s">
        <v>4154</v>
      </c>
      <c r="F5635" t="s">
        <v>4170</v>
      </c>
      <c r="G5635">
        <v>141003</v>
      </c>
      <c r="H5635" t="s">
        <v>4167</v>
      </c>
      <c r="I5635" t="s">
        <v>4156</v>
      </c>
      <c r="J5635" t="s">
        <v>7</v>
      </c>
      <c r="K5635">
        <v>0</v>
      </c>
      <c r="L5635">
        <v>15690.8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4498.0200000000004</v>
      </c>
      <c r="Z5635">
        <v>0</v>
      </c>
      <c r="AA5635">
        <v>15690.8</v>
      </c>
      <c r="AB5635">
        <v>3580.75</v>
      </c>
      <c r="AC5635">
        <v>0</v>
      </c>
      <c r="AD5635">
        <v>0</v>
      </c>
      <c r="AE5635">
        <v>0</v>
      </c>
      <c r="AF5635">
        <v>0</v>
      </c>
      <c r="AG5635">
        <v>0</v>
      </c>
      <c r="AH5635">
        <v>0</v>
      </c>
      <c r="AI5635">
        <v>2981.32</v>
      </c>
      <c r="AJ5635">
        <v>0</v>
      </c>
      <c r="AK5635">
        <v>42441.689999999995</v>
      </c>
      <c r="AL5635">
        <v>0</v>
      </c>
      <c r="AM5635">
        <v>6783.96</v>
      </c>
      <c r="AN5635">
        <v>1098.3599999999999</v>
      </c>
      <c r="AO5635">
        <v>7882.32</v>
      </c>
      <c r="AP5635">
        <v>34559.369999999995</v>
      </c>
    </row>
    <row r="5636" spans="1:42">
      <c r="A5636">
        <v>81929</v>
      </c>
      <c r="B5636" t="s">
        <v>0</v>
      </c>
      <c r="C5636" t="s">
        <v>4154</v>
      </c>
      <c r="D5636" t="s">
        <v>4154</v>
      </c>
      <c r="E5636" t="s">
        <v>4154</v>
      </c>
      <c r="F5636" t="s">
        <v>87</v>
      </c>
      <c r="G5636">
        <v>141007</v>
      </c>
      <c r="H5636" t="s">
        <v>4155</v>
      </c>
      <c r="I5636" t="s">
        <v>4156</v>
      </c>
      <c r="J5636">
        <v>1</v>
      </c>
      <c r="K5636">
        <v>0</v>
      </c>
      <c r="L5636">
        <v>9277.8799999999992</v>
      </c>
      <c r="M5636">
        <v>270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1.64</v>
      </c>
      <c r="W5636">
        <v>0</v>
      </c>
      <c r="X5636">
        <v>0</v>
      </c>
      <c r="Y5636">
        <v>3989.48</v>
      </c>
      <c r="Z5636">
        <v>0</v>
      </c>
      <c r="AA5636">
        <v>9277.8799999999992</v>
      </c>
      <c r="AB5636">
        <v>2081.06</v>
      </c>
      <c r="AC5636">
        <v>0</v>
      </c>
      <c r="AD5636">
        <v>0</v>
      </c>
      <c r="AE5636">
        <v>1489.63</v>
      </c>
      <c r="AF5636">
        <v>0</v>
      </c>
      <c r="AG5636">
        <v>0</v>
      </c>
      <c r="AH5636">
        <v>330</v>
      </c>
      <c r="AI5636">
        <v>1665</v>
      </c>
      <c r="AJ5636">
        <v>0</v>
      </c>
      <c r="AK5636">
        <v>28382.57</v>
      </c>
      <c r="AL5636">
        <v>92.78</v>
      </c>
      <c r="AM5636">
        <v>2081.06</v>
      </c>
      <c r="AN5636">
        <v>649.46</v>
      </c>
      <c r="AO5636">
        <v>2823.3</v>
      </c>
      <c r="AP5636">
        <v>25559.27</v>
      </c>
    </row>
    <row r="5637" spans="1:42">
      <c r="A5637">
        <v>81942</v>
      </c>
      <c r="B5637" t="s">
        <v>0</v>
      </c>
      <c r="C5637" t="s">
        <v>4154</v>
      </c>
      <c r="D5637" t="s">
        <v>4154</v>
      </c>
      <c r="E5637" t="s">
        <v>4154</v>
      </c>
      <c r="F5637" t="s">
        <v>4170</v>
      </c>
      <c r="G5637">
        <v>141003</v>
      </c>
      <c r="H5637" t="s">
        <v>4167</v>
      </c>
      <c r="I5637" t="s">
        <v>4156</v>
      </c>
      <c r="J5637" t="s">
        <v>7</v>
      </c>
      <c r="K5637">
        <v>0</v>
      </c>
      <c r="L5637">
        <v>15690.8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4498.0200000000004</v>
      </c>
      <c r="Z5637">
        <v>0</v>
      </c>
      <c r="AA5637">
        <v>15690.8</v>
      </c>
      <c r="AB5637">
        <v>3580.75</v>
      </c>
      <c r="AC5637">
        <v>0</v>
      </c>
      <c r="AD5637">
        <v>0</v>
      </c>
      <c r="AE5637">
        <v>0</v>
      </c>
      <c r="AF5637">
        <v>0</v>
      </c>
      <c r="AG5637">
        <v>0</v>
      </c>
      <c r="AH5637">
        <v>0</v>
      </c>
      <c r="AI5637">
        <v>2981.32</v>
      </c>
      <c r="AJ5637">
        <v>0</v>
      </c>
      <c r="AK5637">
        <v>42441.689999999995</v>
      </c>
      <c r="AL5637">
        <v>0</v>
      </c>
      <c r="AM5637">
        <v>6783.96</v>
      </c>
      <c r="AN5637">
        <v>1098.3599999999999</v>
      </c>
      <c r="AO5637">
        <v>7882.32</v>
      </c>
      <c r="AP5637">
        <v>34559.369999999995</v>
      </c>
    </row>
    <row r="5638" spans="1:42">
      <c r="A5638">
        <v>82032</v>
      </c>
      <c r="B5638" t="s">
        <v>0</v>
      </c>
      <c r="C5638" t="s">
        <v>4154</v>
      </c>
      <c r="D5638" t="s">
        <v>4154</v>
      </c>
      <c r="E5638" t="s">
        <v>4154</v>
      </c>
      <c r="F5638" t="s">
        <v>4170</v>
      </c>
      <c r="G5638">
        <v>141003</v>
      </c>
      <c r="H5638" t="s">
        <v>4167</v>
      </c>
      <c r="I5638" t="s">
        <v>4156</v>
      </c>
      <c r="J5638" t="s">
        <v>7</v>
      </c>
      <c r="K5638">
        <v>0</v>
      </c>
      <c r="L5638">
        <v>15690.8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4498.0200000000004</v>
      </c>
      <c r="Z5638">
        <v>0</v>
      </c>
      <c r="AA5638">
        <v>15690.8</v>
      </c>
      <c r="AB5638">
        <v>3580.75</v>
      </c>
      <c r="AC5638">
        <v>0</v>
      </c>
      <c r="AD5638">
        <v>0</v>
      </c>
      <c r="AE5638">
        <v>0</v>
      </c>
      <c r="AF5638">
        <v>0</v>
      </c>
      <c r="AG5638">
        <v>0</v>
      </c>
      <c r="AH5638">
        <v>0</v>
      </c>
      <c r="AI5638">
        <v>2981.32</v>
      </c>
      <c r="AJ5638">
        <v>0</v>
      </c>
      <c r="AK5638">
        <v>42441.689999999995</v>
      </c>
      <c r="AL5638">
        <v>0</v>
      </c>
      <c r="AM5638">
        <v>6783.96</v>
      </c>
      <c r="AN5638">
        <v>1098.3599999999999</v>
      </c>
      <c r="AO5638">
        <v>7882.32</v>
      </c>
      <c r="AP5638">
        <v>34559.369999999995</v>
      </c>
    </row>
    <row r="5639" spans="1:42">
      <c r="A5639">
        <v>82037</v>
      </c>
      <c r="B5639" t="s">
        <v>0</v>
      </c>
      <c r="C5639" t="s">
        <v>4154</v>
      </c>
      <c r="D5639" t="s">
        <v>4154</v>
      </c>
      <c r="E5639" t="s">
        <v>4154</v>
      </c>
      <c r="F5639" t="s">
        <v>4170</v>
      </c>
      <c r="G5639">
        <v>141003</v>
      </c>
      <c r="H5639" t="s">
        <v>4167</v>
      </c>
      <c r="I5639" t="s">
        <v>4156</v>
      </c>
      <c r="J5639" t="s">
        <v>7</v>
      </c>
      <c r="K5639">
        <v>0</v>
      </c>
      <c r="L5639">
        <v>15690.8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4498.0200000000004</v>
      </c>
      <c r="Z5639">
        <v>0</v>
      </c>
      <c r="AA5639">
        <v>15690.8</v>
      </c>
      <c r="AB5639">
        <v>3312.36</v>
      </c>
      <c r="AC5639">
        <v>0</v>
      </c>
      <c r="AD5639">
        <v>0</v>
      </c>
      <c r="AE5639">
        <v>0</v>
      </c>
      <c r="AF5639">
        <v>0</v>
      </c>
      <c r="AG5639">
        <v>0</v>
      </c>
      <c r="AH5639">
        <v>0</v>
      </c>
      <c r="AI5639">
        <v>2981.32</v>
      </c>
      <c r="AJ5639">
        <v>0</v>
      </c>
      <c r="AK5639">
        <v>42173.299999999996</v>
      </c>
      <c r="AL5639">
        <v>0</v>
      </c>
      <c r="AM5639">
        <v>4839.8100000000004</v>
      </c>
      <c r="AN5639">
        <v>1098.3599999999999</v>
      </c>
      <c r="AO5639">
        <v>5938.17</v>
      </c>
      <c r="AP5639">
        <v>36235.129999999997</v>
      </c>
    </row>
    <row r="5640" spans="1:42">
      <c r="A5640">
        <v>82040</v>
      </c>
      <c r="B5640" t="s">
        <v>0</v>
      </c>
      <c r="C5640" t="s">
        <v>4154</v>
      </c>
      <c r="D5640" t="s">
        <v>4154</v>
      </c>
      <c r="E5640" t="s">
        <v>4154</v>
      </c>
      <c r="F5640" t="s">
        <v>4170</v>
      </c>
      <c r="G5640">
        <v>141003</v>
      </c>
      <c r="H5640" t="s">
        <v>4167</v>
      </c>
      <c r="I5640" t="s">
        <v>4156</v>
      </c>
      <c r="J5640" t="s">
        <v>7</v>
      </c>
      <c r="K5640">
        <v>0</v>
      </c>
      <c r="L5640">
        <v>15690.8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4498.0200000000004</v>
      </c>
      <c r="Z5640">
        <v>0</v>
      </c>
      <c r="AA5640">
        <v>15690.8</v>
      </c>
      <c r="AB5640">
        <v>3580.75</v>
      </c>
      <c r="AC5640">
        <v>0</v>
      </c>
      <c r="AD5640">
        <v>0</v>
      </c>
      <c r="AE5640">
        <v>0</v>
      </c>
      <c r="AF5640">
        <v>0</v>
      </c>
      <c r="AG5640">
        <v>0</v>
      </c>
      <c r="AH5640">
        <v>0</v>
      </c>
      <c r="AI5640">
        <v>2981.32</v>
      </c>
      <c r="AJ5640">
        <v>0</v>
      </c>
      <c r="AK5640">
        <v>42441.689999999995</v>
      </c>
      <c r="AL5640">
        <v>0</v>
      </c>
      <c r="AM5640">
        <v>6783.96</v>
      </c>
      <c r="AN5640">
        <v>1098.3599999999999</v>
      </c>
      <c r="AO5640">
        <v>7882.32</v>
      </c>
      <c r="AP5640">
        <v>34559.369999999995</v>
      </c>
    </row>
    <row r="5641" spans="1:42">
      <c r="A5641">
        <v>82044</v>
      </c>
      <c r="B5641" t="s">
        <v>0</v>
      </c>
      <c r="C5641" t="s">
        <v>4154</v>
      </c>
      <c r="D5641" t="s">
        <v>4154</v>
      </c>
      <c r="E5641" t="s">
        <v>4154</v>
      </c>
      <c r="F5641" t="s">
        <v>4170</v>
      </c>
      <c r="G5641">
        <v>141003</v>
      </c>
      <c r="H5641" t="s">
        <v>4167</v>
      </c>
      <c r="I5641" t="s">
        <v>4156</v>
      </c>
      <c r="J5641" t="s">
        <v>7</v>
      </c>
      <c r="K5641">
        <v>0</v>
      </c>
      <c r="L5641">
        <v>15690.8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4498.0200000000004</v>
      </c>
      <c r="Z5641">
        <v>0</v>
      </c>
      <c r="AA5641">
        <v>15690.8</v>
      </c>
      <c r="AB5641">
        <v>3580.75</v>
      </c>
      <c r="AC5641">
        <v>0</v>
      </c>
      <c r="AD5641">
        <v>0</v>
      </c>
      <c r="AE5641">
        <v>0</v>
      </c>
      <c r="AF5641">
        <v>0</v>
      </c>
      <c r="AG5641">
        <v>0</v>
      </c>
      <c r="AH5641">
        <v>0</v>
      </c>
      <c r="AI5641">
        <v>1281.32</v>
      </c>
      <c r="AJ5641">
        <v>0</v>
      </c>
      <c r="AK5641">
        <v>40741.689999999995</v>
      </c>
      <c r="AL5641">
        <v>0</v>
      </c>
      <c r="AM5641">
        <v>6783.96</v>
      </c>
      <c r="AN5641">
        <v>1098.3599999999999</v>
      </c>
      <c r="AO5641">
        <v>7882.32</v>
      </c>
      <c r="AP5641">
        <v>32859.369999999995</v>
      </c>
    </row>
    <row r="5642" spans="1:42">
      <c r="A5642">
        <v>82164</v>
      </c>
      <c r="B5642" t="s">
        <v>0</v>
      </c>
      <c r="C5642" t="s">
        <v>4154</v>
      </c>
      <c r="D5642" t="s">
        <v>4154</v>
      </c>
      <c r="E5642" t="s">
        <v>4154</v>
      </c>
      <c r="F5642" t="s">
        <v>4170</v>
      </c>
      <c r="G5642">
        <v>141003</v>
      </c>
      <c r="H5642" t="s">
        <v>4167</v>
      </c>
      <c r="I5642" t="s">
        <v>4156</v>
      </c>
      <c r="J5642" t="s">
        <v>7</v>
      </c>
      <c r="K5642">
        <v>0</v>
      </c>
      <c r="L5642">
        <v>15690.8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4498.0200000000004</v>
      </c>
      <c r="Z5642">
        <v>0</v>
      </c>
      <c r="AA5642">
        <v>15690.8</v>
      </c>
      <c r="AB5642">
        <v>3580.75</v>
      </c>
      <c r="AC5642">
        <v>0</v>
      </c>
      <c r="AD5642">
        <v>0</v>
      </c>
      <c r="AE5642">
        <v>0</v>
      </c>
      <c r="AF5642">
        <v>0</v>
      </c>
      <c r="AG5642">
        <v>0</v>
      </c>
      <c r="AH5642">
        <v>0</v>
      </c>
      <c r="AI5642">
        <v>2981.32</v>
      </c>
      <c r="AJ5642">
        <v>0</v>
      </c>
      <c r="AK5642">
        <v>42441.689999999995</v>
      </c>
      <c r="AL5642">
        <v>0</v>
      </c>
      <c r="AM5642">
        <v>6783.96</v>
      </c>
      <c r="AN5642">
        <v>1098.3599999999999</v>
      </c>
      <c r="AO5642">
        <v>7882.32</v>
      </c>
      <c r="AP5642">
        <v>34559.369999999995</v>
      </c>
    </row>
    <row r="5643" spans="1:42">
      <c r="A5643">
        <v>82169</v>
      </c>
      <c r="B5643" t="s">
        <v>0</v>
      </c>
      <c r="C5643" t="s">
        <v>4154</v>
      </c>
      <c r="D5643" t="s">
        <v>4154</v>
      </c>
      <c r="E5643" t="s">
        <v>4154</v>
      </c>
      <c r="F5643" t="s">
        <v>4170</v>
      </c>
      <c r="G5643">
        <v>141003</v>
      </c>
      <c r="H5643" t="s">
        <v>4167</v>
      </c>
      <c r="I5643" t="s">
        <v>4156</v>
      </c>
      <c r="J5643" t="s">
        <v>7</v>
      </c>
      <c r="K5643">
        <v>0</v>
      </c>
      <c r="L5643">
        <v>15690.8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4498.0200000000004</v>
      </c>
      <c r="Z5643">
        <v>0</v>
      </c>
      <c r="AA5643">
        <v>15690.8</v>
      </c>
      <c r="AB5643">
        <v>3580.75</v>
      </c>
      <c r="AC5643">
        <v>0</v>
      </c>
      <c r="AD5643">
        <v>0</v>
      </c>
      <c r="AE5643">
        <v>0</v>
      </c>
      <c r="AF5643">
        <v>0</v>
      </c>
      <c r="AG5643">
        <v>0</v>
      </c>
      <c r="AH5643">
        <v>0</v>
      </c>
      <c r="AI5643">
        <v>2981.32</v>
      </c>
      <c r="AJ5643">
        <v>0</v>
      </c>
      <c r="AK5643">
        <v>42441.689999999995</v>
      </c>
      <c r="AL5643">
        <v>0</v>
      </c>
      <c r="AM5643">
        <v>6783.96</v>
      </c>
      <c r="AN5643">
        <v>1098.3599999999999</v>
      </c>
      <c r="AO5643">
        <v>7882.32</v>
      </c>
      <c r="AP5643">
        <v>34559.369999999995</v>
      </c>
    </row>
    <row r="5644" spans="1:42">
      <c r="A5644">
        <v>82170</v>
      </c>
      <c r="B5644" t="s">
        <v>0</v>
      </c>
      <c r="C5644" t="s">
        <v>4154</v>
      </c>
      <c r="D5644" t="s">
        <v>4154</v>
      </c>
      <c r="E5644" t="s">
        <v>4154</v>
      </c>
      <c r="F5644" t="s">
        <v>4170</v>
      </c>
      <c r="G5644">
        <v>141003</v>
      </c>
      <c r="H5644" t="s">
        <v>4167</v>
      </c>
      <c r="I5644" t="s">
        <v>4156</v>
      </c>
      <c r="J5644" t="s">
        <v>7</v>
      </c>
      <c r="K5644">
        <v>0</v>
      </c>
      <c r="L5644">
        <v>15690.8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4498.0200000000004</v>
      </c>
      <c r="Z5644">
        <v>0</v>
      </c>
      <c r="AA5644">
        <v>15690.8</v>
      </c>
      <c r="AB5644">
        <v>3580.75</v>
      </c>
      <c r="AC5644">
        <v>0</v>
      </c>
      <c r="AD5644">
        <v>0</v>
      </c>
      <c r="AE5644">
        <v>0</v>
      </c>
      <c r="AF5644">
        <v>0</v>
      </c>
      <c r="AG5644">
        <v>0</v>
      </c>
      <c r="AH5644">
        <v>0</v>
      </c>
      <c r="AI5644">
        <v>2981.32</v>
      </c>
      <c r="AJ5644">
        <v>0</v>
      </c>
      <c r="AK5644">
        <v>42441.689999999995</v>
      </c>
      <c r="AL5644">
        <v>0</v>
      </c>
      <c r="AM5644">
        <v>6783.96</v>
      </c>
      <c r="AN5644">
        <v>1098.3599999999999</v>
      </c>
      <c r="AO5644">
        <v>7882.32</v>
      </c>
      <c r="AP5644">
        <v>34559.369999999995</v>
      </c>
    </row>
    <row r="5645" spans="1:42">
      <c r="A5645">
        <v>82173</v>
      </c>
      <c r="B5645" t="s">
        <v>0</v>
      </c>
      <c r="C5645" t="s">
        <v>4154</v>
      </c>
      <c r="D5645" t="s">
        <v>4154</v>
      </c>
      <c r="E5645" t="s">
        <v>4154</v>
      </c>
      <c r="F5645" t="s">
        <v>4170</v>
      </c>
      <c r="G5645">
        <v>141003</v>
      </c>
      <c r="H5645" t="s">
        <v>4167</v>
      </c>
      <c r="I5645" t="s">
        <v>4156</v>
      </c>
      <c r="J5645" t="s">
        <v>7</v>
      </c>
      <c r="K5645">
        <v>0</v>
      </c>
      <c r="L5645">
        <v>15690.8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4498.0200000000004</v>
      </c>
      <c r="Z5645">
        <v>0</v>
      </c>
      <c r="AA5645">
        <v>15690.8</v>
      </c>
      <c r="AB5645">
        <v>3580.75</v>
      </c>
      <c r="AC5645">
        <v>0</v>
      </c>
      <c r="AD5645">
        <v>0</v>
      </c>
      <c r="AE5645">
        <v>0</v>
      </c>
      <c r="AF5645">
        <v>0</v>
      </c>
      <c r="AG5645">
        <v>0</v>
      </c>
      <c r="AH5645">
        <v>0</v>
      </c>
      <c r="AI5645">
        <v>2981.32</v>
      </c>
      <c r="AJ5645">
        <v>0</v>
      </c>
      <c r="AK5645">
        <v>42441.689999999995</v>
      </c>
      <c r="AL5645">
        <v>0</v>
      </c>
      <c r="AM5645">
        <v>6783.96</v>
      </c>
      <c r="AN5645">
        <v>1098.3599999999999</v>
      </c>
      <c r="AO5645">
        <v>7882.32</v>
      </c>
      <c r="AP5645">
        <v>34559.369999999995</v>
      </c>
    </row>
    <row r="5646" spans="1:42">
      <c r="A5646">
        <v>82224</v>
      </c>
      <c r="B5646" t="s">
        <v>0</v>
      </c>
      <c r="C5646" t="s">
        <v>4154</v>
      </c>
      <c r="D5646" t="s">
        <v>4154</v>
      </c>
      <c r="E5646" t="s">
        <v>4154</v>
      </c>
      <c r="F5646" t="s">
        <v>4170</v>
      </c>
      <c r="G5646">
        <v>141003</v>
      </c>
      <c r="H5646" t="s">
        <v>4167</v>
      </c>
      <c r="I5646" t="s">
        <v>4156</v>
      </c>
      <c r="J5646" t="s">
        <v>7</v>
      </c>
      <c r="K5646">
        <v>0</v>
      </c>
      <c r="L5646">
        <v>15690.8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4498.0200000000004</v>
      </c>
      <c r="Z5646">
        <v>0</v>
      </c>
      <c r="AA5646">
        <v>15690.8</v>
      </c>
      <c r="AB5646">
        <v>3580.75</v>
      </c>
      <c r="AC5646">
        <v>0</v>
      </c>
      <c r="AD5646">
        <v>0</v>
      </c>
      <c r="AE5646">
        <v>0</v>
      </c>
      <c r="AF5646">
        <v>0</v>
      </c>
      <c r="AG5646">
        <v>0</v>
      </c>
      <c r="AH5646">
        <v>0</v>
      </c>
      <c r="AI5646">
        <v>2981.32</v>
      </c>
      <c r="AJ5646">
        <v>0</v>
      </c>
      <c r="AK5646">
        <v>42441.689999999995</v>
      </c>
      <c r="AL5646">
        <v>0</v>
      </c>
      <c r="AM5646">
        <v>6783.96</v>
      </c>
      <c r="AN5646">
        <v>1098.3599999999999</v>
      </c>
      <c r="AO5646">
        <v>7882.32</v>
      </c>
      <c r="AP5646">
        <v>34559.369999999995</v>
      </c>
    </row>
    <row r="5647" spans="1:42">
      <c r="A5647">
        <v>82227</v>
      </c>
      <c r="B5647" t="s">
        <v>0</v>
      </c>
      <c r="C5647" t="s">
        <v>4154</v>
      </c>
      <c r="D5647" t="s">
        <v>4154</v>
      </c>
      <c r="E5647" t="s">
        <v>4154</v>
      </c>
      <c r="F5647" t="s">
        <v>4170</v>
      </c>
      <c r="G5647">
        <v>141003</v>
      </c>
      <c r="H5647" t="s">
        <v>4167</v>
      </c>
      <c r="I5647" t="s">
        <v>4156</v>
      </c>
      <c r="J5647" t="s">
        <v>7</v>
      </c>
      <c r="K5647">
        <v>0</v>
      </c>
      <c r="L5647">
        <v>15690.8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4498.0200000000004</v>
      </c>
      <c r="Z5647">
        <v>0</v>
      </c>
      <c r="AA5647">
        <v>15690.8</v>
      </c>
      <c r="AB5647">
        <v>3580.75</v>
      </c>
      <c r="AC5647">
        <v>0</v>
      </c>
      <c r="AD5647">
        <v>0</v>
      </c>
      <c r="AE5647">
        <v>0</v>
      </c>
      <c r="AF5647">
        <v>0</v>
      </c>
      <c r="AG5647">
        <v>0</v>
      </c>
      <c r="AH5647">
        <v>0</v>
      </c>
      <c r="AI5647">
        <v>2981.32</v>
      </c>
      <c r="AJ5647">
        <v>0</v>
      </c>
      <c r="AK5647">
        <v>42441.689999999995</v>
      </c>
      <c r="AL5647">
        <v>0</v>
      </c>
      <c r="AM5647">
        <v>6783.96</v>
      </c>
      <c r="AN5647">
        <v>1098.3599999999999</v>
      </c>
      <c r="AO5647">
        <v>7882.32</v>
      </c>
      <c r="AP5647">
        <v>34559.369999999995</v>
      </c>
    </row>
    <row r="5648" spans="1:42">
      <c r="A5648">
        <v>82242</v>
      </c>
      <c r="B5648" t="s">
        <v>0</v>
      </c>
      <c r="C5648" t="s">
        <v>4154</v>
      </c>
      <c r="D5648" t="s">
        <v>4154</v>
      </c>
      <c r="E5648" t="s">
        <v>4154</v>
      </c>
      <c r="F5648" t="s">
        <v>4170</v>
      </c>
      <c r="G5648">
        <v>141003</v>
      </c>
      <c r="H5648" t="s">
        <v>4167</v>
      </c>
      <c r="I5648" t="s">
        <v>4156</v>
      </c>
      <c r="J5648" t="s">
        <v>7</v>
      </c>
      <c r="K5648">
        <v>0</v>
      </c>
      <c r="L5648">
        <v>15690.8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4498.0200000000004</v>
      </c>
      <c r="Z5648">
        <v>0</v>
      </c>
      <c r="AA5648">
        <v>15690.8</v>
      </c>
      <c r="AB5648">
        <v>3580.75</v>
      </c>
      <c r="AC5648">
        <v>0</v>
      </c>
      <c r="AD5648">
        <v>0</v>
      </c>
      <c r="AE5648">
        <v>0</v>
      </c>
      <c r="AF5648">
        <v>0</v>
      </c>
      <c r="AG5648">
        <v>0</v>
      </c>
      <c r="AH5648">
        <v>0</v>
      </c>
      <c r="AI5648">
        <v>2981.32</v>
      </c>
      <c r="AJ5648">
        <v>0</v>
      </c>
      <c r="AK5648">
        <v>42441.689999999995</v>
      </c>
      <c r="AL5648">
        <v>0</v>
      </c>
      <c r="AM5648">
        <v>6783.96</v>
      </c>
      <c r="AN5648">
        <v>1098.3599999999999</v>
      </c>
      <c r="AO5648">
        <v>7882.32</v>
      </c>
      <c r="AP5648">
        <v>34559.369999999995</v>
      </c>
    </row>
    <row r="5649" spans="1:42">
      <c r="A5649">
        <v>82263</v>
      </c>
      <c r="B5649" t="s">
        <v>0</v>
      </c>
      <c r="C5649" t="s">
        <v>4154</v>
      </c>
      <c r="D5649" t="s">
        <v>4154</v>
      </c>
      <c r="E5649" t="s">
        <v>4154</v>
      </c>
      <c r="F5649" t="s">
        <v>99</v>
      </c>
      <c r="G5649">
        <v>141006</v>
      </c>
      <c r="H5649" t="s">
        <v>4164</v>
      </c>
      <c r="I5649" t="s">
        <v>4156</v>
      </c>
      <c r="J5649" t="s">
        <v>7</v>
      </c>
      <c r="K5649">
        <v>0</v>
      </c>
      <c r="L5649">
        <v>15690.8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4498.0200000000004</v>
      </c>
      <c r="Z5649">
        <v>0</v>
      </c>
      <c r="AA5649">
        <v>15690.8</v>
      </c>
      <c r="AB5649">
        <v>3580.75</v>
      </c>
      <c r="AC5649">
        <v>0</v>
      </c>
      <c r="AD5649">
        <v>0</v>
      </c>
      <c r="AE5649">
        <v>0</v>
      </c>
      <c r="AF5649">
        <v>0</v>
      </c>
      <c r="AG5649">
        <v>0</v>
      </c>
      <c r="AH5649">
        <v>0</v>
      </c>
      <c r="AI5649">
        <v>0</v>
      </c>
      <c r="AJ5649">
        <v>0</v>
      </c>
      <c r="AK5649">
        <v>39460.369999999995</v>
      </c>
      <c r="AL5649">
        <v>0</v>
      </c>
      <c r="AM5649">
        <v>6783.96</v>
      </c>
      <c r="AN5649">
        <v>1098.3599999999999</v>
      </c>
      <c r="AO5649">
        <v>7882.32</v>
      </c>
      <c r="AP5649">
        <v>31578.049999999996</v>
      </c>
    </row>
    <row r="5650" spans="1:42">
      <c r="A5650">
        <v>82296</v>
      </c>
      <c r="B5650" t="s">
        <v>0</v>
      </c>
      <c r="C5650" t="s">
        <v>4154</v>
      </c>
      <c r="D5650" t="s">
        <v>4154</v>
      </c>
      <c r="E5650" t="s">
        <v>4154</v>
      </c>
      <c r="F5650" t="s">
        <v>4170</v>
      </c>
      <c r="G5650">
        <v>141003</v>
      </c>
      <c r="H5650" t="s">
        <v>4167</v>
      </c>
      <c r="I5650" t="s">
        <v>4156</v>
      </c>
      <c r="J5650" t="s">
        <v>7</v>
      </c>
      <c r="K5650">
        <v>0</v>
      </c>
      <c r="L5650">
        <v>15690.8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4498.0200000000004</v>
      </c>
      <c r="Z5650">
        <v>0</v>
      </c>
      <c r="AA5650">
        <v>15690.8</v>
      </c>
      <c r="AB5650">
        <v>3580.75</v>
      </c>
      <c r="AC5650">
        <v>0</v>
      </c>
      <c r="AD5650">
        <v>0</v>
      </c>
      <c r="AE5650">
        <v>0</v>
      </c>
      <c r="AF5650">
        <v>0</v>
      </c>
      <c r="AG5650">
        <v>0</v>
      </c>
      <c r="AH5650">
        <v>0</v>
      </c>
      <c r="AI5650">
        <v>2981.32</v>
      </c>
      <c r="AJ5650">
        <v>0</v>
      </c>
      <c r="AK5650">
        <v>42441.689999999995</v>
      </c>
      <c r="AL5650">
        <v>0</v>
      </c>
      <c r="AM5650">
        <v>6783.96</v>
      </c>
      <c r="AN5650">
        <v>1098.3599999999999</v>
      </c>
      <c r="AO5650">
        <v>7882.32</v>
      </c>
      <c r="AP5650">
        <v>34559.369999999995</v>
      </c>
    </row>
    <row r="5651" spans="1:42">
      <c r="A5651">
        <v>82300</v>
      </c>
      <c r="B5651" t="s">
        <v>0</v>
      </c>
      <c r="C5651" t="s">
        <v>4154</v>
      </c>
      <c r="D5651" t="s">
        <v>4154</v>
      </c>
      <c r="E5651" t="s">
        <v>4154</v>
      </c>
      <c r="F5651" t="s">
        <v>4170</v>
      </c>
      <c r="G5651">
        <v>141003</v>
      </c>
      <c r="H5651" t="s">
        <v>4167</v>
      </c>
      <c r="I5651" t="s">
        <v>4156</v>
      </c>
      <c r="J5651" t="s">
        <v>7</v>
      </c>
      <c r="K5651">
        <v>0</v>
      </c>
      <c r="L5651">
        <v>15690.8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4498.0200000000004</v>
      </c>
      <c r="Z5651">
        <v>0</v>
      </c>
      <c r="AA5651">
        <v>15690.8</v>
      </c>
      <c r="AB5651">
        <v>3580.75</v>
      </c>
      <c r="AC5651">
        <v>0</v>
      </c>
      <c r="AD5651">
        <v>0</v>
      </c>
      <c r="AE5651">
        <v>0</v>
      </c>
      <c r="AF5651">
        <v>0</v>
      </c>
      <c r="AG5651">
        <v>0</v>
      </c>
      <c r="AH5651">
        <v>0</v>
      </c>
      <c r="AI5651">
        <v>2981.32</v>
      </c>
      <c r="AJ5651">
        <v>0</v>
      </c>
      <c r="AK5651">
        <v>42441.689999999995</v>
      </c>
      <c r="AL5651">
        <v>0</v>
      </c>
      <c r="AM5651">
        <v>6783.96</v>
      </c>
      <c r="AN5651">
        <v>1098.3599999999999</v>
      </c>
      <c r="AO5651">
        <v>7882.32</v>
      </c>
      <c r="AP5651">
        <v>34559.369999999995</v>
      </c>
    </row>
    <row r="5652" spans="1:42">
      <c r="A5652">
        <v>82308</v>
      </c>
      <c r="B5652" t="s">
        <v>0</v>
      </c>
      <c r="C5652" t="s">
        <v>4154</v>
      </c>
      <c r="D5652" t="s">
        <v>4154</v>
      </c>
      <c r="E5652" t="s">
        <v>4154</v>
      </c>
      <c r="F5652" t="s">
        <v>4170</v>
      </c>
      <c r="G5652">
        <v>141003</v>
      </c>
      <c r="H5652" t="s">
        <v>4167</v>
      </c>
      <c r="I5652" t="s">
        <v>4156</v>
      </c>
      <c r="J5652" t="s">
        <v>7</v>
      </c>
      <c r="K5652">
        <v>0</v>
      </c>
      <c r="L5652">
        <v>15690.8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4498.0200000000004</v>
      </c>
      <c r="Z5652">
        <v>0</v>
      </c>
      <c r="AA5652">
        <v>15690.8</v>
      </c>
      <c r="AB5652">
        <v>3580.75</v>
      </c>
      <c r="AC5652">
        <v>0</v>
      </c>
      <c r="AD5652">
        <v>0</v>
      </c>
      <c r="AE5652">
        <v>0</v>
      </c>
      <c r="AF5652">
        <v>0</v>
      </c>
      <c r="AG5652">
        <v>0</v>
      </c>
      <c r="AH5652">
        <v>0</v>
      </c>
      <c r="AI5652">
        <v>2981.32</v>
      </c>
      <c r="AJ5652">
        <v>0</v>
      </c>
      <c r="AK5652">
        <v>42441.689999999995</v>
      </c>
      <c r="AL5652">
        <v>0</v>
      </c>
      <c r="AM5652">
        <v>6783.96</v>
      </c>
      <c r="AN5652">
        <v>1098.3599999999999</v>
      </c>
      <c r="AO5652">
        <v>7882.32</v>
      </c>
      <c r="AP5652">
        <v>34559.369999999995</v>
      </c>
    </row>
    <row r="5653" spans="1:42">
      <c r="A5653">
        <v>82370</v>
      </c>
      <c r="B5653" t="s">
        <v>0</v>
      </c>
      <c r="C5653" t="s">
        <v>4154</v>
      </c>
      <c r="D5653" t="s">
        <v>4154</v>
      </c>
      <c r="E5653" t="s">
        <v>4154</v>
      </c>
      <c r="F5653" t="s">
        <v>2664</v>
      </c>
      <c r="G5653">
        <v>141005</v>
      </c>
      <c r="H5653" t="s">
        <v>4176</v>
      </c>
      <c r="I5653" t="s">
        <v>4156</v>
      </c>
      <c r="J5653" t="s">
        <v>7</v>
      </c>
      <c r="K5653">
        <v>0</v>
      </c>
      <c r="L5653">
        <v>12000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3440</v>
      </c>
      <c r="Z5653">
        <v>0</v>
      </c>
      <c r="AA5653">
        <v>12000</v>
      </c>
      <c r="AB5653">
        <v>2293.75</v>
      </c>
      <c r="AC5653">
        <v>0</v>
      </c>
      <c r="AD5653">
        <v>0</v>
      </c>
      <c r="AE5653">
        <v>0</v>
      </c>
      <c r="AF5653">
        <v>0</v>
      </c>
      <c r="AG5653">
        <v>0</v>
      </c>
      <c r="AH5653">
        <v>0</v>
      </c>
      <c r="AI5653">
        <v>0</v>
      </c>
      <c r="AJ5653">
        <v>0</v>
      </c>
      <c r="AK5653">
        <v>29733.75</v>
      </c>
      <c r="AL5653">
        <v>0</v>
      </c>
      <c r="AM5653">
        <v>2935.93</v>
      </c>
      <c r="AN5653">
        <v>840</v>
      </c>
      <c r="AO5653">
        <v>3775.93</v>
      </c>
      <c r="AP5653">
        <v>25957.82</v>
      </c>
    </row>
    <row r="5654" spans="1:42">
      <c r="A5654">
        <v>82401</v>
      </c>
      <c r="B5654" t="s">
        <v>0</v>
      </c>
      <c r="C5654" t="s">
        <v>4154</v>
      </c>
      <c r="D5654" t="s">
        <v>4154</v>
      </c>
      <c r="E5654" t="s">
        <v>4154</v>
      </c>
      <c r="F5654" t="s">
        <v>4170</v>
      </c>
      <c r="G5654">
        <v>141003</v>
      </c>
      <c r="H5654" t="s">
        <v>4167</v>
      </c>
      <c r="I5654" t="s">
        <v>4156</v>
      </c>
      <c r="J5654" t="s">
        <v>7</v>
      </c>
      <c r="K5654">
        <v>0</v>
      </c>
      <c r="L5654">
        <v>15690.8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4498.0200000000004</v>
      </c>
      <c r="Z5654">
        <v>0</v>
      </c>
      <c r="AA5654">
        <v>15690.8</v>
      </c>
      <c r="AB5654">
        <v>3580.75</v>
      </c>
      <c r="AC5654">
        <v>0</v>
      </c>
      <c r="AD5654">
        <v>0</v>
      </c>
      <c r="AE5654">
        <v>0</v>
      </c>
      <c r="AF5654">
        <v>0</v>
      </c>
      <c r="AG5654">
        <v>0</v>
      </c>
      <c r="AH5654">
        <v>0</v>
      </c>
      <c r="AI5654">
        <v>2981.32</v>
      </c>
      <c r="AJ5654">
        <v>0</v>
      </c>
      <c r="AK5654">
        <v>42441.689999999995</v>
      </c>
      <c r="AL5654">
        <v>0</v>
      </c>
      <c r="AM5654">
        <v>6783.96</v>
      </c>
      <c r="AN5654">
        <v>1098.3599999999999</v>
      </c>
      <c r="AO5654">
        <v>7882.32</v>
      </c>
      <c r="AP5654">
        <v>34559.369999999995</v>
      </c>
    </row>
    <row r="5655" spans="1:42">
      <c r="A5655">
        <v>82403</v>
      </c>
      <c r="B5655" t="s">
        <v>0</v>
      </c>
      <c r="C5655" t="s">
        <v>4154</v>
      </c>
      <c r="D5655" t="s">
        <v>4154</v>
      </c>
      <c r="E5655" t="s">
        <v>4154</v>
      </c>
      <c r="F5655" t="s">
        <v>4170</v>
      </c>
      <c r="G5655">
        <v>141003</v>
      </c>
      <c r="H5655" t="s">
        <v>4167</v>
      </c>
      <c r="I5655" t="s">
        <v>4156</v>
      </c>
      <c r="J5655" t="s">
        <v>7</v>
      </c>
      <c r="K5655">
        <v>0</v>
      </c>
      <c r="L5655">
        <v>15690.8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4498.0200000000004</v>
      </c>
      <c r="Z5655">
        <v>0</v>
      </c>
      <c r="AA5655">
        <v>15690.8</v>
      </c>
      <c r="AB5655">
        <v>3580.75</v>
      </c>
      <c r="AC5655">
        <v>0</v>
      </c>
      <c r="AD5655">
        <v>0</v>
      </c>
      <c r="AE5655">
        <v>0</v>
      </c>
      <c r="AF5655">
        <v>0</v>
      </c>
      <c r="AG5655">
        <v>0</v>
      </c>
      <c r="AH5655">
        <v>0</v>
      </c>
      <c r="AI5655">
        <v>2981.32</v>
      </c>
      <c r="AJ5655">
        <v>0</v>
      </c>
      <c r="AK5655">
        <v>42441.689999999995</v>
      </c>
      <c r="AL5655">
        <v>0</v>
      </c>
      <c r="AM5655">
        <v>6783.96</v>
      </c>
      <c r="AN5655">
        <v>1098.3599999999999</v>
      </c>
      <c r="AO5655">
        <v>7882.32</v>
      </c>
      <c r="AP5655">
        <v>34559.369999999995</v>
      </c>
    </row>
    <row r="5656" spans="1:42">
      <c r="A5656">
        <v>82518</v>
      </c>
      <c r="B5656" t="s">
        <v>0</v>
      </c>
      <c r="C5656" t="s">
        <v>4154</v>
      </c>
      <c r="D5656" t="s">
        <v>4154</v>
      </c>
      <c r="E5656" t="s">
        <v>4154</v>
      </c>
      <c r="F5656" t="s">
        <v>99</v>
      </c>
      <c r="G5656">
        <v>141002</v>
      </c>
      <c r="H5656" t="s">
        <v>4157</v>
      </c>
      <c r="I5656" t="s">
        <v>4156</v>
      </c>
      <c r="J5656">
        <v>1</v>
      </c>
      <c r="K5656">
        <v>0</v>
      </c>
      <c r="L5656">
        <v>8295.52</v>
      </c>
      <c r="M5656">
        <v>270</v>
      </c>
      <c r="N5656">
        <v>0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112.67</v>
      </c>
      <c r="W5656">
        <v>0</v>
      </c>
      <c r="X5656">
        <v>0</v>
      </c>
      <c r="Y5656">
        <v>3567.07</v>
      </c>
      <c r="Z5656">
        <v>0</v>
      </c>
      <c r="AA5656">
        <v>8295.52</v>
      </c>
      <c r="AB5656">
        <v>1707.01</v>
      </c>
      <c r="AC5656">
        <v>0</v>
      </c>
      <c r="AD5656">
        <v>0</v>
      </c>
      <c r="AE5656">
        <v>1489.63</v>
      </c>
      <c r="AF5656">
        <v>0</v>
      </c>
      <c r="AG5656">
        <v>0</v>
      </c>
      <c r="AH5656">
        <v>330</v>
      </c>
      <c r="AI5656">
        <v>1665</v>
      </c>
      <c r="AJ5656">
        <v>0</v>
      </c>
      <c r="AK5656">
        <v>25732.42</v>
      </c>
      <c r="AL5656">
        <v>82.96</v>
      </c>
      <c r="AM5656">
        <v>1707.01</v>
      </c>
      <c r="AN5656">
        <v>580.67999999999995</v>
      </c>
      <c r="AO5656">
        <v>2370.65</v>
      </c>
      <c r="AP5656">
        <v>23361.769999999997</v>
      </c>
    </row>
    <row r="5657" spans="1:42">
      <c r="A5657">
        <v>82523</v>
      </c>
      <c r="B5657" t="s">
        <v>0</v>
      </c>
      <c r="C5657" t="s">
        <v>4154</v>
      </c>
      <c r="D5657" t="s">
        <v>4154</v>
      </c>
      <c r="E5657" t="s">
        <v>4154</v>
      </c>
      <c r="F5657" t="s">
        <v>4170</v>
      </c>
      <c r="G5657">
        <v>141003</v>
      </c>
      <c r="H5657" t="s">
        <v>4167</v>
      </c>
      <c r="I5657" t="s">
        <v>4156</v>
      </c>
      <c r="J5657" t="s">
        <v>7</v>
      </c>
      <c r="K5657">
        <v>0</v>
      </c>
      <c r="L5657">
        <v>11768.1</v>
      </c>
      <c r="M5657">
        <v>0</v>
      </c>
      <c r="N5657">
        <v>0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2998.68</v>
      </c>
      <c r="Z5657">
        <v>0</v>
      </c>
      <c r="AA5657">
        <v>15690.8</v>
      </c>
      <c r="AB5657">
        <v>2658.13</v>
      </c>
      <c r="AC5657">
        <v>0</v>
      </c>
      <c r="AD5657">
        <v>0</v>
      </c>
      <c r="AE5657">
        <v>0</v>
      </c>
      <c r="AF5657">
        <v>0</v>
      </c>
      <c r="AG5657">
        <v>0</v>
      </c>
      <c r="AH5657">
        <v>0</v>
      </c>
      <c r="AI5657">
        <v>2981.32</v>
      </c>
      <c r="AJ5657">
        <v>0</v>
      </c>
      <c r="AK5657">
        <v>36097.03</v>
      </c>
      <c r="AL5657">
        <v>0</v>
      </c>
      <c r="AM5657">
        <v>5541.08</v>
      </c>
      <c r="AN5657">
        <v>1098.3599999999999</v>
      </c>
      <c r="AO5657">
        <v>6639.44</v>
      </c>
      <c r="AP5657">
        <v>29457.59</v>
      </c>
    </row>
    <row r="5658" spans="1:42">
      <c r="A5658">
        <v>82677</v>
      </c>
      <c r="B5658" t="s">
        <v>0</v>
      </c>
      <c r="C5658" t="s">
        <v>4154</v>
      </c>
      <c r="D5658" t="s">
        <v>4154</v>
      </c>
      <c r="E5658" t="s">
        <v>4154</v>
      </c>
      <c r="F5658" t="s">
        <v>4170</v>
      </c>
      <c r="G5658">
        <v>141003</v>
      </c>
      <c r="H5658" t="s">
        <v>4167</v>
      </c>
      <c r="I5658" t="s">
        <v>4156</v>
      </c>
      <c r="J5658" t="s">
        <v>7</v>
      </c>
      <c r="K5658">
        <v>0</v>
      </c>
      <c r="L5658">
        <v>15690.8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4498.0200000000004</v>
      </c>
      <c r="Z5658">
        <v>0</v>
      </c>
      <c r="AA5658">
        <v>15690.8</v>
      </c>
      <c r="AB5658">
        <v>3580.75</v>
      </c>
      <c r="AC5658">
        <v>0</v>
      </c>
      <c r="AD5658">
        <v>0</v>
      </c>
      <c r="AE5658">
        <v>0</v>
      </c>
      <c r="AF5658">
        <v>0</v>
      </c>
      <c r="AG5658">
        <v>0</v>
      </c>
      <c r="AH5658">
        <v>0</v>
      </c>
      <c r="AI5658">
        <v>2981.32</v>
      </c>
      <c r="AJ5658">
        <v>0</v>
      </c>
      <c r="AK5658">
        <v>42441.689999999995</v>
      </c>
      <c r="AL5658">
        <v>0</v>
      </c>
      <c r="AM5658">
        <v>6783.96</v>
      </c>
      <c r="AN5658">
        <v>1098.3599999999999</v>
      </c>
      <c r="AO5658">
        <v>7882.32</v>
      </c>
      <c r="AP5658">
        <v>34559.369999999995</v>
      </c>
    </row>
    <row r="5659" spans="1:42">
      <c r="A5659">
        <v>82800</v>
      </c>
      <c r="B5659" t="s">
        <v>0</v>
      </c>
      <c r="C5659" t="s">
        <v>4154</v>
      </c>
      <c r="D5659" t="s">
        <v>4154</v>
      </c>
      <c r="E5659" t="s">
        <v>4154</v>
      </c>
      <c r="F5659" t="s">
        <v>4170</v>
      </c>
      <c r="G5659">
        <v>141003</v>
      </c>
      <c r="H5659" t="s">
        <v>4167</v>
      </c>
      <c r="I5659" t="s">
        <v>4156</v>
      </c>
      <c r="J5659" t="s">
        <v>7</v>
      </c>
      <c r="K5659">
        <v>0</v>
      </c>
      <c r="L5659">
        <v>15690.8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4498.0200000000004</v>
      </c>
      <c r="Z5659">
        <v>0</v>
      </c>
      <c r="AA5659">
        <v>15690.8</v>
      </c>
      <c r="AB5659">
        <v>3580.75</v>
      </c>
      <c r="AC5659">
        <v>0</v>
      </c>
      <c r="AD5659">
        <v>0</v>
      </c>
      <c r="AE5659">
        <v>0</v>
      </c>
      <c r="AF5659">
        <v>0</v>
      </c>
      <c r="AG5659">
        <v>0</v>
      </c>
      <c r="AH5659">
        <v>0</v>
      </c>
      <c r="AI5659">
        <v>2981.32</v>
      </c>
      <c r="AJ5659">
        <v>0</v>
      </c>
      <c r="AK5659">
        <v>42441.689999999995</v>
      </c>
      <c r="AL5659">
        <v>0</v>
      </c>
      <c r="AM5659">
        <v>6783.96</v>
      </c>
      <c r="AN5659">
        <v>1098.3599999999999</v>
      </c>
      <c r="AO5659">
        <v>7882.32</v>
      </c>
      <c r="AP5659">
        <v>34559.369999999995</v>
      </c>
    </row>
    <row r="5660" spans="1:42">
      <c r="A5660">
        <v>82851</v>
      </c>
      <c r="B5660" t="s">
        <v>0</v>
      </c>
      <c r="C5660" t="s">
        <v>4154</v>
      </c>
      <c r="D5660" t="s">
        <v>4154</v>
      </c>
      <c r="E5660" t="s">
        <v>4154</v>
      </c>
      <c r="F5660" t="s">
        <v>99</v>
      </c>
      <c r="G5660">
        <v>141008</v>
      </c>
      <c r="H5660" t="s">
        <v>4160</v>
      </c>
      <c r="I5660" t="s">
        <v>4156</v>
      </c>
      <c r="J5660">
        <v>1</v>
      </c>
      <c r="K5660">
        <v>0</v>
      </c>
      <c r="L5660">
        <v>6538.18</v>
      </c>
      <c r="M5660">
        <v>270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178.19</v>
      </c>
      <c r="W5660">
        <v>0</v>
      </c>
      <c r="X5660">
        <v>0</v>
      </c>
      <c r="Y5660">
        <v>2811.41</v>
      </c>
      <c r="Z5660">
        <v>0</v>
      </c>
      <c r="AA5660">
        <v>6538.2</v>
      </c>
      <c r="AB5660">
        <v>1079.33</v>
      </c>
      <c r="AC5660">
        <v>0</v>
      </c>
      <c r="AD5660">
        <v>0</v>
      </c>
      <c r="AE5660">
        <v>1489.63</v>
      </c>
      <c r="AF5660">
        <v>0</v>
      </c>
      <c r="AG5660">
        <v>0</v>
      </c>
      <c r="AH5660">
        <v>330</v>
      </c>
      <c r="AI5660">
        <v>1665</v>
      </c>
      <c r="AJ5660">
        <v>0</v>
      </c>
      <c r="AK5660">
        <v>20899.939999999999</v>
      </c>
      <c r="AL5660">
        <v>65.38</v>
      </c>
      <c r="AM5660">
        <v>1079.33</v>
      </c>
      <c r="AN5660">
        <v>457.68</v>
      </c>
      <c r="AO5660">
        <v>1602.39</v>
      </c>
      <c r="AP5660">
        <v>19297.55</v>
      </c>
    </row>
    <row r="5661" spans="1:42">
      <c r="A5661">
        <v>82878</v>
      </c>
      <c r="B5661" t="s">
        <v>0</v>
      </c>
      <c r="C5661" t="s">
        <v>4154</v>
      </c>
      <c r="D5661" t="s">
        <v>4154</v>
      </c>
      <c r="E5661" t="s">
        <v>4154</v>
      </c>
      <c r="F5661" t="s">
        <v>2678</v>
      </c>
      <c r="G5661">
        <v>141003</v>
      </c>
      <c r="H5661" t="s">
        <v>4167</v>
      </c>
      <c r="I5661" t="s">
        <v>4156</v>
      </c>
      <c r="J5661" t="s">
        <v>7</v>
      </c>
      <c r="K5661">
        <v>0</v>
      </c>
      <c r="L5661">
        <v>11000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3153.33</v>
      </c>
      <c r="Z5661">
        <v>0</v>
      </c>
      <c r="AA5661">
        <v>11000</v>
      </c>
      <c r="AB5661">
        <v>2376.16</v>
      </c>
      <c r="AC5661">
        <v>0</v>
      </c>
      <c r="AD5661">
        <v>0</v>
      </c>
      <c r="AE5661">
        <v>0</v>
      </c>
      <c r="AF5661">
        <v>0</v>
      </c>
      <c r="AG5661">
        <v>0</v>
      </c>
      <c r="AH5661">
        <v>0</v>
      </c>
      <c r="AI5661">
        <v>0</v>
      </c>
      <c r="AJ5661">
        <v>0</v>
      </c>
      <c r="AK5661">
        <v>27529.49</v>
      </c>
      <c r="AL5661">
        <v>0</v>
      </c>
      <c r="AM5661">
        <v>4290.1899999999996</v>
      </c>
      <c r="AN5661">
        <v>770</v>
      </c>
      <c r="AO5661">
        <v>5060.1899999999996</v>
      </c>
      <c r="AP5661">
        <v>22469.300000000003</v>
      </c>
    </row>
    <row r="5662" spans="1:42">
      <c r="A5662">
        <v>82880</v>
      </c>
      <c r="B5662" t="s">
        <v>0</v>
      </c>
      <c r="C5662" t="s">
        <v>4154</v>
      </c>
      <c r="D5662" t="s">
        <v>4154</v>
      </c>
      <c r="E5662" t="s">
        <v>4154</v>
      </c>
      <c r="F5662" t="s">
        <v>99</v>
      </c>
      <c r="G5662">
        <v>141002</v>
      </c>
      <c r="H5662" t="s">
        <v>4157</v>
      </c>
      <c r="I5662" t="s">
        <v>4156</v>
      </c>
      <c r="J5662">
        <v>1</v>
      </c>
      <c r="K5662">
        <v>0</v>
      </c>
      <c r="L5662">
        <v>8569.7000000000007</v>
      </c>
      <c r="M5662">
        <v>270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69.53</v>
      </c>
      <c r="W5662">
        <v>0</v>
      </c>
      <c r="X5662">
        <v>0</v>
      </c>
      <c r="Y5662">
        <v>3684.97</v>
      </c>
      <c r="Z5662">
        <v>0</v>
      </c>
      <c r="AA5662">
        <v>8569.7199999999993</v>
      </c>
      <c r="AB5662">
        <v>1811.46</v>
      </c>
      <c r="AC5662">
        <v>0</v>
      </c>
      <c r="AD5662">
        <v>0</v>
      </c>
      <c r="AE5662">
        <v>1489.63</v>
      </c>
      <c r="AF5662">
        <v>0</v>
      </c>
      <c r="AG5662">
        <v>0</v>
      </c>
      <c r="AH5662">
        <v>330</v>
      </c>
      <c r="AI5662">
        <v>1665</v>
      </c>
      <c r="AJ5662">
        <v>0</v>
      </c>
      <c r="AK5662">
        <v>26460.01</v>
      </c>
      <c r="AL5662">
        <v>85.7</v>
      </c>
      <c r="AM5662">
        <v>1811.46</v>
      </c>
      <c r="AN5662">
        <v>599.88</v>
      </c>
      <c r="AO5662">
        <v>2497.04</v>
      </c>
      <c r="AP5662">
        <v>23962.969999999998</v>
      </c>
    </row>
    <row r="5663" spans="1:42">
      <c r="A5663">
        <v>83067</v>
      </c>
      <c r="B5663" t="s">
        <v>0</v>
      </c>
      <c r="C5663" t="s">
        <v>4154</v>
      </c>
      <c r="D5663" t="s">
        <v>4154</v>
      </c>
      <c r="E5663" t="s">
        <v>4154</v>
      </c>
      <c r="F5663" t="s">
        <v>4171</v>
      </c>
      <c r="G5663">
        <v>141008</v>
      </c>
      <c r="H5663" t="s">
        <v>4160</v>
      </c>
      <c r="I5663" t="s">
        <v>4156</v>
      </c>
      <c r="J5663" t="s">
        <v>7</v>
      </c>
      <c r="K5663">
        <v>0</v>
      </c>
      <c r="L5663">
        <v>15690.8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4498.0200000000004</v>
      </c>
      <c r="Z5663">
        <v>0</v>
      </c>
      <c r="AA5663">
        <v>15690.8</v>
      </c>
      <c r="AB5663">
        <v>3312.36</v>
      </c>
      <c r="AC5663">
        <v>0</v>
      </c>
      <c r="AD5663">
        <v>0</v>
      </c>
      <c r="AE5663">
        <v>0</v>
      </c>
      <c r="AF5663">
        <v>0</v>
      </c>
      <c r="AG5663">
        <v>0</v>
      </c>
      <c r="AH5663">
        <v>0</v>
      </c>
      <c r="AI5663">
        <v>2981.32</v>
      </c>
      <c r="AJ5663">
        <v>0</v>
      </c>
      <c r="AK5663">
        <v>42173.299999999996</v>
      </c>
      <c r="AL5663">
        <v>0</v>
      </c>
      <c r="AM5663">
        <v>4839.8100000000004</v>
      </c>
      <c r="AN5663">
        <v>1098.3599999999999</v>
      </c>
      <c r="AO5663">
        <v>5938.17</v>
      </c>
      <c r="AP5663">
        <v>36235.129999999997</v>
      </c>
    </row>
    <row r="5664" spans="1:42">
      <c r="A5664">
        <v>83069</v>
      </c>
      <c r="B5664" t="s">
        <v>0</v>
      </c>
      <c r="C5664" t="s">
        <v>4154</v>
      </c>
      <c r="D5664" t="s">
        <v>4154</v>
      </c>
      <c r="E5664" t="s">
        <v>4154</v>
      </c>
      <c r="F5664" t="s">
        <v>4171</v>
      </c>
      <c r="G5664">
        <v>141008</v>
      </c>
      <c r="H5664" t="s">
        <v>4160</v>
      </c>
      <c r="I5664" t="s">
        <v>4156</v>
      </c>
      <c r="J5664" t="s">
        <v>7</v>
      </c>
      <c r="K5664">
        <v>0</v>
      </c>
      <c r="L5664">
        <v>15690.8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4498.0200000000004</v>
      </c>
      <c r="Z5664">
        <v>0</v>
      </c>
      <c r="AA5664">
        <v>15690.8</v>
      </c>
      <c r="AB5664">
        <v>3580.75</v>
      </c>
      <c r="AC5664">
        <v>0</v>
      </c>
      <c r="AD5664">
        <v>0</v>
      </c>
      <c r="AE5664">
        <v>0</v>
      </c>
      <c r="AF5664">
        <v>0</v>
      </c>
      <c r="AG5664">
        <v>0</v>
      </c>
      <c r="AH5664">
        <v>0</v>
      </c>
      <c r="AI5664">
        <v>2981.32</v>
      </c>
      <c r="AJ5664">
        <v>0</v>
      </c>
      <c r="AK5664">
        <v>42441.689999999995</v>
      </c>
      <c r="AL5664">
        <v>0</v>
      </c>
      <c r="AM5664">
        <v>6783.96</v>
      </c>
      <c r="AN5664">
        <v>1098.3599999999999</v>
      </c>
      <c r="AO5664">
        <v>7882.32</v>
      </c>
      <c r="AP5664">
        <v>34559.369999999995</v>
      </c>
    </row>
    <row r="5665" spans="1:42">
      <c r="A5665">
        <v>83072</v>
      </c>
      <c r="B5665" t="s">
        <v>0</v>
      </c>
      <c r="C5665" t="s">
        <v>4154</v>
      </c>
      <c r="D5665" t="s">
        <v>4154</v>
      </c>
      <c r="E5665" t="s">
        <v>4154</v>
      </c>
      <c r="F5665" t="s">
        <v>4171</v>
      </c>
      <c r="G5665">
        <v>141008</v>
      </c>
      <c r="H5665" t="s">
        <v>4160</v>
      </c>
      <c r="I5665" t="s">
        <v>4156</v>
      </c>
      <c r="J5665" t="s">
        <v>7</v>
      </c>
      <c r="K5665">
        <v>0</v>
      </c>
      <c r="L5665">
        <v>15690.8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4498.0200000000004</v>
      </c>
      <c r="Z5665">
        <v>0</v>
      </c>
      <c r="AA5665">
        <v>15690.8</v>
      </c>
      <c r="AB5665">
        <v>3312.36</v>
      </c>
      <c r="AC5665">
        <v>0</v>
      </c>
      <c r="AD5665">
        <v>0</v>
      </c>
      <c r="AE5665">
        <v>0</v>
      </c>
      <c r="AF5665">
        <v>0</v>
      </c>
      <c r="AG5665">
        <v>0</v>
      </c>
      <c r="AH5665">
        <v>0</v>
      </c>
      <c r="AI5665">
        <v>2981.32</v>
      </c>
      <c r="AJ5665">
        <v>0</v>
      </c>
      <c r="AK5665">
        <v>42173.299999999996</v>
      </c>
      <c r="AL5665">
        <v>0</v>
      </c>
      <c r="AM5665">
        <v>4839.8100000000004</v>
      </c>
      <c r="AN5665">
        <v>1098.3599999999999</v>
      </c>
      <c r="AO5665">
        <v>5938.17</v>
      </c>
      <c r="AP5665">
        <v>36235.129999999997</v>
      </c>
    </row>
    <row r="5666" spans="1:42">
      <c r="A5666">
        <v>83073</v>
      </c>
      <c r="B5666" t="s">
        <v>0</v>
      </c>
      <c r="C5666" t="s">
        <v>4154</v>
      </c>
      <c r="D5666" t="s">
        <v>4154</v>
      </c>
      <c r="E5666" t="s">
        <v>4154</v>
      </c>
      <c r="F5666" t="s">
        <v>4171</v>
      </c>
      <c r="G5666">
        <v>141008</v>
      </c>
      <c r="H5666" t="s">
        <v>4160</v>
      </c>
      <c r="I5666" t="s">
        <v>4156</v>
      </c>
      <c r="J5666" t="s">
        <v>7</v>
      </c>
      <c r="K5666">
        <v>0</v>
      </c>
      <c r="L5666">
        <v>15690.8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4498.0200000000004</v>
      </c>
      <c r="Z5666">
        <v>0</v>
      </c>
      <c r="AA5666">
        <v>15690.8</v>
      </c>
      <c r="AB5666">
        <v>3580.75</v>
      </c>
      <c r="AC5666">
        <v>0</v>
      </c>
      <c r="AD5666">
        <v>0</v>
      </c>
      <c r="AE5666">
        <v>0</v>
      </c>
      <c r="AF5666">
        <v>0</v>
      </c>
      <c r="AG5666">
        <v>0</v>
      </c>
      <c r="AH5666">
        <v>0</v>
      </c>
      <c r="AI5666">
        <v>2981.32</v>
      </c>
      <c r="AJ5666">
        <v>0</v>
      </c>
      <c r="AK5666">
        <v>42441.689999999995</v>
      </c>
      <c r="AL5666">
        <v>0</v>
      </c>
      <c r="AM5666">
        <v>6783.96</v>
      </c>
      <c r="AN5666">
        <v>1098.3599999999999</v>
      </c>
      <c r="AO5666">
        <v>7882.32</v>
      </c>
      <c r="AP5666">
        <v>34559.369999999995</v>
      </c>
    </row>
    <row r="5667" spans="1:42">
      <c r="A5667">
        <v>83075</v>
      </c>
      <c r="B5667" t="s">
        <v>0</v>
      </c>
      <c r="C5667" t="s">
        <v>4154</v>
      </c>
      <c r="D5667" t="s">
        <v>4154</v>
      </c>
      <c r="E5667" t="s">
        <v>4154</v>
      </c>
      <c r="F5667" t="s">
        <v>4171</v>
      </c>
      <c r="G5667">
        <v>141008</v>
      </c>
      <c r="H5667" t="s">
        <v>4160</v>
      </c>
      <c r="I5667" t="s">
        <v>4156</v>
      </c>
      <c r="J5667" t="s">
        <v>7</v>
      </c>
      <c r="K5667">
        <v>0</v>
      </c>
      <c r="L5667">
        <v>15690.8</v>
      </c>
      <c r="M5667">
        <v>0</v>
      </c>
      <c r="N5667">
        <v>0</v>
      </c>
      <c r="O5667">
        <v>0</v>
      </c>
      <c r="P5667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4498.0200000000004</v>
      </c>
      <c r="Z5667">
        <v>0</v>
      </c>
      <c r="AA5667">
        <v>15690.8</v>
      </c>
      <c r="AB5667">
        <v>3312.36</v>
      </c>
      <c r="AC5667">
        <v>0</v>
      </c>
      <c r="AD5667">
        <v>0</v>
      </c>
      <c r="AE5667">
        <v>0</v>
      </c>
      <c r="AF5667">
        <v>0</v>
      </c>
      <c r="AG5667">
        <v>0</v>
      </c>
      <c r="AH5667">
        <v>0</v>
      </c>
      <c r="AI5667">
        <v>2981.32</v>
      </c>
      <c r="AJ5667">
        <v>0</v>
      </c>
      <c r="AK5667">
        <v>42173.299999999996</v>
      </c>
      <c r="AL5667">
        <v>0</v>
      </c>
      <c r="AM5667">
        <v>4839.8100000000004</v>
      </c>
      <c r="AN5667">
        <v>1098.3599999999999</v>
      </c>
      <c r="AO5667">
        <v>5938.17</v>
      </c>
      <c r="AP5667">
        <v>36235.129999999997</v>
      </c>
    </row>
    <row r="5668" spans="1:42">
      <c r="A5668">
        <v>83076</v>
      </c>
      <c r="B5668" t="s">
        <v>0</v>
      </c>
      <c r="C5668" t="s">
        <v>4154</v>
      </c>
      <c r="D5668" t="s">
        <v>4154</v>
      </c>
      <c r="E5668" t="s">
        <v>4154</v>
      </c>
      <c r="F5668" t="s">
        <v>4171</v>
      </c>
      <c r="G5668">
        <v>141008</v>
      </c>
      <c r="H5668" t="s">
        <v>4160</v>
      </c>
      <c r="I5668" t="s">
        <v>4156</v>
      </c>
      <c r="J5668" t="s">
        <v>7</v>
      </c>
      <c r="K5668">
        <v>0</v>
      </c>
      <c r="L5668">
        <v>15690.8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4498.0200000000004</v>
      </c>
      <c r="Z5668">
        <v>0</v>
      </c>
      <c r="AA5668">
        <v>15690.8</v>
      </c>
      <c r="AB5668">
        <v>3580.75</v>
      </c>
      <c r="AC5668">
        <v>0</v>
      </c>
      <c r="AD5668">
        <v>0</v>
      </c>
      <c r="AE5668">
        <v>0</v>
      </c>
      <c r="AF5668">
        <v>0</v>
      </c>
      <c r="AG5668">
        <v>0</v>
      </c>
      <c r="AH5668">
        <v>0</v>
      </c>
      <c r="AI5668">
        <v>1281.32</v>
      </c>
      <c r="AJ5668">
        <v>0</v>
      </c>
      <c r="AK5668">
        <v>40741.689999999995</v>
      </c>
      <c r="AL5668">
        <v>0</v>
      </c>
      <c r="AM5668">
        <v>6783.96</v>
      </c>
      <c r="AN5668">
        <v>1098.3599999999999</v>
      </c>
      <c r="AO5668">
        <v>7882.32</v>
      </c>
      <c r="AP5668">
        <v>32859.369999999995</v>
      </c>
    </row>
    <row r="5669" spans="1:42">
      <c r="A5669">
        <v>83078</v>
      </c>
      <c r="B5669" t="s">
        <v>0</v>
      </c>
      <c r="C5669" t="s">
        <v>4154</v>
      </c>
      <c r="D5669" t="s">
        <v>4154</v>
      </c>
      <c r="E5669" t="s">
        <v>4154</v>
      </c>
      <c r="F5669" t="s">
        <v>4171</v>
      </c>
      <c r="G5669">
        <v>141008</v>
      </c>
      <c r="H5669" t="s">
        <v>4160</v>
      </c>
      <c r="I5669" t="s">
        <v>4156</v>
      </c>
      <c r="J5669" t="s">
        <v>7</v>
      </c>
      <c r="K5669">
        <v>0</v>
      </c>
      <c r="L5669">
        <v>15690.8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4498.0200000000004</v>
      </c>
      <c r="Z5669">
        <v>0</v>
      </c>
      <c r="AA5669">
        <v>15690.8</v>
      </c>
      <c r="AB5669">
        <v>3312.36</v>
      </c>
      <c r="AC5669">
        <v>0</v>
      </c>
      <c r="AD5669">
        <v>0</v>
      </c>
      <c r="AE5669">
        <v>0</v>
      </c>
      <c r="AF5669">
        <v>0</v>
      </c>
      <c r="AG5669">
        <v>0</v>
      </c>
      <c r="AH5669">
        <v>0</v>
      </c>
      <c r="AI5669">
        <v>2981.32</v>
      </c>
      <c r="AJ5669">
        <v>0</v>
      </c>
      <c r="AK5669">
        <v>42173.299999999996</v>
      </c>
      <c r="AL5669">
        <v>0</v>
      </c>
      <c r="AM5669">
        <v>4839.8100000000004</v>
      </c>
      <c r="AN5669">
        <v>1098.3599999999999</v>
      </c>
      <c r="AO5669">
        <v>5938.17</v>
      </c>
      <c r="AP5669">
        <v>36235.129999999997</v>
      </c>
    </row>
    <row r="5670" spans="1:42">
      <c r="A5670">
        <v>83084</v>
      </c>
      <c r="B5670" t="s">
        <v>0</v>
      </c>
      <c r="C5670" t="s">
        <v>4154</v>
      </c>
      <c r="D5670" t="s">
        <v>4154</v>
      </c>
      <c r="E5670" t="s">
        <v>4154</v>
      </c>
      <c r="F5670" t="s">
        <v>4171</v>
      </c>
      <c r="G5670">
        <v>141008</v>
      </c>
      <c r="H5670" t="s">
        <v>4160</v>
      </c>
      <c r="I5670" t="s">
        <v>4156</v>
      </c>
      <c r="J5670" t="s">
        <v>7</v>
      </c>
      <c r="K5670">
        <v>0</v>
      </c>
      <c r="L5670">
        <v>15690.8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4498.0200000000004</v>
      </c>
      <c r="Z5670">
        <v>0</v>
      </c>
      <c r="AA5670">
        <v>15690.8</v>
      </c>
      <c r="AB5670">
        <v>3312.36</v>
      </c>
      <c r="AC5670">
        <v>0</v>
      </c>
      <c r="AD5670">
        <v>0</v>
      </c>
      <c r="AE5670">
        <v>0</v>
      </c>
      <c r="AF5670">
        <v>0</v>
      </c>
      <c r="AG5670">
        <v>0</v>
      </c>
      <c r="AH5670">
        <v>0</v>
      </c>
      <c r="AI5670">
        <v>2981.32</v>
      </c>
      <c r="AJ5670">
        <v>0</v>
      </c>
      <c r="AK5670">
        <v>42173.299999999996</v>
      </c>
      <c r="AL5670">
        <v>0</v>
      </c>
      <c r="AM5670">
        <v>4839.8100000000004</v>
      </c>
      <c r="AN5670">
        <v>1098.3599999999999</v>
      </c>
      <c r="AO5670">
        <v>5938.17</v>
      </c>
      <c r="AP5670">
        <v>36235.129999999997</v>
      </c>
    </row>
    <row r="5671" spans="1:42">
      <c r="A5671">
        <v>83088</v>
      </c>
      <c r="B5671" t="s">
        <v>0</v>
      </c>
      <c r="C5671" t="s">
        <v>4154</v>
      </c>
      <c r="D5671" t="s">
        <v>4154</v>
      </c>
      <c r="E5671" t="s">
        <v>4154</v>
      </c>
      <c r="F5671" t="s">
        <v>4171</v>
      </c>
      <c r="G5671">
        <v>141008</v>
      </c>
      <c r="H5671" t="s">
        <v>4160</v>
      </c>
      <c r="I5671" t="s">
        <v>4156</v>
      </c>
      <c r="J5671" t="s">
        <v>7</v>
      </c>
      <c r="K5671">
        <v>0</v>
      </c>
      <c r="L5671">
        <v>15690.8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4498.0200000000004</v>
      </c>
      <c r="Z5671">
        <v>0</v>
      </c>
      <c r="AA5671">
        <v>15690.8</v>
      </c>
      <c r="AB5671">
        <v>3580.75</v>
      </c>
      <c r="AC5671">
        <v>0</v>
      </c>
      <c r="AD5671">
        <v>0</v>
      </c>
      <c r="AE5671">
        <v>0</v>
      </c>
      <c r="AF5671">
        <v>0</v>
      </c>
      <c r="AG5671">
        <v>0</v>
      </c>
      <c r="AH5671">
        <v>0</v>
      </c>
      <c r="AI5671">
        <v>2981.32</v>
      </c>
      <c r="AJ5671">
        <v>0</v>
      </c>
      <c r="AK5671">
        <v>42441.689999999995</v>
      </c>
      <c r="AL5671">
        <v>0</v>
      </c>
      <c r="AM5671">
        <v>6783.96</v>
      </c>
      <c r="AN5671">
        <v>1098.3599999999999</v>
      </c>
      <c r="AO5671">
        <v>7882.32</v>
      </c>
      <c r="AP5671">
        <v>34559.369999999995</v>
      </c>
    </row>
    <row r="5672" spans="1:42">
      <c r="A5672">
        <v>83091</v>
      </c>
      <c r="B5672" t="s">
        <v>0</v>
      </c>
      <c r="C5672" t="s">
        <v>4154</v>
      </c>
      <c r="D5672" t="s">
        <v>4154</v>
      </c>
      <c r="E5672" t="s">
        <v>4154</v>
      </c>
      <c r="F5672" t="s">
        <v>4171</v>
      </c>
      <c r="G5672">
        <v>141008</v>
      </c>
      <c r="H5672" t="s">
        <v>4160</v>
      </c>
      <c r="I5672" t="s">
        <v>4156</v>
      </c>
      <c r="J5672" t="s">
        <v>7</v>
      </c>
      <c r="K5672">
        <v>0</v>
      </c>
      <c r="L5672">
        <v>15690.8</v>
      </c>
      <c r="M5672">
        <v>0</v>
      </c>
      <c r="N5672">
        <v>0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4498.0200000000004</v>
      </c>
      <c r="Z5672">
        <v>0</v>
      </c>
      <c r="AA5672">
        <v>15690.8</v>
      </c>
      <c r="AB5672">
        <v>3312.36</v>
      </c>
      <c r="AC5672">
        <v>0</v>
      </c>
      <c r="AD5672">
        <v>0</v>
      </c>
      <c r="AE5672">
        <v>0</v>
      </c>
      <c r="AF5672">
        <v>0</v>
      </c>
      <c r="AG5672">
        <v>0</v>
      </c>
      <c r="AH5672">
        <v>0</v>
      </c>
      <c r="AI5672">
        <v>2981.32</v>
      </c>
      <c r="AJ5672">
        <v>0</v>
      </c>
      <c r="AK5672">
        <v>42173.299999999996</v>
      </c>
      <c r="AL5672">
        <v>0</v>
      </c>
      <c r="AM5672">
        <v>4839.8100000000004</v>
      </c>
      <c r="AN5672">
        <v>1098.3599999999999</v>
      </c>
      <c r="AO5672">
        <v>5938.17</v>
      </c>
      <c r="AP5672">
        <v>36235.129999999997</v>
      </c>
    </row>
    <row r="5673" spans="1:42">
      <c r="A5673">
        <v>83094</v>
      </c>
      <c r="B5673" t="s">
        <v>0</v>
      </c>
      <c r="C5673" t="s">
        <v>4154</v>
      </c>
      <c r="D5673" t="s">
        <v>4154</v>
      </c>
      <c r="E5673" t="s">
        <v>4154</v>
      </c>
      <c r="F5673" t="s">
        <v>4171</v>
      </c>
      <c r="G5673">
        <v>141008</v>
      </c>
      <c r="H5673" t="s">
        <v>4160</v>
      </c>
      <c r="I5673" t="s">
        <v>4156</v>
      </c>
      <c r="J5673" t="s">
        <v>7</v>
      </c>
      <c r="K5673">
        <v>0</v>
      </c>
      <c r="L5673">
        <v>15690.8</v>
      </c>
      <c r="M5673">
        <v>0</v>
      </c>
      <c r="N5673">
        <v>0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4498.0200000000004</v>
      </c>
      <c r="Z5673">
        <v>0</v>
      </c>
      <c r="AA5673">
        <v>15690.8</v>
      </c>
      <c r="AB5673">
        <v>3580.75</v>
      </c>
      <c r="AC5673">
        <v>0</v>
      </c>
      <c r="AD5673">
        <v>0</v>
      </c>
      <c r="AE5673">
        <v>0</v>
      </c>
      <c r="AF5673">
        <v>0</v>
      </c>
      <c r="AG5673">
        <v>0</v>
      </c>
      <c r="AH5673">
        <v>0</v>
      </c>
      <c r="AI5673">
        <v>2981.32</v>
      </c>
      <c r="AJ5673">
        <v>0</v>
      </c>
      <c r="AK5673">
        <v>42441.689999999995</v>
      </c>
      <c r="AL5673">
        <v>0</v>
      </c>
      <c r="AM5673">
        <v>6783.96</v>
      </c>
      <c r="AN5673">
        <v>1098.3599999999999</v>
      </c>
      <c r="AO5673">
        <v>7882.32</v>
      </c>
      <c r="AP5673">
        <v>34559.369999999995</v>
      </c>
    </row>
    <row r="5674" spans="1:42">
      <c r="A5674">
        <v>83095</v>
      </c>
      <c r="B5674" t="s">
        <v>0</v>
      </c>
      <c r="C5674" t="s">
        <v>4154</v>
      </c>
      <c r="D5674" t="s">
        <v>4154</v>
      </c>
      <c r="E5674" t="s">
        <v>4154</v>
      </c>
      <c r="F5674" t="s">
        <v>4171</v>
      </c>
      <c r="G5674">
        <v>141008</v>
      </c>
      <c r="H5674" t="s">
        <v>4160</v>
      </c>
      <c r="I5674" t="s">
        <v>4156</v>
      </c>
      <c r="J5674" t="s">
        <v>7</v>
      </c>
      <c r="K5674">
        <v>0</v>
      </c>
      <c r="L5674">
        <v>15690.8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4498.0200000000004</v>
      </c>
      <c r="Z5674">
        <v>0</v>
      </c>
      <c r="AA5674">
        <v>15690.8</v>
      </c>
      <c r="AB5674">
        <v>3312.36</v>
      </c>
      <c r="AC5674">
        <v>0</v>
      </c>
      <c r="AD5674">
        <v>0</v>
      </c>
      <c r="AE5674">
        <v>0</v>
      </c>
      <c r="AF5674">
        <v>0</v>
      </c>
      <c r="AG5674">
        <v>0</v>
      </c>
      <c r="AH5674">
        <v>0</v>
      </c>
      <c r="AI5674">
        <v>2981.32</v>
      </c>
      <c r="AJ5674">
        <v>0</v>
      </c>
      <c r="AK5674">
        <v>42173.299999999996</v>
      </c>
      <c r="AL5674">
        <v>0</v>
      </c>
      <c r="AM5674">
        <v>4839.8100000000004</v>
      </c>
      <c r="AN5674">
        <v>1098.3599999999999</v>
      </c>
      <c r="AO5674">
        <v>5938.17</v>
      </c>
      <c r="AP5674">
        <v>36235.129999999997</v>
      </c>
    </row>
    <row r="5675" spans="1:42">
      <c r="A5675">
        <v>83096</v>
      </c>
      <c r="B5675" t="s">
        <v>0</v>
      </c>
      <c r="C5675" t="s">
        <v>4154</v>
      </c>
      <c r="D5675" t="s">
        <v>4154</v>
      </c>
      <c r="E5675" t="s">
        <v>4154</v>
      </c>
      <c r="F5675" t="s">
        <v>4171</v>
      </c>
      <c r="G5675">
        <v>141008</v>
      </c>
      <c r="H5675" t="s">
        <v>4160</v>
      </c>
      <c r="I5675" t="s">
        <v>4156</v>
      </c>
      <c r="J5675" t="s">
        <v>7</v>
      </c>
      <c r="K5675">
        <v>0</v>
      </c>
      <c r="L5675">
        <v>15690.8</v>
      </c>
      <c r="M5675">
        <v>0</v>
      </c>
      <c r="N5675">
        <v>0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4498.0200000000004</v>
      </c>
      <c r="Z5675">
        <v>0</v>
      </c>
      <c r="AA5675">
        <v>15690.8</v>
      </c>
      <c r="AB5675">
        <v>3580.75</v>
      </c>
      <c r="AC5675">
        <v>0</v>
      </c>
      <c r="AD5675">
        <v>0</v>
      </c>
      <c r="AE5675">
        <v>0</v>
      </c>
      <c r="AF5675">
        <v>0</v>
      </c>
      <c r="AG5675">
        <v>0</v>
      </c>
      <c r="AH5675">
        <v>0</v>
      </c>
      <c r="AI5675">
        <v>2981.32</v>
      </c>
      <c r="AJ5675">
        <v>0</v>
      </c>
      <c r="AK5675">
        <v>42441.689999999995</v>
      </c>
      <c r="AL5675">
        <v>0</v>
      </c>
      <c r="AM5675">
        <v>6783.96</v>
      </c>
      <c r="AN5675">
        <v>1098.3599999999999</v>
      </c>
      <c r="AO5675">
        <v>7882.32</v>
      </c>
      <c r="AP5675">
        <v>34559.369999999995</v>
      </c>
    </row>
    <row r="5676" spans="1:42">
      <c r="A5676">
        <v>83099</v>
      </c>
      <c r="B5676" t="s">
        <v>0</v>
      </c>
      <c r="C5676" t="s">
        <v>4154</v>
      </c>
      <c r="D5676" t="s">
        <v>4154</v>
      </c>
      <c r="E5676" t="s">
        <v>4154</v>
      </c>
      <c r="F5676" t="s">
        <v>4171</v>
      </c>
      <c r="G5676">
        <v>141008</v>
      </c>
      <c r="H5676" t="s">
        <v>4160</v>
      </c>
      <c r="I5676" t="s">
        <v>4156</v>
      </c>
      <c r="J5676" t="s">
        <v>7</v>
      </c>
      <c r="K5676">
        <v>0</v>
      </c>
      <c r="L5676">
        <v>15690.8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4498.0200000000004</v>
      </c>
      <c r="Z5676">
        <v>0</v>
      </c>
      <c r="AA5676">
        <v>15690.8</v>
      </c>
      <c r="AB5676">
        <v>3580.75</v>
      </c>
      <c r="AC5676">
        <v>0</v>
      </c>
      <c r="AD5676">
        <v>0</v>
      </c>
      <c r="AE5676">
        <v>0</v>
      </c>
      <c r="AF5676">
        <v>0</v>
      </c>
      <c r="AG5676">
        <v>0</v>
      </c>
      <c r="AH5676">
        <v>0</v>
      </c>
      <c r="AI5676">
        <v>2981.32</v>
      </c>
      <c r="AJ5676">
        <v>0</v>
      </c>
      <c r="AK5676">
        <v>42441.689999999995</v>
      </c>
      <c r="AL5676">
        <v>0</v>
      </c>
      <c r="AM5676">
        <v>6783.96</v>
      </c>
      <c r="AN5676">
        <v>1098.3599999999999</v>
      </c>
      <c r="AO5676">
        <v>7882.32</v>
      </c>
      <c r="AP5676">
        <v>34559.369999999995</v>
      </c>
    </row>
    <row r="5677" spans="1:42">
      <c r="A5677">
        <v>83101</v>
      </c>
      <c r="B5677" t="s">
        <v>0</v>
      </c>
      <c r="C5677" t="s">
        <v>4154</v>
      </c>
      <c r="D5677" t="s">
        <v>4154</v>
      </c>
      <c r="E5677" t="s">
        <v>4154</v>
      </c>
      <c r="F5677" t="s">
        <v>4171</v>
      </c>
      <c r="G5677">
        <v>141008</v>
      </c>
      <c r="H5677" t="s">
        <v>4160</v>
      </c>
      <c r="I5677" t="s">
        <v>4156</v>
      </c>
      <c r="J5677" t="s">
        <v>7</v>
      </c>
      <c r="K5677">
        <v>0</v>
      </c>
      <c r="L5677">
        <v>15690.8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4498.0200000000004</v>
      </c>
      <c r="Z5677">
        <v>0</v>
      </c>
      <c r="AA5677">
        <v>15690.8</v>
      </c>
      <c r="AB5677">
        <v>3580.75</v>
      </c>
      <c r="AC5677">
        <v>0</v>
      </c>
      <c r="AD5677">
        <v>0</v>
      </c>
      <c r="AE5677">
        <v>0</v>
      </c>
      <c r="AF5677">
        <v>0</v>
      </c>
      <c r="AG5677">
        <v>0</v>
      </c>
      <c r="AH5677">
        <v>0</v>
      </c>
      <c r="AI5677">
        <v>2981.32</v>
      </c>
      <c r="AJ5677">
        <v>0</v>
      </c>
      <c r="AK5677">
        <v>42441.689999999995</v>
      </c>
      <c r="AL5677">
        <v>0</v>
      </c>
      <c r="AM5677">
        <v>6783.96</v>
      </c>
      <c r="AN5677">
        <v>1098.3599999999999</v>
      </c>
      <c r="AO5677">
        <v>7882.32</v>
      </c>
      <c r="AP5677">
        <v>34559.369999999995</v>
      </c>
    </row>
    <row r="5678" spans="1:42">
      <c r="A5678">
        <v>83102</v>
      </c>
      <c r="B5678" t="s">
        <v>0</v>
      </c>
      <c r="C5678" t="s">
        <v>4154</v>
      </c>
      <c r="D5678" t="s">
        <v>4154</v>
      </c>
      <c r="E5678" t="s">
        <v>4154</v>
      </c>
      <c r="F5678" t="s">
        <v>4171</v>
      </c>
      <c r="G5678">
        <v>141008</v>
      </c>
      <c r="H5678" t="s">
        <v>4160</v>
      </c>
      <c r="I5678" t="s">
        <v>4156</v>
      </c>
      <c r="J5678" t="s">
        <v>7</v>
      </c>
      <c r="K5678">
        <v>0</v>
      </c>
      <c r="L5678">
        <v>15690.8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4498.0200000000004</v>
      </c>
      <c r="Z5678">
        <v>0</v>
      </c>
      <c r="AA5678">
        <v>15690.8</v>
      </c>
      <c r="AB5678">
        <v>3312.36</v>
      </c>
      <c r="AC5678">
        <v>0</v>
      </c>
      <c r="AD5678">
        <v>0</v>
      </c>
      <c r="AE5678">
        <v>0</v>
      </c>
      <c r="AF5678">
        <v>0</v>
      </c>
      <c r="AG5678">
        <v>0</v>
      </c>
      <c r="AH5678">
        <v>0</v>
      </c>
      <c r="AI5678">
        <v>2981.32</v>
      </c>
      <c r="AJ5678">
        <v>0</v>
      </c>
      <c r="AK5678">
        <v>42173.299999999996</v>
      </c>
      <c r="AL5678">
        <v>0</v>
      </c>
      <c r="AM5678">
        <v>4839.8100000000004</v>
      </c>
      <c r="AN5678">
        <v>1098.3599999999999</v>
      </c>
      <c r="AO5678">
        <v>5938.17</v>
      </c>
      <c r="AP5678">
        <v>36235.129999999997</v>
      </c>
    </row>
    <row r="5679" spans="1:42">
      <c r="A5679">
        <v>83104</v>
      </c>
      <c r="B5679" t="s">
        <v>0</v>
      </c>
      <c r="C5679" t="s">
        <v>4154</v>
      </c>
      <c r="D5679" t="s">
        <v>4154</v>
      </c>
      <c r="E5679" t="s">
        <v>4154</v>
      </c>
      <c r="F5679" t="s">
        <v>4171</v>
      </c>
      <c r="G5679">
        <v>141008</v>
      </c>
      <c r="H5679" t="s">
        <v>4160</v>
      </c>
      <c r="I5679" t="s">
        <v>4156</v>
      </c>
      <c r="J5679" t="s">
        <v>7</v>
      </c>
      <c r="K5679">
        <v>0</v>
      </c>
      <c r="L5679">
        <v>15690.8</v>
      </c>
      <c r="M5679">
        <v>0</v>
      </c>
      <c r="N5679">
        <v>0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4498.0200000000004</v>
      </c>
      <c r="Z5679">
        <v>0</v>
      </c>
      <c r="AA5679">
        <v>15690.8</v>
      </c>
      <c r="AB5679">
        <v>3580.75</v>
      </c>
      <c r="AC5679">
        <v>0</v>
      </c>
      <c r="AD5679">
        <v>0</v>
      </c>
      <c r="AE5679">
        <v>0</v>
      </c>
      <c r="AF5679">
        <v>0</v>
      </c>
      <c r="AG5679">
        <v>0</v>
      </c>
      <c r="AH5679">
        <v>0</v>
      </c>
      <c r="AI5679">
        <v>2981.32</v>
      </c>
      <c r="AJ5679">
        <v>0</v>
      </c>
      <c r="AK5679">
        <v>42441.689999999995</v>
      </c>
      <c r="AL5679">
        <v>0</v>
      </c>
      <c r="AM5679">
        <v>6783.96</v>
      </c>
      <c r="AN5679">
        <v>1098.3599999999999</v>
      </c>
      <c r="AO5679">
        <v>7882.32</v>
      </c>
      <c r="AP5679">
        <v>34559.369999999995</v>
      </c>
    </row>
    <row r="5680" spans="1:42">
      <c r="A5680">
        <v>83105</v>
      </c>
      <c r="B5680" t="s">
        <v>0</v>
      </c>
      <c r="C5680" t="s">
        <v>4154</v>
      </c>
      <c r="D5680" t="s">
        <v>4154</v>
      </c>
      <c r="E5680" t="s">
        <v>4154</v>
      </c>
      <c r="F5680" t="s">
        <v>4171</v>
      </c>
      <c r="G5680">
        <v>141008</v>
      </c>
      <c r="H5680" t="s">
        <v>4160</v>
      </c>
      <c r="I5680" t="s">
        <v>4156</v>
      </c>
      <c r="J5680" t="s">
        <v>7</v>
      </c>
      <c r="K5680">
        <v>0</v>
      </c>
      <c r="L5680">
        <v>13075.66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3748.35</v>
      </c>
      <c r="Z5680">
        <v>0</v>
      </c>
      <c r="AA5680">
        <v>15690.8</v>
      </c>
      <c r="AB5680">
        <v>2965.67</v>
      </c>
      <c r="AC5680">
        <v>0</v>
      </c>
      <c r="AD5680">
        <v>0</v>
      </c>
      <c r="AE5680">
        <v>0</v>
      </c>
      <c r="AF5680">
        <v>0</v>
      </c>
      <c r="AG5680">
        <v>0</v>
      </c>
      <c r="AH5680">
        <v>0</v>
      </c>
      <c r="AI5680">
        <v>2981.32</v>
      </c>
      <c r="AJ5680">
        <v>0</v>
      </c>
      <c r="AK5680">
        <v>38461.799999999996</v>
      </c>
      <c r="AL5680">
        <v>0</v>
      </c>
      <c r="AM5680">
        <v>6008.75</v>
      </c>
      <c r="AN5680">
        <v>1098.3599999999999</v>
      </c>
      <c r="AO5680">
        <v>7107.11</v>
      </c>
      <c r="AP5680">
        <v>31354.689999999995</v>
      </c>
    </row>
    <row r="5681" spans="1:42">
      <c r="A5681">
        <v>83106</v>
      </c>
      <c r="B5681" t="s">
        <v>0</v>
      </c>
      <c r="C5681" t="s">
        <v>4154</v>
      </c>
      <c r="D5681" t="s">
        <v>4154</v>
      </c>
      <c r="E5681" t="s">
        <v>4154</v>
      </c>
      <c r="F5681" t="s">
        <v>4171</v>
      </c>
      <c r="G5681">
        <v>141008</v>
      </c>
      <c r="H5681" t="s">
        <v>4160</v>
      </c>
      <c r="I5681" t="s">
        <v>4156</v>
      </c>
      <c r="J5681" t="s">
        <v>7</v>
      </c>
      <c r="K5681">
        <v>0</v>
      </c>
      <c r="L5681">
        <v>15690.8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4498.0200000000004</v>
      </c>
      <c r="Z5681">
        <v>0</v>
      </c>
      <c r="AA5681">
        <v>15690.8</v>
      </c>
      <c r="AB5681">
        <v>3580.75</v>
      </c>
      <c r="AC5681">
        <v>0</v>
      </c>
      <c r="AD5681">
        <v>0</v>
      </c>
      <c r="AE5681">
        <v>0</v>
      </c>
      <c r="AF5681">
        <v>0</v>
      </c>
      <c r="AG5681">
        <v>0</v>
      </c>
      <c r="AH5681">
        <v>0</v>
      </c>
      <c r="AI5681">
        <v>2981.32</v>
      </c>
      <c r="AJ5681">
        <v>0</v>
      </c>
      <c r="AK5681">
        <v>42441.689999999995</v>
      </c>
      <c r="AL5681">
        <v>0</v>
      </c>
      <c r="AM5681">
        <v>6783.96</v>
      </c>
      <c r="AN5681">
        <v>1098.3599999999999</v>
      </c>
      <c r="AO5681">
        <v>7882.32</v>
      </c>
      <c r="AP5681">
        <v>34559.369999999995</v>
      </c>
    </row>
    <row r="5682" spans="1:42">
      <c r="A5682">
        <v>83108</v>
      </c>
      <c r="B5682" t="s">
        <v>0</v>
      </c>
      <c r="C5682" t="s">
        <v>4154</v>
      </c>
      <c r="D5682" t="s">
        <v>4154</v>
      </c>
      <c r="E5682" t="s">
        <v>4154</v>
      </c>
      <c r="F5682" t="s">
        <v>4171</v>
      </c>
      <c r="G5682">
        <v>141008</v>
      </c>
      <c r="H5682" t="s">
        <v>4160</v>
      </c>
      <c r="I5682" t="s">
        <v>4156</v>
      </c>
      <c r="J5682" t="s">
        <v>7</v>
      </c>
      <c r="K5682">
        <v>0</v>
      </c>
      <c r="L5682">
        <v>15690.8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4498.0200000000004</v>
      </c>
      <c r="Z5682">
        <v>0</v>
      </c>
      <c r="AA5682">
        <v>15690.8</v>
      </c>
      <c r="AB5682">
        <v>3312.36</v>
      </c>
      <c r="AC5682">
        <v>0</v>
      </c>
      <c r="AD5682">
        <v>0</v>
      </c>
      <c r="AE5682">
        <v>0</v>
      </c>
      <c r="AF5682">
        <v>0</v>
      </c>
      <c r="AG5682">
        <v>0</v>
      </c>
      <c r="AH5682">
        <v>0</v>
      </c>
      <c r="AI5682">
        <v>2981.32</v>
      </c>
      <c r="AJ5682">
        <v>0</v>
      </c>
      <c r="AK5682">
        <v>42173.299999999996</v>
      </c>
      <c r="AL5682">
        <v>0</v>
      </c>
      <c r="AM5682">
        <v>4839.8100000000004</v>
      </c>
      <c r="AN5682">
        <v>1098.3599999999999</v>
      </c>
      <c r="AO5682">
        <v>5938.17</v>
      </c>
      <c r="AP5682">
        <v>36235.129999999997</v>
      </c>
    </row>
    <row r="5683" spans="1:42">
      <c r="A5683">
        <v>83186</v>
      </c>
      <c r="B5683" t="s">
        <v>0</v>
      </c>
      <c r="C5683" t="s">
        <v>4154</v>
      </c>
      <c r="D5683" t="s">
        <v>4154</v>
      </c>
      <c r="E5683" t="s">
        <v>4154</v>
      </c>
      <c r="F5683" t="s">
        <v>99</v>
      </c>
      <c r="G5683">
        <v>141002</v>
      </c>
      <c r="H5683" t="s">
        <v>4157</v>
      </c>
      <c r="I5683" t="s">
        <v>4156</v>
      </c>
      <c r="J5683">
        <v>1</v>
      </c>
      <c r="K5683">
        <v>0</v>
      </c>
      <c r="L5683">
        <v>8569.7000000000007</v>
      </c>
      <c r="M5683">
        <v>270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69.53</v>
      </c>
      <c r="W5683">
        <v>0</v>
      </c>
      <c r="X5683">
        <v>0</v>
      </c>
      <c r="Y5683">
        <v>3684.97</v>
      </c>
      <c r="Z5683">
        <v>0</v>
      </c>
      <c r="AA5683">
        <v>8569.7199999999993</v>
      </c>
      <c r="AB5683">
        <v>1811.46</v>
      </c>
      <c r="AC5683">
        <v>0</v>
      </c>
      <c r="AD5683">
        <v>0</v>
      </c>
      <c r="AE5683">
        <v>1489.63</v>
      </c>
      <c r="AF5683">
        <v>0</v>
      </c>
      <c r="AG5683">
        <v>0</v>
      </c>
      <c r="AH5683">
        <v>330</v>
      </c>
      <c r="AI5683">
        <v>1665</v>
      </c>
      <c r="AJ5683">
        <v>0</v>
      </c>
      <c r="AK5683">
        <v>26460.01</v>
      </c>
      <c r="AL5683">
        <v>85.7</v>
      </c>
      <c r="AM5683">
        <v>1811.46</v>
      </c>
      <c r="AN5683">
        <v>599.88</v>
      </c>
      <c r="AO5683">
        <v>2497.04</v>
      </c>
      <c r="AP5683">
        <v>23962.969999999998</v>
      </c>
    </row>
    <row r="5684" spans="1:42">
      <c r="A5684">
        <v>83205</v>
      </c>
      <c r="B5684" t="s">
        <v>0</v>
      </c>
      <c r="C5684" t="s">
        <v>4154</v>
      </c>
      <c r="D5684" t="s">
        <v>4154</v>
      </c>
      <c r="E5684" t="s">
        <v>4154</v>
      </c>
      <c r="F5684" t="s">
        <v>99</v>
      </c>
      <c r="G5684">
        <v>141008</v>
      </c>
      <c r="H5684" t="s">
        <v>4160</v>
      </c>
      <c r="I5684" t="s">
        <v>4156</v>
      </c>
      <c r="J5684">
        <v>1</v>
      </c>
      <c r="K5684">
        <v>0</v>
      </c>
      <c r="L5684">
        <v>7629.11</v>
      </c>
      <c r="M5684">
        <v>270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143.28</v>
      </c>
      <c r="W5684">
        <v>0</v>
      </c>
      <c r="X5684">
        <v>0</v>
      </c>
      <c r="Y5684">
        <v>3280.51</v>
      </c>
      <c r="Z5684">
        <v>0</v>
      </c>
      <c r="AA5684">
        <v>7629.12</v>
      </c>
      <c r="AB5684">
        <v>1452.53</v>
      </c>
      <c r="AC5684">
        <v>0</v>
      </c>
      <c r="AD5684">
        <v>0</v>
      </c>
      <c r="AE5684">
        <v>1489.63</v>
      </c>
      <c r="AF5684">
        <v>0</v>
      </c>
      <c r="AG5684">
        <v>0</v>
      </c>
      <c r="AH5684">
        <v>330</v>
      </c>
      <c r="AI5684">
        <v>1665</v>
      </c>
      <c r="AJ5684">
        <v>0</v>
      </c>
      <c r="AK5684">
        <v>23889.18</v>
      </c>
      <c r="AL5684">
        <v>76.3</v>
      </c>
      <c r="AM5684">
        <v>1452.53</v>
      </c>
      <c r="AN5684">
        <v>534.04</v>
      </c>
      <c r="AO5684">
        <v>2062.87</v>
      </c>
      <c r="AP5684">
        <v>21826.31</v>
      </c>
    </row>
    <row r="5685" spans="1:42">
      <c r="A5685">
        <v>83210</v>
      </c>
      <c r="B5685" t="s">
        <v>0</v>
      </c>
      <c r="C5685" t="s">
        <v>4154</v>
      </c>
      <c r="D5685" t="s">
        <v>4154</v>
      </c>
      <c r="E5685" t="s">
        <v>4154</v>
      </c>
      <c r="F5685" t="s">
        <v>4170</v>
      </c>
      <c r="G5685">
        <v>141003</v>
      </c>
      <c r="H5685" t="s">
        <v>4167</v>
      </c>
      <c r="I5685" t="s">
        <v>4156</v>
      </c>
      <c r="J5685" t="s">
        <v>7</v>
      </c>
      <c r="K5685">
        <v>0</v>
      </c>
      <c r="L5685">
        <v>15690.8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4498.0200000000004</v>
      </c>
      <c r="Z5685">
        <v>0</v>
      </c>
      <c r="AA5685">
        <v>15690.8</v>
      </c>
      <c r="AB5685">
        <v>3580.75</v>
      </c>
      <c r="AC5685">
        <v>0</v>
      </c>
      <c r="AD5685">
        <v>0</v>
      </c>
      <c r="AE5685">
        <v>0</v>
      </c>
      <c r="AF5685">
        <v>0</v>
      </c>
      <c r="AG5685">
        <v>0</v>
      </c>
      <c r="AH5685">
        <v>0</v>
      </c>
      <c r="AI5685">
        <v>2981.32</v>
      </c>
      <c r="AJ5685">
        <v>0</v>
      </c>
      <c r="AK5685">
        <v>42441.689999999995</v>
      </c>
      <c r="AL5685">
        <v>0</v>
      </c>
      <c r="AM5685">
        <v>6783.96</v>
      </c>
      <c r="AN5685">
        <v>1098.3599999999999</v>
      </c>
      <c r="AO5685">
        <v>7882.32</v>
      </c>
      <c r="AP5685">
        <v>34559.369999999995</v>
      </c>
    </row>
    <row r="5686" spans="1:42">
      <c r="A5686">
        <v>83334</v>
      </c>
      <c r="B5686" t="s">
        <v>0</v>
      </c>
      <c r="C5686" t="s">
        <v>4154</v>
      </c>
      <c r="D5686" t="s">
        <v>4154</v>
      </c>
      <c r="E5686" t="s">
        <v>4154</v>
      </c>
      <c r="F5686" t="s">
        <v>4170</v>
      </c>
      <c r="G5686">
        <v>141003</v>
      </c>
      <c r="H5686" t="s">
        <v>4167</v>
      </c>
      <c r="I5686" t="s">
        <v>4156</v>
      </c>
      <c r="J5686" t="s">
        <v>7</v>
      </c>
      <c r="K5686">
        <v>0</v>
      </c>
      <c r="L5686">
        <v>15690.8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4498.0200000000004</v>
      </c>
      <c r="Z5686">
        <v>0</v>
      </c>
      <c r="AA5686">
        <v>15690.8</v>
      </c>
      <c r="AB5686">
        <v>3580.75</v>
      </c>
      <c r="AC5686">
        <v>0</v>
      </c>
      <c r="AD5686">
        <v>0</v>
      </c>
      <c r="AE5686">
        <v>0</v>
      </c>
      <c r="AF5686">
        <v>0</v>
      </c>
      <c r="AG5686">
        <v>0</v>
      </c>
      <c r="AH5686">
        <v>0</v>
      </c>
      <c r="AI5686">
        <v>2981.32</v>
      </c>
      <c r="AJ5686">
        <v>0</v>
      </c>
      <c r="AK5686">
        <v>42441.689999999995</v>
      </c>
      <c r="AL5686">
        <v>0</v>
      </c>
      <c r="AM5686">
        <v>6783.96</v>
      </c>
      <c r="AN5686">
        <v>1098.3599999999999</v>
      </c>
      <c r="AO5686">
        <v>7882.32</v>
      </c>
      <c r="AP5686">
        <v>34559.369999999995</v>
      </c>
    </row>
    <row r="5687" spans="1:42">
      <c r="A5687">
        <v>83339</v>
      </c>
      <c r="B5687" t="s">
        <v>0</v>
      </c>
      <c r="C5687" t="s">
        <v>4154</v>
      </c>
      <c r="D5687" t="s">
        <v>4154</v>
      </c>
      <c r="E5687" t="s">
        <v>4154</v>
      </c>
      <c r="F5687" t="s">
        <v>4170</v>
      </c>
      <c r="G5687">
        <v>141003</v>
      </c>
      <c r="H5687" t="s">
        <v>4167</v>
      </c>
      <c r="I5687" t="s">
        <v>4156</v>
      </c>
      <c r="J5687" t="s">
        <v>7</v>
      </c>
      <c r="K5687">
        <v>0</v>
      </c>
      <c r="L5687">
        <v>15690.8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4498.0200000000004</v>
      </c>
      <c r="Z5687">
        <v>0</v>
      </c>
      <c r="AA5687">
        <v>15690.8</v>
      </c>
      <c r="AB5687">
        <v>3580.75</v>
      </c>
      <c r="AC5687">
        <v>0</v>
      </c>
      <c r="AD5687">
        <v>0</v>
      </c>
      <c r="AE5687">
        <v>0</v>
      </c>
      <c r="AF5687">
        <v>0</v>
      </c>
      <c r="AG5687">
        <v>0</v>
      </c>
      <c r="AH5687">
        <v>0</v>
      </c>
      <c r="AI5687">
        <v>2981.32</v>
      </c>
      <c r="AJ5687">
        <v>0</v>
      </c>
      <c r="AK5687">
        <v>42441.689999999995</v>
      </c>
      <c r="AL5687">
        <v>0</v>
      </c>
      <c r="AM5687">
        <v>6783.96</v>
      </c>
      <c r="AN5687">
        <v>1098.3599999999999</v>
      </c>
      <c r="AO5687">
        <v>7882.32</v>
      </c>
      <c r="AP5687">
        <v>34559.369999999995</v>
      </c>
    </row>
    <row r="5688" spans="1:42">
      <c r="A5688">
        <v>83387</v>
      </c>
      <c r="B5688" t="s">
        <v>0</v>
      </c>
      <c r="C5688" t="s">
        <v>4154</v>
      </c>
      <c r="D5688" t="s">
        <v>4154</v>
      </c>
      <c r="E5688" t="s">
        <v>4154</v>
      </c>
      <c r="F5688" t="s">
        <v>99</v>
      </c>
      <c r="G5688">
        <v>141001</v>
      </c>
      <c r="H5688" t="s">
        <v>4162</v>
      </c>
      <c r="I5688" t="s">
        <v>4156</v>
      </c>
      <c r="J5688" t="s">
        <v>7</v>
      </c>
      <c r="K5688">
        <v>0</v>
      </c>
      <c r="L5688">
        <v>15000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4300</v>
      </c>
      <c r="Z5688">
        <v>0</v>
      </c>
      <c r="AA5688">
        <v>15000</v>
      </c>
      <c r="AB5688">
        <v>3123.92</v>
      </c>
      <c r="AC5688">
        <v>0</v>
      </c>
      <c r="AD5688">
        <v>0</v>
      </c>
      <c r="AE5688">
        <v>0</v>
      </c>
      <c r="AF5688">
        <v>0</v>
      </c>
      <c r="AG5688">
        <v>0</v>
      </c>
      <c r="AH5688">
        <v>0</v>
      </c>
      <c r="AI5688">
        <v>0</v>
      </c>
      <c r="AJ5688">
        <v>0</v>
      </c>
      <c r="AK5688">
        <v>37423.919999999998</v>
      </c>
      <c r="AL5688">
        <v>0</v>
      </c>
      <c r="AM5688">
        <v>4535.28</v>
      </c>
      <c r="AN5688">
        <v>1050</v>
      </c>
      <c r="AO5688">
        <v>5585.28</v>
      </c>
      <c r="AP5688">
        <v>31838.639999999999</v>
      </c>
    </row>
    <row r="5689" spans="1:42">
      <c r="A5689">
        <v>83503</v>
      </c>
      <c r="B5689" t="s">
        <v>0</v>
      </c>
      <c r="C5689" t="s">
        <v>4154</v>
      </c>
      <c r="D5689" t="s">
        <v>4154</v>
      </c>
      <c r="E5689" t="s">
        <v>4154</v>
      </c>
      <c r="F5689" t="s">
        <v>4170</v>
      </c>
      <c r="G5689">
        <v>141003</v>
      </c>
      <c r="H5689" t="s">
        <v>4167</v>
      </c>
      <c r="I5689" t="s">
        <v>4156</v>
      </c>
      <c r="J5689" t="s">
        <v>7</v>
      </c>
      <c r="K5689">
        <v>0</v>
      </c>
      <c r="L5689">
        <v>15690.8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4498.0200000000004</v>
      </c>
      <c r="Z5689">
        <v>0</v>
      </c>
      <c r="AA5689">
        <v>15690.8</v>
      </c>
      <c r="AB5689">
        <v>3580.75</v>
      </c>
      <c r="AC5689">
        <v>0</v>
      </c>
      <c r="AD5689">
        <v>0</v>
      </c>
      <c r="AE5689">
        <v>0</v>
      </c>
      <c r="AF5689">
        <v>0</v>
      </c>
      <c r="AG5689">
        <v>0</v>
      </c>
      <c r="AH5689">
        <v>0</v>
      </c>
      <c r="AI5689">
        <v>2981.32</v>
      </c>
      <c r="AJ5689">
        <v>0</v>
      </c>
      <c r="AK5689">
        <v>42441.689999999995</v>
      </c>
      <c r="AL5689">
        <v>0</v>
      </c>
      <c r="AM5689">
        <v>6783.96</v>
      </c>
      <c r="AN5689">
        <v>1098.3599999999999</v>
      </c>
      <c r="AO5689">
        <v>7882.32</v>
      </c>
      <c r="AP5689">
        <v>34559.369999999995</v>
      </c>
    </row>
    <row r="5690" spans="1:42">
      <c r="A5690">
        <v>83504</v>
      </c>
      <c r="B5690" t="s">
        <v>0</v>
      </c>
      <c r="C5690" t="s">
        <v>4154</v>
      </c>
      <c r="D5690" t="s">
        <v>4154</v>
      </c>
      <c r="E5690" t="s">
        <v>4154</v>
      </c>
      <c r="F5690" t="s">
        <v>4170</v>
      </c>
      <c r="G5690">
        <v>141003</v>
      </c>
      <c r="H5690" t="s">
        <v>4167</v>
      </c>
      <c r="I5690" t="s">
        <v>4156</v>
      </c>
      <c r="J5690" t="s">
        <v>7</v>
      </c>
      <c r="K5690">
        <v>0</v>
      </c>
      <c r="L5690">
        <v>15690.8</v>
      </c>
      <c r="M5690">
        <v>0</v>
      </c>
      <c r="N5690">
        <v>0</v>
      </c>
      <c r="O5690">
        <v>0</v>
      </c>
      <c r="P5690">
        <v>0</v>
      </c>
      <c r="Q5690">
        <v>3000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4498.0200000000004</v>
      </c>
      <c r="Z5690">
        <v>0</v>
      </c>
      <c r="AA5690">
        <v>15690.8</v>
      </c>
      <c r="AB5690">
        <v>3580.75</v>
      </c>
      <c r="AC5690">
        <v>0</v>
      </c>
      <c r="AD5690">
        <v>0</v>
      </c>
      <c r="AE5690">
        <v>0</v>
      </c>
      <c r="AF5690">
        <v>0</v>
      </c>
      <c r="AG5690">
        <v>0</v>
      </c>
      <c r="AH5690">
        <v>0</v>
      </c>
      <c r="AI5690">
        <v>2981.32</v>
      </c>
      <c r="AJ5690">
        <v>0</v>
      </c>
      <c r="AK5690">
        <v>45441.689999999995</v>
      </c>
      <c r="AL5690">
        <v>0</v>
      </c>
      <c r="AM5690">
        <v>7424.76</v>
      </c>
      <c r="AN5690">
        <v>1098.3599999999999</v>
      </c>
      <c r="AO5690">
        <v>8523.1200000000008</v>
      </c>
      <c r="AP5690">
        <v>36918.569999999992</v>
      </c>
    </row>
    <row r="5691" spans="1:42">
      <c r="A5691">
        <v>83736</v>
      </c>
      <c r="B5691" t="s">
        <v>0</v>
      </c>
      <c r="C5691" t="s">
        <v>4154</v>
      </c>
      <c r="D5691" t="s">
        <v>4154</v>
      </c>
      <c r="E5691" t="s">
        <v>4154</v>
      </c>
      <c r="F5691" t="s">
        <v>4170</v>
      </c>
      <c r="G5691">
        <v>141003</v>
      </c>
      <c r="H5691" t="s">
        <v>4167</v>
      </c>
      <c r="I5691" t="s">
        <v>4156</v>
      </c>
      <c r="J5691" t="s">
        <v>7</v>
      </c>
      <c r="K5691">
        <v>0</v>
      </c>
      <c r="L5691">
        <v>15690.8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4498.0200000000004</v>
      </c>
      <c r="Z5691">
        <v>0</v>
      </c>
      <c r="AA5691">
        <v>15690.8</v>
      </c>
      <c r="AB5691">
        <v>3580.75</v>
      </c>
      <c r="AC5691">
        <v>0</v>
      </c>
      <c r="AD5691">
        <v>0</v>
      </c>
      <c r="AE5691">
        <v>0</v>
      </c>
      <c r="AF5691">
        <v>0</v>
      </c>
      <c r="AG5691">
        <v>0</v>
      </c>
      <c r="AH5691">
        <v>0</v>
      </c>
      <c r="AI5691">
        <v>2981.32</v>
      </c>
      <c r="AJ5691">
        <v>0</v>
      </c>
      <c r="AK5691">
        <v>42441.689999999995</v>
      </c>
      <c r="AL5691">
        <v>0</v>
      </c>
      <c r="AM5691">
        <v>6783.96</v>
      </c>
      <c r="AN5691">
        <v>1098.3599999999999</v>
      </c>
      <c r="AO5691">
        <v>7882.32</v>
      </c>
      <c r="AP5691">
        <v>34559.369999999995</v>
      </c>
    </row>
    <row r="5692" spans="1:42">
      <c r="A5692">
        <v>83740</v>
      </c>
      <c r="B5692" t="s">
        <v>0</v>
      </c>
      <c r="C5692" t="s">
        <v>4154</v>
      </c>
      <c r="D5692" t="s">
        <v>4154</v>
      </c>
      <c r="E5692" t="s">
        <v>4154</v>
      </c>
      <c r="F5692" t="s">
        <v>4170</v>
      </c>
      <c r="G5692">
        <v>141003</v>
      </c>
      <c r="H5692" t="s">
        <v>4167</v>
      </c>
      <c r="I5692" t="s">
        <v>4156</v>
      </c>
      <c r="J5692" t="s">
        <v>7</v>
      </c>
      <c r="K5692">
        <v>0</v>
      </c>
      <c r="L5692">
        <v>15690.8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4498.0200000000004</v>
      </c>
      <c r="Z5692">
        <v>0</v>
      </c>
      <c r="AA5692">
        <v>15690.8</v>
      </c>
      <c r="AB5692">
        <v>3580.75</v>
      </c>
      <c r="AC5692">
        <v>0</v>
      </c>
      <c r="AD5692">
        <v>0</v>
      </c>
      <c r="AE5692">
        <v>0</v>
      </c>
      <c r="AF5692">
        <v>0</v>
      </c>
      <c r="AG5692">
        <v>0</v>
      </c>
      <c r="AH5692">
        <v>0</v>
      </c>
      <c r="AI5692">
        <v>2981.32</v>
      </c>
      <c r="AJ5692">
        <v>0</v>
      </c>
      <c r="AK5692">
        <v>42441.689999999995</v>
      </c>
      <c r="AL5692">
        <v>0</v>
      </c>
      <c r="AM5692">
        <v>6783.96</v>
      </c>
      <c r="AN5692">
        <v>1098.3599999999999</v>
      </c>
      <c r="AO5692">
        <v>7882.32</v>
      </c>
      <c r="AP5692">
        <v>34559.369999999995</v>
      </c>
    </row>
    <row r="5693" spans="1:42">
      <c r="A5693">
        <v>83743</v>
      </c>
      <c r="B5693" t="s">
        <v>0</v>
      </c>
      <c r="C5693" t="s">
        <v>4154</v>
      </c>
      <c r="D5693" t="s">
        <v>4154</v>
      </c>
      <c r="E5693" t="s">
        <v>4154</v>
      </c>
      <c r="F5693" t="s">
        <v>4170</v>
      </c>
      <c r="G5693">
        <v>141003</v>
      </c>
      <c r="H5693" t="s">
        <v>4167</v>
      </c>
      <c r="I5693" t="s">
        <v>4156</v>
      </c>
      <c r="J5693" t="s">
        <v>7</v>
      </c>
      <c r="K5693">
        <v>0</v>
      </c>
      <c r="L5693">
        <v>15690.8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4498.0200000000004</v>
      </c>
      <c r="Z5693">
        <v>0</v>
      </c>
      <c r="AA5693">
        <v>15690.8</v>
      </c>
      <c r="AB5693">
        <v>3580.75</v>
      </c>
      <c r="AC5693">
        <v>0</v>
      </c>
      <c r="AD5693">
        <v>0</v>
      </c>
      <c r="AE5693">
        <v>0</v>
      </c>
      <c r="AF5693">
        <v>0</v>
      </c>
      <c r="AG5693">
        <v>0</v>
      </c>
      <c r="AH5693">
        <v>0</v>
      </c>
      <c r="AI5693">
        <v>2981.32</v>
      </c>
      <c r="AJ5693">
        <v>0</v>
      </c>
      <c r="AK5693">
        <v>42441.689999999995</v>
      </c>
      <c r="AL5693">
        <v>0</v>
      </c>
      <c r="AM5693">
        <v>6783.96</v>
      </c>
      <c r="AN5693">
        <v>1098.3599999999999</v>
      </c>
      <c r="AO5693">
        <v>7882.32</v>
      </c>
      <c r="AP5693">
        <v>34559.369999999995</v>
      </c>
    </row>
    <row r="5694" spans="1:42">
      <c r="A5694">
        <v>83747</v>
      </c>
      <c r="B5694" t="s">
        <v>0</v>
      </c>
      <c r="C5694" t="s">
        <v>4154</v>
      </c>
      <c r="D5694" t="s">
        <v>4154</v>
      </c>
      <c r="E5694" t="s">
        <v>4154</v>
      </c>
      <c r="F5694" t="s">
        <v>4170</v>
      </c>
      <c r="G5694">
        <v>141003</v>
      </c>
      <c r="H5694" t="s">
        <v>4167</v>
      </c>
      <c r="I5694" t="s">
        <v>4156</v>
      </c>
      <c r="J5694" t="s">
        <v>7</v>
      </c>
      <c r="K5694">
        <v>0</v>
      </c>
      <c r="L5694">
        <v>15690.8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4498.0200000000004</v>
      </c>
      <c r="Z5694">
        <v>0</v>
      </c>
      <c r="AA5694">
        <v>15690.8</v>
      </c>
      <c r="AB5694">
        <v>3580.75</v>
      </c>
      <c r="AC5694">
        <v>0</v>
      </c>
      <c r="AD5694">
        <v>0</v>
      </c>
      <c r="AE5694">
        <v>0</v>
      </c>
      <c r="AF5694">
        <v>0</v>
      </c>
      <c r="AG5694">
        <v>0</v>
      </c>
      <c r="AH5694">
        <v>0</v>
      </c>
      <c r="AI5694">
        <v>2981.32</v>
      </c>
      <c r="AJ5694">
        <v>0</v>
      </c>
      <c r="AK5694">
        <v>42441.689999999995</v>
      </c>
      <c r="AL5694">
        <v>0</v>
      </c>
      <c r="AM5694">
        <v>6783.96</v>
      </c>
      <c r="AN5694">
        <v>1098.3599999999999</v>
      </c>
      <c r="AO5694">
        <v>7882.32</v>
      </c>
      <c r="AP5694">
        <v>34559.369999999995</v>
      </c>
    </row>
    <row r="5695" spans="1:42">
      <c r="A5695">
        <v>83776</v>
      </c>
      <c r="B5695" t="s">
        <v>0</v>
      </c>
      <c r="C5695" t="s">
        <v>4154</v>
      </c>
      <c r="D5695" t="s">
        <v>4154</v>
      </c>
      <c r="E5695" t="s">
        <v>4154</v>
      </c>
      <c r="F5695" t="s">
        <v>4171</v>
      </c>
      <c r="G5695">
        <v>141008</v>
      </c>
      <c r="H5695" t="s">
        <v>4160</v>
      </c>
      <c r="I5695" t="s">
        <v>4156</v>
      </c>
      <c r="J5695" t="s">
        <v>7</v>
      </c>
      <c r="K5695">
        <v>0</v>
      </c>
      <c r="L5695">
        <v>15690.8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4498.0200000000004</v>
      </c>
      <c r="Z5695">
        <v>0</v>
      </c>
      <c r="AA5695">
        <v>15690.8</v>
      </c>
      <c r="AB5695">
        <v>3580.75</v>
      </c>
      <c r="AC5695">
        <v>0</v>
      </c>
      <c r="AD5695">
        <v>0</v>
      </c>
      <c r="AE5695">
        <v>0</v>
      </c>
      <c r="AF5695">
        <v>0</v>
      </c>
      <c r="AG5695">
        <v>0</v>
      </c>
      <c r="AH5695">
        <v>0</v>
      </c>
      <c r="AI5695">
        <v>2981.32</v>
      </c>
      <c r="AJ5695">
        <v>0</v>
      </c>
      <c r="AK5695">
        <v>42441.689999999995</v>
      </c>
      <c r="AL5695">
        <v>0</v>
      </c>
      <c r="AM5695">
        <v>6783.96</v>
      </c>
      <c r="AN5695">
        <v>1098.3599999999999</v>
      </c>
      <c r="AO5695">
        <v>7882.32</v>
      </c>
      <c r="AP5695">
        <v>34559.369999999995</v>
      </c>
    </row>
    <row r="5696" spans="1:42">
      <c r="A5696">
        <v>83798</v>
      </c>
      <c r="B5696" t="s">
        <v>0</v>
      </c>
      <c r="C5696" t="s">
        <v>4154</v>
      </c>
      <c r="D5696" t="s">
        <v>4154</v>
      </c>
      <c r="E5696" t="s">
        <v>4154</v>
      </c>
      <c r="F5696" t="s">
        <v>4170</v>
      </c>
      <c r="G5696">
        <v>141003</v>
      </c>
      <c r="H5696" t="s">
        <v>4167</v>
      </c>
      <c r="I5696" t="s">
        <v>4156</v>
      </c>
      <c r="J5696" t="s">
        <v>7</v>
      </c>
      <c r="K5696">
        <v>0</v>
      </c>
      <c r="L5696">
        <v>15690.8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4498.0200000000004</v>
      </c>
      <c r="Z5696">
        <v>0</v>
      </c>
      <c r="AA5696">
        <v>15690.8</v>
      </c>
      <c r="AB5696">
        <v>3580.75</v>
      </c>
      <c r="AC5696">
        <v>0</v>
      </c>
      <c r="AD5696">
        <v>0</v>
      </c>
      <c r="AE5696">
        <v>0</v>
      </c>
      <c r="AF5696">
        <v>0</v>
      </c>
      <c r="AG5696">
        <v>0</v>
      </c>
      <c r="AH5696">
        <v>0</v>
      </c>
      <c r="AI5696">
        <v>2981.32</v>
      </c>
      <c r="AJ5696">
        <v>0</v>
      </c>
      <c r="AK5696">
        <v>42441.689999999995</v>
      </c>
      <c r="AL5696">
        <v>0</v>
      </c>
      <c r="AM5696">
        <v>6783.96</v>
      </c>
      <c r="AN5696">
        <v>1098.3599999999999</v>
      </c>
      <c r="AO5696">
        <v>7882.32</v>
      </c>
      <c r="AP5696">
        <v>34559.369999999995</v>
      </c>
    </row>
    <row r="5697" spans="1:42">
      <c r="A5697">
        <v>83802</v>
      </c>
      <c r="B5697" t="s">
        <v>0</v>
      </c>
      <c r="C5697" t="s">
        <v>4154</v>
      </c>
      <c r="D5697" t="s">
        <v>4154</v>
      </c>
      <c r="E5697" t="s">
        <v>4154</v>
      </c>
      <c r="F5697" t="s">
        <v>4170</v>
      </c>
      <c r="G5697">
        <v>141003</v>
      </c>
      <c r="H5697" t="s">
        <v>4167</v>
      </c>
      <c r="I5697" t="s">
        <v>4156</v>
      </c>
      <c r="J5697" t="s">
        <v>7</v>
      </c>
      <c r="K5697">
        <v>0</v>
      </c>
      <c r="L5697">
        <v>15690.8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4498.0200000000004</v>
      </c>
      <c r="Z5697">
        <v>0</v>
      </c>
      <c r="AA5697">
        <v>15690.8</v>
      </c>
      <c r="AB5697">
        <v>3580.75</v>
      </c>
      <c r="AC5697">
        <v>0</v>
      </c>
      <c r="AD5697">
        <v>0</v>
      </c>
      <c r="AE5697">
        <v>0</v>
      </c>
      <c r="AF5697">
        <v>0</v>
      </c>
      <c r="AG5697">
        <v>0</v>
      </c>
      <c r="AH5697">
        <v>0</v>
      </c>
      <c r="AI5697">
        <v>2981.32</v>
      </c>
      <c r="AJ5697">
        <v>0</v>
      </c>
      <c r="AK5697">
        <v>42441.689999999995</v>
      </c>
      <c r="AL5697">
        <v>0</v>
      </c>
      <c r="AM5697">
        <v>6783.96</v>
      </c>
      <c r="AN5697">
        <v>1098.3599999999999</v>
      </c>
      <c r="AO5697">
        <v>7882.32</v>
      </c>
      <c r="AP5697">
        <v>34559.369999999995</v>
      </c>
    </row>
    <row r="5698" spans="1:42">
      <c r="A5698">
        <v>83807</v>
      </c>
      <c r="B5698" t="s">
        <v>0</v>
      </c>
      <c r="C5698" t="s">
        <v>4154</v>
      </c>
      <c r="D5698" t="s">
        <v>4154</v>
      </c>
      <c r="E5698" t="s">
        <v>4154</v>
      </c>
      <c r="F5698" t="s">
        <v>4170</v>
      </c>
      <c r="G5698">
        <v>141003</v>
      </c>
      <c r="H5698" t="s">
        <v>4167</v>
      </c>
      <c r="I5698" t="s">
        <v>4156</v>
      </c>
      <c r="J5698" t="s">
        <v>7</v>
      </c>
      <c r="K5698">
        <v>0</v>
      </c>
      <c r="L5698">
        <v>15690.8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4498.0200000000004</v>
      </c>
      <c r="Z5698">
        <v>0</v>
      </c>
      <c r="AA5698">
        <v>15690.8</v>
      </c>
      <c r="AB5698">
        <v>3312.36</v>
      </c>
      <c r="AC5698">
        <v>0</v>
      </c>
      <c r="AD5698">
        <v>0</v>
      </c>
      <c r="AE5698">
        <v>0</v>
      </c>
      <c r="AF5698">
        <v>0</v>
      </c>
      <c r="AG5698">
        <v>0</v>
      </c>
      <c r="AH5698">
        <v>0</v>
      </c>
      <c r="AI5698">
        <v>2981.32</v>
      </c>
      <c r="AJ5698">
        <v>0</v>
      </c>
      <c r="AK5698">
        <v>42173.299999999996</v>
      </c>
      <c r="AL5698">
        <v>0</v>
      </c>
      <c r="AM5698">
        <v>4839.8100000000004</v>
      </c>
      <c r="AN5698">
        <v>1098.3599999999999</v>
      </c>
      <c r="AO5698">
        <v>5938.17</v>
      </c>
      <c r="AP5698">
        <v>36235.129999999997</v>
      </c>
    </row>
    <row r="5699" spans="1:42">
      <c r="A5699">
        <v>83845</v>
      </c>
      <c r="B5699" t="s">
        <v>0</v>
      </c>
      <c r="C5699" t="s">
        <v>4154</v>
      </c>
      <c r="D5699" t="s">
        <v>4154</v>
      </c>
      <c r="E5699" t="s">
        <v>4154</v>
      </c>
      <c r="F5699" t="s">
        <v>4170</v>
      </c>
      <c r="G5699">
        <v>141003</v>
      </c>
      <c r="H5699" t="s">
        <v>4167</v>
      </c>
      <c r="I5699" t="s">
        <v>4156</v>
      </c>
      <c r="J5699" t="s">
        <v>7</v>
      </c>
      <c r="K5699">
        <v>0</v>
      </c>
      <c r="L5699">
        <v>15690.8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4498.0200000000004</v>
      </c>
      <c r="Z5699">
        <v>0</v>
      </c>
      <c r="AA5699">
        <v>15690.8</v>
      </c>
      <c r="AB5699">
        <v>3580.75</v>
      </c>
      <c r="AC5699">
        <v>0</v>
      </c>
      <c r="AD5699">
        <v>0</v>
      </c>
      <c r="AE5699">
        <v>0</v>
      </c>
      <c r="AF5699">
        <v>0</v>
      </c>
      <c r="AG5699">
        <v>0</v>
      </c>
      <c r="AH5699">
        <v>0</v>
      </c>
      <c r="AI5699">
        <v>2981.32</v>
      </c>
      <c r="AJ5699">
        <v>0</v>
      </c>
      <c r="AK5699">
        <v>42441.689999999995</v>
      </c>
      <c r="AL5699">
        <v>0</v>
      </c>
      <c r="AM5699">
        <v>6783.96</v>
      </c>
      <c r="AN5699">
        <v>1098.3599999999999</v>
      </c>
      <c r="AO5699">
        <v>7882.32</v>
      </c>
      <c r="AP5699">
        <v>34559.369999999995</v>
      </c>
    </row>
    <row r="5700" spans="1:42">
      <c r="A5700">
        <v>83848</v>
      </c>
      <c r="B5700" t="s">
        <v>0</v>
      </c>
      <c r="C5700" t="s">
        <v>4154</v>
      </c>
      <c r="D5700" t="s">
        <v>4154</v>
      </c>
      <c r="E5700" t="s">
        <v>4154</v>
      </c>
      <c r="F5700" t="s">
        <v>4170</v>
      </c>
      <c r="G5700">
        <v>141003</v>
      </c>
      <c r="H5700" t="s">
        <v>4167</v>
      </c>
      <c r="I5700" t="s">
        <v>4156</v>
      </c>
      <c r="J5700" t="s">
        <v>7</v>
      </c>
      <c r="K5700">
        <v>0</v>
      </c>
      <c r="L5700">
        <v>15690.8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4498.0200000000004</v>
      </c>
      <c r="Z5700">
        <v>0</v>
      </c>
      <c r="AA5700">
        <v>15690.8</v>
      </c>
      <c r="AB5700">
        <v>3580.75</v>
      </c>
      <c r="AC5700">
        <v>0</v>
      </c>
      <c r="AD5700">
        <v>0</v>
      </c>
      <c r="AE5700">
        <v>0</v>
      </c>
      <c r="AF5700">
        <v>0</v>
      </c>
      <c r="AG5700">
        <v>0</v>
      </c>
      <c r="AH5700">
        <v>0</v>
      </c>
      <c r="AI5700">
        <v>2981.32</v>
      </c>
      <c r="AJ5700">
        <v>0</v>
      </c>
      <c r="AK5700">
        <v>42441.689999999995</v>
      </c>
      <c r="AL5700">
        <v>0</v>
      </c>
      <c r="AM5700">
        <v>6783.96</v>
      </c>
      <c r="AN5700">
        <v>1098.3599999999999</v>
      </c>
      <c r="AO5700">
        <v>7882.32</v>
      </c>
      <c r="AP5700">
        <v>34559.369999999995</v>
      </c>
    </row>
    <row r="5701" spans="1:42">
      <c r="A5701">
        <v>83851</v>
      </c>
      <c r="B5701" t="s">
        <v>0</v>
      </c>
      <c r="C5701" t="s">
        <v>4154</v>
      </c>
      <c r="D5701" t="s">
        <v>4154</v>
      </c>
      <c r="E5701" t="s">
        <v>4154</v>
      </c>
      <c r="F5701" t="s">
        <v>4170</v>
      </c>
      <c r="G5701">
        <v>141003</v>
      </c>
      <c r="H5701" t="s">
        <v>4167</v>
      </c>
      <c r="I5701" t="s">
        <v>4156</v>
      </c>
      <c r="J5701" t="s">
        <v>7</v>
      </c>
      <c r="K5701">
        <v>0</v>
      </c>
      <c r="L5701">
        <v>15690.8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4498.0200000000004</v>
      </c>
      <c r="Z5701">
        <v>0</v>
      </c>
      <c r="AA5701">
        <v>15690.8</v>
      </c>
      <c r="AB5701">
        <v>3580.75</v>
      </c>
      <c r="AC5701">
        <v>0</v>
      </c>
      <c r="AD5701">
        <v>0</v>
      </c>
      <c r="AE5701">
        <v>0</v>
      </c>
      <c r="AF5701">
        <v>0</v>
      </c>
      <c r="AG5701">
        <v>0</v>
      </c>
      <c r="AH5701">
        <v>0</v>
      </c>
      <c r="AI5701">
        <v>2981.32</v>
      </c>
      <c r="AJ5701">
        <v>0</v>
      </c>
      <c r="AK5701">
        <v>42441.689999999995</v>
      </c>
      <c r="AL5701">
        <v>0</v>
      </c>
      <c r="AM5701">
        <v>6783.96</v>
      </c>
      <c r="AN5701">
        <v>1098.3599999999999</v>
      </c>
      <c r="AO5701">
        <v>7882.32</v>
      </c>
      <c r="AP5701">
        <v>34559.369999999995</v>
      </c>
    </row>
    <row r="5702" spans="1:42">
      <c r="A5702">
        <v>83897</v>
      </c>
      <c r="B5702" t="s">
        <v>0</v>
      </c>
      <c r="C5702" t="s">
        <v>4154</v>
      </c>
      <c r="D5702" t="s">
        <v>4154</v>
      </c>
      <c r="E5702" t="s">
        <v>4154</v>
      </c>
      <c r="F5702" t="s">
        <v>4170</v>
      </c>
      <c r="G5702">
        <v>141003</v>
      </c>
      <c r="H5702" t="s">
        <v>4167</v>
      </c>
      <c r="I5702" t="s">
        <v>4156</v>
      </c>
      <c r="J5702" t="s">
        <v>7</v>
      </c>
      <c r="K5702">
        <v>0</v>
      </c>
      <c r="L5702">
        <v>15690.8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4498.0200000000004</v>
      </c>
      <c r="Z5702">
        <v>0</v>
      </c>
      <c r="AA5702">
        <v>15690.8</v>
      </c>
      <c r="AB5702">
        <v>3312.36</v>
      </c>
      <c r="AC5702">
        <v>0</v>
      </c>
      <c r="AD5702">
        <v>0</v>
      </c>
      <c r="AE5702">
        <v>0</v>
      </c>
      <c r="AF5702">
        <v>0</v>
      </c>
      <c r="AG5702">
        <v>0</v>
      </c>
      <c r="AH5702">
        <v>0</v>
      </c>
      <c r="AI5702">
        <v>2981.32</v>
      </c>
      <c r="AJ5702">
        <v>0</v>
      </c>
      <c r="AK5702">
        <v>42173.299999999996</v>
      </c>
      <c r="AL5702">
        <v>0</v>
      </c>
      <c r="AM5702">
        <v>4839.8100000000004</v>
      </c>
      <c r="AN5702">
        <v>1098.3599999999999</v>
      </c>
      <c r="AO5702">
        <v>5938.17</v>
      </c>
      <c r="AP5702">
        <v>36235.129999999997</v>
      </c>
    </row>
    <row r="5703" spans="1:42">
      <c r="A5703">
        <v>83961</v>
      </c>
      <c r="B5703" t="s">
        <v>0</v>
      </c>
      <c r="C5703" t="s">
        <v>4154</v>
      </c>
      <c r="D5703" t="s">
        <v>4154</v>
      </c>
      <c r="E5703" t="s">
        <v>4154</v>
      </c>
      <c r="F5703" t="s">
        <v>99</v>
      </c>
      <c r="G5703">
        <v>141008</v>
      </c>
      <c r="H5703" t="s">
        <v>4160</v>
      </c>
      <c r="I5703" t="s">
        <v>4156</v>
      </c>
      <c r="J5703" t="s">
        <v>7</v>
      </c>
      <c r="K5703">
        <v>0</v>
      </c>
      <c r="L5703">
        <v>7050.9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189.37</v>
      </c>
      <c r="W5703">
        <v>0</v>
      </c>
      <c r="X5703">
        <v>0</v>
      </c>
      <c r="Y5703">
        <v>2021.25</v>
      </c>
      <c r="Z5703">
        <v>0</v>
      </c>
      <c r="AA5703">
        <v>7050.92</v>
      </c>
      <c r="AB5703">
        <v>946.6</v>
      </c>
      <c r="AC5703">
        <v>0</v>
      </c>
      <c r="AD5703">
        <v>0</v>
      </c>
      <c r="AE5703">
        <v>0</v>
      </c>
      <c r="AF5703">
        <v>0</v>
      </c>
      <c r="AG5703">
        <v>0</v>
      </c>
      <c r="AH5703">
        <v>0</v>
      </c>
      <c r="AI5703">
        <v>0</v>
      </c>
      <c r="AJ5703">
        <v>0</v>
      </c>
      <c r="AK5703">
        <v>17259.04</v>
      </c>
      <c r="AL5703">
        <v>0</v>
      </c>
      <c r="AM5703">
        <v>1135.81</v>
      </c>
      <c r="AN5703">
        <v>493.56</v>
      </c>
      <c r="AO5703">
        <v>1629.37</v>
      </c>
      <c r="AP5703">
        <v>15629.670000000002</v>
      </c>
    </row>
    <row r="5704" spans="1:42">
      <c r="A5704">
        <v>83963</v>
      </c>
      <c r="B5704" t="s">
        <v>0</v>
      </c>
      <c r="C5704" t="s">
        <v>4154</v>
      </c>
      <c r="D5704" t="s">
        <v>4154</v>
      </c>
      <c r="E5704" t="s">
        <v>4154</v>
      </c>
      <c r="F5704" t="s">
        <v>378</v>
      </c>
      <c r="G5704">
        <v>141001</v>
      </c>
      <c r="H5704" t="s">
        <v>4162</v>
      </c>
      <c r="I5704" t="s">
        <v>4156</v>
      </c>
      <c r="J5704">
        <v>1</v>
      </c>
      <c r="K5704">
        <v>0</v>
      </c>
      <c r="L5704">
        <v>7741.61</v>
      </c>
      <c r="M5704">
        <v>270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139.68</v>
      </c>
      <c r="W5704">
        <v>0</v>
      </c>
      <c r="X5704">
        <v>0</v>
      </c>
      <c r="Y5704">
        <v>3328.89</v>
      </c>
      <c r="Z5704">
        <v>0</v>
      </c>
      <c r="AA5704">
        <v>7741.64</v>
      </c>
      <c r="AB5704">
        <v>1492.76</v>
      </c>
      <c r="AC5704">
        <v>0</v>
      </c>
      <c r="AD5704">
        <v>0</v>
      </c>
      <c r="AE5704">
        <v>1489.63</v>
      </c>
      <c r="AF5704">
        <v>0</v>
      </c>
      <c r="AG5704">
        <v>0</v>
      </c>
      <c r="AH5704">
        <v>330</v>
      </c>
      <c r="AI5704">
        <v>1665</v>
      </c>
      <c r="AJ5704">
        <v>0</v>
      </c>
      <c r="AK5704">
        <v>24199.21</v>
      </c>
      <c r="AL5704">
        <v>77.42</v>
      </c>
      <c r="AM5704">
        <v>1492.76</v>
      </c>
      <c r="AN5704">
        <v>541.91999999999996</v>
      </c>
      <c r="AO5704">
        <v>2112.1</v>
      </c>
      <c r="AP5704">
        <v>22087.11</v>
      </c>
    </row>
    <row r="5705" spans="1:42">
      <c r="A5705">
        <v>83975</v>
      </c>
      <c r="B5705" t="s">
        <v>0</v>
      </c>
      <c r="C5705" t="s">
        <v>4154</v>
      </c>
      <c r="D5705" t="s">
        <v>4154</v>
      </c>
      <c r="E5705" t="s">
        <v>4154</v>
      </c>
      <c r="F5705" t="s">
        <v>4171</v>
      </c>
      <c r="G5705">
        <v>141008</v>
      </c>
      <c r="H5705" t="s">
        <v>4160</v>
      </c>
      <c r="I5705" t="s">
        <v>4156</v>
      </c>
      <c r="J5705" t="s">
        <v>7</v>
      </c>
      <c r="K5705">
        <v>0</v>
      </c>
      <c r="L5705">
        <v>15690.8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4498.0200000000004</v>
      </c>
      <c r="Z5705">
        <v>0</v>
      </c>
      <c r="AA5705">
        <v>15690.8</v>
      </c>
      <c r="AB5705">
        <v>3580.75</v>
      </c>
      <c r="AC5705">
        <v>0</v>
      </c>
      <c r="AD5705">
        <v>0</v>
      </c>
      <c r="AE5705">
        <v>0</v>
      </c>
      <c r="AF5705">
        <v>0</v>
      </c>
      <c r="AG5705">
        <v>0</v>
      </c>
      <c r="AH5705">
        <v>0</v>
      </c>
      <c r="AI5705">
        <v>2981.32</v>
      </c>
      <c r="AJ5705">
        <v>0</v>
      </c>
      <c r="AK5705">
        <v>42441.689999999995</v>
      </c>
      <c r="AL5705">
        <v>0</v>
      </c>
      <c r="AM5705">
        <v>6783.96</v>
      </c>
      <c r="AN5705">
        <v>1098.3599999999999</v>
      </c>
      <c r="AO5705">
        <v>7882.32</v>
      </c>
      <c r="AP5705">
        <v>34559.369999999995</v>
      </c>
    </row>
    <row r="5706" spans="1:42">
      <c r="A5706">
        <v>83990</v>
      </c>
      <c r="B5706" t="s">
        <v>0</v>
      </c>
      <c r="C5706" t="s">
        <v>4154</v>
      </c>
      <c r="D5706" t="s">
        <v>4154</v>
      </c>
      <c r="E5706" t="s">
        <v>4154</v>
      </c>
      <c r="F5706" t="s">
        <v>4170</v>
      </c>
      <c r="G5706">
        <v>141003</v>
      </c>
      <c r="H5706" t="s">
        <v>4167</v>
      </c>
      <c r="I5706" t="s">
        <v>4156</v>
      </c>
      <c r="J5706" t="s">
        <v>7</v>
      </c>
      <c r="K5706">
        <v>0</v>
      </c>
      <c r="L5706">
        <v>15690.8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4498.0200000000004</v>
      </c>
      <c r="Z5706">
        <v>0</v>
      </c>
      <c r="AA5706">
        <v>15690.8</v>
      </c>
      <c r="AB5706">
        <v>3580.75</v>
      </c>
      <c r="AC5706">
        <v>0</v>
      </c>
      <c r="AD5706">
        <v>0</v>
      </c>
      <c r="AE5706">
        <v>0</v>
      </c>
      <c r="AF5706">
        <v>0</v>
      </c>
      <c r="AG5706">
        <v>0</v>
      </c>
      <c r="AH5706">
        <v>0</v>
      </c>
      <c r="AI5706">
        <v>1281.32</v>
      </c>
      <c r="AJ5706">
        <v>0</v>
      </c>
      <c r="AK5706">
        <v>40741.689999999995</v>
      </c>
      <c r="AL5706">
        <v>0</v>
      </c>
      <c r="AM5706">
        <v>6672.24</v>
      </c>
      <c r="AN5706">
        <v>1098.3599999999999</v>
      </c>
      <c r="AO5706">
        <v>7770.5999999999995</v>
      </c>
      <c r="AP5706">
        <v>32971.089999999997</v>
      </c>
    </row>
    <row r="5707" spans="1:42">
      <c r="A5707">
        <v>83995</v>
      </c>
      <c r="B5707" t="s">
        <v>0</v>
      </c>
      <c r="C5707" t="s">
        <v>4154</v>
      </c>
      <c r="D5707" t="s">
        <v>4154</v>
      </c>
      <c r="E5707" t="s">
        <v>4154</v>
      </c>
      <c r="F5707" t="s">
        <v>4170</v>
      </c>
      <c r="G5707">
        <v>141003</v>
      </c>
      <c r="H5707" t="s">
        <v>4167</v>
      </c>
      <c r="I5707" t="s">
        <v>4156</v>
      </c>
      <c r="J5707" t="s">
        <v>7</v>
      </c>
      <c r="K5707">
        <v>0</v>
      </c>
      <c r="L5707">
        <v>11768.1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2998.68</v>
      </c>
      <c r="Z5707">
        <v>0</v>
      </c>
      <c r="AA5707">
        <v>15690.8</v>
      </c>
      <c r="AB5707">
        <v>2658.13</v>
      </c>
      <c r="AC5707">
        <v>0</v>
      </c>
      <c r="AD5707">
        <v>0</v>
      </c>
      <c r="AE5707">
        <v>0</v>
      </c>
      <c r="AF5707">
        <v>0</v>
      </c>
      <c r="AG5707">
        <v>0</v>
      </c>
      <c r="AH5707">
        <v>0</v>
      </c>
      <c r="AI5707">
        <v>2981.32</v>
      </c>
      <c r="AJ5707">
        <v>0</v>
      </c>
      <c r="AK5707">
        <v>36097.03</v>
      </c>
      <c r="AL5707">
        <v>0</v>
      </c>
      <c r="AM5707">
        <v>5541.08</v>
      </c>
      <c r="AN5707">
        <v>1098.3599999999999</v>
      </c>
      <c r="AO5707">
        <v>6639.44</v>
      </c>
      <c r="AP5707">
        <v>29457.59</v>
      </c>
    </row>
    <row r="5708" spans="1:42">
      <c r="A5708">
        <v>83996</v>
      </c>
      <c r="B5708" t="s">
        <v>0</v>
      </c>
      <c r="C5708" t="s">
        <v>4154</v>
      </c>
      <c r="D5708" t="s">
        <v>4154</v>
      </c>
      <c r="E5708" t="s">
        <v>4154</v>
      </c>
      <c r="F5708" t="s">
        <v>4170</v>
      </c>
      <c r="G5708">
        <v>141003</v>
      </c>
      <c r="H5708" t="s">
        <v>4167</v>
      </c>
      <c r="I5708" t="s">
        <v>4156</v>
      </c>
      <c r="J5708" t="s">
        <v>7</v>
      </c>
      <c r="K5708">
        <v>0</v>
      </c>
      <c r="L5708">
        <v>15690.8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4498.0200000000004</v>
      </c>
      <c r="Z5708">
        <v>0</v>
      </c>
      <c r="AA5708">
        <v>15690.8</v>
      </c>
      <c r="AB5708">
        <v>3580.75</v>
      </c>
      <c r="AC5708">
        <v>0</v>
      </c>
      <c r="AD5708">
        <v>0</v>
      </c>
      <c r="AE5708">
        <v>0</v>
      </c>
      <c r="AF5708">
        <v>0</v>
      </c>
      <c r="AG5708">
        <v>0</v>
      </c>
      <c r="AH5708">
        <v>0</v>
      </c>
      <c r="AI5708">
        <v>2981.32</v>
      </c>
      <c r="AJ5708">
        <v>0</v>
      </c>
      <c r="AK5708">
        <v>42441.689999999995</v>
      </c>
      <c r="AL5708">
        <v>0</v>
      </c>
      <c r="AM5708">
        <v>6783.96</v>
      </c>
      <c r="AN5708">
        <v>1098.3599999999999</v>
      </c>
      <c r="AO5708">
        <v>7882.32</v>
      </c>
      <c r="AP5708">
        <v>34559.369999999995</v>
      </c>
    </row>
    <row r="5709" spans="1:42">
      <c r="A5709">
        <v>84000</v>
      </c>
      <c r="B5709" t="s">
        <v>0</v>
      </c>
      <c r="C5709" t="s">
        <v>4154</v>
      </c>
      <c r="D5709" t="s">
        <v>4154</v>
      </c>
      <c r="E5709" t="s">
        <v>4154</v>
      </c>
      <c r="F5709" t="s">
        <v>676</v>
      </c>
      <c r="G5709">
        <v>141002</v>
      </c>
      <c r="H5709" t="s">
        <v>4157</v>
      </c>
      <c r="I5709" t="s">
        <v>4156</v>
      </c>
      <c r="J5709">
        <v>1</v>
      </c>
      <c r="K5709">
        <v>0</v>
      </c>
      <c r="L5709">
        <v>5555.07</v>
      </c>
      <c r="M5709">
        <v>270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233.81</v>
      </c>
      <c r="W5709">
        <v>0</v>
      </c>
      <c r="X5709">
        <v>0</v>
      </c>
      <c r="Y5709">
        <v>2388.6799999999998</v>
      </c>
      <c r="Z5709">
        <v>0</v>
      </c>
      <c r="AA5709">
        <v>5555.08</v>
      </c>
      <c r="AB5709">
        <v>783.7</v>
      </c>
      <c r="AC5709">
        <v>0</v>
      </c>
      <c r="AD5709">
        <v>0</v>
      </c>
      <c r="AE5709">
        <v>1489.63</v>
      </c>
      <c r="AF5709">
        <v>0</v>
      </c>
      <c r="AG5709">
        <v>0</v>
      </c>
      <c r="AH5709">
        <v>330</v>
      </c>
      <c r="AI5709">
        <v>1665</v>
      </c>
      <c r="AJ5709">
        <v>0</v>
      </c>
      <c r="AK5709">
        <v>18270.97</v>
      </c>
      <c r="AL5709">
        <v>55.56</v>
      </c>
      <c r="AM5709">
        <v>783.7</v>
      </c>
      <c r="AN5709">
        <v>388.86</v>
      </c>
      <c r="AO5709">
        <v>1228.1199999999999</v>
      </c>
      <c r="AP5709">
        <v>17042.850000000002</v>
      </c>
    </row>
    <row r="5710" spans="1:42">
      <c r="A5710">
        <v>84011</v>
      </c>
      <c r="B5710" t="s">
        <v>0</v>
      </c>
      <c r="C5710" t="s">
        <v>4154</v>
      </c>
      <c r="D5710" t="s">
        <v>4154</v>
      </c>
      <c r="E5710" t="s">
        <v>4154</v>
      </c>
      <c r="F5710" t="s">
        <v>4175</v>
      </c>
      <c r="G5710">
        <v>141003</v>
      </c>
      <c r="H5710" t="s">
        <v>4167</v>
      </c>
      <c r="I5710" t="s">
        <v>4156</v>
      </c>
      <c r="J5710" t="s">
        <v>7</v>
      </c>
      <c r="K5710">
        <v>0</v>
      </c>
      <c r="L5710">
        <v>18828.96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5397.63</v>
      </c>
      <c r="Z5710">
        <v>0</v>
      </c>
      <c r="AA5710">
        <v>18828.96</v>
      </c>
      <c r="AB5710">
        <v>4705.51</v>
      </c>
      <c r="AC5710">
        <v>0</v>
      </c>
      <c r="AD5710">
        <v>0</v>
      </c>
      <c r="AE5710">
        <v>0</v>
      </c>
      <c r="AF5710">
        <v>0</v>
      </c>
      <c r="AG5710">
        <v>0</v>
      </c>
      <c r="AH5710">
        <v>0</v>
      </c>
      <c r="AI5710">
        <v>2981.32</v>
      </c>
      <c r="AJ5710">
        <v>0</v>
      </c>
      <c r="AK5710">
        <v>50742.380000000005</v>
      </c>
      <c r="AL5710">
        <v>0</v>
      </c>
      <c r="AM5710">
        <v>8845.84</v>
      </c>
      <c r="AN5710">
        <v>1318.02</v>
      </c>
      <c r="AO5710">
        <v>10163.86</v>
      </c>
      <c r="AP5710">
        <v>40578.520000000004</v>
      </c>
    </row>
    <row r="5711" spans="1:42">
      <c r="A5711">
        <v>84018</v>
      </c>
      <c r="B5711" t="s">
        <v>0</v>
      </c>
      <c r="C5711" t="s">
        <v>4154</v>
      </c>
      <c r="D5711" t="s">
        <v>4154</v>
      </c>
      <c r="E5711" t="s">
        <v>4154</v>
      </c>
      <c r="F5711" t="s">
        <v>2678</v>
      </c>
      <c r="G5711">
        <v>141003</v>
      </c>
      <c r="H5711" t="s">
        <v>4167</v>
      </c>
      <c r="I5711" t="s">
        <v>4156</v>
      </c>
      <c r="J5711" t="s">
        <v>7</v>
      </c>
      <c r="K5711">
        <v>0</v>
      </c>
      <c r="L5711">
        <v>13877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3978.07</v>
      </c>
      <c r="Z5711">
        <v>0</v>
      </c>
      <c r="AA5711">
        <v>13877</v>
      </c>
      <c r="AB5711">
        <v>3114.97</v>
      </c>
      <c r="AC5711">
        <v>0</v>
      </c>
      <c r="AD5711">
        <v>0</v>
      </c>
      <c r="AE5711">
        <v>0</v>
      </c>
      <c r="AF5711">
        <v>0</v>
      </c>
      <c r="AG5711">
        <v>0</v>
      </c>
      <c r="AH5711">
        <v>0</v>
      </c>
      <c r="AI5711">
        <v>0</v>
      </c>
      <c r="AJ5711">
        <v>0</v>
      </c>
      <c r="AK5711">
        <v>34847.040000000001</v>
      </c>
      <c r="AL5711">
        <v>0</v>
      </c>
      <c r="AM5711">
        <v>5819.69</v>
      </c>
      <c r="AN5711">
        <v>971.4</v>
      </c>
      <c r="AO5711">
        <v>6791.0899999999992</v>
      </c>
      <c r="AP5711">
        <v>28055.95</v>
      </c>
    </row>
    <row r="5712" spans="1:42">
      <c r="A5712">
        <v>84024</v>
      </c>
      <c r="B5712" t="s">
        <v>0</v>
      </c>
      <c r="C5712" t="s">
        <v>4154</v>
      </c>
      <c r="D5712" t="s">
        <v>4154</v>
      </c>
      <c r="E5712" t="s">
        <v>4154</v>
      </c>
      <c r="F5712" t="s">
        <v>91</v>
      </c>
      <c r="G5712">
        <v>141004</v>
      </c>
      <c r="H5712" t="s">
        <v>4159</v>
      </c>
      <c r="I5712" t="s">
        <v>4156</v>
      </c>
      <c r="J5712" t="s">
        <v>7</v>
      </c>
      <c r="K5712">
        <v>0</v>
      </c>
      <c r="L5712">
        <v>20000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5733.33</v>
      </c>
      <c r="Z5712">
        <v>0</v>
      </c>
      <c r="AA5712">
        <v>20000</v>
      </c>
      <c r="AB5712">
        <v>4461.09</v>
      </c>
      <c r="AC5712">
        <v>0</v>
      </c>
      <c r="AD5712">
        <v>0</v>
      </c>
      <c r="AE5712">
        <v>0</v>
      </c>
      <c r="AF5712">
        <v>0</v>
      </c>
      <c r="AG5712">
        <v>0</v>
      </c>
      <c r="AH5712">
        <v>0</v>
      </c>
      <c r="AI5712">
        <v>0</v>
      </c>
      <c r="AJ5712">
        <v>0</v>
      </c>
      <c r="AK5712">
        <v>50194.42</v>
      </c>
      <c r="AL5712">
        <v>0</v>
      </c>
      <c r="AM5712">
        <v>6712.62</v>
      </c>
      <c r="AN5712">
        <v>1400</v>
      </c>
      <c r="AO5712">
        <v>8112.62</v>
      </c>
      <c r="AP5712">
        <v>42081.799999999996</v>
      </c>
    </row>
    <row r="5713" spans="1:42">
      <c r="A5713">
        <v>84049</v>
      </c>
      <c r="B5713" t="s">
        <v>0</v>
      </c>
      <c r="C5713" t="s">
        <v>4154</v>
      </c>
      <c r="D5713" t="s">
        <v>4154</v>
      </c>
      <c r="E5713" t="s">
        <v>4154</v>
      </c>
      <c r="F5713" t="s">
        <v>99</v>
      </c>
      <c r="G5713">
        <v>141008</v>
      </c>
      <c r="H5713" t="s">
        <v>4160</v>
      </c>
      <c r="I5713" t="s">
        <v>4156</v>
      </c>
      <c r="J5713" t="s">
        <v>7</v>
      </c>
      <c r="K5713">
        <v>0</v>
      </c>
      <c r="L5713">
        <v>7050.9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189.37</v>
      </c>
      <c r="W5713">
        <v>0</v>
      </c>
      <c r="X5713">
        <v>0</v>
      </c>
      <c r="Y5713">
        <v>2021.25</v>
      </c>
      <c r="Z5713">
        <v>0</v>
      </c>
      <c r="AA5713">
        <v>7050.92</v>
      </c>
      <c r="AB5713">
        <v>946.6</v>
      </c>
      <c r="AC5713">
        <v>0</v>
      </c>
      <c r="AD5713">
        <v>0</v>
      </c>
      <c r="AE5713">
        <v>0</v>
      </c>
      <c r="AF5713">
        <v>0</v>
      </c>
      <c r="AG5713">
        <v>0</v>
      </c>
      <c r="AH5713">
        <v>0</v>
      </c>
      <c r="AI5713">
        <v>0</v>
      </c>
      <c r="AJ5713">
        <v>0</v>
      </c>
      <c r="AK5713">
        <v>17259.04</v>
      </c>
      <c r="AL5713">
        <v>0</v>
      </c>
      <c r="AM5713">
        <v>1135.81</v>
      </c>
      <c r="AN5713">
        <v>493.56</v>
      </c>
      <c r="AO5713">
        <v>1629.37</v>
      </c>
      <c r="AP5713">
        <v>15629.670000000002</v>
      </c>
    </row>
    <row r="5714" spans="1:42">
      <c r="A5714">
        <v>84056</v>
      </c>
      <c r="B5714" t="s">
        <v>126</v>
      </c>
      <c r="C5714" t="s">
        <v>4154</v>
      </c>
      <c r="D5714" t="s">
        <v>4154</v>
      </c>
      <c r="E5714" t="s">
        <v>4154</v>
      </c>
      <c r="F5714" t="s">
        <v>130</v>
      </c>
      <c r="G5714">
        <v>141004</v>
      </c>
      <c r="H5714" t="s">
        <v>4159</v>
      </c>
      <c r="I5714" t="s">
        <v>4156</v>
      </c>
      <c r="J5714" t="s">
        <v>7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18688.2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  <c r="AB5714">
        <v>0</v>
      </c>
      <c r="AC5714">
        <v>0</v>
      </c>
      <c r="AD5714">
        <v>0</v>
      </c>
      <c r="AE5714">
        <v>0</v>
      </c>
      <c r="AF5714">
        <v>0</v>
      </c>
      <c r="AG5714">
        <v>0</v>
      </c>
      <c r="AH5714">
        <v>0</v>
      </c>
      <c r="AI5714">
        <v>0</v>
      </c>
      <c r="AJ5714">
        <v>0</v>
      </c>
      <c r="AK5714">
        <v>18688.2</v>
      </c>
      <c r="AL5714">
        <v>0</v>
      </c>
      <c r="AM5714">
        <v>2882.68</v>
      </c>
      <c r="AN5714">
        <v>0</v>
      </c>
      <c r="AO5714">
        <v>2882.68</v>
      </c>
      <c r="AP5714">
        <v>15805.52</v>
      </c>
    </row>
    <row r="5715" spans="1:42">
      <c r="A5715">
        <v>84067</v>
      </c>
      <c r="B5715" t="s">
        <v>0</v>
      </c>
      <c r="C5715" t="s">
        <v>4154</v>
      </c>
      <c r="D5715" t="s">
        <v>4154</v>
      </c>
      <c r="E5715" t="s">
        <v>4154</v>
      </c>
      <c r="F5715" t="s">
        <v>4170</v>
      </c>
      <c r="G5715">
        <v>141003</v>
      </c>
      <c r="H5715" t="s">
        <v>4167</v>
      </c>
      <c r="I5715" t="s">
        <v>4156</v>
      </c>
      <c r="J5715" t="s">
        <v>7</v>
      </c>
      <c r="K5715">
        <v>0</v>
      </c>
      <c r="L5715">
        <v>15690.8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4498.0200000000004</v>
      </c>
      <c r="Z5715">
        <v>0</v>
      </c>
      <c r="AA5715">
        <v>15690.8</v>
      </c>
      <c r="AB5715">
        <v>3580.75</v>
      </c>
      <c r="AC5715">
        <v>0</v>
      </c>
      <c r="AD5715">
        <v>0</v>
      </c>
      <c r="AE5715">
        <v>0</v>
      </c>
      <c r="AF5715">
        <v>0</v>
      </c>
      <c r="AG5715">
        <v>0</v>
      </c>
      <c r="AH5715">
        <v>0</v>
      </c>
      <c r="AI5715">
        <v>2981.32</v>
      </c>
      <c r="AJ5715">
        <v>0</v>
      </c>
      <c r="AK5715">
        <v>42441.689999999995</v>
      </c>
      <c r="AL5715">
        <v>0</v>
      </c>
      <c r="AM5715">
        <v>6783.96</v>
      </c>
      <c r="AN5715">
        <v>1098.3599999999999</v>
      </c>
      <c r="AO5715">
        <v>7882.32</v>
      </c>
      <c r="AP5715">
        <v>34559.369999999995</v>
      </c>
    </row>
    <row r="5716" spans="1:42">
      <c r="A5716">
        <v>84070</v>
      </c>
      <c r="B5716" t="s">
        <v>0</v>
      </c>
      <c r="C5716" t="s">
        <v>4154</v>
      </c>
      <c r="D5716" t="s">
        <v>4154</v>
      </c>
      <c r="E5716" t="s">
        <v>4154</v>
      </c>
      <c r="F5716" t="s">
        <v>4170</v>
      </c>
      <c r="G5716">
        <v>141003</v>
      </c>
      <c r="H5716" t="s">
        <v>4167</v>
      </c>
      <c r="I5716" t="s">
        <v>4156</v>
      </c>
      <c r="J5716" t="s">
        <v>7</v>
      </c>
      <c r="K5716">
        <v>0</v>
      </c>
      <c r="L5716">
        <v>15690.8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4498.0200000000004</v>
      </c>
      <c r="Z5716">
        <v>0</v>
      </c>
      <c r="AA5716">
        <v>15690.8</v>
      </c>
      <c r="AB5716">
        <v>3580.75</v>
      </c>
      <c r="AC5716">
        <v>0</v>
      </c>
      <c r="AD5716">
        <v>0</v>
      </c>
      <c r="AE5716">
        <v>0</v>
      </c>
      <c r="AF5716">
        <v>0</v>
      </c>
      <c r="AG5716">
        <v>0</v>
      </c>
      <c r="AH5716">
        <v>0</v>
      </c>
      <c r="AI5716">
        <v>2981.32</v>
      </c>
      <c r="AJ5716">
        <v>0</v>
      </c>
      <c r="AK5716">
        <v>42441.689999999995</v>
      </c>
      <c r="AL5716">
        <v>0</v>
      </c>
      <c r="AM5716">
        <v>6783.96</v>
      </c>
      <c r="AN5716">
        <v>1098.3599999999999</v>
      </c>
      <c r="AO5716">
        <v>7882.32</v>
      </c>
      <c r="AP5716">
        <v>34559.369999999995</v>
      </c>
    </row>
    <row r="5717" spans="1:42">
      <c r="A5717">
        <v>84095</v>
      </c>
      <c r="B5717" t="s">
        <v>0</v>
      </c>
      <c r="C5717" t="s">
        <v>4154</v>
      </c>
      <c r="D5717" t="s">
        <v>4154</v>
      </c>
      <c r="E5717" t="s">
        <v>4154</v>
      </c>
      <c r="F5717" t="s">
        <v>378</v>
      </c>
      <c r="G5717">
        <v>141005</v>
      </c>
      <c r="H5717" t="s">
        <v>4176</v>
      </c>
      <c r="I5717" t="s">
        <v>4156</v>
      </c>
      <c r="J5717">
        <v>1</v>
      </c>
      <c r="K5717">
        <v>0</v>
      </c>
      <c r="L5717">
        <v>11782.72</v>
      </c>
      <c r="M5717">
        <v>270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5066.5600000000004</v>
      </c>
      <c r="Z5717">
        <v>0</v>
      </c>
      <c r="AA5717">
        <v>11782.72</v>
      </c>
      <c r="AB5717">
        <v>3237.42</v>
      </c>
      <c r="AC5717">
        <v>0</v>
      </c>
      <c r="AD5717">
        <v>0</v>
      </c>
      <c r="AE5717">
        <v>1489.63</v>
      </c>
      <c r="AF5717">
        <v>0</v>
      </c>
      <c r="AG5717">
        <v>0</v>
      </c>
      <c r="AH5717">
        <v>330</v>
      </c>
      <c r="AI5717">
        <v>1665</v>
      </c>
      <c r="AJ5717">
        <v>0</v>
      </c>
      <c r="AK5717">
        <v>35624.049999999996</v>
      </c>
      <c r="AL5717">
        <v>117.82</v>
      </c>
      <c r="AM5717">
        <v>3237.42</v>
      </c>
      <c r="AN5717">
        <v>824.8</v>
      </c>
      <c r="AO5717">
        <v>4180.04</v>
      </c>
      <c r="AP5717">
        <v>31444.009999999995</v>
      </c>
    </row>
    <row r="5718" spans="1:42">
      <c r="A5718">
        <v>84120</v>
      </c>
      <c r="B5718" t="s">
        <v>0</v>
      </c>
      <c r="C5718" t="s">
        <v>4154</v>
      </c>
      <c r="D5718" t="s">
        <v>4154</v>
      </c>
      <c r="E5718" t="s">
        <v>4154</v>
      </c>
      <c r="F5718" t="s">
        <v>4170</v>
      </c>
      <c r="G5718">
        <v>141003</v>
      </c>
      <c r="H5718" t="s">
        <v>4167</v>
      </c>
      <c r="I5718" t="s">
        <v>4156</v>
      </c>
      <c r="J5718" t="s">
        <v>7</v>
      </c>
      <c r="K5718">
        <v>0</v>
      </c>
      <c r="L5718">
        <v>15690.8</v>
      </c>
      <c r="M5718">
        <v>0</v>
      </c>
      <c r="N5718">
        <v>0</v>
      </c>
      <c r="O5718">
        <v>0</v>
      </c>
      <c r="P5718">
        <v>0</v>
      </c>
      <c r="Q5718">
        <v>3500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4498.0200000000004</v>
      </c>
      <c r="Z5718">
        <v>0</v>
      </c>
      <c r="AA5718">
        <v>15690.8</v>
      </c>
      <c r="AB5718">
        <v>3580.75</v>
      </c>
      <c r="AC5718">
        <v>0</v>
      </c>
      <c r="AD5718">
        <v>0</v>
      </c>
      <c r="AE5718">
        <v>0</v>
      </c>
      <c r="AF5718">
        <v>0</v>
      </c>
      <c r="AG5718">
        <v>0</v>
      </c>
      <c r="AH5718">
        <v>0</v>
      </c>
      <c r="AI5718">
        <v>2981.32</v>
      </c>
      <c r="AJ5718">
        <v>0</v>
      </c>
      <c r="AK5718">
        <v>45941.689999999995</v>
      </c>
      <c r="AL5718">
        <v>0</v>
      </c>
      <c r="AM5718">
        <v>7531.56</v>
      </c>
      <c r="AN5718">
        <v>1098.3599999999999</v>
      </c>
      <c r="AO5718">
        <v>8629.92</v>
      </c>
      <c r="AP5718">
        <v>37311.769999999997</v>
      </c>
    </row>
    <row r="5719" spans="1:42">
      <c r="A5719">
        <v>84171</v>
      </c>
      <c r="B5719" t="s">
        <v>0</v>
      </c>
      <c r="C5719" t="s">
        <v>4154</v>
      </c>
      <c r="D5719" t="s">
        <v>4154</v>
      </c>
      <c r="E5719" t="s">
        <v>4154</v>
      </c>
      <c r="F5719" t="s">
        <v>4170</v>
      </c>
      <c r="G5719">
        <v>141003</v>
      </c>
      <c r="H5719" t="s">
        <v>4167</v>
      </c>
      <c r="I5719" t="s">
        <v>4156</v>
      </c>
      <c r="J5719" t="s">
        <v>7</v>
      </c>
      <c r="K5719">
        <v>0</v>
      </c>
      <c r="L5719">
        <v>15690.8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4498.0200000000004</v>
      </c>
      <c r="Z5719">
        <v>0</v>
      </c>
      <c r="AA5719">
        <v>15690.8</v>
      </c>
      <c r="AB5719">
        <v>3580.75</v>
      </c>
      <c r="AC5719">
        <v>0</v>
      </c>
      <c r="AD5719">
        <v>0</v>
      </c>
      <c r="AE5719">
        <v>0</v>
      </c>
      <c r="AF5719">
        <v>0</v>
      </c>
      <c r="AG5719">
        <v>0</v>
      </c>
      <c r="AH5719">
        <v>0</v>
      </c>
      <c r="AI5719">
        <v>2981.32</v>
      </c>
      <c r="AJ5719">
        <v>0</v>
      </c>
      <c r="AK5719">
        <v>42441.689999999995</v>
      </c>
      <c r="AL5719">
        <v>0</v>
      </c>
      <c r="AM5719">
        <v>6783.96</v>
      </c>
      <c r="AN5719">
        <v>1098.3599999999999</v>
      </c>
      <c r="AO5719">
        <v>7882.32</v>
      </c>
      <c r="AP5719">
        <v>34559.369999999995</v>
      </c>
    </row>
    <row r="5720" spans="1:42">
      <c r="A5720">
        <v>84178</v>
      </c>
      <c r="B5720" t="s">
        <v>0</v>
      </c>
      <c r="C5720" t="s">
        <v>4154</v>
      </c>
      <c r="D5720" t="s">
        <v>4154</v>
      </c>
      <c r="E5720" t="s">
        <v>4154</v>
      </c>
      <c r="F5720" t="s">
        <v>99</v>
      </c>
      <c r="G5720">
        <v>141008</v>
      </c>
      <c r="H5720" t="s">
        <v>4160</v>
      </c>
      <c r="I5720" t="s">
        <v>4156</v>
      </c>
      <c r="J5720">
        <v>1</v>
      </c>
      <c r="K5720">
        <v>0</v>
      </c>
      <c r="L5720">
        <v>7855.03</v>
      </c>
      <c r="M5720">
        <v>270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136.05000000000001</v>
      </c>
      <c r="W5720">
        <v>0</v>
      </c>
      <c r="X5720">
        <v>0</v>
      </c>
      <c r="Y5720">
        <v>3377.66</v>
      </c>
      <c r="Z5720">
        <v>0</v>
      </c>
      <c r="AA5720">
        <v>7855.04</v>
      </c>
      <c r="AB5720">
        <v>1533.31</v>
      </c>
      <c r="AC5720">
        <v>0</v>
      </c>
      <c r="AD5720">
        <v>0</v>
      </c>
      <c r="AE5720">
        <v>1489.63</v>
      </c>
      <c r="AF5720">
        <v>0</v>
      </c>
      <c r="AG5720">
        <v>0</v>
      </c>
      <c r="AH5720">
        <v>330</v>
      </c>
      <c r="AI5720">
        <v>1665</v>
      </c>
      <c r="AJ5720">
        <v>0</v>
      </c>
      <c r="AK5720">
        <v>24511.72</v>
      </c>
      <c r="AL5720">
        <v>78.56</v>
      </c>
      <c r="AM5720">
        <v>1533.31</v>
      </c>
      <c r="AN5720">
        <v>549.86</v>
      </c>
      <c r="AO5720">
        <v>2161.73</v>
      </c>
      <c r="AP5720">
        <v>22349.99</v>
      </c>
    </row>
    <row r="5721" spans="1:42">
      <c r="A5721">
        <v>84190</v>
      </c>
      <c r="B5721" t="s">
        <v>0</v>
      </c>
      <c r="C5721" t="s">
        <v>4154</v>
      </c>
      <c r="D5721" t="s">
        <v>4154</v>
      </c>
      <c r="E5721" t="s">
        <v>4154</v>
      </c>
      <c r="F5721" t="s">
        <v>4170</v>
      </c>
      <c r="G5721">
        <v>141003</v>
      </c>
      <c r="H5721" t="s">
        <v>4167</v>
      </c>
      <c r="I5721" t="s">
        <v>4156</v>
      </c>
      <c r="J5721" t="s">
        <v>7</v>
      </c>
      <c r="K5721">
        <v>0</v>
      </c>
      <c r="L5721">
        <v>15690.8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4498.0200000000004</v>
      </c>
      <c r="Z5721">
        <v>0</v>
      </c>
      <c r="AA5721">
        <v>15690.8</v>
      </c>
      <c r="AB5721">
        <v>3580.75</v>
      </c>
      <c r="AC5721">
        <v>0</v>
      </c>
      <c r="AD5721">
        <v>0</v>
      </c>
      <c r="AE5721">
        <v>0</v>
      </c>
      <c r="AF5721">
        <v>0</v>
      </c>
      <c r="AG5721">
        <v>0</v>
      </c>
      <c r="AH5721">
        <v>0</v>
      </c>
      <c r="AI5721">
        <v>2981.32</v>
      </c>
      <c r="AJ5721">
        <v>0</v>
      </c>
      <c r="AK5721">
        <v>42441.689999999995</v>
      </c>
      <c r="AL5721">
        <v>0</v>
      </c>
      <c r="AM5721">
        <v>6783.96</v>
      </c>
      <c r="AN5721">
        <v>1098.3599999999999</v>
      </c>
      <c r="AO5721">
        <v>7882.32</v>
      </c>
      <c r="AP5721">
        <v>34559.369999999995</v>
      </c>
    </row>
    <row r="5722" spans="1:42">
      <c r="A5722">
        <v>84205</v>
      </c>
      <c r="B5722" t="s">
        <v>0</v>
      </c>
      <c r="C5722" t="s">
        <v>4154</v>
      </c>
      <c r="D5722" t="s">
        <v>4154</v>
      </c>
      <c r="E5722" t="s">
        <v>4154</v>
      </c>
      <c r="F5722" t="s">
        <v>676</v>
      </c>
      <c r="G5722">
        <v>141002</v>
      </c>
      <c r="H5722" t="s">
        <v>4157</v>
      </c>
      <c r="I5722" t="s">
        <v>4156</v>
      </c>
      <c r="J5722">
        <v>1</v>
      </c>
      <c r="K5722">
        <v>0</v>
      </c>
      <c r="L5722">
        <v>5555.07</v>
      </c>
      <c r="M5722">
        <v>270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233.81</v>
      </c>
      <c r="W5722">
        <v>0</v>
      </c>
      <c r="X5722">
        <v>0</v>
      </c>
      <c r="Y5722">
        <v>2388.6799999999998</v>
      </c>
      <c r="Z5722">
        <v>0</v>
      </c>
      <c r="AA5722">
        <v>5555.08</v>
      </c>
      <c r="AB5722">
        <v>783.7</v>
      </c>
      <c r="AC5722">
        <v>0</v>
      </c>
      <c r="AD5722">
        <v>0</v>
      </c>
      <c r="AE5722">
        <v>1489.63</v>
      </c>
      <c r="AF5722">
        <v>0</v>
      </c>
      <c r="AG5722">
        <v>0</v>
      </c>
      <c r="AH5722">
        <v>330</v>
      </c>
      <c r="AI5722">
        <v>1665</v>
      </c>
      <c r="AJ5722">
        <v>0</v>
      </c>
      <c r="AK5722">
        <v>18270.97</v>
      </c>
      <c r="AL5722">
        <v>55.56</v>
      </c>
      <c r="AM5722">
        <v>783.7</v>
      </c>
      <c r="AN5722">
        <v>388.86</v>
      </c>
      <c r="AO5722">
        <v>1228.1199999999999</v>
      </c>
      <c r="AP5722">
        <v>17042.850000000002</v>
      </c>
    </row>
    <row r="5723" spans="1:42">
      <c r="A5723">
        <v>84218</v>
      </c>
      <c r="B5723" t="s">
        <v>0</v>
      </c>
      <c r="C5723" t="s">
        <v>4154</v>
      </c>
      <c r="D5723" t="s">
        <v>4154</v>
      </c>
      <c r="E5723" t="s">
        <v>4154</v>
      </c>
      <c r="F5723" t="s">
        <v>159</v>
      </c>
      <c r="G5723">
        <v>141008</v>
      </c>
      <c r="H5723" t="s">
        <v>4160</v>
      </c>
      <c r="I5723" t="s">
        <v>4156</v>
      </c>
      <c r="J5723">
        <v>1</v>
      </c>
      <c r="K5723">
        <v>0</v>
      </c>
      <c r="L5723">
        <v>13021.63</v>
      </c>
      <c r="M5723">
        <v>270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5599.3</v>
      </c>
      <c r="Z5723">
        <v>0</v>
      </c>
      <c r="AA5723">
        <v>13021.64</v>
      </c>
      <c r="AB5723">
        <v>3833.63</v>
      </c>
      <c r="AC5723">
        <v>0</v>
      </c>
      <c r="AD5723">
        <v>0</v>
      </c>
      <c r="AE5723">
        <v>1489.63</v>
      </c>
      <c r="AF5723">
        <v>0</v>
      </c>
      <c r="AG5723">
        <v>0</v>
      </c>
      <c r="AH5723">
        <v>330</v>
      </c>
      <c r="AI5723">
        <v>1665</v>
      </c>
      <c r="AJ5723">
        <v>0</v>
      </c>
      <c r="AK5723">
        <v>39230.829999999994</v>
      </c>
      <c r="AL5723">
        <v>130.22</v>
      </c>
      <c r="AM5723">
        <v>3833.63</v>
      </c>
      <c r="AN5723">
        <v>911.52</v>
      </c>
      <c r="AO5723">
        <v>4875.37</v>
      </c>
      <c r="AP5723">
        <v>34355.459999999992</v>
      </c>
    </row>
    <row r="5724" spans="1:42">
      <c r="A5724">
        <v>84220</v>
      </c>
      <c r="B5724" t="s">
        <v>0</v>
      </c>
      <c r="C5724" t="s">
        <v>4154</v>
      </c>
      <c r="D5724" t="s">
        <v>4154</v>
      </c>
      <c r="E5724" t="s">
        <v>4154</v>
      </c>
      <c r="F5724" t="s">
        <v>4170</v>
      </c>
      <c r="G5724">
        <v>141003</v>
      </c>
      <c r="H5724" t="s">
        <v>4167</v>
      </c>
      <c r="I5724" t="s">
        <v>4156</v>
      </c>
      <c r="J5724" t="s">
        <v>7</v>
      </c>
      <c r="K5724">
        <v>0</v>
      </c>
      <c r="L5724">
        <v>15690.8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4498.0200000000004</v>
      </c>
      <c r="Z5724">
        <v>0</v>
      </c>
      <c r="AA5724">
        <v>15690.8</v>
      </c>
      <c r="AB5724">
        <v>3580.75</v>
      </c>
      <c r="AC5724">
        <v>0</v>
      </c>
      <c r="AD5724">
        <v>0</v>
      </c>
      <c r="AE5724">
        <v>0</v>
      </c>
      <c r="AF5724">
        <v>0</v>
      </c>
      <c r="AG5724">
        <v>0</v>
      </c>
      <c r="AH5724">
        <v>0</v>
      </c>
      <c r="AI5724">
        <v>2981.32</v>
      </c>
      <c r="AJ5724">
        <v>0</v>
      </c>
      <c r="AK5724">
        <v>42441.689999999995</v>
      </c>
      <c r="AL5724">
        <v>0</v>
      </c>
      <c r="AM5724">
        <v>6783.96</v>
      </c>
      <c r="AN5724">
        <v>1098.3599999999999</v>
      </c>
      <c r="AO5724">
        <v>7882.32</v>
      </c>
      <c r="AP5724">
        <v>34559.369999999995</v>
      </c>
    </row>
    <row r="5725" spans="1:42">
      <c r="A5725">
        <v>84230</v>
      </c>
      <c r="B5725" t="s">
        <v>0</v>
      </c>
      <c r="C5725" t="s">
        <v>4154</v>
      </c>
      <c r="D5725" t="s">
        <v>4154</v>
      </c>
      <c r="E5725" t="s">
        <v>4154</v>
      </c>
      <c r="F5725" t="s">
        <v>4170</v>
      </c>
      <c r="G5725">
        <v>141003</v>
      </c>
      <c r="H5725" t="s">
        <v>4167</v>
      </c>
      <c r="I5725" t="s">
        <v>4156</v>
      </c>
      <c r="J5725" t="s">
        <v>7</v>
      </c>
      <c r="K5725">
        <v>0</v>
      </c>
      <c r="L5725">
        <v>15690.8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4498.0200000000004</v>
      </c>
      <c r="Z5725">
        <v>0</v>
      </c>
      <c r="AA5725">
        <v>15690.8</v>
      </c>
      <c r="AB5725">
        <v>3580.75</v>
      </c>
      <c r="AC5725">
        <v>0</v>
      </c>
      <c r="AD5725">
        <v>0</v>
      </c>
      <c r="AE5725">
        <v>0</v>
      </c>
      <c r="AF5725">
        <v>0</v>
      </c>
      <c r="AG5725">
        <v>0</v>
      </c>
      <c r="AH5725">
        <v>0</v>
      </c>
      <c r="AI5725">
        <v>2981.32</v>
      </c>
      <c r="AJ5725">
        <v>0</v>
      </c>
      <c r="AK5725">
        <v>42441.689999999995</v>
      </c>
      <c r="AL5725">
        <v>0</v>
      </c>
      <c r="AM5725">
        <v>6783.96</v>
      </c>
      <c r="AN5725">
        <v>1098.3599999999999</v>
      </c>
      <c r="AO5725">
        <v>7882.32</v>
      </c>
      <c r="AP5725">
        <v>34559.369999999995</v>
      </c>
    </row>
    <row r="5726" spans="1:42">
      <c r="A5726">
        <v>84246</v>
      </c>
      <c r="B5726" t="s">
        <v>0</v>
      </c>
      <c r="C5726" t="s">
        <v>4154</v>
      </c>
      <c r="D5726" t="s">
        <v>4154</v>
      </c>
      <c r="E5726" t="s">
        <v>4154</v>
      </c>
      <c r="F5726" t="s">
        <v>4170</v>
      </c>
      <c r="G5726">
        <v>141003</v>
      </c>
      <c r="H5726" t="s">
        <v>4167</v>
      </c>
      <c r="I5726" t="s">
        <v>4156</v>
      </c>
      <c r="J5726" t="s">
        <v>7</v>
      </c>
      <c r="K5726">
        <v>0</v>
      </c>
      <c r="L5726">
        <v>15690.8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4498.0200000000004</v>
      </c>
      <c r="Z5726">
        <v>0</v>
      </c>
      <c r="AA5726">
        <v>15690.8</v>
      </c>
      <c r="AB5726">
        <v>3580.75</v>
      </c>
      <c r="AC5726">
        <v>0</v>
      </c>
      <c r="AD5726">
        <v>0</v>
      </c>
      <c r="AE5726">
        <v>0</v>
      </c>
      <c r="AF5726">
        <v>0</v>
      </c>
      <c r="AG5726">
        <v>0</v>
      </c>
      <c r="AH5726">
        <v>0</v>
      </c>
      <c r="AI5726">
        <v>2981.32</v>
      </c>
      <c r="AJ5726">
        <v>0</v>
      </c>
      <c r="AK5726">
        <v>42441.689999999995</v>
      </c>
      <c r="AL5726">
        <v>0</v>
      </c>
      <c r="AM5726">
        <v>6783.96</v>
      </c>
      <c r="AN5726">
        <v>1098.3599999999999</v>
      </c>
      <c r="AO5726">
        <v>7882.32</v>
      </c>
      <c r="AP5726">
        <v>34559.369999999995</v>
      </c>
    </row>
    <row r="5727" spans="1:42">
      <c r="A5727">
        <v>84327</v>
      </c>
      <c r="B5727" t="s">
        <v>0</v>
      </c>
      <c r="C5727" t="s">
        <v>4154</v>
      </c>
      <c r="D5727" t="s">
        <v>4154</v>
      </c>
      <c r="E5727" t="s">
        <v>4154</v>
      </c>
      <c r="F5727" t="s">
        <v>4170</v>
      </c>
      <c r="G5727">
        <v>141003</v>
      </c>
      <c r="H5727" t="s">
        <v>4167</v>
      </c>
      <c r="I5727" t="s">
        <v>4156</v>
      </c>
      <c r="J5727" t="s">
        <v>7</v>
      </c>
      <c r="K5727">
        <v>0</v>
      </c>
      <c r="L5727">
        <v>15690.8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4498.0200000000004</v>
      </c>
      <c r="Z5727">
        <v>0</v>
      </c>
      <c r="AA5727">
        <v>15690.8</v>
      </c>
      <c r="AB5727">
        <v>3580.75</v>
      </c>
      <c r="AC5727">
        <v>0</v>
      </c>
      <c r="AD5727">
        <v>0</v>
      </c>
      <c r="AE5727">
        <v>0</v>
      </c>
      <c r="AF5727">
        <v>0</v>
      </c>
      <c r="AG5727">
        <v>0</v>
      </c>
      <c r="AH5727">
        <v>0</v>
      </c>
      <c r="AI5727">
        <v>2981.32</v>
      </c>
      <c r="AJ5727">
        <v>0</v>
      </c>
      <c r="AK5727">
        <v>42441.689999999995</v>
      </c>
      <c r="AL5727">
        <v>0</v>
      </c>
      <c r="AM5727">
        <v>6783.96</v>
      </c>
      <c r="AN5727">
        <v>1098.3599999999999</v>
      </c>
      <c r="AO5727">
        <v>7882.32</v>
      </c>
      <c r="AP5727">
        <v>34559.369999999995</v>
      </c>
    </row>
    <row r="5728" spans="1:42">
      <c r="A5728">
        <v>84330</v>
      </c>
      <c r="B5728" t="s">
        <v>0</v>
      </c>
      <c r="C5728" t="s">
        <v>4154</v>
      </c>
      <c r="D5728" t="s">
        <v>4154</v>
      </c>
      <c r="E5728" t="s">
        <v>4154</v>
      </c>
      <c r="F5728" t="s">
        <v>4170</v>
      </c>
      <c r="G5728">
        <v>141003</v>
      </c>
      <c r="H5728" t="s">
        <v>4167</v>
      </c>
      <c r="I5728" t="s">
        <v>4156</v>
      </c>
      <c r="J5728" t="s">
        <v>7</v>
      </c>
      <c r="K5728">
        <v>0</v>
      </c>
      <c r="L5728">
        <v>15690.8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4498.0200000000004</v>
      </c>
      <c r="Z5728">
        <v>0</v>
      </c>
      <c r="AA5728">
        <v>15690.8</v>
      </c>
      <c r="AB5728">
        <v>3580.75</v>
      </c>
      <c r="AC5728">
        <v>0</v>
      </c>
      <c r="AD5728">
        <v>0</v>
      </c>
      <c r="AE5728">
        <v>0</v>
      </c>
      <c r="AF5728">
        <v>0</v>
      </c>
      <c r="AG5728">
        <v>0</v>
      </c>
      <c r="AH5728">
        <v>0</v>
      </c>
      <c r="AI5728">
        <v>2981.32</v>
      </c>
      <c r="AJ5728">
        <v>0</v>
      </c>
      <c r="AK5728">
        <v>42441.689999999995</v>
      </c>
      <c r="AL5728">
        <v>0</v>
      </c>
      <c r="AM5728">
        <v>6783.96</v>
      </c>
      <c r="AN5728">
        <v>1098.3599999999999</v>
      </c>
      <c r="AO5728">
        <v>7882.32</v>
      </c>
      <c r="AP5728">
        <v>34559.369999999995</v>
      </c>
    </row>
    <row r="5729" spans="1:42">
      <c r="A5729">
        <v>84335</v>
      </c>
      <c r="B5729" t="s">
        <v>0</v>
      </c>
      <c r="C5729" t="s">
        <v>4154</v>
      </c>
      <c r="D5729" t="s">
        <v>4154</v>
      </c>
      <c r="E5729" t="s">
        <v>4154</v>
      </c>
      <c r="F5729" t="s">
        <v>4170</v>
      </c>
      <c r="G5729">
        <v>141003</v>
      </c>
      <c r="H5729" t="s">
        <v>4167</v>
      </c>
      <c r="I5729" t="s">
        <v>4156</v>
      </c>
      <c r="J5729" t="s">
        <v>7</v>
      </c>
      <c r="K5729">
        <v>0</v>
      </c>
      <c r="L5729">
        <v>15690.8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4498.0200000000004</v>
      </c>
      <c r="Z5729">
        <v>0</v>
      </c>
      <c r="AA5729">
        <v>15690.8</v>
      </c>
      <c r="AB5729">
        <v>3580.75</v>
      </c>
      <c r="AC5729">
        <v>0</v>
      </c>
      <c r="AD5729">
        <v>0</v>
      </c>
      <c r="AE5729">
        <v>0</v>
      </c>
      <c r="AF5729">
        <v>0</v>
      </c>
      <c r="AG5729">
        <v>0</v>
      </c>
      <c r="AH5729">
        <v>0</v>
      </c>
      <c r="AI5729">
        <v>2981.32</v>
      </c>
      <c r="AJ5729">
        <v>0</v>
      </c>
      <c r="AK5729">
        <v>42441.689999999995</v>
      </c>
      <c r="AL5729">
        <v>0</v>
      </c>
      <c r="AM5729">
        <v>6783.96</v>
      </c>
      <c r="AN5729">
        <v>1098.3599999999999</v>
      </c>
      <c r="AO5729">
        <v>7882.32</v>
      </c>
      <c r="AP5729">
        <v>34559.369999999995</v>
      </c>
    </row>
    <row r="5730" spans="1:42">
      <c r="A5730">
        <v>84474</v>
      </c>
      <c r="B5730" t="s">
        <v>0</v>
      </c>
      <c r="C5730" t="s">
        <v>4154</v>
      </c>
      <c r="D5730" t="s">
        <v>4154</v>
      </c>
      <c r="E5730" t="s">
        <v>4154</v>
      </c>
      <c r="F5730" t="s">
        <v>4171</v>
      </c>
      <c r="G5730">
        <v>141008</v>
      </c>
      <c r="H5730" t="s">
        <v>4160</v>
      </c>
      <c r="I5730" t="s">
        <v>4156</v>
      </c>
      <c r="J5730" t="s">
        <v>7</v>
      </c>
      <c r="K5730">
        <v>0</v>
      </c>
      <c r="L5730">
        <v>15690.8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4498.0200000000004</v>
      </c>
      <c r="Z5730">
        <v>0</v>
      </c>
      <c r="AA5730">
        <v>15690.8</v>
      </c>
      <c r="AB5730">
        <v>3312.36</v>
      </c>
      <c r="AC5730">
        <v>0</v>
      </c>
      <c r="AD5730">
        <v>0</v>
      </c>
      <c r="AE5730">
        <v>0</v>
      </c>
      <c r="AF5730">
        <v>0</v>
      </c>
      <c r="AG5730">
        <v>0</v>
      </c>
      <c r="AH5730">
        <v>0</v>
      </c>
      <c r="AI5730">
        <v>2981.32</v>
      </c>
      <c r="AJ5730">
        <v>0</v>
      </c>
      <c r="AK5730">
        <v>42173.299999999996</v>
      </c>
      <c r="AL5730">
        <v>0</v>
      </c>
      <c r="AM5730">
        <v>4839.8100000000004</v>
      </c>
      <c r="AN5730">
        <v>1098.3599999999999</v>
      </c>
      <c r="AO5730">
        <v>5938.17</v>
      </c>
      <c r="AP5730">
        <v>36235.129999999997</v>
      </c>
    </row>
    <row r="5731" spans="1:42">
      <c r="A5731">
        <v>84476</v>
      </c>
      <c r="B5731" t="s">
        <v>0</v>
      </c>
      <c r="C5731" t="s">
        <v>4154</v>
      </c>
      <c r="D5731" t="s">
        <v>4154</v>
      </c>
      <c r="E5731" t="s">
        <v>4154</v>
      </c>
      <c r="F5731" t="s">
        <v>4171</v>
      </c>
      <c r="G5731">
        <v>141008</v>
      </c>
      <c r="H5731" t="s">
        <v>4160</v>
      </c>
      <c r="I5731" t="s">
        <v>4156</v>
      </c>
      <c r="J5731" t="s">
        <v>7</v>
      </c>
      <c r="K5731">
        <v>0</v>
      </c>
      <c r="L5731">
        <v>15690.8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4498.0200000000004</v>
      </c>
      <c r="Z5731">
        <v>0</v>
      </c>
      <c r="AA5731">
        <v>15690.8</v>
      </c>
      <c r="AB5731">
        <v>3312.36</v>
      </c>
      <c r="AC5731">
        <v>0</v>
      </c>
      <c r="AD5731">
        <v>0</v>
      </c>
      <c r="AE5731">
        <v>0</v>
      </c>
      <c r="AF5731">
        <v>0</v>
      </c>
      <c r="AG5731">
        <v>0</v>
      </c>
      <c r="AH5731">
        <v>0</v>
      </c>
      <c r="AI5731">
        <v>2981.32</v>
      </c>
      <c r="AJ5731">
        <v>0</v>
      </c>
      <c r="AK5731">
        <v>42173.299999999996</v>
      </c>
      <c r="AL5731">
        <v>0</v>
      </c>
      <c r="AM5731">
        <v>4839.8100000000004</v>
      </c>
      <c r="AN5731">
        <v>1098.3599999999999</v>
      </c>
      <c r="AO5731">
        <v>5938.17</v>
      </c>
      <c r="AP5731">
        <v>36235.129999999997</v>
      </c>
    </row>
    <row r="5732" spans="1:42">
      <c r="A5732">
        <v>84478</v>
      </c>
      <c r="B5732" t="s">
        <v>0</v>
      </c>
      <c r="C5732" t="s">
        <v>4154</v>
      </c>
      <c r="D5732" t="s">
        <v>4154</v>
      </c>
      <c r="E5732" t="s">
        <v>4154</v>
      </c>
      <c r="F5732" t="s">
        <v>4171</v>
      </c>
      <c r="G5732">
        <v>141008</v>
      </c>
      <c r="H5732" t="s">
        <v>4160</v>
      </c>
      <c r="I5732" t="s">
        <v>4156</v>
      </c>
      <c r="J5732" t="s">
        <v>7</v>
      </c>
      <c r="K5732">
        <v>0</v>
      </c>
      <c r="L5732">
        <v>15690.8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4498.0200000000004</v>
      </c>
      <c r="Z5732">
        <v>0</v>
      </c>
      <c r="AA5732">
        <v>15690.8</v>
      </c>
      <c r="AB5732">
        <v>3580.75</v>
      </c>
      <c r="AC5732">
        <v>0</v>
      </c>
      <c r="AD5732">
        <v>0</v>
      </c>
      <c r="AE5732">
        <v>0</v>
      </c>
      <c r="AF5732">
        <v>0</v>
      </c>
      <c r="AG5732">
        <v>0</v>
      </c>
      <c r="AH5732">
        <v>0</v>
      </c>
      <c r="AI5732">
        <v>2981.32</v>
      </c>
      <c r="AJ5732">
        <v>0</v>
      </c>
      <c r="AK5732">
        <v>42441.689999999995</v>
      </c>
      <c r="AL5732">
        <v>0</v>
      </c>
      <c r="AM5732">
        <v>6783.96</v>
      </c>
      <c r="AN5732">
        <v>1098.3599999999999</v>
      </c>
      <c r="AO5732">
        <v>7882.32</v>
      </c>
      <c r="AP5732">
        <v>34559.369999999995</v>
      </c>
    </row>
    <row r="5733" spans="1:42">
      <c r="A5733">
        <v>84480</v>
      </c>
      <c r="B5733" t="s">
        <v>0</v>
      </c>
      <c r="C5733" t="s">
        <v>4154</v>
      </c>
      <c r="D5733" t="s">
        <v>4154</v>
      </c>
      <c r="E5733" t="s">
        <v>4154</v>
      </c>
      <c r="F5733" t="s">
        <v>4171</v>
      </c>
      <c r="G5733">
        <v>141008</v>
      </c>
      <c r="H5733" t="s">
        <v>4160</v>
      </c>
      <c r="I5733" t="s">
        <v>4156</v>
      </c>
      <c r="J5733" t="s">
        <v>7</v>
      </c>
      <c r="K5733">
        <v>0</v>
      </c>
      <c r="L5733">
        <v>15690.8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4498.0200000000004</v>
      </c>
      <c r="Z5733">
        <v>0</v>
      </c>
      <c r="AA5733">
        <v>15690.8</v>
      </c>
      <c r="AB5733">
        <v>3312.36</v>
      </c>
      <c r="AC5733">
        <v>0</v>
      </c>
      <c r="AD5733">
        <v>0</v>
      </c>
      <c r="AE5733">
        <v>0</v>
      </c>
      <c r="AF5733">
        <v>0</v>
      </c>
      <c r="AG5733">
        <v>0</v>
      </c>
      <c r="AH5733">
        <v>0</v>
      </c>
      <c r="AI5733">
        <v>2981.32</v>
      </c>
      <c r="AJ5733">
        <v>0</v>
      </c>
      <c r="AK5733">
        <v>42173.299999999996</v>
      </c>
      <c r="AL5733">
        <v>0</v>
      </c>
      <c r="AM5733">
        <v>4839.8100000000004</v>
      </c>
      <c r="AN5733">
        <v>1098.3599999999999</v>
      </c>
      <c r="AO5733">
        <v>5938.17</v>
      </c>
      <c r="AP5733">
        <v>36235.129999999997</v>
      </c>
    </row>
    <row r="5734" spans="1:42">
      <c r="A5734">
        <v>84481</v>
      </c>
      <c r="B5734" t="s">
        <v>0</v>
      </c>
      <c r="C5734" t="s">
        <v>4154</v>
      </c>
      <c r="D5734" t="s">
        <v>4154</v>
      </c>
      <c r="E5734" t="s">
        <v>4154</v>
      </c>
      <c r="F5734" t="s">
        <v>4171</v>
      </c>
      <c r="G5734">
        <v>141008</v>
      </c>
      <c r="H5734" t="s">
        <v>4160</v>
      </c>
      <c r="I5734" t="s">
        <v>4156</v>
      </c>
      <c r="J5734" t="s">
        <v>7</v>
      </c>
      <c r="K5734">
        <v>0</v>
      </c>
      <c r="L5734">
        <v>15690.8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4498.0200000000004</v>
      </c>
      <c r="Z5734">
        <v>0</v>
      </c>
      <c r="AA5734">
        <v>15690.8</v>
      </c>
      <c r="AB5734">
        <v>3580.75</v>
      </c>
      <c r="AC5734">
        <v>0</v>
      </c>
      <c r="AD5734">
        <v>0</v>
      </c>
      <c r="AE5734">
        <v>0</v>
      </c>
      <c r="AF5734">
        <v>0</v>
      </c>
      <c r="AG5734">
        <v>0</v>
      </c>
      <c r="AH5734">
        <v>0</v>
      </c>
      <c r="AI5734">
        <v>2981.32</v>
      </c>
      <c r="AJ5734">
        <v>0</v>
      </c>
      <c r="AK5734">
        <v>42441.689999999995</v>
      </c>
      <c r="AL5734">
        <v>0</v>
      </c>
      <c r="AM5734">
        <v>6783.96</v>
      </c>
      <c r="AN5734">
        <v>1098.3599999999999</v>
      </c>
      <c r="AO5734">
        <v>7882.32</v>
      </c>
      <c r="AP5734">
        <v>34559.369999999995</v>
      </c>
    </row>
    <row r="5735" spans="1:42">
      <c r="A5735">
        <v>84482</v>
      </c>
      <c r="B5735" t="s">
        <v>0</v>
      </c>
      <c r="C5735" t="s">
        <v>4154</v>
      </c>
      <c r="D5735" t="s">
        <v>4154</v>
      </c>
      <c r="E5735" t="s">
        <v>4154</v>
      </c>
      <c r="F5735" t="s">
        <v>4171</v>
      </c>
      <c r="G5735">
        <v>141008</v>
      </c>
      <c r="H5735" t="s">
        <v>4160</v>
      </c>
      <c r="I5735" t="s">
        <v>4156</v>
      </c>
      <c r="J5735" t="s">
        <v>7</v>
      </c>
      <c r="K5735">
        <v>0</v>
      </c>
      <c r="L5735">
        <v>15690.8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4498.0200000000004</v>
      </c>
      <c r="Z5735">
        <v>0</v>
      </c>
      <c r="AA5735">
        <v>15690.8</v>
      </c>
      <c r="AB5735">
        <v>3580.75</v>
      </c>
      <c r="AC5735">
        <v>0</v>
      </c>
      <c r="AD5735">
        <v>0</v>
      </c>
      <c r="AE5735">
        <v>0</v>
      </c>
      <c r="AF5735">
        <v>0</v>
      </c>
      <c r="AG5735">
        <v>0</v>
      </c>
      <c r="AH5735">
        <v>0</v>
      </c>
      <c r="AI5735">
        <v>1281.32</v>
      </c>
      <c r="AJ5735">
        <v>0</v>
      </c>
      <c r="AK5735">
        <v>40741.689999999995</v>
      </c>
      <c r="AL5735">
        <v>0</v>
      </c>
      <c r="AM5735">
        <v>6672.24</v>
      </c>
      <c r="AN5735">
        <v>1098.3599999999999</v>
      </c>
      <c r="AO5735">
        <v>7770.5999999999995</v>
      </c>
      <c r="AP5735">
        <v>32971.089999999997</v>
      </c>
    </row>
    <row r="5736" spans="1:42">
      <c r="A5736">
        <v>84483</v>
      </c>
      <c r="B5736" t="s">
        <v>0</v>
      </c>
      <c r="C5736" t="s">
        <v>4154</v>
      </c>
      <c r="D5736" t="s">
        <v>4154</v>
      </c>
      <c r="E5736" t="s">
        <v>4154</v>
      </c>
      <c r="F5736" t="s">
        <v>4171</v>
      </c>
      <c r="G5736">
        <v>141008</v>
      </c>
      <c r="H5736" t="s">
        <v>4160</v>
      </c>
      <c r="I5736" t="s">
        <v>4156</v>
      </c>
      <c r="J5736" t="s">
        <v>7</v>
      </c>
      <c r="K5736">
        <v>0</v>
      </c>
      <c r="L5736">
        <v>15690.8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4498.0200000000004</v>
      </c>
      <c r="Z5736">
        <v>0</v>
      </c>
      <c r="AA5736">
        <v>15690.8</v>
      </c>
      <c r="AB5736">
        <v>3580.75</v>
      </c>
      <c r="AC5736">
        <v>0</v>
      </c>
      <c r="AD5736">
        <v>0</v>
      </c>
      <c r="AE5736">
        <v>0</v>
      </c>
      <c r="AF5736">
        <v>0</v>
      </c>
      <c r="AG5736">
        <v>0</v>
      </c>
      <c r="AH5736">
        <v>0</v>
      </c>
      <c r="AI5736">
        <v>2981.32</v>
      </c>
      <c r="AJ5736">
        <v>0</v>
      </c>
      <c r="AK5736">
        <v>42441.689999999995</v>
      </c>
      <c r="AL5736">
        <v>0</v>
      </c>
      <c r="AM5736">
        <v>6783.96</v>
      </c>
      <c r="AN5736">
        <v>1098.3599999999999</v>
      </c>
      <c r="AO5736">
        <v>7882.32</v>
      </c>
      <c r="AP5736">
        <v>34559.369999999995</v>
      </c>
    </row>
    <row r="5737" spans="1:42">
      <c r="A5737">
        <v>84485</v>
      </c>
      <c r="B5737" t="s">
        <v>0</v>
      </c>
      <c r="C5737" t="s">
        <v>4154</v>
      </c>
      <c r="D5737" t="s">
        <v>4154</v>
      </c>
      <c r="E5737" t="s">
        <v>4154</v>
      </c>
      <c r="F5737" t="s">
        <v>4171</v>
      </c>
      <c r="G5737">
        <v>141008</v>
      </c>
      <c r="H5737" t="s">
        <v>4160</v>
      </c>
      <c r="I5737" t="s">
        <v>4156</v>
      </c>
      <c r="J5737" t="s">
        <v>7</v>
      </c>
      <c r="K5737">
        <v>0</v>
      </c>
      <c r="L5737">
        <v>15690.8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4498.0200000000004</v>
      </c>
      <c r="Z5737">
        <v>0</v>
      </c>
      <c r="AA5737">
        <v>15690.8</v>
      </c>
      <c r="AB5737">
        <v>3312.36</v>
      </c>
      <c r="AC5737">
        <v>0</v>
      </c>
      <c r="AD5737">
        <v>0</v>
      </c>
      <c r="AE5737">
        <v>0</v>
      </c>
      <c r="AF5737">
        <v>0</v>
      </c>
      <c r="AG5737">
        <v>0</v>
      </c>
      <c r="AH5737">
        <v>0</v>
      </c>
      <c r="AI5737">
        <v>2981.32</v>
      </c>
      <c r="AJ5737">
        <v>0</v>
      </c>
      <c r="AK5737">
        <v>42173.299999999996</v>
      </c>
      <c r="AL5737">
        <v>0</v>
      </c>
      <c r="AM5737">
        <v>4839.8100000000004</v>
      </c>
      <c r="AN5737">
        <v>1098.3599999999999</v>
      </c>
      <c r="AO5737">
        <v>5938.17</v>
      </c>
      <c r="AP5737">
        <v>36235.129999999997</v>
      </c>
    </row>
    <row r="5738" spans="1:42">
      <c r="A5738">
        <v>84487</v>
      </c>
      <c r="B5738" t="s">
        <v>0</v>
      </c>
      <c r="C5738" t="s">
        <v>4154</v>
      </c>
      <c r="D5738" t="s">
        <v>4154</v>
      </c>
      <c r="E5738" t="s">
        <v>4154</v>
      </c>
      <c r="F5738" t="s">
        <v>4171</v>
      </c>
      <c r="G5738">
        <v>141008</v>
      </c>
      <c r="H5738" t="s">
        <v>4160</v>
      </c>
      <c r="I5738" t="s">
        <v>4156</v>
      </c>
      <c r="J5738" t="s">
        <v>7</v>
      </c>
      <c r="K5738">
        <v>0</v>
      </c>
      <c r="L5738">
        <v>15690.8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4498.0200000000004</v>
      </c>
      <c r="Z5738">
        <v>0</v>
      </c>
      <c r="AA5738">
        <v>15690.8</v>
      </c>
      <c r="AB5738">
        <v>3312.36</v>
      </c>
      <c r="AC5738">
        <v>0</v>
      </c>
      <c r="AD5738">
        <v>0</v>
      </c>
      <c r="AE5738">
        <v>0</v>
      </c>
      <c r="AF5738">
        <v>0</v>
      </c>
      <c r="AG5738">
        <v>0</v>
      </c>
      <c r="AH5738">
        <v>0</v>
      </c>
      <c r="AI5738">
        <v>2981.32</v>
      </c>
      <c r="AJ5738">
        <v>0</v>
      </c>
      <c r="AK5738">
        <v>42173.299999999996</v>
      </c>
      <c r="AL5738">
        <v>0</v>
      </c>
      <c r="AM5738">
        <v>4839.8100000000004</v>
      </c>
      <c r="AN5738">
        <v>1098.3599999999999</v>
      </c>
      <c r="AO5738">
        <v>5938.17</v>
      </c>
      <c r="AP5738">
        <v>36235.129999999997</v>
      </c>
    </row>
    <row r="5739" spans="1:42">
      <c r="A5739">
        <v>84492</v>
      </c>
      <c r="B5739" t="s">
        <v>0</v>
      </c>
      <c r="C5739" t="s">
        <v>4154</v>
      </c>
      <c r="D5739" t="s">
        <v>4154</v>
      </c>
      <c r="E5739" t="s">
        <v>4154</v>
      </c>
      <c r="F5739" t="s">
        <v>4171</v>
      </c>
      <c r="G5739">
        <v>141008</v>
      </c>
      <c r="H5739" t="s">
        <v>4160</v>
      </c>
      <c r="I5739" t="s">
        <v>4156</v>
      </c>
      <c r="J5739" t="s">
        <v>7</v>
      </c>
      <c r="K5739">
        <v>0</v>
      </c>
      <c r="L5739">
        <v>15690.8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4498.0200000000004</v>
      </c>
      <c r="Z5739">
        <v>0</v>
      </c>
      <c r="AA5739">
        <v>15690.8</v>
      </c>
      <c r="AB5739">
        <v>3312.36</v>
      </c>
      <c r="AC5739">
        <v>0</v>
      </c>
      <c r="AD5739">
        <v>0</v>
      </c>
      <c r="AE5739">
        <v>0</v>
      </c>
      <c r="AF5739">
        <v>0</v>
      </c>
      <c r="AG5739">
        <v>0</v>
      </c>
      <c r="AH5739">
        <v>0</v>
      </c>
      <c r="AI5739">
        <v>2981.32</v>
      </c>
      <c r="AJ5739">
        <v>0</v>
      </c>
      <c r="AK5739">
        <v>42173.299999999996</v>
      </c>
      <c r="AL5739">
        <v>0</v>
      </c>
      <c r="AM5739">
        <v>4839.8100000000004</v>
      </c>
      <c r="AN5739">
        <v>1098.3599999999999</v>
      </c>
      <c r="AO5739">
        <v>5938.17</v>
      </c>
      <c r="AP5739">
        <v>36235.129999999997</v>
      </c>
    </row>
    <row r="5740" spans="1:42">
      <c r="A5740">
        <v>84493</v>
      </c>
      <c r="B5740" t="s">
        <v>0</v>
      </c>
      <c r="C5740" t="s">
        <v>4154</v>
      </c>
      <c r="D5740" t="s">
        <v>4154</v>
      </c>
      <c r="E5740" t="s">
        <v>4154</v>
      </c>
      <c r="F5740" t="s">
        <v>4170</v>
      </c>
      <c r="G5740">
        <v>141003</v>
      </c>
      <c r="H5740" t="s">
        <v>4167</v>
      </c>
      <c r="I5740" t="s">
        <v>4156</v>
      </c>
      <c r="J5740" t="s">
        <v>7</v>
      </c>
      <c r="K5740">
        <v>0</v>
      </c>
      <c r="L5740">
        <v>15690.8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4498.0200000000004</v>
      </c>
      <c r="Z5740">
        <v>0</v>
      </c>
      <c r="AA5740">
        <v>15690.8</v>
      </c>
      <c r="AB5740">
        <v>3580.75</v>
      </c>
      <c r="AC5740">
        <v>0</v>
      </c>
      <c r="AD5740">
        <v>0</v>
      </c>
      <c r="AE5740">
        <v>0</v>
      </c>
      <c r="AF5740">
        <v>0</v>
      </c>
      <c r="AG5740">
        <v>0</v>
      </c>
      <c r="AH5740">
        <v>0</v>
      </c>
      <c r="AI5740">
        <v>2981.32</v>
      </c>
      <c r="AJ5740">
        <v>0</v>
      </c>
      <c r="AK5740">
        <v>42441.689999999995</v>
      </c>
      <c r="AL5740">
        <v>0</v>
      </c>
      <c r="AM5740">
        <v>6783.96</v>
      </c>
      <c r="AN5740">
        <v>1098.3599999999999</v>
      </c>
      <c r="AO5740">
        <v>7882.32</v>
      </c>
      <c r="AP5740">
        <v>34559.369999999995</v>
      </c>
    </row>
    <row r="5741" spans="1:42">
      <c r="A5741">
        <v>84500</v>
      </c>
      <c r="B5741" t="s">
        <v>0</v>
      </c>
      <c r="C5741" t="s">
        <v>4154</v>
      </c>
      <c r="D5741" t="s">
        <v>4154</v>
      </c>
      <c r="E5741" t="s">
        <v>4154</v>
      </c>
      <c r="F5741" t="s">
        <v>4170</v>
      </c>
      <c r="G5741">
        <v>141003</v>
      </c>
      <c r="H5741" t="s">
        <v>4167</v>
      </c>
      <c r="I5741" t="s">
        <v>4156</v>
      </c>
      <c r="J5741" t="s">
        <v>7</v>
      </c>
      <c r="K5741">
        <v>0</v>
      </c>
      <c r="L5741">
        <v>15690.8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4498.0200000000004</v>
      </c>
      <c r="Z5741">
        <v>0</v>
      </c>
      <c r="AA5741">
        <v>15690.8</v>
      </c>
      <c r="AB5741">
        <v>3580.75</v>
      </c>
      <c r="AC5741">
        <v>0</v>
      </c>
      <c r="AD5741">
        <v>0</v>
      </c>
      <c r="AE5741">
        <v>0</v>
      </c>
      <c r="AF5741">
        <v>0</v>
      </c>
      <c r="AG5741">
        <v>0</v>
      </c>
      <c r="AH5741">
        <v>0</v>
      </c>
      <c r="AI5741">
        <v>2981.32</v>
      </c>
      <c r="AJ5741">
        <v>0</v>
      </c>
      <c r="AK5741">
        <v>42441.689999999995</v>
      </c>
      <c r="AL5741">
        <v>0</v>
      </c>
      <c r="AM5741">
        <v>6783.96</v>
      </c>
      <c r="AN5741">
        <v>1098.3599999999999</v>
      </c>
      <c r="AO5741">
        <v>7882.32</v>
      </c>
      <c r="AP5741">
        <v>34559.369999999995</v>
      </c>
    </row>
    <row r="5742" spans="1:42">
      <c r="A5742">
        <v>84511</v>
      </c>
      <c r="B5742" t="s">
        <v>0</v>
      </c>
      <c r="C5742" t="s">
        <v>4154</v>
      </c>
      <c r="D5742" t="s">
        <v>4154</v>
      </c>
      <c r="E5742" t="s">
        <v>4154</v>
      </c>
      <c r="F5742" t="s">
        <v>99</v>
      </c>
      <c r="G5742">
        <v>141008</v>
      </c>
      <c r="H5742" t="s">
        <v>4160</v>
      </c>
      <c r="I5742" t="s">
        <v>4156</v>
      </c>
      <c r="J5742">
        <v>1</v>
      </c>
      <c r="K5742">
        <v>0</v>
      </c>
      <c r="L5742">
        <v>7855.03</v>
      </c>
      <c r="M5742">
        <v>270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136.05000000000001</v>
      </c>
      <c r="W5742">
        <v>0</v>
      </c>
      <c r="X5742">
        <v>0</v>
      </c>
      <c r="Y5742">
        <v>3377.66</v>
      </c>
      <c r="Z5742">
        <v>0</v>
      </c>
      <c r="AA5742">
        <v>7855.04</v>
      </c>
      <c r="AB5742">
        <v>1533.31</v>
      </c>
      <c r="AC5742">
        <v>0</v>
      </c>
      <c r="AD5742">
        <v>0</v>
      </c>
      <c r="AE5742">
        <v>1489.63</v>
      </c>
      <c r="AF5742">
        <v>0</v>
      </c>
      <c r="AG5742">
        <v>0</v>
      </c>
      <c r="AH5742">
        <v>330</v>
      </c>
      <c r="AI5742">
        <v>1665</v>
      </c>
      <c r="AJ5742">
        <v>0</v>
      </c>
      <c r="AK5742">
        <v>24511.72</v>
      </c>
      <c r="AL5742">
        <v>78.56</v>
      </c>
      <c r="AM5742">
        <v>1533.31</v>
      </c>
      <c r="AN5742">
        <v>549.86</v>
      </c>
      <c r="AO5742">
        <v>2161.73</v>
      </c>
      <c r="AP5742">
        <v>22349.99</v>
      </c>
    </row>
    <row r="5743" spans="1:42">
      <c r="A5743">
        <v>84512</v>
      </c>
      <c r="B5743" t="s">
        <v>0</v>
      </c>
      <c r="C5743" t="s">
        <v>4154</v>
      </c>
      <c r="D5743" t="s">
        <v>4154</v>
      </c>
      <c r="E5743" t="s">
        <v>4154</v>
      </c>
      <c r="F5743" t="s">
        <v>4171</v>
      </c>
      <c r="G5743">
        <v>141008</v>
      </c>
      <c r="H5743" t="s">
        <v>4160</v>
      </c>
      <c r="I5743" t="s">
        <v>4156</v>
      </c>
      <c r="J5743" t="s">
        <v>7</v>
      </c>
      <c r="K5743">
        <v>0</v>
      </c>
      <c r="L5743">
        <v>15690.8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4498.0200000000004</v>
      </c>
      <c r="Z5743">
        <v>0</v>
      </c>
      <c r="AA5743">
        <v>15690.8</v>
      </c>
      <c r="AB5743">
        <v>3580.75</v>
      </c>
      <c r="AC5743">
        <v>0</v>
      </c>
      <c r="AD5743">
        <v>0</v>
      </c>
      <c r="AE5743">
        <v>0</v>
      </c>
      <c r="AF5743">
        <v>0</v>
      </c>
      <c r="AG5743">
        <v>0</v>
      </c>
      <c r="AH5743">
        <v>0</v>
      </c>
      <c r="AI5743">
        <v>2981.32</v>
      </c>
      <c r="AJ5743">
        <v>0</v>
      </c>
      <c r="AK5743">
        <v>42441.689999999995</v>
      </c>
      <c r="AL5743">
        <v>0</v>
      </c>
      <c r="AM5743">
        <v>6783.96</v>
      </c>
      <c r="AN5743">
        <v>1098.3599999999999</v>
      </c>
      <c r="AO5743">
        <v>7882.32</v>
      </c>
      <c r="AP5743">
        <v>34559.369999999995</v>
      </c>
    </row>
    <row r="5744" spans="1:42">
      <c r="A5744">
        <v>84522</v>
      </c>
      <c r="B5744" t="s">
        <v>0</v>
      </c>
      <c r="C5744" t="s">
        <v>4154</v>
      </c>
      <c r="D5744" t="s">
        <v>4154</v>
      </c>
      <c r="E5744" t="s">
        <v>4154</v>
      </c>
      <c r="F5744" t="s">
        <v>4170</v>
      </c>
      <c r="G5744">
        <v>141003</v>
      </c>
      <c r="H5744" t="s">
        <v>4167</v>
      </c>
      <c r="I5744" t="s">
        <v>4156</v>
      </c>
      <c r="J5744" t="s">
        <v>7</v>
      </c>
      <c r="K5744">
        <v>0</v>
      </c>
      <c r="L5744">
        <v>15690.8</v>
      </c>
      <c r="M5744">
        <v>0</v>
      </c>
      <c r="N5744">
        <v>0</v>
      </c>
      <c r="O5744">
        <v>0</v>
      </c>
      <c r="P5744">
        <v>0</v>
      </c>
      <c r="Q5744">
        <v>3000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4498.0200000000004</v>
      </c>
      <c r="Z5744">
        <v>0</v>
      </c>
      <c r="AA5744">
        <v>15690.8</v>
      </c>
      <c r="AB5744">
        <v>3580.75</v>
      </c>
      <c r="AC5744">
        <v>0</v>
      </c>
      <c r="AD5744">
        <v>0</v>
      </c>
      <c r="AE5744">
        <v>0</v>
      </c>
      <c r="AF5744">
        <v>0</v>
      </c>
      <c r="AG5744">
        <v>0</v>
      </c>
      <c r="AH5744">
        <v>0</v>
      </c>
      <c r="AI5744">
        <v>2981.32</v>
      </c>
      <c r="AJ5744">
        <v>0</v>
      </c>
      <c r="AK5744">
        <v>45441.689999999995</v>
      </c>
      <c r="AL5744">
        <v>0</v>
      </c>
      <c r="AM5744">
        <v>7424.76</v>
      </c>
      <c r="AN5744">
        <v>1098.3599999999999</v>
      </c>
      <c r="AO5744">
        <v>8523.1200000000008</v>
      </c>
      <c r="AP5744">
        <v>36918.569999999992</v>
      </c>
    </row>
    <row r="5745" spans="1:42">
      <c r="A5745">
        <v>84528</v>
      </c>
      <c r="B5745" t="s">
        <v>0</v>
      </c>
      <c r="C5745" t="s">
        <v>4154</v>
      </c>
      <c r="D5745" t="s">
        <v>4154</v>
      </c>
      <c r="E5745" t="s">
        <v>4154</v>
      </c>
      <c r="F5745" t="s">
        <v>218</v>
      </c>
      <c r="G5745">
        <v>141002</v>
      </c>
      <c r="H5745" t="s">
        <v>4157</v>
      </c>
      <c r="I5745" t="s">
        <v>4156</v>
      </c>
      <c r="J5745" t="s">
        <v>7</v>
      </c>
      <c r="K5745">
        <v>0</v>
      </c>
      <c r="L5745">
        <v>40000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11466.66</v>
      </c>
      <c r="Z5745">
        <v>0</v>
      </c>
      <c r="AA5745">
        <v>40000</v>
      </c>
      <c r="AB5745">
        <v>12350</v>
      </c>
      <c r="AC5745">
        <v>0</v>
      </c>
      <c r="AD5745">
        <v>0</v>
      </c>
      <c r="AE5745">
        <v>0</v>
      </c>
      <c r="AF5745">
        <v>0</v>
      </c>
      <c r="AG5745">
        <v>0</v>
      </c>
      <c r="AH5745">
        <v>0</v>
      </c>
      <c r="AI5745">
        <v>0</v>
      </c>
      <c r="AJ5745">
        <v>0</v>
      </c>
      <c r="AK5745">
        <v>103816.66</v>
      </c>
      <c r="AL5745">
        <v>0</v>
      </c>
      <c r="AM5745">
        <v>24110.9</v>
      </c>
      <c r="AN5745">
        <v>2800</v>
      </c>
      <c r="AO5745">
        <v>26910.9</v>
      </c>
      <c r="AP5745">
        <v>76905.760000000009</v>
      </c>
    </row>
    <row r="5746" spans="1:42">
      <c r="A5746">
        <v>84534</v>
      </c>
      <c r="B5746" t="s">
        <v>0</v>
      </c>
      <c r="C5746" t="s">
        <v>4154</v>
      </c>
      <c r="D5746" t="s">
        <v>4154</v>
      </c>
      <c r="E5746" t="s">
        <v>4154</v>
      </c>
      <c r="F5746" t="s">
        <v>99</v>
      </c>
      <c r="G5746">
        <v>141008</v>
      </c>
      <c r="H5746" t="s">
        <v>4160</v>
      </c>
      <c r="I5746" t="s">
        <v>4156</v>
      </c>
      <c r="J5746">
        <v>1</v>
      </c>
      <c r="K5746">
        <v>0</v>
      </c>
      <c r="L5746">
        <v>7712.64</v>
      </c>
      <c r="M5746">
        <v>270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140.6</v>
      </c>
      <c r="W5746">
        <v>0</v>
      </c>
      <c r="X5746">
        <v>0</v>
      </c>
      <c r="Y5746">
        <v>3316.43</v>
      </c>
      <c r="Z5746">
        <v>0</v>
      </c>
      <c r="AA5746">
        <v>7712.64</v>
      </c>
      <c r="AB5746">
        <v>1482.39</v>
      </c>
      <c r="AC5746">
        <v>0</v>
      </c>
      <c r="AD5746">
        <v>0</v>
      </c>
      <c r="AE5746">
        <v>1489.63</v>
      </c>
      <c r="AF5746">
        <v>0</v>
      </c>
      <c r="AG5746">
        <v>0</v>
      </c>
      <c r="AH5746">
        <v>330</v>
      </c>
      <c r="AI5746">
        <v>1665</v>
      </c>
      <c r="AJ5746">
        <v>0</v>
      </c>
      <c r="AK5746">
        <v>24119.33</v>
      </c>
      <c r="AL5746">
        <v>77.12</v>
      </c>
      <c r="AM5746">
        <v>1482.39</v>
      </c>
      <c r="AN5746">
        <v>539.88</v>
      </c>
      <c r="AO5746">
        <v>2099.3900000000003</v>
      </c>
      <c r="AP5746">
        <v>22019.940000000002</v>
      </c>
    </row>
    <row r="5747" spans="1:42">
      <c r="A5747">
        <v>84540</v>
      </c>
      <c r="B5747" t="s">
        <v>0</v>
      </c>
      <c r="C5747" t="s">
        <v>4154</v>
      </c>
      <c r="D5747" t="s">
        <v>4154</v>
      </c>
      <c r="E5747" t="s">
        <v>4154</v>
      </c>
      <c r="F5747" t="s">
        <v>4170</v>
      </c>
      <c r="G5747">
        <v>141003</v>
      </c>
      <c r="H5747" t="s">
        <v>4167</v>
      </c>
      <c r="I5747" t="s">
        <v>4156</v>
      </c>
      <c r="J5747" t="s">
        <v>7</v>
      </c>
      <c r="K5747">
        <v>0</v>
      </c>
      <c r="L5747">
        <v>15690.8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4498.0200000000004</v>
      </c>
      <c r="Z5747">
        <v>0</v>
      </c>
      <c r="AA5747">
        <v>15690.8</v>
      </c>
      <c r="AB5747">
        <v>3580.75</v>
      </c>
      <c r="AC5747">
        <v>0</v>
      </c>
      <c r="AD5747">
        <v>0</v>
      </c>
      <c r="AE5747">
        <v>0</v>
      </c>
      <c r="AF5747">
        <v>0</v>
      </c>
      <c r="AG5747">
        <v>0</v>
      </c>
      <c r="AH5747">
        <v>0</v>
      </c>
      <c r="AI5747">
        <v>2981.32</v>
      </c>
      <c r="AJ5747">
        <v>0</v>
      </c>
      <c r="AK5747">
        <v>42441.689999999995</v>
      </c>
      <c r="AL5747">
        <v>0</v>
      </c>
      <c r="AM5747">
        <v>6783.96</v>
      </c>
      <c r="AN5747">
        <v>1098.3599999999999</v>
      </c>
      <c r="AO5747">
        <v>7882.32</v>
      </c>
      <c r="AP5747">
        <v>34559.369999999995</v>
      </c>
    </row>
    <row r="5748" spans="1:42">
      <c r="A5748">
        <v>84553</v>
      </c>
      <c r="B5748" t="s">
        <v>0</v>
      </c>
      <c r="C5748" t="s">
        <v>4154</v>
      </c>
      <c r="D5748" t="s">
        <v>4154</v>
      </c>
      <c r="E5748" t="s">
        <v>4154</v>
      </c>
      <c r="F5748" t="s">
        <v>99</v>
      </c>
      <c r="G5748">
        <v>141001</v>
      </c>
      <c r="H5748" t="s">
        <v>4162</v>
      </c>
      <c r="I5748" t="s">
        <v>4156</v>
      </c>
      <c r="J5748" t="s">
        <v>7</v>
      </c>
      <c r="K5748">
        <v>0</v>
      </c>
      <c r="L5748">
        <v>12480.3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3577.68</v>
      </c>
      <c r="Z5748">
        <v>0</v>
      </c>
      <c r="AA5748">
        <v>12480.3</v>
      </c>
      <c r="AB5748">
        <v>2756.3</v>
      </c>
      <c r="AC5748">
        <v>0</v>
      </c>
      <c r="AD5748">
        <v>0</v>
      </c>
      <c r="AE5748">
        <v>0</v>
      </c>
      <c r="AF5748">
        <v>0</v>
      </c>
      <c r="AG5748">
        <v>0</v>
      </c>
      <c r="AH5748">
        <v>0</v>
      </c>
      <c r="AI5748">
        <v>0</v>
      </c>
      <c r="AJ5748">
        <v>0</v>
      </c>
      <c r="AK5748">
        <v>31294.579999999998</v>
      </c>
      <c r="AL5748">
        <v>0</v>
      </c>
      <c r="AM5748">
        <v>5077.16</v>
      </c>
      <c r="AN5748">
        <v>873.62</v>
      </c>
      <c r="AO5748">
        <v>5950.78</v>
      </c>
      <c r="AP5748">
        <v>25343.8</v>
      </c>
    </row>
    <row r="5749" spans="1:42">
      <c r="A5749">
        <v>84576</v>
      </c>
      <c r="B5749" t="s">
        <v>0</v>
      </c>
      <c r="C5749" t="s">
        <v>4154</v>
      </c>
      <c r="D5749" t="s">
        <v>4154</v>
      </c>
      <c r="E5749" t="s">
        <v>4154</v>
      </c>
      <c r="F5749" t="s">
        <v>99</v>
      </c>
      <c r="G5749">
        <v>141008</v>
      </c>
      <c r="H5749" t="s">
        <v>4160</v>
      </c>
      <c r="I5749" t="s">
        <v>4156</v>
      </c>
      <c r="J5749">
        <v>1</v>
      </c>
      <c r="K5749">
        <v>0</v>
      </c>
      <c r="L5749">
        <v>7854.14</v>
      </c>
      <c r="M5749">
        <v>270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136.08000000000001</v>
      </c>
      <c r="W5749">
        <v>0</v>
      </c>
      <c r="X5749">
        <v>0</v>
      </c>
      <c r="Y5749">
        <v>3377.28</v>
      </c>
      <c r="Z5749">
        <v>0</v>
      </c>
      <c r="AA5749">
        <v>7854.16</v>
      </c>
      <c r="AB5749">
        <v>1533</v>
      </c>
      <c r="AC5749">
        <v>0</v>
      </c>
      <c r="AD5749">
        <v>0</v>
      </c>
      <c r="AE5749">
        <v>1489.63</v>
      </c>
      <c r="AF5749">
        <v>0</v>
      </c>
      <c r="AG5749">
        <v>0</v>
      </c>
      <c r="AH5749">
        <v>330</v>
      </c>
      <c r="AI5749">
        <v>1665</v>
      </c>
      <c r="AJ5749">
        <v>0</v>
      </c>
      <c r="AK5749">
        <v>24509.290000000005</v>
      </c>
      <c r="AL5749">
        <v>78.540000000000006</v>
      </c>
      <c r="AM5749">
        <v>1533</v>
      </c>
      <c r="AN5749">
        <v>549.78</v>
      </c>
      <c r="AO5749">
        <v>2161.3199999999997</v>
      </c>
      <c r="AP5749">
        <v>22347.970000000005</v>
      </c>
    </row>
    <row r="5750" spans="1:42">
      <c r="A5750">
        <v>84587</v>
      </c>
      <c r="B5750" t="s">
        <v>0</v>
      </c>
      <c r="C5750" t="s">
        <v>4154</v>
      </c>
      <c r="D5750" t="s">
        <v>4154</v>
      </c>
      <c r="E5750" t="s">
        <v>4154</v>
      </c>
      <c r="F5750" t="s">
        <v>4170</v>
      </c>
      <c r="G5750">
        <v>141003</v>
      </c>
      <c r="H5750" t="s">
        <v>4167</v>
      </c>
      <c r="I5750" t="s">
        <v>4156</v>
      </c>
      <c r="J5750" t="s">
        <v>7</v>
      </c>
      <c r="K5750">
        <v>0</v>
      </c>
      <c r="L5750">
        <v>14383.23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3748.35</v>
      </c>
      <c r="Z5750">
        <v>0</v>
      </c>
      <c r="AA5750">
        <v>15690.8</v>
      </c>
      <c r="AB5750">
        <v>3273.21</v>
      </c>
      <c r="AC5750">
        <v>0</v>
      </c>
      <c r="AD5750">
        <v>0</v>
      </c>
      <c r="AE5750">
        <v>0</v>
      </c>
      <c r="AF5750">
        <v>0</v>
      </c>
      <c r="AG5750">
        <v>0</v>
      </c>
      <c r="AH5750">
        <v>0</v>
      </c>
      <c r="AI5750">
        <v>2981.32</v>
      </c>
      <c r="AJ5750">
        <v>0</v>
      </c>
      <c r="AK5750">
        <v>40076.909999999996</v>
      </c>
      <c r="AL5750">
        <v>0</v>
      </c>
      <c r="AM5750">
        <v>6316.29</v>
      </c>
      <c r="AN5750">
        <v>1098.3599999999999</v>
      </c>
      <c r="AO5750">
        <v>7414.65</v>
      </c>
      <c r="AP5750">
        <v>32662.259999999995</v>
      </c>
    </row>
    <row r="5751" spans="1:42">
      <c r="A5751">
        <v>84613</v>
      </c>
      <c r="B5751" t="s">
        <v>0</v>
      </c>
      <c r="C5751" t="s">
        <v>4154</v>
      </c>
      <c r="D5751" t="s">
        <v>4154</v>
      </c>
      <c r="E5751" t="s">
        <v>4154</v>
      </c>
      <c r="F5751" t="s">
        <v>4170</v>
      </c>
      <c r="G5751">
        <v>141003</v>
      </c>
      <c r="H5751" t="s">
        <v>4167</v>
      </c>
      <c r="I5751" t="s">
        <v>4156</v>
      </c>
      <c r="J5751" t="s">
        <v>7</v>
      </c>
      <c r="K5751">
        <v>0</v>
      </c>
      <c r="L5751">
        <v>15690.8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4498.0200000000004</v>
      </c>
      <c r="Z5751">
        <v>0</v>
      </c>
      <c r="AA5751">
        <v>15690.8</v>
      </c>
      <c r="AB5751">
        <v>3580.75</v>
      </c>
      <c r="AC5751">
        <v>0</v>
      </c>
      <c r="AD5751">
        <v>0</v>
      </c>
      <c r="AE5751">
        <v>0</v>
      </c>
      <c r="AF5751">
        <v>0</v>
      </c>
      <c r="AG5751">
        <v>0</v>
      </c>
      <c r="AH5751">
        <v>0</v>
      </c>
      <c r="AI5751">
        <v>2981.32</v>
      </c>
      <c r="AJ5751">
        <v>0</v>
      </c>
      <c r="AK5751">
        <v>42441.689999999995</v>
      </c>
      <c r="AL5751">
        <v>0</v>
      </c>
      <c r="AM5751">
        <v>6783.96</v>
      </c>
      <c r="AN5751">
        <v>1098.3599999999999</v>
      </c>
      <c r="AO5751">
        <v>7882.32</v>
      </c>
      <c r="AP5751">
        <v>34559.369999999995</v>
      </c>
    </row>
    <row r="5752" spans="1:42">
      <c r="A5752">
        <v>84653</v>
      </c>
      <c r="B5752" t="s">
        <v>0</v>
      </c>
      <c r="C5752" t="s">
        <v>4154</v>
      </c>
      <c r="D5752" t="s">
        <v>4154</v>
      </c>
      <c r="E5752" t="s">
        <v>4154</v>
      </c>
      <c r="F5752" t="s">
        <v>551</v>
      </c>
      <c r="G5752">
        <v>141008</v>
      </c>
      <c r="H5752" t="s">
        <v>4160</v>
      </c>
      <c r="I5752" t="s">
        <v>4156</v>
      </c>
      <c r="J5752" t="s">
        <v>7</v>
      </c>
      <c r="K5752">
        <v>0</v>
      </c>
      <c r="L5752">
        <v>8010.8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148.34</v>
      </c>
      <c r="W5752">
        <v>0</v>
      </c>
      <c r="X5752">
        <v>0</v>
      </c>
      <c r="Y5752">
        <v>2296.42</v>
      </c>
      <c r="Z5752">
        <v>0</v>
      </c>
      <c r="AA5752">
        <v>8010.8</v>
      </c>
      <c r="AB5752">
        <v>1223.43</v>
      </c>
      <c r="AC5752">
        <v>0</v>
      </c>
      <c r="AD5752">
        <v>0</v>
      </c>
      <c r="AE5752">
        <v>0</v>
      </c>
      <c r="AF5752">
        <v>0</v>
      </c>
      <c r="AG5752">
        <v>0</v>
      </c>
      <c r="AH5752">
        <v>0</v>
      </c>
      <c r="AI5752">
        <v>0</v>
      </c>
      <c r="AJ5752">
        <v>0</v>
      </c>
      <c r="AK5752">
        <v>19689.79</v>
      </c>
      <c r="AL5752">
        <v>0</v>
      </c>
      <c r="AM5752">
        <v>1464.08</v>
      </c>
      <c r="AN5752">
        <v>560.76</v>
      </c>
      <c r="AO5752">
        <v>2024.84</v>
      </c>
      <c r="AP5752">
        <v>17664.95</v>
      </c>
    </row>
    <row r="5753" spans="1:42">
      <c r="A5753">
        <v>84654</v>
      </c>
      <c r="B5753" t="s">
        <v>0</v>
      </c>
      <c r="C5753" t="s">
        <v>4154</v>
      </c>
      <c r="D5753" t="s">
        <v>4154</v>
      </c>
      <c r="E5753" t="s">
        <v>4154</v>
      </c>
      <c r="F5753" t="s">
        <v>4170</v>
      </c>
      <c r="G5753">
        <v>141003</v>
      </c>
      <c r="H5753" t="s">
        <v>4167</v>
      </c>
      <c r="I5753" t="s">
        <v>4156</v>
      </c>
      <c r="J5753" t="s">
        <v>7</v>
      </c>
      <c r="K5753">
        <v>0</v>
      </c>
      <c r="L5753">
        <v>15690.8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4498.0200000000004</v>
      </c>
      <c r="Z5753">
        <v>0</v>
      </c>
      <c r="AA5753">
        <v>15690.8</v>
      </c>
      <c r="AB5753">
        <v>3312.36</v>
      </c>
      <c r="AC5753">
        <v>0</v>
      </c>
      <c r="AD5753">
        <v>0</v>
      </c>
      <c r="AE5753">
        <v>0</v>
      </c>
      <c r="AF5753">
        <v>0</v>
      </c>
      <c r="AG5753">
        <v>0</v>
      </c>
      <c r="AH5753">
        <v>0</v>
      </c>
      <c r="AI5753">
        <v>2981.32</v>
      </c>
      <c r="AJ5753">
        <v>0</v>
      </c>
      <c r="AK5753">
        <v>42173.299999999996</v>
      </c>
      <c r="AL5753">
        <v>0</v>
      </c>
      <c r="AM5753">
        <v>4839.8100000000004</v>
      </c>
      <c r="AN5753">
        <v>1098.3599999999999</v>
      </c>
      <c r="AO5753">
        <v>5938.17</v>
      </c>
      <c r="AP5753">
        <v>36235.129999999997</v>
      </c>
    </row>
    <row r="5754" spans="1:42">
      <c r="A5754">
        <v>84661</v>
      </c>
      <c r="B5754" t="s">
        <v>0</v>
      </c>
      <c r="C5754" t="s">
        <v>4154</v>
      </c>
      <c r="D5754" t="s">
        <v>4154</v>
      </c>
      <c r="E5754" t="s">
        <v>4154</v>
      </c>
      <c r="F5754" t="s">
        <v>4170</v>
      </c>
      <c r="G5754">
        <v>141003</v>
      </c>
      <c r="H5754" t="s">
        <v>4167</v>
      </c>
      <c r="I5754" t="s">
        <v>4156</v>
      </c>
      <c r="J5754" t="s">
        <v>7</v>
      </c>
      <c r="K5754">
        <v>0</v>
      </c>
      <c r="L5754">
        <v>15690.8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4498.0200000000004</v>
      </c>
      <c r="Z5754">
        <v>0</v>
      </c>
      <c r="AA5754">
        <v>15690.8</v>
      </c>
      <c r="AB5754">
        <v>3580.75</v>
      </c>
      <c r="AC5754">
        <v>0</v>
      </c>
      <c r="AD5754">
        <v>0</v>
      </c>
      <c r="AE5754">
        <v>0</v>
      </c>
      <c r="AF5754">
        <v>0</v>
      </c>
      <c r="AG5754">
        <v>0</v>
      </c>
      <c r="AH5754">
        <v>0</v>
      </c>
      <c r="AI5754">
        <v>2981.32</v>
      </c>
      <c r="AJ5754">
        <v>0</v>
      </c>
      <c r="AK5754">
        <v>42441.689999999995</v>
      </c>
      <c r="AL5754">
        <v>0</v>
      </c>
      <c r="AM5754">
        <v>6783.96</v>
      </c>
      <c r="AN5754">
        <v>1098.3599999999999</v>
      </c>
      <c r="AO5754">
        <v>7882.32</v>
      </c>
      <c r="AP5754">
        <v>34559.369999999995</v>
      </c>
    </row>
    <row r="5755" spans="1:42">
      <c r="A5755">
        <v>84673</v>
      </c>
      <c r="B5755" t="s">
        <v>0</v>
      </c>
      <c r="C5755" t="s">
        <v>4154</v>
      </c>
      <c r="D5755" t="s">
        <v>4154</v>
      </c>
      <c r="E5755" t="s">
        <v>4154</v>
      </c>
      <c r="F5755" t="s">
        <v>4170</v>
      </c>
      <c r="G5755">
        <v>141003</v>
      </c>
      <c r="H5755" t="s">
        <v>4167</v>
      </c>
      <c r="I5755" t="s">
        <v>4156</v>
      </c>
      <c r="J5755" t="s">
        <v>7</v>
      </c>
      <c r="K5755">
        <v>0</v>
      </c>
      <c r="L5755">
        <v>15690.8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4498.0200000000004</v>
      </c>
      <c r="Z5755">
        <v>0</v>
      </c>
      <c r="AA5755">
        <v>15690.8</v>
      </c>
      <c r="AB5755">
        <v>3580.75</v>
      </c>
      <c r="AC5755">
        <v>0</v>
      </c>
      <c r="AD5755">
        <v>0</v>
      </c>
      <c r="AE5755">
        <v>0</v>
      </c>
      <c r="AF5755">
        <v>0</v>
      </c>
      <c r="AG5755">
        <v>0</v>
      </c>
      <c r="AH5755">
        <v>0</v>
      </c>
      <c r="AI5755">
        <v>2981.32</v>
      </c>
      <c r="AJ5755">
        <v>0</v>
      </c>
      <c r="AK5755">
        <v>42441.689999999995</v>
      </c>
      <c r="AL5755">
        <v>0</v>
      </c>
      <c r="AM5755">
        <v>6783.96</v>
      </c>
      <c r="AN5755">
        <v>1098.3599999999999</v>
      </c>
      <c r="AO5755">
        <v>7882.32</v>
      </c>
      <c r="AP5755">
        <v>34559.369999999995</v>
      </c>
    </row>
    <row r="5756" spans="1:42">
      <c r="A5756">
        <v>84675</v>
      </c>
      <c r="B5756" t="s">
        <v>0</v>
      </c>
      <c r="C5756" t="s">
        <v>4154</v>
      </c>
      <c r="D5756" t="s">
        <v>4154</v>
      </c>
      <c r="E5756" t="s">
        <v>4154</v>
      </c>
      <c r="F5756" t="s">
        <v>4170</v>
      </c>
      <c r="G5756">
        <v>141003</v>
      </c>
      <c r="H5756" t="s">
        <v>4167</v>
      </c>
      <c r="I5756" t="s">
        <v>4156</v>
      </c>
      <c r="J5756" t="s">
        <v>7</v>
      </c>
      <c r="K5756">
        <v>0</v>
      </c>
      <c r="L5756">
        <v>15690.8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4498.0200000000004</v>
      </c>
      <c r="Z5756">
        <v>0</v>
      </c>
      <c r="AA5756">
        <v>15690.8</v>
      </c>
      <c r="AB5756">
        <v>3580.75</v>
      </c>
      <c r="AC5756">
        <v>0</v>
      </c>
      <c r="AD5756">
        <v>0</v>
      </c>
      <c r="AE5756">
        <v>0</v>
      </c>
      <c r="AF5756">
        <v>0</v>
      </c>
      <c r="AG5756">
        <v>0</v>
      </c>
      <c r="AH5756">
        <v>0</v>
      </c>
      <c r="AI5756">
        <v>2981.32</v>
      </c>
      <c r="AJ5756">
        <v>0</v>
      </c>
      <c r="AK5756">
        <v>42441.689999999995</v>
      </c>
      <c r="AL5756">
        <v>0</v>
      </c>
      <c r="AM5756">
        <v>6783.96</v>
      </c>
      <c r="AN5756">
        <v>1098.3599999999999</v>
      </c>
      <c r="AO5756">
        <v>7882.32</v>
      </c>
      <c r="AP5756">
        <v>34559.369999999995</v>
      </c>
    </row>
    <row r="5757" spans="1:42">
      <c r="A5757">
        <v>84688</v>
      </c>
      <c r="B5757" t="s">
        <v>0</v>
      </c>
      <c r="C5757" t="s">
        <v>4154</v>
      </c>
      <c r="D5757" t="s">
        <v>4154</v>
      </c>
      <c r="E5757" t="s">
        <v>4154</v>
      </c>
      <c r="F5757" t="s">
        <v>4170</v>
      </c>
      <c r="G5757">
        <v>141003</v>
      </c>
      <c r="H5757" t="s">
        <v>4167</v>
      </c>
      <c r="I5757" t="s">
        <v>4156</v>
      </c>
      <c r="J5757" t="s">
        <v>7</v>
      </c>
      <c r="K5757">
        <v>0</v>
      </c>
      <c r="L5757">
        <v>14383.23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4498.0200000000004</v>
      </c>
      <c r="Z5757">
        <v>0</v>
      </c>
      <c r="AA5757">
        <v>15690.8</v>
      </c>
      <c r="AB5757">
        <v>3273.21</v>
      </c>
      <c r="AC5757">
        <v>0</v>
      </c>
      <c r="AD5757">
        <v>0</v>
      </c>
      <c r="AE5757">
        <v>0</v>
      </c>
      <c r="AF5757">
        <v>0</v>
      </c>
      <c r="AG5757">
        <v>0</v>
      </c>
      <c r="AH5757">
        <v>0</v>
      </c>
      <c r="AI5757">
        <v>2981.32</v>
      </c>
      <c r="AJ5757">
        <v>0</v>
      </c>
      <c r="AK5757">
        <v>40826.58</v>
      </c>
      <c r="AL5757">
        <v>0</v>
      </c>
      <c r="AM5757">
        <v>6476.42</v>
      </c>
      <c r="AN5757">
        <v>1098.3599999999999</v>
      </c>
      <c r="AO5757">
        <v>7574.78</v>
      </c>
      <c r="AP5757">
        <v>33251.800000000003</v>
      </c>
    </row>
    <row r="5758" spans="1:42">
      <c r="A5758">
        <v>84693</v>
      </c>
      <c r="B5758" t="s">
        <v>0</v>
      </c>
      <c r="C5758" t="s">
        <v>4154</v>
      </c>
      <c r="D5758" t="s">
        <v>4154</v>
      </c>
      <c r="E5758" t="s">
        <v>4154</v>
      </c>
      <c r="F5758" t="s">
        <v>4170</v>
      </c>
      <c r="G5758">
        <v>141003</v>
      </c>
      <c r="H5758" t="s">
        <v>4167</v>
      </c>
      <c r="I5758" t="s">
        <v>4156</v>
      </c>
      <c r="J5758" t="s">
        <v>7</v>
      </c>
      <c r="K5758">
        <v>0</v>
      </c>
      <c r="L5758">
        <v>15690.8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4498.0200000000004</v>
      </c>
      <c r="Z5758">
        <v>0</v>
      </c>
      <c r="AA5758">
        <v>15690.8</v>
      </c>
      <c r="AB5758">
        <v>3580.75</v>
      </c>
      <c r="AC5758">
        <v>0</v>
      </c>
      <c r="AD5758">
        <v>0</v>
      </c>
      <c r="AE5758">
        <v>0</v>
      </c>
      <c r="AF5758">
        <v>0</v>
      </c>
      <c r="AG5758">
        <v>0</v>
      </c>
      <c r="AH5758">
        <v>0</v>
      </c>
      <c r="AI5758">
        <v>2981.32</v>
      </c>
      <c r="AJ5758">
        <v>0</v>
      </c>
      <c r="AK5758">
        <v>42441.689999999995</v>
      </c>
      <c r="AL5758">
        <v>0</v>
      </c>
      <c r="AM5758">
        <v>6783.96</v>
      </c>
      <c r="AN5758">
        <v>1098.3599999999999</v>
      </c>
      <c r="AO5758">
        <v>7882.32</v>
      </c>
      <c r="AP5758">
        <v>34559.369999999995</v>
      </c>
    </row>
    <row r="5759" spans="1:42">
      <c r="A5759">
        <v>84700</v>
      </c>
      <c r="B5759" t="s">
        <v>0</v>
      </c>
      <c r="C5759" t="s">
        <v>4154</v>
      </c>
      <c r="D5759" t="s">
        <v>4154</v>
      </c>
      <c r="E5759" t="s">
        <v>4154</v>
      </c>
      <c r="F5759" t="s">
        <v>4170</v>
      </c>
      <c r="G5759">
        <v>141003</v>
      </c>
      <c r="H5759" t="s">
        <v>4167</v>
      </c>
      <c r="I5759" t="s">
        <v>4156</v>
      </c>
      <c r="J5759" t="s">
        <v>7</v>
      </c>
      <c r="K5759">
        <v>0</v>
      </c>
      <c r="L5759">
        <v>15690.8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4498.0200000000004</v>
      </c>
      <c r="Z5759">
        <v>0</v>
      </c>
      <c r="AA5759">
        <v>15690.8</v>
      </c>
      <c r="AB5759">
        <v>3580.75</v>
      </c>
      <c r="AC5759">
        <v>0</v>
      </c>
      <c r="AD5759">
        <v>0</v>
      </c>
      <c r="AE5759">
        <v>0</v>
      </c>
      <c r="AF5759">
        <v>0</v>
      </c>
      <c r="AG5759">
        <v>0</v>
      </c>
      <c r="AH5759">
        <v>0</v>
      </c>
      <c r="AI5759">
        <v>2981.32</v>
      </c>
      <c r="AJ5759">
        <v>0</v>
      </c>
      <c r="AK5759">
        <v>42441.689999999995</v>
      </c>
      <c r="AL5759">
        <v>0</v>
      </c>
      <c r="AM5759">
        <v>6783.96</v>
      </c>
      <c r="AN5759">
        <v>1098.3599999999999</v>
      </c>
      <c r="AO5759">
        <v>7882.32</v>
      </c>
      <c r="AP5759">
        <v>34559.369999999995</v>
      </c>
    </row>
    <row r="5760" spans="1:42">
      <c r="A5760">
        <v>84727</v>
      </c>
      <c r="B5760" t="s">
        <v>0</v>
      </c>
      <c r="C5760" t="s">
        <v>4154</v>
      </c>
      <c r="D5760" t="s">
        <v>4154</v>
      </c>
      <c r="E5760" t="s">
        <v>4154</v>
      </c>
      <c r="F5760" t="s">
        <v>4170</v>
      </c>
      <c r="G5760">
        <v>141003</v>
      </c>
      <c r="H5760" t="s">
        <v>4167</v>
      </c>
      <c r="I5760" t="s">
        <v>4156</v>
      </c>
      <c r="J5760" t="s">
        <v>7</v>
      </c>
      <c r="K5760">
        <v>0</v>
      </c>
      <c r="L5760">
        <v>15690.8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4498.0200000000004</v>
      </c>
      <c r="Z5760">
        <v>0</v>
      </c>
      <c r="AA5760">
        <v>15690.8</v>
      </c>
      <c r="AB5760">
        <v>3580.75</v>
      </c>
      <c r="AC5760">
        <v>0</v>
      </c>
      <c r="AD5760">
        <v>0</v>
      </c>
      <c r="AE5760">
        <v>0</v>
      </c>
      <c r="AF5760">
        <v>0</v>
      </c>
      <c r="AG5760">
        <v>0</v>
      </c>
      <c r="AH5760">
        <v>0</v>
      </c>
      <c r="AI5760">
        <v>2981.32</v>
      </c>
      <c r="AJ5760">
        <v>0</v>
      </c>
      <c r="AK5760">
        <v>42441.689999999995</v>
      </c>
      <c r="AL5760">
        <v>0</v>
      </c>
      <c r="AM5760">
        <v>6783.96</v>
      </c>
      <c r="AN5760">
        <v>1098.3599999999999</v>
      </c>
      <c r="AO5760">
        <v>7882.32</v>
      </c>
      <c r="AP5760">
        <v>34559.369999999995</v>
      </c>
    </row>
    <row r="5761" spans="1:42">
      <c r="A5761">
        <v>84744</v>
      </c>
      <c r="B5761" t="s">
        <v>0</v>
      </c>
      <c r="C5761" t="s">
        <v>4154</v>
      </c>
      <c r="D5761" t="s">
        <v>4154</v>
      </c>
      <c r="E5761" t="s">
        <v>4154</v>
      </c>
      <c r="F5761" t="s">
        <v>4170</v>
      </c>
      <c r="G5761">
        <v>141003</v>
      </c>
      <c r="H5761" t="s">
        <v>4167</v>
      </c>
      <c r="I5761" t="s">
        <v>4156</v>
      </c>
      <c r="J5761" t="s">
        <v>7</v>
      </c>
      <c r="K5761">
        <v>0</v>
      </c>
      <c r="L5761">
        <v>15690.8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4498.0200000000004</v>
      </c>
      <c r="Z5761">
        <v>0</v>
      </c>
      <c r="AA5761">
        <v>15690.8</v>
      </c>
      <c r="AB5761">
        <v>3580.75</v>
      </c>
      <c r="AC5761">
        <v>0</v>
      </c>
      <c r="AD5761">
        <v>0</v>
      </c>
      <c r="AE5761">
        <v>0</v>
      </c>
      <c r="AF5761">
        <v>0</v>
      </c>
      <c r="AG5761">
        <v>0</v>
      </c>
      <c r="AH5761">
        <v>0</v>
      </c>
      <c r="AI5761">
        <v>2981.32</v>
      </c>
      <c r="AJ5761">
        <v>0</v>
      </c>
      <c r="AK5761">
        <v>42441.689999999995</v>
      </c>
      <c r="AL5761">
        <v>0</v>
      </c>
      <c r="AM5761">
        <v>6783.96</v>
      </c>
      <c r="AN5761">
        <v>1098.3599999999999</v>
      </c>
      <c r="AO5761">
        <v>7882.32</v>
      </c>
      <c r="AP5761">
        <v>34559.369999999995</v>
      </c>
    </row>
    <row r="5762" spans="1:42">
      <c r="A5762">
        <v>84768</v>
      </c>
      <c r="B5762" t="s">
        <v>0</v>
      </c>
      <c r="C5762" t="s">
        <v>4154</v>
      </c>
      <c r="D5762" t="s">
        <v>4154</v>
      </c>
      <c r="E5762" t="s">
        <v>4154</v>
      </c>
      <c r="F5762" t="s">
        <v>4169</v>
      </c>
      <c r="G5762">
        <v>141008</v>
      </c>
      <c r="H5762" t="s">
        <v>4160</v>
      </c>
      <c r="I5762" t="s">
        <v>4156</v>
      </c>
      <c r="J5762" t="s">
        <v>7</v>
      </c>
      <c r="K5762">
        <v>0</v>
      </c>
      <c r="L5762">
        <v>18828.96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5397.63</v>
      </c>
      <c r="Z5762">
        <v>0</v>
      </c>
      <c r="AA5762">
        <v>18828.96</v>
      </c>
      <c r="AB5762">
        <v>4705.51</v>
      </c>
      <c r="AC5762">
        <v>0</v>
      </c>
      <c r="AD5762">
        <v>0</v>
      </c>
      <c r="AE5762">
        <v>0</v>
      </c>
      <c r="AF5762">
        <v>0</v>
      </c>
      <c r="AG5762">
        <v>0</v>
      </c>
      <c r="AH5762">
        <v>0</v>
      </c>
      <c r="AI5762">
        <v>2981.32</v>
      </c>
      <c r="AJ5762">
        <v>0</v>
      </c>
      <c r="AK5762">
        <v>50742.380000000005</v>
      </c>
      <c r="AL5762">
        <v>0</v>
      </c>
      <c r="AM5762">
        <v>8778.81</v>
      </c>
      <c r="AN5762">
        <v>1318.02</v>
      </c>
      <c r="AO5762">
        <v>10096.83</v>
      </c>
      <c r="AP5762">
        <v>40645.550000000003</v>
      </c>
    </row>
    <row r="5763" spans="1:42">
      <c r="A5763">
        <v>84784</v>
      </c>
      <c r="B5763" t="s">
        <v>0</v>
      </c>
      <c r="C5763" t="s">
        <v>4154</v>
      </c>
      <c r="D5763" t="s">
        <v>4154</v>
      </c>
      <c r="E5763" t="s">
        <v>4154</v>
      </c>
      <c r="F5763" t="s">
        <v>4170</v>
      </c>
      <c r="G5763">
        <v>141003</v>
      </c>
      <c r="H5763" t="s">
        <v>4167</v>
      </c>
      <c r="I5763" t="s">
        <v>4156</v>
      </c>
      <c r="J5763" t="s">
        <v>7</v>
      </c>
      <c r="K5763">
        <v>0</v>
      </c>
      <c r="L5763">
        <v>15690.8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4498.0200000000004</v>
      </c>
      <c r="Z5763">
        <v>0</v>
      </c>
      <c r="AA5763">
        <v>15690.8</v>
      </c>
      <c r="AB5763">
        <v>3580.75</v>
      </c>
      <c r="AC5763">
        <v>0</v>
      </c>
      <c r="AD5763">
        <v>0</v>
      </c>
      <c r="AE5763">
        <v>0</v>
      </c>
      <c r="AF5763">
        <v>0</v>
      </c>
      <c r="AG5763">
        <v>0</v>
      </c>
      <c r="AH5763">
        <v>0</v>
      </c>
      <c r="AI5763">
        <v>2981.32</v>
      </c>
      <c r="AJ5763">
        <v>0</v>
      </c>
      <c r="AK5763">
        <v>42441.689999999995</v>
      </c>
      <c r="AL5763">
        <v>0</v>
      </c>
      <c r="AM5763">
        <v>6783.96</v>
      </c>
      <c r="AN5763">
        <v>1098.3599999999999</v>
      </c>
      <c r="AO5763">
        <v>7882.32</v>
      </c>
      <c r="AP5763">
        <v>34559.369999999995</v>
      </c>
    </row>
    <row r="5764" spans="1:42">
      <c r="A5764">
        <v>84791</v>
      </c>
      <c r="B5764" t="s">
        <v>0</v>
      </c>
      <c r="C5764" t="s">
        <v>4154</v>
      </c>
      <c r="D5764" t="s">
        <v>4154</v>
      </c>
      <c r="E5764" t="s">
        <v>4154</v>
      </c>
      <c r="F5764" t="s">
        <v>4170</v>
      </c>
      <c r="G5764">
        <v>141003</v>
      </c>
      <c r="H5764" t="s">
        <v>4167</v>
      </c>
      <c r="I5764" t="s">
        <v>4156</v>
      </c>
      <c r="J5764" t="s">
        <v>7</v>
      </c>
      <c r="K5764">
        <v>0</v>
      </c>
      <c r="L5764">
        <v>15690.8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4498.0200000000004</v>
      </c>
      <c r="Z5764">
        <v>0</v>
      </c>
      <c r="AA5764">
        <v>15690.8</v>
      </c>
      <c r="AB5764">
        <v>3580.75</v>
      </c>
      <c r="AC5764">
        <v>0</v>
      </c>
      <c r="AD5764">
        <v>0</v>
      </c>
      <c r="AE5764">
        <v>0</v>
      </c>
      <c r="AF5764">
        <v>0</v>
      </c>
      <c r="AG5764">
        <v>0</v>
      </c>
      <c r="AH5764">
        <v>0</v>
      </c>
      <c r="AI5764">
        <v>2981.32</v>
      </c>
      <c r="AJ5764">
        <v>0</v>
      </c>
      <c r="AK5764">
        <v>42441.689999999995</v>
      </c>
      <c r="AL5764">
        <v>0</v>
      </c>
      <c r="AM5764">
        <v>6783.96</v>
      </c>
      <c r="AN5764">
        <v>1098.3599999999999</v>
      </c>
      <c r="AO5764">
        <v>7882.32</v>
      </c>
      <c r="AP5764">
        <v>34559.369999999995</v>
      </c>
    </row>
    <row r="5765" spans="1:42">
      <c r="A5765">
        <v>84796</v>
      </c>
      <c r="B5765" t="s">
        <v>0</v>
      </c>
      <c r="C5765" t="s">
        <v>4154</v>
      </c>
      <c r="D5765" t="s">
        <v>4154</v>
      </c>
      <c r="E5765" t="s">
        <v>4154</v>
      </c>
      <c r="F5765" t="s">
        <v>4170</v>
      </c>
      <c r="G5765">
        <v>141003</v>
      </c>
      <c r="H5765" t="s">
        <v>4167</v>
      </c>
      <c r="I5765" t="s">
        <v>4156</v>
      </c>
      <c r="J5765" t="s">
        <v>7</v>
      </c>
      <c r="K5765">
        <v>0</v>
      </c>
      <c r="L5765">
        <v>15690.8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4498.0200000000004</v>
      </c>
      <c r="Z5765">
        <v>0</v>
      </c>
      <c r="AA5765">
        <v>15690.8</v>
      </c>
      <c r="AB5765">
        <v>3580.75</v>
      </c>
      <c r="AC5765">
        <v>0</v>
      </c>
      <c r="AD5765">
        <v>0</v>
      </c>
      <c r="AE5765">
        <v>0</v>
      </c>
      <c r="AF5765">
        <v>0</v>
      </c>
      <c r="AG5765">
        <v>0</v>
      </c>
      <c r="AH5765">
        <v>0</v>
      </c>
      <c r="AI5765">
        <v>2981.32</v>
      </c>
      <c r="AJ5765">
        <v>0</v>
      </c>
      <c r="AK5765">
        <v>42441.689999999995</v>
      </c>
      <c r="AL5765">
        <v>0</v>
      </c>
      <c r="AM5765">
        <v>6783.96</v>
      </c>
      <c r="AN5765">
        <v>1098.3599999999999</v>
      </c>
      <c r="AO5765">
        <v>7882.32</v>
      </c>
      <c r="AP5765">
        <v>34559.369999999995</v>
      </c>
    </row>
    <row r="5766" spans="1:42">
      <c r="A5766">
        <v>84797</v>
      </c>
      <c r="B5766" t="s">
        <v>0</v>
      </c>
      <c r="C5766" t="s">
        <v>4154</v>
      </c>
      <c r="D5766" t="s">
        <v>4154</v>
      </c>
      <c r="E5766" t="s">
        <v>4154</v>
      </c>
      <c r="F5766" t="s">
        <v>4170</v>
      </c>
      <c r="G5766">
        <v>141003</v>
      </c>
      <c r="H5766" t="s">
        <v>4167</v>
      </c>
      <c r="I5766" t="s">
        <v>4156</v>
      </c>
      <c r="J5766" t="s">
        <v>7</v>
      </c>
      <c r="K5766">
        <v>0</v>
      </c>
      <c r="L5766">
        <v>15690.8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4498.0200000000004</v>
      </c>
      <c r="Z5766">
        <v>0</v>
      </c>
      <c r="AA5766">
        <v>15690.8</v>
      </c>
      <c r="AB5766">
        <v>3580.75</v>
      </c>
      <c r="AC5766">
        <v>0</v>
      </c>
      <c r="AD5766">
        <v>0</v>
      </c>
      <c r="AE5766">
        <v>0</v>
      </c>
      <c r="AF5766">
        <v>0</v>
      </c>
      <c r="AG5766">
        <v>0</v>
      </c>
      <c r="AH5766">
        <v>0</v>
      </c>
      <c r="AI5766">
        <v>2981.32</v>
      </c>
      <c r="AJ5766">
        <v>0</v>
      </c>
      <c r="AK5766">
        <v>42441.689999999995</v>
      </c>
      <c r="AL5766">
        <v>0</v>
      </c>
      <c r="AM5766">
        <v>6783.96</v>
      </c>
      <c r="AN5766">
        <v>1098.3599999999999</v>
      </c>
      <c r="AO5766">
        <v>7882.32</v>
      </c>
      <c r="AP5766">
        <v>34559.369999999995</v>
      </c>
    </row>
    <row r="5767" spans="1:42">
      <c r="A5767">
        <v>84813</v>
      </c>
      <c r="B5767" t="s">
        <v>0</v>
      </c>
      <c r="C5767" t="s">
        <v>4154</v>
      </c>
      <c r="D5767" t="s">
        <v>4154</v>
      </c>
      <c r="E5767" t="s">
        <v>4154</v>
      </c>
      <c r="F5767" t="s">
        <v>99</v>
      </c>
      <c r="G5767">
        <v>141007</v>
      </c>
      <c r="H5767" t="s">
        <v>4155</v>
      </c>
      <c r="I5767" t="s">
        <v>4156</v>
      </c>
      <c r="J5767" t="s">
        <v>7</v>
      </c>
      <c r="K5767">
        <v>0</v>
      </c>
      <c r="L5767">
        <v>5946.3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251.25</v>
      </c>
      <c r="W5767">
        <v>0</v>
      </c>
      <c r="X5767">
        <v>0</v>
      </c>
      <c r="Y5767">
        <v>1704.6</v>
      </c>
      <c r="Z5767">
        <v>0</v>
      </c>
      <c r="AA5767">
        <v>5946.32</v>
      </c>
      <c r="AB5767">
        <v>675.47</v>
      </c>
      <c r="AC5767">
        <v>0</v>
      </c>
      <c r="AD5767">
        <v>0</v>
      </c>
      <c r="AE5767">
        <v>0</v>
      </c>
      <c r="AF5767">
        <v>0</v>
      </c>
      <c r="AG5767">
        <v>0</v>
      </c>
      <c r="AH5767">
        <v>0</v>
      </c>
      <c r="AI5767">
        <v>0</v>
      </c>
      <c r="AJ5767">
        <v>0</v>
      </c>
      <c r="AK5767">
        <v>14523.939999999999</v>
      </c>
      <c r="AL5767">
        <v>0</v>
      </c>
      <c r="AM5767">
        <v>805.49</v>
      </c>
      <c r="AN5767">
        <v>416.24</v>
      </c>
      <c r="AO5767">
        <v>1221.73</v>
      </c>
      <c r="AP5767">
        <v>13302.21</v>
      </c>
    </row>
    <row r="5768" spans="1:42">
      <c r="A5768">
        <v>84814</v>
      </c>
      <c r="B5768" t="s">
        <v>0</v>
      </c>
      <c r="C5768" t="s">
        <v>4154</v>
      </c>
      <c r="D5768" t="s">
        <v>4154</v>
      </c>
      <c r="E5768" t="s">
        <v>4154</v>
      </c>
      <c r="F5768" t="s">
        <v>4170</v>
      </c>
      <c r="G5768">
        <v>141003</v>
      </c>
      <c r="H5768" t="s">
        <v>4167</v>
      </c>
      <c r="I5768" t="s">
        <v>4156</v>
      </c>
      <c r="J5768" t="s">
        <v>7</v>
      </c>
      <c r="K5768">
        <v>0</v>
      </c>
      <c r="L5768">
        <v>15690.8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4498.0200000000004</v>
      </c>
      <c r="Z5768">
        <v>0</v>
      </c>
      <c r="AA5768">
        <v>15690.8</v>
      </c>
      <c r="AB5768">
        <v>3580.75</v>
      </c>
      <c r="AC5768">
        <v>0</v>
      </c>
      <c r="AD5768">
        <v>0</v>
      </c>
      <c r="AE5768">
        <v>0</v>
      </c>
      <c r="AF5768">
        <v>0</v>
      </c>
      <c r="AG5768">
        <v>0</v>
      </c>
      <c r="AH5768">
        <v>0</v>
      </c>
      <c r="AI5768">
        <v>2981.32</v>
      </c>
      <c r="AJ5768">
        <v>0</v>
      </c>
      <c r="AK5768">
        <v>42441.689999999995</v>
      </c>
      <c r="AL5768">
        <v>0</v>
      </c>
      <c r="AM5768">
        <v>6783.96</v>
      </c>
      <c r="AN5768">
        <v>1098.3599999999999</v>
      </c>
      <c r="AO5768">
        <v>7882.32</v>
      </c>
      <c r="AP5768">
        <v>34559.369999999995</v>
      </c>
    </row>
    <row r="5769" spans="1:42">
      <c r="A5769">
        <v>84830</v>
      </c>
      <c r="B5769" t="s">
        <v>0</v>
      </c>
      <c r="C5769" t="s">
        <v>4154</v>
      </c>
      <c r="D5769" t="s">
        <v>4154</v>
      </c>
      <c r="E5769" t="s">
        <v>4154</v>
      </c>
      <c r="F5769" t="s">
        <v>4170</v>
      </c>
      <c r="G5769">
        <v>141003</v>
      </c>
      <c r="H5769" t="s">
        <v>4167</v>
      </c>
      <c r="I5769" t="s">
        <v>4156</v>
      </c>
      <c r="J5769" t="s">
        <v>7</v>
      </c>
      <c r="K5769">
        <v>0</v>
      </c>
      <c r="L5769">
        <v>15690.8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4498.0200000000004</v>
      </c>
      <c r="Z5769">
        <v>0</v>
      </c>
      <c r="AA5769">
        <v>15690.8</v>
      </c>
      <c r="AB5769">
        <v>3580.75</v>
      </c>
      <c r="AC5769">
        <v>0</v>
      </c>
      <c r="AD5769">
        <v>0</v>
      </c>
      <c r="AE5769">
        <v>0</v>
      </c>
      <c r="AF5769">
        <v>0</v>
      </c>
      <c r="AG5769">
        <v>0</v>
      </c>
      <c r="AH5769">
        <v>0</v>
      </c>
      <c r="AI5769">
        <v>2981.32</v>
      </c>
      <c r="AJ5769">
        <v>0</v>
      </c>
      <c r="AK5769">
        <v>42441.689999999995</v>
      </c>
      <c r="AL5769">
        <v>0</v>
      </c>
      <c r="AM5769">
        <v>6783.96</v>
      </c>
      <c r="AN5769">
        <v>1098.3599999999999</v>
      </c>
      <c r="AO5769">
        <v>7882.32</v>
      </c>
      <c r="AP5769">
        <v>34559.369999999995</v>
      </c>
    </row>
    <row r="5770" spans="1:42">
      <c r="A5770">
        <v>84844</v>
      </c>
      <c r="B5770" t="s">
        <v>0</v>
      </c>
      <c r="C5770" t="s">
        <v>4154</v>
      </c>
      <c r="D5770" t="s">
        <v>4154</v>
      </c>
      <c r="E5770" t="s">
        <v>4154</v>
      </c>
      <c r="F5770" t="s">
        <v>87</v>
      </c>
      <c r="G5770">
        <v>141008</v>
      </c>
      <c r="H5770" t="s">
        <v>4160</v>
      </c>
      <c r="I5770" t="s">
        <v>4156</v>
      </c>
      <c r="J5770">
        <v>1</v>
      </c>
      <c r="K5770">
        <v>0</v>
      </c>
      <c r="L5770">
        <v>11782.5</v>
      </c>
      <c r="M5770">
        <v>270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5066.47</v>
      </c>
      <c r="Z5770">
        <v>0</v>
      </c>
      <c r="AA5770">
        <v>11782.52</v>
      </c>
      <c r="AB5770">
        <v>3237.34</v>
      </c>
      <c r="AC5770">
        <v>0</v>
      </c>
      <c r="AD5770">
        <v>0</v>
      </c>
      <c r="AE5770">
        <v>1489.63</v>
      </c>
      <c r="AF5770">
        <v>0</v>
      </c>
      <c r="AG5770">
        <v>0</v>
      </c>
      <c r="AH5770">
        <v>330</v>
      </c>
      <c r="AI5770">
        <v>1665</v>
      </c>
      <c r="AJ5770">
        <v>0</v>
      </c>
      <c r="AK5770">
        <v>35623.46</v>
      </c>
      <c r="AL5770">
        <v>117.82</v>
      </c>
      <c r="AM5770">
        <v>3237.34</v>
      </c>
      <c r="AN5770">
        <v>824.78</v>
      </c>
      <c r="AO5770">
        <v>4179.9400000000005</v>
      </c>
      <c r="AP5770">
        <v>31443.519999999997</v>
      </c>
    </row>
    <row r="5771" spans="1:42">
      <c r="A5771">
        <v>84879</v>
      </c>
      <c r="B5771" t="s">
        <v>0</v>
      </c>
      <c r="C5771" t="s">
        <v>4154</v>
      </c>
      <c r="D5771" t="s">
        <v>4154</v>
      </c>
      <c r="E5771" t="s">
        <v>4154</v>
      </c>
      <c r="F5771" t="s">
        <v>4170</v>
      </c>
      <c r="G5771">
        <v>141003</v>
      </c>
      <c r="H5771" t="s">
        <v>4167</v>
      </c>
      <c r="I5771" t="s">
        <v>4156</v>
      </c>
      <c r="J5771" t="s">
        <v>7</v>
      </c>
      <c r="K5771">
        <v>0</v>
      </c>
      <c r="L5771">
        <v>15690.8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4498.0200000000004</v>
      </c>
      <c r="Z5771">
        <v>0</v>
      </c>
      <c r="AA5771">
        <v>15690.8</v>
      </c>
      <c r="AB5771">
        <v>3580.75</v>
      </c>
      <c r="AC5771">
        <v>0</v>
      </c>
      <c r="AD5771">
        <v>0</v>
      </c>
      <c r="AE5771">
        <v>0</v>
      </c>
      <c r="AF5771">
        <v>0</v>
      </c>
      <c r="AG5771">
        <v>0</v>
      </c>
      <c r="AH5771">
        <v>0</v>
      </c>
      <c r="AI5771">
        <v>2981.32</v>
      </c>
      <c r="AJ5771">
        <v>0</v>
      </c>
      <c r="AK5771">
        <v>42441.689999999995</v>
      </c>
      <c r="AL5771">
        <v>0</v>
      </c>
      <c r="AM5771">
        <v>6783.96</v>
      </c>
      <c r="AN5771">
        <v>1098.3599999999999</v>
      </c>
      <c r="AO5771">
        <v>7882.32</v>
      </c>
      <c r="AP5771">
        <v>34559.369999999995</v>
      </c>
    </row>
    <row r="5772" spans="1:42">
      <c r="A5772">
        <v>84931</v>
      </c>
      <c r="B5772" t="s">
        <v>0</v>
      </c>
      <c r="C5772" t="s">
        <v>4154</v>
      </c>
      <c r="D5772" t="s">
        <v>4154</v>
      </c>
      <c r="E5772" t="s">
        <v>4154</v>
      </c>
      <c r="F5772" t="s">
        <v>4170</v>
      </c>
      <c r="G5772">
        <v>141003</v>
      </c>
      <c r="H5772" t="s">
        <v>4167</v>
      </c>
      <c r="I5772" t="s">
        <v>4156</v>
      </c>
      <c r="J5772" t="s">
        <v>7</v>
      </c>
      <c r="K5772">
        <v>0</v>
      </c>
      <c r="L5772">
        <v>15690.8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4498.0200000000004</v>
      </c>
      <c r="Z5772">
        <v>0</v>
      </c>
      <c r="AA5772">
        <v>15690.8</v>
      </c>
      <c r="AB5772">
        <v>3580.75</v>
      </c>
      <c r="AC5772">
        <v>0</v>
      </c>
      <c r="AD5772">
        <v>0</v>
      </c>
      <c r="AE5772">
        <v>0</v>
      </c>
      <c r="AF5772">
        <v>0</v>
      </c>
      <c r="AG5772">
        <v>0</v>
      </c>
      <c r="AH5772">
        <v>0</v>
      </c>
      <c r="AI5772">
        <v>2981.32</v>
      </c>
      <c r="AJ5772">
        <v>0</v>
      </c>
      <c r="AK5772">
        <v>42441.689999999995</v>
      </c>
      <c r="AL5772">
        <v>0</v>
      </c>
      <c r="AM5772">
        <v>6783.96</v>
      </c>
      <c r="AN5772">
        <v>1098.3599999999999</v>
      </c>
      <c r="AO5772">
        <v>7882.32</v>
      </c>
      <c r="AP5772">
        <v>34559.369999999995</v>
      </c>
    </row>
    <row r="5773" spans="1:42">
      <c r="A5773">
        <v>85037</v>
      </c>
      <c r="B5773" t="s">
        <v>0</v>
      </c>
      <c r="C5773" t="s">
        <v>4154</v>
      </c>
      <c r="D5773" t="s">
        <v>4154</v>
      </c>
      <c r="E5773" t="s">
        <v>4154</v>
      </c>
      <c r="F5773" t="s">
        <v>4170</v>
      </c>
      <c r="G5773">
        <v>141003</v>
      </c>
      <c r="H5773" t="s">
        <v>4167</v>
      </c>
      <c r="I5773" t="s">
        <v>4156</v>
      </c>
      <c r="J5773" t="s">
        <v>7</v>
      </c>
      <c r="K5773">
        <v>0</v>
      </c>
      <c r="L5773">
        <v>15690.8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4498.0200000000004</v>
      </c>
      <c r="Z5773">
        <v>0</v>
      </c>
      <c r="AA5773">
        <v>15690.8</v>
      </c>
      <c r="AB5773">
        <v>3580.75</v>
      </c>
      <c r="AC5773">
        <v>0</v>
      </c>
      <c r="AD5773">
        <v>0</v>
      </c>
      <c r="AE5773">
        <v>0</v>
      </c>
      <c r="AF5773">
        <v>0</v>
      </c>
      <c r="AG5773">
        <v>0</v>
      </c>
      <c r="AH5773">
        <v>0</v>
      </c>
      <c r="AI5773">
        <v>2981.32</v>
      </c>
      <c r="AJ5773">
        <v>0</v>
      </c>
      <c r="AK5773">
        <v>42441.689999999995</v>
      </c>
      <c r="AL5773">
        <v>0</v>
      </c>
      <c r="AM5773">
        <v>6783.96</v>
      </c>
      <c r="AN5773">
        <v>1098.3599999999999</v>
      </c>
      <c r="AO5773">
        <v>7882.32</v>
      </c>
      <c r="AP5773">
        <v>34559.369999999995</v>
      </c>
    </row>
    <row r="5774" spans="1:42">
      <c r="A5774">
        <v>85039</v>
      </c>
      <c r="B5774" t="s">
        <v>0</v>
      </c>
      <c r="C5774" t="s">
        <v>4154</v>
      </c>
      <c r="D5774" t="s">
        <v>4154</v>
      </c>
      <c r="E5774" t="s">
        <v>4154</v>
      </c>
      <c r="F5774" t="s">
        <v>4170</v>
      </c>
      <c r="G5774">
        <v>141003</v>
      </c>
      <c r="H5774" t="s">
        <v>4167</v>
      </c>
      <c r="I5774" t="s">
        <v>4156</v>
      </c>
      <c r="J5774" t="s">
        <v>7</v>
      </c>
      <c r="K5774">
        <v>0</v>
      </c>
      <c r="L5774">
        <v>15690.8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4498.0200000000004</v>
      </c>
      <c r="Z5774">
        <v>0</v>
      </c>
      <c r="AA5774">
        <v>15690.8</v>
      </c>
      <c r="AB5774">
        <v>3580.75</v>
      </c>
      <c r="AC5774">
        <v>0</v>
      </c>
      <c r="AD5774">
        <v>0</v>
      </c>
      <c r="AE5774">
        <v>0</v>
      </c>
      <c r="AF5774">
        <v>0</v>
      </c>
      <c r="AG5774">
        <v>0</v>
      </c>
      <c r="AH5774">
        <v>0</v>
      </c>
      <c r="AI5774">
        <v>2981.32</v>
      </c>
      <c r="AJ5774">
        <v>0</v>
      </c>
      <c r="AK5774">
        <v>42441.689999999995</v>
      </c>
      <c r="AL5774">
        <v>0</v>
      </c>
      <c r="AM5774">
        <v>6783.96</v>
      </c>
      <c r="AN5774">
        <v>1098.3599999999999</v>
      </c>
      <c r="AO5774">
        <v>7882.32</v>
      </c>
      <c r="AP5774">
        <v>34559.369999999995</v>
      </c>
    </row>
    <row r="5775" spans="1:42">
      <c r="A5775">
        <v>85114</v>
      </c>
      <c r="B5775" t="s">
        <v>0</v>
      </c>
      <c r="C5775" t="s">
        <v>4154</v>
      </c>
      <c r="D5775" t="s">
        <v>4154</v>
      </c>
      <c r="E5775" t="s">
        <v>4154</v>
      </c>
      <c r="F5775" t="s">
        <v>4170</v>
      </c>
      <c r="G5775">
        <v>141003</v>
      </c>
      <c r="H5775" t="s">
        <v>4167</v>
      </c>
      <c r="I5775" t="s">
        <v>4156</v>
      </c>
      <c r="J5775" t="s">
        <v>7</v>
      </c>
      <c r="K5775">
        <v>0</v>
      </c>
      <c r="L5775">
        <v>15690.8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4498.0200000000004</v>
      </c>
      <c r="Z5775">
        <v>0</v>
      </c>
      <c r="AA5775">
        <v>15690.8</v>
      </c>
      <c r="AB5775">
        <v>3580.75</v>
      </c>
      <c r="AC5775">
        <v>0</v>
      </c>
      <c r="AD5775">
        <v>0</v>
      </c>
      <c r="AE5775">
        <v>0</v>
      </c>
      <c r="AF5775">
        <v>0</v>
      </c>
      <c r="AG5775">
        <v>0</v>
      </c>
      <c r="AH5775">
        <v>0</v>
      </c>
      <c r="AI5775">
        <v>2981.32</v>
      </c>
      <c r="AJ5775">
        <v>0</v>
      </c>
      <c r="AK5775">
        <v>42441.689999999995</v>
      </c>
      <c r="AL5775">
        <v>0</v>
      </c>
      <c r="AM5775">
        <v>6783.96</v>
      </c>
      <c r="AN5775">
        <v>1098.3599999999999</v>
      </c>
      <c r="AO5775">
        <v>7882.32</v>
      </c>
      <c r="AP5775">
        <v>34559.369999999995</v>
      </c>
    </row>
    <row r="5776" spans="1:42">
      <c r="A5776">
        <v>85133</v>
      </c>
      <c r="B5776" t="s">
        <v>0</v>
      </c>
      <c r="C5776" t="s">
        <v>4154</v>
      </c>
      <c r="D5776" t="s">
        <v>4154</v>
      </c>
      <c r="E5776" t="s">
        <v>4154</v>
      </c>
      <c r="F5776" t="s">
        <v>4170</v>
      </c>
      <c r="G5776">
        <v>141003</v>
      </c>
      <c r="H5776" t="s">
        <v>4167</v>
      </c>
      <c r="I5776" t="s">
        <v>4156</v>
      </c>
      <c r="J5776" t="s">
        <v>7</v>
      </c>
      <c r="K5776">
        <v>0</v>
      </c>
      <c r="L5776">
        <v>15690.8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4498.0200000000004</v>
      </c>
      <c r="Z5776">
        <v>0</v>
      </c>
      <c r="AA5776">
        <v>15690.8</v>
      </c>
      <c r="AB5776">
        <v>3312.36</v>
      </c>
      <c r="AC5776">
        <v>0</v>
      </c>
      <c r="AD5776">
        <v>0</v>
      </c>
      <c r="AE5776">
        <v>0</v>
      </c>
      <c r="AF5776">
        <v>0</v>
      </c>
      <c r="AG5776">
        <v>0</v>
      </c>
      <c r="AH5776">
        <v>0</v>
      </c>
      <c r="AI5776">
        <v>2981.32</v>
      </c>
      <c r="AJ5776">
        <v>0</v>
      </c>
      <c r="AK5776">
        <v>42173.299999999996</v>
      </c>
      <c r="AL5776">
        <v>0</v>
      </c>
      <c r="AM5776">
        <v>4839.8100000000004</v>
      </c>
      <c r="AN5776">
        <v>1098.3599999999999</v>
      </c>
      <c r="AO5776">
        <v>5938.17</v>
      </c>
      <c r="AP5776">
        <v>36235.129999999997</v>
      </c>
    </row>
    <row r="5777" spans="1:42">
      <c r="A5777">
        <v>85137</v>
      </c>
      <c r="B5777" t="s">
        <v>0</v>
      </c>
      <c r="C5777" t="s">
        <v>4154</v>
      </c>
      <c r="D5777" t="s">
        <v>4154</v>
      </c>
      <c r="E5777" t="s">
        <v>4154</v>
      </c>
      <c r="F5777" t="s">
        <v>99</v>
      </c>
      <c r="G5777">
        <v>141007</v>
      </c>
      <c r="H5777" t="s">
        <v>4155</v>
      </c>
      <c r="I5777" t="s">
        <v>4156</v>
      </c>
      <c r="J5777" t="s">
        <v>7</v>
      </c>
      <c r="K5777">
        <v>0</v>
      </c>
      <c r="L5777">
        <v>5946.3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238.57</v>
      </c>
      <c r="W5777">
        <v>0</v>
      </c>
      <c r="X5777">
        <v>0</v>
      </c>
      <c r="Y5777">
        <v>1704.6</v>
      </c>
      <c r="Z5777">
        <v>0</v>
      </c>
      <c r="AA5777">
        <v>5946.32</v>
      </c>
      <c r="AB5777">
        <v>675.47</v>
      </c>
      <c r="AC5777">
        <v>0</v>
      </c>
      <c r="AD5777">
        <v>0</v>
      </c>
      <c r="AE5777">
        <v>0</v>
      </c>
      <c r="AF5777">
        <v>0</v>
      </c>
      <c r="AG5777">
        <v>0</v>
      </c>
      <c r="AH5777">
        <v>0</v>
      </c>
      <c r="AI5777">
        <v>0</v>
      </c>
      <c r="AJ5777">
        <v>0</v>
      </c>
      <c r="AK5777">
        <v>14511.259999999998</v>
      </c>
      <c r="AL5777">
        <v>0</v>
      </c>
      <c r="AM5777">
        <v>805.49</v>
      </c>
      <c r="AN5777">
        <v>416.24</v>
      </c>
      <c r="AO5777">
        <v>1221.73</v>
      </c>
      <c r="AP5777">
        <v>13289.529999999999</v>
      </c>
    </row>
    <row r="5778" spans="1:42">
      <c r="A5778">
        <v>85152</v>
      </c>
      <c r="B5778" t="s">
        <v>0</v>
      </c>
      <c r="C5778" t="s">
        <v>4154</v>
      </c>
      <c r="D5778" t="s">
        <v>4154</v>
      </c>
      <c r="E5778" t="s">
        <v>4154</v>
      </c>
      <c r="F5778" t="s">
        <v>4170</v>
      </c>
      <c r="G5778">
        <v>141003</v>
      </c>
      <c r="H5778" t="s">
        <v>4167</v>
      </c>
      <c r="I5778" t="s">
        <v>4156</v>
      </c>
      <c r="J5778" t="s">
        <v>7</v>
      </c>
      <c r="K5778">
        <v>0</v>
      </c>
      <c r="L5778">
        <v>15690.8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4498.0200000000004</v>
      </c>
      <c r="Z5778">
        <v>0</v>
      </c>
      <c r="AA5778">
        <v>15690.8</v>
      </c>
      <c r="AB5778">
        <v>3580.75</v>
      </c>
      <c r="AC5778">
        <v>0</v>
      </c>
      <c r="AD5778">
        <v>0</v>
      </c>
      <c r="AE5778">
        <v>0</v>
      </c>
      <c r="AF5778">
        <v>0</v>
      </c>
      <c r="AG5778">
        <v>0</v>
      </c>
      <c r="AH5778">
        <v>0</v>
      </c>
      <c r="AI5778">
        <v>2981.32</v>
      </c>
      <c r="AJ5778">
        <v>0</v>
      </c>
      <c r="AK5778">
        <v>42441.689999999995</v>
      </c>
      <c r="AL5778">
        <v>0</v>
      </c>
      <c r="AM5778">
        <v>6783.96</v>
      </c>
      <c r="AN5778">
        <v>1098.3599999999999</v>
      </c>
      <c r="AO5778">
        <v>7882.32</v>
      </c>
      <c r="AP5778">
        <v>34559.369999999995</v>
      </c>
    </row>
    <row r="5779" spans="1:42">
      <c r="A5779">
        <v>85156</v>
      </c>
      <c r="B5779" t="s">
        <v>0</v>
      </c>
      <c r="C5779" t="s">
        <v>4154</v>
      </c>
      <c r="D5779" t="s">
        <v>4154</v>
      </c>
      <c r="E5779" t="s">
        <v>4154</v>
      </c>
      <c r="F5779" t="s">
        <v>4170</v>
      </c>
      <c r="G5779">
        <v>141003</v>
      </c>
      <c r="H5779" t="s">
        <v>4167</v>
      </c>
      <c r="I5779" t="s">
        <v>4156</v>
      </c>
      <c r="J5779" t="s">
        <v>7</v>
      </c>
      <c r="K5779">
        <v>0</v>
      </c>
      <c r="L5779">
        <v>15690.8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4498.0200000000004</v>
      </c>
      <c r="Z5779">
        <v>0</v>
      </c>
      <c r="AA5779">
        <v>15690.8</v>
      </c>
      <c r="AB5779">
        <v>3580.75</v>
      </c>
      <c r="AC5779">
        <v>0</v>
      </c>
      <c r="AD5779">
        <v>0</v>
      </c>
      <c r="AE5779">
        <v>0</v>
      </c>
      <c r="AF5779">
        <v>0</v>
      </c>
      <c r="AG5779">
        <v>0</v>
      </c>
      <c r="AH5779">
        <v>0</v>
      </c>
      <c r="AI5779">
        <v>2981.32</v>
      </c>
      <c r="AJ5779">
        <v>0</v>
      </c>
      <c r="AK5779">
        <v>42441.689999999995</v>
      </c>
      <c r="AL5779">
        <v>0</v>
      </c>
      <c r="AM5779">
        <v>6783.96</v>
      </c>
      <c r="AN5779">
        <v>1098.3599999999999</v>
      </c>
      <c r="AO5779">
        <v>7882.32</v>
      </c>
      <c r="AP5779">
        <v>34559.369999999995</v>
      </c>
    </row>
    <row r="5780" spans="1:42">
      <c r="A5780">
        <v>85160</v>
      </c>
      <c r="B5780" t="s">
        <v>0</v>
      </c>
      <c r="C5780" t="s">
        <v>4154</v>
      </c>
      <c r="D5780" t="s">
        <v>4154</v>
      </c>
      <c r="E5780" t="s">
        <v>4154</v>
      </c>
      <c r="F5780" t="s">
        <v>4170</v>
      </c>
      <c r="G5780">
        <v>141003</v>
      </c>
      <c r="H5780" t="s">
        <v>4167</v>
      </c>
      <c r="I5780" t="s">
        <v>4156</v>
      </c>
      <c r="J5780" t="s">
        <v>7</v>
      </c>
      <c r="K5780">
        <v>0</v>
      </c>
      <c r="L5780">
        <v>15037.01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4123.1899999999996</v>
      </c>
      <c r="Z5780">
        <v>0</v>
      </c>
      <c r="AA5780">
        <v>15690.8</v>
      </c>
      <c r="AB5780">
        <v>3426.98</v>
      </c>
      <c r="AC5780">
        <v>0</v>
      </c>
      <c r="AD5780">
        <v>0</v>
      </c>
      <c r="AE5780">
        <v>0</v>
      </c>
      <c r="AF5780">
        <v>0</v>
      </c>
      <c r="AG5780">
        <v>0</v>
      </c>
      <c r="AH5780">
        <v>0</v>
      </c>
      <c r="AI5780">
        <v>2981.32</v>
      </c>
      <c r="AJ5780">
        <v>0</v>
      </c>
      <c r="AK5780">
        <v>41259.300000000003</v>
      </c>
      <c r="AL5780">
        <v>0</v>
      </c>
      <c r="AM5780">
        <v>6550.13</v>
      </c>
      <c r="AN5780">
        <v>1098.3599999999999</v>
      </c>
      <c r="AO5780">
        <v>7648.49</v>
      </c>
      <c r="AP5780">
        <v>33610.810000000005</v>
      </c>
    </row>
    <row r="5781" spans="1:42">
      <c r="A5781">
        <v>85184</v>
      </c>
      <c r="B5781" t="s">
        <v>0</v>
      </c>
      <c r="C5781" t="s">
        <v>4154</v>
      </c>
      <c r="D5781" t="s">
        <v>4154</v>
      </c>
      <c r="E5781" t="s">
        <v>4154</v>
      </c>
      <c r="F5781" t="s">
        <v>87</v>
      </c>
      <c r="G5781">
        <v>141007</v>
      </c>
      <c r="H5781" t="s">
        <v>4155</v>
      </c>
      <c r="I5781" t="s">
        <v>4156</v>
      </c>
      <c r="J5781" t="s">
        <v>7</v>
      </c>
      <c r="K5781">
        <v>0</v>
      </c>
      <c r="L5781">
        <v>19240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5515.46</v>
      </c>
      <c r="Z5781">
        <v>0</v>
      </c>
      <c r="AA5781">
        <v>19240</v>
      </c>
      <c r="AB5781">
        <v>4864.3500000000004</v>
      </c>
      <c r="AC5781">
        <v>0</v>
      </c>
      <c r="AD5781">
        <v>0</v>
      </c>
      <c r="AE5781">
        <v>0</v>
      </c>
      <c r="AF5781">
        <v>0</v>
      </c>
      <c r="AG5781">
        <v>0</v>
      </c>
      <c r="AH5781">
        <v>0</v>
      </c>
      <c r="AI5781">
        <v>0</v>
      </c>
      <c r="AJ5781">
        <v>0</v>
      </c>
      <c r="AK5781">
        <v>48859.81</v>
      </c>
      <c r="AL5781">
        <v>0</v>
      </c>
      <c r="AM5781">
        <v>9129.06</v>
      </c>
      <c r="AN5781">
        <v>1346.8</v>
      </c>
      <c r="AO5781">
        <v>10475.859999999999</v>
      </c>
      <c r="AP5781">
        <v>38383.949999999997</v>
      </c>
    </row>
    <row r="5782" spans="1:42">
      <c r="A5782">
        <v>85202</v>
      </c>
      <c r="B5782" t="s">
        <v>0</v>
      </c>
      <c r="C5782" t="s">
        <v>4154</v>
      </c>
      <c r="D5782" t="s">
        <v>4154</v>
      </c>
      <c r="E5782" t="s">
        <v>4154</v>
      </c>
      <c r="F5782" t="s">
        <v>4170</v>
      </c>
      <c r="G5782">
        <v>141003</v>
      </c>
      <c r="H5782" t="s">
        <v>4167</v>
      </c>
      <c r="I5782" t="s">
        <v>4156</v>
      </c>
      <c r="J5782" t="s">
        <v>7</v>
      </c>
      <c r="K5782">
        <v>0</v>
      </c>
      <c r="L5782">
        <v>15690.8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4498.0200000000004</v>
      </c>
      <c r="Z5782">
        <v>0</v>
      </c>
      <c r="AA5782">
        <v>15690.8</v>
      </c>
      <c r="AB5782">
        <v>3580.75</v>
      </c>
      <c r="AC5782">
        <v>0</v>
      </c>
      <c r="AD5782">
        <v>0</v>
      </c>
      <c r="AE5782">
        <v>0</v>
      </c>
      <c r="AF5782">
        <v>0</v>
      </c>
      <c r="AG5782">
        <v>0</v>
      </c>
      <c r="AH5782">
        <v>0</v>
      </c>
      <c r="AI5782">
        <v>2981.32</v>
      </c>
      <c r="AJ5782">
        <v>0</v>
      </c>
      <c r="AK5782">
        <v>42441.689999999995</v>
      </c>
      <c r="AL5782">
        <v>0</v>
      </c>
      <c r="AM5782">
        <v>6783.96</v>
      </c>
      <c r="AN5782">
        <v>1098.3599999999999</v>
      </c>
      <c r="AO5782">
        <v>7882.32</v>
      </c>
      <c r="AP5782">
        <v>34559.369999999995</v>
      </c>
    </row>
    <row r="5783" spans="1:42">
      <c r="A5783">
        <v>85205</v>
      </c>
      <c r="B5783" t="s">
        <v>0</v>
      </c>
      <c r="C5783" t="s">
        <v>4154</v>
      </c>
      <c r="D5783" t="s">
        <v>4154</v>
      </c>
      <c r="E5783" t="s">
        <v>4154</v>
      </c>
      <c r="F5783" t="s">
        <v>4170</v>
      </c>
      <c r="G5783">
        <v>141003</v>
      </c>
      <c r="H5783" t="s">
        <v>4167</v>
      </c>
      <c r="I5783" t="s">
        <v>4156</v>
      </c>
      <c r="J5783" t="s">
        <v>7</v>
      </c>
      <c r="K5783">
        <v>0</v>
      </c>
      <c r="L5783">
        <v>15690.8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4498.0200000000004</v>
      </c>
      <c r="Z5783">
        <v>0</v>
      </c>
      <c r="AA5783">
        <v>15690.8</v>
      </c>
      <c r="AB5783">
        <v>3580.75</v>
      </c>
      <c r="AC5783">
        <v>0</v>
      </c>
      <c r="AD5783">
        <v>0</v>
      </c>
      <c r="AE5783">
        <v>0</v>
      </c>
      <c r="AF5783">
        <v>0</v>
      </c>
      <c r="AG5783">
        <v>0</v>
      </c>
      <c r="AH5783">
        <v>0</v>
      </c>
      <c r="AI5783">
        <v>2981.32</v>
      </c>
      <c r="AJ5783">
        <v>0</v>
      </c>
      <c r="AK5783">
        <v>42441.689999999995</v>
      </c>
      <c r="AL5783">
        <v>0</v>
      </c>
      <c r="AM5783">
        <v>6783.96</v>
      </c>
      <c r="AN5783">
        <v>1098.3599999999999</v>
      </c>
      <c r="AO5783">
        <v>7882.32</v>
      </c>
      <c r="AP5783">
        <v>34559.369999999995</v>
      </c>
    </row>
    <row r="5784" spans="1:42">
      <c r="A5784">
        <v>85256</v>
      </c>
      <c r="B5784" t="s">
        <v>0</v>
      </c>
      <c r="C5784" t="s">
        <v>4154</v>
      </c>
      <c r="D5784" t="s">
        <v>4154</v>
      </c>
      <c r="E5784" t="s">
        <v>4154</v>
      </c>
      <c r="F5784" t="s">
        <v>4170</v>
      </c>
      <c r="G5784">
        <v>141003</v>
      </c>
      <c r="H5784" t="s">
        <v>4167</v>
      </c>
      <c r="I5784" t="s">
        <v>4156</v>
      </c>
      <c r="J5784" t="s">
        <v>7</v>
      </c>
      <c r="K5784">
        <v>0</v>
      </c>
      <c r="L5784">
        <v>15690.8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4498.0200000000004</v>
      </c>
      <c r="Z5784">
        <v>0</v>
      </c>
      <c r="AA5784">
        <v>15690.8</v>
      </c>
      <c r="AB5784">
        <v>3580.75</v>
      </c>
      <c r="AC5784">
        <v>0</v>
      </c>
      <c r="AD5784">
        <v>0</v>
      </c>
      <c r="AE5784">
        <v>0</v>
      </c>
      <c r="AF5784">
        <v>0</v>
      </c>
      <c r="AG5784">
        <v>0</v>
      </c>
      <c r="AH5784">
        <v>0</v>
      </c>
      <c r="AI5784">
        <v>2981.32</v>
      </c>
      <c r="AJ5784">
        <v>0</v>
      </c>
      <c r="AK5784">
        <v>42441.689999999995</v>
      </c>
      <c r="AL5784">
        <v>0</v>
      </c>
      <c r="AM5784">
        <v>6783.96</v>
      </c>
      <c r="AN5784">
        <v>1098.3599999999999</v>
      </c>
      <c r="AO5784">
        <v>7882.32</v>
      </c>
      <c r="AP5784">
        <v>34559.369999999995</v>
      </c>
    </row>
    <row r="5785" spans="1:42">
      <c r="A5785">
        <v>85281</v>
      </c>
      <c r="B5785" t="s">
        <v>0</v>
      </c>
      <c r="C5785" t="s">
        <v>4154</v>
      </c>
      <c r="D5785" t="s">
        <v>4154</v>
      </c>
      <c r="E5785" t="s">
        <v>4154</v>
      </c>
      <c r="F5785" t="s">
        <v>99</v>
      </c>
      <c r="G5785">
        <v>141008</v>
      </c>
      <c r="H5785" t="s">
        <v>4160</v>
      </c>
      <c r="I5785" t="s">
        <v>4156</v>
      </c>
      <c r="J5785">
        <v>1</v>
      </c>
      <c r="K5785">
        <v>0</v>
      </c>
      <c r="L5785">
        <v>7552.91</v>
      </c>
      <c r="M5785">
        <v>270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145.72</v>
      </c>
      <c r="W5785">
        <v>0</v>
      </c>
      <c r="X5785">
        <v>0</v>
      </c>
      <c r="Y5785">
        <v>3247.75</v>
      </c>
      <c r="Z5785">
        <v>0</v>
      </c>
      <c r="AA5785">
        <v>7552.92</v>
      </c>
      <c r="AB5785">
        <v>1425.28</v>
      </c>
      <c r="AC5785">
        <v>0</v>
      </c>
      <c r="AD5785">
        <v>0</v>
      </c>
      <c r="AE5785">
        <v>1489.63</v>
      </c>
      <c r="AF5785">
        <v>0</v>
      </c>
      <c r="AG5785">
        <v>0</v>
      </c>
      <c r="AH5785">
        <v>330</v>
      </c>
      <c r="AI5785">
        <v>1665</v>
      </c>
      <c r="AJ5785">
        <v>0</v>
      </c>
      <c r="AK5785">
        <v>23679.210000000003</v>
      </c>
      <c r="AL5785">
        <v>75.52</v>
      </c>
      <c r="AM5785">
        <v>1425.28</v>
      </c>
      <c r="AN5785">
        <v>528.70000000000005</v>
      </c>
      <c r="AO5785">
        <v>2029.5</v>
      </c>
      <c r="AP5785">
        <v>21649.710000000003</v>
      </c>
    </row>
    <row r="5786" spans="1:42">
      <c r="A5786">
        <v>85282</v>
      </c>
      <c r="B5786" t="s">
        <v>0</v>
      </c>
      <c r="C5786" t="s">
        <v>4154</v>
      </c>
      <c r="D5786" t="s">
        <v>4154</v>
      </c>
      <c r="E5786" t="s">
        <v>4154</v>
      </c>
      <c r="F5786" t="s">
        <v>99</v>
      </c>
      <c r="G5786">
        <v>141008</v>
      </c>
      <c r="H5786" t="s">
        <v>4160</v>
      </c>
      <c r="I5786" t="s">
        <v>4156</v>
      </c>
      <c r="J5786">
        <v>1</v>
      </c>
      <c r="K5786">
        <v>0</v>
      </c>
      <c r="L5786">
        <v>7855.03</v>
      </c>
      <c r="M5786">
        <v>270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152.81</v>
      </c>
      <c r="W5786">
        <v>0</v>
      </c>
      <c r="X5786">
        <v>0</v>
      </c>
      <c r="Y5786">
        <v>3377.66</v>
      </c>
      <c r="Z5786">
        <v>0</v>
      </c>
      <c r="AA5786">
        <v>7855.04</v>
      </c>
      <c r="AB5786">
        <v>1533.31</v>
      </c>
      <c r="AC5786">
        <v>0</v>
      </c>
      <c r="AD5786">
        <v>0</v>
      </c>
      <c r="AE5786">
        <v>1489.63</v>
      </c>
      <c r="AF5786">
        <v>0</v>
      </c>
      <c r="AG5786">
        <v>0</v>
      </c>
      <c r="AH5786">
        <v>330</v>
      </c>
      <c r="AI5786">
        <v>1665</v>
      </c>
      <c r="AJ5786">
        <v>0</v>
      </c>
      <c r="AK5786">
        <v>24528.480000000003</v>
      </c>
      <c r="AL5786">
        <v>78.56</v>
      </c>
      <c r="AM5786">
        <v>1533.31</v>
      </c>
      <c r="AN5786">
        <v>549.86</v>
      </c>
      <c r="AO5786">
        <v>2161.73</v>
      </c>
      <c r="AP5786">
        <v>22366.750000000004</v>
      </c>
    </row>
    <row r="5787" spans="1:42">
      <c r="A5787">
        <v>85284</v>
      </c>
      <c r="B5787" t="s">
        <v>0</v>
      </c>
      <c r="C5787" t="s">
        <v>4154</v>
      </c>
      <c r="D5787" t="s">
        <v>4154</v>
      </c>
      <c r="E5787" t="s">
        <v>4154</v>
      </c>
      <c r="F5787" t="s">
        <v>4170</v>
      </c>
      <c r="G5787">
        <v>141003</v>
      </c>
      <c r="H5787" t="s">
        <v>4167</v>
      </c>
      <c r="I5787" t="s">
        <v>4156</v>
      </c>
      <c r="J5787" t="s">
        <v>7</v>
      </c>
      <c r="K5787">
        <v>0</v>
      </c>
      <c r="L5787">
        <v>15690.8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4498.0200000000004</v>
      </c>
      <c r="Z5787">
        <v>0</v>
      </c>
      <c r="AA5787">
        <v>15690.8</v>
      </c>
      <c r="AB5787">
        <v>3580.75</v>
      </c>
      <c r="AC5787">
        <v>0</v>
      </c>
      <c r="AD5787">
        <v>0</v>
      </c>
      <c r="AE5787">
        <v>0</v>
      </c>
      <c r="AF5787">
        <v>0</v>
      </c>
      <c r="AG5787">
        <v>0</v>
      </c>
      <c r="AH5787">
        <v>0</v>
      </c>
      <c r="AI5787">
        <v>1281.32</v>
      </c>
      <c r="AJ5787">
        <v>0</v>
      </c>
      <c r="AK5787">
        <v>40741.689999999995</v>
      </c>
      <c r="AL5787">
        <v>0</v>
      </c>
      <c r="AM5787">
        <v>6783.96</v>
      </c>
      <c r="AN5787">
        <v>1098.3599999999999</v>
      </c>
      <c r="AO5787">
        <v>7882.32</v>
      </c>
      <c r="AP5787">
        <v>32859.369999999995</v>
      </c>
    </row>
    <row r="5788" spans="1:42">
      <c r="A5788">
        <v>85347</v>
      </c>
      <c r="B5788" t="s">
        <v>0</v>
      </c>
      <c r="C5788" t="s">
        <v>4154</v>
      </c>
      <c r="D5788" t="s">
        <v>4154</v>
      </c>
      <c r="E5788" t="s">
        <v>4154</v>
      </c>
      <c r="F5788" t="s">
        <v>87</v>
      </c>
      <c r="G5788">
        <v>141007</v>
      </c>
      <c r="H5788" t="s">
        <v>4155</v>
      </c>
      <c r="I5788" t="s">
        <v>4156</v>
      </c>
      <c r="J5788">
        <v>1</v>
      </c>
      <c r="K5788">
        <v>0</v>
      </c>
      <c r="L5788">
        <v>15845.83</v>
      </c>
      <c r="M5788">
        <v>270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6813.7</v>
      </c>
      <c r="Z5788">
        <v>0</v>
      </c>
      <c r="AA5788">
        <v>15845.84</v>
      </c>
      <c r="AB5788">
        <v>5458.08</v>
      </c>
      <c r="AC5788">
        <v>0</v>
      </c>
      <c r="AD5788">
        <v>0</v>
      </c>
      <c r="AE5788">
        <v>1489.63</v>
      </c>
      <c r="AF5788">
        <v>0</v>
      </c>
      <c r="AG5788">
        <v>0</v>
      </c>
      <c r="AH5788">
        <v>330</v>
      </c>
      <c r="AI5788">
        <v>1665</v>
      </c>
      <c r="AJ5788">
        <v>0</v>
      </c>
      <c r="AK5788">
        <v>47718.079999999994</v>
      </c>
      <c r="AL5788">
        <v>158.46</v>
      </c>
      <c r="AM5788">
        <v>5458.08</v>
      </c>
      <c r="AN5788">
        <v>1109.2</v>
      </c>
      <c r="AO5788">
        <v>6725.74</v>
      </c>
      <c r="AP5788">
        <v>40992.339999999997</v>
      </c>
    </row>
    <row r="5789" spans="1:42">
      <c r="A5789">
        <v>85354</v>
      </c>
      <c r="B5789" t="s">
        <v>0</v>
      </c>
      <c r="C5789" t="s">
        <v>4154</v>
      </c>
      <c r="D5789" t="s">
        <v>4154</v>
      </c>
      <c r="E5789" t="s">
        <v>4154</v>
      </c>
      <c r="F5789" t="s">
        <v>4170</v>
      </c>
      <c r="G5789">
        <v>141003</v>
      </c>
      <c r="H5789" t="s">
        <v>4167</v>
      </c>
      <c r="I5789" t="s">
        <v>4156</v>
      </c>
      <c r="J5789" t="s">
        <v>7</v>
      </c>
      <c r="K5789">
        <v>0</v>
      </c>
      <c r="L5789">
        <v>15690.8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4498.0200000000004</v>
      </c>
      <c r="Z5789">
        <v>0</v>
      </c>
      <c r="AA5789">
        <v>15690.8</v>
      </c>
      <c r="AB5789">
        <v>3580.75</v>
      </c>
      <c r="AC5789">
        <v>0</v>
      </c>
      <c r="AD5789">
        <v>0</v>
      </c>
      <c r="AE5789">
        <v>0</v>
      </c>
      <c r="AF5789">
        <v>0</v>
      </c>
      <c r="AG5789">
        <v>0</v>
      </c>
      <c r="AH5789">
        <v>0</v>
      </c>
      <c r="AI5789">
        <v>1281.32</v>
      </c>
      <c r="AJ5789">
        <v>0</v>
      </c>
      <c r="AK5789">
        <v>40741.689999999995</v>
      </c>
      <c r="AL5789">
        <v>0</v>
      </c>
      <c r="AM5789">
        <v>6783.96</v>
      </c>
      <c r="AN5789">
        <v>1098.3599999999999</v>
      </c>
      <c r="AO5789">
        <v>7882.32</v>
      </c>
      <c r="AP5789">
        <v>32859.369999999995</v>
      </c>
    </row>
    <row r="5790" spans="1:42">
      <c r="A5790">
        <v>85413</v>
      </c>
      <c r="B5790" t="s">
        <v>0</v>
      </c>
      <c r="C5790" t="s">
        <v>4154</v>
      </c>
      <c r="D5790" t="s">
        <v>4154</v>
      </c>
      <c r="E5790" t="s">
        <v>4154</v>
      </c>
      <c r="F5790" t="s">
        <v>4170</v>
      </c>
      <c r="G5790">
        <v>141003</v>
      </c>
      <c r="H5790" t="s">
        <v>4167</v>
      </c>
      <c r="I5790" t="s">
        <v>4156</v>
      </c>
      <c r="J5790" t="s">
        <v>7</v>
      </c>
      <c r="K5790">
        <v>0</v>
      </c>
      <c r="L5790">
        <v>15690.8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4498.0200000000004</v>
      </c>
      <c r="Z5790">
        <v>0</v>
      </c>
      <c r="AA5790">
        <v>15690.8</v>
      </c>
      <c r="AB5790">
        <v>3580.75</v>
      </c>
      <c r="AC5790">
        <v>0</v>
      </c>
      <c r="AD5790">
        <v>0</v>
      </c>
      <c r="AE5790">
        <v>0</v>
      </c>
      <c r="AF5790">
        <v>0</v>
      </c>
      <c r="AG5790">
        <v>0</v>
      </c>
      <c r="AH5790">
        <v>0</v>
      </c>
      <c r="AI5790">
        <v>2981.32</v>
      </c>
      <c r="AJ5790">
        <v>0</v>
      </c>
      <c r="AK5790">
        <v>42441.689999999995</v>
      </c>
      <c r="AL5790">
        <v>0</v>
      </c>
      <c r="AM5790">
        <v>6783.96</v>
      </c>
      <c r="AN5790">
        <v>1098.3599999999999</v>
      </c>
      <c r="AO5790">
        <v>7882.32</v>
      </c>
      <c r="AP5790">
        <v>34559.369999999995</v>
      </c>
    </row>
    <row r="5791" spans="1:42">
      <c r="A5791">
        <v>85423</v>
      </c>
      <c r="B5791" t="s">
        <v>0</v>
      </c>
      <c r="C5791" t="s">
        <v>4154</v>
      </c>
      <c r="D5791" t="s">
        <v>4154</v>
      </c>
      <c r="E5791" t="s">
        <v>4154</v>
      </c>
      <c r="F5791" t="s">
        <v>4170</v>
      </c>
      <c r="G5791">
        <v>141003</v>
      </c>
      <c r="H5791" t="s">
        <v>4167</v>
      </c>
      <c r="I5791" t="s">
        <v>4156</v>
      </c>
      <c r="J5791" t="s">
        <v>7</v>
      </c>
      <c r="K5791">
        <v>0</v>
      </c>
      <c r="L5791">
        <v>15690.8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4498.0200000000004</v>
      </c>
      <c r="Z5791">
        <v>0</v>
      </c>
      <c r="AA5791">
        <v>15690.8</v>
      </c>
      <c r="AB5791">
        <v>3580.75</v>
      </c>
      <c r="AC5791">
        <v>0</v>
      </c>
      <c r="AD5791">
        <v>0</v>
      </c>
      <c r="AE5791">
        <v>0</v>
      </c>
      <c r="AF5791">
        <v>0</v>
      </c>
      <c r="AG5791">
        <v>0</v>
      </c>
      <c r="AH5791">
        <v>0</v>
      </c>
      <c r="AI5791">
        <v>2981.32</v>
      </c>
      <c r="AJ5791">
        <v>0</v>
      </c>
      <c r="AK5791">
        <v>42441.689999999995</v>
      </c>
      <c r="AL5791">
        <v>0</v>
      </c>
      <c r="AM5791">
        <v>4541.5200000000004</v>
      </c>
      <c r="AN5791">
        <v>1098.3599999999999</v>
      </c>
      <c r="AO5791">
        <v>5639.88</v>
      </c>
      <c r="AP5791">
        <v>36801.81</v>
      </c>
    </row>
    <row r="5792" spans="1:42">
      <c r="A5792">
        <v>85424</v>
      </c>
      <c r="B5792" t="s">
        <v>0</v>
      </c>
      <c r="C5792" t="s">
        <v>4154</v>
      </c>
      <c r="D5792" t="s">
        <v>4154</v>
      </c>
      <c r="E5792" t="s">
        <v>4154</v>
      </c>
      <c r="F5792" t="s">
        <v>4170</v>
      </c>
      <c r="G5792">
        <v>141003</v>
      </c>
      <c r="H5792" t="s">
        <v>4167</v>
      </c>
      <c r="I5792" t="s">
        <v>4156</v>
      </c>
      <c r="J5792" t="s">
        <v>7</v>
      </c>
      <c r="K5792">
        <v>0</v>
      </c>
      <c r="L5792">
        <v>15690.8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4498.0200000000004</v>
      </c>
      <c r="Z5792">
        <v>0</v>
      </c>
      <c r="AA5792">
        <v>15690.8</v>
      </c>
      <c r="AB5792">
        <v>3580.75</v>
      </c>
      <c r="AC5792">
        <v>0</v>
      </c>
      <c r="AD5792">
        <v>0</v>
      </c>
      <c r="AE5792">
        <v>0</v>
      </c>
      <c r="AF5792">
        <v>0</v>
      </c>
      <c r="AG5792">
        <v>0</v>
      </c>
      <c r="AH5792">
        <v>0</v>
      </c>
      <c r="AI5792">
        <v>2981.32</v>
      </c>
      <c r="AJ5792">
        <v>0</v>
      </c>
      <c r="AK5792">
        <v>42441.689999999995</v>
      </c>
      <c r="AL5792">
        <v>0</v>
      </c>
      <c r="AM5792">
        <v>6783.96</v>
      </c>
      <c r="AN5792">
        <v>1098.3599999999999</v>
      </c>
      <c r="AO5792">
        <v>7882.32</v>
      </c>
      <c r="AP5792">
        <v>34559.369999999995</v>
      </c>
    </row>
    <row r="5793" spans="1:42">
      <c r="A5793">
        <v>85427</v>
      </c>
      <c r="B5793" t="s">
        <v>0</v>
      </c>
      <c r="C5793" t="s">
        <v>4154</v>
      </c>
      <c r="D5793" t="s">
        <v>4154</v>
      </c>
      <c r="E5793" t="s">
        <v>4154</v>
      </c>
      <c r="F5793" t="s">
        <v>4170</v>
      </c>
      <c r="G5793">
        <v>141003</v>
      </c>
      <c r="H5793" t="s">
        <v>4167</v>
      </c>
      <c r="I5793" t="s">
        <v>4156</v>
      </c>
      <c r="J5793" t="s">
        <v>7</v>
      </c>
      <c r="K5793">
        <v>0</v>
      </c>
      <c r="L5793">
        <v>15690.8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4498.0200000000004</v>
      </c>
      <c r="Z5793">
        <v>0</v>
      </c>
      <c r="AA5793">
        <v>15690.8</v>
      </c>
      <c r="AB5793">
        <v>3580.75</v>
      </c>
      <c r="AC5793">
        <v>0</v>
      </c>
      <c r="AD5793">
        <v>0</v>
      </c>
      <c r="AE5793">
        <v>0</v>
      </c>
      <c r="AF5793">
        <v>0</v>
      </c>
      <c r="AG5793">
        <v>0</v>
      </c>
      <c r="AH5793">
        <v>0</v>
      </c>
      <c r="AI5793">
        <v>2981.32</v>
      </c>
      <c r="AJ5793">
        <v>0</v>
      </c>
      <c r="AK5793">
        <v>42441.689999999995</v>
      </c>
      <c r="AL5793">
        <v>0</v>
      </c>
      <c r="AM5793">
        <v>6783.96</v>
      </c>
      <c r="AN5793">
        <v>1098.3599999999999</v>
      </c>
      <c r="AO5793">
        <v>7882.32</v>
      </c>
      <c r="AP5793">
        <v>34559.369999999995</v>
      </c>
    </row>
    <row r="5794" spans="1:42">
      <c r="A5794">
        <v>85449</v>
      </c>
      <c r="B5794" t="s">
        <v>0</v>
      </c>
      <c r="C5794" t="s">
        <v>4154</v>
      </c>
      <c r="D5794" t="s">
        <v>4154</v>
      </c>
      <c r="E5794" t="s">
        <v>4154</v>
      </c>
      <c r="F5794" t="s">
        <v>4170</v>
      </c>
      <c r="G5794">
        <v>141003</v>
      </c>
      <c r="H5794" t="s">
        <v>4167</v>
      </c>
      <c r="I5794" t="s">
        <v>4156</v>
      </c>
      <c r="J5794" t="s">
        <v>7</v>
      </c>
      <c r="K5794">
        <v>0</v>
      </c>
      <c r="L5794">
        <v>15690.8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4498.0200000000004</v>
      </c>
      <c r="Z5794">
        <v>0</v>
      </c>
      <c r="AA5794">
        <v>15690.8</v>
      </c>
      <c r="AB5794">
        <v>3312.36</v>
      </c>
      <c r="AC5794">
        <v>0</v>
      </c>
      <c r="AD5794">
        <v>0</v>
      </c>
      <c r="AE5794">
        <v>0</v>
      </c>
      <c r="AF5794">
        <v>0</v>
      </c>
      <c r="AG5794">
        <v>0</v>
      </c>
      <c r="AH5794">
        <v>0</v>
      </c>
      <c r="AI5794">
        <v>2981.32</v>
      </c>
      <c r="AJ5794">
        <v>0</v>
      </c>
      <c r="AK5794">
        <v>42173.299999999996</v>
      </c>
      <c r="AL5794">
        <v>0</v>
      </c>
      <c r="AM5794">
        <v>4839.8100000000004</v>
      </c>
      <c r="AN5794">
        <v>1098.3599999999999</v>
      </c>
      <c r="AO5794">
        <v>5938.17</v>
      </c>
      <c r="AP5794">
        <v>36235.129999999997</v>
      </c>
    </row>
    <row r="5795" spans="1:42">
      <c r="A5795">
        <v>85463</v>
      </c>
      <c r="B5795" t="s">
        <v>0</v>
      </c>
      <c r="C5795" t="s">
        <v>4154</v>
      </c>
      <c r="D5795" t="s">
        <v>4154</v>
      </c>
      <c r="E5795" t="s">
        <v>4154</v>
      </c>
      <c r="F5795" t="s">
        <v>4170</v>
      </c>
      <c r="G5795">
        <v>141003</v>
      </c>
      <c r="H5795" t="s">
        <v>4167</v>
      </c>
      <c r="I5795" t="s">
        <v>4156</v>
      </c>
      <c r="J5795" t="s">
        <v>7</v>
      </c>
      <c r="K5795">
        <v>0</v>
      </c>
      <c r="L5795">
        <v>15690.8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4498.0200000000004</v>
      </c>
      <c r="Z5795">
        <v>0</v>
      </c>
      <c r="AA5795">
        <v>15690.8</v>
      </c>
      <c r="AB5795">
        <v>3580.75</v>
      </c>
      <c r="AC5795">
        <v>0</v>
      </c>
      <c r="AD5795">
        <v>0</v>
      </c>
      <c r="AE5795">
        <v>0</v>
      </c>
      <c r="AF5795">
        <v>0</v>
      </c>
      <c r="AG5795">
        <v>0</v>
      </c>
      <c r="AH5795">
        <v>0</v>
      </c>
      <c r="AI5795">
        <v>2981.32</v>
      </c>
      <c r="AJ5795">
        <v>0</v>
      </c>
      <c r="AK5795">
        <v>42441.689999999995</v>
      </c>
      <c r="AL5795">
        <v>0</v>
      </c>
      <c r="AM5795">
        <v>6783.96</v>
      </c>
      <c r="AN5795">
        <v>1098.3599999999999</v>
      </c>
      <c r="AO5795">
        <v>7882.32</v>
      </c>
      <c r="AP5795">
        <v>34559.369999999995</v>
      </c>
    </row>
    <row r="5796" spans="1:42">
      <c r="A5796">
        <v>85466</v>
      </c>
      <c r="B5796" t="s">
        <v>0</v>
      </c>
      <c r="C5796" t="s">
        <v>4154</v>
      </c>
      <c r="D5796" t="s">
        <v>4154</v>
      </c>
      <c r="E5796" t="s">
        <v>4154</v>
      </c>
      <c r="F5796" t="s">
        <v>4170</v>
      </c>
      <c r="G5796">
        <v>141003</v>
      </c>
      <c r="H5796" t="s">
        <v>4167</v>
      </c>
      <c r="I5796" t="s">
        <v>4156</v>
      </c>
      <c r="J5796" t="s">
        <v>7</v>
      </c>
      <c r="K5796">
        <v>0</v>
      </c>
      <c r="L5796">
        <v>15690.8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4498.0200000000004</v>
      </c>
      <c r="Z5796">
        <v>0</v>
      </c>
      <c r="AA5796">
        <v>15690.8</v>
      </c>
      <c r="AB5796">
        <v>3580.75</v>
      </c>
      <c r="AC5796">
        <v>0</v>
      </c>
      <c r="AD5796">
        <v>0</v>
      </c>
      <c r="AE5796">
        <v>0</v>
      </c>
      <c r="AF5796">
        <v>0</v>
      </c>
      <c r="AG5796">
        <v>0</v>
      </c>
      <c r="AH5796">
        <v>0</v>
      </c>
      <c r="AI5796">
        <v>2981.32</v>
      </c>
      <c r="AJ5796">
        <v>0</v>
      </c>
      <c r="AK5796">
        <v>42441.689999999995</v>
      </c>
      <c r="AL5796">
        <v>0</v>
      </c>
      <c r="AM5796">
        <v>6783.96</v>
      </c>
      <c r="AN5796">
        <v>1098.3599999999999</v>
      </c>
      <c r="AO5796">
        <v>7882.32</v>
      </c>
      <c r="AP5796">
        <v>34559.369999999995</v>
      </c>
    </row>
    <row r="5797" spans="1:42">
      <c r="A5797">
        <v>85468</v>
      </c>
      <c r="B5797" t="s">
        <v>0</v>
      </c>
      <c r="C5797" t="s">
        <v>4154</v>
      </c>
      <c r="D5797" t="s">
        <v>4154</v>
      </c>
      <c r="E5797" t="s">
        <v>4154</v>
      </c>
      <c r="F5797" t="s">
        <v>4170</v>
      </c>
      <c r="G5797">
        <v>141003</v>
      </c>
      <c r="H5797" t="s">
        <v>4167</v>
      </c>
      <c r="I5797" t="s">
        <v>4156</v>
      </c>
      <c r="J5797" t="s">
        <v>7</v>
      </c>
      <c r="K5797">
        <v>0</v>
      </c>
      <c r="L5797">
        <v>15690.8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4498.0200000000004</v>
      </c>
      <c r="Z5797">
        <v>0</v>
      </c>
      <c r="AA5797">
        <v>15690.8</v>
      </c>
      <c r="AB5797">
        <v>3580.75</v>
      </c>
      <c r="AC5797">
        <v>0</v>
      </c>
      <c r="AD5797">
        <v>0</v>
      </c>
      <c r="AE5797">
        <v>0</v>
      </c>
      <c r="AF5797">
        <v>0</v>
      </c>
      <c r="AG5797">
        <v>0</v>
      </c>
      <c r="AH5797">
        <v>0</v>
      </c>
      <c r="AI5797">
        <v>2981.32</v>
      </c>
      <c r="AJ5797">
        <v>0</v>
      </c>
      <c r="AK5797">
        <v>42441.689999999995</v>
      </c>
      <c r="AL5797">
        <v>0</v>
      </c>
      <c r="AM5797">
        <v>6783.96</v>
      </c>
      <c r="AN5797">
        <v>1098.3599999999999</v>
      </c>
      <c r="AO5797">
        <v>7882.32</v>
      </c>
      <c r="AP5797">
        <v>34559.369999999995</v>
      </c>
    </row>
    <row r="5798" spans="1:42">
      <c r="A5798">
        <v>85493</v>
      </c>
      <c r="B5798" t="s">
        <v>0</v>
      </c>
      <c r="C5798" t="s">
        <v>4154</v>
      </c>
      <c r="D5798" t="s">
        <v>4154</v>
      </c>
      <c r="E5798" t="s">
        <v>4154</v>
      </c>
      <c r="F5798" t="s">
        <v>4170</v>
      </c>
      <c r="G5798">
        <v>141003</v>
      </c>
      <c r="H5798" t="s">
        <v>4167</v>
      </c>
      <c r="I5798" t="s">
        <v>4156</v>
      </c>
      <c r="J5798" t="s">
        <v>7</v>
      </c>
      <c r="K5798">
        <v>0</v>
      </c>
      <c r="L5798">
        <v>15690.8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4498.0200000000004</v>
      </c>
      <c r="Z5798">
        <v>0</v>
      </c>
      <c r="AA5798">
        <v>15690.8</v>
      </c>
      <c r="AB5798">
        <v>3580.75</v>
      </c>
      <c r="AC5798">
        <v>0</v>
      </c>
      <c r="AD5798">
        <v>0</v>
      </c>
      <c r="AE5798">
        <v>0</v>
      </c>
      <c r="AF5798">
        <v>0</v>
      </c>
      <c r="AG5798">
        <v>0</v>
      </c>
      <c r="AH5798">
        <v>0</v>
      </c>
      <c r="AI5798">
        <v>2981.32</v>
      </c>
      <c r="AJ5798">
        <v>0</v>
      </c>
      <c r="AK5798">
        <v>42441.689999999995</v>
      </c>
      <c r="AL5798">
        <v>0</v>
      </c>
      <c r="AM5798">
        <v>6783.96</v>
      </c>
      <c r="AN5798">
        <v>1098.3599999999999</v>
      </c>
      <c r="AO5798">
        <v>7882.32</v>
      </c>
      <c r="AP5798">
        <v>34559.369999999995</v>
      </c>
    </row>
    <row r="5799" spans="1:42">
      <c r="A5799">
        <v>85498</v>
      </c>
      <c r="B5799" t="s">
        <v>0</v>
      </c>
      <c r="C5799" t="s">
        <v>4154</v>
      </c>
      <c r="D5799" t="s">
        <v>4154</v>
      </c>
      <c r="E5799" t="s">
        <v>4154</v>
      </c>
      <c r="F5799" t="s">
        <v>4170</v>
      </c>
      <c r="G5799">
        <v>141003</v>
      </c>
      <c r="H5799" t="s">
        <v>4167</v>
      </c>
      <c r="I5799" t="s">
        <v>4156</v>
      </c>
      <c r="J5799" t="s">
        <v>7</v>
      </c>
      <c r="K5799">
        <v>0</v>
      </c>
      <c r="L5799">
        <v>15690.8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4498.0200000000004</v>
      </c>
      <c r="Z5799">
        <v>0</v>
      </c>
      <c r="AA5799">
        <v>15690.8</v>
      </c>
      <c r="AB5799">
        <v>3580.75</v>
      </c>
      <c r="AC5799">
        <v>0</v>
      </c>
      <c r="AD5799">
        <v>0</v>
      </c>
      <c r="AE5799">
        <v>0</v>
      </c>
      <c r="AF5799">
        <v>0</v>
      </c>
      <c r="AG5799">
        <v>0</v>
      </c>
      <c r="AH5799">
        <v>0</v>
      </c>
      <c r="AI5799">
        <v>2981.32</v>
      </c>
      <c r="AJ5799">
        <v>0</v>
      </c>
      <c r="AK5799">
        <v>42441.689999999995</v>
      </c>
      <c r="AL5799">
        <v>0</v>
      </c>
      <c r="AM5799">
        <v>6783.96</v>
      </c>
      <c r="AN5799">
        <v>1098.3599999999999</v>
      </c>
      <c r="AO5799">
        <v>7882.32</v>
      </c>
      <c r="AP5799">
        <v>34559.369999999995</v>
      </c>
    </row>
    <row r="5800" spans="1:42">
      <c r="A5800">
        <v>85500</v>
      </c>
      <c r="B5800" t="s">
        <v>0</v>
      </c>
      <c r="C5800" t="s">
        <v>4154</v>
      </c>
      <c r="D5800" t="s">
        <v>4154</v>
      </c>
      <c r="E5800" t="s">
        <v>4154</v>
      </c>
      <c r="F5800" t="s">
        <v>4170</v>
      </c>
      <c r="G5800">
        <v>141003</v>
      </c>
      <c r="H5800" t="s">
        <v>4167</v>
      </c>
      <c r="I5800" t="s">
        <v>4156</v>
      </c>
      <c r="J5800" t="s">
        <v>7</v>
      </c>
      <c r="K5800">
        <v>0</v>
      </c>
      <c r="L5800">
        <v>15690.8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4498.0200000000004</v>
      </c>
      <c r="Z5800">
        <v>0</v>
      </c>
      <c r="AA5800">
        <v>15690.8</v>
      </c>
      <c r="AB5800">
        <v>3580.75</v>
      </c>
      <c r="AC5800">
        <v>0</v>
      </c>
      <c r="AD5800">
        <v>0</v>
      </c>
      <c r="AE5800">
        <v>0</v>
      </c>
      <c r="AF5800">
        <v>0</v>
      </c>
      <c r="AG5800">
        <v>0</v>
      </c>
      <c r="AH5800">
        <v>0</v>
      </c>
      <c r="AI5800">
        <v>2981.32</v>
      </c>
      <c r="AJ5800">
        <v>0</v>
      </c>
      <c r="AK5800">
        <v>42441.689999999995</v>
      </c>
      <c r="AL5800">
        <v>0</v>
      </c>
      <c r="AM5800">
        <v>6783.96</v>
      </c>
      <c r="AN5800">
        <v>1098.3599999999999</v>
      </c>
      <c r="AO5800">
        <v>7882.32</v>
      </c>
      <c r="AP5800">
        <v>34559.369999999995</v>
      </c>
    </row>
    <row r="5801" spans="1:42">
      <c r="A5801">
        <v>100131</v>
      </c>
      <c r="B5801" t="s">
        <v>0</v>
      </c>
      <c r="C5801" t="s">
        <v>4154</v>
      </c>
      <c r="D5801" t="s">
        <v>4154</v>
      </c>
      <c r="E5801" t="s">
        <v>4154</v>
      </c>
      <c r="F5801" t="s">
        <v>91</v>
      </c>
      <c r="G5801">
        <v>141002</v>
      </c>
      <c r="H5801" t="s">
        <v>4157</v>
      </c>
      <c r="I5801" t="s">
        <v>4156</v>
      </c>
      <c r="J5801" t="s">
        <v>7</v>
      </c>
      <c r="K5801">
        <v>0</v>
      </c>
      <c r="L5801">
        <v>28000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8026.66</v>
      </c>
      <c r="Z5801">
        <v>0</v>
      </c>
      <c r="AA5801">
        <v>28000</v>
      </c>
      <c r="AB5801">
        <v>8093.05</v>
      </c>
      <c r="AC5801">
        <v>0</v>
      </c>
      <c r="AD5801">
        <v>0</v>
      </c>
      <c r="AE5801">
        <v>0</v>
      </c>
      <c r="AF5801">
        <v>0</v>
      </c>
      <c r="AG5801">
        <v>0</v>
      </c>
      <c r="AH5801">
        <v>0</v>
      </c>
      <c r="AI5801">
        <v>0</v>
      </c>
      <c r="AJ5801">
        <v>0</v>
      </c>
      <c r="AK5801">
        <v>72119.710000000006</v>
      </c>
      <c r="AL5801">
        <v>0</v>
      </c>
      <c r="AM5801">
        <v>15221.95</v>
      </c>
      <c r="AN5801">
        <v>1960</v>
      </c>
      <c r="AO5801">
        <v>17181.95</v>
      </c>
      <c r="AP5801">
        <v>54937.760000000009</v>
      </c>
    </row>
    <row r="5802" spans="1:42">
      <c r="A5802">
        <v>100138</v>
      </c>
      <c r="B5802" t="s">
        <v>0</v>
      </c>
      <c r="C5802" t="s">
        <v>4154</v>
      </c>
      <c r="D5802" t="s">
        <v>4154</v>
      </c>
      <c r="E5802" t="s">
        <v>4154</v>
      </c>
      <c r="F5802" t="s">
        <v>4170</v>
      </c>
      <c r="G5802">
        <v>141003</v>
      </c>
      <c r="H5802" t="s">
        <v>4167</v>
      </c>
      <c r="I5802" t="s">
        <v>4156</v>
      </c>
      <c r="J5802" t="s">
        <v>7</v>
      </c>
      <c r="K5802">
        <v>0</v>
      </c>
      <c r="L5802">
        <v>15690.8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4498.0200000000004</v>
      </c>
      <c r="Z5802">
        <v>0</v>
      </c>
      <c r="AA5802">
        <v>15690.8</v>
      </c>
      <c r="AB5802">
        <v>3580.75</v>
      </c>
      <c r="AC5802">
        <v>0</v>
      </c>
      <c r="AD5802">
        <v>0</v>
      </c>
      <c r="AE5802">
        <v>0</v>
      </c>
      <c r="AF5802">
        <v>0</v>
      </c>
      <c r="AG5802">
        <v>0</v>
      </c>
      <c r="AH5802">
        <v>0</v>
      </c>
      <c r="AI5802">
        <v>2981.32</v>
      </c>
      <c r="AJ5802">
        <v>0</v>
      </c>
      <c r="AK5802">
        <v>42441.689999999995</v>
      </c>
      <c r="AL5802">
        <v>0</v>
      </c>
      <c r="AM5802">
        <v>6783.96</v>
      </c>
      <c r="AN5802">
        <v>1098.3599999999999</v>
      </c>
      <c r="AO5802">
        <v>7882.32</v>
      </c>
      <c r="AP5802">
        <v>34559.369999999995</v>
      </c>
    </row>
    <row r="5803" spans="1:42">
      <c r="A5803">
        <v>100143</v>
      </c>
      <c r="B5803" t="s">
        <v>0</v>
      </c>
      <c r="C5803" t="s">
        <v>4154</v>
      </c>
      <c r="D5803" t="s">
        <v>4154</v>
      </c>
      <c r="E5803" t="s">
        <v>4154</v>
      </c>
      <c r="F5803" t="s">
        <v>4170</v>
      </c>
      <c r="G5803">
        <v>141003</v>
      </c>
      <c r="H5803" t="s">
        <v>4167</v>
      </c>
      <c r="I5803" t="s">
        <v>4156</v>
      </c>
      <c r="J5803" t="s">
        <v>7</v>
      </c>
      <c r="K5803">
        <v>0</v>
      </c>
      <c r="L5803">
        <v>15690.8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4498.0200000000004</v>
      </c>
      <c r="Z5803">
        <v>0</v>
      </c>
      <c r="AA5803">
        <v>15690.8</v>
      </c>
      <c r="AB5803">
        <v>3312.36</v>
      </c>
      <c r="AC5803">
        <v>0</v>
      </c>
      <c r="AD5803">
        <v>0</v>
      </c>
      <c r="AE5803">
        <v>0</v>
      </c>
      <c r="AF5803">
        <v>0</v>
      </c>
      <c r="AG5803">
        <v>0</v>
      </c>
      <c r="AH5803">
        <v>0</v>
      </c>
      <c r="AI5803">
        <v>2981.32</v>
      </c>
      <c r="AJ5803">
        <v>0</v>
      </c>
      <c r="AK5803">
        <v>42173.299999999996</v>
      </c>
      <c r="AL5803">
        <v>0</v>
      </c>
      <c r="AM5803">
        <v>4839.8100000000004</v>
      </c>
      <c r="AN5803">
        <v>1098.3599999999999</v>
      </c>
      <c r="AO5803">
        <v>5938.17</v>
      </c>
      <c r="AP5803">
        <v>36235.129999999997</v>
      </c>
    </row>
    <row r="5804" spans="1:42">
      <c r="A5804">
        <v>100150</v>
      </c>
      <c r="B5804" t="s">
        <v>0</v>
      </c>
      <c r="C5804" t="s">
        <v>4154</v>
      </c>
      <c r="D5804" t="s">
        <v>4154</v>
      </c>
      <c r="E5804" t="s">
        <v>4154</v>
      </c>
      <c r="F5804" t="s">
        <v>4175</v>
      </c>
      <c r="G5804">
        <v>141003</v>
      </c>
      <c r="H5804" t="s">
        <v>4167</v>
      </c>
      <c r="I5804" t="s">
        <v>4156</v>
      </c>
      <c r="J5804" t="s">
        <v>7</v>
      </c>
      <c r="K5804">
        <v>0</v>
      </c>
      <c r="L5804">
        <v>18828.96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5397.63</v>
      </c>
      <c r="Z5804">
        <v>0</v>
      </c>
      <c r="AA5804">
        <v>18828.96</v>
      </c>
      <c r="AB5804">
        <v>4152.87</v>
      </c>
      <c r="AC5804">
        <v>0</v>
      </c>
      <c r="AD5804">
        <v>0</v>
      </c>
      <c r="AE5804">
        <v>0</v>
      </c>
      <c r="AF5804">
        <v>0</v>
      </c>
      <c r="AG5804">
        <v>0</v>
      </c>
      <c r="AH5804">
        <v>0</v>
      </c>
      <c r="AI5804">
        <v>2981.32</v>
      </c>
      <c r="AJ5804">
        <v>0</v>
      </c>
      <c r="AK5804">
        <v>50189.740000000005</v>
      </c>
      <c r="AL5804">
        <v>0</v>
      </c>
      <c r="AM5804">
        <v>5890.77</v>
      </c>
      <c r="AN5804">
        <v>1318.02</v>
      </c>
      <c r="AO5804">
        <v>7208.7900000000009</v>
      </c>
      <c r="AP5804">
        <v>42980.950000000004</v>
      </c>
    </row>
    <row r="5805" spans="1:42">
      <c r="A5805">
        <v>100294</v>
      </c>
      <c r="B5805" t="s">
        <v>0</v>
      </c>
      <c r="C5805" t="s">
        <v>4154</v>
      </c>
      <c r="D5805" t="s">
        <v>4154</v>
      </c>
      <c r="E5805" t="s">
        <v>4154</v>
      </c>
      <c r="F5805" t="s">
        <v>91</v>
      </c>
      <c r="G5805">
        <v>141003</v>
      </c>
      <c r="H5805" t="s">
        <v>4167</v>
      </c>
      <c r="I5805" t="s">
        <v>4156</v>
      </c>
      <c r="J5805" t="s">
        <v>7</v>
      </c>
      <c r="K5805">
        <v>0</v>
      </c>
      <c r="L5805">
        <v>44744.14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12826.65</v>
      </c>
      <c r="Z5805">
        <v>0</v>
      </c>
      <c r="AA5805">
        <v>44744.14</v>
      </c>
      <c r="AB5805">
        <v>14086.11</v>
      </c>
      <c r="AC5805">
        <v>0</v>
      </c>
      <c r="AD5805">
        <v>0</v>
      </c>
      <c r="AE5805">
        <v>0</v>
      </c>
      <c r="AF5805">
        <v>0</v>
      </c>
      <c r="AG5805">
        <v>0</v>
      </c>
      <c r="AH5805">
        <v>0</v>
      </c>
      <c r="AI5805">
        <v>0</v>
      </c>
      <c r="AJ5805">
        <v>0</v>
      </c>
      <c r="AK5805">
        <v>116401.04</v>
      </c>
      <c r="AL5805">
        <v>0</v>
      </c>
      <c r="AM5805">
        <v>27678.240000000002</v>
      </c>
      <c r="AN5805">
        <v>3132.08</v>
      </c>
      <c r="AO5805">
        <v>30810.32</v>
      </c>
      <c r="AP5805">
        <v>85590.720000000001</v>
      </c>
    </row>
    <row r="5806" spans="1:42">
      <c r="A5806">
        <v>100310</v>
      </c>
      <c r="B5806" t="s">
        <v>0</v>
      </c>
      <c r="C5806" t="s">
        <v>4154</v>
      </c>
      <c r="D5806" t="s">
        <v>4154</v>
      </c>
      <c r="E5806" t="s">
        <v>4154</v>
      </c>
      <c r="F5806" t="s">
        <v>4170</v>
      </c>
      <c r="G5806">
        <v>141003</v>
      </c>
      <c r="H5806" t="s">
        <v>4167</v>
      </c>
      <c r="I5806" t="s">
        <v>4156</v>
      </c>
      <c r="J5806" t="s">
        <v>7</v>
      </c>
      <c r="K5806">
        <v>0</v>
      </c>
      <c r="L5806">
        <v>14383.23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3748.35</v>
      </c>
      <c r="Z5806">
        <v>0</v>
      </c>
      <c r="AA5806">
        <v>15690.8</v>
      </c>
      <c r="AB5806">
        <v>3273.21</v>
      </c>
      <c r="AC5806">
        <v>0</v>
      </c>
      <c r="AD5806">
        <v>0</v>
      </c>
      <c r="AE5806">
        <v>0</v>
      </c>
      <c r="AF5806">
        <v>0</v>
      </c>
      <c r="AG5806">
        <v>0</v>
      </c>
      <c r="AH5806">
        <v>0</v>
      </c>
      <c r="AI5806">
        <v>2981.32</v>
      </c>
      <c r="AJ5806">
        <v>0</v>
      </c>
      <c r="AK5806">
        <v>40076.909999999996</v>
      </c>
      <c r="AL5806">
        <v>0</v>
      </c>
      <c r="AM5806">
        <v>6316.29</v>
      </c>
      <c r="AN5806">
        <v>1098.3599999999999</v>
      </c>
      <c r="AO5806">
        <v>7414.65</v>
      </c>
      <c r="AP5806">
        <v>32662.259999999995</v>
      </c>
    </row>
    <row r="5807" spans="1:42">
      <c r="A5807">
        <v>100312</v>
      </c>
      <c r="B5807" t="s">
        <v>0</v>
      </c>
      <c r="C5807" t="s">
        <v>4154</v>
      </c>
      <c r="D5807" t="s">
        <v>4154</v>
      </c>
      <c r="E5807" t="s">
        <v>4154</v>
      </c>
      <c r="F5807" t="s">
        <v>4170</v>
      </c>
      <c r="G5807">
        <v>141003</v>
      </c>
      <c r="H5807" t="s">
        <v>4167</v>
      </c>
      <c r="I5807" t="s">
        <v>4156</v>
      </c>
      <c r="J5807" t="s">
        <v>7</v>
      </c>
      <c r="K5807">
        <v>0</v>
      </c>
      <c r="L5807">
        <v>15690.8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4498.0200000000004</v>
      </c>
      <c r="Z5807">
        <v>0</v>
      </c>
      <c r="AA5807">
        <v>15690.8</v>
      </c>
      <c r="AB5807">
        <v>3580.75</v>
      </c>
      <c r="AC5807">
        <v>0</v>
      </c>
      <c r="AD5807">
        <v>0</v>
      </c>
      <c r="AE5807">
        <v>0</v>
      </c>
      <c r="AF5807">
        <v>0</v>
      </c>
      <c r="AG5807">
        <v>0</v>
      </c>
      <c r="AH5807">
        <v>0</v>
      </c>
      <c r="AI5807">
        <v>2981.32</v>
      </c>
      <c r="AJ5807">
        <v>0</v>
      </c>
      <c r="AK5807">
        <v>42441.689999999995</v>
      </c>
      <c r="AL5807">
        <v>0</v>
      </c>
      <c r="AM5807">
        <v>6783.96</v>
      </c>
      <c r="AN5807">
        <v>1098.3599999999999</v>
      </c>
      <c r="AO5807">
        <v>7882.32</v>
      </c>
      <c r="AP5807">
        <v>34559.369999999995</v>
      </c>
    </row>
    <row r="5808" spans="1:42">
      <c r="A5808">
        <v>100315</v>
      </c>
      <c r="B5808" t="s">
        <v>0</v>
      </c>
      <c r="C5808" t="s">
        <v>4154</v>
      </c>
      <c r="D5808" t="s">
        <v>4154</v>
      </c>
      <c r="E5808" t="s">
        <v>4154</v>
      </c>
      <c r="F5808" t="s">
        <v>4170</v>
      </c>
      <c r="G5808">
        <v>141003</v>
      </c>
      <c r="H5808" t="s">
        <v>4167</v>
      </c>
      <c r="I5808" t="s">
        <v>4156</v>
      </c>
      <c r="J5808" t="s">
        <v>7</v>
      </c>
      <c r="K5808">
        <v>0</v>
      </c>
      <c r="L5808">
        <v>15690.8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4498.0200000000004</v>
      </c>
      <c r="Z5808">
        <v>0</v>
      </c>
      <c r="AA5808">
        <v>15690.8</v>
      </c>
      <c r="AB5808">
        <v>3580.75</v>
      </c>
      <c r="AC5808">
        <v>0</v>
      </c>
      <c r="AD5808">
        <v>0</v>
      </c>
      <c r="AE5808">
        <v>0</v>
      </c>
      <c r="AF5808">
        <v>0</v>
      </c>
      <c r="AG5808">
        <v>0</v>
      </c>
      <c r="AH5808">
        <v>0</v>
      </c>
      <c r="AI5808">
        <v>2981.32</v>
      </c>
      <c r="AJ5808">
        <v>0</v>
      </c>
      <c r="AK5808">
        <v>42441.689999999995</v>
      </c>
      <c r="AL5808">
        <v>0</v>
      </c>
      <c r="AM5808">
        <v>6783.96</v>
      </c>
      <c r="AN5808">
        <v>1098.3599999999999</v>
      </c>
      <c r="AO5808">
        <v>7882.32</v>
      </c>
      <c r="AP5808">
        <v>34559.369999999995</v>
      </c>
    </row>
    <row r="5809" spans="1:42">
      <c r="A5809">
        <v>100318</v>
      </c>
      <c r="B5809" t="s">
        <v>0</v>
      </c>
      <c r="C5809" t="s">
        <v>4154</v>
      </c>
      <c r="D5809" t="s">
        <v>4154</v>
      </c>
      <c r="E5809" t="s">
        <v>4154</v>
      </c>
      <c r="F5809" t="s">
        <v>4170</v>
      </c>
      <c r="G5809">
        <v>141003</v>
      </c>
      <c r="H5809" t="s">
        <v>4167</v>
      </c>
      <c r="I5809" t="s">
        <v>4156</v>
      </c>
      <c r="J5809" t="s">
        <v>7</v>
      </c>
      <c r="K5809">
        <v>0</v>
      </c>
      <c r="L5809">
        <v>15690.8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4498.0200000000004</v>
      </c>
      <c r="Z5809">
        <v>0</v>
      </c>
      <c r="AA5809">
        <v>15690.8</v>
      </c>
      <c r="AB5809">
        <v>3580.75</v>
      </c>
      <c r="AC5809">
        <v>0</v>
      </c>
      <c r="AD5809">
        <v>0</v>
      </c>
      <c r="AE5809">
        <v>0</v>
      </c>
      <c r="AF5809">
        <v>0</v>
      </c>
      <c r="AG5809">
        <v>0</v>
      </c>
      <c r="AH5809">
        <v>0</v>
      </c>
      <c r="AI5809">
        <v>2981.32</v>
      </c>
      <c r="AJ5809">
        <v>0</v>
      </c>
      <c r="AK5809">
        <v>42441.689999999995</v>
      </c>
      <c r="AL5809">
        <v>0</v>
      </c>
      <c r="AM5809">
        <v>6783.96</v>
      </c>
      <c r="AN5809">
        <v>1098.3599999999999</v>
      </c>
      <c r="AO5809">
        <v>7882.32</v>
      </c>
      <c r="AP5809">
        <v>34559.369999999995</v>
      </c>
    </row>
    <row r="5810" spans="1:42">
      <c r="A5810">
        <v>100319</v>
      </c>
      <c r="B5810" t="s">
        <v>0</v>
      </c>
      <c r="C5810" t="s">
        <v>4154</v>
      </c>
      <c r="D5810" t="s">
        <v>4154</v>
      </c>
      <c r="E5810" t="s">
        <v>4154</v>
      </c>
      <c r="F5810" t="s">
        <v>4170</v>
      </c>
      <c r="G5810">
        <v>141003</v>
      </c>
      <c r="H5810" t="s">
        <v>4167</v>
      </c>
      <c r="I5810" t="s">
        <v>4156</v>
      </c>
      <c r="J5810" t="s">
        <v>7</v>
      </c>
      <c r="K5810">
        <v>0</v>
      </c>
      <c r="L5810">
        <v>15690.8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4498.0200000000004</v>
      </c>
      <c r="Z5810">
        <v>0</v>
      </c>
      <c r="AA5810">
        <v>15690.8</v>
      </c>
      <c r="AB5810">
        <v>3580.75</v>
      </c>
      <c r="AC5810">
        <v>0</v>
      </c>
      <c r="AD5810">
        <v>0</v>
      </c>
      <c r="AE5810">
        <v>0</v>
      </c>
      <c r="AF5810">
        <v>0</v>
      </c>
      <c r="AG5810">
        <v>0</v>
      </c>
      <c r="AH5810">
        <v>0</v>
      </c>
      <c r="AI5810">
        <v>2981.32</v>
      </c>
      <c r="AJ5810">
        <v>0</v>
      </c>
      <c r="AK5810">
        <v>42441.689999999995</v>
      </c>
      <c r="AL5810">
        <v>0</v>
      </c>
      <c r="AM5810">
        <v>6783.96</v>
      </c>
      <c r="AN5810">
        <v>1098.3599999999999</v>
      </c>
      <c r="AO5810">
        <v>7882.32</v>
      </c>
      <c r="AP5810">
        <v>34559.369999999995</v>
      </c>
    </row>
    <row r="5811" spans="1:42">
      <c r="A5811">
        <v>100321</v>
      </c>
      <c r="B5811" t="s">
        <v>0</v>
      </c>
      <c r="C5811" t="s">
        <v>4154</v>
      </c>
      <c r="D5811" t="s">
        <v>4154</v>
      </c>
      <c r="E5811" t="s">
        <v>4154</v>
      </c>
      <c r="F5811" t="s">
        <v>4170</v>
      </c>
      <c r="G5811">
        <v>141003</v>
      </c>
      <c r="H5811" t="s">
        <v>4167</v>
      </c>
      <c r="I5811" t="s">
        <v>4156</v>
      </c>
      <c r="J5811" t="s">
        <v>7</v>
      </c>
      <c r="K5811">
        <v>0</v>
      </c>
      <c r="L5811">
        <v>15690.8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4498.0200000000004</v>
      </c>
      <c r="Z5811">
        <v>0</v>
      </c>
      <c r="AA5811">
        <v>15690.8</v>
      </c>
      <c r="AB5811">
        <v>3580.75</v>
      </c>
      <c r="AC5811">
        <v>0</v>
      </c>
      <c r="AD5811">
        <v>0</v>
      </c>
      <c r="AE5811">
        <v>0</v>
      </c>
      <c r="AF5811">
        <v>0</v>
      </c>
      <c r="AG5811">
        <v>0</v>
      </c>
      <c r="AH5811">
        <v>0</v>
      </c>
      <c r="AI5811">
        <v>2981.32</v>
      </c>
      <c r="AJ5811">
        <v>0</v>
      </c>
      <c r="AK5811">
        <v>42441.689999999995</v>
      </c>
      <c r="AL5811">
        <v>0</v>
      </c>
      <c r="AM5811">
        <v>6783.96</v>
      </c>
      <c r="AN5811">
        <v>1098.3599999999999</v>
      </c>
      <c r="AO5811">
        <v>7882.32</v>
      </c>
      <c r="AP5811">
        <v>34559.369999999995</v>
      </c>
    </row>
    <row r="5812" spans="1:42">
      <c r="A5812">
        <v>100326</v>
      </c>
      <c r="B5812" t="s">
        <v>0</v>
      </c>
      <c r="C5812" t="s">
        <v>4154</v>
      </c>
      <c r="D5812" t="s">
        <v>4154</v>
      </c>
      <c r="E5812" t="s">
        <v>4154</v>
      </c>
      <c r="F5812" t="s">
        <v>4170</v>
      </c>
      <c r="G5812">
        <v>141003</v>
      </c>
      <c r="H5812" t="s">
        <v>4167</v>
      </c>
      <c r="I5812" t="s">
        <v>4156</v>
      </c>
      <c r="J5812" t="s">
        <v>7</v>
      </c>
      <c r="K5812">
        <v>0</v>
      </c>
      <c r="L5812">
        <v>15690.8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4498.0200000000004</v>
      </c>
      <c r="Z5812">
        <v>0</v>
      </c>
      <c r="AA5812">
        <v>15690.8</v>
      </c>
      <c r="AB5812">
        <v>3580.75</v>
      </c>
      <c r="AC5812">
        <v>0</v>
      </c>
      <c r="AD5812">
        <v>0</v>
      </c>
      <c r="AE5812">
        <v>0</v>
      </c>
      <c r="AF5812">
        <v>0</v>
      </c>
      <c r="AG5812">
        <v>0</v>
      </c>
      <c r="AH5812">
        <v>0</v>
      </c>
      <c r="AI5812">
        <v>2981.32</v>
      </c>
      <c r="AJ5812">
        <v>0</v>
      </c>
      <c r="AK5812">
        <v>42441.689999999995</v>
      </c>
      <c r="AL5812">
        <v>0</v>
      </c>
      <c r="AM5812">
        <v>6783.96</v>
      </c>
      <c r="AN5812">
        <v>1098.3599999999999</v>
      </c>
      <c r="AO5812">
        <v>7882.32</v>
      </c>
      <c r="AP5812">
        <v>34559.369999999995</v>
      </c>
    </row>
    <row r="5813" spans="1:42">
      <c r="A5813">
        <v>100327</v>
      </c>
      <c r="B5813" t="s">
        <v>0</v>
      </c>
      <c r="C5813" t="s">
        <v>4154</v>
      </c>
      <c r="D5813" t="s">
        <v>4154</v>
      </c>
      <c r="E5813" t="s">
        <v>4154</v>
      </c>
      <c r="F5813" t="s">
        <v>4170</v>
      </c>
      <c r="G5813">
        <v>141003</v>
      </c>
      <c r="H5813" t="s">
        <v>4167</v>
      </c>
      <c r="I5813" t="s">
        <v>4156</v>
      </c>
      <c r="J5813" t="s">
        <v>7</v>
      </c>
      <c r="K5813">
        <v>0</v>
      </c>
      <c r="L5813">
        <v>15690.8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4498.0200000000004</v>
      </c>
      <c r="Z5813">
        <v>0</v>
      </c>
      <c r="AA5813">
        <v>15690.8</v>
      </c>
      <c r="AB5813">
        <v>3580.75</v>
      </c>
      <c r="AC5813">
        <v>0</v>
      </c>
      <c r="AD5813">
        <v>0</v>
      </c>
      <c r="AE5813">
        <v>0</v>
      </c>
      <c r="AF5813">
        <v>0</v>
      </c>
      <c r="AG5813">
        <v>0</v>
      </c>
      <c r="AH5813">
        <v>0</v>
      </c>
      <c r="AI5813">
        <v>2981.32</v>
      </c>
      <c r="AJ5813">
        <v>0</v>
      </c>
      <c r="AK5813">
        <v>42441.689999999995</v>
      </c>
      <c r="AL5813">
        <v>0</v>
      </c>
      <c r="AM5813">
        <v>6783.96</v>
      </c>
      <c r="AN5813">
        <v>1098.3599999999999</v>
      </c>
      <c r="AO5813">
        <v>7882.32</v>
      </c>
      <c r="AP5813">
        <v>34559.369999999995</v>
      </c>
    </row>
    <row r="5814" spans="1:42">
      <c r="A5814">
        <v>100328</v>
      </c>
      <c r="B5814" t="s">
        <v>0</v>
      </c>
      <c r="C5814" t="s">
        <v>4154</v>
      </c>
      <c r="D5814" t="s">
        <v>4154</v>
      </c>
      <c r="E5814" t="s">
        <v>4154</v>
      </c>
      <c r="F5814" t="s">
        <v>4170</v>
      </c>
      <c r="G5814">
        <v>141003</v>
      </c>
      <c r="H5814" t="s">
        <v>4167</v>
      </c>
      <c r="I5814" t="s">
        <v>4156</v>
      </c>
      <c r="J5814" t="s">
        <v>7</v>
      </c>
      <c r="K5814">
        <v>0</v>
      </c>
      <c r="L5814">
        <v>15690.8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4498.0200000000004</v>
      </c>
      <c r="Z5814">
        <v>0</v>
      </c>
      <c r="AA5814">
        <v>15690.8</v>
      </c>
      <c r="AB5814">
        <v>3580.75</v>
      </c>
      <c r="AC5814">
        <v>0</v>
      </c>
      <c r="AD5814">
        <v>0</v>
      </c>
      <c r="AE5814">
        <v>0</v>
      </c>
      <c r="AF5814">
        <v>0</v>
      </c>
      <c r="AG5814">
        <v>0</v>
      </c>
      <c r="AH5814">
        <v>0</v>
      </c>
      <c r="AI5814">
        <v>2981.32</v>
      </c>
      <c r="AJ5814">
        <v>0</v>
      </c>
      <c r="AK5814">
        <v>42441.689999999995</v>
      </c>
      <c r="AL5814">
        <v>0</v>
      </c>
      <c r="AM5814">
        <v>6783.96</v>
      </c>
      <c r="AN5814">
        <v>1098.3599999999999</v>
      </c>
      <c r="AO5814">
        <v>7882.32</v>
      </c>
      <c r="AP5814">
        <v>34559.369999999995</v>
      </c>
    </row>
    <row r="5815" spans="1:42">
      <c r="A5815">
        <v>100336</v>
      </c>
      <c r="B5815" t="s">
        <v>0</v>
      </c>
      <c r="C5815" t="s">
        <v>4154</v>
      </c>
      <c r="D5815" t="s">
        <v>4154</v>
      </c>
      <c r="E5815" t="s">
        <v>4154</v>
      </c>
      <c r="F5815" t="s">
        <v>4170</v>
      </c>
      <c r="G5815">
        <v>141003</v>
      </c>
      <c r="H5815" t="s">
        <v>4167</v>
      </c>
      <c r="I5815" t="s">
        <v>4156</v>
      </c>
      <c r="J5815" t="s">
        <v>7</v>
      </c>
      <c r="K5815">
        <v>0</v>
      </c>
      <c r="L5815">
        <v>15690.8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4498.0200000000004</v>
      </c>
      <c r="Z5815">
        <v>0</v>
      </c>
      <c r="AA5815">
        <v>15690.8</v>
      </c>
      <c r="AB5815">
        <v>3580.75</v>
      </c>
      <c r="AC5815">
        <v>0</v>
      </c>
      <c r="AD5815">
        <v>0</v>
      </c>
      <c r="AE5815">
        <v>0</v>
      </c>
      <c r="AF5815">
        <v>0</v>
      </c>
      <c r="AG5815">
        <v>0</v>
      </c>
      <c r="AH5815">
        <v>0</v>
      </c>
      <c r="AI5815">
        <v>2981.32</v>
      </c>
      <c r="AJ5815">
        <v>0</v>
      </c>
      <c r="AK5815">
        <v>42441.689999999995</v>
      </c>
      <c r="AL5815">
        <v>0</v>
      </c>
      <c r="AM5815">
        <v>6783.96</v>
      </c>
      <c r="AN5815">
        <v>1098.3599999999999</v>
      </c>
      <c r="AO5815">
        <v>7882.32</v>
      </c>
      <c r="AP5815">
        <v>34559.369999999995</v>
      </c>
    </row>
    <row r="5816" spans="1:42">
      <c r="A5816">
        <v>100343</v>
      </c>
      <c r="B5816" t="s">
        <v>0</v>
      </c>
      <c r="C5816" t="s">
        <v>4154</v>
      </c>
      <c r="D5816" t="s">
        <v>4154</v>
      </c>
      <c r="E5816" t="s">
        <v>4154</v>
      </c>
      <c r="F5816" t="s">
        <v>4170</v>
      </c>
      <c r="G5816">
        <v>141003</v>
      </c>
      <c r="H5816" t="s">
        <v>4167</v>
      </c>
      <c r="I5816" t="s">
        <v>4156</v>
      </c>
      <c r="J5816" t="s">
        <v>7</v>
      </c>
      <c r="K5816">
        <v>0</v>
      </c>
      <c r="L5816">
        <v>15690.8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4498.0200000000004</v>
      </c>
      <c r="Z5816">
        <v>0</v>
      </c>
      <c r="AA5816">
        <v>15690.8</v>
      </c>
      <c r="AB5816">
        <v>3580.75</v>
      </c>
      <c r="AC5816">
        <v>0</v>
      </c>
      <c r="AD5816">
        <v>0</v>
      </c>
      <c r="AE5816">
        <v>0</v>
      </c>
      <c r="AF5816">
        <v>0</v>
      </c>
      <c r="AG5816">
        <v>0</v>
      </c>
      <c r="AH5816">
        <v>0</v>
      </c>
      <c r="AI5816">
        <v>2981.32</v>
      </c>
      <c r="AJ5816">
        <v>0</v>
      </c>
      <c r="AK5816">
        <v>42441.689999999995</v>
      </c>
      <c r="AL5816">
        <v>0</v>
      </c>
      <c r="AM5816">
        <v>6783.96</v>
      </c>
      <c r="AN5816">
        <v>1098.3599999999999</v>
      </c>
      <c r="AO5816">
        <v>7882.32</v>
      </c>
      <c r="AP5816">
        <v>34559.369999999995</v>
      </c>
    </row>
    <row r="5817" spans="1:42">
      <c r="A5817">
        <v>100344</v>
      </c>
      <c r="B5817" t="s">
        <v>0</v>
      </c>
      <c r="C5817" t="s">
        <v>4154</v>
      </c>
      <c r="D5817" t="s">
        <v>4154</v>
      </c>
      <c r="E5817" t="s">
        <v>4154</v>
      </c>
      <c r="F5817" t="s">
        <v>4170</v>
      </c>
      <c r="G5817">
        <v>141003</v>
      </c>
      <c r="H5817" t="s">
        <v>4167</v>
      </c>
      <c r="I5817" t="s">
        <v>4156</v>
      </c>
      <c r="J5817" t="s">
        <v>7</v>
      </c>
      <c r="K5817">
        <v>0</v>
      </c>
      <c r="L5817">
        <v>15690.8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4498.0200000000004</v>
      </c>
      <c r="Z5817">
        <v>0</v>
      </c>
      <c r="AA5817">
        <v>15690.8</v>
      </c>
      <c r="AB5817">
        <v>3580.75</v>
      </c>
      <c r="AC5817">
        <v>0</v>
      </c>
      <c r="AD5817">
        <v>0</v>
      </c>
      <c r="AE5817">
        <v>0</v>
      </c>
      <c r="AF5817">
        <v>0</v>
      </c>
      <c r="AG5817">
        <v>0</v>
      </c>
      <c r="AH5817">
        <v>0</v>
      </c>
      <c r="AI5817">
        <v>2981.32</v>
      </c>
      <c r="AJ5817">
        <v>0</v>
      </c>
      <c r="AK5817">
        <v>42441.689999999995</v>
      </c>
      <c r="AL5817">
        <v>0</v>
      </c>
      <c r="AM5817">
        <v>6783.96</v>
      </c>
      <c r="AN5817">
        <v>1098.3599999999999</v>
      </c>
      <c r="AO5817">
        <v>7882.32</v>
      </c>
      <c r="AP5817">
        <v>34559.369999999995</v>
      </c>
    </row>
    <row r="5818" spans="1:42">
      <c r="A5818">
        <v>100351</v>
      </c>
      <c r="B5818" t="s">
        <v>0</v>
      </c>
      <c r="C5818" t="s">
        <v>4154</v>
      </c>
      <c r="D5818" t="s">
        <v>4154</v>
      </c>
      <c r="E5818" t="s">
        <v>4154</v>
      </c>
      <c r="F5818" t="s">
        <v>4170</v>
      </c>
      <c r="G5818">
        <v>141003</v>
      </c>
      <c r="H5818" t="s">
        <v>4167</v>
      </c>
      <c r="I5818" t="s">
        <v>4156</v>
      </c>
      <c r="J5818" t="s">
        <v>7</v>
      </c>
      <c r="K5818">
        <v>0</v>
      </c>
      <c r="L5818">
        <v>15690.8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4498.0200000000004</v>
      </c>
      <c r="Z5818">
        <v>0</v>
      </c>
      <c r="AA5818">
        <v>15690.8</v>
      </c>
      <c r="AB5818">
        <v>3312.36</v>
      </c>
      <c r="AC5818">
        <v>0</v>
      </c>
      <c r="AD5818">
        <v>0</v>
      </c>
      <c r="AE5818">
        <v>0</v>
      </c>
      <c r="AF5818">
        <v>0</v>
      </c>
      <c r="AG5818">
        <v>0</v>
      </c>
      <c r="AH5818">
        <v>0</v>
      </c>
      <c r="AI5818">
        <v>2981.32</v>
      </c>
      <c r="AJ5818">
        <v>0</v>
      </c>
      <c r="AK5818">
        <v>42173.299999999996</v>
      </c>
      <c r="AL5818">
        <v>0</v>
      </c>
      <c r="AM5818">
        <v>4839.8100000000004</v>
      </c>
      <c r="AN5818">
        <v>1098.3599999999999</v>
      </c>
      <c r="AO5818">
        <v>5938.17</v>
      </c>
      <c r="AP5818">
        <v>36235.129999999997</v>
      </c>
    </row>
    <row r="5819" spans="1:42">
      <c r="A5819">
        <v>100361</v>
      </c>
      <c r="B5819" t="s">
        <v>0</v>
      </c>
      <c r="C5819" t="s">
        <v>4154</v>
      </c>
      <c r="D5819" t="s">
        <v>4154</v>
      </c>
      <c r="E5819" t="s">
        <v>4154</v>
      </c>
      <c r="F5819" t="s">
        <v>4170</v>
      </c>
      <c r="G5819">
        <v>141003</v>
      </c>
      <c r="H5819" t="s">
        <v>4167</v>
      </c>
      <c r="I5819" t="s">
        <v>4156</v>
      </c>
      <c r="J5819" t="s">
        <v>7</v>
      </c>
      <c r="K5819">
        <v>0</v>
      </c>
      <c r="L5819">
        <v>15690.8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4498.0200000000004</v>
      </c>
      <c r="Z5819">
        <v>0</v>
      </c>
      <c r="AA5819">
        <v>15690.8</v>
      </c>
      <c r="AB5819">
        <v>3580.75</v>
      </c>
      <c r="AC5819">
        <v>0</v>
      </c>
      <c r="AD5819">
        <v>0</v>
      </c>
      <c r="AE5819">
        <v>0</v>
      </c>
      <c r="AF5819">
        <v>0</v>
      </c>
      <c r="AG5819">
        <v>0</v>
      </c>
      <c r="AH5819">
        <v>0</v>
      </c>
      <c r="AI5819">
        <v>2981.32</v>
      </c>
      <c r="AJ5819">
        <v>0</v>
      </c>
      <c r="AK5819">
        <v>42441.689999999995</v>
      </c>
      <c r="AL5819">
        <v>0</v>
      </c>
      <c r="AM5819">
        <v>6783.96</v>
      </c>
      <c r="AN5819">
        <v>1098.3599999999999</v>
      </c>
      <c r="AO5819">
        <v>7882.32</v>
      </c>
      <c r="AP5819">
        <v>34559.369999999995</v>
      </c>
    </row>
    <row r="5820" spans="1:42">
      <c r="A5820">
        <v>100362</v>
      </c>
      <c r="B5820" t="s">
        <v>0</v>
      </c>
      <c r="C5820" t="s">
        <v>4154</v>
      </c>
      <c r="D5820" t="s">
        <v>4154</v>
      </c>
      <c r="E5820" t="s">
        <v>4154</v>
      </c>
      <c r="F5820" t="s">
        <v>4170</v>
      </c>
      <c r="G5820">
        <v>141003</v>
      </c>
      <c r="H5820" t="s">
        <v>4167</v>
      </c>
      <c r="I5820" t="s">
        <v>4156</v>
      </c>
      <c r="J5820" t="s">
        <v>7</v>
      </c>
      <c r="K5820">
        <v>0</v>
      </c>
      <c r="L5820">
        <v>15690.8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4498.0200000000004</v>
      </c>
      <c r="Z5820">
        <v>0</v>
      </c>
      <c r="AA5820">
        <v>15690.8</v>
      </c>
      <c r="AB5820">
        <v>3580.75</v>
      </c>
      <c r="AC5820">
        <v>0</v>
      </c>
      <c r="AD5820">
        <v>0</v>
      </c>
      <c r="AE5820">
        <v>0</v>
      </c>
      <c r="AF5820">
        <v>0</v>
      </c>
      <c r="AG5820">
        <v>0</v>
      </c>
      <c r="AH5820">
        <v>0</v>
      </c>
      <c r="AI5820">
        <v>2981.32</v>
      </c>
      <c r="AJ5820">
        <v>0</v>
      </c>
      <c r="AK5820">
        <v>42441.689999999995</v>
      </c>
      <c r="AL5820">
        <v>0</v>
      </c>
      <c r="AM5820">
        <v>6783.96</v>
      </c>
      <c r="AN5820">
        <v>1098.3599999999999</v>
      </c>
      <c r="AO5820">
        <v>7882.32</v>
      </c>
      <c r="AP5820">
        <v>34559.369999999995</v>
      </c>
    </row>
    <row r="5821" spans="1:42">
      <c r="A5821">
        <v>100365</v>
      </c>
      <c r="B5821" t="s">
        <v>0</v>
      </c>
      <c r="C5821" t="s">
        <v>4154</v>
      </c>
      <c r="D5821" t="s">
        <v>4154</v>
      </c>
      <c r="E5821" t="s">
        <v>4154</v>
      </c>
      <c r="F5821" t="s">
        <v>4170</v>
      </c>
      <c r="G5821">
        <v>141003</v>
      </c>
      <c r="H5821" t="s">
        <v>4167</v>
      </c>
      <c r="I5821" t="s">
        <v>4156</v>
      </c>
      <c r="J5821" t="s">
        <v>7</v>
      </c>
      <c r="K5821">
        <v>0</v>
      </c>
      <c r="L5821">
        <v>15690.8</v>
      </c>
      <c r="M5821">
        <v>0</v>
      </c>
      <c r="N5821">
        <v>0</v>
      </c>
      <c r="O5821">
        <v>0</v>
      </c>
      <c r="P5821">
        <v>0</v>
      </c>
      <c r="Q5821">
        <v>3500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4498.0200000000004</v>
      </c>
      <c r="Z5821">
        <v>0</v>
      </c>
      <c r="AA5821">
        <v>15690.8</v>
      </c>
      <c r="AB5821">
        <v>3580.75</v>
      </c>
      <c r="AC5821">
        <v>0</v>
      </c>
      <c r="AD5821">
        <v>0</v>
      </c>
      <c r="AE5821">
        <v>0</v>
      </c>
      <c r="AF5821">
        <v>0</v>
      </c>
      <c r="AG5821">
        <v>0</v>
      </c>
      <c r="AH5821">
        <v>0</v>
      </c>
      <c r="AI5821">
        <v>2981.32</v>
      </c>
      <c r="AJ5821">
        <v>0</v>
      </c>
      <c r="AK5821">
        <v>45941.689999999995</v>
      </c>
      <c r="AL5821">
        <v>0</v>
      </c>
      <c r="AM5821">
        <v>7531.56</v>
      </c>
      <c r="AN5821">
        <v>1098.3599999999999</v>
      </c>
      <c r="AO5821">
        <v>8629.92</v>
      </c>
      <c r="AP5821">
        <v>37311.769999999997</v>
      </c>
    </row>
    <row r="5822" spans="1:42">
      <c r="A5822">
        <v>100367</v>
      </c>
      <c r="B5822" t="s">
        <v>0</v>
      </c>
      <c r="C5822" t="s">
        <v>4154</v>
      </c>
      <c r="D5822" t="s">
        <v>4154</v>
      </c>
      <c r="E5822" t="s">
        <v>4154</v>
      </c>
      <c r="F5822" t="s">
        <v>4170</v>
      </c>
      <c r="G5822">
        <v>141003</v>
      </c>
      <c r="H5822" t="s">
        <v>4167</v>
      </c>
      <c r="I5822" t="s">
        <v>4156</v>
      </c>
      <c r="J5822" t="s">
        <v>7</v>
      </c>
      <c r="K5822">
        <v>0</v>
      </c>
      <c r="L5822">
        <v>15690.8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4498.0200000000004</v>
      </c>
      <c r="Z5822">
        <v>0</v>
      </c>
      <c r="AA5822">
        <v>15690.8</v>
      </c>
      <c r="AB5822">
        <v>3580.75</v>
      </c>
      <c r="AC5822">
        <v>0</v>
      </c>
      <c r="AD5822">
        <v>0</v>
      </c>
      <c r="AE5822">
        <v>0</v>
      </c>
      <c r="AF5822">
        <v>0</v>
      </c>
      <c r="AG5822">
        <v>0</v>
      </c>
      <c r="AH5822">
        <v>0</v>
      </c>
      <c r="AI5822">
        <v>2981.32</v>
      </c>
      <c r="AJ5822">
        <v>0</v>
      </c>
      <c r="AK5822">
        <v>42441.689999999995</v>
      </c>
      <c r="AL5822">
        <v>0</v>
      </c>
      <c r="AM5822">
        <v>6783.96</v>
      </c>
      <c r="AN5822">
        <v>1098.3599999999999</v>
      </c>
      <c r="AO5822">
        <v>7882.32</v>
      </c>
      <c r="AP5822">
        <v>34559.369999999995</v>
      </c>
    </row>
    <row r="5823" spans="1:42">
      <c r="A5823">
        <v>100368</v>
      </c>
      <c r="B5823" t="s">
        <v>0</v>
      </c>
      <c r="C5823" t="s">
        <v>4154</v>
      </c>
      <c r="D5823" t="s">
        <v>4154</v>
      </c>
      <c r="E5823" t="s">
        <v>4154</v>
      </c>
      <c r="F5823" t="s">
        <v>4170</v>
      </c>
      <c r="G5823">
        <v>141003</v>
      </c>
      <c r="H5823" t="s">
        <v>4167</v>
      </c>
      <c r="I5823" t="s">
        <v>4156</v>
      </c>
      <c r="J5823" t="s">
        <v>7</v>
      </c>
      <c r="K5823">
        <v>0</v>
      </c>
      <c r="L5823">
        <v>15690.8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4498.0200000000004</v>
      </c>
      <c r="Z5823">
        <v>0</v>
      </c>
      <c r="AA5823">
        <v>15690.8</v>
      </c>
      <c r="AB5823">
        <v>3580.75</v>
      </c>
      <c r="AC5823">
        <v>0</v>
      </c>
      <c r="AD5823">
        <v>0</v>
      </c>
      <c r="AE5823">
        <v>0</v>
      </c>
      <c r="AF5823">
        <v>0</v>
      </c>
      <c r="AG5823">
        <v>0</v>
      </c>
      <c r="AH5823">
        <v>0</v>
      </c>
      <c r="AI5823">
        <v>2981.32</v>
      </c>
      <c r="AJ5823">
        <v>0</v>
      </c>
      <c r="AK5823">
        <v>42441.689999999995</v>
      </c>
      <c r="AL5823">
        <v>0</v>
      </c>
      <c r="AM5823">
        <v>6783.96</v>
      </c>
      <c r="AN5823">
        <v>1098.3599999999999</v>
      </c>
      <c r="AO5823">
        <v>7882.32</v>
      </c>
      <c r="AP5823">
        <v>34559.369999999995</v>
      </c>
    </row>
    <row r="5824" spans="1:42">
      <c r="A5824">
        <v>100369</v>
      </c>
      <c r="B5824" t="s">
        <v>0</v>
      </c>
      <c r="C5824" t="s">
        <v>4154</v>
      </c>
      <c r="D5824" t="s">
        <v>4154</v>
      </c>
      <c r="E5824" t="s">
        <v>4154</v>
      </c>
      <c r="F5824" t="s">
        <v>4170</v>
      </c>
      <c r="G5824">
        <v>141003</v>
      </c>
      <c r="H5824" t="s">
        <v>4167</v>
      </c>
      <c r="I5824" t="s">
        <v>4156</v>
      </c>
      <c r="J5824" t="s">
        <v>7</v>
      </c>
      <c r="K5824">
        <v>0</v>
      </c>
      <c r="L5824">
        <v>15690.8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4498.0200000000004</v>
      </c>
      <c r="Z5824">
        <v>0</v>
      </c>
      <c r="AA5824">
        <v>15690.8</v>
      </c>
      <c r="AB5824">
        <v>3580.75</v>
      </c>
      <c r="AC5824">
        <v>0</v>
      </c>
      <c r="AD5824">
        <v>0</v>
      </c>
      <c r="AE5824">
        <v>0</v>
      </c>
      <c r="AF5824">
        <v>0</v>
      </c>
      <c r="AG5824">
        <v>0</v>
      </c>
      <c r="AH5824">
        <v>0</v>
      </c>
      <c r="AI5824">
        <v>2981.32</v>
      </c>
      <c r="AJ5824">
        <v>0</v>
      </c>
      <c r="AK5824">
        <v>42441.689999999995</v>
      </c>
      <c r="AL5824">
        <v>0</v>
      </c>
      <c r="AM5824">
        <v>6783.96</v>
      </c>
      <c r="AN5824">
        <v>1098.3599999999999</v>
      </c>
      <c r="AO5824">
        <v>7882.32</v>
      </c>
      <c r="AP5824">
        <v>34559.369999999995</v>
      </c>
    </row>
    <row r="5825" spans="1:42">
      <c r="A5825">
        <v>100371</v>
      </c>
      <c r="B5825" t="s">
        <v>0</v>
      </c>
      <c r="C5825" t="s">
        <v>4154</v>
      </c>
      <c r="D5825" t="s">
        <v>4154</v>
      </c>
      <c r="E5825" t="s">
        <v>4154</v>
      </c>
      <c r="F5825" t="s">
        <v>4170</v>
      </c>
      <c r="G5825">
        <v>141003</v>
      </c>
      <c r="H5825" t="s">
        <v>4167</v>
      </c>
      <c r="I5825" t="s">
        <v>4156</v>
      </c>
      <c r="J5825" t="s">
        <v>7</v>
      </c>
      <c r="K5825">
        <v>0</v>
      </c>
      <c r="L5825">
        <v>15690.8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4498.0200000000004</v>
      </c>
      <c r="Z5825">
        <v>0</v>
      </c>
      <c r="AA5825">
        <v>15690.8</v>
      </c>
      <c r="AB5825">
        <v>3580.75</v>
      </c>
      <c r="AC5825">
        <v>0</v>
      </c>
      <c r="AD5825">
        <v>0</v>
      </c>
      <c r="AE5825">
        <v>0</v>
      </c>
      <c r="AF5825">
        <v>0</v>
      </c>
      <c r="AG5825">
        <v>0</v>
      </c>
      <c r="AH5825">
        <v>0</v>
      </c>
      <c r="AI5825">
        <v>2981.32</v>
      </c>
      <c r="AJ5825">
        <v>0</v>
      </c>
      <c r="AK5825">
        <v>42441.689999999995</v>
      </c>
      <c r="AL5825">
        <v>0</v>
      </c>
      <c r="AM5825">
        <v>6783.96</v>
      </c>
      <c r="AN5825">
        <v>1098.3599999999999</v>
      </c>
      <c r="AO5825">
        <v>7882.32</v>
      </c>
      <c r="AP5825">
        <v>34559.369999999995</v>
      </c>
    </row>
    <row r="5826" spans="1:42">
      <c r="A5826">
        <v>100375</v>
      </c>
      <c r="B5826" t="s">
        <v>0</v>
      </c>
      <c r="C5826" t="s">
        <v>4154</v>
      </c>
      <c r="D5826" t="s">
        <v>4154</v>
      </c>
      <c r="E5826" t="s">
        <v>4154</v>
      </c>
      <c r="F5826" t="s">
        <v>4170</v>
      </c>
      <c r="G5826">
        <v>141003</v>
      </c>
      <c r="H5826" t="s">
        <v>4167</v>
      </c>
      <c r="I5826" t="s">
        <v>4156</v>
      </c>
      <c r="J5826" t="s">
        <v>7</v>
      </c>
      <c r="K5826">
        <v>0</v>
      </c>
      <c r="L5826">
        <v>15690.8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4498.0200000000004</v>
      </c>
      <c r="Z5826">
        <v>0</v>
      </c>
      <c r="AA5826">
        <v>15690.8</v>
      </c>
      <c r="AB5826">
        <v>3580.75</v>
      </c>
      <c r="AC5826">
        <v>0</v>
      </c>
      <c r="AD5826">
        <v>0</v>
      </c>
      <c r="AE5826">
        <v>0</v>
      </c>
      <c r="AF5826">
        <v>0</v>
      </c>
      <c r="AG5826">
        <v>0</v>
      </c>
      <c r="AH5826">
        <v>0</v>
      </c>
      <c r="AI5826">
        <v>2981.32</v>
      </c>
      <c r="AJ5826">
        <v>0</v>
      </c>
      <c r="AK5826">
        <v>42441.689999999995</v>
      </c>
      <c r="AL5826">
        <v>0</v>
      </c>
      <c r="AM5826">
        <v>6783.96</v>
      </c>
      <c r="AN5826">
        <v>1098.3599999999999</v>
      </c>
      <c r="AO5826">
        <v>7882.32</v>
      </c>
      <c r="AP5826">
        <v>34559.369999999995</v>
      </c>
    </row>
    <row r="5827" spans="1:42">
      <c r="A5827">
        <v>100376</v>
      </c>
      <c r="B5827" t="s">
        <v>0</v>
      </c>
      <c r="C5827" t="s">
        <v>4154</v>
      </c>
      <c r="D5827" t="s">
        <v>4154</v>
      </c>
      <c r="E5827" t="s">
        <v>4154</v>
      </c>
      <c r="F5827" t="s">
        <v>4170</v>
      </c>
      <c r="G5827">
        <v>141003</v>
      </c>
      <c r="H5827" t="s">
        <v>4167</v>
      </c>
      <c r="I5827" t="s">
        <v>4156</v>
      </c>
      <c r="J5827" t="s">
        <v>7</v>
      </c>
      <c r="K5827">
        <v>0</v>
      </c>
      <c r="L5827">
        <v>15690.8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4498.0200000000004</v>
      </c>
      <c r="Z5827">
        <v>0</v>
      </c>
      <c r="AA5827">
        <v>15690.8</v>
      </c>
      <c r="AB5827">
        <v>3580.75</v>
      </c>
      <c r="AC5827">
        <v>0</v>
      </c>
      <c r="AD5827">
        <v>0</v>
      </c>
      <c r="AE5827">
        <v>0</v>
      </c>
      <c r="AF5827">
        <v>0</v>
      </c>
      <c r="AG5827">
        <v>0</v>
      </c>
      <c r="AH5827">
        <v>0</v>
      </c>
      <c r="AI5827">
        <v>2981.32</v>
      </c>
      <c r="AJ5827">
        <v>0</v>
      </c>
      <c r="AK5827">
        <v>42441.689999999995</v>
      </c>
      <c r="AL5827">
        <v>0</v>
      </c>
      <c r="AM5827">
        <v>6783.96</v>
      </c>
      <c r="AN5827">
        <v>1098.3599999999999</v>
      </c>
      <c r="AO5827">
        <v>7882.32</v>
      </c>
      <c r="AP5827">
        <v>34559.369999999995</v>
      </c>
    </row>
    <row r="5828" spans="1:42">
      <c r="A5828">
        <v>100385</v>
      </c>
      <c r="B5828" t="s">
        <v>0</v>
      </c>
      <c r="C5828" t="s">
        <v>4154</v>
      </c>
      <c r="D5828" t="s">
        <v>4154</v>
      </c>
      <c r="E5828" t="s">
        <v>4154</v>
      </c>
      <c r="F5828" t="s">
        <v>4170</v>
      </c>
      <c r="G5828">
        <v>141003</v>
      </c>
      <c r="H5828" t="s">
        <v>4167</v>
      </c>
      <c r="I5828" t="s">
        <v>4156</v>
      </c>
      <c r="J5828" t="s">
        <v>7</v>
      </c>
      <c r="K5828">
        <v>0</v>
      </c>
      <c r="L5828">
        <v>15690.8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4498.0200000000004</v>
      </c>
      <c r="Z5828">
        <v>0</v>
      </c>
      <c r="AA5828">
        <v>15690.8</v>
      </c>
      <c r="AB5828">
        <v>3580.75</v>
      </c>
      <c r="AC5828">
        <v>0</v>
      </c>
      <c r="AD5828">
        <v>0</v>
      </c>
      <c r="AE5828">
        <v>0</v>
      </c>
      <c r="AF5828">
        <v>0</v>
      </c>
      <c r="AG5828">
        <v>0</v>
      </c>
      <c r="AH5828">
        <v>0</v>
      </c>
      <c r="AI5828">
        <v>2981.32</v>
      </c>
      <c r="AJ5828">
        <v>0</v>
      </c>
      <c r="AK5828">
        <v>42441.689999999995</v>
      </c>
      <c r="AL5828">
        <v>0</v>
      </c>
      <c r="AM5828">
        <v>6783.96</v>
      </c>
      <c r="AN5828">
        <v>1098.3599999999999</v>
      </c>
      <c r="AO5828">
        <v>7882.32</v>
      </c>
      <c r="AP5828">
        <v>34559.369999999995</v>
      </c>
    </row>
    <row r="5829" spans="1:42">
      <c r="A5829">
        <v>100389</v>
      </c>
      <c r="B5829" t="s">
        <v>0</v>
      </c>
      <c r="C5829" t="s">
        <v>4154</v>
      </c>
      <c r="D5829" t="s">
        <v>4154</v>
      </c>
      <c r="E5829" t="s">
        <v>4154</v>
      </c>
      <c r="F5829" t="s">
        <v>4170</v>
      </c>
      <c r="G5829">
        <v>141003</v>
      </c>
      <c r="H5829" t="s">
        <v>4167</v>
      </c>
      <c r="I5829" t="s">
        <v>4156</v>
      </c>
      <c r="J5829" t="s">
        <v>7</v>
      </c>
      <c r="K5829">
        <v>0</v>
      </c>
      <c r="L5829">
        <v>10460.530000000001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4498.0200000000004</v>
      </c>
      <c r="Z5829">
        <v>0</v>
      </c>
      <c r="AA5829">
        <v>15690.8</v>
      </c>
      <c r="AB5829">
        <v>2350.59</v>
      </c>
      <c r="AC5829">
        <v>0</v>
      </c>
      <c r="AD5829">
        <v>0</v>
      </c>
      <c r="AE5829">
        <v>0</v>
      </c>
      <c r="AF5829">
        <v>0</v>
      </c>
      <c r="AG5829">
        <v>0</v>
      </c>
      <c r="AH5829">
        <v>0</v>
      </c>
      <c r="AI5829">
        <v>2981.32</v>
      </c>
      <c r="AJ5829">
        <v>0</v>
      </c>
      <c r="AK5829">
        <v>35981.26</v>
      </c>
      <c r="AL5829">
        <v>0</v>
      </c>
      <c r="AM5829">
        <v>5553.8</v>
      </c>
      <c r="AN5829">
        <v>1098.3599999999999</v>
      </c>
      <c r="AO5829">
        <v>6652.16</v>
      </c>
      <c r="AP5829">
        <v>29329.100000000002</v>
      </c>
    </row>
    <row r="5830" spans="1:42">
      <c r="A5830">
        <v>100393</v>
      </c>
      <c r="B5830" t="s">
        <v>0</v>
      </c>
      <c r="C5830" t="s">
        <v>4154</v>
      </c>
      <c r="D5830" t="s">
        <v>4154</v>
      </c>
      <c r="E5830" t="s">
        <v>4154</v>
      </c>
      <c r="F5830" t="s">
        <v>4170</v>
      </c>
      <c r="G5830">
        <v>141003</v>
      </c>
      <c r="H5830" t="s">
        <v>4167</v>
      </c>
      <c r="I5830" t="s">
        <v>4156</v>
      </c>
      <c r="J5830" t="s">
        <v>7</v>
      </c>
      <c r="K5830">
        <v>0</v>
      </c>
      <c r="L5830">
        <v>15037.01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4123.1899999999996</v>
      </c>
      <c r="Z5830">
        <v>0</v>
      </c>
      <c r="AA5830">
        <v>15690.8</v>
      </c>
      <c r="AB5830">
        <v>3158.59</v>
      </c>
      <c r="AC5830">
        <v>0</v>
      </c>
      <c r="AD5830">
        <v>0</v>
      </c>
      <c r="AE5830">
        <v>0</v>
      </c>
      <c r="AF5830">
        <v>0</v>
      </c>
      <c r="AG5830">
        <v>0</v>
      </c>
      <c r="AH5830">
        <v>0</v>
      </c>
      <c r="AI5830">
        <v>2981.32</v>
      </c>
      <c r="AJ5830">
        <v>0</v>
      </c>
      <c r="AK5830">
        <v>40990.909999999996</v>
      </c>
      <c r="AL5830">
        <v>0</v>
      </c>
      <c r="AM5830">
        <v>4605.97</v>
      </c>
      <c r="AN5830">
        <v>1098.3599999999999</v>
      </c>
      <c r="AO5830">
        <v>5704.33</v>
      </c>
      <c r="AP5830">
        <v>35286.579999999994</v>
      </c>
    </row>
    <row r="5831" spans="1:42">
      <c r="A5831">
        <v>100394</v>
      </c>
      <c r="B5831" t="s">
        <v>0</v>
      </c>
      <c r="C5831" t="s">
        <v>4154</v>
      </c>
      <c r="D5831" t="s">
        <v>4154</v>
      </c>
      <c r="E5831" t="s">
        <v>4154</v>
      </c>
      <c r="F5831" t="s">
        <v>4170</v>
      </c>
      <c r="G5831">
        <v>141003</v>
      </c>
      <c r="H5831" t="s">
        <v>4167</v>
      </c>
      <c r="I5831" t="s">
        <v>4156</v>
      </c>
      <c r="J5831" t="s">
        <v>7</v>
      </c>
      <c r="K5831">
        <v>0</v>
      </c>
      <c r="L5831">
        <v>15690.8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4498.0200000000004</v>
      </c>
      <c r="Z5831">
        <v>0</v>
      </c>
      <c r="AA5831">
        <v>15690.8</v>
      </c>
      <c r="AB5831">
        <v>3580.75</v>
      </c>
      <c r="AC5831">
        <v>0</v>
      </c>
      <c r="AD5831">
        <v>0</v>
      </c>
      <c r="AE5831">
        <v>0</v>
      </c>
      <c r="AF5831">
        <v>0</v>
      </c>
      <c r="AG5831">
        <v>0</v>
      </c>
      <c r="AH5831">
        <v>0</v>
      </c>
      <c r="AI5831">
        <v>2981.32</v>
      </c>
      <c r="AJ5831">
        <v>0</v>
      </c>
      <c r="AK5831">
        <v>42441.689999999995</v>
      </c>
      <c r="AL5831">
        <v>0</v>
      </c>
      <c r="AM5831">
        <v>6783.96</v>
      </c>
      <c r="AN5831">
        <v>1098.3599999999999</v>
      </c>
      <c r="AO5831">
        <v>7882.32</v>
      </c>
      <c r="AP5831">
        <v>34559.369999999995</v>
      </c>
    </row>
    <row r="5832" spans="1:42">
      <c r="A5832">
        <v>100395</v>
      </c>
      <c r="B5832" t="s">
        <v>0</v>
      </c>
      <c r="C5832" t="s">
        <v>4154</v>
      </c>
      <c r="D5832" t="s">
        <v>4154</v>
      </c>
      <c r="E5832" t="s">
        <v>4154</v>
      </c>
      <c r="F5832" t="s">
        <v>4170</v>
      </c>
      <c r="G5832">
        <v>141003</v>
      </c>
      <c r="H5832" t="s">
        <v>4167</v>
      </c>
      <c r="I5832" t="s">
        <v>4156</v>
      </c>
      <c r="J5832" t="s">
        <v>7</v>
      </c>
      <c r="K5832">
        <v>0</v>
      </c>
      <c r="L5832">
        <v>15690.8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4498.0200000000004</v>
      </c>
      <c r="Z5832">
        <v>0</v>
      </c>
      <c r="AA5832">
        <v>15690.8</v>
      </c>
      <c r="AB5832">
        <v>3580.75</v>
      </c>
      <c r="AC5832">
        <v>0</v>
      </c>
      <c r="AD5832">
        <v>0</v>
      </c>
      <c r="AE5832">
        <v>0</v>
      </c>
      <c r="AF5832">
        <v>0</v>
      </c>
      <c r="AG5832">
        <v>0</v>
      </c>
      <c r="AH5832">
        <v>0</v>
      </c>
      <c r="AI5832">
        <v>2981.32</v>
      </c>
      <c r="AJ5832">
        <v>0</v>
      </c>
      <c r="AK5832">
        <v>42441.689999999995</v>
      </c>
      <c r="AL5832">
        <v>0</v>
      </c>
      <c r="AM5832">
        <v>6783.96</v>
      </c>
      <c r="AN5832">
        <v>1098.3599999999999</v>
      </c>
      <c r="AO5832">
        <v>7882.32</v>
      </c>
      <c r="AP5832">
        <v>34559.369999999995</v>
      </c>
    </row>
    <row r="5833" spans="1:42">
      <c r="A5833">
        <v>100397</v>
      </c>
      <c r="B5833" t="s">
        <v>0</v>
      </c>
      <c r="C5833" t="s">
        <v>4154</v>
      </c>
      <c r="D5833" t="s">
        <v>4154</v>
      </c>
      <c r="E5833" t="s">
        <v>4154</v>
      </c>
      <c r="F5833" t="s">
        <v>4170</v>
      </c>
      <c r="G5833">
        <v>141003</v>
      </c>
      <c r="H5833" t="s">
        <v>4167</v>
      </c>
      <c r="I5833" t="s">
        <v>4156</v>
      </c>
      <c r="J5833" t="s">
        <v>7</v>
      </c>
      <c r="K5833">
        <v>0</v>
      </c>
      <c r="L5833">
        <v>15690.8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4498.0200000000004</v>
      </c>
      <c r="Z5833">
        <v>0</v>
      </c>
      <c r="AA5833">
        <v>15690.8</v>
      </c>
      <c r="AB5833">
        <v>3580.75</v>
      </c>
      <c r="AC5833">
        <v>0</v>
      </c>
      <c r="AD5833">
        <v>0</v>
      </c>
      <c r="AE5833">
        <v>0</v>
      </c>
      <c r="AF5833">
        <v>0</v>
      </c>
      <c r="AG5833">
        <v>0</v>
      </c>
      <c r="AH5833">
        <v>0</v>
      </c>
      <c r="AI5833">
        <v>2981.32</v>
      </c>
      <c r="AJ5833">
        <v>0</v>
      </c>
      <c r="AK5833">
        <v>42441.689999999995</v>
      </c>
      <c r="AL5833">
        <v>0</v>
      </c>
      <c r="AM5833">
        <v>6783.96</v>
      </c>
      <c r="AN5833">
        <v>1098.3599999999999</v>
      </c>
      <c r="AO5833">
        <v>7882.32</v>
      </c>
      <c r="AP5833">
        <v>34559.369999999995</v>
      </c>
    </row>
    <row r="5834" spans="1:42">
      <c r="A5834">
        <v>100400</v>
      </c>
      <c r="B5834" t="s">
        <v>0</v>
      </c>
      <c r="C5834" t="s">
        <v>4154</v>
      </c>
      <c r="D5834" t="s">
        <v>4154</v>
      </c>
      <c r="E5834" t="s">
        <v>4154</v>
      </c>
      <c r="F5834" t="s">
        <v>4170</v>
      </c>
      <c r="G5834">
        <v>141003</v>
      </c>
      <c r="H5834" t="s">
        <v>4167</v>
      </c>
      <c r="I5834" t="s">
        <v>4156</v>
      </c>
      <c r="J5834" t="s">
        <v>7</v>
      </c>
      <c r="K5834">
        <v>0</v>
      </c>
      <c r="L5834">
        <v>15690.8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4498.0200000000004</v>
      </c>
      <c r="Z5834">
        <v>0</v>
      </c>
      <c r="AA5834">
        <v>15690.8</v>
      </c>
      <c r="AB5834">
        <v>3580.75</v>
      </c>
      <c r="AC5834">
        <v>0</v>
      </c>
      <c r="AD5834">
        <v>0</v>
      </c>
      <c r="AE5834">
        <v>0</v>
      </c>
      <c r="AF5834">
        <v>0</v>
      </c>
      <c r="AG5834">
        <v>0</v>
      </c>
      <c r="AH5834">
        <v>0</v>
      </c>
      <c r="AI5834">
        <v>2981.32</v>
      </c>
      <c r="AJ5834">
        <v>0</v>
      </c>
      <c r="AK5834">
        <v>42441.689999999995</v>
      </c>
      <c r="AL5834">
        <v>0</v>
      </c>
      <c r="AM5834">
        <v>6783.96</v>
      </c>
      <c r="AN5834">
        <v>1098.3599999999999</v>
      </c>
      <c r="AO5834">
        <v>7882.32</v>
      </c>
      <c r="AP5834">
        <v>34559.369999999995</v>
      </c>
    </row>
    <row r="5835" spans="1:42">
      <c r="A5835">
        <v>100411</v>
      </c>
      <c r="B5835" t="s">
        <v>0</v>
      </c>
      <c r="C5835" t="s">
        <v>4154</v>
      </c>
      <c r="D5835" t="s">
        <v>4154</v>
      </c>
      <c r="E5835" t="s">
        <v>4154</v>
      </c>
      <c r="F5835" t="s">
        <v>4170</v>
      </c>
      <c r="G5835">
        <v>141003</v>
      </c>
      <c r="H5835" t="s">
        <v>4167</v>
      </c>
      <c r="I5835" t="s">
        <v>4156</v>
      </c>
      <c r="J5835" t="s">
        <v>7</v>
      </c>
      <c r="K5835">
        <v>0</v>
      </c>
      <c r="L5835">
        <v>15690.8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4498.0200000000004</v>
      </c>
      <c r="Z5835">
        <v>0</v>
      </c>
      <c r="AA5835">
        <v>15690.8</v>
      </c>
      <c r="AB5835">
        <v>3580.75</v>
      </c>
      <c r="AC5835">
        <v>0</v>
      </c>
      <c r="AD5835">
        <v>0</v>
      </c>
      <c r="AE5835">
        <v>0</v>
      </c>
      <c r="AF5835">
        <v>0</v>
      </c>
      <c r="AG5835">
        <v>0</v>
      </c>
      <c r="AH5835">
        <v>0</v>
      </c>
      <c r="AI5835">
        <v>2981.32</v>
      </c>
      <c r="AJ5835">
        <v>0</v>
      </c>
      <c r="AK5835">
        <v>42441.689999999995</v>
      </c>
      <c r="AL5835">
        <v>0</v>
      </c>
      <c r="AM5835">
        <v>6783.96</v>
      </c>
      <c r="AN5835">
        <v>1098.3599999999999</v>
      </c>
      <c r="AO5835">
        <v>7882.32</v>
      </c>
      <c r="AP5835">
        <v>34559.369999999995</v>
      </c>
    </row>
    <row r="5836" spans="1:42">
      <c r="A5836">
        <v>100414</v>
      </c>
      <c r="B5836" t="s">
        <v>0</v>
      </c>
      <c r="C5836" t="s">
        <v>4154</v>
      </c>
      <c r="D5836" t="s">
        <v>4154</v>
      </c>
      <c r="E5836" t="s">
        <v>4154</v>
      </c>
      <c r="F5836" t="s">
        <v>4170</v>
      </c>
      <c r="G5836">
        <v>141003</v>
      </c>
      <c r="H5836" t="s">
        <v>4167</v>
      </c>
      <c r="I5836" t="s">
        <v>4156</v>
      </c>
      <c r="J5836" t="s">
        <v>7</v>
      </c>
      <c r="K5836">
        <v>0</v>
      </c>
      <c r="L5836">
        <v>15690.8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4498.0200000000004</v>
      </c>
      <c r="Z5836">
        <v>0</v>
      </c>
      <c r="AA5836">
        <v>15690.8</v>
      </c>
      <c r="AB5836">
        <v>3580.75</v>
      </c>
      <c r="AC5836">
        <v>0</v>
      </c>
      <c r="AD5836">
        <v>0</v>
      </c>
      <c r="AE5836">
        <v>0</v>
      </c>
      <c r="AF5836">
        <v>0</v>
      </c>
      <c r="AG5836">
        <v>0</v>
      </c>
      <c r="AH5836">
        <v>0</v>
      </c>
      <c r="AI5836">
        <v>2981.32</v>
      </c>
      <c r="AJ5836">
        <v>0</v>
      </c>
      <c r="AK5836">
        <v>42441.689999999995</v>
      </c>
      <c r="AL5836">
        <v>0</v>
      </c>
      <c r="AM5836">
        <v>6783.96</v>
      </c>
      <c r="AN5836">
        <v>1098.3599999999999</v>
      </c>
      <c r="AO5836">
        <v>7882.32</v>
      </c>
      <c r="AP5836">
        <v>34559.369999999995</v>
      </c>
    </row>
    <row r="5837" spans="1:42">
      <c r="A5837">
        <v>100415</v>
      </c>
      <c r="B5837" t="s">
        <v>0</v>
      </c>
      <c r="C5837" t="s">
        <v>4154</v>
      </c>
      <c r="D5837" t="s">
        <v>4154</v>
      </c>
      <c r="E5837" t="s">
        <v>4154</v>
      </c>
      <c r="F5837" t="s">
        <v>4170</v>
      </c>
      <c r="G5837">
        <v>141003</v>
      </c>
      <c r="H5837" t="s">
        <v>4167</v>
      </c>
      <c r="I5837" t="s">
        <v>4156</v>
      </c>
      <c r="J5837" t="s">
        <v>7</v>
      </c>
      <c r="K5837">
        <v>0</v>
      </c>
      <c r="L5837">
        <v>15690.8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4498.0200000000004</v>
      </c>
      <c r="Z5837">
        <v>0</v>
      </c>
      <c r="AA5837">
        <v>15690.8</v>
      </c>
      <c r="AB5837">
        <v>3580.75</v>
      </c>
      <c r="AC5837">
        <v>0</v>
      </c>
      <c r="AD5837">
        <v>0</v>
      </c>
      <c r="AE5837">
        <v>0</v>
      </c>
      <c r="AF5837">
        <v>0</v>
      </c>
      <c r="AG5837">
        <v>0</v>
      </c>
      <c r="AH5837">
        <v>0</v>
      </c>
      <c r="AI5837">
        <v>2981.32</v>
      </c>
      <c r="AJ5837">
        <v>0</v>
      </c>
      <c r="AK5837">
        <v>42441.689999999995</v>
      </c>
      <c r="AL5837">
        <v>0</v>
      </c>
      <c r="AM5837">
        <v>6783.96</v>
      </c>
      <c r="AN5837">
        <v>1098.3599999999999</v>
      </c>
      <c r="AO5837">
        <v>7882.32</v>
      </c>
      <c r="AP5837">
        <v>34559.369999999995</v>
      </c>
    </row>
    <row r="5838" spans="1:42">
      <c r="A5838">
        <v>100420</v>
      </c>
      <c r="B5838" t="s">
        <v>0</v>
      </c>
      <c r="C5838" t="s">
        <v>4154</v>
      </c>
      <c r="D5838" t="s">
        <v>4154</v>
      </c>
      <c r="E5838" t="s">
        <v>4154</v>
      </c>
      <c r="F5838" t="s">
        <v>4170</v>
      </c>
      <c r="G5838">
        <v>141003</v>
      </c>
      <c r="H5838" t="s">
        <v>4167</v>
      </c>
      <c r="I5838" t="s">
        <v>4156</v>
      </c>
      <c r="J5838" t="s">
        <v>7</v>
      </c>
      <c r="K5838">
        <v>0</v>
      </c>
      <c r="L5838">
        <v>15690.8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4498.0200000000004</v>
      </c>
      <c r="Z5838">
        <v>0</v>
      </c>
      <c r="AA5838">
        <v>15690.8</v>
      </c>
      <c r="AB5838">
        <v>3580.75</v>
      </c>
      <c r="AC5838">
        <v>0</v>
      </c>
      <c r="AD5838">
        <v>0</v>
      </c>
      <c r="AE5838">
        <v>0</v>
      </c>
      <c r="AF5838">
        <v>0</v>
      </c>
      <c r="AG5838">
        <v>0</v>
      </c>
      <c r="AH5838">
        <v>0</v>
      </c>
      <c r="AI5838">
        <v>2981.32</v>
      </c>
      <c r="AJ5838">
        <v>0</v>
      </c>
      <c r="AK5838">
        <v>42441.689999999995</v>
      </c>
      <c r="AL5838">
        <v>0</v>
      </c>
      <c r="AM5838">
        <v>6783.96</v>
      </c>
      <c r="AN5838">
        <v>1098.3599999999999</v>
      </c>
      <c r="AO5838">
        <v>7882.32</v>
      </c>
      <c r="AP5838">
        <v>34559.369999999995</v>
      </c>
    </row>
    <row r="5839" spans="1:42">
      <c r="A5839">
        <v>100428</v>
      </c>
      <c r="B5839" t="s">
        <v>0</v>
      </c>
      <c r="C5839" t="s">
        <v>4154</v>
      </c>
      <c r="D5839" t="s">
        <v>4154</v>
      </c>
      <c r="E5839" t="s">
        <v>4154</v>
      </c>
      <c r="F5839" t="s">
        <v>4170</v>
      </c>
      <c r="G5839">
        <v>141003</v>
      </c>
      <c r="H5839" t="s">
        <v>4167</v>
      </c>
      <c r="I5839" t="s">
        <v>4156</v>
      </c>
      <c r="J5839" t="s">
        <v>7</v>
      </c>
      <c r="K5839">
        <v>0</v>
      </c>
      <c r="L5839">
        <v>15690.8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4498.0200000000004</v>
      </c>
      <c r="Z5839">
        <v>0</v>
      </c>
      <c r="AA5839">
        <v>15690.8</v>
      </c>
      <c r="AB5839">
        <v>3580.75</v>
      </c>
      <c r="AC5839">
        <v>0</v>
      </c>
      <c r="AD5839">
        <v>0</v>
      </c>
      <c r="AE5839">
        <v>0</v>
      </c>
      <c r="AF5839">
        <v>0</v>
      </c>
      <c r="AG5839">
        <v>0</v>
      </c>
      <c r="AH5839">
        <v>0</v>
      </c>
      <c r="AI5839">
        <v>2981.32</v>
      </c>
      <c r="AJ5839">
        <v>0</v>
      </c>
      <c r="AK5839">
        <v>42441.689999999995</v>
      </c>
      <c r="AL5839">
        <v>0</v>
      </c>
      <c r="AM5839">
        <v>6783.96</v>
      </c>
      <c r="AN5839">
        <v>1098.3599999999999</v>
      </c>
      <c r="AO5839">
        <v>7882.32</v>
      </c>
      <c r="AP5839">
        <v>34559.369999999995</v>
      </c>
    </row>
    <row r="5840" spans="1:42">
      <c r="A5840">
        <v>100433</v>
      </c>
      <c r="B5840" t="s">
        <v>0</v>
      </c>
      <c r="C5840" t="s">
        <v>4154</v>
      </c>
      <c r="D5840" t="s">
        <v>4154</v>
      </c>
      <c r="E5840" t="s">
        <v>4154</v>
      </c>
      <c r="F5840" t="s">
        <v>4170</v>
      </c>
      <c r="G5840">
        <v>141003</v>
      </c>
      <c r="H5840" t="s">
        <v>4167</v>
      </c>
      <c r="I5840" t="s">
        <v>4156</v>
      </c>
      <c r="J5840" t="s">
        <v>7</v>
      </c>
      <c r="K5840">
        <v>0</v>
      </c>
      <c r="L5840">
        <v>15690.8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4498.0200000000004</v>
      </c>
      <c r="Z5840">
        <v>0</v>
      </c>
      <c r="AA5840">
        <v>15690.8</v>
      </c>
      <c r="AB5840">
        <v>3580.75</v>
      </c>
      <c r="AC5840">
        <v>0</v>
      </c>
      <c r="AD5840">
        <v>0</v>
      </c>
      <c r="AE5840">
        <v>0</v>
      </c>
      <c r="AF5840">
        <v>0</v>
      </c>
      <c r="AG5840">
        <v>0</v>
      </c>
      <c r="AH5840">
        <v>0</v>
      </c>
      <c r="AI5840">
        <v>2981.32</v>
      </c>
      <c r="AJ5840">
        <v>0</v>
      </c>
      <c r="AK5840">
        <v>42441.689999999995</v>
      </c>
      <c r="AL5840">
        <v>0</v>
      </c>
      <c r="AM5840">
        <v>6783.96</v>
      </c>
      <c r="AN5840">
        <v>1098.3599999999999</v>
      </c>
      <c r="AO5840">
        <v>7882.32</v>
      </c>
      <c r="AP5840">
        <v>34559.369999999995</v>
      </c>
    </row>
    <row r="5841" spans="1:42">
      <c r="A5841">
        <v>100434</v>
      </c>
      <c r="B5841" t="s">
        <v>0</v>
      </c>
      <c r="C5841" t="s">
        <v>4154</v>
      </c>
      <c r="D5841" t="s">
        <v>4154</v>
      </c>
      <c r="E5841" t="s">
        <v>4154</v>
      </c>
      <c r="F5841" t="s">
        <v>4170</v>
      </c>
      <c r="G5841">
        <v>141003</v>
      </c>
      <c r="H5841" t="s">
        <v>4167</v>
      </c>
      <c r="I5841" t="s">
        <v>4156</v>
      </c>
      <c r="J5841" t="s">
        <v>7</v>
      </c>
      <c r="K5841">
        <v>0</v>
      </c>
      <c r="L5841">
        <v>15690.8</v>
      </c>
      <c r="M5841">
        <v>0</v>
      </c>
      <c r="N5841">
        <v>0</v>
      </c>
      <c r="O5841">
        <v>0</v>
      </c>
      <c r="P5841">
        <v>0</v>
      </c>
      <c r="Q5841">
        <v>3500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4498.0200000000004</v>
      </c>
      <c r="Z5841">
        <v>0</v>
      </c>
      <c r="AA5841">
        <v>15690.8</v>
      </c>
      <c r="AB5841">
        <v>3580.75</v>
      </c>
      <c r="AC5841">
        <v>0</v>
      </c>
      <c r="AD5841">
        <v>0</v>
      </c>
      <c r="AE5841">
        <v>0</v>
      </c>
      <c r="AF5841">
        <v>0</v>
      </c>
      <c r="AG5841">
        <v>0</v>
      </c>
      <c r="AH5841">
        <v>0</v>
      </c>
      <c r="AI5841">
        <v>2981.32</v>
      </c>
      <c r="AJ5841">
        <v>0</v>
      </c>
      <c r="AK5841">
        <v>45941.689999999995</v>
      </c>
      <c r="AL5841">
        <v>0</v>
      </c>
      <c r="AM5841">
        <v>7531.56</v>
      </c>
      <c r="AN5841">
        <v>1098.3599999999999</v>
      </c>
      <c r="AO5841">
        <v>8629.92</v>
      </c>
      <c r="AP5841">
        <v>37311.769999999997</v>
      </c>
    </row>
    <row r="5842" spans="1:42">
      <c r="A5842">
        <v>100438</v>
      </c>
      <c r="B5842" t="s">
        <v>0</v>
      </c>
      <c r="C5842" t="s">
        <v>4154</v>
      </c>
      <c r="D5842" t="s">
        <v>4154</v>
      </c>
      <c r="E5842" t="s">
        <v>4154</v>
      </c>
      <c r="F5842" t="s">
        <v>4170</v>
      </c>
      <c r="G5842">
        <v>141003</v>
      </c>
      <c r="H5842" t="s">
        <v>4167</v>
      </c>
      <c r="I5842" t="s">
        <v>4156</v>
      </c>
      <c r="J5842" t="s">
        <v>7</v>
      </c>
      <c r="K5842">
        <v>0</v>
      </c>
      <c r="L5842">
        <v>15690.8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4498.0200000000004</v>
      </c>
      <c r="Z5842">
        <v>0</v>
      </c>
      <c r="AA5842">
        <v>15690.8</v>
      </c>
      <c r="AB5842">
        <v>3580.75</v>
      </c>
      <c r="AC5842">
        <v>0</v>
      </c>
      <c r="AD5842">
        <v>0</v>
      </c>
      <c r="AE5842">
        <v>0</v>
      </c>
      <c r="AF5842">
        <v>0</v>
      </c>
      <c r="AG5842">
        <v>0</v>
      </c>
      <c r="AH5842">
        <v>0</v>
      </c>
      <c r="AI5842">
        <v>2981.32</v>
      </c>
      <c r="AJ5842">
        <v>0</v>
      </c>
      <c r="AK5842">
        <v>42441.689999999995</v>
      </c>
      <c r="AL5842">
        <v>0</v>
      </c>
      <c r="AM5842">
        <v>6783.96</v>
      </c>
      <c r="AN5842">
        <v>1098.3599999999999</v>
      </c>
      <c r="AO5842">
        <v>7882.32</v>
      </c>
      <c r="AP5842">
        <v>34559.369999999995</v>
      </c>
    </row>
    <row r="5843" spans="1:42">
      <c r="A5843">
        <v>100439</v>
      </c>
      <c r="B5843" t="s">
        <v>0</v>
      </c>
      <c r="C5843" t="s">
        <v>4154</v>
      </c>
      <c r="D5843" t="s">
        <v>4154</v>
      </c>
      <c r="E5843" t="s">
        <v>4154</v>
      </c>
      <c r="F5843" t="s">
        <v>4170</v>
      </c>
      <c r="G5843">
        <v>141003</v>
      </c>
      <c r="H5843" t="s">
        <v>4167</v>
      </c>
      <c r="I5843" t="s">
        <v>4156</v>
      </c>
      <c r="J5843" t="s">
        <v>7</v>
      </c>
      <c r="K5843">
        <v>0</v>
      </c>
      <c r="L5843">
        <v>15690.8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4498.0200000000004</v>
      </c>
      <c r="Z5843">
        <v>0</v>
      </c>
      <c r="AA5843">
        <v>15690.8</v>
      </c>
      <c r="AB5843">
        <v>3580.75</v>
      </c>
      <c r="AC5843">
        <v>0</v>
      </c>
      <c r="AD5843">
        <v>0</v>
      </c>
      <c r="AE5843">
        <v>0</v>
      </c>
      <c r="AF5843">
        <v>0</v>
      </c>
      <c r="AG5843">
        <v>0</v>
      </c>
      <c r="AH5843">
        <v>0</v>
      </c>
      <c r="AI5843">
        <v>2981.32</v>
      </c>
      <c r="AJ5843">
        <v>0</v>
      </c>
      <c r="AK5843">
        <v>42441.689999999995</v>
      </c>
      <c r="AL5843">
        <v>0</v>
      </c>
      <c r="AM5843">
        <v>6783.96</v>
      </c>
      <c r="AN5843">
        <v>1098.3599999999999</v>
      </c>
      <c r="AO5843">
        <v>7882.32</v>
      </c>
      <c r="AP5843">
        <v>34559.369999999995</v>
      </c>
    </row>
    <row r="5844" spans="1:42">
      <c r="A5844">
        <v>100450</v>
      </c>
      <c r="B5844" t="s">
        <v>0</v>
      </c>
      <c r="C5844" t="s">
        <v>4154</v>
      </c>
      <c r="D5844" t="s">
        <v>4154</v>
      </c>
      <c r="E5844" t="s">
        <v>4154</v>
      </c>
      <c r="F5844" t="s">
        <v>4170</v>
      </c>
      <c r="G5844">
        <v>141003</v>
      </c>
      <c r="H5844" t="s">
        <v>4167</v>
      </c>
      <c r="I5844" t="s">
        <v>4156</v>
      </c>
      <c r="J5844" t="s">
        <v>7</v>
      </c>
      <c r="K5844">
        <v>0</v>
      </c>
      <c r="L5844">
        <v>15690.8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4498.0200000000004</v>
      </c>
      <c r="Z5844">
        <v>0</v>
      </c>
      <c r="AA5844">
        <v>15690.8</v>
      </c>
      <c r="AB5844">
        <v>3580.75</v>
      </c>
      <c r="AC5844">
        <v>0</v>
      </c>
      <c r="AD5844">
        <v>0</v>
      </c>
      <c r="AE5844">
        <v>0</v>
      </c>
      <c r="AF5844">
        <v>0</v>
      </c>
      <c r="AG5844">
        <v>0</v>
      </c>
      <c r="AH5844">
        <v>0</v>
      </c>
      <c r="AI5844">
        <v>2981.32</v>
      </c>
      <c r="AJ5844">
        <v>0</v>
      </c>
      <c r="AK5844">
        <v>42441.689999999995</v>
      </c>
      <c r="AL5844">
        <v>0</v>
      </c>
      <c r="AM5844">
        <v>6783.96</v>
      </c>
      <c r="AN5844">
        <v>1098.3599999999999</v>
      </c>
      <c r="AO5844">
        <v>7882.32</v>
      </c>
      <c r="AP5844">
        <v>34559.369999999995</v>
      </c>
    </row>
    <row r="5845" spans="1:42">
      <c r="A5845">
        <v>100451</v>
      </c>
      <c r="B5845" t="s">
        <v>0</v>
      </c>
      <c r="C5845" t="s">
        <v>4154</v>
      </c>
      <c r="D5845" t="s">
        <v>4154</v>
      </c>
      <c r="E5845" t="s">
        <v>4154</v>
      </c>
      <c r="F5845" t="s">
        <v>4170</v>
      </c>
      <c r="G5845">
        <v>141003</v>
      </c>
      <c r="H5845" t="s">
        <v>4167</v>
      </c>
      <c r="I5845" t="s">
        <v>4156</v>
      </c>
      <c r="J5845" t="s">
        <v>7</v>
      </c>
      <c r="K5845">
        <v>0</v>
      </c>
      <c r="L5845">
        <v>15690.8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4498.0200000000004</v>
      </c>
      <c r="Z5845">
        <v>0</v>
      </c>
      <c r="AA5845">
        <v>15690.8</v>
      </c>
      <c r="AB5845">
        <v>3580.75</v>
      </c>
      <c r="AC5845">
        <v>0</v>
      </c>
      <c r="AD5845">
        <v>0</v>
      </c>
      <c r="AE5845">
        <v>0</v>
      </c>
      <c r="AF5845">
        <v>0</v>
      </c>
      <c r="AG5845">
        <v>0</v>
      </c>
      <c r="AH5845">
        <v>0</v>
      </c>
      <c r="AI5845">
        <v>1281.32</v>
      </c>
      <c r="AJ5845">
        <v>0</v>
      </c>
      <c r="AK5845">
        <v>40741.689999999995</v>
      </c>
      <c r="AL5845">
        <v>0</v>
      </c>
      <c r="AM5845">
        <v>6783.96</v>
      </c>
      <c r="AN5845">
        <v>1098.3599999999999</v>
      </c>
      <c r="AO5845">
        <v>7882.32</v>
      </c>
      <c r="AP5845">
        <v>32859.369999999995</v>
      </c>
    </row>
    <row r="5846" spans="1:42">
      <c r="A5846">
        <v>100460</v>
      </c>
      <c r="B5846" t="s">
        <v>0</v>
      </c>
      <c r="C5846" t="s">
        <v>4154</v>
      </c>
      <c r="D5846" t="s">
        <v>4154</v>
      </c>
      <c r="E5846" t="s">
        <v>4154</v>
      </c>
      <c r="F5846" t="s">
        <v>4170</v>
      </c>
      <c r="G5846">
        <v>141003</v>
      </c>
      <c r="H5846" t="s">
        <v>4167</v>
      </c>
      <c r="I5846" t="s">
        <v>4156</v>
      </c>
      <c r="J5846" t="s">
        <v>7</v>
      </c>
      <c r="K5846">
        <v>0</v>
      </c>
      <c r="L5846">
        <v>15690.8</v>
      </c>
      <c r="M5846">
        <v>0</v>
      </c>
      <c r="N5846">
        <v>0</v>
      </c>
      <c r="O5846">
        <v>0</v>
      </c>
      <c r="P5846">
        <v>0</v>
      </c>
      <c r="Q5846">
        <v>3500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4498.0200000000004</v>
      </c>
      <c r="Z5846">
        <v>0</v>
      </c>
      <c r="AA5846">
        <v>15690.8</v>
      </c>
      <c r="AB5846">
        <v>3580.75</v>
      </c>
      <c r="AC5846">
        <v>0</v>
      </c>
      <c r="AD5846">
        <v>0</v>
      </c>
      <c r="AE5846">
        <v>0</v>
      </c>
      <c r="AF5846">
        <v>0</v>
      </c>
      <c r="AG5846">
        <v>0</v>
      </c>
      <c r="AH5846">
        <v>0</v>
      </c>
      <c r="AI5846">
        <v>2981.32</v>
      </c>
      <c r="AJ5846">
        <v>0</v>
      </c>
      <c r="AK5846">
        <v>45941.689999999995</v>
      </c>
      <c r="AL5846">
        <v>0</v>
      </c>
      <c r="AM5846">
        <v>7531.56</v>
      </c>
      <c r="AN5846">
        <v>1098.3599999999999</v>
      </c>
      <c r="AO5846">
        <v>8629.92</v>
      </c>
      <c r="AP5846">
        <v>37311.769999999997</v>
      </c>
    </row>
    <row r="5847" spans="1:42">
      <c r="A5847">
        <v>100464</v>
      </c>
      <c r="B5847" t="s">
        <v>0</v>
      </c>
      <c r="C5847" t="s">
        <v>4154</v>
      </c>
      <c r="D5847" t="s">
        <v>4154</v>
      </c>
      <c r="E5847" t="s">
        <v>4154</v>
      </c>
      <c r="F5847" t="s">
        <v>4170</v>
      </c>
      <c r="G5847">
        <v>141003</v>
      </c>
      <c r="H5847" t="s">
        <v>4167</v>
      </c>
      <c r="I5847" t="s">
        <v>4156</v>
      </c>
      <c r="J5847" t="s">
        <v>7</v>
      </c>
      <c r="K5847">
        <v>0</v>
      </c>
      <c r="L5847">
        <v>15690.8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4498.0200000000004</v>
      </c>
      <c r="Z5847">
        <v>0</v>
      </c>
      <c r="AA5847">
        <v>15690.8</v>
      </c>
      <c r="AB5847">
        <v>3580.75</v>
      </c>
      <c r="AC5847">
        <v>0</v>
      </c>
      <c r="AD5847">
        <v>0</v>
      </c>
      <c r="AE5847">
        <v>0</v>
      </c>
      <c r="AF5847">
        <v>0</v>
      </c>
      <c r="AG5847">
        <v>0</v>
      </c>
      <c r="AH5847">
        <v>0</v>
      </c>
      <c r="AI5847">
        <v>2981.32</v>
      </c>
      <c r="AJ5847">
        <v>0</v>
      </c>
      <c r="AK5847">
        <v>42441.689999999995</v>
      </c>
      <c r="AL5847">
        <v>0</v>
      </c>
      <c r="AM5847">
        <v>6783.96</v>
      </c>
      <c r="AN5847">
        <v>1098.3599999999999</v>
      </c>
      <c r="AO5847">
        <v>7882.32</v>
      </c>
      <c r="AP5847">
        <v>34559.369999999995</v>
      </c>
    </row>
    <row r="5848" spans="1:42">
      <c r="A5848">
        <v>100466</v>
      </c>
      <c r="B5848" t="s">
        <v>0</v>
      </c>
      <c r="C5848" t="s">
        <v>4154</v>
      </c>
      <c r="D5848" t="s">
        <v>4154</v>
      </c>
      <c r="E5848" t="s">
        <v>4154</v>
      </c>
      <c r="F5848" t="s">
        <v>4170</v>
      </c>
      <c r="G5848">
        <v>141003</v>
      </c>
      <c r="H5848" t="s">
        <v>4167</v>
      </c>
      <c r="I5848" t="s">
        <v>4156</v>
      </c>
      <c r="J5848" t="s">
        <v>7</v>
      </c>
      <c r="K5848">
        <v>0</v>
      </c>
      <c r="L5848">
        <v>15690.8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4498.0200000000004</v>
      </c>
      <c r="Z5848">
        <v>0</v>
      </c>
      <c r="AA5848">
        <v>15690.8</v>
      </c>
      <c r="AB5848">
        <v>3580.75</v>
      </c>
      <c r="AC5848">
        <v>0</v>
      </c>
      <c r="AD5848">
        <v>0</v>
      </c>
      <c r="AE5848">
        <v>0</v>
      </c>
      <c r="AF5848">
        <v>0</v>
      </c>
      <c r="AG5848">
        <v>0</v>
      </c>
      <c r="AH5848">
        <v>0</v>
      </c>
      <c r="AI5848">
        <v>2981.32</v>
      </c>
      <c r="AJ5848">
        <v>0</v>
      </c>
      <c r="AK5848">
        <v>42441.689999999995</v>
      </c>
      <c r="AL5848">
        <v>0</v>
      </c>
      <c r="AM5848">
        <v>6783.96</v>
      </c>
      <c r="AN5848">
        <v>1098.3599999999999</v>
      </c>
      <c r="AO5848">
        <v>7882.32</v>
      </c>
      <c r="AP5848">
        <v>34559.369999999995</v>
      </c>
    </row>
    <row r="5849" spans="1:42">
      <c r="A5849">
        <v>100469</v>
      </c>
      <c r="B5849" t="s">
        <v>0</v>
      </c>
      <c r="C5849" t="s">
        <v>4154</v>
      </c>
      <c r="D5849" t="s">
        <v>4154</v>
      </c>
      <c r="E5849" t="s">
        <v>4154</v>
      </c>
      <c r="F5849" t="s">
        <v>4170</v>
      </c>
      <c r="G5849">
        <v>141003</v>
      </c>
      <c r="H5849" t="s">
        <v>4167</v>
      </c>
      <c r="I5849" t="s">
        <v>4156</v>
      </c>
      <c r="J5849" t="s">
        <v>7</v>
      </c>
      <c r="K5849">
        <v>0</v>
      </c>
      <c r="L5849">
        <v>15690.8</v>
      </c>
      <c r="M5849">
        <v>0</v>
      </c>
      <c r="N5849">
        <v>0</v>
      </c>
      <c r="O5849">
        <v>0</v>
      </c>
      <c r="P5849">
        <v>0</v>
      </c>
      <c r="Q5849">
        <v>3000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4498.0200000000004</v>
      </c>
      <c r="Z5849">
        <v>0</v>
      </c>
      <c r="AA5849">
        <v>15690.8</v>
      </c>
      <c r="AB5849">
        <v>3580.75</v>
      </c>
      <c r="AC5849">
        <v>0</v>
      </c>
      <c r="AD5849">
        <v>0</v>
      </c>
      <c r="AE5849">
        <v>0</v>
      </c>
      <c r="AF5849">
        <v>0</v>
      </c>
      <c r="AG5849">
        <v>0</v>
      </c>
      <c r="AH5849">
        <v>0</v>
      </c>
      <c r="AI5849">
        <v>2981.32</v>
      </c>
      <c r="AJ5849">
        <v>0</v>
      </c>
      <c r="AK5849">
        <v>45441.689999999995</v>
      </c>
      <c r="AL5849">
        <v>0</v>
      </c>
      <c r="AM5849">
        <v>7424.76</v>
      </c>
      <c r="AN5849">
        <v>1098.3599999999999</v>
      </c>
      <c r="AO5849">
        <v>8523.1200000000008</v>
      </c>
      <c r="AP5849">
        <v>36918.569999999992</v>
      </c>
    </row>
    <row r="5850" spans="1:42">
      <c r="A5850">
        <v>100470</v>
      </c>
      <c r="B5850" t="s">
        <v>0</v>
      </c>
      <c r="C5850" t="s">
        <v>4154</v>
      </c>
      <c r="D5850" t="s">
        <v>4154</v>
      </c>
      <c r="E5850" t="s">
        <v>4154</v>
      </c>
      <c r="F5850" t="s">
        <v>4170</v>
      </c>
      <c r="G5850">
        <v>141003</v>
      </c>
      <c r="H5850" t="s">
        <v>4167</v>
      </c>
      <c r="I5850" t="s">
        <v>4156</v>
      </c>
      <c r="J5850" t="s">
        <v>7</v>
      </c>
      <c r="K5850">
        <v>0</v>
      </c>
      <c r="L5850">
        <v>15690.8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4498.0200000000004</v>
      </c>
      <c r="Z5850">
        <v>0</v>
      </c>
      <c r="AA5850">
        <v>15690.8</v>
      </c>
      <c r="AB5850">
        <v>3580.75</v>
      </c>
      <c r="AC5850">
        <v>0</v>
      </c>
      <c r="AD5850">
        <v>0</v>
      </c>
      <c r="AE5850">
        <v>0</v>
      </c>
      <c r="AF5850">
        <v>0</v>
      </c>
      <c r="AG5850">
        <v>0</v>
      </c>
      <c r="AH5850">
        <v>0</v>
      </c>
      <c r="AI5850">
        <v>2981.32</v>
      </c>
      <c r="AJ5850">
        <v>0</v>
      </c>
      <c r="AK5850">
        <v>42441.689999999995</v>
      </c>
      <c r="AL5850">
        <v>0</v>
      </c>
      <c r="AM5850">
        <v>6783.96</v>
      </c>
      <c r="AN5850">
        <v>1098.3599999999999</v>
      </c>
      <c r="AO5850">
        <v>7882.32</v>
      </c>
      <c r="AP5850">
        <v>34559.369999999995</v>
      </c>
    </row>
    <row r="5851" spans="1:42">
      <c r="A5851">
        <v>100473</v>
      </c>
      <c r="B5851" t="s">
        <v>0</v>
      </c>
      <c r="C5851" t="s">
        <v>4154</v>
      </c>
      <c r="D5851" t="s">
        <v>4154</v>
      </c>
      <c r="E5851" t="s">
        <v>4154</v>
      </c>
      <c r="F5851" t="s">
        <v>4170</v>
      </c>
      <c r="G5851">
        <v>141003</v>
      </c>
      <c r="H5851" t="s">
        <v>4167</v>
      </c>
      <c r="I5851" t="s">
        <v>4156</v>
      </c>
      <c r="J5851" t="s">
        <v>7</v>
      </c>
      <c r="K5851">
        <v>0</v>
      </c>
      <c r="L5851">
        <v>15690.8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4498.0200000000004</v>
      </c>
      <c r="Z5851">
        <v>0</v>
      </c>
      <c r="AA5851">
        <v>15690.8</v>
      </c>
      <c r="AB5851">
        <v>3580.75</v>
      </c>
      <c r="AC5851">
        <v>0</v>
      </c>
      <c r="AD5851">
        <v>0</v>
      </c>
      <c r="AE5851">
        <v>0</v>
      </c>
      <c r="AF5851">
        <v>0</v>
      </c>
      <c r="AG5851">
        <v>0</v>
      </c>
      <c r="AH5851">
        <v>0</v>
      </c>
      <c r="AI5851">
        <v>2981.32</v>
      </c>
      <c r="AJ5851">
        <v>0</v>
      </c>
      <c r="AK5851">
        <v>42441.689999999995</v>
      </c>
      <c r="AL5851">
        <v>0</v>
      </c>
      <c r="AM5851">
        <v>6783.96</v>
      </c>
      <c r="AN5851">
        <v>1098.3599999999999</v>
      </c>
      <c r="AO5851">
        <v>7882.32</v>
      </c>
      <c r="AP5851">
        <v>34559.369999999995</v>
      </c>
    </row>
    <row r="5852" spans="1:42">
      <c r="A5852">
        <v>100475</v>
      </c>
      <c r="B5852" t="s">
        <v>0</v>
      </c>
      <c r="C5852" t="s">
        <v>4154</v>
      </c>
      <c r="D5852" t="s">
        <v>4154</v>
      </c>
      <c r="E5852" t="s">
        <v>4154</v>
      </c>
      <c r="F5852" t="s">
        <v>4170</v>
      </c>
      <c r="G5852">
        <v>141003</v>
      </c>
      <c r="H5852" t="s">
        <v>4167</v>
      </c>
      <c r="I5852" t="s">
        <v>4156</v>
      </c>
      <c r="J5852" t="s">
        <v>7</v>
      </c>
      <c r="K5852">
        <v>0</v>
      </c>
      <c r="L5852">
        <v>15690.8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4498.0200000000004</v>
      </c>
      <c r="Z5852">
        <v>0</v>
      </c>
      <c r="AA5852">
        <v>15690.8</v>
      </c>
      <c r="AB5852">
        <v>3580.75</v>
      </c>
      <c r="AC5852">
        <v>0</v>
      </c>
      <c r="AD5852">
        <v>0</v>
      </c>
      <c r="AE5852">
        <v>0</v>
      </c>
      <c r="AF5852">
        <v>0</v>
      </c>
      <c r="AG5852">
        <v>0</v>
      </c>
      <c r="AH5852">
        <v>0</v>
      </c>
      <c r="AI5852">
        <v>2981.32</v>
      </c>
      <c r="AJ5852">
        <v>0</v>
      </c>
      <c r="AK5852">
        <v>42441.689999999995</v>
      </c>
      <c r="AL5852">
        <v>0</v>
      </c>
      <c r="AM5852">
        <v>6783.96</v>
      </c>
      <c r="AN5852">
        <v>1098.3599999999999</v>
      </c>
      <c r="AO5852">
        <v>7882.32</v>
      </c>
      <c r="AP5852">
        <v>34559.369999999995</v>
      </c>
    </row>
    <row r="5853" spans="1:42">
      <c r="A5853">
        <v>100477</v>
      </c>
      <c r="B5853" t="s">
        <v>0</v>
      </c>
      <c r="C5853" t="s">
        <v>4154</v>
      </c>
      <c r="D5853" t="s">
        <v>4154</v>
      </c>
      <c r="E5853" t="s">
        <v>4154</v>
      </c>
      <c r="F5853" t="s">
        <v>4170</v>
      </c>
      <c r="G5853">
        <v>141003</v>
      </c>
      <c r="H5853" t="s">
        <v>4167</v>
      </c>
      <c r="I5853" t="s">
        <v>4156</v>
      </c>
      <c r="J5853" t="s">
        <v>7</v>
      </c>
      <c r="K5853">
        <v>0</v>
      </c>
      <c r="L5853">
        <v>15690.8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4498.0200000000004</v>
      </c>
      <c r="Z5853">
        <v>0</v>
      </c>
      <c r="AA5853">
        <v>15690.8</v>
      </c>
      <c r="AB5853">
        <v>3580.75</v>
      </c>
      <c r="AC5853">
        <v>0</v>
      </c>
      <c r="AD5853">
        <v>0</v>
      </c>
      <c r="AE5853">
        <v>0</v>
      </c>
      <c r="AF5853">
        <v>0</v>
      </c>
      <c r="AG5853">
        <v>0</v>
      </c>
      <c r="AH5853">
        <v>0</v>
      </c>
      <c r="AI5853">
        <v>2981.32</v>
      </c>
      <c r="AJ5853">
        <v>0</v>
      </c>
      <c r="AK5853">
        <v>42441.689999999995</v>
      </c>
      <c r="AL5853">
        <v>0</v>
      </c>
      <c r="AM5853">
        <v>6783.96</v>
      </c>
      <c r="AN5853">
        <v>1098.3599999999999</v>
      </c>
      <c r="AO5853">
        <v>7882.32</v>
      </c>
      <c r="AP5853">
        <v>34559.369999999995</v>
      </c>
    </row>
    <row r="5854" spans="1:42">
      <c r="A5854">
        <v>100478</v>
      </c>
      <c r="B5854" t="s">
        <v>0</v>
      </c>
      <c r="C5854" t="s">
        <v>4154</v>
      </c>
      <c r="D5854" t="s">
        <v>4154</v>
      </c>
      <c r="E5854" t="s">
        <v>4154</v>
      </c>
      <c r="F5854" t="s">
        <v>4170</v>
      </c>
      <c r="G5854">
        <v>141003</v>
      </c>
      <c r="H5854" t="s">
        <v>4167</v>
      </c>
      <c r="I5854" t="s">
        <v>4156</v>
      </c>
      <c r="J5854" t="s">
        <v>7</v>
      </c>
      <c r="K5854">
        <v>0</v>
      </c>
      <c r="L5854">
        <v>15690.8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4498.0200000000004</v>
      </c>
      <c r="Z5854">
        <v>0</v>
      </c>
      <c r="AA5854">
        <v>15690.8</v>
      </c>
      <c r="AB5854">
        <v>3580.75</v>
      </c>
      <c r="AC5854">
        <v>0</v>
      </c>
      <c r="AD5854">
        <v>0</v>
      </c>
      <c r="AE5854">
        <v>0</v>
      </c>
      <c r="AF5854">
        <v>0</v>
      </c>
      <c r="AG5854">
        <v>0</v>
      </c>
      <c r="AH5854">
        <v>0</v>
      </c>
      <c r="AI5854">
        <v>2981.32</v>
      </c>
      <c r="AJ5854">
        <v>0</v>
      </c>
      <c r="AK5854">
        <v>42441.689999999995</v>
      </c>
      <c r="AL5854">
        <v>0</v>
      </c>
      <c r="AM5854">
        <v>6783.96</v>
      </c>
      <c r="AN5854">
        <v>1098.3599999999999</v>
      </c>
      <c r="AO5854">
        <v>7882.32</v>
      </c>
      <c r="AP5854">
        <v>34559.369999999995</v>
      </c>
    </row>
    <row r="5855" spans="1:42">
      <c r="A5855">
        <v>100480</v>
      </c>
      <c r="B5855" t="s">
        <v>0</v>
      </c>
      <c r="C5855" t="s">
        <v>4154</v>
      </c>
      <c r="D5855" t="s">
        <v>4154</v>
      </c>
      <c r="E5855" t="s">
        <v>4154</v>
      </c>
      <c r="F5855" t="s">
        <v>4170</v>
      </c>
      <c r="G5855">
        <v>141003</v>
      </c>
      <c r="H5855" t="s">
        <v>4167</v>
      </c>
      <c r="I5855" t="s">
        <v>4156</v>
      </c>
      <c r="J5855" t="s">
        <v>7</v>
      </c>
      <c r="K5855">
        <v>0</v>
      </c>
      <c r="L5855">
        <v>15690.8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4498.0200000000004</v>
      </c>
      <c r="Z5855">
        <v>0</v>
      </c>
      <c r="AA5855">
        <v>15690.8</v>
      </c>
      <c r="AB5855">
        <v>3580.75</v>
      </c>
      <c r="AC5855">
        <v>0</v>
      </c>
      <c r="AD5855">
        <v>0</v>
      </c>
      <c r="AE5855">
        <v>0</v>
      </c>
      <c r="AF5855">
        <v>0</v>
      </c>
      <c r="AG5855">
        <v>0</v>
      </c>
      <c r="AH5855">
        <v>0</v>
      </c>
      <c r="AI5855">
        <v>2981.32</v>
      </c>
      <c r="AJ5855">
        <v>0</v>
      </c>
      <c r="AK5855">
        <v>42441.689999999995</v>
      </c>
      <c r="AL5855">
        <v>0</v>
      </c>
      <c r="AM5855">
        <v>6783.96</v>
      </c>
      <c r="AN5855">
        <v>1098.3599999999999</v>
      </c>
      <c r="AO5855">
        <v>7882.32</v>
      </c>
      <c r="AP5855">
        <v>34559.369999999995</v>
      </c>
    </row>
    <row r="5856" spans="1:42">
      <c r="A5856">
        <v>100483</v>
      </c>
      <c r="B5856" t="s">
        <v>0</v>
      </c>
      <c r="C5856" t="s">
        <v>4154</v>
      </c>
      <c r="D5856" t="s">
        <v>4154</v>
      </c>
      <c r="E5856" t="s">
        <v>4154</v>
      </c>
      <c r="F5856" t="s">
        <v>4170</v>
      </c>
      <c r="G5856">
        <v>141003</v>
      </c>
      <c r="H5856" t="s">
        <v>4167</v>
      </c>
      <c r="I5856" t="s">
        <v>4156</v>
      </c>
      <c r="J5856" t="s">
        <v>7</v>
      </c>
      <c r="K5856">
        <v>0</v>
      </c>
      <c r="L5856">
        <v>15690.8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4498.0200000000004</v>
      </c>
      <c r="Z5856">
        <v>0</v>
      </c>
      <c r="AA5856">
        <v>15690.8</v>
      </c>
      <c r="AB5856">
        <v>3580.75</v>
      </c>
      <c r="AC5856">
        <v>0</v>
      </c>
      <c r="AD5856">
        <v>0</v>
      </c>
      <c r="AE5856">
        <v>0</v>
      </c>
      <c r="AF5856">
        <v>0</v>
      </c>
      <c r="AG5856">
        <v>0</v>
      </c>
      <c r="AH5856">
        <v>0</v>
      </c>
      <c r="AI5856">
        <v>1281.32</v>
      </c>
      <c r="AJ5856">
        <v>0</v>
      </c>
      <c r="AK5856">
        <v>40741.689999999995</v>
      </c>
      <c r="AL5856">
        <v>0</v>
      </c>
      <c r="AM5856">
        <v>6783.96</v>
      </c>
      <c r="AN5856">
        <v>1098.3599999999999</v>
      </c>
      <c r="AO5856">
        <v>7882.32</v>
      </c>
      <c r="AP5856">
        <v>32859.369999999995</v>
      </c>
    </row>
    <row r="5857" spans="1:42">
      <c r="A5857">
        <v>100486</v>
      </c>
      <c r="B5857" t="s">
        <v>0</v>
      </c>
      <c r="C5857" t="s">
        <v>4154</v>
      </c>
      <c r="D5857" t="s">
        <v>4154</v>
      </c>
      <c r="E5857" t="s">
        <v>4154</v>
      </c>
      <c r="F5857" t="s">
        <v>4170</v>
      </c>
      <c r="G5857">
        <v>141003</v>
      </c>
      <c r="H5857" t="s">
        <v>4167</v>
      </c>
      <c r="I5857" t="s">
        <v>4156</v>
      </c>
      <c r="J5857" t="s">
        <v>7</v>
      </c>
      <c r="K5857">
        <v>0</v>
      </c>
      <c r="L5857">
        <v>15690.8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4498.0200000000004</v>
      </c>
      <c r="Z5857">
        <v>0</v>
      </c>
      <c r="AA5857">
        <v>15690.8</v>
      </c>
      <c r="AB5857">
        <v>3580.75</v>
      </c>
      <c r="AC5857">
        <v>0</v>
      </c>
      <c r="AD5857">
        <v>0</v>
      </c>
      <c r="AE5857">
        <v>0</v>
      </c>
      <c r="AF5857">
        <v>0</v>
      </c>
      <c r="AG5857">
        <v>0</v>
      </c>
      <c r="AH5857">
        <v>0</v>
      </c>
      <c r="AI5857">
        <v>2981.32</v>
      </c>
      <c r="AJ5857">
        <v>0</v>
      </c>
      <c r="AK5857">
        <v>42441.689999999995</v>
      </c>
      <c r="AL5857">
        <v>0</v>
      </c>
      <c r="AM5857">
        <v>6783.96</v>
      </c>
      <c r="AN5857">
        <v>1098.3599999999999</v>
      </c>
      <c r="AO5857">
        <v>7882.32</v>
      </c>
      <c r="AP5857">
        <v>34559.369999999995</v>
      </c>
    </row>
    <row r="5858" spans="1:42">
      <c r="A5858">
        <v>100491</v>
      </c>
      <c r="B5858" t="s">
        <v>0</v>
      </c>
      <c r="C5858" t="s">
        <v>4154</v>
      </c>
      <c r="D5858" t="s">
        <v>4154</v>
      </c>
      <c r="E5858" t="s">
        <v>4154</v>
      </c>
      <c r="F5858" t="s">
        <v>4170</v>
      </c>
      <c r="G5858">
        <v>141003</v>
      </c>
      <c r="H5858" t="s">
        <v>4167</v>
      </c>
      <c r="I5858" t="s">
        <v>4156</v>
      </c>
      <c r="J5858" t="s">
        <v>7</v>
      </c>
      <c r="K5858">
        <v>0</v>
      </c>
      <c r="L5858">
        <v>15037.01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4498.0200000000004</v>
      </c>
      <c r="Z5858">
        <v>0</v>
      </c>
      <c r="AA5858">
        <v>15690.8</v>
      </c>
      <c r="AB5858">
        <v>3426.98</v>
      </c>
      <c r="AC5858">
        <v>0</v>
      </c>
      <c r="AD5858">
        <v>0</v>
      </c>
      <c r="AE5858">
        <v>0</v>
      </c>
      <c r="AF5858">
        <v>0</v>
      </c>
      <c r="AG5858">
        <v>0</v>
      </c>
      <c r="AH5858">
        <v>0</v>
      </c>
      <c r="AI5858">
        <v>2981.32</v>
      </c>
      <c r="AJ5858">
        <v>0</v>
      </c>
      <c r="AK5858">
        <v>41634.130000000005</v>
      </c>
      <c r="AL5858">
        <v>0</v>
      </c>
      <c r="AM5858">
        <v>6630.19</v>
      </c>
      <c r="AN5858">
        <v>1098.3599999999999</v>
      </c>
      <c r="AO5858">
        <v>7728.5499999999993</v>
      </c>
      <c r="AP5858">
        <v>33905.58</v>
      </c>
    </row>
    <row r="5859" spans="1:42">
      <c r="A5859">
        <v>100492</v>
      </c>
      <c r="B5859" t="s">
        <v>0</v>
      </c>
      <c r="C5859" t="s">
        <v>4154</v>
      </c>
      <c r="D5859" t="s">
        <v>4154</v>
      </c>
      <c r="E5859" t="s">
        <v>4154</v>
      </c>
      <c r="F5859" t="s">
        <v>4170</v>
      </c>
      <c r="G5859">
        <v>141003</v>
      </c>
      <c r="H5859" t="s">
        <v>4167</v>
      </c>
      <c r="I5859" t="s">
        <v>4156</v>
      </c>
      <c r="J5859" t="s">
        <v>7</v>
      </c>
      <c r="K5859">
        <v>0</v>
      </c>
      <c r="L5859">
        <v>15690.8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4498.0200000000004</v>
      </c>
      <c r="Z5859">
        <v>0</v>
      </c>
      <c r="AA5859">
        <v>15690.8</v>
      </c>
      <c r="AB5859">
        <v>3580.75</v>
      </c>
      <c r="AC5859">
        <v>0</v>
      </c>
      <c r="AD5859">
        <v>0</v>
      </c>
      <c r="AE5859">
        <v>0</v>
      </c>
      <c r="AF5859">
        <v>0</v>
      </c>
      <c r="AG5859">
        <v>0</v>
      </c>
      <c r="AH5859">
        <v>0</v>
      </c>
      <c r="AI5859">
        <v>1281.32</v>
      </c>
      <c r="AJ5859">
        <v>0</v>
      </c>
      <c r="AK5859">
        <v>40741.689999999995</v>
      </c>
      <c r="AL5859">
        <v>0</v>
      </c>
      <c r="AM5859">
        <v>6672.24</v>
      </c>
      <c r="AN5859">
        <v>1098.3599999999999</v>
      </c>
      <c r="AO5859">
        <v>7770.5999999999995</v>
      </c>
      <c r="AP5859">
        <v>32971.089999999997</v>
      </c>
    </row>
    <row r="5860" spans="1:42">
      <c r="A5860">
        <v>100495</v>
      </c>
      <c r="B5860" t="s">
        <v>0</v>
      </c>
      <c r="C5860" t="s">
        <v>4154</v>
      </c>
      <c r="D5860" t="s">
        <v>4154</v>
      </c>
      <c r="E5860" t="s">
        <v>4154</v>
      </c>
      <c r="F5860" t="s">
        <v>4170</v>
      </c>
      <c r="G5860">
        <v>141003</v>
      </c>
      <c r="H5860" t="s">
        <v>4167</v>
      </c>
      <c r="I5860" t="s">
        <v>4156</v>
      </c>
      <c r="J5860" t="s">
        <v>7</v>
      </c>
      <c r="K5860">
        <v>0</v>
      </c>
      <c r="L5860">
        <v>15690.8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4498.0200000000004</v>
      </c>
      <c r="Z5860">
        <v>0</v>
      </c>
      <c r="AA5860">
        <v>15690.8</v>
      </c>
      <c r="AB5860">
        <v>3580.75</v>
      </c>
      <c r="AC5860">
        <v>0</v>
      </c>
      <c r="AD5860">
        <v>0</v>
      </c>
      <c r="AE5860">
        <v>0</v>
      </c>
      <c r="AF5860">
        <v>0</v>
      </c>
      <c r="AG5860">
        <v>0</v>
      </c>
      <c r="AH5860">
        <v>0</v>
      </c>
      <c r="AI5860">
        <v>2981.32</v>
      </c>
      <c r="AJ5860">
        <v>0</v>
      </c>
      <c r="AK5860">
        <v>42441.689999999995</v>
      </c>
      <c r="AL5860">
        <v>0</v>
      </c>
      <c r="AM5860">
        <v>6783.96</v>
      </c>
      <c r="AN5860">
        <v>1098.3599999999999</v>
      </c>
      <c r="AO5860">
        <v>7882.32</v>
      </c>
      <c r="AP5860">
        <v>34559.369999999995</v>
      </c>
    </row>
    <row r="5861" spans="1:42">
      <c r="A5861">
        <v>100496</v>
      </c>
      <c r="B5861" t="s">
        <v>0</v>
      </c>
      <c r="C5861" t="s">
        <v>4154</v>
      </c>
      <c r="D5861" t="s">
        <v>4154</v>
      </c>
      <c r="E5861" t="s">
        <v>4154</v>
      </c>
      <c r="F5861" t="s">
        <v>4170</v>
      </c>
      <c r="G5861">
        <v>141003</v>
      </c>
      <c r="H5861" t="s">
        <v>4167</v>
      </c>
      <c r="I5861" t="s">
        <v>4156</v>
      </c>
      <c r="J5861" t="s">
        <v>7</v>
      </c>
      <c r="K5861">
        <v>0</v>
      </c>
      <c r="L5861">
        <v>15690.8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4498.0200000000004</v>
      </c>
      <c r="Z5861">
        <v>0</v>
      </c>
      <c r="AA5861">
        <v>15690.8</v>
      </c>
      <c r="AB5861">
        <v>3580.75</v>
      </c>
      <c r="AC5861">
        <v>0</v>
      </c>
      <c r="AD5861">
        <v>0</v>
      </c>
      <c r="AE5861">
        <v>0</v>
      </c>
      <c r="AF5861">
        <v>0</v>
      </c>
      <c r="AG5861">
        <v>0</v>
      </c>
      <c r="AH5861">
        <v>0</v>
      </c>
      <c r="AI5861">
        <v>0</v>
      </c>
      <c r="AJ5861">
        <v>0</v>
      </c>
      <c r="AK5861">
        <v>39460.369999999995</v>
      </c>
      <c r="AL5861">
        <v>0</v>
      </c>
      <c r="AM5861">
        <v>6783.96</v>
      </c>
      <c r="AN5861">
        <v>1098.3599999999999</v>
      </c>
      <c r="AO5861">
        <v>7882.32</v>
      </c>
      <c r="AP5861">
        <v>31578.049999999996</v>
      </c>
    </row>
    <row r="5862" spans="1:42">
      <c r="A5862">
        <v>100498</v>
      </c>
      <c r="B5862" t="s">
        <v>0</v>
      </c>
      <c r="C5862" t="s">
        <v>4154</v>
      </c>
      <c r="D5862" t="s">
        <v>4154</v>
      </c>
      <c r="E5862" t="s">
        <v>4154</v>
      </c>
      <c r="F5862" t="s">
        <v>4170</v>
      </c>
      <c r="G5862">
        <v>141003</v>
      </c>
      <c r="H5862" t="s">
        <v>4167</v>
      </c>
      <c r="I5862" t="s">
        <v>4156</v>
      </c>
      <c r="J5862" t="s">
        <v>7</v>
      </c>
      <c r="K5862">
        <v>0</v>
      </c>
      <c r="L5862">
        <v>15690.8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4498.0200000000004</v>
      </c>
      <c r="Z5862">
        <v>0</v>
      </c>
      <c r="AA5862">
        <v>15690.8</v>
      </c>
      <c r="AB5862">
        <v>3580.75</v>
      </c>
      <c r="AC5862">
        <v>0</v>
      </c>
      <c r="AD5862">
        <v>0</v>
      </c>
      <c r="AE5862">
        <v>0</v>
      </c>
      <c r="AF5862">
        <v>0</v>
      </c>
      <c r="AG5862">
        <v>0</v>
      </c>
      <c r="AH5862">
        <v>0</v>
      </c>
      <c r="AI5862">
        <v>2981.32</v>
      </c>
      <c r="AJ5862">
        <v>0</v>
      </c>
      <c r="AK5862">
        <v>42441.689999999995</v>
      </c>
      <c r="AL5862">
        <v>0</v>
      </c>
      <c r="AM5862">
        <v>6783.96</v>
      </c>
      <c r="AN5862">
        <v>1098.3599999999999</v>
      </c>
      <c r="AO5862">
        <v>7882.32</v>
      </c>
      <c r="AP5862">
        <v>34559.369999999995</v>
      </c>
    </row>
    <row r="5863" spans="1:42">
      <c r="A5863">
        <v>100499</v>
      </c>
      <c r="B5863" t="s">
        <v>0</v>
      </c>
      <c r="C5863" t="s">
        <v>4154</v>
      </c>
      <c r="D5863" t="s">
        <v>4154</v>
      </c>
      <c r="E5863" t="s">
        <v>4154</v>
      </c>
      <c r="F5863" t="s">
        <v>4170</v>
      </c>
      <c r="G5863">
        <v>141003</v>
      </c>
      <c r="H5863" t="s">
        <v>4167</v>
      </c>
      <c r="I5863" t="s">
        <v>4156</v>
      </c>
      <c r="J5863" t="s">
        <v>7</v>
      </c>
      <c r="K5863">
        <v>0</v>
      </c>
      <c r="L5863">
        <v>15690.8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4498.0200000000004</v>
      </c>
      <c r="Z5863">
        <v>0</v>
      </c>
      <c r="AA5863">
        <v>15690.8</v>
      </c>
      <c r="AB5863">
        <v>3580.75</v>
      </c>
      <c r="AC5863">
        <v>0</v>
      </c>
      <c r="AD5863">
        <v>0</v>
      </c>
      <c r="AE5863">
        <v>0</v>
      </c>
      <c r="AF5863">
        <v>0</v>
      </c>
      <c r="AG5863">
        <v>0</v>
      </c>
      <c r="AH5863">
        <v>0</v>
      </c>
      <c r="AI5863">
        <v>2981.32</v>
      </c>
      <c r="AJ5863">
        <v>0</v>
      </c>
      <c r="AK5863">
        <v>42441.689999999995</v>
      </c>
      <c r="AL5863">
        <v>0</v>
      </c>
      <c r="AM5863">
        <v>6783.96</v>
      </c>
      <c r="AN5863">
        <v>1098.3599999999999</v>
      </c>
      <c r="AO5863">
        <v>7882.32</v>
      </c>
      <c r="AP5863">
        <v>34559.369999999995</v>
      </c>
    </row>
    <row r="5864" spans="1:42">
      <c r="A5864">
        <v>100500</v>
      </c>
      <c r="B5864" t="s">
        <v>0</v>
      </c>
      <c r="C5864" t="s">
        <v>4154</v>
      </c>
      <c r="D5864" t="s">
        <v>4154</v>
      </c>
      <c r="E5864" t="s">
        <v>4154</v>
      </c>
      <c r="F5864" t="s">
        <v>4170</v>
      </c>
      <c r="G5864">
        <v>141003</v>
      </c>
      <c r="H5864" t="s">
        <v>4167</v>
      </c>
      <c r="I5864" t="s">
        <v>4156</v>
      </c>
      <c r="J5864" t="s">
        <v>7</v>
      </c>
      <c r="K5864">
        <v>0</v>
      </c>
      <c r="L5864">
        <v>15690.8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4498.0200000000004</v>
      </c>
      <c r="Z5864">
        <v>0</v>
      </c>
      <c r="AA5864">
        <v>15690.8</v>
      </c>
      <c r="AB5864">
        <v>3580.75</v>
      </c>
      <c r="AC5864">
        <v>0</v>
      </c>
      <c r="AD5864">
        <v>0</v>
      </c>
      <c r="AE5864">
        <v>0</v>
      </c>
      <c r="AF5864">
        <v>0</v>
      </c>
      <c r="AG5864">
        <v>0</v>
      </c>
      <c r="AH5864">
        <v>0</v>
      </c>
      <c r="AI5864">
        <v>2981.32</v>
      </c>
      <c r="AJ5864">
        <v>0</v>
      </c>
      <c r="AK5864">
        <v>42441.689999999995</v>
      </c>
      <c r="AL5864">
        <v>0</v>
      </c>
      <c r="AM5864">
        <v>6783.96</v>
      </c>
      <c r="AN5864">
        <v>1098.3599999999999</v>
      </c>
      <c r="AO5864">
        <v>7882.32</v>
      </c>
      <c r="AP5864">
        <v>34559.369999999995</v>
      </c>
    </row>
    <row r="5865" spans="1:42">
      <c r="A5865">
        <v>100501</v>
      </c>
      <c r="B5865" t="s">
        <v>0</v>
      </c>
      <c r="C5865" t="s">
        <v>4154</v>
      </c>
      <c r="D5865" t="s">
        <v>4154</v>
      </c>
      <c r="E5865" t="s">
        <v>4154</v>
      </c>
      <c r="F5865" t="s">
        <v>4170</v>
      </c>
      <c r="G5865">
        <v>141003</v>
      </c>
      <c r="H5865" t="s">
        <v>4167</v>
      </c>
      <c r="I5865" t="s">
        <v>4156</v>
      </c>
      <c r="J5865" t="s">
        <v>7</v>
      </c>
      <c r="K5865">
        <v>0</v>
      </c>
      <c r="L5865">
        <v>15690.8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4498.0200000000004</v>
      </c>
      <c r="Z5865">
        <v>0</v>
      </c>
      <c r="AA5865">
        <v>15690.8</v>
      </c>
      <c r="AB5865">
        <v>3580.75</v>
      </c>
      <c r="AC5865">
        <v>0</v>
      </c>
      <c r="AD5865">
        <v>0</v>
      </c>
      <c r="AE5865">
        <v>0</v>
      </c>
      <c r="AF5865">
        <v>0</v>
      </c>
      <c r="AG5865">
        <v>0</v>
      </c>
      <c r="AH5865">
        <v>0</v>
      </c>
      <c r="AI5865">
        <v>2981.32</v>
      </c>
      <c r="AJ5865">
        <v>0</v>
      </c>
      <c r="AK5865">
        <v>42441.689999999995</v>
      </c>
      <c r="AL5865">
        <v>0</v>
      </c>
      <c r="AM5865">
        <v>6783.96</v>
      </c>
      <c r="AN5865">
        <v>1098.3599999999999</v>
      </c>
      <c r="AO5865">
        <v>7882.32</v>
      </c>
      <c r="AP5865">
        <v>34559.369999999995</v>
      </c>
    </row>
    <row r="5866" spans="1:42">
      <c r="A5866">
        <v>100508</v>
      </c>
      <c r="B5866" t="s">
        <v>0</v>
      </c>
      <c r="C5866" t="s">
        <v>4154</v>
      </c>
      <c r="D5866" t="s">
        <v>4154</v>
      </c>
      <c r="E5866" t="s">
        <v>4154</v>
      </c>
      <c r="F5866" t="s">
        <v>4170</v>
      </c>
      <c r="G5866">
        <v>141003</v>
      </c>
      <c r="H5866" t="s">
        <v>4167</v>
      </c>
      <c r="I5866" t="s">
        <v>4156</v>
      </c>
      <c r="J5866" t="s">
        <v>7</v>
      </c>
      <c r="K5866">
        <v>0</v>
      </c>
      <c r="L5866">
        <v>15690.8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4498.0200000000004</v>
      </c>
      <c r="Z5866">
        <v>0</v>
      </c>
      <c r="AA5866">
        <v>15690.8</v>
      </c>
      <c r="AB5866">
        <v>3580.75</v>
      </c>
      <c r="AC5866">
        <v>0</v>
      </c>
      <c r="AD5866">
        <v>0</v>
      </c>
      <c r="AE5866">
        <v>0</v>
      </c>
      <c r="AF5866">
        <v>0</v>
      </c>
      <c r="AG5866">
        <v>0</v>
      </c>
      <c r="AH5866">
        <v>0</v>
      </c>
      <c r="AI5866">
        <v>2981.32</v>
      </c>
      <c r="AJ5866">
        <v>0</v>
      </c>
      <c r="AK5866">
        <v>42441.689999999995</v>
      </c>
      <c r="AL5866">
        <v>0</v>
      </c>
      <c r="AM5866">
        <v>6783.96</v>
      </c>
      <c r="AN5866">
        <v>1098.3599999999999</v>
      </c>
      <c r="AO5866">
        <v>7882.32</v>
      </c>
      <c r="AP5866">
        <v>34559.369999999995</v>
      </c>
    </row>
    <row r="5867" spans="1:42">
      <c r="A5867">
        <v>100510</v>
      </c>
      <c r="B5867" t="s">
        <v>0</v>
      </c>
      <c r="C5867" t="s">
        <v>4154</v>
      </c>
      <c r="D5867" t="s">
        <v>4154</v>
      </c>
      <c r="E5867" t="s">
        <v>4154</v>
      </c>
      <c r="F5867" t="s">
        <v>4170</v>
      </c>
      <c r="G5867">
        <v>141003</v>
      </c>
      <c r="H5867" t="s">
        <v>4167</v>
      </c>
      <c r="I5867" t="s">
        <v>4156</v>
      </c>
      <c r="J5867" t="s">
        <v>7</v>
      </c>
      <c r="K5867">
        <v>0</v>
      </c>
      <c r="L5867">
        <v>15690.8</v>
      </c>
      <c r="M5867">
        <v>0</v>
      </c>
      <c r="N5867">
        <v>0</v>
      </c>
      <c r="O5867">
        <v>0</v>
      </c>
      <c r="P5867">
        <v>0</v>
      </c>
      <c r="Q5867">
        <v>3500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4498.0200000000004</v>
      </c>
      <c r="Z5867">
        <v>0</v>
      </c>
      <c r="AA5867">
        <v>15690.8</v>
      </c>
      <c r="AB5867">
        <v>3580.75</v>
      </c>
      <c r="AC5867">
        <v>0</v>
      </c>
      <c r="AD5867">
        <v>0</v>
      </c>
      <c r="AE5867">
        <v>0</v>
      </c>
      <c r="AF5867">
        <v>0</v>
      </c>
      <c r="AG5867">
        <v>0</v>
      </c>
      <c r="AH5867">
        <v>0</v>
      </c>
      <c r="AI5867">
        <v>2981.32</v>
      </c>
      <c r="AJ5867">
        <v>0</v>
      </c>
      <c r="AK5867">
        <v>45941.689999999995</v>
      </c>
      <c r="AL5867">
        <v>0</v>
      </c>
      <c r="AM5867">
        <v>7531.56</v>
      </c>
      <c r="AN5867">
        <v>1098.3599999999999</v>
      </c>
      <c r="AO5867">
        <v>8629.92</v>
      </c>
      <c r="AP5867">
        <v>37311.769999999997</v>
      </c>
    </row>
    <row r="5868" spans="1:42">
      <c r="A5868">
        <v>100517</v>
      </c>
      <c r="B5868" t="s">
        <v>0</v>
      </c>
      <c r="C5868" t="s">
        <v>4154</v>
      </c>
      <c r="D5868" t="s">
        <v>4154</v>
      </c>
      <c r="E5868" t="s">
        <v>4154</v>
      </c>
      <c r="F5868" t="s">
        <v>4170</v>
      </c>
      <c r="G5868">
        <v>141003</v>
      </c>
      <c r="H5868" t="s">
        <v>4167</v>
      </c>
      <c r="I5868" t="s">
        <v>4156</v>
      </c>
      <c r="J5868" t="s">
        <v>7</v>
      </c>
      <c r="K5868">
        <v>0</v>
      </c>
      <c r="L5868">
        <v>15690.8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4498.0200000000004</v>
      </c>
      <c r="Z5868">
        <v>0</v>
      </c>
      <c r="AA5868">
        <v>15690.8</v>
      </c>
      <c r="AB5868">
        <v>3580.75</v>
      </c>
      <c r="AC5868">
        <v>0</v>
      </c>
      <c r="AD5868">
        <v>0</v>
      </c>
      <c r="AE5868">
        <v>0</v>
      </c>
      <c r="AF5868">
        <v>0</v>
      </c>
      <c r="AG5868">
        <v>0</v>
      </c>
      <c r="AH5868">
        <v>0</v>
      </c>
      <c r="AI5868">
        <v>2981.32</v>
      </c>
      <c r="AJ5868">
        <v>0</v>
      </c>
      <c r="AK5868">
        <v>42441.689999999995</v>
      </c>
      <c r="AL5868">
        <v>0</v>
      </c>
      <c r="AM5868">
        <v>6783.96</v>
      </c>
      <c r="AN5868">
        <v>1098.3599999999999</v>
      </c>
      <c r="AO5868">
        <v>7882.32</v>
      </c>
      <c r="AP5868">
        <v>34559.369999999995</v>
      </c>
    </row>
    <row r="5869" spans="1:42">
      <c r="A5869">
        <v>100521</v>
      </c>
      <c r="B5869" t="s">
        <v>0</v>
      </c>
      <c r="C5869" t="s">
        <v>4154</v>
      </c>
      <c r="D5869" t="s">
        <v>4154</v>
      </c>
      <c r="E5869" t="s">
        <v>4154</v>
      </c>
      <c r="F5869" t="s">
        <v>4170</v>
      </c>
      <c r="G5869">
        <v>141003</v>
      </c>
      <c r="H5869" t="s">
        <v>4167</v>
      </c>
      <c r="I5869" t="s">
        <v>4156</v>
      </c>
      <c r="J5869" t="s">
        <v>7</v>
      </c>
      <c r="K5869">
        <v>0</v>
      </c>
      <c r="L5869">
        <v>15690.8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4498.0200000000004</v>
      </c>
      <c r="Z5869">
        <v>0</v>
      </c>
      <c r="AA5869">
        <v>15690.8</v>
      </c>
      <c r="AB5869">
        <v>3580.75</v>
      </c>
      <c r="AC5869">
        <v>0</v>
      </c>
      <c r="AD5869">
        <v>0</v>
      </c>
      <c r="AE5869">
        <v>0</v>
      </c>
      <c r="AF5869">
        <v>0</v>
      </c>
      <c r="AG5869">
        <v>0</v>
      </c>
      <c r="AH5869">
        <v>0</v>
      </c>
      <c r="AI5869">
        <v>2981.32</v>
      </c>
      <c r="AJ5869">
        <v>0</v>
      </c>
      <c r="AK5869">
        <v>42441.689999999995</v>
      </c>
      <c r="AL5869">
        <v>0</v>
      </c>
      <c r="AM5869">
        <v>6783.96</v>
      </c>
      <c r="AN5869">
        <v>1098.3599999999999</v>
      </c>
      <c r="AO5869">
        <v>7882.32</v>
      </c>
      <c r="AP5869">
        <v>34559.369999999995</v>
      </c>
    </row>
    <row r="5870" spans="1:42">
      <c r="A5870">
        <v>100523</v>
      </c>
      <c r="B5870" t="s">
        <v>0</v>
      </c>
      <c r="C5870" t="s">
        <v>4154</v>
      </c>
      <c r="D5870" t="s">
        <v>4154</v>
      </c>
      <c r="E5870" t="s">
        <v>4154</v>
      </c>
      <c r="F5870" t="s">
        <v>4170</v>
      </c>
      <c r="G5870">
        <v>141003</v>
      </c>
      <c r="H5870" t="s">
        <v>4167</v>
      </c>
      <c r="I5870" t="s">
        <v>4156</v>
      </c>
      <c r="J5870" t="s">
        <v>7</v>
      </c>
      <c r="K5870">
        <v>0</v>
      </c>
      <c r="L5870">
        <v>14383.23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4498.0200000000004</v>
      </c>
      <c r="Z5870">
        <v>0</v>
      </c>
      <c r="AA5870">
        <v>15690.8</v>
      </c>
      <c r="AB5870">
        <v>3273.21</v>
      </c>
      <c r="AC5870">
        <v>0</v>
      </c>
      <c r="AD5870">
        <v>0</v>
      </c>
      <c r="AE5870">
        <v>0</v>
      </c>
      <c r="AF5870">
        <v>0</v>
      </c>
      <c r="AG5870">
        <v>0</v>
      </c>
      <c r="AH5870">
        <v>0</v>
      </c>
      <c r="AI5870">
        <v>2981.32</v>
      </c>
      <c r="AJ5870">
        <v>0</v>
      </c>
      <c r="AK5870">
        <v>40826.58</v>
      </c>
      <c r="AL5870">
        <v>0</v>
      </c>
      <c r="AM5870">
        <v>6476.42</v>
      </c>
      <c r="AN5870">
        <v>1098.3599999999999</v>
      </c>
      <c r="AO5870">
        <v>7574.78</v>
      </c>
      <c r="AP5870">
        <v>33251.800000000003</v>
      </c>
    </row>
    <row r="5871" spans="1:42">
      <c r="A5871">
        <v>100536</v>
      </c>
      <c r="B5871" t="s">
        <v>0</v>
      </c>
      <c r="C5871" t="s">
        <v>4154</v>
      </c>
      <c r="D5871" t="s">
        <v>4154</v>
      </c>
      <c r="E5871" t="s">
        <v>4154</v>
      </c>
      <c r="F5871" t="s">
        <v>4170</v>
      </c>
      <c r="G5871">
        <v>141003</v>
      </c>
      <c r="H5871" t="s">
        <v>4167</v>
      </c>
      <c r="I5871" t="s">
        <v>4156</v>
      </c>
      <c r="J5871" t="s">
        <v>7</v>
      </c>
      <c r="K5871">
        <v>0</v>
      </c>
      <c r="L5871">
        <v>15690.8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4498.0200000000004</v>
      </c>
      <c r="Z5871">
        <v>0</v>
      </c>
      <c r="AA5871">
        <v>15690.8</v>
      </c>
      <c r="AB5871">
        <v>3580.75</v>
      </c>
      <c r="AC5871">
        <v>0</v>
      </c>
      <c r="AD5871">
        <v>0</v>
      </c>
      <c r="AE5871">
        <v>0</v>
      </c>
      <c r="AF5871">
        <v>0</v>
      </c>
      <c r="AG5871">
        <v>0</v>
      </c>
      <c r="AH5871">
        <v>0</v>
      </c>
      <c r="AI5871">
        <v>2981.32</v>
      </c>
      <c r="AJ5871">
        <v>0</v>
      </c>
      <c r="AK5871">
        <v>42441.689999999995</v>
      </c>
      <c r="AL5871">
        <v>0</v>
      </c>
      <c r="AM5871">
        <v>6783.96</v>
      </c>
      <c r="AN5871">
        <v>1098.3599999999999</v>
      </c>
      <c r="AO5871">
        <v>7882.32</v>
      </c>
      <c r="AP5871">
        <v>34559.369999999995</v>
      </c>
    </row>
    <row r="5872" spans="1:42">
      <c r="A5872">
        <v>100537</v>
      </c>
      <c r="B5872" t="s">
        <v>0</v>
      </c>
      <c r="C5872" t="s">
        <v>4154</v>
      </c>
      <c r="D5872" t="s">
        <v>4154</v>
      </c>
      <c r="E5872" t="s">
        <v>4154</v>
      </c>
      <c r="F5872" t="s">
        <v>4170</v>
      </c>
      <c r="G5872">
        <v>141003</v>
      </c>
      <c r="H5872" t="s">
        <v>4167</v>
      </c>
      <c r="I5872" t="s">
        <v>4156</v>
      </c>
      <c r="J5872" t="s">
        <v>7</v>
      </c>
      <c r="K5872">
        <v>0</v>
      </c>
      <c r="L5872">
        <v>15690.8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4498.0200000000004</v>
      </c>
      <c r="Z5872">
        <v>0</v>
      </c>
      <c r="AA5872">
        <v>15690.8</v>
      </c>
      <c r="AB5872">
        <v>3580.75</v>
      </c>
      <c r="AC5872">
        <v>0</v>
      </c>
      <c r="AD5872">
        <v>0</v>
      </c>
      <c r="AE5872">
        <v>0</v>
      </c>
      <c r="AF5872">
        <v>0</v>
      </c>
      <c r="AG5872">
        <v>0</v>
      </c>
      <c r="AH5872">
        <v>0</v>
      </c>
      <c r="AI5872">
        <v>2981.32</v>
      </c>
      <c r="AJ5872">
        <v>0</v>
      </c>
      <c r="AK5872">
        <v>42441.689999999995</v>
      </c>
      <c r="AL5872">
        <v>0</v>
      </c>
      <c r="AM5872">
        <v>6783.96</v>
      </c>
      <c r="AN5872">
        <v>1098.3599999999999</v>
      </c>
      <c r="AO5872">
        <v>7882.32</v>
      </c>
      <c r="AP5872">
        <v>34559.369999999995</v>
      </c>
    </row>
    <row r="5873" spans="1:42">
      <c r="A5873">
        <v>100540</v>
      </c>
      <c r="B5873" t="s">
        <v>0</v>
      </c>
      <c r="C5873" t="s">
        <v>4154</v>
      </c>
      <c r="D5873" t="s">
        <v>4154</v>
      </c>
      <c r="E5873" t="s">
        <v>4154</v>
      </c>
      <c r="F5873" t="s">
        <v>4170</v>
      </c>
      <c r="G5873">
        <v>141003</v>
      </c>
      <c r="H5873" t="s">
        <v>4167</v>
      </c>
      <c r="I5873" t="s">
        <v>4156</v>
      </c>
      <c r="J5873" t="s">
        <v>7</v>
      </c>
      <c r="K5873">
        <v>0</v>
      </c>
      <c r="L5873">
        <v>15690.8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4498.0200000000004</v>
      </c>
      <c r="Z5873">
        <v>0</v>
      </c>
      <c r="AA5873">
        <v>15690.8</v>
      </c>
      <c r="AB5873">
        <v>3580.75</v>
      </c>
      <c r="AC5873">
        <v>0</v>
      </c>
      <c r="AD5873">
        <v>0</v>
      </c>
      <c r="AE5873">
        <v>0</v>
      </c>
      <c r="AF5873">
        <v>0</v>
      </c>
      <c r="AG5873">
        <v>0</v>
      </c>
      <c r="AH5873">
        <v>0</v>
      </c>
      <c r="AI5873">
        <v>2981.32</v>
      </c>
      <c r="AJ5873">
        <v>0</v>
      </c>
      <c r="AK5873">
        <v>42441.689999999995</v>
      </c>
      <c r="AL5873">
        <v>0</v>
      </c>
      <c r="AM5873">
        <v>6783.96</v>
      </c>
      <c r="AN5873">
        <v>1098.3599999999999</v>
      </c>
      <c r="AO5873">
        <v>7882.32</v>
      </c>
      <c r="AP5873">
        <v>34559.369999999995</v>
      </c>
    </row>
    <row r="5874" spans="1:42">
      <c r="A5874">
        <v>100541</v>
      </c>
      <c r="B5874" t="s">
        <v>0</v>
      </c>
      <c r="C5874" t="s">
        <v>4154</v>
      </c>
      <c r="D5874" t="s">
        <v>4154</v>
      </c>
      <c r="E5874" t="s">
        <v>4154</v>
      </c>
      <c r="F5874" t="s">
        <v>4170</v>
      </c>
      <c r="G5874">
        <v>141003</v>
      </c>
      <c r="H5874" t="s">
        <v>4167</v>
      </c>
      <c r="I5874" t="s">
        <v>4156</v>
      </c>
      <c r="J5874" t="s">
        <v>7</v>
      </c>
      <c r="K5874">
        <v>0</v>
      </c>
      <c r="L5874">
        <v>15690.8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4498.0200000000004</v>
      </c>
      <c r="Z5874">
        <v>0</v>
      </c>
      <c r="AA5874">
        <v>15690.8</v>
      </c>
      <c r="AB5874">
        <v>3580.75</v>
      </c>
      <c r="AC5874">
        <v>0</v>
      </c>
      <c r="AD5874">
        <v>0</v>
      </c>
      <c r="AE5874">
        <v>0</v>
      </c>
      <c r="AF5874">
        <v>0</v>
      </c>
      <c r="AG5874">
        <v>0</v>
      </c>
      <c r="AH5874">
        <v>0</v>
      </c>
      <c r="AI5874">
        <v>2981.32</v>
      </c>
      <c r="AJ5874">
        <v>0</v>
      </c>
      <c r="AK5874">
        <v>42441.689999999995</v>
      </c>
      <c r="AL5874">
        <v>0</v>
      </c>
      <c r="AM5874">
        <v>6783.96</v>
      </c>
      <c r="AN5874">
        <v>1098.3599999999999</v>
      </c>
      <c r="AO5874">
        <v>7882.32</v>
      </c>
      <c r="AP5874">
        <v>34559.369999999995</v>
      </c>
    </row>
    <row r="5875" spans="1:42">
      <c r="A5875">
        <v>100543</v>
      </c>
      <c r="B5875" t="s">
        <v>0</v>
      </c>
      <c r="C5875" t="s">
        <v>4154</v>
      </c>
      <c r="D5875" t="s">
        <v>4154</v>
      </c>
      <c r="E5875" t="s">
        <v>4154</v>
      </c>
      <c r="F5875" t="s">
        <v>4170</v>
      </c>
      <c r="G5875">
        <v>141003</v>
      </c>
      <c r="H5875" t="s">
        <v>4167</v>
      </c>
      <c r="I5875" t="s">
        <v>4156</v>
      </c>
      <c r="J5875" t="s">
        <v>7</v>
      </c>
      <c r="K5875">
        <v>0</v>
      </c>
      <c r="L5875">
        <v>15690.8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4498.0200000000004</v>
      </c>
      <c r="Z5875">
        <v>0</v>
      </c>
      <c r="AA5875">
        <v>15690.8</v>
      </c>
      <c r="AB5875">
        <v>3580.75</v>
      </c>
      <c r="AC5875">
        <v>0</v>
      </c>
      <c r="AD5875">
        <v>0</v>
      </c>
      <c r="AE5875">
        <v>0</v>
      </c>
      <c r="AF5875">
        <v>0</v>
      </c>
      <c r="AG5875">
        <v>0</v>
      </c>
      <c r="AH5875">
        <v>0</v>
      </c>
      <c r="AI5875">
        <v>2981.32</v>
      </c>
      <c r="AJ5875">
        <v>0</v>
      </c>
      <c r="AK5875">
        <v>42441.689999999995</v>
      </c>
      <c r="AL5875">
        <v>0</v>
      </c>
      <c r="AM5875">
        <v>6783.96</v>
      </c>
      <c r="AN5875">
        <v>1098.3599999999999</v>
      </c>
      <c r="AO5875">
        <v>7882.32</v>
      </c>
      <c r="AP5875">
        <v>34559.369999999995</v>
      </c>
    </row>
    <row r="5876" spans="1:42">
      <c r="A5876">
        <v>100544</v>
      </c>
      <c r="B5876" t="s">
        <v>0</v>
      </c>
      <c r="C5876" t="s">
        <v>4154</v>
      </c>
      <c r="D5876" t="s">
        <v>4154</v>
      </c>
      <c r="E5876" t="s">
        <v>4154</v>
      </c>
      <c r="F5876" t="s">
        <v>4170</v>
      </c>
      <c r="G5876">
        <v>141003</v>
      </c>
      <c r="H5876" t="s">
        <v>4167</v>
      </c>
      <c r="I5876" t="s">
        <v>4156</v>
      </c>
      <c r="J5876" t="s">
        <v>7</v>
      </c>
      <c r="K5876">
        <v>0</v>
      </c>
      <c r="L5876">
        <v>15690.8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4498.0200000000004</v>
      </c>
      <c r="Z5876">
        <v>0</v>
      </c>
      <c r="AA5876">
        <v>15690.8</v>
      </c>
      <c r="AB5876">
        <v>3580.75</v>
      </c>
      <c r="AC5876">
        <v>0</v>
      </c>
      <c r="AD5876">
        <v>0</v>
      </c>
      <c r="AE5876">
        <v>0</v>
      </c>
      <c r="AF5876">
        <v>0</v>
      </c>
      <c r="AG5876">
        <v>0</v>
      </c>
      <c r="AH5876">
        <v>0</v>
      </c>
      <c r="AI5876">
        <v>2981.32</v>
      </c>
      <c r="AJ5876">
        <v>0</v>
      </c>
      <c r="AK5876">
        <v>42441.689999999995</v>
      </c>
      <c r="AL5876">
        <v>0</v>
      </c>
      <c r="AM5876">
        <v>6783.96</v>
      </c>
      <c r="AN5876">
        <v>1098.3599999999999</v>
      </c>
      <c r="AO5876">
        <v>7882.32</v>
      </c>
      <c r="AP5876">
        <v>34559.369999999995</v>
      </c>
    </row>
    <row r="5877" spans="1:42">
      <c r="A5877">
        <v>100552</v>
      </c>
      <c r="B5877" t="s">
        <v>0</v>
      </c>
      <c r="C5877" t="s">
        <v>4154</v>
      </c>
      <c r="D5877" t="s">
        <v>4154</v>
      </c>
      <c r="E5877" t="s">
        <v>4154</v>
      </c>
      <c r="F5877" t="s">
        <v>4170</v>
      </c>
      <c r="G5877">
        <v>141003</v>
      </c>
      <c r="H5877" t="s">
        <v>4167</v>
      </c>
      <c r="I5877" t="s">
        <v>4156</v>
      </c>
      <c r="J5877" t="s">
        <v>7</v>
      </c>
      <c r="K5877">
        <v>0</v>
      </c>
      <c r="L5877">
        <v>15690.8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4498.0200000000004</v>
      </c>
      <c r="Z5877">
        <v>0</v>
      </c>
      <c r="AA5877">
        <v>15690.8</v>
      </c>
      <c r="AB5877">
        <v>3580.75</v>
      </c>
      <c r="AC5877">
        <v>0</v>
      </c>
      <c r="AD5877">
        <v>0</v>
      </c>
      <c r="AE5877">
        <v>0</v>
      </c>
      <c r="AF5877">
        <v>0</v>
      </c>
      <c r="AG5877">
        <v>0</v>
      </c>
      <c r="AH5877">
        <v>0</v>
      </c>
      <c r="AI5877">
        <v>2981.32</v>
      </c>
      <c r="AJ5877">
        <v>0</v>
      </c>
      <c r="AK5877">
        <v>42441.689999999995</v>
      </c>
      <c r="AL5877">
        <v>0</v>
      </c>
      <c r="AM5877">
        <v>6783.96</v>
      </c>
      <c r="AN5877">
        <v>1098.3599999999999</v>
      </c>
      <c r="AO5877">
        <v>7882.32</v>
      </c>
      <c r="AP5877">
        <v>34559.369999999995</v>
      </c>
    </row>
    <row r="5878" spans="1:42">
      <c r="A5878">
        <v>100558</v>
      </c>
      <c r="B5878" t="s">
        <v>0</v>
      </c>
      <c r="C5878" t="s">
        <v>4154</v>
      </c>
      <c r="D5878" t="s">
        <v>4154</v>
      </c>
      <c r="E5878" t="s">
        <v>4154</v>
      </c>
      <c r="F5878" t="s">
        <v>4170</v>
      </c>
      <c r="G5878">
        <v>141003</v>
      </c>
      <c r="H5878" t="s">
        <v>4167</v>
      </c>
      <c r="I5878" t="s">
        <v>4156</v>
      </c>
      <c r="J5878" t="s">
        <v>7</v>
      </c>
      <c r="K5878">
        <v>0</v>
      </c>
      <c r="L5878">
        <v>15690.8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4498.0200000000004</v>
      </c>
      <c r="Z5878">
        <v>0</v>
      </c>
      <c r="AA5878">
        <v>15690.8</v>
      </c>
      <c r="AB5878">
        <v>3580.75</v>
      </c>
      <c r="AC5878">
        <v>0</v>
      </c>
      <c r="AD5878">
        <v>0</v>
      </c>
      <c r="AE5878">
        <v>0</v>
      </c>
      <c r="AF5878">
        <v>0</v>
      </c>
      <c r="AG5878">
        <v>0</v>
      </c>
      <c r="AH5878">
        <v>0</v>
      </c>
      <c r="AI5878">
        <v>2981.32</v>
      </c>
      <c r="AJ5878">
        <v>0</v>
      </c>
      <c r="AK5878">
        <v>42441.689999999995</v>
      </c>
      <c r="AL5878">
        <v>0</v>
      </c>
      <c r="AM5878">
        <v>6783.96</v>
      </c>
      <c r="AN5878">
        <v>1098.3599999999999</v>
      </c>
      <c r="AO5878">
        <v>7882.32</v>
      </c>
      <c r="AP5878">
        <v>34559.369999999995</v>
      </c>
    </row>
    <row r="5879" spans="1:42">
      <c r="A5879">
        <v>100562</v>
      </c>
      <c r="B5879" t="s">
        <v>0</v>
      </c>
      <c r="C5879" t="s">
        <v>4154</v>
      </c>
      <c r="D5879" t="s">
        <v>4154</v>
      </c>
      <c r="E5879" t="s">
        <v>4154</v>
      </c>
      <c r="F5879" t="s">
        <v>4170</v>
      </c>
      <c r="G5879">
        <v>141003</v>
      </c>
      <c r="H5879" t="s">
        <v>4167</v>
      </c>
      <c r="I5879" t="s">
        <v>4156</v>
      </c>
      <c r="J5879" t="s">
        <v>7</v>
      </c>
      <c r="K5879">
        <v>0</v>
      </c>
      <c r="L5879">
        <v>15690.8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4498.0200000000004</v>
      </c>
      <c r="Z5879">
        <v>0</v>
      </c>
      <c r="AA5879">
        <v>15690.8</v>
      </c>
      <c r="AB5879">
        <v>3580.75</v>
      </c>
      <c r="AC5879">
        <v>0</v>
      </c>
      <c r="AD5879">
        <v>0</v>
      </c>
      <c r="AE5879">
        <v>0</v>
      </c>
      <c r="AF5879">
        <v>0</v>
      </c>
      <c r="AG5879">
        <v>0</v>
      </c>
      <c r="AH5879">
        <v>0</v>
      </c>
      <c r="AI5879">
        <v>2981.32</v>
      </c>
      <c r="AJ5879">
        <v>0</v>
      </c>
      <c r="AK5879">
        <v>42441.689999999995</v>
      </c>
      <c r="AL5879">
        <v>0</v>
      </c>
      <c r="AM5879">
        <v>6783.96</v>
      </c>
      <c r="AN5879">
        <v>1098.3599999999999</v>
      </c>
      <c r="AO5879">
        <v>7882.32</v>
      </c>
      <c r="AP5879">
        <v>34559.369999999995</v>
      </c>
    </row>
    <row r="5880" spans="1:42">
      <c r="A5880">
        <v>100563</v>
      </c>
      <c r="B5880" t="s">
        <v>0</v>
      </c>
      <c r="C5880" t="s">
        <v>4154</v>
      </c>
      <c r="D5880" t="s">
        <v>4154</v>
      </c>
      <c r="E5880" t="s">
        <v>4154</v>
      </c>
      <c r="F5880" t="s">
        <v>4170</v>
      </c>
      <c r="G5880">
        <v>141003</v>
      </c>
      <c r="H5880" t="s">
        <v>4167</v>
      </c>
      <c r="I5880" t="s">
        <v>4156</v>
      </c>
      <c r="J5880" t="s">
        <v>7</v>
      </c>
      <c r="K5880">
        <v>0</v>
      </c>
      <c r="L5880">
        <v>15690.8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4498.0200000000004</v>
      </c>
      <c r="Z5880">
        <v>0</v>
      </c>
      <c r="AA5880">
        <v>15690.8</v>
      </c>
      <c r="AB5880">
        <v>3580.75</v>
      </c>
      <c r="AC5880">
        <v>0</v>
      </c>
      <c r="AD5880">
        <v>0</v>
      </c>
      <c r="AE5880">
        <v>0</v>
      </c>
      <c r="AF5880">
        <v>0</v>
      </c>
      <c r="AG5880">
        <v>0</v>
      </c>
      <c r="AH5880">
        <v>0</v>
      </c>
      <c r="AI5880">
        <v>2981.32</v>
      </c>
      <c r="AJ5880">
        <v>0</v>
      </c>
      <c r="AK5880">
        <v>42441.689999999995</v>
      </c>
      <c r="AL5880">
        <v>0</v>
      </c>
      <c r="AM5880">
        <v>6783.96</v>
      </c>
      <c r="AN5880">
        <v>1098.3599999999999</v>
      </c>
      <c r="AO5880">
        <v>7882.32</v>
      </c>
      <c r="AP5880">
        <v>34559.369999999995</v>
      </c>
    </row>
    <row r="5881" spans="1:42">
      <c r="A5881">
        <v>100565</v>
      </c>
      <c r="B5881" t="s">
        <v>0</v>
      </c>
      <c r="C5881" t="s">
        <v>4154</v>
      </c>
      <c r="D5881" t="s">
        <v>4154</v>
      </c>
      <c r="E5881" t="s">
        <v>4154</v>
      </c>
      <c r="F5881" t="s">
        <v>4170</v>
      </c>
      <c r="G5881">
        <v>141003</v>
      </c>
      <c r="H5881" t="s">
        <v>4167</v>
      </c>
      <c r="I5881" t="s">
        <v>4156</v>
      </c>
      <c r="J5881" t="s">
        <v>7</v>
      </c>
      <c r="K5881">
        <v>0</v>
      </c>
      <c r="L5881">
        <v>15690.8</v>
      </c>
      <c r="M5881">
        <v>0</v>
      </c>
      <c r="N5881">
        <v>0</v>
      </c>
      <c r="O5881">
        <v>0</v>
      </c>
      <c r="P5881">
        <v>0</v>
      </c>
      <c r="Q5881">
        <v>3500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4498.0200000000004</v>
      </c>
      <c r="Z5881">
        <v>0</v>
      </c>
      <c r="AA5881">
        <v>15690.8</v>
      </c>
      <c r="AB5881">
        <v>3580.75</v>
      </c>
      <c r="AC5881">
        <v>0</v>
      </c>
      <c r="AD5881">
        <v>0</v>
      </c>
      <c r="AE5881">
        <v>0</v>
      </c>
      <c r="AF5881">
        <v>0</v>
      </c>
      <c r="AG5881">
        <v>0</v>
      </c>
      <c r="AH5881">
        <v>0</v>
      </c>
      <c r="AI5881">
        <v>2981.32</v>
      </c>
      <c r="AJ5881">
        <v>0</v>
      </c>
      <c r="AK5881">
        <v>45941.689999999995</v>
      </c>
      <c r="AL5881">
        <v>0</v>
      </c>
      <c r="AM5881">
        <v>7531.56</v>
      </c>
      <c r="AN5881">
        <v>1098.3599999999999</v>
      </c>
      <c r="AO5881">
        <v>8629.92</v>
      </c>
      <c r="AP5881">
        <v>37311.769999999997</v>
      </c>
    </row>
    <row r="5882" spans="1:42">
      <c r="A5882">
        <v>100566</v>
      </c>
      <c r="B5882" t="s">
        <v>0</v>
      </c>
      <c r="C5882" t="s">
        <v>4154</v>
      </c>
      <c r="D5882" t="s">
        <v>4154</v>
      </c>
      <c r="E5882" t="s">
        <v>4154</v>
      </c>
      <c r="F5882" t="s">
        <v>4170</v>
      </c>
      <c r="G5882">
        <v>141003</v>
      </c>
      <c r="H5882" t="s">
        <v>4167</v>
      </c>
      <c r="I5882" t="s">
        <v>4156</v>
      </c>
      <c r="J5882" t="s">
        <v>7</v>
      </c>
      <c r="K5882">
        <v>0</v>
      </c>
      <c r="L5882">
        <v>15690.8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4498.0200000000004</v>
      </c>
      <c r="Z5882">
        <v>0</v>
      </c>
      <c r="AA5882">
        <v>15690.8</v>
      </c>
      <c r="AB5882">
        <v>3580.75</v>
      </c>
      <c r="AC5882">
        <v>0</v>
      </c>
      <c r="AD5882">
        <v>0</v>
      </c>
      <c r="AE5882">
        <v>0</v>
      </c>
      <c r="AF5882">
        <v>0</v>
      </c>
      <c r="AG5882">
        <v>0</v>
      </c>
      <c r="AH5882">
        <v>0</v>
      </c>
      <c r="AI5882">
        <v>2981.32</v>
      </c>
      <c r="AJ5882">
        <v>0</v>
      </c>
      <c r="AK5882">
        <v>42441.689999999995</v>
      </c>
      <c r="AL5882">
        <v>0</v>
      </c>
      <c r="AM5882">
        <v>6783.96</v>
      </c>
      <c r="AN5882">
        <v>1098.3599999999999</v>
      </c>
      <c r="AO5882">
        <v>7882.32</v>
      </c>
      <c r="AP5882">
        <v>34559.369999999995</v>
      </c>
    </row>
    <row r="5883" spans="1:42">
      <c r="A5883">
        <v>100567</v>
      </c>
      <c r="B5883" t="s">
        <v>0</v>
      </c>
      <c r="C5883" t="s">
        <v>4154</v>
      </c>
      <c r="D5883" t="s">
        <v>4154</v>
      </c>
      <c r="E5883" t="s">
        <v>4154</v>
      </c>
      <c r="F5883" t="s">
        <v>4170</v>
      </c>
      <c r="G5883">
        <v>141003</v>
      </c>
      <c r="H5883" t="s">
        <v>4167</v>
      </c>
      <c r="I5883" t="s">
        <v>4156</v>
      </c>
      <c r="J5883" t="s">
        <v>7</v>
      </c>
      <c r="K5883">
        <v>0</v>
      </c>
      <c r="L5883">
        <v>15690.8</v>
      </c>
      <c r="M5883">
        <v>0</v>
      </c>
      <c r="N5883">
        <v>0</v>
      </c>
      <c r="O5883">
        <v>0</v>
      </c>
      <c r="P5883">
        <v>0</v>
      </c>
      <c r="Q5883">
        <v>3000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4498.0200000000004</v>
      </c>
      <c r="Z5883">
        <v>0</v>
      </c>
      <c r="AA5883">
        <v>15690.8</v>
      </c>
      <c r="AB5883">
        <v>3580.75</v>
      </c>
      <c r="AC5883">
        <v>0</v>
      </c>
      <c r="AD5883">
        <v>0</v>
      </c>
      <c r="AE5883">
        <v>0</v>
      </c>
      <c r="AF5883">
        <v>0</v>
      </c>
      <c r="AG5883">
        <v>0</v>
      </c>
      <c r="AH5883">
        <v>0</v>
      </c>
      <c r="AI5883">
        <v>2981.32</v>
      </c>
      <c r="AJ5883">
        <v>0</v>
      </c>
      <c r="AK5883">
        <v>45441.689999999995</v>
      </c>
      <c r="AL5883">
        <v>0</v>
      </c>
      <c r="AM5883">
        <v>7424.76</v>
      </c>
      <c r="AN5883">
        <v>1098.3599999999999</v>
      </c>
      <c r="AO5883">
        <v>8523.1200000000008</v>
      </c>
      <c r="AP5883">
        <v>36918.569999999992</v>
      </c>
    </row>
    <row r="5884" spans="1:42">
      <c r="A5884">
        <v>100569</v>
      </c>
      <c r="B5884" t="s">
        <v>0</v>
      </c>
      <c r="C5884" t="s">
        <v>4154</v>
      </c>
      <c r="D5884" t="s">
        <v>4154</v>
      </c>
      <c r="E5884" t="s">
        <v>4154</v>
      </c>
      <c r="F5884" t="s">
        <v>4170</v>
      </c>
      <c r="G5884">
        <v>141003</v>
      </c>
      <c r="H5884" t="s">
        <v>4167</v>
      </c>
      <c r="I5884" t="s">
        <v>4156</v>
      </c>
      <c r="J5884" t="s">
        <v>7</v>
      </c>
      <c r="K5884">
        <v>0</v>
      </c>
      <c r="L5884">
        <v>15690.8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4498.0200000000004</v>
      </c>
      <c r="Z5884">
        <v>0</v>
      </c>
      <c r="AA5884">
        <v>15690.8</v>
      </c>
      <c r="AB5884">
        <v>3580.75</v>
      </c>
      <c r="AC5884">
        <v>0</v>
      </c>
      <c r="AD5884">
        <v>0</v>
      </c>
      <c r="AE5884">
        <v>0</v>
      </c>
      <c r="AF5884">
        <v>0</v>
      </c>
      <c r="AG5884">
        <v>0</v>
      </c>
      <c r="AH5884">
        <v>0</v>
      </c>
      <c r="AI5884">
        <v>2981.32</v>
      </c>
      <c r="AJ5884">
        <v>0</v>
      </c>
      <c r="AK5884">
        <v>42441.689999999995</v>
      </c>
      <c r="AL5884">
        <v>0</v>
      </c>
      <c r="AM5884">
        <v>6783.96</v>
      </c>
      <c r="AN5884">
        <v>1098.3599999999999</v>
      </c>
      <c r="AO5884">
        <v>7882.32</v>
      </c>
      <c r="AP5884">
        <v>34559.369999999995</v>
      </c>
    </row>
    <row r="5885" spans="1:42">
      <c r="A5885">
        <v>100574</v>
      </c>
      <c r="B5885" t="s">
        <v>0</v>
      </c>
      <c r="C5885" t="s">
        <v>4154</v>
      </c>
      <c r="D5885" t="s">
        <v>4154</v>
      </c>
      <c r="E5885" t="s">
        <v>4154</v>
      </c>
      <c r="F5885" t="s">
        <v>4170</v>
      </c>
      <c r="G5885">
        <v>141003</v>
      </c>
      <c r="H5885" t="s">
        <v>4167</v>
      </c>
      <c r="I5885" t="s">
        <v>4156</v>
      </c>
      <c r="J5885" t="s">
        <v>7</v>
      </c>
      <c r="K5885">
        <v>1046.05</v>
      </c>
      <c r="L5885">
        <v>15037.01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4123.1899999999996</v>
      </c>
      <c r="Z5885">
        <v>0</v>
      </c>
      <c r="AA5885">
        <v>15690.8</v>
      </c>
      <c r="AB5885">
        <v>3426.98</v>
      </c>
      <c r="AC5885">
        <v>0</v>
      </c>
      <c r="AD5885">
        <v>0</v>
      </c>
      <c r="AE5885">
        <v>0</v>
      </c>
      <c r="AF5885">
        <v>0</v>
      </c>
      <c r="AG5885">
        <v>0</v>
      </c>
      <c r="AH5885">
        <v>0</v>
      </c>
      <c r="AI5885">
        <v>2981.32</v>
      </c>
      <c r="AJ5885">
        <v>0</v>
      </c>
      <c r="AK5885">
        <v>42305.350000000006</v>
      </c>
      <c r="AL5885">
        <v>0</v>
      </c>
      <c r="AM5885">
        <v>6773.56</v>
      </c>
      <c r="AN5885">
        <v>1098.3599999999999</v>
      </c>
      <c r="AO5885">
        <v>7871.92</v>
      </c>
      <c r="AP5885">
        <v>34433.430000000008</v>
      </c>
    </row>
    <row r="5886" spans="1:42">
      <c r="A5886">
        <v>100578</v>
      </c>
      <c r="B5886" t="s">
        <v>0</v>
      </c>
      <c r="C5886" t="s">
        <v>4154</v>
      </c>
      <c r="D5886" t="s">
        <v>4154</v>
      </c>
      <c r="E5886" t="s">
        <v>4154</v>
      </c>
      <c r="F5886" t="s">
        <v>4170</v>
      </c>
      <c r="G5886">
        <v>141003</v>
      </c>
      <c r="H5886" t="s">
        <v>4167</v>
      </c>
      <c r="I5886" t="s">
        <v>4156</v>
      </c>
      <c r="J5886" t="s">
        <v>7</v>
      </c>
      <c r="K5886">
        <v>0</v>
      </c>
      <c r="L5886">
        <v>15690.8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4498.0200000000004</v>
      </c>
      <c r="Z5886">
        <v>0</v>
      </c>
      <c r="AA5886">
        <v>15690.8</v>
      </c>
      <c r="AB5886">
        <v>3580.75</v>
      </c>
      <c r="AC5886">
        <v>0</v>
      </c>
      <c r="AD5886">
        <v>0</v>
      </c>
      <c r="AE5886">
        <v>0</v>
      </c>
      <c r="AF5886">
        <v>0</v>
      </c>
      <c r="AG5886">
        <v>0</v>
      </c>
      <c r="AH5886">
        <v>0</v>
      </c>
      <c r="AI5886">
        <v>2981.32</v>
      </c>
      <c r="AJ5886">
        <v>0</v>
      </c>
      <c r="AK5886">
        <v>42441.689999999995</v>
      </c>
      <c r="AL5886">
        <v>0</v>
      </c>
      <c r="AM5886">
        <v>6783.96</v>
      </c>
      <c r="AN5886">
        <v>1098.3599999999999</v>
      </c>
      <c r="AO5886">
        <v>7882.32</v>
      </c>
      <c r="AP5886">
        <v>34559.369999999995</v>
      </c>
    </row>
    <row r="5887" spans="1:42">
      <c r="A5887">
        <v>100579</v>
      </c>
      <c r="B5887" t="s">
        <v>0</v>
      </c>
      <c r="C5887" t="s">
        <v>4154</v>
      </c>
      <c r="D5887" t="s">
        <v>4154</v>
      </c>
      <c r="E5887" t="s">
        <v>4154</v>
      </c>
      <c r="F5887" t="s">
        <v>4170</v>
      </c>
      <c r="G5887">
        <v>141003</v>
      </c>
      <c r="H5887" t="s">
        <v>4167</v>
      </c>
      <c r="I5887" t="s">
        <v>4156</v>
      </c>
      <c r="J5887" t="s">
        <v>7</v>
      </c>
      <c r="K5887">
        <v>0</v>
      </c>
      <c r="L5887">
        <v>15690.8</v>
      </c>
      <c r="M5887">
        <v>0</v>
      </c>
      <c r="N5887">
        <v>0</v>
      </c>
      <c r="O5887">
        <v>0</v>
      </c>
      <c r="P5887">
        <v>0</v>
      </c>
      <c r="Q5887">
        <v>3500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4498.0200000000004</v>
      </c>
      <c r="Z5887">
        <v>0</v>
      </c>
      <c r="AA5887">
        <v>15690.8</v>
      </c>
      <c r="AB5887">
        <v>3580.75</v>
      </c>
      <c r="AC5887">
        <v>0</v>
      </c>
      <c r="AD5887">
        <v>0</v>
      </c>
      <c r="AE5887">
        <v>0</v>
      </c>
      <c r="AF5887">
        <v>0</v>
      </c>
      <c r="AG5887">
        <v>0</v>
      </c>
      <c r="AH5887">
        <v>0</v>
      </c>
      <c r="AI5887">
        <v>2981.32</v>
      </c>
      <c r="AJ5887">
        <v>0</v>
      </c>
      <c r="AK5887">
        <v>45941.689999999995</v>
      </c>
      <c r="AL5887">
        <v>0</v>
      </c>
      <c r="AM5887">
        <v>7531.56</v>
      </c>
      <c r="AN5887">
        <v>1098.3599999999999</v>
      </c>
      <c r="AO5887">
        <v>8629.92</v>
      </c>
      <c r="AP5887">
        <v>37311.769999999997</v>
      </c>
    </row>
    <row r="5888" spans="1:42">
      <c r="A5888">
        <v>100580</v>
      </c>
      <c r="B5888" t="s">
        <v>0</v>
      </c>
      <c r="C5888" t="s">
        <v>4154</v>
      </c>
      <c r="D5888" t="s">
        <v>4154</v>
      </c>
      <c r="E5888" t="s">
        <v>4154</v>
      </c>
      <c r="F5888" t="s">
        <v>4170</v>
      </c>
      <c r="G5888">
        <v>141003</v>
      </c>
      <c r="H5888" t="s">
        <v>4167</v>
      </c>
      <c r="I5888" t="s">
        <v>4156</v>
      </c>
      <c r="J5888" t="s">
        <v>7</v>
      </c>
      <c r="K5888">
        <v>0</v>
      </c>
      <c r="L5888">
        <v>15690.8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4498.0200000000004</v>
      </c>
      <c r="Z5888">
        <v>0</v>
      </c>
      <c r="AA5888">
        <v>15690.8</v>
      </c>
      <c r="AB5888">
        <v>3580.75</v>
      </c>
      <c r="AC5888">
        <v>0</v>
      </c>
      <c r="AD5888">
        <v>0</v>
      </c>
      <c r="AE5888">
        <v>0</v>
      </c>
      <c r="AF5888">
        <v>0</v>
      </c>
      <c r="AG5888">
        <v>0</v>
      </c>
      <c r="AH5888">
        <v>0</v>
      </c>
      <c r="AI5888">
        <v>2981.32</v>
      </c>
      <c r="AJ5888">
        <v>0</v>
      </c>
      <c r="AK5888">
        <v>42441.689999999995</v>
      </c>
      <c r="AL5888">
        <v>0</v>
      </c>
      <c r="AM5888">
        <v>6783.96</v>
      </c>
      <c r="AN5888">
        <v>1098.3599999999999</v>
      </c>
      <c r="AO5888">
        <v>7882.32</v>
      </c>
      <c r="AP5888">
        <v>34559.369999999995</v>
      </c>
    </row>
    <row r="5889" spans="1:42">
      <c r="A5889">
        <v>100581</v>
      </c>
      <c r="B5889" t="s">
        <v>0</v>
      </c>
      <c r="C5889" t="s">
        <v>4154</v>
      </c>
      <c r="D5889" t="s">
        <v>4154</v>
      </c>
      <c r="E5889" t="s">
        <v>4154</v>
      </c>
      <c r="F5889" t="s">
        <v>4170</v>
      </c>
      <c r="G5889">
        <v>141003</v>
      </c>
      <c r="H5889" t="s">
        <v>4167</v>
      </c>
      <c r="I5889" t="s">
        <v>4156</v>
      </c>
      <c r="J5889" t="s">
        <v>7</v>
      </c>
      <c r="K5889">
        <v>0</v>
      </c>
      <c r="L5889">
        <v>15690.8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4498.0200000000004</v>
      </c>
      <c r="Z5889">
        <v>0</v>
      </c>
      <c r="AA5889">
        <v>15690.8</v>
      </c>
      <c r="AB5889">
        <v>3580.75</v>
      </c>
      <c r="AC5889">
        <v>0</v>
      </c>
      <c r="AD5889">
        <v>0</v>
      </c>
      <c r="AE5889">
        <v>0</v>
      </c>
      <c r="AF5889">
        <v>0</v>
      </c>
      <c r="AG5889">
        <v>0</v>
      </c>
      <c r="AH5889">
        <v>0</v>
      </c>
      <c r="AI5889">
        <v>2981.32</v>
      </c>
      <c r="AJ5889">
        <v>0</v>
      </c>
      <c r="AK5889">
        <v>42441.689999999995</v>
      </c>
      <c r="AL5889">
        <v>0</v>
      </c>
      <c r="AM5889">
        <v>6783.96</v>
      </c>
      <c r="AN5889">
        <v>1098.3599999999999</v>
      </c>
      <c r="AO5889">
        <v>7882.32</v>
      </c>
      <c r="AP5889">
        <v>34559.369999999995</v>
      </c>
    </row>
    <row r="5890" spans="1:42">
      <c r="A5890">
        <v>100583</v>
      </c>
      <c r="B5890" t="s">
        <v>0</v>
      </c>
      <c r="C5890" t="s">
        <v>4154</v>
      </c>
      <c r="D5890" t="s">
        <v>4154</v>
      </c>
      <c r="E5890" t="s">
        <v>4154</v>
      </c>
      <c r="F5890" t="s">
        <v>4170</v>
      </c>
      <c r="G5890">
        <v>141003</v>
      </c>
      <c r="H5890" t="s">
        <v>4167</v>
      </c>
      <c r="I5890" t="s">
        <v>4156</v>
      </c>
      <c r="J5890" t="s">
        <v>7</v>
      </c>
      <c r="K5890">
        <v>0</v>
      </c>
      <c r="L5890">
        <v>15690.8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4498.0200000000004</v>
      </c>
      <c r="Z5890">
        <v>0</v>
      </c>
      <c r="AA5890">
        <v>15690.8</v>
      </c>
      <c r="AB5890">
        <v>3580.75</v>
      </c>
      <c r="AC5890">
        <v>0</v>
      </c>
      <c r="AD5890">
        <v>0</v>
      </c>
      <c r="AE5890">
        <v>0</v>
      </c>
      <c r="AF5890">
        <v>0</v>
      </c>
      <c r="AG5890">
        <v>0</v>
      </c>
      <c r="AH5890">
        <v>0</v>
      </c>
      <c r="AI5890">
        <v>2981.32</v>
      </c>
      <c r="AJ5890">
        <v>0</v>
      </c>
      <c r="AK5890">
        <v>42441.689999999995</v>
      </c>
      <c r="AL5890">
        <v>0</v>
      </c>
      <c r="AM5890">
        <v>6783.96</v>
      </c>
      <c r="AN5890">
        <v>1098.3599999999999</v>
      </c>
      <c r="AO5890">
        <v>7882.32</v>
      </c>
      <c r="AP5890">
        <v>34559.369999999995</v>
      </c>
    </row>
    <row r="5891" spans="1:42">
      <c r="A5891">
        <v>100585</v>
      </c>
      <c r="B5891" t="s">
        <v>0</v>
      </c>
      <c r="C5891" t="s">
        <v>4154</v>
      </c>
      <c r="D5891" t="s">
        <v>4154</v>
      </c>
      <c r="E5891" t="s">
        <v>4154</v>
      </c>
      <c r="F5891" t="s">
        <v>4170</v>
      </c>
      <c r="G5891">
        <v>141003</v>
      </c>
      <c r="H5891" t="s">
        <v>4167</v>
      </c>
      <c r="I5891" t="s">
        <v>4156</v>
      </c>
      <c r="J5891" t="s">
        <v>7</v>
      </c>
      <c r="K5891">
        <v>0</v>
      </c>
      <c r="L5891">
        <v>15690.8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4498.0200000000004</v>
      </c>
      <c r="Z5891">
        <v>0</v>
      </c>
      <c r="AA5891">
        <v>15690.8</v>
      </c>
      <c r="AB5891">
        <v>3580.75</v>
      </c>
      <c r="AC5891">
        <v>0</v>
      </c>
      <c r="AD5891">
        <v>0</v>
      </c>
      <c r="AE5891">
        <v>0</v>
      </c>
      <c r="AF5891">
        <v>0</v>
      </c>
      <c r="AG5891">
        <v>0</v>
      </c>
      <c r="AH5891">
        <v>0</v>
      </c>
      <c r="AI5891">
        <v>2981.32</v>
      </c>
      <c r="AJ5891">
        <v>0</v>
      </c>
      <c r="AK5891">
        <v>42441.689999999995</v>
      </c>
      <c r="AL5891">
        <v>0</v>
      </c>
      <c r="AM5891">
        <v>6783.96</v>
      </c>
      <c r="AN5891">
        <v>1098.3599999999999</v>
      </c>
      <c r="AO5891">
        <v>7882.32</v>
      </c>
      <c r="AP5891">
        <v>34559.369999999995</v>
      </c>
    </row>
    <row r="5892" spans="1:42">
      <c r="A5892">
        <v>100586</v>
      </c>
      <c r="B5892" t="s">
        <v>0</v>
      </c>
      <c r="C5892" t="s">
        <v>4154</v>
      </c>
      <c r="D5892" t="s">
        <v>4154</v>
      </c>
      <c r="E5892" t="s">
        <v>4154</v>
      </c>
      <c r="F5892" t="s">
        <v>4170</v>
      </c>
      <c r="G5892">
        <v>141003</v>
      </c>
      <c r="H5892" t="s">
        <v>4167</v>
      </c>
      <c r="I5892" t="s">
        <v>4156</v>
      </c>
      <c r="J5892" t="s">
        <v>7</v>
      </c>
      <c r="K5892">
        <v>0</v>
      </c>
      <c r="L5892">
        <v>15690.8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4498.0200000000004</v>
      </c>
      <c r="Z5892">
        <v>0</v>
      </c>
      <c r="AA5892">
        <v>15690.8</v>
      </c>
      <c r="AB5892">
        <v>3580.75</v>
      </c>
      <c r="AC5892">
        <v>0</v>
      </c>
      <c r="AD5892">
        <v>0</v>
      </c>
      <c r="AE5892">
        <v>0</v>
      </c>
      <c r="AF5892">
        <v>0</v>
      </c>
      <c r="AG5892">
        <v>0</v>
      </c>
      <c r="AH5892">
        <v>0</v>
      </c>
      <c r="AI5892">
        <v>2981.32</v>
      </c>
      <c r="AJ5892">
        <v>0</v>
      </c>
      <c r="AK5892">
        <v>42441.689999999995</v>
      </c>
      <c r="AL5892">
        <v>0</v>
      </c>
      <c r="AM5892">
        <v>6783.96</v>
      </c>
      <c r="AN5892">
        <v>1098.3599999999999</v>
      </c>
      <c r="AO5892">
        <v>7882.32</v>
      </c>
      <c r="AP5892">
        <v>34559.369999999995</v>
      </c>
    </row>
    <row r="5893" spans="1:42">
      <c r="A5893">
        <v>100589</v>
      </c>
      <c r="B5893" t="s">
        <v>0</v>
      </c>
      <c r="C5893" t="s">
        <v>4154</v>
      </c>
      <c r="D5893" t="s">
        <v>4154</v>
      </c>
      <c r="E5893" t="s">
        <v>4154</v>
      </c>
      <c r="F5893" t="s">
        <v>4170</v>
      </c>
      <c r="G5893">
        <v>141003</v>
      </c>
      <c r="H5893" t="s">
        <v>4167</v>
      </c>
      <c r="I5893" t="s">
        <v>4156</v>
      </c>
      <c r="J5893" t="s">
        <v>7</v>
      </c>
      <c r="K5893">
        <v>0</v>
      </c>
      <c r="L5893">
        <v>15690.8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4498.0200000000004</v>
      </c>
      <c r="Z5893">
        <v>0</v>
      </c>
      <c r="AA5893">
        <v>15690.8</v>
      </c>
      <c r="AB5893">
        <v>3580.75</v>
      </c>
      <c r="AC5893">
        <v>0</v>
      </c>
      <c r="AD5893">
        <v>0</v>
      </c>
      <c r="AE5893">
        <v>0</v>
      </c>
      <c r="AF5893">
        <v>0</v>
      </c>
      <c r="AG5893">
        <v>0</v>
      </c>
      <c r="AH5893">
        <v>0</v>
      </c>
      <c r="AI5893">
        <v>2981.32</v>
      </c>
      <c r="AJ5893">
        <v>0</v>
      </c>
      <c r="AK5893">
        <v>42441.689999999995</v>
      </c>
      <c r="AL5893">
        <v>0</v>
      </c>
      <c r="AM5893">
        <v>6783.96</v>
      </c>
      <c r="AN5893">
        <v>1098.3599999999999</v>
      </c>
      <c r="AO5893">
        <v>7882.32</v>
      </c>
      <c r="AP5893">
        <v>34559.369999999995</v>
      </c>
    </row>
    <row r="5894" spans="1:42">
      <c r="A5894">
        <v>100590</v>
      </c>
      <c r="B5894" t="s">
        <v>0</v>
      </c>
      <c r="C5894" t="s">
        <v>4154</v>
      </c>
      <c r="D5894" t="s">
        <v>4154</v>
      </c>
      <c r="E5894" t="s">
        <v>4154</v>
      </c>
      <c r="F5894" t="s">
        <v>4170</v>
      </c>
      <c r="G5894">
        <v>141003</v>
      </c>
      <c r="H5894" t="s">
        <v>4167</v>
      </c>
      <c r="I5894" t="s">
        <v>4156</v>
      </c>
      <c r="J5894" t="s">
        <v>7</v>
      </c>
      <c r="K5894">
        <v>0</v>
      </c>
      <c r="L5894">
        <v>15690.8</v>
      </c>
      <c r="M5894">
        <v>0</v>
      </c>
      <c r="N5894">
        <v>0</v>
      </c>
      <c r="O5894">
        <v>0</v>
      </c>
      <c r="P5894">
        <v>0</v>
      </c>
      <c r="Q5894">
        <v>3500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4498.0200000000004</v>
      </c>
      <c r="Z5894">
        <v>0</v>
      </c>
      <c r="AA5894">
        <v>15690.8</v>
      </c>
      <c r="AB5894">
        <v>3580.75</v>
      </c>
      <c r="AC5894">
        <v>0</v>
      </c>
      <c r="AD5894">
        <v>0</v>
      </c>
      <c r="AE5894">
        <v>0</v>
      </c>
      <c r="AF5894">
        <v>0</v>
      </c>
      <c r="AG5894">
        <v>0</v>
      </c>
      <c r="AH5894">
        <v>0</v>
      </c>
      <c r="AI5894">
        <v>2981.32</v>
      </c>
      <c r="AJ5894">
        <v>0</v>
      </c>
      <c r="AK5894">
        <v>45941.689999999995</v>
      </c>
      <c r="AL5894">
        <v>0</v>
      </c>
      <c r="AM5894">
        <v>7531.56</v>
      </c>
      <c r="AN5894">
        <v>1098.3599999999999</v>
      </c>
      <c r="AO5894">
        <v>8629.92</v>
      </c>
      <c r="AP5894">
        <v>37311.769999999997</v>
      </c>
    </row>
    <row r="5895" spans="1:42">
      <c r="A5895">
        <v>100595</v>
      </c>
      <c r="B5895" t="s">
        <v>0</v>
      </c>
      <c r="C5895" t="s">
        <v>4154</v>
      </c>
      <c r="D5895" t="s">
        <v>4154</v>
      </c>
      <c r="E5895" t="s">
        <v>4154</v>
      </c>
      <c r="F5895" t="s">
        <v>4170</v>
      </c>
      <c r="G5895">
        <v>141003</v>
      </c>
      <c r="H5895" t="s">
        <v>4167</v>
      </c>
      <c r="I5895" t="s">
        <v>4156</v>
      </c>
      <c r="J5895" t="s">
        <v>7</v>
      </c>
      <c r="K5895">
        <v>0</v>
      </c>
      <c r="L5895">
        <v>15690.8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4498.0200000000004</v>
      </c>
      <c r="Z5895">
        <v>0</v>
      </c>
      <c r="AA5895">
        <v>15690.8</v>
      </c>
      <c r="AB5895">
        <v>3580.75</v>
      </c>
      <c r="AC5895">
        <v>0</v>
      </c>
      <c r="AD5895">
        <v>0</v>
      </c>
      <c r="AE5895">
        <v>0</v>
      </c>
      <c r="AF5895">
        <v>0</v>
      </c>
      <c r="AG5895">
        <v>0</v>
      </c>
      <c r="AH5895">
        <v>0</v>
      </c>
      <c r="AI5895">
        <v>2981.32</v>
      </c>
      <c r="AJ5895">
        <v>0</v>
      </c>
      <c r="AK5895">
        <v>42441.689999999995</v>
      </c>
      <c r="AL5895">
        <v>0</v>
      </c>
      <c r="AM5895">
        <v>6783.96</v>
      </c>
      <c r="AN5895">
        <v>1098.3599999999999</v>
      </c>
      <c r="AO5895">
        <v>7882.32</v>
      </c>
      <c r="AP5895">
        <v>34559.369999999995</v>
      </c>
    </row>
    <row r="5896" spans="1:42">
      <c r="A5896">
        <v>100597</v>
      </c>
      <c r="B5896" t="s">
        <v>0</v>
      </c>
      <c r="C5896" t="s">
        <v>4154</v>
      </c>
      <c r="D5896" t="s">
        <v>4154</v>
      </c>
      <c r="E5896" t="s">
        <v>4154</v>
      </c>
      <c r="F5896" t="s">
        <v>4170</v>
      </c>
      <c r="G5896">
        <v>141003</v>
      </c>
      <c r="H5896" t="s">
        <v>4167</v>
      </c>
      <c r="I5896" t="s">
        <v>4156</v>
      </c>
      <c r="J5896" t="s">
        <v>7</v>
      </c>
      <c r="K5896">
        <v>0</v>
      </c>
      <c r="L5896">
        <v>15690.8</v>
      </c>
      <c r="M5896">
        <v>0</v>
      </c>
      <c r="N5896">
        <v>0</v>
      </c>
      <c r="O5896">
        <v>0</v>
      </c>
      <c r="P5896">
        <v>0</v>
      </c>
      <c r="Q5896">
        <v>3500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4498.0200000000004</v>
      </c>
      <c r="Z5896">
        <v>0</v>
      </c>
      <c r="AA5896">
        <v>15690.8</v>
      </c>
      <c r="AB5896">
        <v>3580.75</v>
      </c>
      <c r="AC5896">
        <v>0</v>
      </c>
      <c r="AD5896">
        <v>0</v>
      </c>
      <c r="AE5896">
        <v>0</v>
      </c>
      <c r="AF5896">
        <v>0</v>
      </c>
      <c r="AG5896">
        <v>0</v>
      </c>
      <c r="AH5896">
        <v>0</v>
      </c>
      <c r="AI5896">
        <v>2981.32</v>
      </c>
      <c r="AJ5896">
        <v>0</v>
      </c>
      <c r="AK5896">
        <v>45941.689999999995</v>
      </c>
      <c r="AL5896">
        <v>0</v>
      </c>
      <c r="AM5896">
        <v>7531.56</v>
      </c>
      <c r="AN5896">
        <v>1098.3599999999999</v>
      </c>
      <c r="AO5896">
        <v>8629.92</v>
      </c>
      <c r="AP5896">
        <v>37311.769999999997</v>
      </c>
    </row>
    <row r="5897" spans="1:42">
      <c r="A5897">
        <v>100598</v>
      </c>
      <c r="B5897" t="s">
        <v>0</v>
      </c>
      <c r="C5897" t="s">
        <v>4154</v>
      </c>
      <c r="D5897" t="s">
        <v>4154</v>
      </c>
      <c r="E5897" t="s">
        <v>4154</v>
      </c>
      <c r="F5897" t="s">
        <v>4170</v>
      </c>
      <c r="G5897">
        <v>141003</v>
      </c>
      <c r="H5897" t="s">
        <v>4167</v>
      </c>
      <c r="I5897" t="s">
        <v>4156</v>
      </c>
      <c r="J5897" t="s">
        <v>7</v>
      </c>
      <c r="K5897">
        <v>0</v>
      </c>
      <c r="L5897">
        <v>15690.8</v>
      </c>
      <c r="M5897">
        <v>0</v>
      </c>
      <c r="N5897">
        <v>0</v>
      </c>
      <c r="O5897">
        <v>0</v>
      </c>
      <c r="P5897">
        <v>0</v>
      </c>
      <c r="Q5897">
        <v>3500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4498.0200000000004</v>
      </c>
      <c r="Z5897">
        <v>0</v>
      </c>
      <c r="AA5897">
        <v>15690.8</v>
      </c>
      <c r="AB5897">
        <v>3580.75</v>
      </c>
      <c r="AC5897">
        <v>0</v>
      </c>
      <c r="AD5897">
        <v>0</v>
      </c>
      <c r="AE5897">
        <v>0</v>
      </c>
      <c r="AF5897">
        <v>0</v>
      </c>
      <c r="AG5897">
        <v>0</v>
      </c>
      <c r="AH5897">
        <v>0</v>
      </c>
      <c r="AI5897">
        <v>2981.32</v>
      </c>
      <c r="AJ5897">
        <v>0</v>
      </c>
      <c r="AK5897">
        <v>45941.689999999995</v>
      </c>
      <c r="AL5897">
        <v>0</v>
      </c>
      <c r="AM5897">
        <v>7531.56</v>
      </c>
      <c r="AN5897">
        <v>1098.3599999999999</v>
      </c>
      <c r="AO5897">
        <v>8629.92</v>
      </c>
      <c r="AP5897">
        <v>37311.769999999997</v>
      </c>
    </row>
    <row r="5898" spans="1:42">
      <c r="A5898">
        <v>100600</v>
      </c>
      <c r="B5898" t="s">
        <v>0</v>
      </c>
      <c r="C5898" t="s">
        <v>4154</v>
      </c>
      <c r="D5898" t="s">
        <v>4154</v>
      </c>
      <c r="E5898" t="s">
        <v>4154</v>
      </c>
      <c r="F5898" t="s">
        <v>4170</v>
      </c>
      <c r="G5898">
        <v>141003</v>
      </c>
      <c r="H5898" t="s">
        <v>4167</v>
      </c>
      <c r="I5898" t="s">
        <v>4156</v>
      </c>
      <c r="J5898" t="s">
        <v>7</v>
      </c>
      <c r="K5898">
        <v>0</v>
      </c>
      <c r="L5898">
        <v>15690.8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4498.0200000000004</v>
      </c>
      <c r="Z5898">
        <v>0</v>
      </c>
      <c r="AA5898">
        <v>15690.8</v>
      </c>
      <c r="AB5898">
        <v>3580.75</v>
      </c>
      <c r="AC5898">
        <v>0</v>
      </c>
      <c r="AD5898">
        <v>0</v>
      </c>
      <c r="AE5898">
        <v>0</v>
      </c>
      <c r="AF5898">
        <v>0</v>
      </c>
      <c r="AG5898">
        <v>0</v>
      </c>
      <c r="AH5898">
        <v>0</v>
      </c>
      <c r="AI5898">
        <v>2981.32</v>
      </c>
      <c r="AJ5898">
        <v>0</v>
      </c>
      <c r="AK5898">
        <v>42441.689999999995</v>
      </c>
      <c r="AL5898">
        <v>0</v>
      </c>
      <c r="AM5898">
        <v>6783.96</v>
      </c>
      <c r="AN5898">
        <v>1098.3599999999999</v>
      </c>
      <c r="AO5898">
        <v>7882.32</v>
      </c>
      <c r="AP5898">
        <v>34559.369999999995</v>
      </c>
    </row>
    <row r="5899" spans="1:42">
      <c r="A5899">
        <v>100602</v>
      </c>
      <c r="B5899" t="s">
        <v>0</v>
      </c>
      <c r="C5899" t="s">
        <v>4154</v>
      </c>
      <c r="D5899" t="s">
        <v>4154</v>
      </c>
      <c r="E5899" t="s">
        <v>4154</v>
      </c>
      <c r="F5899" t="s">
        <v>4170</v>
      </c>
      <c r="G5899">
        <v>141003</v>
      </c>
      <c r="H5899" t="s">
        <v>4167</v>
      </c>
      <c r="I5899" t="s">
        <v>4156</v>
      </c>
      <c r="J5899" t="s">
        <v>7</v>
      </c>
      <c r="K5899">
        <v>0</v>
      </c>
      <c r="L5899">
        <v>15690.8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4498.0200000000004</v>
      </c>
      <c r="Z5899">
        <v>0</v>
      </c>
      <c r="AA5899">
        <v>15690.8</v>
      </c>
      <c r="AB5899">
        <v>3580.75</v>
      </c>
      <c r="AC5899">
        <v>0</v>
      </c>
      <c r="AD5899">
        <v>0</v>
      </c>
      <c r="AE5899">
        <v>0</v>
      </c>
      <c r="AF5899">
        <v>0</v>
      </c>
      <c r="AG5899">
        <v>0</v>
      </c>
      <c r="AH5899">
        <v>0</v>
      </c>
      <c r="AI5899">
        <v>2981.32</v>
      </c>
      <c r="AJ5899">
        <v>0</v>
      </c>
      <c r="AK5899">
        <v>42441.689999999995</v>
      </c>
      <c r="AL5899">
        <v>0</v>
      </c>
      <c r="AM5899">
        <v>6783.96</v>
      </c>
      <c r="AN5899">
        <v>1098.3599999999999</v>
      </c>
      <c r="AO5899">
        <v>7882.32</v>
      </c>
      <c r="AP5899">
        <v>34559.369999999995</v>
      </c>
    </row>
    <row r="5900" spans="1:42">
      <c r="A5900">
        <v>100603</v>
      </c>
      <c r="B5900" t="s">
        <v>0</v>
      </c>
      <c r="C5900" t="s">
        <v>4154</v>
      </c>
      <c r="D5900" t="s">
        <v>4154</v>
      </c>
      <c r="E5900" t="s">
        <v>4154</v>
      </c>
      <c r="F5900" t="s">
        <v>4170</v>
      </c>
      <c r="G5900">
        <v>141003</v>
      </c>
      <c r="H5900" t="s">
        <v>4167</v>
      </c>
      <c r="I5900" t="s">
        <v>4156</v>
      </c>
      <c r="J5900" t="s">
        <v>7</v>
      </c>
      <c r="K5900">
        <v>0</v>
      </c>
      <c r="L5900">
        <v>15690.8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4498.0200000000004</v>
      </c>
      <c r="Z5900">
        <v>0</v>
      </c>
      <c r="AA5900">
        <v>15690.8</v>
      </c>
      <c r="AB5900">
        <v>3580.75</v>
      </c>
      <c r="AC5900">
        <v>0</v>
      </c>
      <c r="AD5900">
        <v>0</v>
      </c>
      <c r="AE5900">
        <v>0</v>
      </c>
      <c r="AF5900">
        <v>0</v>
      </c>
      <c r="AG5900">
        <v>0</v>
      </c>
      <c r="AH5900">
        <v>0</v>
      </c>
      <c r="AI5900">
        <v>2981.32</v>
      </c>
      <c r="AJ5900">
        <v>0</v>
      </c>
      <c r="AK5900">
        <v>42441.689999999995</v>
      </c>
      <c r="AL5900">
        <v>0</v>
      </c>
      <c r="AM5900">
        <v>6783.96</v>
      </c>
      <c r="AN5900">
        <v>1098.3599999999999</v>
      </c>
      <c r="AO5900">
        <v>7882.32</v>
      </c>
      <c r="AP5900">
        <v>34559.369999999995</v>
      </c>
    </row>
    <row r="5901" spans="1:42">
      <c r="A5901">
        <v>100605</v>
      </c>
      <c r="B5901" t="s">
        <v>0</v>
      </c>
      <c r="C5901" t="s">
        <v>4154</v>
      </c>
      <c r="D5901" t="s">
        <v>4154</v>
      </c>
      <c r="E5901" t="s">
        <v>4154</v>
      </c>
      <c r="F5901" t="s">
        <v>4170</v>
      </c>
      <c r="G5901">
        <v>141003</v>
      </c>
      <c r="H5901" t="s">
        <v>4167</v>
      </c>
      <c r="I5901" t="s">
        <v>4156</v>
      </c>
      <c r="J5901" t="s">
        <v>7</v>
      </c>
      <c r="K5901">
        <v>0</v>
      </c>
      <c r="L5901">
        <v>15690.8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4498.0200000000004</v>
      </c>
      <c r="Z5901">
        <v>0</v>
      </c>
      <c r="AA5901">
        <v>15690.8</v>
      </c>
      <c r="AB5901">
        <v>3580.75</v>
      </c>
      <c r="AC5901">
        <v>0</v>
      </c>
      <c r="AD5901">
        <v>0</v>
      </c>
      <c r="AE5901">
        <v>0</v>
      </c>
      <c r="AF5901">
        <v>0</v>
      </c>
      <c r="AG5901">
        <v>0</v>
      </c>
      <c r="AH5901">
        <v>0</v>
      </c>
      <c r="AI5901">
        <v>2981.32</v>
      </c>
      <c r="AJ5901">
        <v>0</v>
      </c>
      <c r="AK5901">
        <v>42441.689999999995</v>
      </c>
      <c r="AL5901">
        <v>0</v>
      </c>
      <c r="AM5901">
        <v>6783.96</v>
      </c>
      <c r="AN5901">
        <v>1098.3599999999999</v>
      </c>
      <c r="AO5901">
        <v>7882.32</v>
      </c>
      <c r="AP5901">
        <v>34559.369999999995</v>
      </c>
    </row>
    <row r="5902" spans="1:42">
      <c r="A5902">
        <v>100606</v>
      </c>
      <c r="B5902" t="s">
        <v>0</v>
      </c>
      <c r="C5902" t="s">
        <v>4154</v>
      </c>
      <c r="D5902" t="s">
        <v>4154</v>
      </c>
      <c r="E5902" t="s">
        <v>4154</v>
      </c>
      <c r="F5902" t="s">
        <v>4170</v>
      </c>
      <c r="G5902">
        <v>141003</v>
      </c>
      <c r="H5902" t="s">
        <v>4167</v>
      </c>
      <c r="I5902" t="s">
        <v>4156</v>
      </c>
      <c r="J5902" t="s">
        <v>7</v>
      </c>
      <c r="K5902">
        <v>0</v>
      </c>
      <c r="L5902">
        <v>15690.8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4498.0200000000004</v>
      </c>
      <c r="Z5902">
        <v>0</v>
      </c>
      <c r="AA5902">
        <v>15690.8</v>
      </c>
      <c r="AB5902">
        <v>3580.75</v>
      </c>
      <c r="AC5902">
        <v>0</v>
      </c>
      <c r="AD5902">
        <v>0</v>
      </c>
      <c r="AE5902">
        <v>0</v>
      </c>
      <c r="AF5902">
        <v>0</v>
      </c>
      <c r="AG5902">
        <v>0</v>
      </c>
      <c r="AH5902">
        <v>0</v>
      </c>
      <c r="AI5902">
        <v>2981.32</v>
      </c>
      <c r="AJ5902">
        <v>0</v>
      </c>
      <c r="AK5902">
        <v>42441.689999999995</v>
      </c>
      <c r="AL5902">
        <v>0</v>
      </c>
      <c r="AM5902">
        <v>6783.96</v>
      </c>
      <c r="AN5902">
        <v>1098.3599999999999</v>
      </c>
      <c r="AO5902">
        <v>7882.32</v>
      </c>
      <c r="AP5902">
        <v>34559.369999999995</v>
      </c>
    </row>
    <row r="5903" spans="1:42">
      <c r="A5903">
        <v>100609</v>
      </c>
      <c r="B5903" t="s">
        <v>0</v>
      </c>
      <c r="C5903" t="s">
        <v>4154</v>
      </c>
      <c r="D5903" t="s">
        <v>4154</v>
      </c>
      <c r="E5903" t="s">
        <v>4154</v>
      </c>
      <c r="F5903" t="s">
        <v>4170</v>
      </c>
      <c r="G5903">
        <v>141003</v>
      </c>
      <c r="H5903" t="s">
        <v>4167</v>
      </c>
      <c r="I5903" t="s">
        <v>4156</v>
      </c>
      <c r="J5903" t="s">
        <v>7</v>
      </c>
      <c r="K5903">
        <v>0</v>
      </c>
      <c r="L5903">
        <v>15690.8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4498.0200000000004</v>
      </c>
      <c r="Z5903">
        <v>0</v>
      </c>
      <c r="AA5903">
        <v>15690.8</v>
      </c>
      <c r="AB5903">
        <v>3580.75</v>
      </c>
      <c r="AC5903">
        <v>0</v>
      </c>
      <c r="AD5903">
        <v>0</v>
      </c>
      <c r="AE5903">
        <v>0</v>
      </c>
      <c r="AF5903">
        <v>0</v>
      </c>
      <c r="AG5903">
        <v>0</v>
      </c>
      <c r="AH5903">
        <v>0</v>
      </c>
      <c r="AI5903">
        <v>2981.32</v>
      </c>
      <c r="AJ5903">
        <v>0</v>
      </c>
      <c r="AK5903">
        <v>42441.689999999995</v>
      </c>
      <c r="AL5903">
        <v>0</v>
      </c>
      <c r="AM5903">
        <v>6783.96</v>
      </c>
      <c r="AN5903">
        <v>1098.3599999999999</v>
      </c>
      <c r="AO5903">
        <v>7882.32</v>
      </c>
      <c r="AP5903">
        <v>34559.369999999995</v>
      </c>
    </row>
    <row r="5904" spans="1:42">
      <c r="A5904">
        <v>100610</v>
      </c>
      <c r="B5904" t="s">
        <v>0</v>
      </c>
      <c r="C5904" t="s">
        <v>4154</v>
      </c>
      <c r="D5904" t="s">
        <v>4154</v>
      </c>
      <c r="E5904" t="s">
        <v>4154</v>
      </c>
      <c r="F5904" t="s">
        <v>4170</v>
      </c>
      <c r="G5904">
        <v>141003</v>
      </c>
      <c r="H5904" t="s">
        <v>4167</v>
      </c>
      <c r="I5904" t="s">
        <v>4156</v>
      </c>
      <c r="J5904" t="s">
        <v>7</v>
      </c>
      <c r="K5904">
        <v>0</v>
      </c>
      <c r="L5904">
        <v>15690.8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4498.0200000000004</v>
      </c>
      <c r="Z5904">
        <v>0</v>
      </c>
      <c r="AA5904">
        <v>15690.8</v>
      </c>
      <c r="AB5904">
        <v>3580.75</v>
      </c>
      <c r="AC5904">
        <v>0</v>
      </c>
      <c r="AD5904">
        <v>0</v>
      </c>
      <c r="AE5904">
        <v>0</v>
      </c>
      <c r="AF5904">
        <v>0</v>
      </c>
      <c r="AG5904">
        <v>0</v>
      </c>
      <c r="AH5904">
        <v>0</v>
      </c>
      <c r="AI5904">
        <v>2981.32</v>
      </c>
      <c r="AJ5904">
        <v>0</v>
      </c>
      <c r="AK5904">
        <v>42441.689999999995</v>
      </c>
      <c r="AL5904">
        <v>0</v>
      </c>
      <c r="AM5904">
        <v>6783.96</v>
      </c>
      <c r="AN5904">
        <v>1098.3599999999999</v>
      </c>
      <c r="AO5904">
        <v>7882.32</v>
      </c>
      <c r="AP5904">
        <v>34559.369999999995</v>
      </c>
    </row>
    <row r="5905" spans="1:42">
      <c r="A5905">
        <v>100611</v>
      </c>
      <c r="B5905" t="s">
        <v>0</v>
      </c>
      <c r="C5905" t="s">
        <v>4154</v>
      </c>
      <c r="D5905" t="s">
        <v>4154</v>
      </c>
      <c r="E5905" t="s">
        <v>4154</v>
      </c>
      <c r="F5905" t="s">
        <v>4170</v>
      </c>
      <c r="G5905">
        <v>141003</v>
      </c>
      <c r="H5905" t="s">
        <v>4167</v>
      </c>
      <c r="I5905" t="s">
        <v>4156</v>
      </c>
      <c r="J5905" t="s">
        <v>7</v>
      </c>
      <c r="K5905">
        <v>0</v>
      </c>
      <c r="L5905">
        <v>15690.8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4498.0200000000004</v>
      </c>
      <c r="Z5905">
        <v>0</v>
      </c>
      <c r="AA5905">
        <v>15690.8</v>
      </c>
      <c r="AB5905">
        <v>3580.75</v>
      </c>
      <c r="AC5905">
        <v>0</v>
      </c>
      <c r="AD5905">
        <v>0</v>
      </c>
      <c r="AE5905">
        <v>0</v>
      </c>
      <c r="AF5905">
        <v>0</v>
      </c>
      <c r="AG5905">
        <v>0</v>
      </c>
      <c r="AH5905">
        <v>0</v>
      </c>
      <c r="AI5905">
        <v>2981.32</v>
      </c>
      <c r="AJ5905">
        <v>0</v>
      </c>
      <c r="AK5905">
        <v>42441.689999999995</v>
      </c>
      <c r="AL5905">
        <v>0</v>
      </c>
      <c r="AM5905">
        <v>6783.96</v>
      </c>
      <c r="AN5905">
        <v>1098.3599999999999</v>
      </c>
      <c r="AO5905">
        <v>7882.32</v>
      </c>
      <c r="AP5905">
        <v>34559.369999999995</v>
      </c>
    </row>
    <row r="5906" spans="1:42">
      <c r="A5906">
        <v>100615</v>
      </c>
      <c r="B5906" t="s">
        <v>0</v>
      </c>
      <c r="C5906" t="s">
        <v>4154</v>
      </c>
      <c r="D5906" t="s">
        <v>4154</v>
      </c>
      <c r="E5906" t="s">
        <v>4154</v>
      </c>
      <c r="F5906" t="s">
        <v>4170</v>
      </c>
      <c r="G5906">
        <v>141003</v>
      </c>
      <c r="H5906" t="s">
        <v>4167</v>
      </c>
      <c r="I5906" t="s">
        <v>4156</v>
      </c>
      <c r="J5906" t="s">
        <v>7</v>
      </c>
      <c r="K5906">
        <v>0</v>
      </c>
      <c r="L5906">
        <v>15690.8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4498.0200000000004</v>
      </c>
      <c r="Z5906">
        <v>0</v>
      </c>
      <c r="AA5906">
        <v>15690.8</v>
      </c>
      <c r="AB5906">
        <v>3580.75</v>
      </c>
      <c r="AC5906">
        <v>0</v>
      </c>
      <c r="AD5906">
        <v>0</v>
      </c>
      <c r="AE5906">
        <v>0</v>
      </c>
      <c r="AF5906">
        <v>0</v>
      </c>
      <c r="AG5906">
        <v>0</v>
      </c>
      <c r="AH5906">
        <v>0</v>
      </c>
      <c r="AI5906">
        <v>2981.32</v>
      </c>
      <c r="AJ5906">
        <v>0</v>
      </c>
      <c r="AK5906">
        <v>42441.689999999995</v>
      </c>
      <c r="AL5906">
        <v>0</v>
      </c>
      <c r="AM5906">
        <v>6783.96</v>
      </c>
      <c r="AN5906">
        <v>1098.3599999999999</v>
      </c>
      <c r="AO5906">
        <v>7882.32</v>
      </c>
      <c r="AP5906">
        <v>34559.369999999995</v>
      </c>
    </row>
    <row r="5907" spans="1:42">
      <c r="A5907">
        <v>100617</v>
      </c>
      <c r="B5907" t="s">
        <v>0</v>
      </c>
      <c r="C5907" t="s">
        <v>4154</v>
      </c>
      <c r="D5907" t="s">
        <v>4154</v>
      </c>
      <c r="E5907" t="s">
        <v>4154</v>
      </c>
      <c r="F5907" t="s">
        <v>4170</v>
      </c>
      <c r="G5907">
        <v>141003</v>
      </c>
      <c r="H5907" t="s">
        <v>4167</v>
      </c>
      <c r="I5907" t="s">
        <v>4156</v>
      </c>
      <c r="J5907" t="s">
        <v>7</v>
      </c>
      <c r="K5907">
        <v>0</v>
      </c>
      <c r="L5907">
        <v>15690.8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4498.0200000000004</v>
      </c>
      <c r="Z5907">
        <v>0</v>
      </c>
      <c r="AA5907">
        <v>15690.8</v>
      </c>
      <c r="AB5907">
        <v>3580.75</v>
      </c>
      <c r="AC5907">
        <v>0</v>
      </c>
      <c r="AD5907">
        <v>0</v>
      </c>
      <c r="AE5907">
        <v>0</v>
      </c>
      <c r="AF5907">
        <v>0</v>
      </c>
      <c r="AG5907">
        <v>0</v>
      </c>
      <c r="AH5907">
        <v>0</v>
      </c>
      <c r="AI5907">
        <v>2981.32</v>
      </c>
      <c r="AJ5907">
        <v>0</v>
      </c>
      <c r="AK5907">
        <v>42441.689999999995</v>
      </c>
      <c r="AL5907">
        <v>0</v>
      </c>
      <c r="AM5907">
        <v>6783.96</v>
      </c>
      <c r="AN5907">
        <v>1098.3599999999999</v>
      </c>
      <c r="AO5907">
        <v>7882.32</v>
      </c>
      <c r="AP5907">
        <v>34559.369999999995</v>
      </c>
    </row>
    <row r="5908" spans="1:42">
      <c r="A5908">
        <v>100620</v>
      </c>
      <c r="B5908" t="s">
        <v>0</v>
      </c>
      <c r="C5908" t="s">
        <v>4154</v>
      </c>
      <c r="D5908" t="s">
        <v>4154</v>
      </c>
      <c r="E5908" t="s">
        <v>4154</v>
      </c>
      <c r="F5908" t="s">
        <v>4170</v>
      </c>
      <c r="G5908">
        <v>141003</v>
      </c>
      <c r="H5908" t="s">
        <v>4167</v>
      </c>
      <c r="I5908" t="s">
        <v>4156</v>
      </c>
      <c r="J5908" t="s">
        <v>7</v>
      </c>
      <c r="K5908">
        <v>0</v>
      </c>
      <c r="L5908">
        <v>15690.8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4498.0200000000004</v>
      </c>
      <c r="Z5908">
        <v>0</v>
      </c>
      <c r="AA5908">
        <v>15690.8</v>
      </c>
      <c r="AB5908">
        <v>3580.75</v>
      </c>
      <c r="AC5908">
        <v>0</v>
      </c>
      <c r="AD5908">
        <v>0</v>
      </c>
      <c r="AE5908">
        <v>0</v>
      </c>
      <c r="AF5908">
        <v>0</v>
      </c>
      <c r="AG5908">
        <v>0</v>
      </c>
      <c r="AH5908">
        <v>0</v>
      </c>
      <c r="AI5908">
        <v>2981.32</v>
      </c>
      <c r="AJ5908">
        <v>0</v>
      </c>
      <c r="AK5908">
        <v>42441.689999999995</v>
      </c>
      <c r="AL5908">
        <v>0</v>
      </c>
      <c r="AM5908">
        <v>6783.96</v>
      </c>
      <c r="AN5908">
        <v>1098.3599999999999</v>
      </c>
      <c r="AO5908">
        <v>7882.32</v>
      </c>
      <c r="AP5908">
        <v>34559.369999999995</v>
      </c>
    </row>
    <row r="5909" spans="1:42">
      <c r="A5909">
        <v>100625</v>
      </c>
      <c r="B5909" t="s">
        <v>0</v>
      </c>
      <c r="C5909" t="s">
        <v>4154</v>
      </c>
      <c r="D5909" t="s">
        <v>4154</v>
      </c>
      <c r="E5909" t="s">
        <v>4154</v>
      </c>
      <c r="F5909" t="s">
        <v>4170</v>
      </c>
      <c r="G5909">
        <v>141003</v>
      </c>
      <c r="H5909" t="s">
        <v>4167</v>
      </c>
      <c r="I5909" t="s">
        <v>4156</v>
      </c>
      <c r="J5909" t="s">
        <v>7</v>
      </c>
      <c r="K5909">
        <v>0</v>
      </c>
      <c r="L5909">
        <v>15690.8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4498.0200000000004</v>
      </c>
      <c r="Z5909">
        <v>0</v>
      </c>
      <c r="AA5909">
        <v>15690.8</v>
      </c>
      <c r="AB5909">
        <v>3580.75</v>
      </c>
      <c r="AC5909">
        <v>0</v>
      </c>
      <c r="AD5909">
        <v>0</v>
      </c>
      <c r="AE5909">
        <v>0</v>
      </c>
      <c r="AF5909">
        <v>0</v>
      </c>
      <c r="AG5909">
        <v>0</v>
      </c>
      <c r="AH5909">
        <v>0</v>
      </c>
      <c r="AI5909">
        <v>2981.32</v>
      </c>
      <c r="AJ5909">
        <v>0</v>
      </c>
      <c r="AK5909">
        <v>42441.689999999995</v>
      </c>
      <c r="AL5909">
        <v>0</v>
      </c>
      <c r="AM5909">
        <v>6783.96</v>
      </c>
      <c r="AN5909">
        <v>1098.3599999999999</v>
      </c>
      <c r="AO5909">
        <v>7882.32</v>
      </c>
      <c r="AP5909">
        <v>34559.369999999995</v>
      </c>
    </row>
    <row r="5910" spans="1:42">
      <c r="A5910">
        <v>100627</v>
      </c>
      <c r="B5910" t="s">
        <v>0</v>
      </c>
      <c r="C5910" t="s">
        <v>4154</v>
      </c>
      <c r="D5910" t="s">
        <v>4154</v>
      </c>
      <c r="E5910" t="s">
        <v>4154</v>
      </c>
      <c r="F5910" t="s">
        <v>4170</v>
      </c>
      <c r="G5910">
        <v>141003</v>
      </c>
      <c r="H5910" t="s">
        <v>4167</v>
      </c>
      <c r="I5910" t="s">
        <v>4156</v>
      </c>
      <c r="J5910" t="s">
        <v>7</v>
      </c>
      <c r="K5910">
        <v>0</v>
      </c>
      <c r="L5910">
        <v>15690.8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4498.0200000000004</v>
      </c>
      <c r="Z5910">
        <v>0</v>
      </c>
      <c r="AA5910">
        <v>15690.8</v>
      </c>
      <c r="AB5910">
        <v>3580.75</v>
      </c>
      <c r="AC5910">
        <v>0</v>
      </c>
      <c r="AD5910">
        <v>0</v>
      </c>
      <c r="AE5910">
        <v>0</v>
      </c>
      <c r="AF5910">
        <v>0</v>
      </c>
      <c r="AG5910">
        <v>0</v>
      </c>
      <c r="AH5910">
        <v>0</v>
      </c>
      <c r="AI5910">
        <v>2981.32</v>
      </c>
      <c r="AJ5910">
        <v>0</v>
      </c>
      <c r="AK5910">
        <v>42441.689999999995</v>
      </c>
      <c r="AL5910">
        <v>0</v>
      </c>
      <c r="AM5910">
        <v>6783.96</v>
      </c>
      <c r="AN5910">
        <v>1098.3599999999999</v>
      </c>
      <c r="AO5910">
        <v>7882.32</v>
      </c>
      <c r="AP5910">
        <v>34559.369999999995</v>
      </c>
    </row>
    <row r="5911" spans="1:42">
      <c r="A5911">
        <v>100629</v>
      </c>
      <c r="B5911" t="s">
        <v>0</v>
      </c>
      <c r="C5911" t="s">
        <v>4154</v>
      </c>
      <c r="D5911" t="s">
        <v>4154</v>
      </c>
      <c r="E5911" t="s">
        <v>4154</v>
      </c>
      <c r="F5911" t="s">
        <v>4170</v>
      </c>
      <c r="G5911">
        <v>141003</v>
      </c>
      <c r="H5911" t="s">
        <v>4167</v>
      </c>
      <c r="I5911" t="s">
        <v>4156</v>
      </c>
      <c r="J5911" t="s">
        <v>7</v>
      </c>
      <c r="K5911">
        <v>0</v>
      </c>
      <c r="L5911">
        <v>15690.8</v>
      </c>
      <c r="M5911">
        <v>0</v>
      </c>
      <c r="N5911">
        <v>0</v>
      </c>
      <c r="O5911">
        <v>0</v>
      </c>
      <c r="P5911">
        <v>0</v>
      </c>
      <c r="Q5911">
        <v>3500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4498.0200000000004</v>
      </c>
      <c r="Z5911">
        <v>0</v>
      </c>
      <c r="AA5911">
        <v>15690.8</v>
      </c>
      <c r="AB5911">
        <v>3580.75</v>
      </c>
      <c r="AC5911">
        <v>0</v>
      </c>
      <c r="AD5911">
        <v>0</v>
      </c>
      <c r="AE5911">
        <v>0</v>
      </c>
      <c r="AF5911">
        <v>0</v>
      </c>
      <c r="AG5911">
        <v>0</v>
      </c>
      <c r="AH5911">
        <v>0</v>
      </c>
      <c r="AI5911">
        <v>2981.32</v>
      </c>
      <c r="AJ5911">
        <v>0</v>
      </c>
      <c r="AK5911">
        <v>45941.689999999995</v>
      </c>
      <c r="AL5911">
        <v>0</v>
      </c>
      <c r="AM5911">
        <v>7531.56</v>
      </c>
      <c r="AN5911">
        <v>1098.3599999999999</v>
      </c>
      <c r="AO5911">
        <v>8629.92</v>
      </c>
      <c r="AP5911">
        <v>37311.769999999997</v>
      </c>
    </row>
    <row r="5912" spans="1:42">
      <c r="A5912">
        <v>100631</v>
      </c>
      <c r="B5912" t="s">
        <v>0</v>
      </c>
      <c r="C5912" t="s">
        <v>4154</v>
      </c>
      <c r="D5912" t="s">
        <v>4154</v>
      </c>
      <c r="E5912" t="s">
        <v>4154</v>
      </c>
      <c r="F5912" t="s">
        <v>4170</v>
      </c>
      <c r="G5912">
        <v>141003</v>
      </c>
      <c r="H5912" t="s">
        <v>4167</v>
      </c>
      <c r="I5912" t="s">
        <v>4156</v>
      </c>
      <c r="J5912" t="s">
        <v>7</v>
      </c>
      <c r="K5912">
        <v>0</v>
      </c>
      <c r="L5912">
        <v>15690.8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4498.0200000000004</v>
      </c>
      <c r="Z5912">
        <v>0</v>
      </c>
      <c r="AA5912">
        <v>15690.8</v>
      </c>
      <c r="AB5912">
        <v>3580.75</v>
      </c>
      <c r="AC5912">
        <v>0</v>
      </c>
      <c r="AD5912">
        <v>0</v>
      </c>
      <c r="AE5912">
        <v>0</v>
      </c>
      <c r="AF5912">
        <v>0</v>
      </c>
      <c r="AG5912">
        <v>0</v>
      </c>
      <c r="AH5912">
        <v>0</v>
      </c>
      <c r="AI5912">
        <v>2981.32</v>
      </c>
      <c r="AJ5912">
        <v>0</v>
      </c>
      <c r="AK5912">
        <v>42441.689999999995</v>
      </c>
      <c r="AL5912">
        <v>0</v>
      </c>
      <c r="AM5912">
        <v>6783.96</v>
      </c>
      <c r="AN5912">
        <v>1098.3599999999999</v>
      </c>
      <c r="AO5912">
        <v>7882.32</v>
      </c>
      <c r="AP5912">
        <v>34559.369999999995</v>
      </c>
    </row>
    <row r="5913" spans="1:42">
      <c r="A5913">
        <v>100637</v>
      </c>
      <c r="B5913" t="s">
        <v>0</v>
      </c>
      <c r="C5913" t="s">
        <v>4154</v>
      </c>
      <c r="D5913" t="s">
        <v>4154</v>
      </c>
      <c r="E5913" t="s">
        <v>4154</v>
      </c>
      <c r="F5913" t="s">
        <v>4170</v>
      </c>
      <c r="G5913">
        <v>141003</v>
      </c>
      <c r="H5913" t="s">
        <v>4167</v>
      </c>
      <c r="I5913" t="s">
        <v>4156</v>
      </c>
      <c r="J5913" t="s">
        <v>7</v>
      </c>
      <c r="K5913">
        <v>0</v>
      </c>
      <c r="L5913">
        <v>15690.8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4498.0200000000004</v>
      </c>
      <c r="Z5913">
        <v>0</v>
      </c>
      <c r="AA5913">
        <v>15690.8</v>
      </c>
      <c r="AB5913">
        <v>3580.75</v>
      </c>
      <c r="AC5913">
        <v>0</v>
      </c>
      <c r="AD5913">
        <v>0</v>
      </c>
      <c r="AE5913">
        <v>0</v>
      </c>
      <c r="AF5913">
        <v>0</v>
      </c>
      <c r="AG5913">
        <v>0</v>
      </c>
      <c r="AH5913">
        <v>0</v>
      </c>
      <c r="AI5913">
        <v>1281.32</v>
      </c>
      <c r="AJ5913">
        <v>0</v>
      </c>
      <c r="AK5913">
        <v>40741.689999999995</v>
      </c>
      <c r="AL5913">
        <v>0</v>
      </c>
      <c r="AM5913">
        <v>6783.96</v>
      </c>
      <c r="AN5913">
        <v>1098.3599999999999</v>
      </c>
      <c r="AO5913">
        <v>7882.32</v>
      </c>
      <c r="AP5913">
        <v>32859.369999999995</v>
      </c>
    </row>
    <row r="5914" spans="1:42">
      <c r="A5914">
        <v>100638</v>
      </c>
      <c r="B5914" t="s">
        <v>0</v>
      </c>
      <c r="C5914" t="s">
        <v>4154</v>
      </c>
      <c r="D5914" t="s">
        <v>4154</v>
      </c>
      <c r="E5914" t="s">
        <v>4154</v>
      </c>
      <c r="F5914" t="s">
        <v>4170</v>
      </c>
      <c r="G5914">
        <v>141003</v>
      </c>
      <c r="H5914" t="s">
        <v>4167</v>
      </c>
      <c r="I5914" t="s">
        <v>4156</v>
      </c>
      <c r="J5914" t="s">
        <v>7</v>
      </c>
      <c r="K5914">
        <v>0</v>
      </c>
      <c r="L5914">
        <v>15690.8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4498.0200000000004</v>
      </c>
      <c r="Z5914">
        <v>0</v>
      </c>
      <c r="AA5914">
        <v>15690.8</v>
      </c>
      <c r="AB5914">
        <v>3580.75</v>
      </c>
      <c r="AC5914">
        <v>0</v>
      </c>
      <c r="AD5914">
        <v>0</v>
      </c>
      <c r="AE5914">
        <v>0</v>
      </c>
      <c r="AF5914">
        <v>0</v>
      </c>
      <c r="AG5914">
        <v>0</v>
      </c>
      <c r="AH5914">
        <v>0</v>
      </c>
      <c r="AI5914">
        <v>2981.32</v>
      </c>
      <c r="AJ5914">
        <v>0</v>
      </c>
      <c r="AK5914">
        <v>42441.689999999995</v>
      </c>
      <c r="AL5914">
        <v>0</v>
      </c>
      <c r="AM5914">
        <v>6783.96</v>
      </c>
      <c r="AN5914">
        <v>1098.3599999999999</v>
      </c>
      <c r="AO5914">
        <v>7882.32</v>
      </c>
      <c r="AP5914">
        <v>34559.369999999995</v>
      </c>
    </row>
    <row r="5915" spans="1:42">
      <c r="A5915">
        <v>100640</v>
      </c>
      <c r="B5915" t="s">
        <v>0</v>
      </c>
      <c r="C5915" t="s">
        <v>4154</v>
      </c>
      <c r="D5915" t="s">
        <v>4154</v>
      </c>
      <c r="E5915" t="s">
        <v>4154</v>
      </c>
      <c r="F5915" t="s">
        <v>4170</v>
      </c>
      <c r="G5915">
        <v>141003</v>
      </c>
      <c r="H5915" t="s">
        <v>4167</v>
      </c>
      <c r="I5915" t="s">
        <v>4156</v>
      </c>
      <c r="J5915" t="s">
        <v>7</v>
      </c>
      <c r="K5915">
        <v>0</v>
      </c>
      <c r="L5915">
        <v>15690.8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4498.0200000000004</v>
      </c>
      <c r="Z5915">
        <v>0</v>
      </c>
      <c r="AA5915">
        <v>15690.8</v>
      </c>
      <c r="AB5915">
        <v>3580.75</v>
      </c>
      <c r="AC5915">
        <v>0</v>
      </c>
      <c r="AD5915">
        <v>0</v>
      </c>
      <c r="AE5915">
        <v>0</v>
      </c>
      <c r="AF5915">
        <v>0</v>
      </c>
      <c r="AG5915">
        <v>0</v>
      </c>
      <c r="AH5915">
        <v>0</v>
      </c>
      <c r="AI5915">
        <v>2981.32</v>
      </c>
      <c r="AJ5915">
        <v>0</v>
      </c>
      <c r="AK5915">
        <v>42441.689999999995</v>
      </c>
      <c r="AL5915">
        <v>0</v>
      </c>
      <c r="AM5915">
        <v>6783.96</v>
      </c>
      <c r="AN5915">
        <v>1098.3599999999999</v>
      </c>
      <c r="AO5915">
        <v>7882.32</v>
      </c>
      <c r="AP5915">
        <v>34559.369999999995</v>
      </c>
    </row>
    <row r="5916" spans="1:42">
      <c r="A5916">
        <v>100641</v>
      </c>
      <c r="B5916" t="s">
        <v>0</v>
      </c>
      <c r="C5916" t="s">
        <v>4154</v>
      </c>
      <c r="D5916" t="s">
        <v>4154</v>
      </c>
      <c r="E5916" t="s">
        <v>4154</v>
      </c>
      <c r="F5916" t="s">
        <v>4170</v>
      </c>
      <c r="G5916">
        <v>141003</v>
      </c>
      <c r="H5916" t="s">
        <v>4167</v>
      </c>
      <c r="I5916" t="s">
        <v>4156</v>
      </c>
      <c r="J5916" t="s">
        <v>7</v>
      </c>
      <c r="K5916">
        <v>0</v>
      </c>
      <c r="L5916">
        <v>15690.8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4498.0200000000004</v>
      </c>
      <c r="Z5916">
        <v>0</v>
      </c>
      <c r="AA5916">
        <v>15690.8</v>
      </c>
      <c r="AB5916">
        <v>3580.75</v>
      </c>
      <c r="AC5916">
        <v>0</v>
      </c>
      <c r="AD5916">
        <v>0</v>
      </c>
      <c r="AE5916">
        <v>0</v>
      </c>
      <c r="AF5916">
        <v>0</v>
      </c>
      <c r="AG5916">
        <v>0</v>
      </c>
      <c r="AH5916">
        <v>0</v>
      </c>
      <c r="AI5916">
        <v>2981.32</v>
      </c>
      <c r="AJ5916">
        <v>0</v>
      </c>
      <c r="AK5916">
        <v>42441.689999999995</v>
      </c>
      <c r="AL5916">
        <v>0</v>
      </c>
      <c r="AM5916">
        <v>6783.96</v>
      </c>
      <c r="AN5916">
        <v>1098.3599999999999</v>
      </c>
      <c r="AO5916">
        <v>7882.32</v>
      </c>
      <c r="AP5916">
        <v>34559.369999999995</v>
      </c>
    </row>
    <row r="5917" spans="1:42">
      <c r="A5917">
        <v>100643</v>
      </c>
      <c r="B5917" t="s">
        <v>0</v>
      </c>
      <c r="C5917" t="s">
        <v>4154</v>
      </c>
      <c r="D5917" t="s">
        <v>4154</v>
      </c>
      <c r="E5917" t="s">
        <v>4154</v>
      </c>
      <c r="F5917" t="s">
        <v>4170</v>
      </c>
      <c r="G5917">
        <v>141003</v>
      </c>
      <c r="H5917" t="s">
        <v>4167</v>
      </c>
      <c r="I5917" t="s">
        <v>4156</v>
      </c>
      <c r="J5917" t="s">
        <v>7</v>
      </c>
      <c r="K5917">
        <v>0</v>
      </c>
      <c r="L5917">
        <v>15690.8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4498.0200000000004</v>
      </c>
      <c r="Z5917">
        <v>0</v>
      </c>
      <c r="AA5917">
        <v>15690.8</v>
      </c>
      <c r="AB5917">
        <v>3580.75</v>
      </c>
      <c r="AC5917">
        <v>0</v>
      </c>
      <c r="AD5917">
        <v>0</v>
      </c>
      <c r="AE5917">
        <v>0</v>
      </c>
      <c r="AF5917">
        <v>0</v>
      </c>
      <c r="AG5917">
        <v>0</v>
      </c>
      <c r="AH5917">
        <v>0</v>
      </c>
      <c r="AI5917">
        <v>2981.32</v>
      </c>
      <c r="AJ5917">
        <v>0</v>
      </c>
      <c r="AK5917">
        <v>42441.689999999995</v>
      </c>
      <c r="AL5917">
        <v>0</v>
      </c>
      <c r="AM5917">
        <v>6783.96</v>
      </c>
      <c r="AN5917">
        <v>1098.3599999999999</v>
      </c>
      <c r="AO5917">
        <v>7882.32</v>
      </c>
      <c r="AP5917">
        <v>34559.369999999995</v>
      </c>
    </row>
    <row r="5918" spans="1:42">
      <c r="A5918">
        <v>100644</v>
      </c>
      <c r="B5918" t="s">
        <v>0</v>
      </c>
      <c r="C5918" t="s">
        <v>4154</v>
      </c>
      <c r="D5918" t="s">
        <v>4154</v>
      </c>
      <c r="E5918" t="s">
        <v>4154</v>
      </c>
      <c r="F5918" t="s">
        <v>4170</v>
      </c>
      <c r="G5918">
        <v>141003</v>
      </c>
      <c r="H5918" t="s">
        <v>4167</v>
      </c>
      <c r="I5918" t="s">
        <v>4156</v>
      </c>
      <c r="J5918" t="s">
        <v>7</v>
      </c>
      <c r="K5918">
        <v>0</v>
      </c>
      <c r="L5918">
        <v>15690.8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4498.0200000000004</v>
      </c>
      <c r="Z5918">
        <v>0</v>
      </c>
      <c r="AA5918">
        <v>15690.8</v>
      </c>
      <c r="AB5918">
        <v>3580.75</v>
      </c>
      <c r="AC5918">
        <v>0</v>
      </c>
      <c r="AD5918">
        <v>0</v>
      </c>
      <c r="AE5918">
        <v>0</v>
      </c>
      <c r="AF5918">
        <v>0</v>
      </c>
      <c r="AG5918">
        <v>0</v>
      </c>
      <c r="AH5918">
        <v>0</v>
      </c>
      <c r="AI5918">
        <v>2981.32</v>
      </c>
      <c r="AJ5918">
        <v>0</v>
      </c>
      <c r="AK5918">
        <v>42441.689999999995</v>
      </c>
      <c r="AL5918">
        <v>0</v>
      </c>
      <c r="AM5918">
        <v>6783.96</v>
      </c>
      <c r="AN5918">
        <v>1098.3599999999999</v>
      </c>
      <c r="AO5918">
        <v>7882.32</v>
      </c>
      <c r="AP5918">
        <v>34559.369999999995</v>
      </c>
    </row>
    <row r="5919" spans="1:42">
      <c r="A5919">
        <v>100648</v>
      </c>
      <c r="B5919" t="s">
        <v>0</v>
      </c>
      <c r="C5919" t="s">
        <v>4154</v>
      </c>
      <c r="D5919" t="s">
        <v>4154</v>
      </c>
      <c r="E5919" t="s">
        <v>4154</v>
      </c>
      <c r="F5919" t="s">
        <v>4170</v>
      </c>
      <c r="G5919">
        <v>141003</v>
      </c>
      <c r="H5919" t="s">
        <v>4167</v>
      </c>
      <c r="I5919" t="s">
        <v>4156</v>
      </c>
      <c r="J5919" t="s">
        <v>7</v>
      </c>
      <c r="K5919">
        <v>0</v>
      </c>
      <c r="L5919">
        <v>15690.8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4498.0200000000004</v>
      </c>
      <c r="Z5919">
        <v>0</v>
      </c>
      <c r="AA5919">
        <v>15690.8</v>
      </c>
      <c r="AB5919">
        <v>3580.75</v>
      </c>
      <c r="AC5919">
        <v>0</v>
      </c>
      <c r="AD5919">
        <v>0</v>
      </c>
      <c r="AE5919">
        <v>0</v>
      </c>
      <c r="AF5919">
        <v>0</v>
      </c>
      <c r="AG5919">
        <v>0</v>
      </c>
      <c r="AH5919">
        <v>0</v>
      </c>
      <c r="AI5919">
        <v>2981.32</v>
      </c>
      <c r="AJ5919">
        <v>0</v>
      </c>
      <c r="AK5919">
        <v>42441.689999999995</v>
      </c>
      <c r="AL5919">
        <v>0</v>
      </c>
      <c r="AM5919">
        <v>6783.96</v>
      </c>
      <c r="AN5919">
        <v>1098.3599999999999</v>
      </c>
      <c r="AO5919">
        <v>7882.32</v>
      </c>
      <c r="AP5919">
        <v>34559.369999999995</v>
      </c>
    </row>
    <row r="5920" spans="1:42">
      <c r="A5920">
        <v>100649</v>
      </c>
      <c r="B5920" t="s">
        <v>0</v>
      </c>
      <c r="C5920" t="s">
        <v>4154</v>
      </c>
      <c r="D5920" t="s">
        <v>4154</v>
      </c>
      <c r="E5920" t="s">
        <v>4154</v>
      </c>
      <c r="F5920" t="s">
        <v>4170</v>
      </c>
      <c r="G5920">
        <v>141003</v>
      </c>
      <c r="H5920" t="s">
        <v>4167</v>
      </c>
      <c r="I5920" t="s">
        <v>4156</v>
      </c>
      <c r="J5920" t="s">
        <v>7</v>
      </c>
      <c r="K5920">
        <v>0</v>
      </c>
      <c r="L5920">
        <v>15690.8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4498.0200000000004</v>
      </c>
      <c r="Z5920">
        <v>0</v>
      </c>
      <c r="AA5920">
        <v>15690.8</v>
      </c>
      <c r="AB5920">
        <v>3580.75</v>
      </c>
      <c r="AC5920">
        <v>0</v>
      </c>
      <c r="AD5920">
        <v>0</v>
      </c>
      <c r="AE5920">
        <v>0</v>
      </c>
      <c r="AF5920">
        <v>0</v>
      </c>
      <c r="AG5920">
        <v>0</v>
      </c>
      <c r="AH5920">
        <v>0</v>
      </c>
      <c r="AI5920">
        <v>2981.32</v>
      </c>
      <c r="AJ5920">
        <v>0</v>
      </c>
      <c r="AK5920">
        <v>42441.689999999995</v>
      </c>
      <c r="AL5920">
        <v>0</v>
      </c>
      <c r="AM5920">
        <v>6783.96</v>
      </c>
      <c r="AN5920">
        <v>1098.3599999999999</v>
      </c>
      <c r="AO5920">
        <v>7882.32</v>
      </c>
      <c r="AP5920">
        <v>34559.369999999995</v>
      </c>
    </row>
    <row r="5921" spans="1:42">
      <c r="A5921">
        <v>100652</v>
      </c>
      <c r="B5921" t="s">
        <v>0</v>
      </c>
      <c r="C5921" t="s">
        <v>4154</v>
      </c>
      <c r="D5921" t="s">
        <v>4154</v>
      </c>
      <c r="E5921" t="s">
        <v>4154</v>
      </c>
      <c r="F5921" t="s">
        <v>4170</v>
      </c>
      <c r="G5921">
        <v>141003</v>
      </c>
      <c r="H5921" t="s">
        <v>4167</v>
      </c>
      <c r="I5921" t="s">
        <v>4156</v>
      </c>
      <c r="J5921" t="s">
        <v>7</v>
      </c>
      <c r="K5921">
        <v>0</v>
      </c>
      <c r="L5921">
        <v>15690.8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4498.0200000000004</v>
      </c>
      <c r="Z5921">
        <v>0</v>
      </c>
      <c r="AA5921">
        <v>15690.8</v>
      </c>
      <c r="AB5921">
        <v>3580.75</v>
      </c>
      <c r="AC5921">
        <v>0</v>
      </c>
      <c r="AD5921">
        <v>0</v>
      </c>
      <c r="AE5921">
        <v>0</v>
      </c>
      <c r="AF5921">
        <v>0</v>
      </c>
      <c r="AG5921">
        <v>0</v>
      </c>
      <c r="AH5921">
        <v>0</v>
      </c>
      <c r="AI5921">
        <v>2981.32</v>
      </c>
      <c r="AJ5921">
        <v>0</v>
      </c>
      <c r="AK5921">
        <v>42441.689999999995</v>
      </c>
      <c r="AL5921">
        <v>0</v>
      </c>
      <c r="AM5921">
        <v>6783.96</v>
      </c>
      <c r="AN5921">
        <v>1098.3599999999999</v>
      </c>
      <c r="AO5921">
        <v>7882.32</v>
      </c>
      <c r="AP5921">
        <v>34559.369999999995</v>
      </c>
    </row>
    <row r="5922" spans="1:42">
      <c r="A5922">
        <v>100655</v>
      </c>
      <c r="B5922" t="s">
        <v>0</v>
      </c>
      <c r="C5922" t="s">
        <v>4154</v>
      </c>
      <c r="D5922" t="s">
        <v>4154</v>
      </c>
      <c r="E5922" t="s">
        <v>4154</v>
      </c>
      <c r="F5922" t="s">
        <v>4170</v>
      </c>
      <c r="G5922">
        <v>141003</v>
      </c>
      <c r="H5922" t="s">
        <v>4167</v>
      </c>
      <c r="I5922" t="s">
        <v>4156</v>
      </c>
      <c r="J5922" t="s">
        <v>7</v>
      </c>
      <c r="K5922">
        <v>0</v>
      </c>
      <c r="L5922">
        <v>15690.8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4498.0200000000004</v>
      </c>
      <c r="Z5922">
        <v>0</v>
      </c>
      <c r="AA5922">
        <v>15690.8</v>
      </c>
      <c r="AB5922">
        <v>3580.75</v>
      </c>
      <c r="AC5922">
        <v>0</v>
      </c>
      <c r="AD5922">
        <v>0</v>
      </c>
      <c r="AE5922">
        <v>0</v>
      </c>
      <c r="AF5922">
        <v>0</v>
      </c>
      <c r="AG5922">
        <v>0</v>
      </c>
      <c r="AH5922">
        <v>0</v>
      </c>
      <c r="AI5922">
        <v>2981.32</v>
      </c>
      <c r="AJ5922">
        <v>0</v>
      </c>
      <c r="AK5922">
        <v>42441.689999999995</v>
      </c>
      <c r="AL5922">
        <v>0</v>
      </c>
      <c r="AM5922">
        <v>6783.96</v>
      </c>
      <c r="AN5922">
        <v>1098.3599999999999</v>
      </c>
      <c r="AO5922">
        <v>7882.32</v>
      </c>
      <c r="AP5922">
        <v>34559.369999999995</v>
      </c>
    </row>
    <row r="5923" spans="1:42">
      <c r="A5923">
        <v>100657</v>
      </c>
      <c r="B5923" t="s">
        <v>0</v>
      </c>
      <c r="C5923" t="s">
        <v>4154</v>
      </c>
      <c r="D5923" t="s">
        <v>4154</v>
      </c>
      <c r="E5923" t="s">
        <v>4154</v>
      </c>
      <c r="F5923" t="s">
        <v>4170</v>
      </c>
      <c r="G5923">
        <v>141003</v>
      </c>
      <c r="H5923" t="s">
        <v>4167</v>
      </c>
      <c r="I5923" t="s">
        <v>4156</v>
      </c>
      <c r="J5923" t="s">
        <v>7</v>
      </c>
      <c r="K5923">
        <v>0</v>
      </c>
      <c r="L5923">
        <v>15690.8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4498.0200000000004</v>
      </c>
      <c r="Z5923">
        <v>0</v>
      </c>
      <c r="AA5923">
        <v>15690.8</v>
      </c>
      <c r="AB5923">
        <v>3580.75</v>
      </c>
      <c r="AC5923">
        <v>0</v>
      </c>
      <c r="AD5923">
        <v>0</v>
      </c>
      <c r="AE5923">
        <v>0</v>
      </c>
      <c r="AF5923">
        <v>0</v>
      </c>
      <c r="AG5923">
        <v>0</v>
      </c>
      <c r="AH5923">
        <v>0</v>
      </c>
      <c r="AI5923">
        <v>2981.32</v>
      </c>
      <c r="AJ5923">
        <v>0</v>
      </c>
      <c r="AK5923">
        <v>42441.689999999995</v>
      </c>
      <c r="AL5923">
        <v>0</v>
      </c>
      <c r="AM5923">
        <v>6783.96</v>
      </c>
      <c r="AN5923">
        <v>1098.3599999999999</v>
      </c>
      <c r="AO5923">
        <v>7882.32</v>
      </c>
      <c r="AP5923">
        <v>34559.369999999995</v>
      </c>
    </row>
    <row r="5924" spans="1:42">
      <c r="A5924">
        <v>100658</v>
      </c>
      <c r="B5924" t="s">
        <v>0</v>
      </c>
      <c r="C5924" t="s">
        <v>4154</v>
      </c>
      <c r="D5924" t="s">
        <v>4154</v>
      </c>
      <c r="E5924" t="s">
        <v>4154</v>
      </c>
      <c r="F5924" t="s">
        <v>4170</v>
      </c>
      <c r="G5924">
        <v>141003</v>
      </c>
      <c r="H5924" t="s">
        <v>4167</v>
      </c>
      <c r="I5924" t="s">
        <v>4156</v>
      </c>
      <c r="J5924" t="s">
        <v>7</v>
      </c>
      <c r="K5924">
        <v>0</v>
      </c>
      <c r="L5924">
        <v>14383.23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4123.1899999999996</v>
      </c>
      <c r="Z5924">
        <v>0</v>
      </c>
      <c r="AA5924">
        <v>15690.8</v>
      </c>
      <c r="AB5924">
        <v>3273.21</v>
      </c>
      <c r="AC5924">
        <v>0</v>
      </c>
      <c r="AD5924">
        <v>0</v>
      </c>
      <c r="AE5924">
        <v>0</v>
      </c>
      <c r="AF5924">
        <v>0</v>
      </c>
      <c r="AG5924">
        <v>0</v>
      </c>
      <c r="AH5924">
        <v>0</v>
      </c>
      <c r="AI5924">
        <v>2981.32</v>
      </c>
      <c r="AJ5924">
        <v>0</v>
      </c>
      <c r="AK5924">
        <v>40451.75</v>
      </c>
      <c r="AL5924">
        <v>0</v>
      </c>
      <c r="AM5924">
        <v>6396.36</v>
      </c>
      <c r="AN5924">
        <v>1098.3599999999999</v>
      </c>
      <c r="AO5924">
        <v>7494.7199999999993</v>
      </c>
      <c r="AP5924">
        <v>32957.03</v>
      </c>
    </row>
    <row r="5925" spans="1:42">
      <c r="A5925">
        <v>100660</v>
      </c>
      <c r="B5925" t="s">
        <v>0</v>
      </c>
      <c r="C5925" t="s">
        <v>4154</v>
      </c>
      <c r="D5925" t="s">
        <v>4154</v>
      </c>
      <c r="E5925" t="s">
        <v>4154</v>
      </c>
      <c r="F5925" t="s">
        <v>4170</v>
      </c>
      <c r="G5925">
        <v>141003</v>
      </c>
      <c r="H5925" t="s">
        <v>4167</v>
      </c>
      <c r="I5925" t="s">
        <v>4156</v>
      </c>
      <c r="J5925" t="s">
        <v>7</v>
      </c>
      <c r="K5925">
        <v>0</v>
      </c>
      <c r="L5925">
        <v>15690.8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4498.0200000000004</v>
      </c>
      <c r="Z5925">
        <v>0</v>
      </c>
      <c r="AA5925">
        <v>15690.8</v>
      </c>
      <c r="AB5925">
        <v>3580.75</v>
      </c>
      <c r="AC5925">
        <v>0</v>
      </c>
      <c r="AD5925">
        <v>0</v>
      </c>
      <c r="AE5925">
        <v>0</v>
      </c>
      <c r="AF5925">
        <v>0</v>
      </c>
      <c r="AG5925">
        <v>0</v>
      </c>
      <c r="AH5925">
        <v>0</v>
      </c>
      <c r="AI5925">
        <v>2981.32</v>
      </c>
      <c r="AJ5925">
        <v>0</v>
      </c>
      <c r="AK5925">
        <v>42441.689999999995</v>
      </c>
      <c r="AL5925">
        <v>0</v>
      </c>
      <c r="AM5925">
        <v>6783.96</v>
      </c>
      <c r="AN5925">
        <v>1098.3599999999999</v>
      </c>
      <c r="AO5925">
        <v>7882.32</v>
      </c>
      <c r="AP5925">
        <v>34559.369999999995</v>
      </c>
    </row>
    <row r="5926" spans="1:42">
      <c r="A5926">
        <v>100663</v>
      </c>
      <c r="B5926" t="s">
        <v>0</v>
      </c>
      <c r="C5926" t="s">
        <v>4154</v>
      </c>
      <c r="D5926" t="s">
        <v>4154</v>
      </c>
      <c r="E5926" t="s">
        <v>4154</v>
      </c>
      <c r="F5926" t="s">
        <v>4170</v>
      </c>
      <c r="G5926">
        <v>141003</v>
      </c>
      <c r="H5926" t="s">
        <v>4167</v>
      </c>
      <c r="I5926" t="s">
        <v>4156</v>
      </c>
      <c r="J5926" t="s">
        <v>7</v>
      </c>
      <c r="K5926">
        <v>0</v>
      </c>
      <c r="L5926">
        <v>15690.8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4498.0200000000004</v>
      </c>
      <c r="Z5926">
        <v>0</v>
      </c>
      <c r="AA5926">
        <v>15690.8</v>
      </c>
      <c r="AB5926">
        <v>3580.75</v>
      </c>
      <c r="AC5926">
        <v>0</v>
      </c>
      <c r="AD5926">
        <v>0</v>
      </c>
      <c r="AE5926">
        <v>0</v>
      </c>
      <c r="AF5926">
        <v>0</v>
      </c>
      <c r="AG5926">
        <v>0</v>
      </c>
      <c r="AH5926">
        <v>0</v>
      </c>
      <c r="AI5926">
        <v>2981.32</v>
      </c>
      <c r="AJ5926">
        <v>0</v>
      </c>
      <c r="AK5926">
        <v>42441.689999999995</v>
      </c>
      <c r="AL5926">
        <v>0</v>
      </c>
      <c r="AM5926">
        <v>6783.96</v>
      </c>
      <c r="AN5926">
        <v>1098.3599999999999</v>
      </c>
      <c r="AO5926">
        <v>7882.32</v>
      </c>
      <c r="AP5926">
        <v>34559.369999999995</v>
      </c>
    </row>
    <row r="5927" spans="1:42">
      <c r="A5927">
        <v>100665</v>
      </c>
      <c r="B5927" t="s">
        <v>0</v>
      </c>
      <c r="C5927" t="s">
        <v>4154</v>
      </c>
      <c r="D5927" t="s">
        <v>4154</v>
      </c>
      <c r="E5927" t="s">
        <v>4154</v>
      </c>
      <c r="F5927" t="s">
        <v>4170</v>
      </c>
      <c r="G5927">
        <v>141003</v>
      </c>
      <c r="H5927" t="s">
        <v>4167</v>
      </c>
      <c r="I5927" t="s">
        <v>4156</v>
      </c>
      <c r="J5927" t="s">
        <v>7</v>
      </c>
      <c r="K5927">
        <v>0</v>
      </c>
      <c r="L5927">
        <v>15690.8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4498.0200000000004</v>
      </c>
      <c r="Z5927">
        <v>0</v>
      </c>
      <c r="AA5927">
        <v>15690.8</v>
      </c>
      <c r="AB5927">
        <v>3580.75</v>
      </c>
      <c r="AC5927">
        <v>0</v>
      </c>
      <c r="AD5927">
        <v>0</v>
      </c>
      <c r="AE5927">
        <v>0</v>
      </c>
      <c r="AF5927">
        <v>0</v>
      </c>
      <c r="AG5927">
        <v>0</v>
      </c>
      <c r="AH5927">
        <v>0</v>
      </c>
      <c r="AI5927">
        <v>2981.32</v>
      </c>
      <c r="AJ5927">
        <v>0</v>
      </c>
      <c r="AK5927">
        <v>42441.689999999995</v>
      </c>
      <c r="AL5927">
        <v>0</v>
      </c>
      <c r="AM5927">
        <v>6783.96</v>
      </c>
      <c r="AN5927">
        <v>1098.3599999999999</v>
      </c>
      <c r="AO5927">
        <v>7882.32</v>
      </c>
      <c r="AP5927">
        <v>34559.369999999995</v>
      </c>
    </row>
    <row r="5928" spans="1:42">
      <c r="A5928">
        <v>100667</v>
      </c>
      <c r="B5928" t="s">
        <v>0</v>
      </c>
      <c r="C5928" t="s">
        <v>4154</v>
      </c>
      <c r="D5928" t="s">
        <v>4154</v>
      </c>
      <c r="E5928" t="s">
        <v>4154</v>
      </c>
      <c r="F5928" t="s">
        <v>4170</v>
      </c>
      <c r="G5928">
        <v>141003</v>
      </c>
      <c r="H5928" t="s">
        <v>4167</v>
      </c>
      <c r="I5928" t="s">
        <v>4156</v>
      </c>
      <c r="J5928" t="s">
        <v>7</v>
      </c>
      <c r="K5928">
        <v>0</v>
      </c>
      <c r="L5928">
        <v>15690.8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4498.0200000000004</v>
      </c>
      <c r="Z5928">
        <v>0</v>
      </c>
      <c r="AA5928">
        <v>15690.8</v>
      </c>
      <c r="AB5928">
        <v>3580.75</v>
      </c>
      <c r="AC5928">
        <v>0</v>
      </c>
      <c r="AD5928">
        <v>0</v>
      </c>
      <c r="AE5928">
        <v>0</v>
      </c>
      <c r="AF5928">
        <v>0</v>
      </c>
      <c r="AG5928">
        <v>0</v>
      </c>
      <c r="AH5928">
        <v>0</v>
      </c>
      <c r="AI5928">
        <v>2981.32</v>
      </c>
      <c r="AJ5928">
        <v>0</v>
      </c>
      <c r="AK5928">
        <v>42441.689999999995</v>
      </c>
      <c r="AL5928">
        <v>0</v>
      </c>
      <c r="AM5928">
        <v>6783.96</v>
      </c>
      <c r="AN5928">
        <v>1098.3599999999999</v>
      </c>
      <c r="AO5928">
        <v>7882.32</v>
      </c>
      <c r="AP5928">
        <v>34559.369999999995</v>
      </c>
    </row>
    <row r="5929" spans="1:42">
      <c r="A5929">
        <v>100669</v>
      </c>
      <c r="B5929" t="s">
        <v>0</v>
      </c>
      <c r="C5929" t="s">
        <v>4154</v>
      </c>
      <c r="D5929" t="s">
        <v>4154</v>
      </c>
      <c r="E5929" t="s">
        <v>4154</v>
      </c>
      <c r="F5929" t="s">
        <v>4170</v>
      </c>
      <c r="G5929">
        <v>141003</v>
      </c>
      <c r="H5929" t="s">
        <v>4167</v>
      </c>
      <c r="I5929" t="s">
        <v>4156</v>
      </c>
      <c r="J5929" t="s">
        <v>7</v>
      </c>
      <c r="K5929">
        <v>0</v>
      </c>
      <c r="L5929">
        <v>15690.8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4498.0200000000004</v>
      </c>
      <c r="Z5929">
        <v>0</v>
      </c>
      <c r="AA5929">
        <v>15690.8</v>
      </c>
      <c r="AB5929">
        <v>3580.75</v>
      </c>
      <c r="AC5929">
        <v>0</v>
      </c>
      <c r="AD5929">
        <v>0</v>
      </c>
      <c r="AE5929">
        <v>0</v>
      </c>
      <c r="AF5929">
        <v>0</v>
      </c>
      <c r="AG5929">
        <v>0</v>
      </c>
      <c r="AH5929">
        <v>0</v>
      </c>
      <c r="AI5929">
        <v>2981.32</v>
      </c>
      <c r="AJ5929">
        <v>0</v>
      </c>
      <c r="AK5929">
        <v>42441.689999999995</v>
      </c>
      <c r="AL5929">
        <v>0</v>
      </c>
      <c r="AM5929">
        <v>6783.96</v>
      </c>
      <c r="AN5929">
        <v>1098.3599999999999</v>
      </c>
      <c r="AO5929">
        <v>7882.32</v>
      </c>
      <c r="AP5929">
        <v>34559.369999999995</v>
      </c>
    </row>
    <row r="5930" spans="1:42">
      <c r="A5930">
        <v>100671</v>
      </c>
      <c r="B5930" t="s">
        <v>0</v>
      </c>
      <c r="C5930" t="s">
        <v>4154</v>
      </c>
      <c r="D5930" t="s">
        <v>4154</v>
      </c>
      <c r="E5930" t="s">
        <v>4154</v>
      </c>
      <c r="F5930" t="s">
        <v>4170</v>
      </c>
      <c r="G5930">
        <v>141003</v>
      </c>
      <c r="H5930" t="s">
        <v>4167</v>
      </c>
      <c r="I5930" t="s">
        <v>4156</v>
      </c>
      <c r="J5930" t="s">
        <v>7</v>
      </c>
      <c r="K5930">
        <v>0</v>
      </c>
      <c r="L5930">
        <v>15690.8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4498.0200000000004</v>
      </c>
      <c r="Z5930">
        <v>0</v>
      </c>
      <c r="AA5930">
        <v>15690.8</v>
      </c>
      <c r="AB5930">
        <v>3580.75</v>
      </c>
      <c r="AC5930">
        <v>0</v>
      </c>
      <c r="AD5930">
        <v>0</v>
      </c>
      <c r="AE5930">
        <v>0</v>
      </c>
      <c r="AF5930">
        <v>0</v>
      </c>
      <c r="AG5930">
        <v>0</v>
      </c>
      <c r="AH5930">
        <v>0</v>
      </c>
      <c r="AI5930">
        <v>2981.32</v>
      </c>
      <c r="AJ5930">
        <v>0</v>
      </c>
      <c r="AK5930">
        <v>42441.689999999995</v>
      </c>
      <c r="AL5930">
        <v>0</v>
      </c>
      <c r="AM5930">
        <v>6783.96</v>
      </c>
      <c r="AN5930">
        <v>1098.3599999999999</v>
      </c>
      <c r="AO5930">
        <v>7882.32</v>
      </c>
      <c r="AP5930">
        <v>34559.369999999995</v>
      </c>
    </row>
    <row r="5931" spans="1:42">
      <c r="A5931">
        <v>100673</v>
      </c>
      <c r="B5931" t="s">
        <v>0</v>
      </c>
      <c r="C5931" t="s">
        <v>4154</v>
      </c>
      <c r="D5931" t="s">
        <v>4154</v>
      </c>
      <c r="E5931" t="s">
        <v>4154</v>
      </c>
      <c r="F5931" t="s">
        <v>4170</v>
      </c>
      <c r="G5931">
        <v>141003</v>
      </c>
      <c r="H5931" t="s">
        <v>4167</v>
      </c>
      <c r="I5931" t="s">
        <v>4156</v>
      </c>
      <c r="J5931" t="s">
        <v>7</v>
      </c>
      <c r="K5931">
        <v>0</v>
      </c>
      <c r="L5931">
        <v>15690.8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4498.0200000000004</v>
      </c>
      <c r="Z5931">
        <v>0</v>
      </c>
      <c r="AA5931">
        <v>15690.8</v>
      </c>
      <c r="AB5931">
        <v>3580.75</v>
      </c>
      <c r="AC5931">
        <v>0</v>
      </c>
      <c r="AD5931">
        <v>0</v>
      </c>
      <c r="AE5931">
        <v>0</v>
      </c>
      <c r="AF5931">
        <v>0</v>
      </c>
      <c r="AG5931">
        <v>0</v>
      </c>
      <c r="AH5931">
        <v>0</v>
      </c>
      <c r="AI5931">
        <v>1281.32</v>
      </c>
      <c r="AJ5931">
        <v>0</v>
      </c>
      <c r="AK5931">
        <v>40741.689999999995</v>
      </c>
      <c r="AL5931">
        <v>0</v>
      </c>
      <c r="AM5931">
        <v>6672.24</v>
      </c>
      <c r="AN5931">
        <v>1098.3599999999999</v>
      </c>
      <c r="AO5931">
        <v>7770.5999999999995</v>
      </c>
      <c r="AP5931">
        <v>32971.089999999997</v>
      </c>
    </row>
    <row r="5932" spans="1:42">
      <c r="A5932">
        <v>100675</v>
      </c>
      <c r="B5932" t="s">
        <v>0</v>
      </c>
      <c r="C5932" t="s">
        <v>4154</v>
      </c>
      <c r="D5932" t="s">
        <v>4154</v>
      </c>
      <c r="E5932" t="s">
        <v>4154</v>
      </c>
      <c r="F5932" t="s">
        <v>4170</v>
      </c>
      <c r="G5932">
        <v>141003</v>
      </c>
      <c r="H5932" t="s">
        <v>4167</v>
      </c>
      <c r="I5932" t="s">
        <v>4156</v>
      </c>
      <c r="J5932" t="s">
        <v>7</v>
      </c>
      <c r="K5932">
        <v>0</v>
      </c>
      <c r="L5932">
        <v>15690.8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4498.0200000000004</v>
      </c>
      <c r="Z5932">
        <v>0</v>
      </c>
      <c r="AA5932">
        <v>15690.8</v>
      </c>
      <c r="AB5932">
        <v>3580.75</v>
      </c>
      <c r="AC5932">
        <v>0</v>
      </c>
      <c r="AD5932">
        <v>0</v>
      </c>
      <c r="AE5932">
        <v>0</v>
      </c>
      <c r="AF5932">
        <v>0</v>
      </c>
      <c r="AG5932">
        <v>0</v>
      </c>
      <c r="AH5932">
        <v>0</v>
      </c>
      <c r="AI5932">
        <v>2981.32</v>
      </c>
      <c r="AJ5932">
        <v>0</v>
      </c>
      <c r="AK5932">
        <v>42441.689999999995</v>
      </c>
      <c r="AL5932">
        <v>0</v>
      </c>
      <c r="AM5932">
        <v>6783.96</v>
      </c>
      <c r="AN5932">
        <v>1098.3599999999999</v>
      </c>
      <c r="AO5932">
        <v>7882.32</v>
      </c>
      <c r="AP5932">
        <v>34559.369999999995</v>
      </c>
    </row>
    <row r="5933" spans="1:42">
      <c r="A5933">
        <v>100677</v>
      </c>
      <c r="B5933" t="s">
        <v>0</v>
      </c>
      <c r="C5933" t="s">
        <v>4154</v>
      </c>
      <c r="D5933" t="s">
        <v>4154</v>
      </c>
      <c r="E5933" t="s">
        <v>4154</v>
      </c>
      <c r="F5933" t="s">
        <v>4170</v>
      </c>
      <c r="G5933">
        <v>141003</v>
      </c>
      <c r="H5933" t="s">
        <v>4167</v>
      </c>
      <c r="I5933" t="s">
        <v>4156</v>
      </c>
      <c r="J5933" t="s">
        <v>7</v>
      </c>
      <c r="K5933">
        <v>0</v>
      </c>
      <c r="L5933">
        <v>15690.8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4498.0200000000004</v>
      </c>
      <c r="Z5933">
        <v>0</v>
      </c>
      <c r="AA5933">
        <v>15690.8</v>
      </c>
      <c r="AB5933">
        <v>3580.75</v>
      </c>
      <c r="AC5933">
        <v>0</v>
      </c>
      <c r="AD5933">
        <v>0</v>
      </c>
      <c r="AE5933">
        <v>0</v>
      </c>
      <c r="AF5933">
        <v>0</v>
      </c>
      <c r="AG5933">
        <v>0</v>
      </c>
      <c r="AH5933">
        <v>0</v>
      </c>
      <c r="AI5933">
        <v>2981.32</v>
      </c>
      <c r="AJ5933">
        <v>0</v>
      </c>
      <c r="AK5933">
        <v>42441.689999999995</v>
      </c>
      <c r="AL5933">
        <v>0</v>
      </c>
      <c r="AM5933">
        <v>6783.96</v>
      </c>
      <c r="AN5933">
        <v>1098.3599999999999</v>
      </c>
      <c r="AO5933">
        <v>7882.32</v>
      </c>
      <c r="AP5933">
        <v>34559.369999999995</v>
      </c>
    </row>
    <row r="5934" spans="1:42">
      <c r="A5934">
        <v>100679</v>
      </c>
      <c r="B5934" t="s">
        <v>0</v>
      </c>
      <c r="C5934" t="s">
        <v>4154</v>
      </c>
      <c r="D5934" t="s">
        <v>4154</v>
      </c>
      <c r="E5934" t="s">
        <v>4154</v>
      </c>
      <c r="F5934" t="s">
        <v>4170</v>
      </c>
      <c r="G5934">
        <v>141003</v>
      </c>
      <c r="H5934" t="s">
        <v>4167</v>
      </c>
      <c r="I5934" t="s">
        <v>4156</v>
      </c>
      <c r="J5934" t="s">
        <v>7</v>
      </c>
      <c r="K5934">
        <v>0</v>
      </c>
      <c r="L5934">
        <v>15690.8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4498.0200000000004</v>
      </c>
      <c r="Z5934">
        <v>0</v>
      </c>
      <c r="AA5934">
        <v>15690.8</v>
      </c>
      <c r="AB5934">
        <v>3580.75</v>
      </c>
      <c r="AC5934">
        <v>0</v>
      </c>
      <c r="AD5934">
        <v>0</v>
      </c>
      <c r="AE5934">
        <v>0</v>
      </c>
      <c r="AF5934">
        <v>0</v>
      </c>
      <c r="AG5934">
        <v>0</v>
      </c>
      <c r="AH5934">
        <v>0</v>
      </c>
      <c r="AI5934">
        <v>2981.32</v>
      </c>
      <c r="AJ5934">
        <v>0</v>
      </c>
      <c r="AK5934">
        <v>42441.689999999995</v>
      </c>
      <c r="AL5934">
        <v>0</v>
      </c>
      <c r="AM5934">
        <v>6783.96</v>
      </c>
      <c r="AN5934">
        <v>1098.3599999999999</v>
      </c>
      <c r="AO5934">
        <v>7882.32</v>
      </c>
      <c r="AP5934">
        <v>34559.369999999995</v>
      </c>
    </row>
    <row r="5935" spans="1:42">
      <c r="A5935">
        <v>100682</v>
      </c>
      <c r="B5935" t="s">
        <v>0</v>
      </c>
      <c r="C5935" t="s">
        <v>4154</v>
      </c>
      <c r="D5935" t="s">
        <v>4154</v>
      </c>
      <c r="E5935" t="s">
        <v>4154</v>
      </c>
      <c r="F5935" t="s">
        <v>4170</v>
      </c>
      <c r="G5935">
        <v>141003</v>
      </c>
      <c r="H5935" t="s">
        <v>4167</v>
      </c>
      <c r="I5935" t="s">
        <v>4156</v>
      </c>
      <c r="J5935" t="s">
        <v>7</v>
      </c>
      <c r="K5935">
        <v>0</v>
      </c>
      <c r="L5935">
        <v>15690.8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4498.0200000000004</v>
      </c>
      <c r="Z5935">
        <v>0</v>
      </c>
      <c r="AA5935">
        <v>15690.8</v>
      </c>
      <c r="AB5935">
        <v>3580.75</v>
      </c>
      <c r="AC5935">
        <v>0</v>
      </c>
      <c r="AD5935">
        <v>0</v>
      </c>
      <c r="AE5935">
        <v>0</v>
      </c>
      <c r="AF5935">
        <v>0</v>
      </c>
      <c r="AG5935">
        <v>0</v>
      </c>
      <c r="AH5935">
        <v>0</v>
      </c>
      <c r="AI5935">
        <v>2981.32</v>
      </c>
      <c r="AJ5935">
        <v>0</v>
      </c>
      <c r="AK5935">
        <v>42441.689999999995</v>
      </c>
      <c r="AL5935">
        <v>0</v>
      </c>
      <c r="AM5935">
        <v>6783.96</v>
      </c>
      <c r="AN5935">
        <v>1098.3599999999999</v>
      </c>
      <c r="AO5935">
        <v>7882.32</v>
      </c>
      <c r="AP5935">
        <v>34559.369999999995</v>
      </c>
    </row>
    <row r="5936" spans="1:42">
      <c r="A5936">
        <v>100688</v>
      </c>
      <c r="B5936" t="s">
        <v>0</v>
      </c>
      <c r="C5936" t="s">
        <v>4154</v>
      </c>
      <c r="D5936" t="s">
        <v>4154</v>
      </c>
      <c r="E5936" t="s">
        <v>4154</v>
      </c>
      <c r="F5936" t="s">
        <v>4170</v>
      </c>
      <c r="G5936">
        <v>141003</v>
      </c>
      <c r="H5936" t="s">
        <v>4167</v>
      </c>
      <c r="I5936" t="s">
        <v>4156</v>
      </c>
      <c r="J5936" t="s">
        <v>7</v>
      </c>
      <c r="K5936">
        <v>0</v>
      </c>
      <c r="L5936">
        <v>15037.01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4498.0200000000004</v>
      </c>
      <c r="Z5936">
        <v>0</v>
      </c>
      <c r="AA5936">
        <v>15690.8</v>
      </c>
      <c r="AB5936">
        <v>3426.98</v>
      </c>
      <c r="AC5936">
        <v>0</v>
      </c>
      <c r="AD5936">
        <v>0</v>
      </c>
      <c r="AE5936">
        <v>0</v>
      </c>
      <c r="AF5936">
        <v>0</v>
      </c>
      <c r="AG5936">
        <v>0</v>
      </c>
      <c r="AH5936">
        <v>0</v>
      </c>
      <c r="AI5936">
        <v>2981.32</v>
      </c>
      <c r="AJ5936">
        <v>0</v>
      </c>
      <c r="AK5936">
        <v>41634.130000000005</v>
      </c>
      <c r="AL5936">
        <v>0</v>
      </c>
      <c r="AM5936">
        <v>6630.19</v>
      </c>
      <c r="AN5936">
        <v>1098.3599999999999</v>
      </c>
      <c r="AO5936">
        <v>7728.5499999999993</v>
      </c>
      <c r="AP5936">
        <v>33905.58</v>
      </c>
    </row>
    <row r="5937" spans="1:42">
      <c r="A5937">
        <v>100690</v>
      </c>
      <c r="B5937" t="s">
        <v>0</v>
      </c>
      <c r="C5937" t="s">
        <v>4154</v>
      </c>
      <c r="D5937" t="s">
        <v>4154</v>
      </c>
      <c r="E5937" t="s">
        <v>4154</v>
      </c>
      <c r="F5937" t="s">
        <v>4170</v>
      </c>
      <c r="G5937">
        <v>141003</v>
      </c>
      <c r="H5937" t="s">
        <v>4167</v>
      </c>
      <c r="I5937" t="s">
        <v>4156</v>
      </c>
      <c r="J5937" t="s">
        <v>7</v>
      </c>
      <c r="K5937">
        <v>0</v>
      </c>
      <c r="L5937">
        <v>15690.8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4498.0200000000004</v>
      </c>
      <c r="Z5937">
        <v>0</v>
      </c>
      <c r="AA5937">
        <v>15690.8</v>
      </c>
      <c r="AB5937">
        <v>3580.75</v>
      </c>
      <c r="AC5937">
        <v>0</v>
      </c>
      <c r="AD5937">
        <v>0</v>
      </c>
      <c r="AE5937">
        <v>0</v>
      </c>
      <c r="AF5937">
        <v>0</v>
      </c>
      <c r="AG5937">
        <v>0</v>
      </c>
      <c r="AH5937">
        <v>0</v>
      </c>
      <c r="AI5937">
        <v>2981.32</v>
      </c>
      <c r="AJ5937">
        <v>0</v>
      </c>
      <c r="AK5937">
        <v>42441.689999999995</v>
      </c>
      <c r="AL5937">
        <v>0</v>
      </c>
      <c r="AM5937">
        <v>6783.96</v>
      </c>
      <c r="AN5937">
        <v>1098.3599999999999</v>
      </c>
      <c r="AO5937">
        <v>7882.32</v>
      </c>
      <c r="AP5937">
        <v>34559.369999999995</v>
      </c>
    </row>
    <row r="5938" spans="1:42">
      <c r="A5938">
        <v>100693</v>
      </c>
      <c r="B5938" t="s">
        <v>0</v>
      </c>
      <c r="C5938" t="s">
        <v>4154</v>
      </c>
      <c r="D5938" t="s">
        <v>4154</v>
      </c>
      <c r="E5938" t="s">
        <v>4154</v>
      </c>
      <c r="F5938" t="s">
        <v>4170</v>
      </c>
      <c r="G5938">
        <v>141003</v>
      </c>
      <c r="H5938" t="s">
        <v>4167</v>
      </c>
      <c r="I5938" t="s">
        <v>4156</v>
      </c>
      <c r="J5938" t="s">
        <v>7</v>
      </c>
      <c r="K5938">
        <v>0</v>
      </c>
      <c r="L5938">
        <v>15690.8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4498.0200000000004</v>
      </c>
      <c r="Z5938">
        <v>0</v>
      </c>
      <c r="AA5938">
        <v>15690.8</v>
      </c>
      <c r="AB5938">
        <v>3580.75</v>
      </c>
      <c r="AC5938">
        <v>0</v>
      </c>
      <c r="AD5938">
        <v>0</v>
      </c>
      <c r="AE5938">
        <v>0</v>
      </c>
      <c r="AF5938">
        <v>0</v>
      </c>
      <c r="AG5938">
        <v>0</v>
      </c>
      <c r="AH5938">
        <v>0</v>
      </c>
      <c r="AI5938">
        <v>2981.32</v>
      </c>
      <c r="AJ5938">
        <v>0</v>
      </c>
      <c r="AK5938">
        <v>42441.689999999995</v>
      </c>
      <c r="AL5938">
        <v>0</v>
      </c>
      <c r="AM5938">
        <v>6783.96</v>
      </c>
      <c r="AN5938">
        <v>1098.3599999999999</v>
      </c>
      <c r="AO5938">
        <v>7882.32</v>
      </c>
      <c r="AP5938">
        <v>34559.369999999995</v>
      </c>
    </row>
    <row r="5939" spans="1:42">
      <c r="A5939">
        <v>100694</v>
      </c>
      <c r="B5939" t="s">
        <v>0</v>
      </c>
      <c r="C5939" t="s">
        <v>4154</v>
      </c>
      <c r="D5939" t="s">
        <v>4154</v>
      </c>
      <c r="E5939" t="s">
        <v>4154</v>
      </c>
      <c r="F5939" t="s">
        <v>4170</v>
      </c>
      <c r="G5939">
        <v>141003</v>
      </c>
      <c r="H5939" t="s">
        <v>4167</v>
      </c>
      <c r="I5939" t="s">
        <v>4156</v>
      </c>
      <c r="J5939" t="s">
        <v>7</v>
      </c>
      <c r="K5939">
        <v>0</v>
      </c>
      <c r="L5939">
        <v>15690.8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4498.0200000000004</v>
      </c>
      <c r="Z5939">
        <v>0</v>
      </c>
      <c r="AA5939">
        <v>15690.8</v>
      </c>
      <c r="AB5939">
        <v>3580.75</v>
      </c>
      <c r="AC5939">
        <v>0</v>
      </c>
      <c r="AD5939">
        <v>0</v>
      </c>
      <c r="AE5939">
        <v>0</v>
      </c>
      <c r="AF5939">
        <v>0</v>
      </c>
      <c r="AG5939">
        <v>0</v>
      </c>
      <c r="AH5939">
        <v>0</v>
      </c>
      <c r="AI5939">
        <v>2981.32</v>
      </c>
      <c r="AJ5939">
        <v>0</v>
      </c>
      <c r="AK5939">
        <v>42441.689999999995</v>
      </c>
      <c r="AL5939">
        <v>0</v>
      </c>
      <c r="AM5939">
        <v>6783.96</v>
      </c>
      <c r="AN5939">
        <v>1098.3599999999999</v>
      </c>
      <c r="AO5939">
        <v>7882.32</v>
      </c>
      <c r="AP5939">
        <v>34559.369999999995</v>
      </c>
    </row>
    <row r="5940" spans="1:42">
      <c r="A5940">
        <v>100697</v>
      </c>
      <c r="B5940" t="s">
        <v>0</v>
      </c>
      <c r="C5940" t="s">
        <v>4154</v>
      </c>
      <c r="D5940" t="s">
        <v>4154</v>
      </c>
      <c r="E5940" t="s">
        <v>4154</v>
      </c>
      <c r="F5940" t="s">
        <v>4170</v>
      </c>
      <c r="G5940">
        <v>141003</v>
      </c>
      <c r="H5940" t="s">
        <v>4167</v>
      </c>
      <c r="I5940" t="s">
        <v>4156</v>
      </c>
      <c r="J5940" t="s">
        <v>7</v>
      </c>
      <c r="K5940">
        <v>0</v>
      </c>
      <c r="L5940">
        <v>15690.8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4498.0200000000004</v>
      </c>
      <c r="Z5940">
        <v>0</v>
      </c>
      <c r="AA5940">
        <v>15690.8</v>
      </c>
      <c r="AB5940">
        <v>3580.75</v>
      </c>
      <c r="AC5940">
        <v>0</v>
      </c>
      <c r="AD5940">
        <v>0</v>
      </c>
      <c r="AE5940">
        <v>0</v>
      </c>
      <c r="AF5940">
        <v>0</v>
      </c>
      <c r="AG5940">
        <v>0</v>
      </c>
      <c r="AH5940">
        <v>0</v>
      </c>
      <c r="AI5940">
        <v>2981.32</v>
      </c>
      <c r="AJ5940">
        <v>0</v>
      </c>
      <c r="AK5940">
        <v>42441.689999999995</v>
      </c>
      <c r="AL5940">
        <v>0</v>
      </c>
      <c r="AM5940">
        <v>6783.96</v>
      </c>
      <c r="AN5940">
        <v>1098.3599999999999</v>
      </c>
      <c r="AO5940">
        <v>7882.32</v>
      </c>
      <c r="AP5940">
        <v>34559.369999999995</v>
      </c>
    </row>
    <row r="5941" spans="1:42">
      <c r="A5941">
        <v>100698</v>
      </c>
      <c r="B5941" t="s">
        <v>0</v>
      </c>
      <c r="C5941" t="s">
        <v>4154</v>
      </c>
      <c r="D5941" t="s">
        <v>4154</v>
      </c>
      <c r="E5941" t="s">
        <v>4154</v>
      </c>
      <c r="F5941" t="s">
        <v>4170</v>
      </c>
      <c r="G5941">
        <v>141003</v>
      </c>
      <c r="H5941" t="s">
        <v>4167</v>
      </c>
      <c r="I5941" t="s">
        <v>4156</v>
      </c>
      <c r="J5941" t="s">
        <v>7</v>
      </c>
      <c r="K5941">
        <v>0</v>
      </c>
      <c r="L5941">
        <v>15690.8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4498.0200000000004</v>
      </c>
      <c r="Z5941">
        <v>0</v>
      </c>
      <c r="AA5941">
        <v>15690.8</v>
      </c>
      <c r="AB5941">
        <v>3580.75</v>
      </c>
      <c r="AC5941">
        <v>0</v>
      </c>
      <c r="AD5941">
        <v>0</v>
      </c>
      <c r="AE5941">
        <v>0</v>
      </c>
      <c r="AF5941">
        <v>0</v>
      </c>
      <c r="AG5941">
        <v>0</v>
      </c>
      <c r="AH5941">
        <v>0</v>
      </c>
      <c r="AI5941">
        <v>2981.32</v>
      </c>
      <c r="AJ5941">
        <v>0</v>
      </c>
      <c r="AK5941">
        <v>42441.689999999995</v>
      </c>
      <c r="AL5941">
        <v>0</v>
      </c>
      <c r="AM5941">
        <v>6783.96</v>
      </c>
      <c r="AN5941">
        <v>1098.3599999999999</v>
      </c>
      <c r="AO5941">
        <v>7882.32</v>
      </c>
      <c r="AP5941">
        <v>34559.369999999995</v>
      </c>
    </row>
    <row r="5942" spans="1:42">
      <c r="A5942">
        <v>100701</v>
      </c>
      <c r="B5942" t="s">
        <v>0</v>
      </c>
      <c r="C5942" t="s">
        <v>4154</v>
      </c>
      <c r="D5942" t="s">
        <v>4154</v>
      </c>
      <c r="E5942" t="s">
        <v>4154</v>
      </c>
      <c r="F5942" t="s">
        <v>4170</v>
      </c>
      <c r="G5942">
        <v>141003</v>
      </c>
      <c r="H5942" t="s">
        <v>4167</v>
      </c>
      <c r="I5942" t="s">
        <v>4156</v>
      </c>
      <c r="J5942" t="s">
        <v>7</v>
      </c>
      <c r="K5942">
        <v>0</v>
      </c>
      <c r="L5942">
        <v>15690.8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4498.0200000000004</v>
      </c>
      <c r="Z5942">
        <v>0</v>
      </c>
      <c r="AA5942">
        <v>15690.8</v>
      </c>
      <c r="AB5942">
        <v>3580.75</v>
      </c>
      <c r="AC5942">
        <v>0</v>
      </c>
      <c r="AD5942">
        <v>0</v>
      </c>
      <c r="AE5942">
        <v>0</v>
      </c>
      <c r="AF5942">
        <v>0</v>
      </c>
      <c r="AG5942">
        <v>0</v>
      </c>
      <c r="AH5942">
        <v>0</v>
      </c>
      <c r="AI5942">
        <v>2981.32</v>
      </c>
      <c r="AJ5942">
        <v>0</v>
      </c>
      <c r="AK5942">
        <v>42441.689999999995</v>
      </c>
      <c r="AL5942">
        <v>0</v>
      </c>
      <c r="AM5942">
        <v>6783.96</v>
      </c>
      <c r="AN5942">
        <v>1098.3599999999999</v>
      </c>
      <c r="AO5942">
        <v>7882.32</v>
      </c>
      <c r="AP5942">
        <v>34559.369999999995</v>
      </c>
    </row>
    <row r="5943" spans="1:42">
      <c r="A5943">
        <v>100702</v>
      </c>
      <c r="B5943" t="s">
        <v>0</v>
      </c>
      <c r="C5943" t="s">
        <v>4154</v>
      </c>
      <c r="D5943" t="s">
        <v>4154</v>
      </c>
      <c r="E5943" t="s">
        <v>4154</v>
      </c>
      <c r="F5943" t="s">
        <v>4170</v>
      </c>
      <c r="G5943">
        <v>141003</v>
      </c>
      <c r="H5943" t="s">
        <v>4167</v>
      </c>
      <c r="I5943" t="s">
        <v>4156</v>
      </c>
      <c r="J5943" t="s">
        <v>7</v>
      </c>
      <c r="K5943">
        <v>0</v>
      </c>
      <c r="L5943">
        <v>15690.8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4498.0200000000004</v>
      </c>
      <c r="Z5943">
        <v>0</v>
      </c>
      <c r="AA5943">
        <v>15690.8</v>
      </c>
      <c r="AB5943">
        <v>3580.75</v>
      </c>
      <c r="AC5943">
        <v>0</v>
      </c>
      <c r="AD5943">
        <v>0</v>
      </c>
      <c r="AE5943">
        <v>0</v>
      </c>
      <c r="AF5943">
        <v>0</v>
      </c>
      <c r="AG5943">
        <v>0</v>
      </c>
      <c r="AH5943">
        <v>0</v>
      </c>
      <c r="AI5943">
        <v>2981.32</v>
      </c>
      <c r="AJ5943">
        <v>0</v>
      </c>
      <c r="AK5943">
        <v>42441.689999999995</v>
      </c>
      <c r="AL5943">
        <v>0</v>
      </c>
      <c r="AM5943">
        <v>6783.96</v>
      </c>
      <c r="AN5943">
        <v>1098.3599999999999</v>
      </c>
      <c r="AO5943">
        <v>7882.32</v>
      </c>
      <c r="AP5943">
        <v>34559.369999999995</v>
      </c>
    </row>
    <row r="5944" spans="1:42">
      <c r="A5944">
        <v>100707</v>
      </c>
      <c r="B5944" t="s">
        <v>0</v>
      </c>
      <c r="C5944" t="s">
        <v>4154</v>
      </c>
      <c r="D5944" t="s">
        <v>4154</v>
      </c>
      <c r="E5944" t="s">
        <v>4154</v>
      </c>
      <c r="F5944" t="s">
        <v>4170</v>
      </c>
      <c r="G5944">
        <v>141003</v>
      </c>
      <c r="H5944" t="s">
        <v>4167</v>
      </c>
      <c r="I5944" t="s">
        <v>4156</v>
      </c>
      <c r="J5944" t="s">
        <v>7</v>
      </c>
      <c r="K5944">
        <v>0</v>
      </c>
      <c r="L5944">
        <v>15690.8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4498.0200000000004</v>
      </c>
      <c r="Z5944">
        <v>0</v>
      </c>
      <c r="AA5944">
        <v>15690.8</v>
      </c>
      <c r="AB5944">
        <v>3580.75</v>
      </c>
      <c r="AC5944">
        <v>0</v>
      </c>
      <c r="AD5944">
        <v>0</v>
      </c>
      <c r="AE5944">
        <v>0</v>
      </c>
      <c r="AF5944">
        <v>0</v>
      </c>
      <c r="AG5944">
        <v>0</v>
      </c>
      <c r="AH5944">
        <v>0</v>
      </c>
      <c r="AI5944">
        <v>2981.32</v>
      </c>
      <c r="AJ5944">
        <v>0</v>
      </c>
      <c r="AK5944">
        <v>42441.689999999995</v>
      </c>
      <c r="AL5944">
        <v>0</v>
      </c>
      <c r="AM5944">
        <v>6783.96</v>
      </c>
      <c r="AN5944">
        <v>1098.3599999999999</v>
      </c>
      <c r="AO5944">
        <v>7882.32</v>
      </c>
      <c r="AP5944">
        <v>34559.369999999995</v>
      </c>
    </row>
    <row r="5945" spans="1:42">
      <c r="A5945">
        <v>100708</v>
      </c>
      <c r="B5945" t="s">
        <v>0</v>
      </c>
      <c r="C5945" t="s">
        <v>4154</v>
      </c>
      <c r="D5945" t="s">
        <v>4154</v>
      </c>
      <c r="E5945" t="s">
        <v>4154</v>
      </c>
      <c r="F5945" t="s">
        <v>4170</v>
      </c>
      <c r="G5945">
        <v>141003</v>
      </c>
      <c r="H5945" t="s">
        <v>4167</v>
      </c>
      <c r="I5945" t="s">
        <v>4156</v>
      </c>
      <c r="J5945" t="s">
        <v>7</v>
      </c>
      <c r="K5945">
        <v>0</v>
      </c>
      <c r="L5945">
        <v>15690.8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4498.0200000000004</v>
      </c>
      <c r="Z5945">
        <v>0</v>
      </c>
      <c r="AA5945">
        <v>15690.8</v>
      </c>
      <c r="AB5945">
        <v>3580.75</v>
      </c>
      <c r="AC5945">
        <v>0</v>
      </c>
      <c r="AD5945">
        <v>0</v>
      </c>
      <c r="AE5945">
        <v>0</v>
      </c>
      <c r="AF5945">
        <v>0</v>
      </c>
      <c r="AG5945">
        <v>0</v>
      </c>
      <c r="AH5945">
        <v>0</v>
      </c>
      <c r="AI5945">
        <v>2981.32</v>
      </c>
      <c r="AJ5945">
        <v>0</v>
      </c>
      <c r="AK5945">
        <v>42441.689999999995</v>
      </c>
      <c r="AL5945">
        <v>0</v>
      </c>
      <c r="AM5945">
        <v>6783.96</v>
      </c>
      <c r="AN5945">
        <v>1098.3599999999999</v>
      </c>
      <c r="AO5945">
        <v>7882.32</v>
      </c>
      <c r="AP5945">
        <v>34559.369999999995</v>
      </c>
    </row>
    <row r="5946" spans="1:42">
      <c r="A5946">
        <v>100709</v>
      </c>
      <c r="B5946" t="s">
        <v>0</v>
      </c>
      <c r="C5946" t="s">
        <v>4154</v>
      </c>
      <c r="D5946" t="s">
        <v>4154</v>
      </c>
      <c r="E5946" t="s">
        <v>4154</v>
      </c>
      <c r="F5946" t="s">
        <v>4170</v>
      </c>
      <c r="G5946">
        <v>141003</v>
      </c>
      <c r="H5946" t="s">
        <v>4167</v>
      </c>
      <c r="I5946" t="s">
        <v>4156</v>
      </c>
      <c r="J5946" t="s">
        <v>7</v>
      </c>
      <c r="K5946">
        <v>0</v>
      </c>
      <c r="L5946">
        <v>15690.8</v>
      </c>
      <c r="M5946">
        <v>0</v>
      </c>
      <c r="N5946">
        <v>0</v>
      </c>
      <c r="O5946">
        <v>0</v>
      </c>
      <c r="P5946">
        <v>0</v>
      </c>
      <c r="Q5946">
        <v>3000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4498.0200000000004</v>
      </c>
      <c r="Z5946">
        <v>0</v>
      </c>
      <c r="AA5946">
        <v>15690.8</v>
      </c>
      <c r="AB5946">
        <v>3580.75</v>
      </c>
      <c r="AC5946">
        <v>0</v>
      </c>
      <c r="AD5946">
        <v>0</v>
      </c>
      <c r="AE5946">
        <v>0</v>
      </c>
      <c r="AF5946">
        <v>0</v>
      </c>
      <c r="AG5946">
        <v>0</v>
      </c>
      <c r="AH5946">
        <v>0</v>
      </c>
      <c r="AI5946">
        <v>2981.32</v>
      </c>
      <c r="AJ5946">
        <v>0</v>
      </c>
      <c r="AK5946">
        <v>45441.689999999995</v>
      </c>
      <c r="AL5946">
        <v>0</v>
      </c>
      <c r="AM5946">
        <v>7424.76</v>
      </c>
      <c r="AN5946">
        <v>1098.3599999999999</v>
      </c>
      <c r="AO5946">
        <v>8523.1200000000008</v>
      </c>
      <c r="AP5946">
        <v>36918.569999999992</v>
      </c>
    </row>
    <row r="5947" spans="1:42">
      <c r="A5947">
        <v>100710</v>
      </c>
      <c r="B5947" t="s">
        <v>0</v>
      </c>
      <c r="C5947" t="s">
        <v>4154</v>
      </c>
      <c r="D5947" t="s">
        <v>4154</v>
      </c>
      <c r="E5947" t="s">
        <v>4154</v>
      </c>
      <c r="F5947" t="s">
        <v>4170</v>
      </c>
      <c r="G5947">
        <v>141003</v>
      </c>
      <c r="H5947" t="s">
        <v>4167</v>
      </c>
      <c r="I5947" t="s">
        <v>4156</v>
      </c>
      <c r="J5947" t="s">
        <v>7</v>
      </c>
      <c r="K5947">
        <v>0</v>
      </c>
      <c r="L5947">
        <v>15690.8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4498.0200000000004</v>
      </c>
      <c r="Z5947">
        <v>0</v>
      </c>
      <c r="AA5947">
        <v>15690.8</v>
      </c>
      <c r="AB5947">
        <v>3580.75</v>
      </c>
      <c r="AC5947">
        <v>0</v>
      </c>
      <c r="AD5947">
        <v>0</v>
      </c>
      <c r="AE5947">
        <v>0</v>
      </c>
      <c r="AF5947">
        <v>0</v>
      </c>
      <c r="AG5947">
        <v>0</v>
      </c>
      <c r="AH5947">
        <v>0</v>
      </c>
      <c r="AI5947">
        <v>2981.32</v>
      </c>
      <c r="AJ5947">
        <v>0</v>
      </c>
      <c r="AK5947">
        <v>42441.689999999995</v>
      </c>
      <c r="AL5947">
        <v>0</v>
      </c>
      <c r="AM5947">
        <v>6783.96</v>
      </c>
      <c r="AN5947">
        <v>1098.3599999999999</v>
      </c>
      <c r="AO5947">
        <v>7882.32</v>
      </c>
      <c r="AP5947">
        <v>34559.369999999995</v>
      </c>
    </row>
    <row r="5948" spans="1:42">
      <c r="A5948">
        <v>100711</v>
      </c>
      <c r="B5948" t="s">
        <v>0</v>
      </c>
      <c r="C5948" t="s">
        <v>4154</v>
      </c>
      <c r="D5948" t="s">
        <v>4154</v>
      </c>
      <c r="E5948" t="s">
        <v>4154</v>
      </c>
      <c r="F5948" t="s">
        <v>4170</v>
      </c>
      <c r="G5948">
        <v>141003</v>
      </c>
      <c r="H5948" t="s">
        <v>4167</v>
      </c>
      <c r="I5948" t="s">
        <v>4156</v>
      </c>
      <c r="J5948" t="s">
        <v>7</v>
      </c>
      <c r="K5948">
        <v>0</v>
      </c>
      <c r="L5948">
        <v>15690.8</v>
      </c>
      <c r="M5948">
        <v>0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4498.0200000000004</v>
      </c>
      <c r="Z5948">
        <v>0</v>
      </c>
      <c r="AA5948">
        <v>15690.8</v>
      </c>
      <c r="AB5948">
        <v>3580.75</v>
      </c>
      <c r="AC5948">
        <v>0</v>
      </c>
      <c r="AD5948">
        <v>0</v>
      </c>
      <c r="AE5948">
        <v>0</v>
      </c>
      <c r="AF5948">
        <v>0</v>
      </c>
      <c r="AG5948">
        <v>0</v>
      </c>
      <c r="AH5948">
        <v>0</v>
      </c>
      <c r="AI5948">
        <v>2981.32</v>
      </c>
      <c r="AJ5948">
        <v>0</v>
      </c>
      <c r="AK5948">
        <v>42441.689999999995</v>
      </c>
      <c r="AL5948">
        <v>0</v>
      </c>
      <c r="AM5948">
        <v>6783.96</v>
      </c>
      <c r="AN5948">
        <v>1098.3599999999999</v>
      </c>
      <c r="AO5948">
        <v>7882.32</v>
      </c>
      <c r="AP5948">
        <v>34559.369999999995</v>
      </c>
    </row>
    <row r="5949" spans="1:42">
      <c r="A5949">
        <v>100723</v>
      </c>
      <c r="B5949" t="s">
        <v>0</v>
      </c>
      <c r="C5949" t="s">
        <v>4154</v>
      </c>
      <c r="D5949" t="s">
        <v>4154</v>
      </c>
      <c r="E5949" t="s">
        <v>4154</v>
      </c>
      <c r="F5949" t="s">
        <v>4170</v>
      </c>
      <c r="G5949">
        <v>141003</v>
      </c>
      <c r="H5949" t="s">
        <v>4167</v>
      </c>
      <c r="I5949" t="s">
        <v>4156</v>
      </c>
      <c r="J5949" t="s">
        <v>7</v>
      </c>
      <c r="K5949">
        <v>0</v>
      </c>
      <c r="L5949">
        <v>15690.8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4498.0200000000004</v>
      </c>
      <c r="Z5949">
        <v>0</v>
      </c>
      <c r="AA5949">
        <v>15690.8</v>
      </c>
      <c r="AB5949">
        <v>3580.75</v>
      </c>
      <c r="AC5949">
        <v>0</v>
      </c>
      <c r="AD5949">
        <v>0</v>
      </c>
      <c r="AE5949">
        <v>0</v>
      </c>
      <c r="AF5949">
        <v>0</v>
      </c>
      <c r="AG5949">
        <v>0</v>
      </c>
      <c r="AH5949">
        <v>0</v>
      </c>
      <c r="AI5949">
        <v>2981.32</v>
      </c>
      <c r="AJ5949">
        <v>0</v>
      </c>
      <c r="AK5949">
        <v>42441.689999999995</v>
      </c>
      <c r="AL5949">
        <v>0</v>
      </c>
      <c r="AM5949">
        <v>6783.96</v>
      </c>
      <c r="AN5949">
        <v>1098.3599999999999</v>
      </c>
      <c r="AO5949">
        <v>7882.32</v>
      </c>
      <c r="AP5949">
        <v>34559.369999999995</v>
      </c>
    </row>
    <row r="5950" spans="1:42">
      <c r="A5950">
        <v>100729</v>
      </c>
      <c r="B5950" t="s">
        <v>0</v>
      </c>
      <c r="C5950" t="s">
        <v>4154</v>
      </c>
      <c r="D5950" t="s">
        <v>4154</v>
      </c>
      <c r="E5950" t="s">
        <v>4154</v>
      </c>
      <c r="F5950" t="s">
        <v>4170</v>
      </c>
      <c r="G5950">
        <v>141003</v>
      </c>
      <c r="H5950" t="s">
        <v>4167</v>
      </c>
      <c r="I5950" t="s">
        <v>4156</v>
      </c>
      <c r="J5950" t="s">
        <v>7</v>
      </c>
      <c r="K5950">
        <v>0</v>
      </c>
      <c r="L5950">
        <v>15690.8</v>
      </c>
      <c r="M5950">
        <v>0</v>
      </c>
      <c r="N5950">
        <v>0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4498.0200000000004</v>
      </c>
      <c r="Z5950">
        <v>0</v>
      </c>
      <c r="AA5950">
        <v>15690.8</v>
      </c>
      <c r="AB5950">
        <v>3580.75</v>
      </c>
      <c r="AC5950">
        <v>0</v>
      </c>
      <c r="AD5950">
        <v>0</v>
      </c>
      <c r="AE5950">
        <v>0</v>
      </c>
      <c r="AF5950">
        <v>0</v>
      </c>
      <c r="AG5950">
        <v>0</v>
      </c>
      <c r="AH5950">
        <v>0</v>
      </c>
      <c r="AI5950">
        <v>2981.32</v>
      </c>
      <c r="AJ5950">
        <v>0</v>
      </c>
      <c r="AK5950">
        <v>42441.689999999995</v>
      </c>
      <c r="AL5950">
        <v>0</v>
      </c>
      <c r="AM5950">
        <v>6783.96</v>
      </c>
      <c r="AN5950">
        <v>1098.3599999999999</v>
      </c>
      <c r="AO5950">
        <v>7882.32</v>
      </c>
      <c r="AP5950">
        <v>34559.369999999995</v>
      </c>
    </row>
    <row r="5951" spans="1:42">
      <c r="A5951">
        <v>100896</v>
      </c>
      <c r="B5951" t="s">
        <v>0</v>
      </c>
      <c r="C5951" t="s">
        <v>4154</v>
      </c>
      <c r="D5951" t="s">
        <v>4154</v>
      </c>
      <c r="E5951" t="s">
        <v>4154</v>
      </c>
      <c r="F5951" t="s">
        <v>204</v>
      </c>
      <c r="G5951">
        <v>141007</v>
      </c>
      <c r="H5951" t="s">
        <v>4155</v>
      </c>
      <c r="I5951" t="s">
        <v>4156</v>
      </c>
      <c r="J5951" t="s">
        <v>7</v>
      </c>
      <c r="K5951">
        <v>0</v>
      </c>
      <c r="L5951">
        <v>65000</v>
      </c>
      <c r="M5951">
        <v>0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18633.330000000002</v>
      </c>
      <c r="Z5951">
        <v>0</v>
      </c>
      <c r="AA5951">
        <v>65000</v>
      </c>
      <c r="AB5951">
        <v>21733.33</v>
      </c>
      <c r="AC5951">
        <v>0</v>
      </c>
      <c r="AD5951">
        <v>0</v>
      </c>
      <c r="AE5951">
        <v>0</v>
      </c>
      <c r="AF5951">
        <v>0</v>
      </c>
      <c r="AG5951">
        <v>0</v>
      </c>
      <c r="AH5951">
        <v>0</v>
      </c>
      <c r="AI5951">
        <v>0</v>
      </c>
      <c r="AJ5951">
        <v>0</v>
      </c>
      <c r="AK5951">
        <v>170366.66000000003</v>
      </c>
      <c r="AL5951">
        <v>0</v>
      </c>
      <c r="AM5951">
        <v>43572.9</v>
      </c>
      <c r="AN5951">
        <v>4550</v>
      </c>
      <c r="AO5951">
        <v>48122.9</v>
      </c>
      <c r="AP5951">
        <v>122243.76000000004</v>
      </c>
    </row>
    <row r="5952" spans="1:42">
      <c r="A5952">
        <v>100935</v>
      </c>
      <c r="B5952" t="s">
        <v>0</v>
      </c>
      <c r="C5952" t="s">
        <v>4154</v>
      </c>
      <c r="D5952" t="s">
        <v>4154</v>
      </c>
      <c r="E5952" t="s">
        <v>4154</v>
      </c>
      <c r="F5952" t="s">
        <v>4170</v>
      </c>
      <c r="G5952">
        <v>141003</v>
      </c>
      <c r="H5952" t="s">
        <v>4167</v>
      </c>
      <c r="I5952" t="s">
        <v>4156</v>
      </c>
      <c r="J5952" t="s">
        <v>7</v>
      </c>
      <c r="K5952">
        <v>0</v>
      </c>
      <c r="L5952">
        <v>15690.8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4498.0200000000004</v>
      </c>
      <c r="Z5952">
        <v>0</v>
      </c>
      <c r="AA5952">
        <v>15690.8</v>
      </c>
      <c r="AB5952">
        <v>3580.75</v>
      </c>
      <c r="AC5952">
        <v>0</v>
      </c>
      <c r="AD5952">
        <v>0</v>
      </c>
      <c r="AE5952">
        <v>0</v>
      </c>
      <c r="AF5952">
        <v>0</v>
      </c>
      <c r="AG5952">
        <v>0</v>
      </c>
      <c r="AH5952">
        <v>0</v>
      </c>
      <c r="AI5952">
        <v>2981.32</v>
      </c>
      <c r="AJ5952">
        <v>0</v>
      </c>
      <c r="AK5952">
        <v>42441.689999999995</v>
      </c>
      <c r="AL5952">
        <v>0</v>
      </c>
      <c r="AM5952">
        <v>6783.96</v>
      </c>
      <c r="AN5952">
        <v>1098.3599999999999</v>
      </c>
      <c r="AO5952">
        <v>7882.32</v>
      </c>
      <c r="AP5952">
        <v>34559.369999999995</v>
      </c>
    </row>
    <row r="5953" spans="1:42">
      <c r="A5953">
        <v>100937</v>
      </c>
      <c r="B5953" t="s">
        <v>0</v>
      </c>
      <c r="C5953" t="s">
        <v>4154</v>
      </c>
      <c r="D5953" t="s">
        <v>4154</v>
      </c>
      <c r="E5953" t="s">
        <v>4154</v>
      </c>
      <c r="F5953" t="s">
        <v>4170</v>
      </c>
      <c r="G5953">
        <v>141003</v>
      </c>
      <c r="H5953" t="s">
        <v>4167</v>
      </c>
      <c r="I5953" t="s">
        <v>4156</v>
      </c>
      <c r="J5953" t="s">
        <v>7</v>
      </c>
      <c r="K5953">
        <v>0</v>
      </c>
      <c r="L5953">
        <v>15690.8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4498.0200000000004</v>
      </c>
      <c r="Z5953">
        <v>0</v>
      </c>
      <c r="AA5953">
        <v>15690.8</v>
      </c>
      <c r="AB5953">
        <v>3580.75</v>
      </c>
      <c r="AC5953">
        <v>0</v>
      </c>
      <c r="AD5953">
        <v>0</v>
      </c>
      <c r="AE5953">
        <v>0</v>
      </c>
      <c r="AF5953">
        <v>0</v>
      </c>
      <c r="AG5953">
        <v>0</v>
      </c>
      <c r="AH5953">
        <v>0</v>
      </c>
      <c r="AI5953">
        <v>2981.32</v>
      </c>
      <c r="AJ5953">
        <v>0</v>
      </c>
      <c r="AK5953">
        <v>42441.689999999995</v>
      </c>
      <c r="AL5953">
        <v>0</v>
      </c>
      <c r="AM5953">
        <v>6783.96</v>
      </c>
      <c r="AN5953">
        <v>1098.3599999999999</v>
      </c>
      <c r="AO5953">
        <v>7882.32</v>
      </c>
      <c r="AP5953">
        <v>34559.369999999995</v>
      </c>
    </row>
    <row r="5954" spans="1:42">
      <c r="A5954">
        <v>100942</v>
      </c>
      <c r="B5954" t="s">
        <v>0</v>
      </c>
      <c r="C5954" t="s">
        <v>4154</v>
      </c>
      <c r="D5954" t="s">
        <v>4154</v>
      </c>
      <c r="E5954" t="s">
        <v>4154</v>
      </c>
      <c r="F5954" t="s">
        <v>4170</v>
      </c>
      <c r="G5954">
        <v>141003</v>
      </c>
      <c r="H5954" t="s">
        <v>4167</v>
      </c>
      <c r="I5954" t="s">
        <v>4156</v>
      </c>
      <c r="J5954" t="s">
        <v>7</v>
      </c>
      <c r="K5954">
        <v>0</v>
      </c>
      <c r="L5954">
        <v>15690.8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4498.0200000000004</v>
      </c>
      <c r="Z5954">
        <v>0</v>
      </c>
      <c r="AA5954">
        <v>15690.8</v>
      </c>
      <c r="AB5954">
        <v>3580.75</v>
      </c>
      <c r="AC5954">
        <v>0</v>
      </c>
      <c r="AD5954">
        <v>0</v>
      </c>
      <c r="AE5954">
        <v>0</v>
      </c>
      <c r="AF5954">
        <v>0</v>
      </c>
      <c r="AG5954">
        <v>0</v>
      </c>
      <c r="AH5954">
        <v>0</v>
      </c>
      <c r="AI5954">
        <v>2981.32</v>
      </c>
      <c r="AJ5954">
        <v>0</v>
      </c>
      <c r="AK5954">
        <v>42441.689999999995</v>
      </c>
      <c r="AL5954">
        <v>0</v>
      </c>
      <c r="AM5954">
        <v>6783.96</v>
      </c>
      <c r="AN5954">
        <v>1098.3599999999999</v>
      </c>
      <c r="AO5954">
        <v>7882.32</v>
      </c>
      <c r="AP5954">
        <v>34559.369999999995</v>
      </c>
    </row>
    <row r="5955" spans="1:42">
      <c r="A5955">
        <v>100947</v>
      </c>
      <c r="B5955" t="s">
        <v>0</v>
      </c>
      <c r="C5955" t="s">
        <v>4154</v>
      </c>
      <c r="D5955" t="s">
        <v>4154</v>
      </c>
      <c r="E5955" t="s">
        <v>4154</v>
      </c>
      <c r="F5955" t="s">
        <v>4170</v>
      </c>
      <c r="G5955">
        <v>141003</v>
      </c>
      <c r="H5955" t="s">
        <v>4167</v>
      </c>
      <c r="I5955" t="s">
        <v>4156</v>
      </c>
      <c r="J5955" t="s">
        <v>7</v>
      </c>
      <c r="K5955">
        <v>0</v>
      </c>
      <c r="L5955">
        <v>15690.8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4498.0200000000004</v>
      </c>
      <c r="Z5955">
        <v>0</v>
      </c>
      <c r="AA5955">
        <v>15690.8</v>
      </c>
      <c r="AB5955">
        <v>3580.75</v>
      </c>
      <c r="AC5955">
        <v>0</v>
      </c>
      <c r="AD5955">
        <v>0</v>
      </c>
      <c r="AE5955">
        <v>0</v>
      </c>
      <c r="AF5955">
        <v>0</v>
      </c>
      <c r="AG5955">
        <v>0</v>
      </c>
      <c r="AH5955">
        <v>0</v>
      </c>
      <c r="AI5955">
        <v>2981.32</v>
      </c>
      <c r="AJ5955">
        <v>0</v>
      </c>
      <c r="AK5955">
        <v>42441.689999999995</v>
      </c>
      <c r="AL5955">
        <v>0</v>
      </c>
      <c r="AM5955">
        <v>6783.96</v>
      </c>
      <c r="AN5955">
        <v>1098.3599999999999</v>
      </c>
      <c r="AO5955">
        <v>7882.32</v>
      </c>
      <c r="AP5955">
        <v>34559.369999999995</v>
      </c>
    </row>
    <row r="5956" spans="1:42">
      <c r="A5956">
        <v>100953</v>
      </c>
      <c r="B5956" t="s">
        <v>0</v>
      </c>
      <c r="C5956" t="s">
        <v>4154</v>
      </c>
      <c r="D5956" t="s">
        <v>4154</v>
      </c>
      <c r="E5956" t="s">
        <v>4154</v>
      </c>
      <c r="F5956" t="s">
        <v>4170</v>
      </c>
      <c r="G5956">
        <v>141003</v>
      </c>
      <c r="H5956" t="s">
        <v>4167</v>
      </c>
      <c r="I5956" t="s">
        <v>4156</v>
      </c>
      <c r="J5956" t="s">
        <v>7</v>
      </c>
      <c r="K5956">
        <v>0</v>
      </c>
      <c r="L5956">
        <v>15690.8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4498.0200000000004</v>
      </c>
      <c r="Z5956">
        <v>0</v>
      </c>
      <c r="AA5956">
        <v>15690.8</v>
      </c>
      <c r="AB5956">
        <v>3580.75</v>
      </c>
      <c r="AC5956">
        <v>0</v>
      </c>
      <c r="AD5956">
        <v>0</v>
      </c>
      <c r="AE5956">
        <v>0</v>
      </c>
      <c r="AF5956">
        <v>0</v>
      </c>
      <c r="AG5956">
        <v>0</v>
      </c>
      <c r="AH5956">
        <v>0</v>
      </c>
      <c r="AI5956">
        <v>2981.32</v>
      </c>
      <c r="AJ5956">
        <v>0</v>
      </c>
      <c r="AK5956">
        <v>42441.689999999995</v>
      </c>
      <c r="AL5956">
        <v>0</v>
      </c>
      <c r="AM5956">
        <v>6783.96</v>
      </c>
      <c r="AN5956">
        <v>1098.3599999999999</v>
      </c>
      <c r="AO5956">
        <v>7882.32</v>
      </c>
      <c r="AP5956">
        <v>34559.369999999995</v>
      </c>
    </row>
    <row r="5957" spans="1:42">
      <c r="A5957">
        <v>100955</v>
      </c>
      <c r="B5957" t="s">
        <v>0</v>
      </c>
      <c r="C5957" t="s">
        <v>4154</v>
      </c>
      <c r="D5957" t="s">
        <v>4154</v>
      </c>
      <c r="E5957" t="s">
        <v>4154</v>
      </c>
      <c r="F5957" t="s">
        <v>4170</v>
      </c>
      <c r="G5957">
        <v>141003</v>
      </c>
      <c r="H5957" t="s">
        <v>4167</v>
      </c>
      <c r="I5957" t="s">
        <v>4156</v>
      </c>
      <c r="J5957" t="s">
        <v>7</v>
      </c>
      <c r="K5957">
        <v>0</v>
      </c>
      <c r="L5957">
        <v>15690.8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4498.0200000000004</v>
      </c>
      <c r="Z5957">
        <v>0</v>
      </c>
      <c r="AA5957">
        <v>15690.8</v>
      </c>
      <c r="AB5957">
        <v>3580.75</v>
      </c>
      <c r="AC5957">
        <v>0</v>
      </c>
      <c r="AD5957">
        <v>0</v>
      </c>
      <c r="AE5957">
        <v>0</v>
      </c>
      <c r="AF5957">
        <v>0</v>
      </c>
      <c r="AG5957">
        <v>0</v>
      </c>
      <c r="AH5957">
        <v>0</v>
      </c>
      <c r="AI5957">
        <v>2981.32</v>
      </c>
      <c r="AJ5957">
        <v>0</v>
      </c>
      <c r="AK5957">
        <v>42441.689999999995</v>
      </c>
      <c r="AL5957">
        <v>0</v>
      </c>
      <c r="AM5957">
        <v>6783.96</v>
      </c>
      <c r="AN5957">
        <v>1098.3599999999999</v>
      </c>
      <c r="AO5957">
        <v>7882.32</v>
      </c>
      <c r="AP5957">
        <v>34559.369999999995</v>
      </c>
    </row>
    <row r="5958" spans="1:42">
      <c r="A5958">
        <v>100957</v>
      </c>
      <c r="B5958" t="s">
        <v>0</v>
      </c>
      <c r="C5958" t="s">
        <v>4154</v>
      </c>
      <c r="D5958" t="s">
        <v>4154</v>
      </c>
      <c r="E5958" t="s">
        <v>4154</v>
      </c>
      <c r="F5958" t="s">
        <v>4170</v>
      </c>
      <c r="G5958">
        <v>141003</v>
      </c>
      <c r="H5958" t="s">
        <v>4167</v>
      </c>
      <c r="I5958" t="s">
        <v>4156</v>
      </c>
      <c r="J5958" t="s">
        <v>7</v>
      </c>
      <c r="K5958">
        <v>0</v>
      </c>
      <c r="L5958">
        <v>15690.8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4498.0200000000004</v>
      </c>
      <c r="Z5958">
        <v>0</v>
      </c>
      <c r="AA5958">
        <v>15690.8</v>
      </c>
      <c r="AB5958">
        <v>3580.75</v>
      </c>
      <c r="AC5958">
        <v>0</v>
      </c>
      <c r="AD5958">
        <v>0</v>
      </c>
      <c r="AE5958">
        <v>0</v>
      </c>
      <c r="AF5958">
        <v>0</v>
      </c>
      <c r="AG5958">
        <v>0</v>
      </c>
      <c r="AH5958">
        <v>0</v>
      </c>
      <c r="AI5958">
        <v>2981.32</v>
      </c>
      <c r="AJ5958">
        <v>0</v>
      </c>
      <c r="AK5958">
        <v>42441.689999999995</v>
      </c>
      <c r="AL5958">
        <v>0</v>
      </c>
      <c r="AM5958">
        <v>6783.96</v>
      </c>
      <c r="AN5958">
        <v>1098.3599999999999</v>
      </c>
      <c r="AO5958">
        <v>7882.32</v>
      </c>
      <c r="AP5958">
        <v>34559.369999999995</v>
      </c>
    </row>
    <row r="5959" spans="1:42">
      <c r="A5959">
        <v>100958</v>
      </c>
      <c r="B5959" t="s">
        <v>0</v>
      </c>
      <c r="C5959" t="s">
        <v>4154</v>
      </c>
      <c r="D5959" t="s">
        <v>4154</v>
      </c>
      <c r="E5959" t="s">
        <v>4154</v>
      </c>
      <c r="F5959" t="s">
        <v>4170</v>
      </c>
      <c r="G5959">
        <v>141003</v>
      </c>
      <c r="H5959" t="s">
        <v>4167</v>
      </c>
      <c r="I5959" t="s">
        <v>4156</v>
      </c>
      <c r="J5959" t="s">
        <v>7</v>
      </c>
      <c r="K5959">
        <v>0</v>
      </c>
      <c r="L5959">
        <v>15690.8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4498.0200000000004</v>
      </c>
      <c r="Z5959">
        <v>0</v>
      </c>
      <c r="AA5959">
        <v>15690.8</v>
      </c>
      <c r="AB5959">
        <v>3580.75</v>
      </c>
      <c r="AC5959">
        <v>0</v>
      </c>
      <c r="AD5959">
        <v>0</v>
      </c>
      <c r="AE5959">
        <v>0</v>
      </c>
      <c r="AF5959">
        <v>0</v>
      </c>
      <c r="AG5959">
        <v>0</v>
      </c>
      <c r="AH5959">
        <v>0</v>
      </c>
      <c r="AI5959">
        <v>2981.32</v>
      </c>
      <c r="AJ5959">
        <v>0</v>
      </c>
      <c r="AK5959">
        <v>42441.689999999995</v>
      </c>
      <c r="AL5959">
        <v>0</v>
      </c>
      <c r="AM5959">
        <v>6783.96</v>
      </c>
      <c r="AN5959">
        <v>1098.3599999999999</v>
      </c>
      <c r="AO5959">
        <v>7882.32</v>
      </c>
      <c r="AP5959">
        <v>34559.369999999995</v>
      </c>
    </row>
    <row r="5960" spans="1:42">
      <c r="A5960">
        <v>100960</v>
      </c>
      <c r="B5960" t="s">
        <v>0</v>
      </c>
      <c r="C5960" t="s">
        <v>4154</v>
      </c>
      <c r="D5960" t="s">
        <v>4154</v>
      </c>
      <c r="E5960" t="s">
        <v>4154</v>
      </c>
      <c r="F5960" t="s">
        <v>4170</v>
      </c>
      <c r="G5960">
        <v>141003</v>
      </c>
      <c r="H5960" t="s">
        <v>4167</v>
      </c>
      <c r="I5960" t="s">
        <v>4156</v>
      </c>
      <c r="J5960" t="s">
        <v>7</v>
      </c>
      <c r="K5960">
        <v>0</v>
      </c>
      <c r="L5960">
        <v>15690.8</v>
      </c>
      <c r="M5960">
        <v>0</v>
      </c>
      <c r="N5960">
        <v>0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4498.0200000000004</v>
      </c>
      <c r="Z5960">
        <v>0</v>
      </c>
      <c r="AA5960">
        <v>15690.8</v>
      </c>
      <c r="AB5960">
        <v>3580.75</v>
      </c>
      <c r="AC5960">
        <v>0</v>
      </c>
      <c r="AD5960">
        <v>0</v>
      </c>
      <c r="AE5960">
        <v>0</v>
      </c>
      <c r="AF5960">
        <v>0</v>
      </c>
      <c r="AG5960">
        <v>0</v>
      </c>
      <c r="AH5960">
        <v>0</v>
      </c>
      <c r="AI5960">
        <v>2981.32</v>
      </c>
      <c r="AJ5960">
        <v>0</v>
      </c>
      <c r="AK5960">
        <v>42441.689999999995</v>
      </c>
      <c r="AL5960">
        <v>0</v>
      </c>
      <c r="AM5960">
        <v>6783.96</v>
      </c>
      <c r="AN5960">
        <v>1098.3599999999999</v>
      </c>
      <c r="AO5960">
        <v>7882.32</v>
      </c>
      <c r="AP5960">
        <v>34559.369999999995</v>
      </c>
    </row>
    <row r="5961" spans="1:42">
      <c r="A5961">
        <v>100962</v>
      </c>
      <c r="B5961" t="s">
        <v>0</v>
      </c>
      <c r="C5961" t="s">
        <v>4154</v>
      </c>
      <c r="D5961" t="s">
        <v>4154</v>
      </c>
      <c r="E5961" t="s">
        <v>4154</v>
      </c>
      <c r="F5961" t="s">
        <v>4170</v>
      </c>
      <c r="G5961">
        <v>141003</v>
      </c>
      <c r="H5961" t="s">
        <v>4167</v>
      </c>
      <c r="I5961" t="s">
        <v>4156</v>
      </c>
      <c r="J5961" t="s">
        <v>7</v>
      </c>
      <c r="K5961">
        <v>0</v>
      </c>
      <c r="L5961">
        <v>15690.8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4498.0200000000004</v>
      </c>
      <c r="Z5961">
        <v>0</v>
      </c>
      <c r="AA5961">
        <v>15690.8</v>
      </c>
      <c r="AB5961">
        <v>3580.75</v>
      </c>
      <c r="AC5961">
        <v>0</v>
      </c>
      <c r="AD5961">
        <v>0</v>
      </c>
      <c r="AE5961">
        <v>0</v>
      </c>
      <c r="AF5961">
        <v>0</v>
      </c>
      <c r="AG5961">
        <v>0</v>
      </c>
      <c r="AH5961">
        <v>0</v>
      </c>
      <c r="AI5961">
        <v>2981.32</v>
      </c>
      <c r="AJ5961">
        <v>0</v>
      </c>
      <c r="AK5961">
        <v>42441.689999999995</v>
      </c>
      <c r="AL5961">
        <v>0</v>
      </c>
      <c r="AM5961">
        <v>6783.96</v>
      </c>
      <c r="AN5961">
        <v>1098.3599999999999</v>
      </c>
      <c r="AO5961">
        <v>7882.32</v>
      </c>
      <c r="AP5961">
        <v>34559.369999999995</v>
      </c>
    </row>
    <row r="5962" spans="1:42">
      <c r="A5962">
        <v>100964</v>
      </c>
      <c r="B5962" t="s">
        <v>0</v>
      </c>
      <c r="C5962" t="s">
        <v>4154</v>
      </c>
      <c r="D5962" t="s">
        <v>4154</v>
      </c>
      <c r="E5962" t="s">
        <v>4154</v>
      </c>
      <c r="F5962" t="s">
        <v>99</v>
      </c>
      <c r="G5962">
        <v>141002</v>
      </c>
      <c r="H5962" t="s">
        <v>4157</v>
      </c>
      <c r="I5962" t="s">
        <v>4156</v>
      </c>
      <c r="J5962" t="s">
        <v>7</v>
      </c>
      <c r="K5962">
        <v>0</v>
      </c>
      <c r="L5962">
        <v>15690.8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4498.0200000000004</v>
      </c>
      <c r="Z5962">
        <v>0</v>
      </c>
      <c r="AA5962">
        <v>15690.8</v>
      </c>
      <c r="AB5962">
        <v>3580.75</v>
      </c>
      <c r="AC5962">
        <v>0</v>
      </c>
      <c r="AD5962">
        <v>0</v>
      </c>
      <c r="AE5962">
        <v>0</v>
      </c>
      <c r="AF5962">
        <v>0</v>
      </c>
      <c r="AG5962">
        <v>0</v>
      </c>
      <c r="AH5962">
        <v>0</v>
      </c>
      <c r="AI5962">
        <v>0</v>
      </c>
      <c r="AJ5962">
        <v>0</v>
      </c>
      <c r="AK5962">
        <v>39460.369999999995</v>
      </c>
      <c r="AL5962">
        <v>0</v>
      </c>
      <c r="AM5962">
        <v>6783.96</v>
      </c>
      <c r="AN5962">
        <v>1098.3599999999999</v>
      </c>
      <c r="AO5962">
        <v>7882.32</v>
      </c>
      <c r="AP5962">
        <v>31578.049999999996</v>
      </c>
    </row>
    <row r="5963" spans="1:42">
      <c r="A5963">
        <v>100965</v>
      </c>
      <c r="B5963" t="s">
        <v>0</v>
      </c>
      <c r="C5963" t="s">
        <v>4154</v>
      </c>
      <c r="D5963" t="s">
        <v>4154</v>
      </c>
      <c r="E5963" t="s">
        <v>4154</v>
      </c>
      <c r="F5963" t="s">
        <v>4170</v>
      </c>
      <c r="G5963">
        <v>141003</v>
      </c>
      <c r="H5963" t="s">
        <v>4167</v>
      </c>
      <c r="I5963" t="s">
        <v>4156</v>
      </c>
      <c r="J5963" t="s">
        <v>7</v>
      </c>
      <c r="K5963">
        <v>0</v>
      </c>
      <c r="L5963">
        <v>15690.8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4498.0200000000004</v>
      </c>
      <c r="Z5963">
        <v>0</v>
      </c>
      <c r="AA5963">
        <v>15690.8</v>
      </c>
      <c r="AB5963">
        <v>3580.75</v>
      </c>
      <c r="AC5963">
        <v>0</v>
      </c>
      <c r="AD5963">
        <v>0</v>
      </c>
      <c r="AE5963">
        <v>0</v>
      </c>
      <c r="AF5963">
        <v>0</v>
      </c>
      <c r="AG5963">
        <v>0</v>
      </c>
      <c r="AH5963">
        <v>0</v>
      </c>
      <c r="AI5963">
        <v>2981.32</v>
      </c>
      <c r="AJ5963">
        <v>0</v>
      </c>
      <c r="AK5963">
        <v>42441.689999999995</v>
      </c>
      <c r="AL5963">
        <v>0</v>
      </c>
      <c r="AM5963">
        <v>6783.96</v>
      </c>
      <c r="AN5963">
        <v>1098.3599999999999</v>
      </c>
      <c r="AO5963">
        <v>7882.32</v>
      </c>
      <c r="AP5963">
        <v>34559.369999999995</v>
      </c>
    </row>
    <row r="5964" spans="1:42">
      <c r="A5964">
        <v>100966</v>
      </c>
      <c r="B5964" t="s">
        <v>0</v>
      </c>
      <c r="C5964" t="s">
        <v>4154</v>
      </c>
      <c r="D5964" t="s">
        <v>4154</v>
      </c>
      <c r="E5964" t="s">
        <v>4154</v>
      </c>
      <c r="F5964" t="s">
        <v>4170</v>
      </c>
      <c r="G5964">
        <v>141003</v>
      </c>
      <c r="H5964" t="s">
        <v>4167</v>
      </c>
      <c r="I5964" t="s">
        <v>4156</v>
      </c>
      <c r="J5964" t="s">
        <v>7</v>
      </c>
      <c r="K5964">
        <v>0</v>
      </c>
      <c r="L5964">
        <v>15690.8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4498.0200000000004</v>
      </c>
      <c r="Z5964">
        <v>0</v>
      </c>
      <c r="AA5964">
        <v>15690.8</v>
      </c>
      <c r="AB5964">
        <v>3580.75</v>
      </c>
      <c r="AC5964">
        <v>0</v>
      </c>
      <c r="AD5964">
        <v>0</v>
      </c>
      <c r="AE5964">
        <v>0</v>
      </c>
      <c r="AF5964">
        <v>0</v>
      </c>
      <c r="AG5964">
        <v>0</v>
      </c>
      <c r="AH5964">
        <v>0</v>
      </c>
      <c r="AI5964">
        <v>2981.32</v>
      </c>
      <c r="AJ5964">
        <v>0</v>
      </c>
      <c r="AK5964">
        <v>42441.689999999995</v>
      </c>
      <c r="AL5964">
        <v>0</v>
      </c>
      <c r="AM5964">
        <v>6783.96</v>
      </c>
      <c r="AN5964">
        <v>1098.3599999999999</v>
      </c>
      <c r="AO5964">
        <v>7882.32</v>
      </c>
      <c r="AP5964">
        <v>34559.369999999995</v>
      </c>
    </row>
    <row r="5965" spans="1:42">
      <c r="A5965">
        <v>100972</v>
      </c>
      <c r="B5965" t="s">
        <v>0</v>
      </c>
      <c r="C5965" t="s">
        <v>4154</v>
      </c>
      <c r="D5965" t="s">
        <v>4154</v>
      </c>
      <c r="E5965" t="s">
        <v>4154</v>
      </c>
      <c r="F5965" t="s">
        <v>4170</v>
      </c>
      <c r="G5965">
        <v>141003</v>
      </c>
      <c r="H5965" t="s">
        <v>4167</v>
      </c>
      <c r="I5965" t="s">
        <v>4156</v>
      </c>
      <c r="J5965" t="s">
        <v>7</v>
      </c>
      <c r="K5965">
        <v>0</v>
      </c>
      <c r="L5965">
        <v>15690.8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4498.0200000000004</v>
      </c>
      <c r="Z5965">
        <v>0</v>
      </c>
      <c r="AA5965">
        <v>15690.8</v>
      </c>
      <c r="AB5965">
        <v>3580.75</v>
      </c>
      <c r="AC5965">
        <v>0</v>
      </c>
      <c r="AD5965">
        <v>0</v>
      </c>
      <c r="AE5965">
        <v>0</v>
      </c>
      <c r="AF5965">
        <v>0</v>
      </c>
      <c r="AG5965">
        <v>0</v>
      </c>
      <c r="AH5965">
        <v>0</v>
      </c>
      <c r="AI5965">
        <v>2981.32</v>
      </c>
      <c r="AJ5965">
        <v>0</v>
      </c>
      <c r="AK5965">
        <v>42441.689999999995</v>
      </c>
      <c r="AL5965">
        <v>0</v>
      </c>
      <c r="AM5965">
        <v>6783.96</v>
      </c>
      <c r="AN5965">
        <v>1098.3599999999999</v>
      </c>
      <c r="AO5965">
        <v>7882.32</v>
      </c>
      <c r="AP5965">
        <v>34559.369999999995</v>
      </c>
    </row>
    <row r="5966" spans="1:42">
      <c r="A5966">
        <v>100980</v>
      </c>
      <c r="B5966" t="s">
        <v>0</v>
      </c>
      <c r="C5966" t="s">
        <v>4154</v>
      </c>
      <c r="D5966" t="s">
        <v>4154</v>
      </c>
      <c r="E5966" t="s">
        <v>4154</v>
      </c>
      <c r="F5966" t="s">
        <v>740</v>
      </c>
      <c r="G5966">
        <v>141001</v>
      </c>
      <c r="H5966" t="s">
        <v>4162</v>
      </c>
      <c r="I5966" t="s">
        <v>4156</v>
      </c>
      <c r="J5966" t="s">
        <v>7</v>
      </c>
      <c r="K5966">
        <v>0</v>
      </c>
      <c r="L5966">
        <v>12480.3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3577.68</v>
      </c>
      <c r="Z5966">
        <v>0</v>
      </c>
      <c r="AA5966">
        <v>12480.3</v>
      </c>
      <c r="AB5966">
        <v>2756.3</v>
      </c>
      <c r="AC5966">
        <v>0</v>
      </c>
      <c r="AD5966">
        <v>0</v>
      </c>
      <c r="AE5966">
        <v>0</v>
      </c>
      <c r="AF5966">
        <v>0</v>
      </c>
      <c r="AG5966">
        <v>0</v>
      </c>
      <c r="AH5966">
        <v>0</v>
      </c>
      <c r="AI5966">
        <v>0</v>
      </c>
      <c r="AJ5966">
        <v>0</v>
      </c>
      <c r="AK5966">
        <v>31294.579999999998</v>
      </c>
      <c r="AL5966">
        <v>0</v>
      </c>
      <c r="AM5966">
        <v>5077.16</v>
      </c>
      <c r="AN5966">
        <v>873.62</v>
      </c>
      <c r="AO5966">
        <v>5950.78</v>
      </c>
      <c r="AP5966">
        <v>25343.8</v>
      </c>
    </row>
    <row r="5967" spans="1:42">
      <c r="A5967">
        <v>101028</v>
      </c>
      <c r="B5967" t="s">
        <v>0</v>
      </c>
      <c r="C5967" t="s">
        <v>4154</v>
      </c>
      <c r="D5967" t="s">
        <v>4154</v>
      </c>
      <c r="E5967" t="s">
        <v>4154</v>
      </c>
      <c r="F5967" t="s">
        <v>99</v>
      </c>
      <c r="G5967">
        <v>141004</v>
      </c>
      <c r="H5967" t="s">
        <v>4159</v>
      </c>
      <c r="I5967" t="s">
        <v>4156</v>
      </c>
      <c r="J5967" t="s">
        <v>7</v>
      </c>
      <c r="K5967">
        <v>0</v>
      </c>
      <c r="L5967">
        <v>9166.66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5255.55</v>
      </c>
      <c r="Z5967">
        <v>0</v>
      </c>
      <c r="AA5967">
        <v>20000</v>
      </c>
      <c r="AB5967">
        <v>1947.73</v>
      </c>
      <c r="AC5967">
        <v>0</v>
      </c>
      <c r="AD5967">
        <v>0</v>
      </c>
      <c r="AE5967">
        <v>0</v>
      </c>
      <c r="AF5967">
        <v>0</v>
      </c>
      <c r="AG5967">
        <v>0</v>
      </c>
      <c r="AH5967">
        <v>0</v>
      </c>
      <c r="AI5967">
        <v>0</v>
      </c>
      <c r="AJ5967">
        <v>0</v>
      </c>
      <c r="AK5967">
        <v>36369.94</v>
      </c>
      <c r="AL5967">
        <v>0</v>
      </c>
      <c r="AM5967">
        <v>3977.73</v>
      </c>
      <c r="AN5967">
        <v>1400</v>
      </c>
      <c r="AO5967">
        <v>5377.73</v>
      </c>
      <c r="AP5967">
        <v>30992.210000000003</v>
      </c>
    </row>
    <row r="5968" spans="1:42">
      <c r="A5968">
        <v>101076</v>
      </c>
      <c r="B5968" t="s">
        <v>0</v>
      </c>
      <c r="C5968" t="s">
        <v>4154</v>
      </c>
      <c r="D5968" t="s">
        <v>4154</v>
      </c>
      <c r="E5968" t="s">
        <v>4154</v>
      </c>
      <c r="F5968" t="s">
        <v>4170</v>
      </c>
      <c r="G5968">
        <v>141003</v>
      </c>
      <c r="H5968" t="s">
        <v>4167</v>
      </c>
      <c r="I5968" t="s">
        <v>4156</v>
      </c>
      <c r="J5968" t="s">
        <v>7</v>
      </c>
      <c r="K5968">
        <v>0</v>
      </c>
      <c r="L5968">
        <v>15690.8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4498.0200000000004</v>
      </c>
      <c r="Z5968">
        <v>0</v>
      </c>
      <c r="AA5968">
        <v>15690.8</v>
      </c>
      <c r="AB5968">
        <v>3580.75</v>
      </c>
      <c r="AC5968">
        <v>0</v>
      </c>
      <c r="AD5968">
        <v>0</v>
      </c>
      <c r="AE5968">
        <v>0</v>
      </c>
      <c r="AF5968">
        <v>0</v>
      </c>
      <c r="AG5968">
        <v>0</v>
      </c>
      <c r="AH5968">
        <v>0</v>
      </c>
      <c r="AI5968">
        <v>2981.32</v>
      </c>
      <c r="AJ5968">
        <v>0</v>
      </c>
      <c r="AK5968">
        <v>42441.689999999995</v>
      </c>
      <c r="AL5968">
        <v>0</v>
      </c>
      <c r="AM5968">
        <v>6783.96</v>
      </c>
      <c r="AN5968">
        <v>1098.3599999999999</v>
      </c>
      <c r="AO5968">
        <v>7882.32</v>
      </c>
      <c r="AP5968">
        <v>34559.369999999995</v>
      </c>
    </row>
    <row r="5969" spans="1:42">
      <c r="A5969">
        <v>101159</v>
      </c>
      <c r="B5969" t="s">
        <v>0</v>
      </c>
      <c r="C5969" t="s">
        <v>4154</v>
      </c>
      <c r="D5969" t="s">
        <v>4154</v>
      </c>
      <c r="E5969" t="s">
        <v>4154</v>
      </c>
      <c r="F5969" t="s">
        <v>99</v>
      </c>
      <c r="G5969">
        <v>141004</v>
      </c>
      <c r="H5969" t="s">
        <v>4159</v>
      </c>
      <c r="I5969" t="s">
        <v>4156</v>
      </c>
      <c r="J5969" t="s">
        <v>7</v>
      </c>
      <c r="K5969">
        <v>0</v>
      </c>
      <c r="L5969">
        <v>12480.3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3577.68</v>
      </c>
      <c r="Z5969">
        <v>0</v>
      </c>
      <c r="AA5969">
        <v>12480.3</v>
      </c>
      <c r="AB5969">
        <v>2756.3</v>
      </c>
      <c r="AC5969">
        <v>0</v>
      </c>
      <c r="AD5969">
        <v>0</v>
      </c>
      <c r="AE5969">
        <v>0</v>
      </c>
      <c r="AF5969">
        <v>0</v>
      </c>
      <c r="AG5969">
        <v>0</v>
      </c>
      <c r="AH5969">
        <v>0</v>
      </c>
      <c r="AI5969">
        <v>0</v>
      </c>
      <c r="AJ5969">
        <v>0</v>
      </c>
      <c r="AK5969">
        <v>31294.579999999998</v>
      </c>
      <c r="AL5969">
        <v>0</v>
      </c>
      <c r="AM5969">
        <v>5077.16</v>
      </c>
      <c r="AN5969">
        <v>873.62</v>
      </c>
      <c r="AO5969">
        <v>5950.78</v>
      </c>
      <c r="AP5969">
        <v>25343.8</v>
      </c>
    </row>
    <row r="5970" spans="1:42">
      <c r="A5970">
        <v>101160</v>
      </c>
      <c r="B5970" t="s">
        <v>0</v>
      </c>
      <c r="C5970" t="s">
        <v>4154</v>
      </c>
      <c r="D5970" t="s">
        <v>4154</v>
      </c>
      <c r="E5970" t="s">
        <v>4154</v>
      </c>
      <c r="F5970" t="s">
        <v>99</v>
      </c>
      <c r="G5970">
        <v>141004</v>
      </c>
      <c r="H5970" t="s">
        <v>4159</v>
      </c>
      <c r="I5970" t="s">
        <v>4156</v>
      </c>
      <c r="J5970" t="s">
        <v>7</v>
      </c>
      <c r="K5970">
        <v>0</v>
      </c>
      <c r="L5970">
        <v>12480.3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3577.68</v>
      </c>
      <c r="Z5970">
        <v>0</v>
      </c>
      <c r="AA5970">
        <v>12480.3</v>
      </c>
      <c r="AB5970">
        <v>2756.3</v>
      </c>
      <c r="AC5970">
        <v>0</v>
      </c>
      <c r="AD5970">
        <v>0</v>
      </c>
      <c r="AE5970">
        <v>0</v>
      </c>
      <c r="AF5970">
        <v>0</v>
      </c>
      <c r="AG5970">
        <v>0</v>
      </c>
      <c r="AH5970">
        <v>0</v>
      </c>
      <c r="AI5970">
        <v>0</v>
      </c>
      <c r="AJ5970">
        <v>0</v>
      </c>
      <c r="AK5970">
        <v>31294.579999999998</v>
      </c>
      <c r="AL5970">
        <v>0</v>
      </c>
      <c r="AM5970">
        <v>5077.16</v>
      </c>
      <c r="AN5970">
        <v>873.62</v>
      </c>
      <c r="AO5970">
        <v>5950.78</v>
      </c>
      <c r="AP5970">
        <v>25343.8</v>
      </c>
    </row>
    <row r="5971" spans="1:42">
      <c r="A5971">
        <v>101165</v>
      </c>
      <c r="B5971" t="s">
        <v>0</v>
      </c>
      <c r="C5971" t="s">
        <v>4154</v>
      </c>
      <c r="D5971" t="s">
        <v>4154</v>
      </c>
      <c r="E5971" t="s">
        <v>4154</v>
      </c>
      <c r="F5971" t="s">
        <v>218</v>
      </c>
      <c r="G5971">
        <v>141004</v>
      </c>
      <c r="H5971" t="s">
        <v>4159</v>
      </c>
      <c r="I5971" t="s">
        <v>4156</v>
      </c>
      <c r="J5971" t="s">
        <v>7</v>
      </c>
      <c r="K5971">
        <v>0</v>
      </c>
      <c r="L5971">
        <v>31200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8944</v>
      </c>
      <c r="Z5971">
        <v>0</v>
      </c>
      <c r="AA5971">
        <v>31200</v>
      </c>
      <c r="AB5971">
        <v>9260.41</v>
      </c>
      <c r="AC5971">
        <v>0</v>
      </c>
      <c r="AD5971">
        <v>0</v>
      </c>
      <c r="AE5971">
        <v>0</v>
      </c>
      <c r="AF5971">
        <v>0</v>
      </c>
      <c r="AG5971">
        <v>0</v>
      </c>
      <c r="AH5971">
        <v>0</v>
      </c>
      <c r="AI5971">
        <v>0</v>
      </c>
      <c r="AJ5971">
        <v>0</v>
      </c>
      <c r="AK5971">
        <v>80604.41</v>
      </c>
      <c r="AL5971">
        <v>0</v>
      </c>
      <c r="AM5971">
        <v>17624.509999999998</v>
      </c>
      <c r="AN5971">
        <v>2184</v>
      </c>
      <c r="AO5971">
        <v>19808.509999999998</v>
      </c>
      <c r="AP5971">
        <v>60795.900000000009</v>
      </c>
    </row>
    <row r="5972" spans="1:42">
      <c r="A5972">
        <v>101205</v>
      </c>
      <c r="B5972" t="s">
        <v>0</v>
      </c>
      <c r="C5972" t="s">
        <v>4154</v>
      </c>
      <c r="D5972" t="s">
        <v>4154</v>
      </c>
      <c r="E5972" t="s">
        <v>4154</v>
      </c>
      <c r="F5972" t="s">
        <v>4170</v>
      </c>
      <c r="G5972">
        <v>141003</v>
      </c>
      <c r="H5972" t="s">
        <v>4167</v>
      </c>
      <c r="I5972" t="s">
        <v>4156</v>
      </c>
      <c r="J5972" t="s">
        <v>7</v>
      </c>
      <c r="K5972">
        <v>0</v>
      </c>
      <c r="L5972">
        <v>15690.8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4498.0200000000004</v>
      </c>
      <c r="Z5972">
        <v>0</v>
      </c>
      <c r="AA5972">
        <v>15690.8</v>
      </c>
      <c r="AB5972">
        <v>3580.75</v>
      </c>
      <c r="AC5972">
        <v>0</v>
      </c>
      <c r="AD5972">
        <v>0</v>
      </c>
      <c r="AE5972">
        <v>0</v>
      </c>
      <c r="AF5972">
        <v>0</v>
      </c>
      <c r="AG5972">
        <v>0</v>
      </c>
      <c r="AH5972">
        <v>0</v>
      </c>
      <c r="AI5972">
        <v>2981.32</v>
      </c>
      <c r="AJ5972">
        <v>0</v>
      </c>
      <c r="AK5972">
        <v>42441.689999999995</v>
      </c>
      <c r="AL5972">
        <v>0</v>
      </c>
      <c r="AM5972">
        <v>6783.96</v>
      </c>
      <c r="AN5972">
        <v>1098.3599999999999</v>
      </c>
      <c r="AO5972">
        <v>7882.32</v>
      </c>
      <c r="AP5972">
        <v>34559.369999999995</v>
      </c>
    </row>
    <row r="5973" spans="1:42">
      <c r="A5973">
        <v>101214</v>
      </c>
      <c r="B5973" t="s">
        <v>0</v>
      </c>
      <c r="C5973" t="s">
        <v>4154</v>
      </c>
      <c r="D5973" t="s">
        <v>4154</v>
      </c>
      <c r="E5973" t="s">
        <v>4154</v>
      </c>
      <c r="F5973" t="s">
        <v>4170</v>
      </c>
      <c r="G5973">
        <v>141003</v>
      </c>
      <c r="H5973" t="s">
        <v>4167</v>
      </c>
      <c r="I5973" t="s">
        <v>4156</v>
      </c>
      <c r="J5973" t="s">
        <v>7</v>
      </c>
      <c r="K5973">
        <v>0</v>
      </c>
      <c r="L5973">
        <v>15690.8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4498.0200000000004</v>
      </c>
      <c r="Z5973">
        <v>0</v>
      </c>
      <c r="AA5973">
        <v>15690.8</v>
      </c>
      <c r="AB5973">
        <v>3580.75</v>
      </c>
      <c r="AC5973">
        <v>0</v>
      </c>
      <c r="AD5973">
        <v>0</v>
      </c>
      <c r="AE5973">
        <v>0</v>
      </c>
      <c r="AF5973">
        <v>0</v>
      </c>
      <c r="AG5973">
        <v>0</v>
      </c>
      <c r="AH5973">
        <v>0</v>
      </c>
      <c r="AI5973">
        <v>2981.32</v>
      </c>
      <c r="AJ5973">
        <v>0</v>
      </c>
      <c r="AK5973">
        <v>42441.689999999995</v>
      </c>
      <c r="AL5973">
        <v>0</v>
      </c>
      <c r="AM5973">
        <v>6783.96</v>
      </c>
      <c r="AN5973">
        <v>1098.3599999999999</v>
      </c>
      <c r="AO5973">
        <v>7882.32</v>
      </c>
      <c r="AP5973">
        <v>34559.369999999995</v>
      </c>
    </row>
    <row r="5974" spans="1:42">
      <c r="A5974">
        <v>101269</v>
      </c>
      <c r="B5974" t="s">
        <v>0</v>
      </c>
      <c r="C5974" t="s">
        <v>4154</v>
      </c>
      <c r="D5974" t="s">
        <v>4154</v>
      </c>
      <c r="E5974" t="s">
        <v>4154</v>
      </c>
      <c r="F5974" t="s">
        <v>4170</v>
      </c>
      <c r="G5974">
        <v>141003</v>
      </c>
      <c r="H5974" t="s">
        <v>4167</v>
      </c>
      <c r="I5974" t="s">
        <v>4156</v>
      </c>
      <c r="J5974" t="s">
        <v>7</v>
      </c>
      <c r="K5974">
        <v>0</v>
      </c>
      <c r="L5974">
        <v>15690.8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4498.0200000000004</v>
      </c>
      <c r="Z5974">
        <v>0</v>
      </c>
      <c r="AA5974">
        <v>15690.8</v>
      </c>
      <c r="AB5974">
        <v>3580.75</v>
      </c>
      <c r="AC5974">
        <v>0</v>
      </c>
      <c r="AD5974">
        <v>0</v>
      </c>
      <c r="AE5974">
        <v>0</v>
      </c>
      <c r="AF5974">
        <v>0</v>
      </c>
      <c r="AG5974">
        <v>0</v>
      </c>
      <c r="AH5974">
        <v>0</v>
      </c>
      <c r="AI5974">
        <v>2981.32</v>
      </c>
      <c r="AJ5974">
        <v>0</v>
      </c>
      <c r="AK5974">
        <v>42441.689999999995</v>
      </c>
      <c r="AL5974">
        <v>0</v>
      </c>
      <c r="AM5974">
        <v>6783.96</v>
      </c>
      <c r="AN5974">
        <v>1098.3599999999999</v>
      </c>
      <c r="AO5974">
        <v>7882.32</v>
      </c>
      <c r="AP5974">
        <v>34559.369999999995</v>
      </c>
    </row>
    <row r="5975" spans="1:42">
      <c r="A5975">
        <v>101270</v>
      </c>
      <c r="B5975" t="s">
        <v>0</v>
      </c>
      <c r="C5975" t="s">
        <v>4154</v>
      </c>
      <c r="D5975" t="s">
        <v>4154</v>
      </c>
      <c r="E5975" t="s">
        <v>4154</v>
      </c>
      <c r="F5975" t="s">
        <v>4170</v>
      </c>
      <c r="G5975">
        <v>141003</v>
      </c>
      <c r="H5975" t="s">
        <v>4167</v>
      </c>
      <c r="I5975" t="s">
        <v>4156</v>
      </c>
      <c r="J5975" t="s">
        <v>7</v>
      </c>
      <c r="K5975">
        <v>0</v>
      </c>
      <c r="L5975">
        <v>15690.8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4498.0200000000004</v>
      </c>
      <c r="Z5975">
        <v>0</v>
      </c>
      <c r="AA5975">
        <v>15690.8</v>
      </c>
      <c r="AB5975">
        <v>3580.75</v>
      </c>
      <c r="AC5975">
        <v>0</v>
      </c>
      <c r="AD5975">
        <v>0</v>
      </c>
      <c r="AE5975">
        <v>0</v>
      </c>
      <c r="AF5975">
        <v>0</v>
      </c>
      <c r="AG5975">
        <v>0</v>
      </c>
      <c r="AH5975">
        <v>0</v>
      </c>
      <c r="AI5975">
        <v>2981.32</v>
      </c>
      <c r="AJ5975">
        <v>0</v>
      </c>
      <c r="AK5975">
        <v>42441.689999999995</v>
      </c>
      <c r="AL5975">
        <v>0</v>
      </c>
      <c r="AM5975">
        <v>6783.96</v>
      </c>
      <c r="AN5975">
        <v>1098.3599999999999</v>
      </c>
      <c r="AO5975">
        <v>7882.32</v>
      </c>
      <c r="AP5975">
        <v>34559.369999999995</v>
      </c>
    </row>
    <row r="5976" spans="1:42">
      <c r="A5976">
        <v>101271</v>
      </c>
      <c r="B5976" t="s">
        <v>0</v>
      </c>
      <c r="C5976" t="s">
        <v>4154</v>
      </c>
      <c r="D5976" t="s">
        <v>4154</v>
      </c>
      <c r="E5976" t="s">
        <v>4154</v>
      </c>
      <c r="F5976" t="s">
        <v>4170</v>
      </c>
      <c r="G5976">
        <v>141003</v>
      </c>
      <c r="H5976" t="s">
        <v>4167</v>
      </c>
      <c r="I5976" t="s">
        <v>4156</v>
      </c>
      <c r="J5976" t="s">
        <v>7</v>
      </c>
      <c r="K5976">
        <v>0</v>
      </c>
      <c r="L5976">
        <v>15690.8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4498.0200000000004</v>
      </c>
      <c r="Z5976">
        <v>0</v>
      </c>
      <c r="AA5976">
        <v>15690.8</v>
      </c>
      <c r="AB5976">
        <v>3580.75</v>
      </c>
      <c r="AC5976">
        <v>0</v>
      </c>
      <c r="AD5976">
        <v>0</v>
      </c>
      <c r="AE5976">
        <v>0</v>
      </c>
      <c r="AF5976">
        <v>0</v>
      </c>
      <c r="AG5976">
        <v>0</v>
      </c>
      <c r="AH5976">
        <v>0</v>
      </c>
      <c r="AI5976">
        <v>2981.32</v>
      </c>
      <c r="AJ5976">
        <v>0</v>
      </c>
      <c r="AK5976">
        <v>42441.689999999995</v>
      </c>
      <c r="AL5976">
        <v>0</v>
      </c>
      <c r="AM5976">
        <v>6783.96</v>
      </c>
      <c r="AN5976">
        <v>1098.3599999999999</v>
      </c>
      <c r="AO5976">
        <v>7882.32</v>
      </c>
      <c r="AP5976">
        <v>34559.369999999995</v>
      </c>
    </row>
    <row r="5977" spans="1:42">
      <c r="A5977">
        <v>101394</v>
      </c>
      <c r="B5977" t="s">
        <v>0</v>
      </c>
      <c r="C5977" t="s">
        <v>4154</v>
      </c>
      <c r="D5977" t="s">
        <v>4154</v>
      </c>
      <c r="E5977" t="s">
        <v>4154</v>
      </c>
      <c r="F5977" t="s">
        <v>740</v>
      </c>
      <c r="G5977">
        <v>141001</v>
      </c>
      <c r="H5977" t="s">
        <v>4162</v>
      </c>
      <c r="I5977" t="s">
        <v>4156</v>
      </c>
      <c r="J5977" t="s">
        <v>7</v>
      </c>
      <c r="K5977">
        <v>0</v>
      </c>
      <c r="L5977">
        <v>13000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3726.66</v>
      </c>
      <c r="Z5977">
        <v>0</v>
      </c>
      <c r="AA5977">
        <v>13000</v>
      </c>
      <c r="AB5977">
        <v>2889.76</v>
      </c>
      <c r="AC5977">
        <v>0</v>
      </c>
      <c r="AD5977">
        <v>0</v>
      </c>
      <c r="AE5977">
        <v>0</v>
      </c>
      <c r="AF5977">
        <v>0</v>
      </c>
      <c r="AG5977">
        <v>0</v>
      </c>
      <c r="AH5977">
        <v>0</v>
      </c>
      <c r="AI5977">
        <v>0</v>
      </c>
      <c r="AJ5977">
        <v>0</v>
      </c>
      <c r="AK5977">
        <v>32616.42</v>
      </c>
      <c r="AL5977">
        <v>0</v>
      </c>
      <c r="AM5977">
        <v>5353.45</v>
      </c>
      <c r="AN5977">
        <v>910</v>
      </c>
      <c r="AO5977">
        <v>6263.45</v>
      </c>
      <c r="AP5977">
        <v>26352.969999999998</v>
      </c>
    </row>
    <row r="5978" spans="1:42">
      <c r="A5978">
        <v>101395</v>
      </c>
      <c r="B5978" t="s">
        <v>0</v>
      </c>
      <c r="C5978" t="s">
        <v>4154</v>
      </c>
      <c r="D5978" t="s">
        <v>4154</v>
      </c>
      <c r="E5978" t="s">
        <v>4154</v>
      </c>
      <c r="F5978" t="s">
        <v>91</v>
      </c>
      <c r="G5978">
        <v>141002</v>
      </c>
      <c r="H5978" t="s">
        <v>4157</v>
      </c>
      <c r="I5978" t="s">
        <v>4156</v>
      </c>
      <c r="J5978" t="s">
        <v>7</v>
      </c>
      <c r="K5978">
        <v>0</v>
      </c>
      <c r="L5978">
        <v>15800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4529.33</v>
      </c>
      <c r="Z5978">
        <v>0</v>
      </c>
      <c r="AA5978">
        <v>15800</v>
      </c>
      <c r="AB5978">
        <v>3608.8</v>
      </c>
      <c r="AC5978">
        <v>0</v>
      </c>
      <c r="AD5978">
        <v>0</v>
      </c>
      <c r="AE5978">
        <v>0</v>
      </c>
      <c r="AF5978">
        <v>0</v>
      </c>
      <c r="AG5978">
        <v>0</v>
      </c>
      <c r="AH5978">
        <v>0</v>
      </c>
      <c r="AI5978">
        <v>0</v>
      </c>
      <c r="AJ5978">
        <v>0</v>
      </c>
      <c r="AK5978">
        <v>39738.130000000005</v>
      </c>
      <c r="AL5978">
        <v>0</v>
      </c>
      <c r="AM5978">
        <v>6842.02</v>
      </c>
      <c r="AN5978">
        <v>1106</v>
      </c>
      <c r="AO5978">
        <v>7948.02</v>
      </c>
      <c r="AP5978">
        <v>31790.110000000004</v>
      </c>
    </row>
    <row r="5979" spans="1:42">
      <c r="A5979">
        <v>101482</v>
      </c>
      <c r="B5979" t="s">
        <v>0</v>
      </c>
      <c r="C5979" t="s">
        <v>4154</v>
      </c>
      <c r="D5979" t="s">
        <v>4154</v>
      </c>
      <c r="E5979" t="s">
        <v>4154</v>
      </c>
      <c r="F5979" t="s">
        <v>4170</v>
      </c>
      <c r="G5979">
        <v>141003</v>
      </c>
      <c r="H5979" t="s">
        <v>4167</v>
      </c>
      <c r="I5979" t="s">
        <v>4156</v>
      </c>
      <c r="J5979" t="s">
        <v>7</v>
      </c>
      <c r="K5979">
        <v>0</v>
      </c>
      <c r="L5979">
        <v>15690.8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4498.0200000000004</v>
      </c>
      <c r="Z5979">
        <v>0</v>
      </c>
      <c r="AA5979">
        <v>15690.8</v>
      </c>
      <c r="AB5979">
        <v>3580.75</v>
      </c>
      <c r="AC5979">
        <v>0</v>
      </c>
      <c r="AD5979">
        <v>0</v>
      </c>
      <c r="AE5979">
        <v>0</v>
      </c>
      <c r="AF5979">
        <v>0</v>
      </c>
      <c r="AG5979">
        <v>0</v>
      </c>
      <c r="AH5979">
        <v>0</v>
      </c>
      <c r="AI5979">
        <v>2981.32</v>
      </c>
      <c r="AJ5979">
        <v>0</v>
      </c>
      <c r="AK5979">
        <v>42441.689999999995</v>
      </c>
      <c r="AL5979">
        <v>0</v>
      </c>
      <c r="AM5979">
        <v>6783.96</v>
      </c>
      <c r="AN5979">
        <v>1098.3599999999999</v>
      </c>
      <c r="AO5979">
        <v>7882.32</v>
      </c>
      <c r="AP5979">
        <v>34559.369999999995</v>
      </c>
    </row>
    <row r="5980" spans="1:42">
      <c r="A5980">
        <v>101483</v>
      </c>
      <c r="B5980" t="s">
        <v>0</v>
      </c>
      <c r="C5980" t="s">
        <v>4154</v>
      </c>
      <c r="D5980" t="s">
        <v>4154</v>
      </c>
      <c r="E5980" t="s">
        <v>4154</v>
      </c>
      <c r="F5980" t="s">
        <v>4170</v>
      </c>
      <c r="G5980">
        <v>141003</v>
      </c>
      <c r="H5980" t="s">
        <v>4167</v>
      </c>
      <c r="I5980" t="s">
        <v>4156</v>
      </c>
      <c r="J5980" t="s">
        <v>7</v>
      </c>
      <c r="K5980">
        <v>0</v>
      </c>
      <c r="L5980">
        <v>15690.8</v>
      </c>
      <c r="M5980">
        <v>0</v>
      </c>
      <c r="N5980">
        <v>0</v>
      </c>
      <c r="O5980">
        <v>0</v>
      </c>
      <c r="P5980">
        <v>0</v>
      </c>
      <c r="Q5980">
        <v>3500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4498.0200000000004</v>
      </c>
      <c r="Z5980">
        <v>0</v>
      </c>
      <c r="AA5980">
        <v>15690.8</v>
      </c>
      <c r="AB5980">
        <v>3580.75</v>
      </c>
      <c r="AC5980">
        <v>0</v>
      </c>
      <c r="AD5980">
        <v>0</v>
      </c>
      <c r="AE5980">
        <v>0</v>
      </c>
      <c r="AF5980">
        <v>0</v>
      </c>
      <c r="AG5980">
        <v>0</v>
      </c>
      <c r="AH5980">
        <v>0</v>
      </c>
      <c r="AI5980">
        <v>2981.32</v>
      </c>
      <c r="AJ5980">
        <v>0</v>
      </c>
      <c r="AK5980">
        <v>45941.689999999995</v>
      </c>
      <c r="AL5980">
        <v>0</v>
      </c>
      <c r="AM5980">
        <v>7531.56</v>
      </c>
      <c r="AN5980">
        <v>1098.3599999999999</v>
      </c>
      <c r="AO5980">
        <v>8629.92</v>
      </c>
      <c r="AP5980">
        <v>37311.769999999997</v>
      </c>
    </row>
    <row r="5981" spans="1:42">
      <c r="A5981">
        <v>101488</v>
      </c>
      <c r="B5981" t="s">
        <v>0</v>
      </c>
      <c r="C5981" t="s">
        <v>4154</v>
      </c>
      <c r="D5981" t="s">
        <v>4154</v>
      </c>
      <c r="E5981" t="s">
        <v>4154</v>
      </c>
      <c r="F5981" t="s">
        <v>4170</v>
      </c>
      <c r="G5981">
        <v>141003</v>
      </c>
      <c r="H5981" t="s">
        <v>4167</v>
      </c>
      <c r="I5981" t="s">
        <v>4156</v>
      </c>
      <c r="J5981" t="s">
        <v>7</v>
      </c>
      <c r="K5981">
        <v>0</v>
      </c>
      <c r="L5981">
        <v>15690.8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4498.0200000000004</v>
      </c>
      <c r="Z5981">
        <v>0</v>
      </c>
      <c r="AA5981">
        <v>15690.8</v>
      </c>
      <c r="AB5981">
        <v>3580.75</v>
      </c>
      <c r="AC5981">
        <v>0</v>
      </c>
      <c r="AD5981">
        <v>0</v>
      </c>
      <c r="AE5981">
        <v>0</v>
      </c>
      <c r="AF5981">
        <v>0</v>
      </c>
      <c r="AG5981">
        <v>0</v>
      </c>
      <c r="AH5981">
        <v>0</v>
      </c>
      <c r="AI5981">
        <v>2981.32</v>
      </c>
      <c r="AJ5981">
        <v>0</v>
      </c>
      <c r="AK5981">
        <v>42441.689999999995</v>
      </c>
      <c r="AL5981">
        <v>0</v>
      </c>
      <c r="AM5981">
        <v>6783.96</v>
      </c>
      <c r="AN5981">
        <v>1098.3599999999999</v>
      </c>
      <c r="AO5981">
        <v>7882.32</v>
      </c>
      <c r="AP5981">
        <v>34559.369999999995</v>
      </c>
    </row>
    <row r="5982" spans="1:42">
      <c r="A5982">
        <v>101509</v>
      </c>
      <c r="B5982" t="s">
        <v>0</v>
      </c>
      <c r="C5982" t="s">
        <v>4154</v>
      </c>
      <c r="D5982" t="s">
        <v>4154</v>
      </c>
      <c r="E5982" t="s">
        <v>4154</v>
      </c>
      <c r="F5982" t="s">
        <v>4170</v>
      </c>
      <c r="G5982">
        <v>141003</v>
      </c>
      <c r="H5982" t="s">
        <v>4167</v>
      </c>
      <c r="I5982" t="s">
        <v>4156</v>
      </c>
      <c r="J5982" t="s">
        <v>7</v>
      </c>
      <c r="K5982">
        <v>0</v>
      </c>
      <c r="L5982">
        <v>15690.8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4498.0200000000004</v>
      </c>
      <c r="Z5982">
        <v>0</v>
      </c>
      <c r="AA5982">
        <v>15690.8</v>
      </c>
      <c r="AB5982">
        <v>3580.75</v>
      </c>
      <c r="AC5982">
        <v>0</v>
      </c>
      <c r="AD5982">
        <v>0</v>
      </c>
      <c r="AE5982">
        <v>0</v>
      </c>
      <c r="AF5982">
        <v>0</v>
      </c>
      <c r="AG5982">
        <v>0</v>
      </c>
      <c r="AH5982">
        <v>0</v>
      </c>
      <c r="AI5982">
        <v>2981.32</v>
      </c>
      <c r="AJ5982">
        <v>0</v>
      </c>
      <c r="AK5982">
        <v>42441.689999999995</v>
      </c>
      <c r="AL5982">
        <v>0</v>
      </c>
      <c r="AM5982">
        <v>6783.96</v>
      </c>
      <c r="AN5982">
        <v>1098.3599999999999</v>
      </c>
      <c r="AO5982">
        <v>7882.32</v>
      </c>
      <c r="AP5982">
        <v>34559.369999999995</v>
      </c>
    </row>
    <row r="5983" spans="1:42">
      <c r="A5983">
        <v>101510</v>
      </c>
      <c r="B5983" t="s">
        <v>0</v>
      </c>
      <c r="C5983" t="s">
        <v>4154</v>
      </c>
      <c r="D5983" t="s">
        <v>4154</v>
      </c>
      <c r="E5983" t="s">
        <v>4154</v>
      </c>
      <c r="F5983" t="s">
        <v>4170</v>
      </c>
      <c r="G5983">
        <v>141003</v>
      </c>
      <c r="H5983" t="s">
        <v>4167</v>
      </c>
      <c r="I5983" t="s">
        <v>4156</v>
      </c>
      <c r="J5983" t="s">
        <v>7</v>
      </c>
      <c r="K5983">
        <v>0</v>
      </c>
      <c r="L5983">
        <v>15690.8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4498.0200000000004</v>
      </c>
      <c r="Z5983">
        <v>0</v>
      </c>
      <c r="AA5983">
        <v>15690.8</v>
      </c>
      <c r="AB5983">
        <v>3580.75</v>
      </c>
      <c r="AC5983">
        <v>0</v>
      </c>
      <c r="AD5983">
        <v>0</v>
      </c>
      <c r="AE5983">
        <v>0</v>
      </c>
      <c r="AF5983">
        <v>0</v>
      </c>
      <c r="AG5983">
        <v>0</v>
      </c>
      <c r="AH5983">
        <v>0</v>
      </c>
      <c r="AI5983">
        <v>2981.32</v>
      </c>
      <c r="AJ5983">
        <v>0</v>
      </c>
      <c r="AK5983">
        <v>42441.689999999995</v>
      </c>
      <c r="AL5983">
        <v>0</v>
      </c>
      <c r="AM5983">
        <v>6783.96</v>
      </c>
      <c r="AN5983">
        <v>1098.3599999999999</v>
      </c>
      <c r="AO5983">
        <v>7882.32</v>
      </c>
      <c r="AP5983">
        <v>34559.369999999995</v>
      </c>
    </row>
    <row r="5984" spans="1:42">
      <c r="A5984">
        <v>101512</v>
      </c>
      <c r="B5984" t="s">
        <v>0</v>
      </c>
      <c r="C5984" t="s">
        <v>4154</v>
      </c>
      <c r="D5984" t="s">
        <v>4154</v>
      </c>
      <c r="E5984" t="s">
        <v>4154</v>
      </c>
      <c r="F5984" t="s">
        <v>4170</v>
      </c>
      <c r="G5984">
        <v>141003</v>
      </c>
      <c r="H5984" t="s">
        <v>4167</v>
      </c>
      <c r="I5984" t="s">
        <v>4156</v>
      </c>
      <c r="J5984" t="s">
        <v>7</v>
      </c>
      <c r="K5984">
        <v>0</v>
      </c>
      <c r="L5984">
        <v>15690.8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4498.0200000000004</v>
      </c>
      <c r="Z5984">
        <v>0</v>
      </c>
      <c r="AA5984">
        <v>15690.8</v>
      </c>
      <c r="AB5984">
        <v>3580.75</v>
      </c>
      <c r="AC5984">
        <v>0</v>
      </c>
      <c r="AD5984">
        <v>0</v>
      </c>
      <c r="AE5984">
        <v>0</v>
      </c>
      <c r="AF5984">
        <v>0</v>
      </c>
      <c r="AG5984">
        <v>0</v>
      </c>
      <c r="AH5984">
        <v>0</v>
      </c>
      <c r="AI5984">
        <v>2981.32</v>
      </c>
      <c r="AJ5984">
        <v>0</v>
      </c>
      <c r="AK5984">
        <v>42441.689999999995</v>
      </c>
      <c r="AL5984">
        <v>0</v>
      </c>
      <c r="AM5984">
        <v>6783.96</v>
      </c>
      <c r="AN5984">
        <v>1098.3599999999999</v>
      </c>
      <c r="AO5984">
        <v>7882.32</v>
      </c>
      <c r="AP5984">
        <v>34559.369999999995</v>
      </c>
    </row>
    <row r="5985" spans="1:42">
      <c r="A5985">
        <v>101520</v>
      </c>
      <c r="B5985" t="s">
        <v>0</v>
      </c>
      <c r="C5985" t="s">
        <v>4154</v>
      </c>
      <c r="D5985" t="s">
        <v>4154</v>
      </c>
      <c r="E5985" t="s">
        <v>4154</v>
      </c>
      <c r="F5985" t="s">
        <v>4170</v>
      </c>
      <c r="G5985">
        <v>141003</v>
      </c>
      <c r="H5985" t="s">
        <v>4167</v>
      </c>
      <c r="I5985" t="s">
        <v>4156</v>
      </c>
      <c r="J5985" t="s">
        <v>7</v>
      </c>
      <c r="K5985">
        <v>0</v>
      </c>
      <c r="L5985">
        <v>15690.8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4498.0200000000004</v>
      </c>
      <c r="Z5985">
        <v>0</v>
      </c>
      <c r="AA5985">
        <v>15690.8</v>
      </c>
      <c r="AB5985">
        <v>3580.75</v>
      </c>
      <c r="AC5985">
        <v>0</v>
      </c>
      <c r="AD5985">
        <v>0</v>
      </c>
      <c r="AE5985">
        <v>0</v>
      </c>
      <c r="AF5985">
        <v>0</v>
      </c>
      <c r="AG5985">
        <v>0</v>
      </c>
      <c r="AH5985">
        <v>0</v>
      </c>
      <c r="AI5985">
        <v>1281.32</v>
      </c>
      <c r="AJ5985">
        <v>0</v>
      </c>
      <c r="AK5985">
        <v>40741.689999999995</v>
      </c>
      <c r="AL5985">
        <v>0</v>
      </c>
      <c r="AM5985">
        <v>6783.96</v>
      </c>
      <c r="AN5985">
        <v>1098.3599999999999</v>
      </c>
      <c r="AO5985">
        <v>7882.32</v>
      </c>
      <c r="AP5985">
        <v>32859.369999999995</v>
      </c>
    </row>
    <row r="5986" spans="1:42">
      <c r="A5986">
        <v>101521</v>
      </c>
      <c r="B5986" t="s">
        <v>0</v>
      </c>
      <c r="C5986" t="s">
        <v>4154</v>
      </c>
      <c r="D5986" t="s">
        <v>4154</v>
      </c>
      <c r="E5986" t="s">
        <v>4154</v>
      </c>
      <c r="F5986" t="s">
        <v>4170</v>
      </c>
      <c r="G5986">
        <v>141003</v>
      </c>
      <c r="H5986" t="s">
        <v>4167</v>
      </c>
      <c r="I5986" t="s">
        <v>4156</v>
      </c>
      <c r="J5986" t="s">
        <v>7</v>
      </c>
      <c r="K5986">
        <v>0</v>
      </c>
      <c r="L5986">
        <v>15690.8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4498.0200000000004</v>
      </c>
      <c r="Z5986">
        <v>0</v>
      </c>
      <c r="AA5986">
        <v>15690.8</v>
      </c>
      <c r="AB5986">
        <v>3580.75</v>
      </c>
      <c r="AC5986">
        <v>0</v>
      </c>
      <c r="AD5986">
        <v>0</v>
      </c>
      <c r="AE5986">
        <v>0</v>
      </c>
      <c r="AF5986">
        <v>0</v>
      </c>
      <c r="AG5986">
        <v>0</v>
      </c>
      <c r="AH5986">
        <v>0</v>
      </c>
      <c r="AI5986">
        <v>2981.32</v>
      </c>
      <c r="AJ5986">
        <v>0</v>
      </c>
      <c r="AK5986">
        <v>42441.689999999995</v>
      </c>
      <c r="AL5986">
        <v>0</v>
      </c>
      <c r="AM5986">
        <v>6783.96</v>
      </c>
      <c r="AN5986">
        <v>1098.3599999999999</v>
      </c>
      <c r="AO5986">
        <v>7882.32</v>
      </c>
      <c r="AP5986">
        <v>34559.369999999995</v>
      </c>
    </row>
    <row r="5987" spans="1:42">
      <c r="A5987">
        <v>101527</v>
      </c>
      <c r="B5987" t="s">
        <v>0</v>
      </c>
      <c r="C5987" t="s">
        <v>4154</v>
      </c>
      <c r="D5987" t="s">
        <v>4154</v>
      </c>
      <c r="E5987" t="s">
        <v>4154</v>
      </c>
      <c r="F5987" t="s">
        <v>4170</v>
      </c>
      <c r="G5987">
        <v>141003</v>
      </c>
      <c r="H5987" t="s">
        <v>4167</v>
      </c>
      <c r="I5987" t="s">
        <v>4156</v>
      </c>
      <c r="J5987" t="s">
        <v>7</v>
      </c>
      <c r="K5987">
        <v>0</v>
      </c>
      <c r="L5987">
        <v>15690.8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4498.0200000000004</v>
      </c>
      <c r="Z5987">
        <v>0</v>
      </c>
      <c r="AA5987">
        <v>15690.8</v>
      </c>
      <c r="AB5987">
        <v>3580.75</v>
      </c>
      <c r="AC5987">
        <v>0</v>
      </c>
      <c r="AD5987">
        <v>0</v>
      </c>
      <c r="AE5987">
        <v>0</v>
      </c>
      <c r="AF5987">
        <v>0</v>
      </c>
      <c r="AG5987">
        <v>0</v>
      </c>
      <c r="AH5987">
        <v>0</v>
      </c>
      <c r="AI5987">
        <v>2981.32</v>
      </c>
      <c r="AJ5987">
        <v>0</v>
      </c>
      <c r="AK5987">
        <v>42441.689999999995</v>
      </c>
      <c r="AL5987">
        <v>0</v>
      </c>
      <c r="AM5987">
        <v>6783.96</v>
      </c>
      <c r="AN5987">
        <v>1098.3599999999999</v>
      </c>
      <c r="AO5987">
        <v>7882.32</v>
      </c>
      <c r="AP5987">
        <v>34559.369999999995</v>
      </c>
    </row>
    <row r="5988" spans="1:42">
      <c r="A5988">
        <v>101528</v>
      </c>
      <c r="B5988" t="s">
        <v>0</v>
      </c>
      <c r="C5988" t="s">
        <v>4154</v>
      </c>
      <c r="D5988" t="s">
        <v>4154</v>
      </c>
      <c r="E5988" t="s">
        <v>4154</v>
      </c>
      <c r="F5988" t="s">
        <v>4170</v>
      </c>
      <c r="G5988">
        <v>141003</v>
      </c>
      <c r="H5988" t="s">
        <v>4167</v>
      </c>
      <c r="I5988" t="s">
        <v>4156</v>
      </c>
      <c r="J5988" t="s">
        <v>7</v>
      </c>
      <c r="K5988">
        <v>0</v>
      </c>
      <c r="L5988">
        <v>15690.8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4498.0200000000004</v>
      </c>
      <c r="Z5988">
        <v>0</v>
      </c>
      <c r="AA5988">
        <v>15690.8</v>
      </c>
      <c r="AB5988">
        <v>3580.75</v>
      </c>
      <c r="AC5988">
        <v>0</v>
      </c>
      <c r="AD5988">
        <v>0</v>
      </c>
      <c r="AE5988">
        <v>0</v>
      </c>
      <c r="AF5988">
        <v>0</v>
      </c>
      <c r="AG5988">
        <v>0</v>
      </c>
      <c r="AH5988">
        <v>0</v>
      </c>
      <c r="AI5988">
        <v>1281.32</v>
      </c>
      <c r="AJ5988">
        <v>0</v>
      </c>
      <c r="AK5988">
        <v>40741.689999999995</v>
      </c>
      <c r="AL5988">
        <v>0</v>
      </c>
      <c r="AM5988">
        <v>6672.24</v>
      </c>
      <c r="AN5988">
        <v>1098.3599999999999</v>
      </c>
      <c r="AO5988">
        <v>7770.5999999999995</v>
      </c>
      <c r="AP5988">
        <v>32971.089999999997</v>
      </c>
    </row>
    <row r="5989" spans="1:42">
      <c r="A5989">
        <v>101535</v>
      </c>
      <c r="B5989" t="s">
        <v>0</v>
      </c>
      <c r="C5989" t="s">
        <v>4154</v>
      </c>
      <c r="D5989" t="s">
        <v>4154</v>
      </c>
      <c r="E5989" t="s">
        <v>4154</v>
      </c>
      <c r="F5989" t="s">
        <v>4170</v>
      </c>
      <c r="G5989">
        <v>141003</v>
      </c>
      <c r="H5989" t="s">
        <v>4167</v>
      </c>
      <c r="I5989" t="s">
        <v>4156</v>
      </c>
      <c r="J5989" t="s">
        <v>7</v>
      </c>
      <c r="K5989">
        <v>0</v>
      </c>
      <c r="L5989">
        <v>15690.8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4498.0200000000004</v>
      </c>
      <c r="Z5989">
        <v>0</v>
      </c>
      <c r="AA5989">
        <v>15690.8</v>
      </c>
      <c r="AB5989">
        <v>3580.75</v>
      </c>
      <c r="AC5989">
        <v>0</v>
      </c>
      <c r="AD5989">
        <v>0</v>
      </c>
      <c r="AE5989">
        <v>0</v>
      </c>
      <c r="AF5989">
        <v>0</v>
      </c>
      <c r="AG5989">
        <v>0</v>
      </c>
      <c r="AH5989">
        <v>0</v>
      </c>
      <c r="AI5989">
        <v>2981.32</v>
      </c>
      <c r="AJ5989">
        <v>0</v>
      </c>
      <c r="AK5989">
        <v>42441.689999999995</v>
      </c>
      <c r="AL5989">
        <v>0</v>
      </c>
      <c r="AM5989">
        <v>6783.96</v>
      </c>
      <c r="AN5989">
        <v>1098.3599999999999</v>
      </c>
      <c r="AO5989">
        <v>7882.32</v>
      </c>
      <c r="AP5989">
        <v>34559.369999999995</v>
      </c>
    </row>
    <row r="5990" spans="1:42">
      <c r="A5990">
        <v>101539</v>
      </c>
      <c r="B5990" t="s">
        <v>0</v>
      </c>
      <c r="C5990" t="s">
        <v>4154</v>
      </c>
      <c r="D5990" t="s">
        <v>4154</v>
      </c>
      <c r="E5990" t="s">
        <v>4154</v>
      </c>
      <c r="F5990" t="s">
        <v>4170</v>
      </c>
      <c r="G5990">
        <v>141003</v>
      </c>
      <c r="H5990" t="s">
        <v>4167</v>
      </c>
      <c r="I5990" t="s">
        <v>4156</v>
      </c>
      <c r="J5990" t="s">
        <v>7</v>
      </c>
      <c r="K5990">
        <v>0</v>
      </c>
      <c r="L5990">
        <v>15690.8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4498.0200000000004</v>
      </c>
      <c r="Z5990">
        <v>0</v>
      </c>
      <c r="AA5990">
        <v>15690.8</v>
      </c>
      <c r="AB5990">
        <v>3580.75</v>
      </c>
      <c r="AC5990">
        <v>0</v>
      </c>
      <c r="AD5990">
        <v>0</v>
      </c>
      <c r="AE5990">
        <v>0</v>
      </c>
      <c r="AF5990">
        <v>0</v>
      </c>
      <c r="AG5990">
        <v>0</v>
      </c>
      <c r="AH5990">
        <v>0</v>
      </c>
      <c r="AI5990">
        <v>2981.32</v>
      </c>
      <c r="AJ5990">
        <v>0</v>
      </c>
      <c r="AK5990">
        <v>42441.689999999995</v>
      </c>
      <c r="AL5990">
        <v>0</v>
      </c>
      <c r="AM5990">
        <v>6783.96</v>
      </c>
      <c r="AN5990">
        <v>1098.3599999999999</v>
      </c>
      <c r="AO5990">
        <v>7882.32</v>
      </c>
      <c r="AP5990">
        <v>34559.369999999995</v>
      </c>
    </row>
    <row r="5991" spans="1:42">
      <c r="A5991">
        <v>101541</v>
      </c>
      <c r="B5991" t="s">
        <v>0</v>
      </c>
      <c r="C5991" t="s">
        <v>4154</v>
      </c>
      <c r="D5991" t="s">
        <v>4154</v>
      </c>
      <c r="E5991" t="s">
        <v>4154</v>
      </c>
      <c r="F5991" t="s">
        <v>4170</v>
      </c>
      <c r="G5991">
        <v>141003</v>
      </c>
      <c r="H5991" t="s">
        <v>4167</v>
      </c>
      <c r="I5991" t="s">
        <v>4156</v>
      </c>
      <c r="J5991" t="s">
        <v>7</v>
      </c>
      <c r="K5991">
        <v>0</v>
      </c>
      <c r="L5991">
        <v>15690.8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4498.0200000000004</v>
      </c>
      <c r="Z5991">
        <v>0</v>
      </c>
      <c r="AA5991">
        <v>15690.8</v>
      </c>
      <c r="AB5991">
        <v>3580.75</v>
      </c>
      <c r="AC5991">
        <v>0</v>
      </c>
      <c r="AD5991">
        <v>0</v>
      </c>
      <c r="AE5991">
        <v>0</v>
      </c>
      <c r="AF5991">
        <v>0</v>
      </c>
      <c r="AG5991">
        <v>0</v>
      </c>
      <c r="AH5991">
        <v>0</v>
      </c>
      <c r="AI5991">
        <v>2981.32</v>
      </c>
      <c r="AJ5991">
        <v>0</v>
      </c>
      <c r="AK5991">
        <v>42441.689999999995</v>
      </c>
      <c r="AL5991">
        <v>0</v>
      </c>
      <c r="AM5991">
        <v>6783.96</v>
      </c>
      <c r="AN5991">
        <v>1098.3599999999999</v>
      </c>
      <c r="AO5991">
        <v>7882.32</v>
      </c>
      <c r="AP5991">
        <v>34559.369999999995</v>
      </c>
    </row>
    <row r="5992" spans="1:42">
      <c r="A5992">
        <v>101543</v>
      </c>
      <c r="B5992" t="s">
        <v>0</v>
      </c>
      <c r="C5992" t="s">
        <v>4154</v>
      </c>
      <c r="D5992" t="s">
        <v>4154</v>
      </c>
      <c r="E5992" t="s">
        <v>4154</v>
      </c>
      <c r="F5992" t="s">
        <v>4170</v>
      </c>
      <c r="G5992">
        <v>141003</v>
      </c>
      <c r="H5992" t="s">
        <v>4167</v>
      </c>
      <c r="I5992" t="s">
        <v>4156</v>
      </c>
      <c r="J5992" t="s">
        <v>7</v>
      </c>
      <c r="K5992">
        <v>0</v>
      </c>
      <c r="L5992">
        <v>15690.8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4498.0200000000004</v>
      </c>
      <c r="Z5992">
        <v>0</v>
      </c>
      <c r="AA5992">
        <v>15690.8</v>
      </c>
      <c r="AB5992">
        <v>3580.75</v>
      </c>
      <c r="AC5992">
        <v>0</v>
      </c>
      <c r="AD5992">
        <v>0</v>
      </c>
      <c r="AE5992">
        <v>0</v>
      </c>
      <c r="AF5992">
        <v>0</v>
      </c>
      <c r="AG5992">
        <v>0</v>
      </c>
      <c r="AH5992">
        <v>0</v>
      </c>
      <c r="AI5992">
        <v>2981.32</v>
      </c>
      <c r="AJ5992">
        <v>0</v>
      </c>
      <c r="AK5992">
        <v>42441.689999999995</v>
      </c>
      <c r="AL5992">
        <v>0</v>
      </c>
      <c r="AM5992">
        <v>6783.96</v>
      </c>
      <c r="AN5992">
        <v>1098.3599999999999</v>
      </c>
      <c r="AO5992">
        <v>7882.32</v>
      </c>
      <c r="AP5992">
        <v>34559.369999999995</v>
      </c>
    </row>
    <row r="5993" spans="1:42">
      <c r="A5993">
        <v>101547</v>
      </c>
      <c r="B5993" t="s">
        <v>0</v>
      </c>
      <c r="C5993" t="s">
        <v>4154</v>
      </c>
      <c r="D5993" t="s">
        <v>4154</v>
      </c>
      <c r="E5993" t="s">
        <v>4154</v>
      </c>
      <c r="F5993" t="s">
        <v>4170</v>
      </c>
      <c r="G5993">
        <v>141003</v>
      </c>
      <c r="H5993" t="s">
        <v>4167</v>
      </c>
      <c r="I5993" t="s">
        <v>4156</v>
      </c>
      <c r="J5993" t="s">
        <v>7</v>
      </c>
      <c r="K5993">
        <v>0</v>
      </c>
      <c r="L5993">
        <v>15037.01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4498.0200000000004</v>
      </c>
      <c r="Z5993">
        <v>0</v>
      </c>
      <c r="AA5993">
        <v>15690.8</v>
      </c>
      <c r="AB5993">
        <v>3426.98</v>
      </c>
      <c r="AC5993">
        <v>0</v>
      </c>
      <c r="AD5993">
        <v>0</v>
      </c>
      <c r="AE5993">
        <v>0</v>
      </c>
      <c r="AF5993">
        <v>0</v>
      </c>
      <c r="AG5993">
        <v>0</v>
      </c>
      <c r="AH5993">
        <v>0</v>
      </c>
      <c r="AI5993">
        <v>2981.32</v>
      </c>
      <c r="AJ5993">
        <v>0</v>
      </c>
      <c r="AK5993">
        <v>41634.130000000005</v>
      </c>
      <c r="AL5993">
        <v>0</v>
      </c>
      <c r="AM5993">
        <v>5904.01</v>
      </c>
      <c r="AN5993">
        <v>1098.3599999999999</v>
      </c>
      <c r="AO5993">
        <v>7002.37</v>
      </c>
      <c r="AP5993">
        <v>34631.760000000002</v>
      </c>
    </row>
    <row r="5994" spans="1:42">
      <c r="A5994">
        <v>101550</v>
      </c>
      <c r="B5994" t="s">
        <v>0</v>
      </c>
      <c r="C5994" t="s">
        <v>4154</v>
      </c>
      <c r="D5994" t="s">
        <v>4154</v>
      </c>
      <c r="E5994" t="s">
        <v>4154</v>
      </c>
      <c r="F5994" t="s">
        <v>4170</v>
      </c>
      <c r="G5994">
        <v>141003</v>
      </c>
      <c r="H5994" t="s">
        <v>4167</v>
      </c>
      <c r="I5994" t="s">
        <v>4156</v>
      </c>
      <c r="J5994" t="s">
        <v>7</v>
      </c>
      <c r="K5994">
        <v>0</v>
      </c>
      <c r="L5994">
        <v>15690.8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4498.0200000000004</v>
      </c>
      <c r="Z5994">
        <v>0</v>
      </c>
      <c r="AA5994">
        <v>15690.8</v>
      </c>
      <c r="AB5994">
        <v>3580.75</v>
      </c>
      <c r="AC5994">
        <v>0</v>
      </c>
      <c r="AD5994">
        <v>0</v>
      </c>
      <c r="AE5994">
        <v>0</v>
      </c>
      <c r="AF5994">
        <v>0</v>
      </c>
      <c r="AG5994">
        <v>0</v>
      </c>
      <c r="AH5994">
        <v>0</v>
      </c>
      <c r="AI5994">
        <v>2981.32</v>
      </c>
      <c r="AJ5994">
        <v>0</v>
      </c>
      <c r="AK5994">
        <v>42441.689999999995</v>
      </c>
      <c r="AL5994">
        <v>0</v>
      </c>
      <c r="AM5994">
        <v>6783.96</v>
      </c>
      <c r="AN5994">
        <v>1098.3599999999999</v>
      </c>
      <c r="AO5994">
        <v>7882.32</v>
      </c>
      <c r="AP5994">
        <v>34559.369999999995</v>
      </c>
    </row>
    <row r="5995" spans="1:42">
      <c r="A5995">
        <v>101553</v>
      </c>
      <c r="B5995" t="s">
        <v>0</v>
      </c>
      <c r="C5995" t="s">
        <v>4154</v>
      </c>
      <c r="D5995" t="s">
        <v>4154</v>
      </c>
      <c r="E5995" t="s">
        <v>4154</v>
      </c>
      <c r="F5995" t="s">
        <v>4170</v>
      </c>
      <c r="G5995">
        <v>141003</v>
      </c>
      <c r="H5995" t="s">
        <v>4167</v>
      </c>
      <c r="I5995" t="s">
        <v>4156</v>
      </c>
      <c r="J5995" t="s">
        <v>7</v>
      </c>
      <c r="K5995">
        <v>0</v>
      </c>
      <c r="L5995">
        <v>15690.8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4498.0200000000004</v>
      </c>
      <c r="Z5995">
        <v>0</v>
      </c>
      <c r="AA5995">
        <v>15690.8</v>
      </c>
      <c r="AB5995">
        <v>3580.75</v>
      </c>
      <c r="AC5995">
        <v>0</v>
      </c>
      <c r="AD5995">
        <v>0</v>
      </c>
      <c r="AE5995">
        <v>0</v>
      </c>
      <c r="AF5995">
        <v>0</v>
      </c>
      <c r="AG5995">
        <v>0</v>
      </c>
      <c r="AH5995">
        <v>0</v>
      </c>
      <c r="AI5995">
        <v>2981.32</v>
      </c>
      <c r="AJ5995">
        <v>0</v>
      </c>
      <c r="AK5995">
        <v>42441.689999999995</v>
      </c>
      <c r="AL5995">
        <v>0</v>
      </c>
      <c r="AM5995">
        <v>6783.96</v>
      </c>
      <c r="AN5995">
        <v>1098.3599999999999</v>
      </c>
      <c r="AO5995">
        <v>7882.32</v>
      </c>
      <c r="AP5995">
        <v>34559.369999999995</v>
      </c>
    </row>
    <row r="5996" spans="1:42">
      <c r="A5996">
        <v>101554</v>
      </c>
      <c r="B5996" t="s">
        <v>0</v>
      </c>
      <c r="C5996" t="s">
        <v>4154</v>
      </c>
      <c r="D5996" t="s">
        <v>4154</v>
      </c>
      <c r="E5996" t="s">
        <v>4154</v>
      </c>
      <c r="F5996" t="s">
        <v>4170</v>
      </c>
      <c r="G5996">
        <v>141003</v>
      </c>
      <c r="H5996" t="s">
        <v>4167</v>
      </c>
      <c r="I5996" t="s">
        <v>4156</v>
      </c>
      <c r="J5996" t="s">
        <v>7</v>
      </c>
      <c r="K5996">
        <v>0</v>
      </c>
      <c r="L5996">
        <v>15690.8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4498.0200000000004</v>
      </c>
      <c r="Z5996">
        <v>0</v>
      </c>
      <c r="AA5996">
        <v>15690.8</v>
      </c>
      <c r="AB5996">
        <v>3580.75</v>
      </c>
      <c r="AC5996">
        <v>0</v>
      </c>
      <c r="AD5996">
        <v>0</v>
      </c>
      <c r="AE5996">
        <v>0</v>
      </c>
      <c r="AF5996">
        <v>0</v>
      </c>
      <c r="AG5996">
        <v>0</v>
      </c>
      <c r="AH5996">
        <v>0</v>
      </c>
      <c r="AI5996">
        <v>2981.32</v>
      </c>
      <c r="AJ5996">
        <v>0</v>
      </c>
      <c r="AK5996">
        <v>42441.689999999995</v>
      </c>
      <c r="AL5996">
        <v>0</v>
      </c>
      <c r="AM5996">
        <v>6783.96</v>
      </c>
      <c r="AN5996">
        <v>1098.3599999999999</v>
      </c>
      <c r="AO5996">
        <v>7882.32</v>
      </c>
      <c r="AP5996">
        <v>34559.369999999995</v>
      </c>
    </row>
    <row r="5997" spans="1:42">
      <c r="A5997">
        <v>101555</v>
      </c>
      <c r="B5997" t="s">
        <v>0</v>
      </c>
      <c r="C5997" t="s">
        <v>4154</v>
      </c>
      <c r="D5997" t="s">
        <v>4154</v>
      </c>
      <c r="E5997" t="s">
        <v>4154</v>
      </c>
      <c r="F5997" t="s">
        <v>4170</v>
      </c>
      <c r="G5997">
        <v>141003</v>
      </c>
      <c r="H5997" t="s">
        <v>4167</v>
      </c>
      <c r="I5997" t="s">
        <v>4156</v>
      </c>
      <c r="J5997" t="s">
        <v>7</v>
      </c>
      <c r="K5997">
        <v>0</v>
      </c>
      <c r="L5997">
        <v>15690.8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4498.0200000000004</v>
      </c>
      <c r="Z5997">
        <v>0</v>
      </c>
      <c r="AA5997">
        <v>15690.8</v>
      </c>
      <c r="AB5997">
        <v>3580.75</v>
      </c>
      <c r="AC5997">
        <v>0</v>
      </c>
      <c r="AD5997">
        <v>0</v>
      </c>
      <c r="AE5997">
        <v>0</v>
      </c>
      <c r="AF5997">
        <v>0</v>
      </c>
      <c r="AG5997">
        <v>0</v>
      </c>
      <c r="AH5997">
        <v>0</v>
      </c>
      <c r="AI5997">
        <v>2981.32</v>
      </c>
      <c r="AJ5997">
        <v>0</v>
      </c>
      <c r="AK5997">
        <v>42441.689999999995</v>
      </c>
      <c r="AL5997">
        <v>0</v>
      </c>
      <c r="AM5997">
        <v>6783.96</v>
      </c>
      <c r="AN5997">
        <v>1098.3599999999999</v>
      </c>
      <c r="AO5997">
        <v>7882.32</v>
      </c>
      <c r="AP5997">
        <v>34559.369999999995</v>
      </c>
    </row>
    <row r="5998" spans="1:42">
      <c r="A5998">
        <v>101556</v>
      </c>
      <c r="B5998" t="s">
        <v>0</v>
      </c>
      <c r="C5998" t="s">
        <v>4154</v>
      </c>
      <c r="D5998" t="s">
        <v>4154</v>
      </c>
      <c r="E5998" t="s">
        <v>4154</v>
      </c>
      <c r="F5998" t="s">
        <v>4170</v>
      </c>
      <c r="G5998">
        <v>141003</v>
      </c>
      <c r="H5998" t="s">
        <v>4167</v>
      </c>
      <c r="I5998" t="s">
        <v>4156</v>
      </c>
      <c r="J5998" t="s">
        <v>7</v>
      </c>
      <c r="K5998">
        <v>0</v>
      </c>
      <c r="L5998">
        <v>15690.8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4498.0200000000004</v>
      </c>
      <c r="Z5998">
        <v>0</v>
      </c>
      <c r="AA5998">
        <v>15690.8</v>
      </c>
      <c r="AB5998">
        <v>3580.75</v>
      </c>
      <c r="AC5998">
        <v>0</v>
      </c>
      <c r="AD5998">
        <v>0</v>
      </c>
      <c r="AE5998">
        <v>0</v>
      </c>
      <c r="AF5998">
        <v>0</v>
      </c>
      <c r="AG5998">
        <v>0</v>
      </c>
      <c r="AH5998">
        <v>0</v>
      </c>
      <c r="AI5998">
        <v>2981.32</v>
      </c>
      <c r="AJ5998">
        <v>0</v>
      </c>
      <c r="AK5998">
        <v>42441.689999999995</v>
      </c>
      <c r="AL5998">
        <v>0</v>
      </c>
      <c r="AM5998">
        <v>6783.96</v>
      </c>
      <c r="AN5998">
        <v>1098.3599999999999</v>
      </c>
      <c r="AO5998">
        <v>7882.32</v>
      </c>
      <c r="AP5998">
        <v>34559.369999999995</v>
      </c>
    </row>
    <row r="5999" spans="1:42">
      <c r="A5999">
        <v>101557</v>
      </c>
      <c r="B5999" t="s">
        <v>0</v>
      </c>
      <c r="C5999" t="s">
        <v>4154</v>
      </c>
      <c r="D5999" t="s">
        <v>4154</v>
      </c>
      <c r="E5999" t="s">
        <v>4154</v>
      </c>
      <c r="F5999" t="s">
        <v>4170</v>
      </c>
      <c r="G5999">
        <v>141003</v>
      </c>
      <c r="H5999" t="s">
        <v>4167</v>
      </c>
      <c r="I5999" t="s">
        <v>4156</v>
      </c>
      <c r="J5999" t="s">
        <v>7</v>
      </c>
      <c r="K5999">
        <v>0</v>
      </c>
      <c r="L5999">
        <v>15690.8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4498.0200000000004</v>
      </c>
      <c r="Z5999">
        <v>0</v>
      </c>
      <c r="AA5999">
        <v>15690.8</v>
      </c>
      <c r="AB5999">
        <v>3580.75</v>
      </c>
      <c r="AC5999">
        <v>0</v>
      </c>
      <c r="AD5999">
        <v>0</v>
      </c>
      <c r="AE5999">
        <v>0</v>
      </c>
      <c r="AF5999">
        <v>0</v>
      </c>
      <c r="AG5999">
        <v>0</v>
      </c>
      <c r="AH5999">
        <v>0</v>
      </c>
      <c r="AI5999">
        <v>2981.32</v>
      </c>
      <c r="AJ5999">
        <v>0</v>
      </c>
      <c r="AK5999">
        <v>42441.689999999995</v>
      </c>
      <c r="AL5999">
        <v>0</v>
      </c>
      <c r="AM5999">
        <v>6783.96</v>
      </c>
      <c r="AN5999">
        <v>1098.3599999999999</v>
      </c>
      <c r="AO5999">
        <v>7882.32</v>
      </c>
      <c r="AP5999">
        <v>34559.369999999995</v>
      </c>
    </row>
    <row r="6000" spans="1:42">
      <c r="A6000">
        <v>101558</v>
      </c>
      <c r="B6000" t="s">
        <v>0</v>
      </c>
      <c r="C6000" t="s">
        <v>4154</v>
      </c>
      <c r="D6000" t="s">
        <v>4154</v>
      </c>
      <c r="E6000" t="s">
        <v>4154</v>
      </c>
      <c r="F6000" t="s">
        <v>4170</v>
      </c>
      <c r="G6000">
        <v>141003</v>
      </c>
      <c r="H6000" t="s">
        <v>4167</v>
      </c>
      <c r="I6000" t="s">
        <v>4156</v>
      </c>
      <c r="J6000" t="s">
        <v>7</v>
      </c>
      <c r="K6000">
        <v>0</v>
      </c>
      <c r="L6000">
        <v>15690.8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4498.0200000000004</v>
      </c>
      <c r="Z6000">
        <v>0</v>
      </c>
      <c r="AA6000">
        <v>15690.8</v>
      </c>
      <c r="AB6000">
        <v>3580.75</v>
      </c>
      <c r="AC6000">
        <v>0</v>
      </c>
      <c r="AD6000">
        <v>0</v>
      </c>
      <c r="AE6000">
        <v>0</v>
      </c>
      <c r="AF6000">
        <v>0</v>
      </c>
      <c r="AG6000">
        <v>0</v>
      </c>
      <c r="AH6000">
        <v>0</v>
      </c>
      <c r="AI6000">
        <v>2981.32</v>
      </c>
      <c r="AJ6000">
        <v>0</v>
      </c>
      <c r="AK6000">
        <v>42441.689999999995</v>
      </c>
      <c r="AL6000">
        <v>0</v>
      </c>
      <c r="AM6000">
        <v>6783.96</v>
      </c>
      <c r="AN6000">
        <v>1098.3599999999999</v>
      </c>
      <c r="AO6000">
        <v>7882.32</v>
      </c>
      <c r="AP6000">
        <v>34559.369999999995</v>
      </c>
    </row>
    <row r="6001" spans="1:42">
      <c r="A6001">
        <v>101560</v>
      </c>
      <c r="B6001" t="s">
        <v>0</v>
      </c>
      <c r="C6001" t="s">
        <v>4154</v>
      </c>
      <c r="D6001" t="s">
        <v>4154</v>
      </c>
      <c r="E6001" t="s">
        <v>4154</v>
      </c>
      <c r="F6001" t="s">
        <v>4170</v>
      </c>
      <c r="G6001">
        <v>141003</v>
      </c>
      <c r="H6001" t="s">
        <v>4167</v>
      </c>
      <c r="I6001" t="s">
        <v>4156</v>
      </c>
      <c r="J6001" t="s">
        <v>7</v>
      </c>
      <c r="K6001">
        <v>0</v>
      </c>
      <c r="L6001">
        <v>15690.8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4498.0200000000004</v>
      </c>
      <c r="Z6001">
        <v>0</v>
      </c>
      <c r="AA6001">
        <v>15690.8</v>
      </c>
      <c r="AB6001">
        <v>3580.75</v>
      </c>
      <c r="AC6001">
        <v>0</v>
      </c>
      <c r="AD6001">
        <v>0</v>
      </c>
      <c r="AE6001">
        <v>0</v>
      </c>
      <c r="AF6001">
        <v>0</v>
      </c>
      <c r="AG6001">
        <v>0</v>
      </c>
      <c r="AH6001">
        <v>0</v>
      </c>
      <c r="AI6001">
        <v>2981.32</v>
      </c>
      <c r="AJ6001">
        <v>0</v>
      </c>
      <c r="AK6001">
        <v>42441.689999999995</v>
      </c>
      <c r="AL6001">
        <v>0</v>
      </c>
      <c r="AM6001">
        <v>6783.96</v>
      </c>
      <c r="AN6001">
        <v>1098.3599999999999</v>
      </c>
      <c r="AO6001">
        <v>7882.32</v>
      </c>
      <c r="AP6001">
        <v>34559.369999999995</v>
      </c>
    </row>
    <row r="6002" spans="1:42">
      <c r="A6002">
        <v>101562</v>
      </c>
      <c r="B6002" t="s">
        <v>0</v>
      </c>
      <c r="C6002" t="s">
        <v>4154</v>
      </c>
      <c r="D6002" t="s">
        <v>4154</v>
      </c>
      <c r="E6002" t="s">
        <v>4154</v>
      </c>
      <c r="F6002" t="s">
        <v>4170</v>
      </c>
      <c r="G6002">
        <v>141003</v>
      </c>
      <c r="H6002" t="s">
        <v>4167</v>
      </c>
      <c r="I6002" t="s">
        <v>4156</v>
      </c>
      <c r="J6002" t="s">
        <v>7</v>
      </c>
      <c r="K6002">
        <v>0</v>
      </c>
      <c r="L6002">
        <v>15690.8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4498.0200000000004</v>
      </c>
      <c r="Z6002">
        <v>0</v>
      </c>
      <c r="AA6002">
        <v>15690.8</v>
      </c>
      <c r="AB6002">
        <v>3580.75</v>
      </c>
      <c r="AC6002">
        <v>0</v>
      </c>
      <c r="AD6002">
        <v>0</v>
      </c>
      <c r="AE6002">
        <v>0</v>
      </c>
      <c r="AF6002">
        <v>0</v>
      </c>
      <c r="AG6002">
        <v>0</v>
      </c>
      <c r="AH6002">
        <v>0</v>
      </c>
      <c r="AI6002">
        <v>2981.32</v>
      </c>
      <c r="AJ6002">
        <v>0</v>
      </c>
      <c r="AK6002">
        <v>42441.689999999995</v>
      </c>
      <c r="AL6002">
        <v>0</v>
      </c>
      <c r="AM6002">
        <v>6783.96</v>
      </c>
      <c r="AN6002">
        <v>1098.3599999999999</v>
      </c>
      <c r="AO6002">
        <v>7882.32</v>
      </c>
      <c r="AP6002">
        <v>34559.369999999995</v>
      </c>
    </row>
    <row r="6003" spans="1:42">
      <c r="A6003">
        <v>101564</v>
      </c>
      <c r="B6003" t="s">
        <v>0</v>
      </c>
      <c r="C6003" t="s">
        <v>4154</v>
      </c>
      <c r="D6003" t="s">
        <v>4154</v>
      </c>
      <c r="E6003" t="s">
        <v>4154</v>
      </c>
      <c r="F6003" t="s">
        <v>4170</v>
      </c>
      <c r="G6003">
        <v>141003</v>
      </c>
      <c r="H6003" t="s">
        <v>4167</v>
      </c>
      <c r="I6003" t="s">
        <v>4156</v>
      </c>
      <c r="J6003" t="s">
        <v>7</v>
      </c>
      <c r="K6003">
        <v>0</v>
      </c>
      <c r="L6003">
        <v>15690.8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4498.0200000000004</v>
      </c>
      <c r="Z6003">
        <v>0</v>
      </c>
      <c r="AA6003">
        <v>15690.8</v>
      </c>
      <c r="AB6003">
        <v>3580.75</v>
      </c>
      <c r="AC6003">
        <v>0</v>
      </c>
      <c r="AD6003">
        <v>0</v>
      </c>
      <c r="AE6003">
        <v>0</v>
      </c>
      <c r="AF6003">
        <v>0</v>
      </c>
      <c r="AG6003">
        <v>0</v>
      </c>
      <c r="AH6003">
        <v>0</v>
      </c>
      <c r="AI6003">
        <v>2981.32</v>
      </c>
      <c r="AJ6003">
        <v>0</v>
      </c>
      <c r="AK6003">
        <v>42441.689999999995</v>
      </c>
      <c r="AL6003">
        <v>0</v>
      </c>
      <c r="AM6003">
        <v>6783.96</v>
      </c>
      <c r="AN6003">
        <v>1098.3599999999999</v>
      </c>
      <c r="AO6003">
        <v>7882.32</v>
      </c>
      <c r="AP6003">
        <v>34559.369999999995</v>
      </c>
    </row>
    <row r="6004" spans="1:42">
      <c r="A6004">
        <v>101566</v>
      </c>
      <c r="B6004" t="s">
        <v>0</v>
      </c>
      <c r="C6004" t="s">
        <v>4154</v>
      </c>
      <c r="D6004" t="s">
        <v>4154</v>
      </c>
      <c r="E6004" t="s">
        <v>4154</v>
      </c>
      <c r="F6004" t="s">
        <v>4170</v>
      </c>
      <c r="G6004">
        <v>141003</v>
      </c>
      <c r="H6004" t="s">
        <v>4167</v>
      </c>
      <c r="I6004" t="s">
        <v>4156</v>
      </c>
      <c r="J6004" t="s">
        <v>7</v>
      </c>
      <c r="K6004">
        <v>0</v>
      </c>
      <c r="L6004">
        <v>15690.8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4498.0200000000004</v>
      </c>
      <c r="Z6004">
        <v>0</v>
      </c>
      <c r="AA6004">
        <v>15690.8</v>
      </c>
      <c r="AB6004">
        <v>3580.75</v>
      </c>
      <c r="AC6004">
        <v>0</v>
      </c>
      <c r="AD6004">
        <v>0</v>
      </c>
      <c r="AE6004">
        <v>0</v>
      </c>
      <c r="AF6004">
        <v>0</v>
      </c>
      <c r="AG6004">
        <v>0</v>
      </c>
      <c r="AH6004">
        <v>0</v>
      </c>
      <c r="AI6004">
        <v>2981.32</v>
      </c>
      <c r="AJ6004">
        <v>0</v>
      </c>
      <c r="AK6004">
        <v>42441.689999999995</v>
      </c>
      <c r="AL6004">
        <v>0</v>
      </c>
      <c r="AM6004">
        <v>6783.96</v>
      </c>
      <c r="AN6004">
        <v>1098.3599999999999</v>
      </c>
      <c r="AO6004">
        <v>7882.32</v>
      </c>
      <c r="AP6004">
        <v>34559.369999999995</v>
      </c>
    </row>
    <row r="6005" spans="1:42">
      <c r="A6005">
        <v>101567</v>
      </c>
      <c r="B6005" t="s">
        <v>0</v>
      </c>
      <c r="C6005" t="s">
        <v>4154</v>
      </c>
      <c r="D6005" t="s">
        <v>4154</v>
      </c>
      <c r="E6005" t="s">
        <v>4154</v>
      </c>
      <c r="F6005" t="s">
        <v>4170</v>
      </c>
      <c r="G6005">
        <v>141003</v>
      </c>
      <c r="H6005" t="s">
        <v>4167</v>
      </c>
      <c r="I6005" t="s">
        <v>4156</v>
      </c>
      <c r="J6005" t="s">
        <v>7</v>
      </c>
      <c r="K6005">
        <v>0</v>
      </c>
      <c r="L6005">
        <v>15690.8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4498.0200000000004</v>
      </c>
      <c r="Z6005">
        <v>0</v>
      </c>
      <c r="AA6005">
        <v>15690.8</v>
      </c>
      <c r="AB6005">
        <v>3580.75</v>
      </c>
      <c r="AC6005">
        <v>0</v>
      </c>
      <c r="AD6005">
        <v>0</v>
      </c>
      <c r="AE6005">
        <v>0</v>
      </c>
      <c r="AF6005">
        <v>0</v>
      </c>
      <c r="AG6005">
        <v>0</v>
      </c>
      <c r="AH6005">
        <v>0</v>
      </c>
      <c r="AI6005">
        <v>2981.32</v>
      </c>
      <c r="AJ6005">
        <v>0</v>
      </c>
      <c r="AK6005">
        <v>42441.689999999995</v>
      </c>
      <c r="AL6005">
        <v>0</v>
      </c>
      <c r="AM6005">
        <v>6783.96</v>
      </c>
      <c r="AN6005">
        <v>1098.3599999999999</v>
      </c>
      <c r="AO6005">
        <v>7882.32</v>
      </c>
      <c r="AP6005">
        <v>34559.369999999995</v>
      </c>
    </row>
    <row r="6006" spans="1:42">
      <c r="A6006">
        <v>101569</v>
      </c>
      <c r="B6006" t="s">
        <v>0</v>
      </c>
      <c r="C6006" t="s">
        <v>4154</v>
      </c>
      <c r="D6006" t="s">
        <v>4154</v>
      </c>
      <c r="E6006" t="s">
        <v>4154</v>
      </c>
      <c r="F6006" t="s">
        <v>4170</v>
      </c>
      <c r="G6006">
        <v>141003</v>
      </c>
      <c r="H6006" t="s">
        <v>4167</v>
      </c>
      <c r="I6006" t="s">
        <v>4156</v>
      </c>
      <c r="J6006" t="s">
        <v>7</v>
      </c>
      <c r="K6006">
        <v>0</v>
      </c>
      <c r="L6006">
        <v>15690.8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4498.0200000000004</v>
      </c>
      <c r="Z6006">
        <v>0</v>
      </c>
      <c r="AA6006">
        <v>15690.8</v>
      </c>
      <c r="AB6006">
        <v>3580.75</v>
      </c>
      <c r="AC6006">
        <v>0</v>
      </c>
      <c r="AD6006">
        <v>0</v>
      </c>
      <c r="AE6006">
        <v>0</v>
      </c>
      <c r="AF6006">
        <v>0</v>
      </c>
      <c r="AG6006">
        <v>0</v>
      </c>
      <c r="AH6006">
        <v>0</v>
      </c>
      <c r="AI6006">
        <v>2981.32</v>
      </c>
      <c r="AJ6006">
        <v>0</v>
      </c>
      <c r="AK6006">
        <v>42441.689999999995</v>
      </c>
      <c r="AL6006">
        <v>0</v>
      </c>
      <c r="AM6006">
        <v>6783.96</v>
      </c>
      <c r="AN6006">
        <v>1098.3599999999999</v>
      </c>
      <c r="AO6006">
        <v>7882.32</v>
      </c>
      <c r="AP6006">
        <v>34559.369999999995</v>
      </c>
    </row>
    <row r="6007" spans="1:42">
      <c r="A6007">
        <v>101573</v>
      </c>
      <c r="B6007" t="s">
        <v>0</v>
      </c>
      <c r="C6007" t="s">
        <v>4154</v>
      </c>
      <c r="D6007" t="s">
        <v>4154</v>
      </c>
      <c r="E6007" t="s">
        <v>4154</v>
      </c>
      <c r="F6007" t="s">
        <v>4170</v>
      </c>
      <c r="G6007">
        <v>141003</v>
      </c>
      <c r="H6007" t="s">
        <v>4167</v>
      </c>
      <c r="I6007" t="s">
        <v>4156</v>
      </c>
      <c r="J6007" t="s">
        <v>7</v>
      </c>
      <c r="K6007">
        <v>0</v>
      </c>
      <c r="L6007">
        <v>15690.8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4498.0200000000004</v>
      </c>
      <c r="Z6007">
        <v>0</v>
      </c>
      <c r="AA6007">
        <v>15690.8</v>
      </c>
      <c r="AB6007">
        <v>3580.75</v>
      </c>
      <c r="AC6007">
        <v>0</v>
      </c>
      <c r="AD6007">
        <v>0</v>
      </c>
      <c r="AE6007">
        <v>0</v>
      </c>
      <c r="AF6007">
        <v>0</v>
      </c>
      <c r="AG6007">
        <v>0</v>
      </c>
      <c r="AH6007">
        <v>0</v>
      </c>
      <c r="AI6007">
        <v>2981.32</v>
      </c>
      <c r="AJ6007">
        <v>0</v>
      </c>
      <c r="AK6007">
        <v>42441.689999999995</v>
      </c>
      <c r="AL6007">
        <v>0</v>
      </c>
      <c r="AM6007">
        <v>6783.96</v>
      </c>
      <c r="AN6007">
        <v>1098.3599999999999</v>
      </c>
      <c r="AO6007">
        <v>7882.32</v>
      </c>
      <c r="AP6007">
        <v>34559.369999999995</v>
      </c>
    </row>
    <row r="6008" spans="1:42">
      <c r="A6008">
        <v>101576</v>
      </c>
      <c r="B6008" t="s">
        <v>0</v>
      </c>
      <c r="C6008" t="s">
        <v>4154</v>
      </c>
      <c r="D6008" t="s">
        <v>4154</v>
      </c>
      <c r="E6008" t="s">
        <v>4154</v>
      </c>
      <c r="F6008" t="s">
        <v>4170</v>
      </c>
      <c r="G6008">
        <v>141003</v>
      </c>
      <c r="H6008" t="s">
        <v>4167</v>
      </c>
      <c r="I6008" t="s">
        <v>4156</v>
      </c>
      <c r="J6008" t="s">
        <v>7</v>
      </c>
      <c r="K6008">
        <v>0</v>
      </c>
      <c r="L6008">
        <v>15690.8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4498.0200000000004</v>
      </c>
      <c r="Z6008">
        <v>0</v>
      </c>
      <c r="AA6008">
        <v>15690.8</v>
      </c>
      <c r="AB6008">
        <v>3580.75</v>
      </c>
      <c r="AC6008">
        <v>0</v>
      </c>
      <c r="AD6008">
        <v>0</v>
      </c>
      <c r="AE6008">
        <v>0</v>
      </c>
      <c r="AF6008">
        <v>0</v>
      </c>
      <c r="AG6008">
        <v>0</v>
      </c>
      <c r="AH6008">
        <v>0</v>
      </c>
      <c r="AI6008">
        <v>2981.32</v>
      </c>
      <c r="AJ6008">
        <v>0</v>
      </c>
      <c r="AK6008">
        <v>42441.689999999995</v>
      </c>
      <c r="AL6008">
        <v>0</v>
      </c>
      <c r="AM6008">
        <v>6783.96</v>
      </c>
      <c r="AN6008">
        <v>1098.3599999999999</v>
      </c>
      <c r="AO6008">
        <v>7882.32</v>
      </c>
      <c r="AP6008">
        <v>34559.369999999995</v>
      </c>
    </row>
    <row r="6009" spans="1:42">
      <c r="A6009">
        <v>101577</v>
      </c>
      <c r="B6009" t="s">
        <v>0</v>
      </c>
      <c r="C6009" t="s">
        <v>4154</v>
      </c>
      <c r="D6009" t="s">
        <v>4154</v>
      </c>
      <c r="E6009" t="s">
        <v>4154</v>
      </c>
      <c r="F6009" t="s">
        <v>4170</v>
      </c>
      <c r="G6009">
        <v>141003</v>
      </c>
      <c r="H6009" t="s">
        <v>4167</v>
      </c>
      <c r="I6009" t="s">
        <v>4156</v>
      </c>
      <c r="J6009" t="s">
        <v>7</v>
      </c>
      <c r="K6009">
        <v>0</v>
      </c>
      <c r="L6009">
        <v>15690.8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4498.0200000000004</v>
      </c>
      <c r="Z6009">
        <v>0</v>
      </c>
      <c r="AA6009">
        <v>15690.8</v>
      </c>
      <c r="AB6009">
        <v>3580.75</v>
      </c>
      <c r="AC6009">
        <v>0</v>
      </c>
      <c r="AD6009">
        <v>0</v>
      </c>
      <c r="AE6009">
        <v>0</v>
      </c>
      <c r="AF6009">
        <v>0</v>
      </c>
      <c r="AG6009">
        <v>0</v>
      </c>
      <c r="AH6009">
        <v>0</v>
      </c>
      <c r="AI6009">
        <v>2981.32</v>
      </c>
      <c r="AJ6009">
        <v>0</v>
      </c>
      <c r="AK6009">
        <v>42441.689999999995</v>
      </c>
      <c r="AL6009">
        <v>0</v>
      </c>
      <c r="AM6009">
        <v>6783.96</v>
      </c>
      <c r="AN6009">
        <v>1098.3599999999999</v>
      </c>
      <c r="AO6009">
        <v>7882.32</v>
      </c>
      <c r="AP6009">
        <v>34559.369999999995</v>
      </c>
    </row>
    <row r="6010" spans="1:42">
      <c r="A6010">
        <v>101581</v>
      </c>
      <c r="B6010" t="s">
        <v>0</v>
      </c>
      <c r="C6010" t="s">
        <v>4154</v>
      </c>
      <c r="D6010" t="s">
        <v>4154</v>
      </c>
      <c r="E6010" t="s">
        <v>4154</v>
      </c>
      <c r="F6010" t="s">
        <v>4170</v>
      </c>
      <c r="G6010">
        <v>141003</v>
      </c>
      <c r="H6010" t="s">
        <v>4167</v>
      </c>
      <c r="I6010" t="s">
        <v>4156</v>
      </c>
      <c r="J6010" t="s">
        <v>7</v>
      </c>
      <c r="K6010">
        <v>0</v>
      </c>
      <c r="L6010">
        <v>15690.8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4498.0200000000004</v>
      </c>
      <c r="Z6010">
        <v>0</v>
      </c>
      <c r="AA6010">
        <v>15690.8</v>
      </c>
      <c r="AB6010">
        <v>3580.75</v>
      </c>
      <c r="AC6010">
        <v>0</v>
      </c>
      <c r="AD6010">
        <v>0</v>
      </c>
      <c r="AE6010">
        <v>0</v>
      </c>
      <c r="AF6010">
        <v>0</v>
      </c>
      <c r="AG6010">
        <v>0</v>
      </c>
      <c r="AH6010">
        <v>0</v>
      </c>
      <c r="AI6010">
        <v>2981.32</v>
      </c>
      <c r="AJ6010">
        <v>0</v>
      </c>
      <c r="AK6010">
        <v>42441.689999999995</v>
      </c>
      <c r="AL6010">
        <v>0</v>
      </c>
      <c r="AM6010">
        <v>6783.96</v>
      </c>
      <c r="AN6010">
        <v>1098.3599999999999</v>
      </c>
      <c r="AO6010">
        <v>7882.32</v>
      </c>
      <c r="AP6010">
        <v>34559.369999999995</v>
      </c>
    </row>
    <row r="6011" spans="1:42">
      <c r="A6011">
        <v>101584</v>
      </c>
      <c r="B6011" t="s">
        <v>0</v>
      </c>
      <c r="C6011" t="s">
        <v>4154</v>
      </c>
      <c r="D6011" t="s">
        <v>4154</v>
      </c>
      <c r="E6011" t="s">
        <v>4154</v>
      </c>
      <c r="F6011" t="s">
        <v>4170</v>
      </c>
      <c r="G6011">
        <v>141003</v>
      </c>
      <c r="H6011" t="s">
        <v>4167</v>
      </c>
      <c r="I6011" t="s">
        <v>4156</v>
      </c>
      <c r="J6011" t="s">
        <v>7</v>
      </c>
      <c r="K6011">
        <v>0</v>
      </c>
      <c r="L6011">
        <v>15690.8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4498.0200000000004</v>
      </c>
      <c r="Z6011">
        <v>0</v>
      </c>
      <c r="AA6011">
        <v>15690.8</v>
      </c>
      <c r="AB6011">
        <v>3580.75</v>
      </c>
      <c r="AC6011">
        <v>0</v>
      </c>
      <c r="AD6011">
        <v>0</v>
      </c>
      <c r="AE6011">
        <v>0</v>
      </c>
      <c r="AF6011">
        <v>0</v>
      </c>
      <c r="AG6011">
        <v>0</v>
      </c>
      <c r="AH6011">
        <v>0</v>
      </c>
      <c r="AI6011">
        <v>2981.32</v>
      </c>
      <c r="AJ6011">
        <v>0</v>
      </c>
      <c r="AK6011">
        <v>42441.689999999995</v>
      </c>
      <c r="AL6011">
        <v>0</v>
      </c>
      <c r="AM6011">
        <v>6783.96</v>
      </c>
      <c r="AN6011">
        <v>1098.3599999999999</v>
      </c>
      <c r="AO6011">
        <v>7882.32</v>
      </c>
      <c r="AP6011">
        <v>34559.369999999995</v>
      </c>
    </row>
    <row r="6012" spans="1:42">
      <c r="A6012">
        <v>101585</v>
      </c>
      <c r="B6012" t="s">
        <v>0</v>
      </c>
      <c r="C6012" t="s">
        <v>4154</v>
      </c>
      <c r="D6012" t="s">
        <v>4154</v>
      </c>
      <c r="E6012" t="s">
        <v>4154</v>
      </c>
      <c r="F6012" t="s">
        <v>4170</v>
      </c>
      <c r="G6012">
        <v>141003</v>
      </c>
      <c r="H6012" t="s">
        <v>4167</v>
      </c>
      <c r="I6012" t="s">
        <v>4156</v>
      </c>
      <c r="J6012" t="s">
        <v>7</v>
      </c>
      <c r="K6012">
        <v>0</v>
      </c>
      <c r="L6012">
        <v>15690.8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4498.0200000000004</v>
      </c>
      <c r="Z6012">
        <v>0</v>
      </c>
      <c r="AA6012">
        <v>15690.8</v>
      </c>
      <c r="AB6012">
        <v>3580.75</v>
      </c>
      <c r="AC6012">
        <v>0</v>
      </c>
      <c r="AD6012">
        <v>0</v>
      </c>
      <c r="AE6012">
        <v>0</v>
      </c>
      <c r="AF6012">
        <v>0</v>
      </c>
      <c r="AG6012">
        <v>0</v>
      </c>
      <c r="AH6012">
        <v>0</v>
      </c>
      <c r="AI6012">
        <v>2981.32</v>
      </c>
      <c r="AJ6012">
        <v>0</v>
      </c>
      <c r="AK6012">
        <v>42441.689999999995</v>
      </c>
      <c r="AL6012">
        <v>0</v>
      </c>
      <c r="AM6012">
        <v>6783.96</v>
      </c>
      <c r="AN6012">
        <v>1098.3599999999999</v>
      </c>
      <c r="AO6012">
        <v>7882.32</v>
      </c>
      <c r="AP6012">
        <v>34559.369999999995</v>
      </c>
    </row>
    <row r="6013" spans="1:42">
      <c r="A6013">
        <v>101586</v>
      </c>
      <c r="B6013" t="s">
        <v>0</v>
      </c>
      <c r="C6013" t="s">
        <v>4154</v>
      </c>
      <c r="D6013" t="s">
        <v>4154</v>
      </c>
      <c r="E6013" t="s">
        <v>4154</v>
      </c>
      <c r="F6013" t="s">
        <v>4170</v>
      </c>
      <c r="G6013">
        <v>141003</v>
      </c>
      <c r="H6013" t="s">
        <v>4167</v>
      </c>
      <c r="I6013" t="s">
        <v>4156</v>
      </c>
      <c r="J6013" t="s">
        <v>7</v>
      </c>
      <c r="K6013">
        <v>0</v>
      </c>
      <c r="L6013">
        <v>15690.8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4498.0200000000004</v>
      </c>
      <c r="Z6013">
        <v>0</v>
      </c>
      <c r="AA6013">
        <v>15690.8</v>
      </c>
      <c r="AB6013">
        <v>3580.75</v>
      </c>
      <c r="AC6013">
        <v>0</v>
      </c>
      <c r="AD6013">
        <v>0</v>
      </c>
      <c r="AE6013">
        <v>0</v>
      </c>
      <c r="AF6013">
        <v>0</v>
      </c>
      <c r="AG6013">
        <v>0</v>
      </c>
      <c r="AH6013">
        <v>0</v>
      </c>
      <c r="AI6013">
        <v>2981.32</v>
      </c>
      <c r="AJ6013">
        <v>0</v>
      </c>
      <c r="AK6013">
        <v>42441.689999999995</v>
      </c>
      <c r="AL6013">
        <v>0</v>
      </c>
      <c r="AM6013">
        <v>6783.96</v>
      </c>
      <c r="AN6013">
        <v>1098.3599999999999</v>
      </c>
      <c r="AO6013">
        <v>7882.32</v>
      </c>
      <c r="AP6013">
        <v>34559.369999999995</v>
      </c>
    </row>
    <row r="6014" spans="1:42">
      <c r="A6014">
        <v>101589</v>
      </c>
      <c r="B6014" t="s">
        <v>0</v>
      </c>
      <c r="C6014" t="s">
        <v>4154</v>
      </c>
      <c r="D6014" t="s">
        <v>4154</v>
      </c>
      <c r="E6014" t="s">
        <v>4154</v>
      </c>
      <c r="F6014" t="s">
        <v>4170</v>
      </c>
      <c r="G6014">
        <v>141003</v>
      </c>
      <c r="H6014" t="s">
        <v>4167</v>
      </c>
      <c r="I6014" t="s">
        <v>4156</v>
      </c>
      <c r="J6014" t="s">
        <v>7</v>
      </c>
      <c r="K6014">
        <v>0</v>
      </c>
      <c r="L6014">
        <v>15690.8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4498.0200000000004</v>
      </c>
      <c r="Z6014">
        <v>0</v>
      </c>
      <c r="AA6014">
        <v>15690.8</v>
      </c>
      <c r="AB6014">
        <v>3580.75</v>
      </c>
      <c r="AC6014">
        <v>0</v>
      </c>
      <c r="AD6014">
        <v>0</v>
      </c>
      <c r="AE6014">
        <v>0</v>
      </c>
      <c r="AF6014">
        <v>0</v>
      </c>
      <c r="AG6014">
        <v>0</v>
      </c>
      <c r="AH6014">
        <v>0</v>
      </c>
      <c r="AI6014">
        <v>2981.32</v>
      </c>
      <c r="AJ6014">
        <v>0</v>
      </c>
      <c r="AK6014">
        <v>42441.689999999995</v>
      </c>
      <c r="AL6014">
        <v>0</v>
      </c>
      <c r="AM6014">
        <v>6783.96</v>
      </c>
      <c r="AN6014">
        <v>1098.3599999999999</v>
      </c>
      <c r="AO6014">
        <v>7882.32</v>
      </c>
      <c r="AP6014">
        <v>34559.369999999995</v>
      </c>
    </row>
    <row r="6015" spans="1:42">
      <c r="A6015">
        <v>101593</v>
      </c>
      <c r="B6015" t="s">
        <v>0</v>
      </c>
      <c r="C6015" t="s">
        <v>4154</v>
      </c>
      <c r="D6015" t="s">
        <v>4154</v>
      </c>
      <c r="E6015" t="s">
        <v>4154</v>
      </c>
      <c r="F6015" t="s">
        <v>4170</v>
      </c>
      <c r="G6015">
        <v>141003</v>
      </c>
      <c r="H6015" t="s">
        <v>4167</v>
      </c>
      <c r="I6015" t="s">
        <v>4156</v>
      </c>
      <c r="J6015" t="s">
        <v>7</v>
      </c>
      <c r="K6015">
        <v>0</v>
      </c>
      <c r="L6015">
        <v>15690.8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4498.0200000000004</v>
      </c>
      <c r="Z6015">
        <v>0</v>
      </c>
      <c r="AA6015">
        <v>15690.8</v>
      </c>
      <c r="AB6015">
        <v>3580.75</v>
      </c>
      <c r="AC6015">
        <v>0</v>
      </c>
      <c r="AD6015">
        <v>0</v>
      </c>
      <c r="AE6015">
        <v>0</v>
      </c>
      <c r="AF6015">
        <v>0</v>
      </c>
      <c r="AG6015">
        <v>0</v>
      </c>
      <c r="AH6015">
        <v>0</v>
      </c>
      <c r="AI6015">
        <v>2981.32</v>
      </c>
      <c r="AJ6015">
        <v>0</v>
      </c>
      <c r="AK6015">
        <v>42441.689999999995</v>
      </c>
      <c r="AL6015">
        <v>0</v>
      </c>
      <c r="AM6015">
        <v>6783.96</v>
      </c>
      <c r="AN6015">
        <v>1098.3599999999999</v>
      </c>
      <c r="AO6015">
        <v>7882.32</v>
      </c>
      <c r="AP6015">
        <v>34559.369999999995</v>
      </c>
    </row>
    <row r="6016" spans="1:42">
      <c r="A6016">
        <v>101594</v>
      </c>
      <c r="B6016" t="s">
        <v>0</v>
      </c>
      <c r="C6016" t="s">
        <v>4154</v>
      </c>
      <c r="D6016" t="s">
        <v>4154</v>
      </c>
      <c r="E6016" t="s">
        <v>4154</v>
      </c>
      <c r="F6016" t="s">
        <v>4170</v>
      </c>
      <c r="G6016">
        <v>141003</v>
      </c>
      <c r="H6016" t="s">
        <v>4167</v>
      </c>
      <c r="I6016" t="s">
        <v>4156</v>
      </c>
      <c r="J6016" t="s">
        <v>7</v>
      </c>
      <c r="K6016">
        <v>0</v>
      </c>
      <c r="L6016">
        <v>15690.8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4498.0200000000004</v>
      </c>
      <c r="Z6016">
        <v>0</v>
      </c>
      <c r="AA6016">
        <v>15690.8</v>
      </c>
      <c r="AB6016">
        <v>3580.75</v>
      </c>
      <c r="AC6016">
        <v>0</v>
      </c>
      <c r="AD6016">
        <v>0</v>
      </c>
      <c r="AE6016">
        <v>0</v>
      </c>
      <c r="AF6016">
        <v>0</v>
      </c>
      <c r="AG6016">
        <v>0</v>
      </c>
      <c r="AH6016">
        <v>0</v>
      </c>
      <c r="AI6016">
        <v>2981.32</v>
      </c>
      <c r="AJ6016">
        <v>0</v>
      </c>
      <c r="AK6016">
        <v>42441.689999999995</v>
      </c>
      <c r="AL6016">
        <v>0</v>
      </c>
      <c r="AM6016">
        <v>6783.96</v>
      </c>
      <c r="AN6016">
        <v>1098.3599999999999</v>
      </c>
      <c r="AO6016">
        <v>7882.32</v>
      </c>
      <c r="AP6016">
        <v>34559.369999999995</v>
      </c>
    </row>
    <row r="6017" spans="1:42">
      <c r="A6017">
        <v>101600</v>
      </c>
      <c r="B6017" t="s">
        <v>0</v>
      </c>
      <c r="C6017" t="s">
        <v>4154</v>
      </c>
      <c r="D6017" t="s">
        <v>4154</v>
      </c>
      <c r="E6017" t="s">
        <v>4154</v>
      </c>
      <c r="F6017" t="s">
        <v>551</v>
      </c>
      <c r="G6017">
        <v>141003</v>
      </c>
      <c r="H6017" t="s">
        <v>4167</v>
      </c>
      <c r="I6017" t="s">
        <v>4156</v>
      </c>
      <c r="J6017" t="s">
        <v>7</v>
      </c>
      <c r="K6017">
        <v>0</v>
      </c>
      <c r="L6017">
        <v>26615.21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7629.69</v>
      </c>
      <c r="Z6017">
        <v>0</v>
      </c>
      <c r="AA6017">
        <v>26615.22</v>
      </c>
      <c r="AB6017">
        <v>7587.88</v>
      </c>
      <c r="AC6017">
        <v>0</v>
      </c>
      <c r="AD6017">
        <v>0</v>
      </c>
      <c r="AE6017">
        <v>0</v>
      </c>
      <c r="AF6017">
        <v>0</v>
      </c>
      <c r="AG6017">
        <v>0</v>
      </c>
      <c r="AH6017">
        <v>0</v>
      </c>
      <c r="AI6017">
        <v>0</v>
      </c>
      <c r="AJ6017">
        <v>0</v>
      </c>
      <c r="AK6017">
        <v>68448</v>
      </c>
      <c r="AL6017">
        <v>0</v>
      </c>
      <c r="AM6017">
        <v>14182.24</v>
      </c>
      <c r="AN6017">
        <v>1863.06</v>
      </c>
      <c r="AO6017">
        <v>16045.3</v>
      </c>
      <c r="AP6017">
        <v>52402.7</v>
      </c>
    </row>
    <row r="6018" spans="1:42">
      <c r="A6018">
        <v>101646</v>
      </c>
      <c r="B6018" t="s">
        <v>0</v>
      </c>
      <c r="C6018" t="s">
        <v>4154</v>
      </c>
      <c r="D6018" t="s">
        <v>4154</v>
      </c>
      <c r="E6018" t="s">
        <v>4154</v>
      </c>
      <c r="F6018" t="s">
        <v>4170</v>
      </c>
      <c r="G6018">
        <v>141003</v>
      </c>
      <c r="H6018" t="s">
        <v>4167</v>
      </c>
      <c r="I6018" t="s">
        <v>4156</v>
      </c>
      <c r="J6018" t="s">
        <v>7</v>
      </c>
      <c r="K6018">
        <v>0</v>
      </c>
      <c r="L6018">
        <v>15690.8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4498.0200000000004</v>
      </c>
      <c r="Z6018">
        <v>0</v>
      </c>
      <c r="AA6018">
        <v>15690.8</v>
      </c>
      <c r="AB6018">
        <v>3580.75</v>
      </c>
      <c r="AC6018">
        <v>0</v>
      </c>
      <c r="AD6018">
        <v>0</v>
      </c>
      <c r="AE6018">
        <v>0</v>
      </c>
      <c r="AF6018">
        <v>0</v>
      </c>
      <c r="AG6018">
        <v>0</v>
      </c>
      <c r="AH6018">
        <v>0</v>
      </c>
      <c r="AI6018">
        <v>2981.32</v>
      </c>
      <c r="AJ6018">
        <v>0</v>
      </c>
      <c r="AK6018">
        <v>42441.689999999995</v>
      </c>
      <c r="AL6018">
        <v>0</v>
      </c>
      <c r="AM6018">
        <v>6783.96</v>
      </c>
      <c r="AN6018">
        <v>1098.3599999999999</v>
      </c>
      <c r="AO6018">
        <v>7882.32</v>
      </c>
      <c r="AP6018">
        <v>34559.369999999995</v>
      </c>
    </row>
    <row r="6019" spans="1:42">
      <c r="A6019">
        <v>101648</v>
      </c>
      <c r="B6019" t="s">
        <v>0</v>
      </c>
      <c r="C6019" t="s">
        <v>4154</v>
      </c>
      <c r="D6019" t="s">
        <v>4154</v>
      </c>
      <c r="E6019" t="s">
        <v>4154</v>
      </c>
      <c r="F6019" t="s">
        <v>4170</v>
      </c>
      <c r="G6019">
        <v>141003</v>
      </c>
      <c r="H6019" t="s">
        <v>4167</v>
      </c>
      <c r="I6019" t="s">
        <v>4156</v>
      </c>
      <c r="J6019" t="s">
        <v>7</v>
      </c>
      <c r="K6019">
        <v>0</v>
      </c>
      <c r="L6019">
        <v>15690.8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4498.0200000000004</v>
      </c>
      <c r="Z6019">
        <v>0</v>
      </c>
      <c r="AA6019">
        <v>15690.8</v>
      </c>
      <c r="AB6019">
        <v>3580.75</v>
      </c>
      <c r="AC6019">
        <v>0</v>
      </c>
      <c r="AD6019">
        <v>0</v>
      </c>
      <c r="AE6019">
        <v>0</v>
      </c>
      <c r="AF6019">
        <v>0</v>
      </c>
      <c r="AG6019">
        <v>0</v>
      </c>
      <c r="AH6019">
        <v>0</v>
      </c>
      <c r="AI6019">
        <v>2981.32</v>
      </c>
      <c r="AJ6019">
        <v>0</v>
      </c>
      <c r="AK6019">
        <v>42441.689999999995</v>
      </c>
      <c r="AL6019">
        <v>0</v>
      </c>
      <c r="AM6019">
        <v>6783.96</v>
      </c>
      <c r="AN6019">
        <v>1098.3599999999999</v>
      </c>
      <c r="AO6019">
        <v>7882.32</v>
      </c>
      <c r="AP6019">
        <v>34559.369999999995</v>
      </c>
    </row>
    <row r="6020" spans="1:42">
      <c r="A6020">
        <v>101656</v>
      </c>
      <c r="B6020" t="s">
        <v>0</v>
      </c>
      <c r="C6020" t="s">
        <v>4154</v>
      </c>
      <c r="D6020" t="s">
        <v>4154</v>
      </c>
      <c r="E6020" t="s">
        <v>4154</v>
      </c>
      <c r="F6020" t="s">
        <v>4170</v>
      </c>
      <c r="G6020">
        <v>141003</v>
      </c>
      <c r="H6020" t="s">
        <v>4167</v>
      </c>
      <c r="I6020" t="s">
        <v>4156</v>
      </c>
      <c r="J6020" t="s">
        <v>7</v>
      </c>
      <c r="K6020">
        <v>0</v>
      </c>
      <c r="L6020">
        <v>15690.8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4498.0200000000004</v>
      </c>
      <c r="Z6020">
        <v>0</v>
      </c>
      <c r="AA6020">
        <v>15690.8</v>
      </c>
      <c r="AB6020">
        <v>3580.75</v>
      </c>
      <c r="AC6020">
        <v>0</v>
      </c>
      <c r="AD6020">
        <v>0</v>
      </c>
      <c r="AE6020">
        <v>0</v>
      </c>
      <c r="AF6020">
        <v>0</v>
      </c>
      <c r="AG6020">
        <v>0</v>
      </c>
      <c r="AH6020">
        <v>0</v>
      </c>
      <c r="AI6020">
        <v>2981.32</v>
      </c>
      <c r="AJ6020">
        <v>0</v>
      </c>
      <c r="AK6020">
        <v>42441.689999999995</v>
      </c>
      <c r="AL6020">
        <v>0</v>
      </c>
      <c r="AM6020">
        <v>6783.96</v>
      </c>
      <c r="AN6020">
        <v>1098.3599999999999</v>
      </c>
      <c r="AO6020">
        <v>7882.32</v>
      </c>
      <c r="AP6020">
        <v>34559.369999999995</v>
      </c>
    </row>
    <row r="6021" spans="1:42">
      <c r="A6021">
        <v>101661</v>
      </c>
      <c r="B6021" t="s">
        <v>0</v>
      </c>
      <c r="C6021" t="s">
        <v>4154</v>
      </c>
      <c r="D6021" t="s">
        <v>4154</v>
      </c>
      <c r="E6021" t="s">
        <v>4154</v>
      </c>
      <c r="F6021" t="s">
        <v>4170</v>
      </c>
      <c r="G6021">
        <v>141003</v>
      </c>
      <c r="H6021" t="s">
        <v>4167</v>
      </c>
      <c r="I6021" t="s">
        <v>4156</v>
      </c>
      <c r="J6021" t="s">
        <v>7</v>
      </c>
      <c r="K6021">
        <v>0</v>
      </c>
      <c r="L6021">
        <v>15690.8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4498.0200000000004</v>
      </c>
      <c r="Z6021">
        <v>0</v>
      </c>
      <c r="AA6021">
        <v>15690.8</v>
      </c>
      <c r="AB6021">
        <v>3580.75</v>
      </c>
      <c r="AC6021">
        <v>0</v>
      </c>
      <c r="AD6021">
        <v>0</v>
      </c>
      <c r="AE6021">
        <v>0</v>
      </c>
      <c r="AF6021">
        <v>0</v>
      </c>
      <c r="AG6021">
        <v>0</v>
      </c>
      <c r="AH6021">
        <v>0</v>
      </c>
      <c r="AI6021">
        <v>1281.32</v>
      </c>
      <c r="AJ6021">
        <v>0</v>
      </c>
      <c r="AK6021">
        <v>40741.689999999995</v>
      </c>
      <c r="AL6021">
        <v>0</v>
      </c>
      <c r="AM6021">
        <v>6783.96</v>
      </c>
      <c r="AN6021">
        <v>1098.3599999999999</v>
      </c>
      <c r="AO6021">
        <v>7882.32</v>
      </c>
      <c r="AP6021">
        <v>32859.369999999995</v>
      </c>
    </row>
    <row r="6022" spans="1:42">
      <c r="A6022">
        <v>101662</v>
      </c>
      <c r="B6022" t="s">
        <v>0</v>
      </c>
      <c r="C6022" t="s">
        <v>4154</v>
      </c>
      <c r="D6022" t="s">
        <v>4154</v>
      </c>
      <c r="E6022" t="s">
        <v>4154</v>
      </c>
      <c r="F6022" t="s">
        <v>4170</v>
      </c>
      <c r="G6022">
        <v>141003</v>
      </c>
      <c r="H6022" t="s">
        <v>4167</v>
      </c>
      <c r="I6022" t="s">
        <v>4156</v>
      </c>
      <c r="J6022" t="s">
        <v>7</v>
      </c>
      <c r="K6022">
        <v>0</v>
      </c>
      <c r="L6022">
        <v>15690.8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4498.0200000000004</v>
      </c>
      <c r="Z6022">
        <v>0</v>
      </c>
      <c r="AA6022">
        <v>15690.8</v>
      </c>
      <c r="AB6022">
        <v>3580.75</v>
      </c>
      <c r="AC6022">
        <v>0</v>
      </c>
      <c r="AD6022">
        <v>0</v>
      </c>
      <c r="AE6022">
        <v>0</v>
      </c>
      <c r="AF6022">
        <v>0</v>
      </c>
      <c r="AG6022">
        <v>0</v>
      </c>
      <c r="AH6022">
        <v>0</v>
      </c>
      <c r="AI6022">
        <v>2981.32</v>
      </c>
      <c r="AJ6022">
        <v>0</v>
      </c>
      <c r="AK6022">
        <v>42441.689999999995</v>
      </c>
      <c r="AL6022">
        <v>0</v>
      </c>
      <c r="AM6022">
        <v>6783.96</v>
      </c>
      <c r="AN6022">
        <v>1098.3599999999999</v>
      </c>
      <c r="AO6022">
        <v>7882.32</v>
      </c>
      <c r="AP6022">
        <v>34559.369999999995</v>
      </c>
    </row>
    <row r="6023" spans="1:42">
      <c r="A6023">
        <v>101666</v>
      </c>
      <c r="B6023" t="s">
        <v>0</v>
      </c>
      <c r="C6023" t="s">
        <v>4154</v>
      </c>
      <c r="D6023" t="s">
        <v>4154</v>
      </c>
      <c r="E6023" t="s">
        <v>4154</v>
      </c>
      <c r="F6023" t="s">
        <v>4170</v>
      </c>
      <c r="G6023">
        <v>141003</v>
      </c>
      <c r="H6023" t="s">
        <v>4167</v>
      </c>
      <c r="I6023" t="s">
        <v>4156</v>
      </c>
      <c r="J6023" t="s">
        <v>7</v>
      </c>
      <c r="K6023">
        <v>0</v>
      </c>
      <c r="L6023">
        <v>15690.8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4498.0200000000004</v>
      </c>
      <c r="Z6023">
        <v>0</v>
      </c>
      <c r="AA6023">
        <v>15690.8</v>
      </c>
      <c r="AB6023">
        <v>3580.75</v>
      </c>
      <c r="AC6023">
        <v>0</v>
      </c>
      <c r="AD6023">
        <v>0</v>
      </c>
      <c r="AE6023">
        <v>0</v>
      </c>
      <c r="AF6023">
        <v>0</v>
      </c>
      <c r="AG6023">
        <v>0</v>
      </c>
      <c r="AH6023">
        <v>0</v>
      </c>
      <c r="AI6023">
        <v>2981.32</v>
      </c>
      <c r="AJ6023">
        <v>0</v>
      </c>
      <c r="AK6023">
        <v>42441.689999999995</v>
      </c>
      <c r="AL6023">
        <v>0</v>
      </c>
      <c r="AM6023">
        <v>6783.96</v>
      </c>
      <c r="AN6023">
        <v>1098.3599999999999</v>
      </c>
      <c r="AO6023">
        <v>7882.32</v>
      </c>
      <c r="AP6023">
        <v>34559.369999999995</v>
      </c>
    </row>
    <row r="6024" spans="1:42">
      <c r="A6024">
        <v>101675</v>
      </c>
      <c r="B6024" t="s">
        <v>0</v>
      </c>
      <c r="C6024" t="s">
        <v>4154</v>
      </c>
      <c r="D6024" t="s">
        <v>4154</v>
      </c>
      <c r="E6024" t="s">
        <v>4154</v>
      </c>
      <c r="F6024" t="s">
        <v>4170</v>
      </c>
      <c r="G6024">
        <v>141003</v>
      </c>
      <c r="H6024" t="s">
        <v>4167</v>
      </c>
      <c r="I6024" t="s">
        <v>4156</v>
      </c>
      <c r="J6024" t="s">
        <v>7</v>
      </c>
      <c r="K6024">
        <v>0</v>
      </c>
      <c r="L6024">
        <v>15690.8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4498.0200000000004</v>
      </c>
      <c r="Z6024">
        <v>0</v>
      </c>
      <c r="AA6024">
        <v>15690.8</v>
      </c>
      <c r="AB6024">
        <v>3580.75</v>
      </c>
      <c r="AC6024">
        <v>0</v>
      </c>
      <c r="AD6024">
        <v>0</v>
      </c>
      <c r="AE6024">
        <v>0</v>
      </c>
      <c r="AF6024">
        <v>0</v>
      </c>
      <c r="AG6024">
        <v>0</v>
      </c>
      <c r="AH6024">
        <v>0</v>
      </c>
      <c r="AI6024">
        <v>2981.32</v>
      </c>
      <c r="AJ6024">
        <v>0</v>
      </c>
      <c r="AK6024">
        <v>42441.689999999995</v>
      </c>
      <c r="AL6024">
        <v>0</v>
      </c>
      <c r="AM6024">
        <v>6783.96</v>
      </c>
      <c r="AN6024">
        <v>1098.3599999999999</v>
      </c>
      <c r="AO6024">
        <v>7882.32</v>
      </c>
      <c r="AP6024">
        <v>34559.369999999995</v>
      </c>
    </row>
    <row r="6025" spans="1:42">
      <c r="A6025">
        <v>101681</v>
      </c>
      <c r="B6025" t="s">
        <v>0</v>
      </c>
      <c r="C6025" t="s">
        <v>4154</v>
      </c>
      <c r="D6025" t="s">
        <v>4154</v>
      </c>
      <c r="E6025" t="s">
        <v>4154</v>
      </c>
      <c r="F6025" t="s">
        <v>4170</v>
      </c>
      <c r="G6025">
        <v>141003</v>
      </c>
      <c r="H6025" t="s">
        <v>4167</v>
      </c>
      <c r="I6025" t="s">
        <v>4156</v>
      </c>
      <c r="J6025" t="s">
        <v>7</v>
      </c>
      <c r="K6025">
        <v>0</v>
      </c>
      <c r="L6025">
        <v>15037.01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4123.1899999999996</v>
      </c>
      <c r="Z6025">
        <v>0</v>
      </c>
      <c r="AA6025">
        <v>15690.8</v>
      </c>
      <c r="AB6025">
        <v>3426.98</v>
      </c>
      <c r="AC6025">
        <v>0</v>
      </c>
      <c r="AD6025">
        <v>0</v>
      </c>
      <c r="AE6025">
        <v>0</v>
      </c>
      <c r="AF6025">
        <v>0</v>
      </c>
      <c r="AG6025">
        <v>0</v>
      </c>
      <c r="AH6025">
        <v>0</v>
      </c>
      <c r="AI6025">
        <v>2981.32</v>
      </c>
      <c r="AJ6025">
        <v>0</v>
      </c>
      <c r="AK6025">
        <v>41259.300000000003</v>
      </c>
      <c r="AL6025">
        <v>0</v>
      </c>
      <c r="AM6025">
        <v>6550.13</v>
      </c>
      <c r="AN6025">
        <v>1098.3599999999999</v>
      </c>
      <c r="AO6025">
        <v>7648.49</v>
      </c>
      <c r="AP6025">
        <v>33610.810000000005</v>
      </c>
    </row>
    <row r="6026" spans="1:42">
      <c r="A6026">
        <v>101683</v>
      </c>
      <c r="B6026" t="s">
        <v>0</v>
      </c>
      <c r="C6026" t="s">
        <v>4154</v>
      </c>
      <c r="D6026" t="s">
        <v>4154</v>
      </c>
      <c r="E6026" t="s">
        <v>4154</v>
      </c>
      <c r="F6026" t="s">
        <v>4170</v>
      </c>
      <c r="G6026">
        <v>141003</v>
      </c>
      <c r="H6026" t="s">
        <v>4167</v>
      </c>
      <c r="I6026" t="s">
        <v>4156</v>
      </c>
      <c r="J6026" t="s">
        <v>7</v>
      </c>
      <c r="K6026">
        <v>0</v>
      </c>
      <c r="L6026">
        <v>15690.8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4498.0200000000004</v>
      </c>
      <c r="Z6026">
        <v>0</v>
      </c>
      <c r="AA6026">
        <v>15690.8</v>
      </c>
      <c r="AB6026">
        <v>3312.36</v>
      </c>
      <c r="AC6026">
        <v>0</v>
      </c>
      <c r="AD6026">
        <v>0</v>
      </c>
      <c r="AE6026">
        <v>0</v>
      </c>
      <c r="AF6026">
        <v>0</v>
      </c>
      <c r="AG6026">
        <v>0</v>
      </c>
      <c r="AH6026">
        <v>0</v>
      </c>
      <c r="AI6026">
        <v>2981.32</v>
      </c>
      <c r="AJ6026">
        <v>0</v>
      </c>
      <c r="AK6026">
        <v>42173.299999999996</v>
      </c>
      <c r="AL6026">
        <v>0</v>
      </c>
      <c r="AM6026">
        <v>4839.8100000000004</v>
      </c>
      <c r="AN6026">
        <v>1098.3599999999999</v>
      </c>
      <c r="AO6026">
        <v>5938.17</v>
      </c>
      <c r="AP6026">
        <v>36235.129999999997</v>
      </c>
    </row>
    <row r="6027" spans="1:42">
      <c r="A6027">
        <v>101688</v>
      </c>
      <c r="B6027" t="s">
        <v>0</v>
      </c>
      <c r="C6027" t="s">
        <v>4154</v>
      </c>
      <c r="D6027" t="s">
        <v>4154</v>
      </c>
      <c r="E6027" t="s">
        <v>4154</v>
      </c>
      <c r="F6027" t="s">
        <v>4170</v>
      </c>
      <c r="G6027">
        <v>141003</v>
      </c>
      <c r="H6027" t="s">
        <v>4167</v>
      </c>
      <c r="I6027" t="s">
        <v>4156</v>
      </c>
      <c r="J6027" t="s">
        <v>7</v>
      </c>
      <c r="K6027">
        <v>0</v>
      </c>
      <c r="L6027">
        <v>15690.8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4498.0200000000004</v>
      </c>
      <c r="Z6027">
        <v>0</v>
      </c>
      <c r="AA6027">
        <v>15690.8</v>
      </c>
      <c r="AB6027">
        <v>3580.75</v>
      </c>
      <c r="AC6027">
        <v>0</v>
      </c>
      <c r="AD6027">
        <v>0</v>
      </c>
      <c r="AE6027">
        <v>0</v>
      </c>
      <c r="AF6027">
        <v>0</v>
      </c>
      <c r="AG6027">
        <v>0</v>
      </c>
      <c r="AH6027">
        <v>0</v>
      </c>
      <c r="AI6027">
        <v>2981.32</v>
      </c>
      <c r="AJ6027">
        <v>0</v>
      </c>
      <c r="AK6027">
        <v>42441.689999999995</v>
      </c>
      <c r="AL6027">
        <v>0</v>
      </c>
      <c r="AM6027">
        <v>6783.96</v>
      </c>
      <c r="AN6027">
        <v>1098.3599999999999</v>
      </c>
      <c r="AO6027">
        <v>7882.32</v>
      </c>
      <c r="AP6027">
        <v>34559.369999999995</v>
      </c>
    </row>
    <row r="6028" spans="1:42">
      <c r="A6028">
        <v>101689</v>
      </c>
      <c r="B6028" t="s">
        <v>0</v>
      </c>
      <c r="C6028" t="s">
        <v>4154</v>
      </c>
      <c r="D6028" t="s">
        <v>4154</v>
      </c>
      <c r="E6028" t="s">
        <v>4154</v>
      </c>
      <c r="F6028" t="s">
        <v>4170</v>
      </c>
      <c r="G6028">
        <v>141003</v>
      </c>
      <c r="H6028" t="s">
        <v>4167</v>
      </c>
      <c r="I6028" t="s">
        <v>4156</v>
      </c>
      <c r="J6028" t="s">
        <v>7</v>
      </c>
      <c r="K6028">
        <v>0</v>
      </c>
      <c r="L6028">
        <v>15690.8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4498.0200000000004</v>
      </c>
      <c r="Z6028">
        <v>0</v>
      </c>
      <c r="AA6028">
        <v>15690.8</v>
      </c>
      <c r="AB6028">
        <v>3580.75</v>
      </c>
      <c r="AC6028">
        <v>0</v>
      </c>
      <c r="AD6028">
        <v>0</v>
      </c>
      <c r="AE6028">
        <v>0</v>
      </c>
      <c r="AF6028">
        <v>0</v>
      </c>
      <c r="AG6028">
        <v>0</v>
      </c>
      <c r="AH6028">
        <v>0</v>
      </c>
      <c r="AI6028">
        <v>1281.32</v>
      </c>
      <c r="AJ6028">
        <v>0</v>
      </c>
      <c r="AK6028">
        <v>40741.689999999995</v>
      </c>
      <c r="AL6028">
        <v>0</v>
      </c>
      <c r="AM6028">
        <v>6783.96</v>
      </c>
      <c r="AN6028">
        <v>1098.3599999999999</v>
      </c>
      <c r="AO6028">
        <v>7882.32</v>
      </c>
      <c r="AP6028">
        <v>32859.369999999995</v>
      </c>
    </row>
    <row r="6029" spans="1:42">
      <c r="A6029">
        <v>101704</v>
      </c>
      <c r="B6029" t="s">
        <v>0</v>
      </c>
      <c r="C6029" t="s">
        <v>4154</v>
      </c>
      <c r="D6029" t="s">
        <v>4154</v>
      </c>
      <c r="E6029" t="s">
        <v>4154</v>
      </c>
      <c r="F6029" t="s">
        <v>4170</v>
      </c>
      <c r="G6029">
        <v>141003</v>
      </c>
      <c r="H6029" t="s">
        <v>4167</v>
      </c>
      <c r="I6029" t="s">
        <v>4156</v>
      </c>
      <c r="J6029" t="s">
        <v>7</v>
      </c>
      <c r="K6029">
        <v>0</v>
      </c>
      <c r="L6029">
        <v>15690.8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4498.0200000000004</v>
      </c>
      <c r="Z6029">
        <v>0</v>
      </c>
      <c r="AA6029">
        <v>15690.8</v>
      </c>
      <c r="AB6029">
        <v>3580.75</v>
      </c>
      <c r="AC6029">
        <v>0</v>
      </c>
      <c r="AD6029">
        <v>0</v>
      </c>
      <c r="AE6029">
        <v>0</v>
      </c>
      <c r="AF6029">
        <v>0</v>
      </c>
      <c r="AG6029">
        <v>0</v>
      </c>
      <c r="AH6029">
        <v>0</v>
      </c>
      <c r="AI6029">
        <v>2981.32</v>
      </c>
      <c r="AJ6029">
        <v>0</v>
      </c>
      <c r="AK6029">
        <v>42441.689999999995</v>
      </c>
      <c r="AL6029">
        <v>0</v>
      </c>
      <c r="AM6029">
        <v>6783.96</v>
      </c>
      <c r="AN6029">
        <v>1098.3599999999999</v>
      </c>
      <c r="AO6029">
        <v>7882.32</v>
      </c>
      <c r="AP6029">
        <v>34559.369999999995</v>
      </c>
    </row>
    <row r="6030" spans="1:42">
      <c r="A6030">
        <v>101707</v>
      </c>
      <c r="B6030" t="s">
        <v>0</v>
      </c>
      <c r="C6030" t="s">
        <v>4154</v>
      </c>
      <c r="D6030" t="s">
        <v>4154</v>
      </c>
      <c r="E6030" t="s">
        <v>4154</v>
      </c>
      <c r="F6030" t="s">
        <v>4170</v>
      </c>
      <c r="G6030">
        <v>141003</v>
      </c>
      <c r="H6030" t="s">
        <v>4167</v>
      </c>
      <c r="I6030" t="s">
        <v>4156</v>
      </c>
      <c r="J6030" t="s">
        <v>7</v>
      </c>
      <c r="K6030">
        <v>0</v>
      </c>
      <c r="L6030">
        <v>15690.8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4498.0200000000004</v>
      </c>
      <c r="Z6030">
        <v>0</v>
      </c>
      <c r="AA6030">
        <v>15690.8</v>
      </c>
      <c r="AB6030">
        <v>3580.75</v>
      </c>
      <c r="AC6030">
        <v>0</v>
      </c>
      <c r="AD6030">
        <v>0</v>
      </c>
      <c r="AE6030">
        <v>0</v>
      </c>
      <c r="AF6030">
        <v>0</v>
      </c>
      <c r="AG6030">
        <v>0</v>
      </c>
      <c r="AH6030">
        <v>0</v>
      </c>
      <c r="AI6030">
        <v>2981.32</v>
      </c>
      <c r="AJ6030">
        <v>0</v>
      </c>
      <c r="AK6030">
        <v>42441.689999999995</v>
      </c>
      <c r="AL6030">
        <v>0</v>
      </c>
      <c r="AM6030">
        <v>6783.96</v>
      </c>
      <c r="AN6030">
        <v>1098.3599999999999</v>
      </c>
      <c r="AO6030">
        <v>7882.32</v>
      </c>
      <c r="AP6030">
        <v>34559.369999999995</v>
      </c>
    </row>
    <row r="6031" spans="1:42">
      <c r="A6031">
        <v>101715</v>
      </c>
      <c r="B6031" t="s">
        <v>0</v>
      </c>
      <c r="C6031" t="s">
        <v>4154</v>
      </c>
      <c r="D6031" t="s">
        <v>4154</v>
      </c>
      <c r="E6031" t="s">
        <v>4154</v>
      </c>
      <c r="F6031" t="s">
        <v>4170</v>
      </c>
      <c r="G6031">
        <v>141003</v>
      </c>
      <c r="H6031" t="s">
        <v>4167</v>
      </c>
      <c r="I6031" t="s">
        <v>4156</v>
      </c>
      <c r="J6031" t="s">
        <v>7</v>
      </c>
      <c r="K6031">
        <v>0</v>
      </c>
      <c r="L6031">
        <v>15690.8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4498.0200000000004</v>
      </c>
      <c r="Z6031">
        <v>0</v>
      </c>
      <c r="AA6031">
        <v>15690.8</v>
      </c>
      <c r="AB6031">
        <v>3580.75</v>
      </c>
      <c r="AC6031">
        <v>0</v>
      </c>
      <c r="AD6031">
        <v>0</v>
      </c>
      <c r="AE6031">
        <v>0</v>
      </c>
      <c r="AF6031">
        <v>0</v>
      </c>
      <c r="AG6031">
        <v>0</v>
      </c>
      <c r="AH6031">
        <v>0</v>
      </c>
      <c r="AI6031">
        <v>2981.32</v>
      </c>
      <c r="AJ6031">
        <v>0</v>
      </c>
      <c r="AK6031">
        <v>42441.689999999995</v>
      </c>
      <c r="AL6031">
        <v>0</v>
      </c>
      <c r="AM6031">
        <v>6783.96</v>
      </c>
      <c r="AN6031">
        <v>1098.3599999999999</v>
      </c>
      <c r="AO6031">
        <v>7882.32</v>
      </c>
      <c r="AP6031">
        <v>34559.369999999995</v>
      </c>
    </row>
    <row r="6032" spans="1:42">
      <c r="A6032">
        <v>101717</v>
      </c>
      <c r="B6032" t="s">
        <v>0</v>
      </c>
      <c r="C6032" t="s">
        <v>4154</v>
      </c>
      <c r="D6032" t="s">
        <v>4154</v>
      </c>
      <c r="E6032" t="s">
        <v>4154</v>
      </c>
      <c r="F6032" t="s">
        <v>4170</v>
      </c>
      <c r="G6032">
        <v>141003</v>
      </c>
      <c r="H6032" t="s">
        <v>4167</v>
      </c>
      <c r="I6032" t="s">
        <v>4156</v>
      </c>
      <c r="J6032" t="s">
        <v>7</v>
      </c>
      <c r="K6032">
        <v>0</v>
      </c>
      <c r="L6032">
        <v>15690.8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4498.0200000000004</v>
      </c>
      <c r="Z6032">
        <v>0</v>
      </c>
      <c r="AA6032">
        <v>15690.8</v>
      </c>
      <c r="AB6032">
        <v>3580.75</v>
      </c>
      <c r="AC6032">
        <v>0</v>
      </c>
      <c r="AD6032">
        <v>0</v>
      </c>
      <c r="AE6032">
        <v>0</v>
      </c>
      <c r="AF6032">
        <v>0</v>
      </c>
      <c r="AG6032">
        <v>0</v>
      </c>
      <c r="AH6032">
        <v>0</v>
      </c>
      <c r="AI6032">
        <v>2981.32</v>
      </c>
      <c r="AJ6032">
        <v>0</v>
      </c>
      <c r="AK6032">
        <v>42441.689999999995</v>
      </c>
      <c r="AL6032">
        <v>0</v>
      </c>
      <c r="AM6032">
        <v>6783.96</v>
      </c>
      <c r="AN6032">
        <v>1098.3599999999999</v>
      </c>
      <c r="AO6032">
        <v>7882.32</v>
      </c>
      <c r="AP6032">
        <v>34559.369999999995</v>
      </c>
    </row>
    <row r="6033" spans="1:42">
      <c r="A6033">
        <v>101720</v>
      </c>
      <c r="B6033" t="s">
        <v>0</v>
      </c>
      <c r="C6033" t="s">
        <v>4154</v>
      </c>
      <c r="D6033" t="s">
        <v>4154</v>
      </c>
      <c r="E6033" t="s">
        <v>4154</v>
      </c>
      <c r="F6033" t="s">
        <v>4170</v>
      </c>
      <c r="G6033">
        <v>141003</v>
      </c>
      <c r="H6033" t="s">
        <v>4167</v>
      </c>
      <c r="I6033" t="s">
        <v>4156</v>
      </c>
      <c r="J6033" t="s">
        <v>7</v>
      </c>
      <c r="K6033">
        <v>0</v>
      </c>
      <c r="L6033">
        <v>15690.8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4498.0200000000004</v>
      </c>
      <c r="Z6033">
        <v>0</v>
      </c>
      <c r="AA6033">
        <v>15690.8</v>
      </c>
      <c r="AB6033">
        <v>3580.75</v>
      </c>
      <c r="AC6033">
        <v>0</v>
      </c>
      <c r="AD6033">
        <v>0</v>
      </c>
      <c r="AE6033">
        <v>0</v>
      </c>
      <c r="AF6033">
        <v>0</v>
      </c>
      <c r="AG6033">
        <v>0</v>
      </c>
      <c r="AH6033">
        <v>0</v>
      </c>
      <c r="AI6033">
        <v>2981.32</v>
      </c>
      <c r="AJ6033">
        <v>0</v>
      </c>
      <c r="AK6033">
        <v>42441.689999999995</v>
      </c>
      <c r="AL6033">
        <v>0</v>
      </c>
      <c r="AM6033">
        <v>6783.96</v>
      </c>
      <c r="AN6033">
        <v>1098.3599999999999</v>
      </c>
      <c r="AO6033">
        <v>7882.32</v>
      </c>
      <c r="AP6033">
        <v>34559.369999999995</v>
      </c>
    </row>
    <row r="6034" spans="1:42">
      <c r="A6034">
        <v>101723</v>
      </c>
      <c r="B6034" t="s">
        <v>0</v>
      </c>
      <c r="C6034" t="s">
        <v>4154</v>
      </c>
      <c r="D6034" t="s">
        <v>4154</v>
      </c>
      <c r="E6034" t="s">
        <v>4154</v>
      </c>
      <c r="F6034" t="s">
        <v>4170</v>
      </c>
      <c r="G6034">
        <v>141003</v>
      </c>
      <c r="H6034" t="s">
        <v>4167</v>
      </c>
      <c r="I6034" t="s">
        <v>4156</v>
      </c>
      <c r="J6034" t="s">
        <v>7</v>
      </c>
      <c r="K6034">
        <v>0</v>
      </c>
      <c r="L6034">
        <v>15690.8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4498.0200000000004</v>
      </c>
      <c r="Z6034">
        <v>0</v>
      </c>
      <c r="AA6034">
        <v>15690.8</v>
      </c>
      <c r="AB6034">
        <v>3580.75</v>
      </c>
      <c r="AC6034">
        <v>0</v>
      </c>
      <c r="AD6034">
        <v>0</v>
      </c>
      <c r="AE6034">
        <v>0</v>
      </c>
      <c r="AF6034">
        <v>0</v>
      </c>
      <c r="AG6034">
        <v>0</v>
      </c>
      <c r="AH6034">
        <v>0</v>
      </c>
      <c r="AI6034">
        <v>2981.32</v>
      </c>
      <c r="AJ6034">
        <v>0</v>
      </c>
      <c r="AK6034">
        <v>42441.689999999995</v>
      </c>
      <c r="AL6034">
        <v>0</v>
      </c>
      <c r="AM6034">
        <v>6783.96</v>
      </c>
      <c r="AN6034">
        <v>1098.3599999999999</v>
      </c>
      <c r="AO6034">
        <v>7882.32</v>
      </c>
      <c r="AP6034">
        <v>34559.369999999995</v>
      </c>
    </row>
    <row r="6035" spans="1:42">
      <c r="A6035">
        <v>101773</v>
      </c>
      <c r="B6035" t="s">
        <v>0</v>
      </c>
      <c r="C6035" t="s">
        <v>4154</v>
      </c>
      <c r="D6035" t="s">
        <v>4154</v>
      </c>
      <c r="E6035" t="s">
        <v>4154</v>
      </c>
      <c r="F6035" t="s">
        <v>4170</v>
      </c>
      <c r="G6035">
        <v>141003</v>
      </c>
      <c r="H6035" t="s">
        <v>4167</v>
      </c>
      <c r="I6035" t="s">
        <v>4156</v>
      </c>
      <c r="J6035" t="s">
        <v>7</v>
      </c>
      <c r="K6035">
        <v>0</v>
      </c>
      <c r="L6035">
        <v>15690.8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4498.0200000000004</v>
      </c>
      <c r="Z6035">
        <v>0</v>
      </c>
      <c r="AA6035">
        <v>15690.8</v>
      </c>
      <c r="AB6035">
        <v>3580.75</v>
      </c>
      <c r="AC6035">
        <v>0</v>
      </c>
      <c r="AD6035">
        <v>0</v>
      </c>
      <c r="AE6035">
        <v>0</v>
      </c>
      <c r="AF6035">
        <v>0</v>
      </c>
      <c r="AG6035">
        <v>0</v>
      </c>
      <c r="AH6035">
        <v>0</v>
      </c>
      <c r="AI6035">
        <v>2981.32</v>
      </c>
      <c r="AJ6035">
        <v>0</v>
      </c>
      <c r="AK6035">
        <v>42441.689999999995</v>
      </c>
      <c r="AL6035">
        <v>0</v>
      </c>
      <c r="AM6035">
        <v>6783.96</v>
      </c>
      <c r="AN6035">
        <v>1098.3599999999999</v>
      </c>
      <c r="AO6035">
        <v>7882.32</v>
      </c>
      <c r="AP6035">
        <v>34559.369999999995</v>
      </c>
    </row>
    <row r="6036" spans="1:42">
      <c r="A6036">
        <v>101774</v>
      </c>
      <c r="B6036" t="s">
        <v>0</v>
      </c>
      <c r="C6036" t="s">
        <v>4154</v>
      </c>
      <c r="D6036" t="s">
        <v>4154</v>
      </c>
      <c r="E6036" t="s">
        <v>4154</v>
      </c>
      <c r="F6036" t="s">
        <v>4170</v>
      </c>
      <c r="G6036">
        <v>141003</v>
      </c>
      <c r="H6036" t="s">
        <v>4167</v>
      </c>
      <c r="I6036" t="s">
        <v>4156</v>
      </c>
      <c r="J6036" t="s">
        <v>7</v>
      </c>
      <c r="K6036">
        <v>0</v>
      </c>
      <c r="L6036">
        <v>15690.8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4498.0200000000004</v>
      </c>
      <c r="Z6036">
        <v>0</v>
      </c>
      <c r="AA6036">
        <v>15690.8</v>
      </c>
      <c r="AB6036">
        <v>3580.75</v>
      </c>
      <c r="AC6036">
        <v>0</v>
      </c>
      <c r="AD6036">
        <v>0</v>
      </c>
      <c r="AE6036">
        <v>0</v>
      </c>
      <c r="AF6036">
        <v>0</v>
      </c>
      <c r="AG6036">
        <v>0</v>
      </c>
      <c r="AH6036">
        <v>0</v>
      </c>
      <c r="AI6036">
        <v>2981.32</v>
      </c>
      <c r="AJ6036">
        <v>0</v>
      </c>
      <c r="AK6036">
        <v>42441.689999999995</v>
      </c>
      <c r="AL6036">
        <v>0</v>
      </c>
      <c r="AM6036">
        <v>6783.96</v>
      </c>
      <c r="AN6036">
        <v>1098.3599999999999</v>
      </c>
      <c r="AO6036">
        <v>7882.32</v>
      </c>
      <c r="AP6036">
        <v>34559.369999999995</v>
      </c>
    </row>
    <row r="6037" spans="1:42">
      <c r="A6037">
        <v>101776</v>
      </c>
      <c r="B6037" t="s">
        <v>0</v>
      </c>
      <c r="C6037" t="s">
        <v>4154</v>
      </c>
      <c r="D6037" t="s">
        <v>4154</v>
      </c>
      <c r="E6037" t="s">
        <v>4154</v>
      </c>
      <c r="F6037" t="s">
        <v>4170</v>
      </c>
      <c r="G6037">
        <v>141003</v>
      </c>
      <c r="H6037" t="s">
        <v>4167</v>
      </c>
      <c r="I6037" t="s">
        <v>4156</v>
      </c>
      <c r="J6037" t="s">
        <v>7</v>
      </c>
      <c r="K6037">
        <v>0</v>
      </c>
      <c r="L6037">
        <v>15690.8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4498.0200000000004</v>
      </c>
      <c r="Z6037">
        <v>0</v>
      </c>
      <c r="AA6037">
        <v>15690.8</v>
      </c>
      <c r="AB6037">
        <v>3580.75</v>
      </c>
      <c r="AC6037">
        <v>0</v>
      </c>
      <c r="AD6037">
        <v>0</v>
      </c>
      <c r="AE6037">
        <v>0</v>
      </c>
      <c r="AF6037">
        <v>0</v>
      </c>
      <c r="AG6037">
        <v>0</v>
      </c>
      <c r="AH6037">
        <v>0</v>
      </c>
      <c r="AI6037">
        <v>2981.32</v>
      </c>
      <c r="AJ6037">
        <v>0</v>
      </c>
      <c r="AK6037">
        <v>42441.689999999995</v>
      </c>
      <c r="AL6037">
        <v>0</v>
      </c>
      <c r="AM6037">
        <v>6783.96</v>
      </c>
      <c r="AN6037">
        <v>1098.3599999999999</v>
      </c>
      <c r="AO6037">
        <v>7882.32</v>
      </c>
      <c r="AP6037">
        <v>34559.369999999995</v>
      </c>
    </row>
    <row r="6038" spans="1:42">
      <c r="A6038">
        <v>101777</v>
      </c>
      <c r="B6038" t="s">
        <v>0</v>
      </c>
      <c r="C6038" t="s">
        <v>4154</v>
      </c>
      <c r="D6038" t="s">
        <v>4154</v>
      </c>
      <c r="E6038" t="s">
        <v>4154</v>
      </c>
      <c r="F6038" t="s">
        <v>4170</v>
      </c>
      <c r="G6038">
        <v>141003</v>
      </c>
      <c r="H6038" t="s">
        <v>4167</v>
      </c>
      <c r="I6038" t="s">
        <v>4156</v>
      </c>
      <c r="J6038" t="s">
        <v>7</v>
      </c>
      <c r="K6038">
        <v>0</v>
      </c>
      <c r="L6038">
        <v>15690.8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4498.0200000000004</v>
      </c>
      <c r="Z6038">
        <v>0</v>
      </c>
      <c r="AA6038">
        <v>15690.8</v>
      </c>
      <c r="AB6038">
        <v>3580.75</v>
      </c>
      <c r="AC6038">
        <v>0</v>
      </c>
      <c r="AD6038">
        <v>0</v>
      </c>
      <c r="AE6038">
        <v>0</v>
      </c>
      <c r="AF6038">
        <v>0</v>
      </c>
      <c r="AG6038">
        <v>0</v>
      </c>
      <c r="AH6038">
        <v>0</v>
      </c>
      <c r="AI6038">
        <v>2981.32</v>
      </c>
      <c r="AJ6038">
        <v>0</v>
      </c>
      <c r="AK6038">
        <v>42441.689999999995</v>
      </c>
      <c r="AL6038">
        <v>0</v>
      </c>
      <c r="AM6038">
        <v>6783.96</v>
      </c>
      <c r="AN6038">
        <v>1098.3599999999999</v>
      </c>
      <c r="AO6038">
        <v>7882.32</v>
      </c>
      <c r="AP6038">
        <v>34559.369999999995</v>
      </c>
    </row>
    <row r="6039" spans="1:42">
      <c r="A6039">
        <v>101781</v>
      </c>
      <c r="B6039" t="s">
        <v>0</v>
      </c>
      <c r="C6039" t="s">
        <v>4154</v>
      </c>
      <c r="D6039" t="s">
        <v>4154</v>
      </c>
      <c r="E6039" t="s">
        <v>4154</v>
      </c>
      <c r="F6039" t="s">
        <v>4170</v>
      </c>
      <c r="G6039">
        <v>141003</v>
      </c>
      <c r="H6039" t="s">
        <v>4167</v>
      </c>
      <c r="I6039" t="s">
        <v>4156</v>
      </c>
      <c r="J6039" t="s">
        <v>7</v>
      </c>
      <c r="K6039">
        <v>0</v>
      </c>
      <c r="L6039">
        <v>15690.8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4498.0200000000004</v>
      </c>
      <c r="Z6039">
        <v>0</v>
      </c>
      <c r="AA6039">
        <v>15690.8</v>
      </c>
      <c r="AB6039">
        <v>3580.75</v>
      </c>
      <c r="AC6039">
        <v>0</v>
      </c>
      <c r="AD6039">
        <v>0</v>
      </c>
      <c r="AE6039">
        <v>0</v>
      </c>
      <c r="AF6039">
        <v>0</v>
      </c>
      <c r="AG6039">
        <v>0</v>
      </c>
      <c r="AH6039">
        <v>0</v>
      </c>
      <c r="AI6039">
        <v>2981.32</v>
      </c>
      <c r="AJ6039">
        <v>0</v>
      </c>
      <c r="AK6039">
        <v>42441.689999999995</v>
      </c>
      <c r="AL6039">
        <v>0</v>
      </c>
      <c r="AM6039">
        <v>6783.96</v>
      </c>
      <c r="AN6039">
        <v>1098.3599999999999</v>
      </c>
      <c r="AO6039">
        <v>7882.32</v>
      </c>
      <c r="AP6039">
        <v>34559.369999999995</v>
      </c>
    </row>
    <row r="6040" spans="1:42">
      <c r="A6040">
        <v>101783</v>
      </c>
      <c r="B6040" t="s">
        <v>0</v>
      </c>
      <c r="C6040" t="s">
        <v>4154</v>
      </c>
      <c r="D6040" t="s">
        <v>4154</v>
      </c>
      <c r="E6040" t="s">
        <v>4154</v>
      </c>
      <c r="F6040" t="s">
        <v>4170</v>
      </c>
      <c r="G6040">
        <v>141003</v>
      </c>
      <c r="H6040" t="s">
        <v>4167</v>
      </c>
      <c r="I6040" t="s">
        <v>4156</v>
      </c>
      <c r="J6040" t="s">
        <v>7</v>
      </c>
      <c r="K6040">
        <v>0</v>
      </c>
      <c r="L6040">
        <v>15690.8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4498.0200000000004</v>
      </c>
      <c r="Z6040">
        <v>0</v>
      </c>
      <c r="AA6040">
        <v>15690.8</v>
      </c>
      <c r="AB6040">
        <v>3580.75</v>
      </c>
      <c r="AC6040">
        <v>0</v>
      </c>
      <c r="AD6040">
        <v>0</v>
      </c>
      <c r="AE6040">
        <v>0</v>
      </c>
      <c r="AF6040">
        <v>0</v>
      </c>
      <c r="AG6040">
        <v>0</v>
      </c>
      <c r="AH6040">
        <v>0</v>
      </c>
      <c r="AI6040">
        <v>1281.32</v>
      </c>
      <c r="AJ6040">
        <v>0</v>
      </c>
      <c r="AK6040">
        <v>40741.689999999995</v>
      </c>
      <c r="AL6040">
        <v>0</v>
      </c>
      <c r="AM6040">
        <v>6783.96</v>
      </c>
      <c r="AN6040">
        <v>1098.3599999999999</v>
      </c>
      <c r="AO6040">
        <v>7882.32</v>
      </c>
      <c r="AP6040">
        <v>32859.369999999995</v>
      </c>
    </row>
    <row r="6041" spans="1:42">
      <c r="A6041">
        <v>101784</v>
      </c>
      <c r="B6041" t="s">
        <v>0</v>
      </c>
      <c r="C6041" t="s">
        <v>4154</v>
      </c>
      <c r="D6041" t="s">
        <v>4154</v>
      </c>
      <c r="E6041" t="s">
        <v>4154</v>
      </c>
      <c r="F6041" t="s">
        <v>4170</v>
      </c>
      <c r="G6041">
        <v>141003</v>
      </c>
      <c r="H6041" t="s">
        <v>4167</v>
      </c>
      <c r="I6041" t="s">
        <v>4156</v>
      </c>
      <c r="J6041" t="s">
        <v>7</v>
      </c>
      <c r="K6041">
        <v>0</v>
      </c>
      <c r="L6041">
        <v>15690.8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4498.0200000000004</v>
      </c>
      <c r="Z6041">
        <v>0</v>
      </c>
      <c r="AA6041">
        <v>15690.8</v>
      </c>
      <c r="AB6041">
        <v>3580.75</v>
      </c>
      <c r="AC6041">
        <v>0</v>
      </c>
      <c r="AD6041">
        <v>0</v>
      </c>
      <c r="AE6041">
        <v>0</v>
      </c>
      <c r="AF6041">
        <v>0</v>
      </c>
      <c r="AG6041">
        <v>0</v>
      </c>
      <c r="AH6041">
        <v>0</v>
      </c>
      <c r="AI6041">
        <v>2981.32</v>
      </c>
      <c r="AJ6041">
        <v>0</v>
      </c>
      <c r="AK6041">
        <v>42441.689999999995</v>
      </c>
      <c r="AL6041">
        <v>0</v>
      </c>
      <c r="AM6041">
        <v>6783.96</v>
      </c>
      <c r="AN6041">
        <v>1098.3599999999999</v>
      </c>
      <c r="AO6041">
        <v>7882.32</v>
      </c>
      <c r="AP6041">
        <v>34559.369999999995</v>
      </c>
    </row>
    <row r="6042" spans="1:42">
      <c r="A6042">
        <v>101786</v>
      </c>
      <c r="B6042" t="s">
        <v>0</v>
      </c>
      <c r="C6042" t="s">
        <v>4154</v>
      </c>
      <c r="D6042" t="s">
        <v>4154</v>
      </c>
      <c r="E6042" t="s">
        <v>4154</v>
      </c>
      <c r="F6042" t="s">
        <v>4170</v>
      </c>
      <c r="G6042">
        <v>141003</v>
      </c>
      <c r="H6042" t="s">
        <v>4167</v>
      </c>
      <c r="I6042" t="s">
        <v>4156</v>
      </c>
      <c r="J6042" t="s">
        <v>7</v>
      </c>
      <c r="K6042">
        <v>0</v>
      </c>
      <c r="L6042">
        <v>15690.8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4498.0200000000004</v>
      </c>
      <c r="Z6042">
        <v>0</v>
      </c>
      <c r="AA6042">
        <v>15690.8</v>
      </c>
      <c r="AB6042">
        <v>3580.75</v>
      </c>
      <c r="AC6042">
        <v>0</v>
      </c>
      <c r="AD6042">
        <v>0</v>
      </c>
      <c r="AE6042">
        <v>0</v>
      </c>
      <c r="AF6042">
        <v>0</v>
      </c>
      <c r="AG6042">
        <v>0</v>
      </c>
      <c r="AH6042">
        <v>0</v>
      </c>
      <c r="AI6042">
        <v>2981.32</v>
      </c>
      <c r="AJ6042">
        <v>0</v>
      </c>
      <c r="AK6042">
        <v>42441.689999999995</v>
      </c>
      <c r="AL6042">
        <v>0</v>
      </c>
      <c r="AM6042">
        <v>6783.96</v>
      </c>
      <c r="AN6042">
        <v>1098.3599999999999</v>
      </c>
      <c r="AO6042">
        <v>7882.32</v>
      </c>
      <c r="AP6042">
        <v>34559.369999999995</v>
      </c>
    </row>
    <row r="6043" spans="1:42">
      <c r="A6043">
        <v>101792</v>
      </c>
      <c r="B6043" t="s">
        <v>0</v>
      </c>
      <c r="C6043" t="s">
        <v>4154</v>
      </c>
      <c r="D6043" t="s">
        <v>4154</v>
      </c>
      <c r="E6043" t="s">
        <v>4154</v>
      </c>
      <c r="F6043" t="s">
        <v>4170</v>
      </c>
      <c r="G6043">
        <v>141003</v>
      </c>
      <c r="H6043" t="s">
        <v>4167</v>
      </c>
      <c r="I6043" t="s">
        <v>4156</v>
      </c>
      <c r="J6043" t="s">
        <v>7</v>
      </c>
      <c r="K6043">
        <v>0</v>
      </c>
      <c r="L6043">
        <v>15690.8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4498.0200000000004</v>
      </c>
      <c r="Z6043">
        <v>0</v>
      </c>
      <c r="AA6043">
        <v>15690.8</v>
      </c>
      <c r="AB6043">
        <v>3580.75</v>
      </c>
      <c r="AC6043">
        <v>0</v>
      </c>
      <c r="AD6043">
        <v>0</v>
      </c>
      <c r="AE6043">
        <v>0</v>
      </c>
      <c r="AF6043">
        <v>0</v>
      </c>
      <c r="AG6043">
        <v>0</v>
      </c>
      <c r="AH6043">
        <v>0</v>
      </c>
      <c r="AI6043">
        <v>2981.32</v>
      </c>
      <c r="AJ6043">
        <v>0</v>
      </c>
      <c r="AK6043">
        <v>42441.689999999995</v>
      </c>
      <c r="AL6043">
        <v>0</v>
      </c>
      <c r="AM6043">
        <v>6783.96</v>
      </c>
      <c r="AN6043">
        <v>1098.3599999999999</v>
      </c>
      <c r="AO6043">
        <v>7882.32</v>
      </c>
      <c r="AP6043">
        <v>34559.369999999995</v>
      </c>
    </row>
    <row r="6044" spans="1:42">
      <c r="A6044">
        <v>101793</v>
      </c>
      <c r="B6044" t="s">
        <v>0</v>
      </c>
      <c r="C6044" t="s">
        <v>4154</v>
      </c>
      <c r="D6044" t="s">
        <v>4154</v>
      </c>
      <c r="E6044" t="s">
        <v>4154</v>
      </c>
      <c r="F6044" t="s">
        <v>4170</v>
      </c>
      <c r="G6044">
        <v>141003</v>
      </c>
      <c r="H6044" t="s">
        <v>4167</v>
      </c>
      <c r="I6044" t="s">
        <v>4156</v>
      </c>
      <c r="J6044" t="s">
        <v>7</v>
      </c>
      <c r="K6044">
        <v>0</v>
      </c>
      <c r="L6044">
        <v>15690.8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4498.0200000000004</v>
      </c>
      <c r="Z6044">
        <v>0</v>
      </c>
      <c r="AA6044">
        <v>15690.8</v>
      </c>
      <c r="AB6044">
        <v>3580.75</v>
      </c>
      <c r="AC6044">
        <v>0</v>
      </c>
      <c r="AD6044">
        <v>0</v>
      </c>
      <c r="AE6044">
        <v>0</v>
      </c>
      <c r="AF6044">
        <v>0</v>
      </c>
      <c r="AG6044">
        <v>0</v>
      </c>
      <c r="AH6044">
        <v>0</v>
      </c>
      <c r="AI6044">
        <v>2981.32</v>
      </c>
      <c r="AJ6044">
        <v>0</v>
      </c>
      <c r="AK6044">
        <v>42441.689999999995</v>
      </c>
      <c r="AL6044">
        <v>0</v>
      </c>
      <c r="AM6044">
        <v>6783.96</v>
      </c>
      <c r="AN6044">
        <v>1098.3599999999999</v>
      </c>
      <c r="AO6044">
        <v>7882.32</v>
      </c>
      <c r="AP6044">
        <v>34559.369999999995</v>
      </c>
    </row>
    <row r="6045" spans="1:42">
      <c r="A6045">
        <v>101795</v>
      </c>
      <c r="B6045" t="s">
        <v>0</v>
      </c>
      <c r="C6045" t="s">
        <v>4154</v>
      </c>
      <c r="D6045" t="s">
        <v>4154</v>
      </c>
      <c r="E6045" t="s">
        <v>4154</v>
      </c>
      <c r="F6045" t="s">
        <v>4170</v>
      </c>
      <c r="G6045">
        <v>141003</v>
      </c>
      <c r="H6045" t="s">
        <v>4167</v>
      </c>
      <c r="I6045" t="s">
        <v>4156</v>
      </c>
      <c r="J6045" t="s">
        <v>7</v>
      </c>
      <c r="K6045">
        <v>0</v>
      </c>
      <c r="L6045">
        <v>15690.8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4498.0200000000004</v>
      </c>
      <c r="Z6045">
        <v>0</v>
      </c>
      <c r="AA6045">
        <v>15690.8</v>
      </c>
      <c r="AB6045">
        <v>3580.75</v>
      </c>
      <c r="AC6045">
        <v>0</v>
      </c>
      <c r="AD6045">
        <v>0</v>
      </c>
      <c r="AE6045">
        <v>0</v>
      </c>
      <c r="AF6045">
        <v>0</v>
      </c>
      <c r="AG6045">
        <v>0</v>
      </c>
      <c r="AH6045">
        <v>0</v>
      </c>
      <c r="AI6045">
        <v>2981.32</v>
      </c>
      <c r="AJ6045">
        <v>0</v>
      </c>
      <c r="AK6045">
        <v>42441.689999999995</v>
      </c>
      <c r="AL6045">
        <v>0</v>
      </c>
      <c r="AM6045">
        <v>6783.96</v>
      </c>
      <c r="AN6045">
        <v>1098.3599999999999</v>
      </c>
      <c r="AO6045">
        <v>7882.32</v>
      </c>
      <c r="AP6045">
        <v>34559.369999999995</v>
      </c>
    </row>
    <row r="6046" spans="1:42">
      <c r="A6046">
        <v>101803</v>
      </c>
      <c r="B6046" t="s">
        <v>0</v>
      </c>
      <c r="C6046" t="s">
        <v>4154</v>
      </c>
      <c r="D6046" t="s">
        <v>4154</v>
      </c>
      <c r="E6046" t="s">
        <v>4154</v>
      </c>
      <c r="F6046" t="s">
        <v>4170</v>
      </c>
      <c r="G6046">
        <v>141003</v>
      </c>
      <c r="H6046" t="s">
        <v>4167</v>
      </c>
      <c r="I6046" t="s">
        <v>4156</v>
      </c>
      <c r="J6046" t="s">
        <v>7</v>
      </c>
      <c r="K6046">
        <v>0</v>
      </c>
      <c r="L6046">
        <v>15690.8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4498.0200000000004</v>
      </c>
      <c r="Z6046">
        <v>0</v>
      </c>
      <c r="AA6046">
        <v>15690.8</v>
      </c>
      <c r="AB6046">
        <v>3580.75</v>
      </c>
      <c r="AC6046">
        <v>0</v>
      </c>
      <c r="AD6046">
        <v>0</v>
      </c>
      <c r="AE6046">
        <v>0</v>
      </c>
      <c r="AF6046">
        <v>0</v>
      </c>
      <c r="AG6046">
        <v>0</v>
      </c>
      <c r="AH6046">
        <v>0</v>
      </c>
      <c r="AI6046">
        <v>2981.32</v>
      </c>
      <c r="AJ6046">
        <v>0</v>
      </c>
      <c r="AK6046">
        <v>42441.689999999995</v>
      </c>
      <c r="AL6046">
        <v>0</v>
      </c>
      <c r="AM6046">
        <v>6783.96</v>
      </c>
      <c r="AN6046">
        <v>1098.3599999999999</v>
      </c>
      <c r="AO6046">
        <v>7882.32</v>
      </c>
      <c r="AP6046">
        <v>34559.369999999995</v>
      </c>
    </row>
    <row r="6047" spans="1:42">
      <c r="A6047">
        <v>101806</v>
      </c>
      <c r="B6047" t="s">
        <v>0</v>
      </c>
      <c r="C6047" t="s">
        <v>4154</v>
      </c>
      <c r="D6047" t="s">
        <v>4154</v>
      </c>
      <c r="E6047" t="s">
        <v>4154</v>
      </c>
      <c r="F6047" t="s">
        <v>4170</v>
      </c>
      <c r="G6047">
        <v>141003</v>
      </c>
      <c r="H6047" t="s">
        <v>4167</v>
      </c>
      <c r="I6047" t="s">
        <v>4156</v>
      </c>
      <c r="J6047" t="s">
        <v>7</v>
      </c>
      <c r="K6047">
        <v>0</v>
      </c>
      <c r="L6047">
        <v>15690.8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4498.0200000000004</v>
      </c>
      <c r="Z6047">
        <v>0</v>
      </c>
      <c r="AA6047">
        <v>15690.8</v>
      </c>
      <c r="AB6047">
        <v>3580.75</v>
      </c>
      <c r="AC6047">
        <v>0</v>
      </c>
      <c r="AD6047">
        <v>0</v>
      </c>
      <c r="AE6047">
        <v>0</v>
      </c>
      <c r="AF6047">
        <v>0</v>
      </c>
      <c r="AG6047">
        <v>0</v>
      </c>
      <c r="AH6047">
        <v>0</v>
      </c>
      <c r="AI6047">
        <v>2981.32</v>
      </c>
      <c r="AJ6047">
        <v>0</v>
      </c>
      <c r="AK6047">
        <v>42441.689999999995</v>
      </c>
      <c r="AL6047">
        <v>0</v>
      </c>
      <c r="AM6047">
        <v>6783.96</v>
      </c>
      <c r="AN6047">
        <v>1098.3599999999999</v>
      </c>
      <c r="AO6047">
        <v>7882.32</v>
      </c>
      <c r="AP6047">
        <v>34559.369999999995</v>
      </c>
    </row>
    <row r="6048" spans="1:42">
      <c r="A6048">
        <v>101808</v>
      </c>
      <c r="B6048" t="s">
        <v>0</v>
      </c>
      <c r="C6048" t="s">
        <v>4154</v>
      </c>
      <c r="D6048" t="s">
        <v>4154</v>
      </c>
      <c r="E6048" t="s">
        <v>4154</v>
      </c>
      <c r="F6048" t="s">
        <v>4170</v>
      </c>
      <c r="G6048">
        <v>141003</v>
      </c>
      <c r="H6048" t="s">
        <v>4167</v>
      </c>
      <c r="I6048" t="s">
        <v>4156</v>
      </c>
      <c r="J6048" t="s">
        <v>7</v>
      </c>
      <c r="K6048">
        <v>0</v>
      </c>
      <c r="L6048">
        <v>15690.8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4498.0200000000004</v>
      </c>
      <c r="Z6048">
        <v>0</v>
      </c>
      <c r="AA6048">
        <v>15690.8</v>
      </c>
      <c r="AB6048">
        <v>3580.75</v>
      </c>
      <c r="AC6048">
        <v>0</v>
      </c>
      <c r="AD6048">
        <v>0</v>
      </c>
      <c r="AE6048">
        <v>0</v>
      </c>
      <c r="AF6048">
        <v>0</v>
      </c>
      <c r="AG6048">
        <v>0</v>
      </c>
      <c r="AH6048">
        <v>0</v>
      </c>
      <c r="AI6048">
        <v>2981.32</v>
      </c>
      <c r="AJ6048">
        <v>0</v>
      </c>
      <c r="AK6048">
        <v>42441.689999999995</v>
      </c>
      <c r="AL6048">
        <v>0</v>
      </c>
      <c r="AM6048">
        <v>6783.96</v>
      </c>
      <c r="AN6048">
        <v>1098.3599999999999</v>
      </c>
      <c r="AO6048">
        <v>7882.32</v>
      </c>
      <c r="AP6048">
        <v>34559.369999999995</v>
      </c>
    </row>
    <row r="6049" spans="1:42">
      <c r="A6049">
        <v>101810</v>
      </c>
      <c r="B6049" t="s">
        <v>0</v>
      </c>
      <c r="C6049" t="s">
        <v>4154</v>
      </c>
      <c r="D6049" t="s">
        <v>4154</v>
      </c>
      <c r="E6049" t="s">
        <v>4154</v>
      </c>
      <c r="F6049" t="s">
        <v>4170</v>
      </c>
      <c r="G6049">
        <v>141003</v>
      </c>
      <c r="H6049" t="s">
        <v>4167</v>
      </c>
      <c r="I6049" t="s">
        <v>4156</v>
      </c>
      <c r="J6049" t="s">
        <v>7</v>
      </c>
      <c r="K6049">
        <v>0</v>
      </c>
      <c r="L6049">
        <v>15690.8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4498.0200000000004</v>
      </c>
      <c r="Z6049">
        <v>0</v>
      </c>
      <c r="AA6049">
        <v>15690.8</v>
      </c>
      <c r="AB6049">
        <v>3580.75</v>
      </c>
      <c r="AC6049">
        <v>0</v>
      </c>
      <c r="AD6049">
        <v>0</v>
      </c>
      <c r="AE6049">
        <v>0</v>
      </c>
      <c r="AF6049">
        <v>0</v>
      </c>
      <c r="AG6049">
        <v>0</v>
      </c>
      <c r="AH6049">
        <v>0</v>
      </c>
      <c r="AI6049">
        <v>2981.32</v>
      </c>
      <c r="AJ6049">
        <v>0</v>
      </c>
      <c r="AK6049">
        <v>42441.689999999995</v>
      </c>
      <c r="AL6049">
        <v>0</v>
      </c>
      <c r="AM6049">
        <v>6783.96</v>
      </c>
      <c r="AN6049">
        <v>1098.3599999999999</v>
      </c>
      <c r="AO6049">
        <v>7882.32</v>
      </c>
      <c r="AP6049">
        <v>34559.369999999995</v>
      </c>
    </row>
    <row r="6050" spans="1:42">
      <c r="A6050">
        <v>101816</v>
      </c>
      <c r="B6050" t="s">
        <v>0</v>
      </c>
      <c r="C6050" t="s">
        <v>4154</v>
      </c>
      <c r="D6050" t="s">
        <v>4154</v>
      </c>
      <c r="E6050" t="s">
        <v>4154</v>
      </c>
      <c r="F6050" t="s">
        <v>4170</v>
      </c>
      <c r="G6050">
        <v>141003</v>
      </c>
      <c r="H6050" t="s">
        <v>4167</v>
      </c>
      <c r="I6050" t="s">
        <v>4156</v>
      </c>
      <c r="J6050" t="s">
        <v>7</v>
      </c>
      <c r="K6050">
        <v>0</v>
      </c>
      <c r="L6050">
        <v>15690.8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4498.0200000000004</v>
      </c>
      <c r="Z6050">
        <v>0</v>
      </c>
      <c r="AA6050">
        <v>15690.8</v>
      </c>
      <c r="AB6050">
        <v>3580.75</v>
      </c>
      <c r="AC6050">
        <v>0</v>
      </c>
      <c r="AD6050">
        <v>0</v>
      </c>
      <c r="AE6050">
        <v>0</v>
      </c>
      <c r="AF6050">
        <v>0</v>
      </c>
      <c r="AG6050">
        <v>0</v>
      </c>
      <c r="AH6050">
        <v>0</v>
      </c>
      <c r="AI6050">
        <v>2981.32</v>
      </c>
      <c r="AJ6050">
        <v>0</v>
      </c>
      <c r="AK6050">
        <v>42441.689999999995</v>
      </c>
      <c r="AL6050">
        <v>0</v>
      </c>
      <c r="AM6050">
        <v>6783.96</v>
      </c>
      <c r="AN6050">
        <v>1098.3599999999999</v>
      </c>
      <c r="AO6050">
        <v>7882.32</v>
      </c>
      <c r="AP6050">
        <v>34559.369999999995</v>
      </c>
    </row>
    <row r="6051" spans="1:42">
      <c r="A6051">
        <v>101817</v>
      </c>
      <c r="B6051" t="s">
        <v>0</v>
      </c>
      <c r="C6051" t="s">
        <v>4154</v>
      </c>
      <c r="D6051" t="s">
        <v>4154</v>
      </c>
      <c r="E6051" t="s">
        <v>4154</v>
      </c>
      <c r="F6051" t="s">
        <v>4170</v>
      </c>
      <c r="G6051">
        <v>141003</v>
      </c>
      <c r="H6051" t="s">
        <v>4167</v>
      </c>
      <c r="I6051" t="s">
        <v>4156</v>
      </c>
      <c r="J6051" t="s">
        <v>7</v>
      </c>
      <c r="K6051">
        <v>0</v>
      </c>
      <c r="L6051">
        <v>15690.8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4498.0200000000004</v>
      </c>
      <c r="Z6051">
        <v>0</v>
      </c>
      <c r="AA6051">
        <v>15690.8</v>
      </c>
      <c r="AB6051">
        <v>3580.75</v>
      </c>
      <c r="AC6051">
        <v>0</v>
      </c>
      <c r="AD6051">
        <v>0</v>
      </c>
      <c r="AE6051">
        <v>0</v>
      </c>
      <c r="AF6051">
        <v>0</v>
      </c>
      <c r="AG6051">
        <v>0</v>
      </c>
      <c r="AH6051">
        <v>0</v>
      </c>
      <c r="AI6051">
        <v>2981.32</v>
      </c>
      <c r="AJ6051">
        <v>0</v>
      </c>
      <c r="AK6051">
        <v>42441.689999999995</v>
      </c>
      <c r="AL6051">
        <v>0</v>
      </c>
      <c r="AM6051">
        <v>6783.96</v>
      </c>
      <c r="AN6051">
        <v>1098.3599999999999</v>
      </c>
      <c r="AO6051">
        <v>7882.32</v>
      </c>
      <c r="AP6051">
        <v>34559.369999999995</v>
      </c>
    </row>
    <row r="6052" spans="1:42">
      <c r="A6052">
        <v>101854</v>
      </c>
      <c r="B6052" t="s">
        <v>0</v>
      </c>
      <c r="C6052" t="s">
        <v>4154</v>
      </c>
      <c r="D6052" t="s">
        <v>4154</v>
      </c>
      <c r="E6052" t="s">
        <v>4154</v>
      </c>
      <c r="F6052" t="s">
        <v>2665</v>
      </c>
      <c r="G6052">
        <v>141004</v>
      </c>
      <c r="H6052" t="s">
        <v>4159</v>
      </c>
      <c r="I6052" t="s">
        <v>4156</v>
      </c>
      <c r="J6052" t="s">
        <v>7</v>
      </c>
      <c r="K6052">
        <v>0</v>
      </c>
      <c r="L6052">
        <v>6172.87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231.32</v>
      </c>
      <c r="W6052">
        <v>0</v>
      </c>
      <c r="X6052">
        <v>0</v>
      </c>
      <c r="Y6052">
        <v>1769.55</v>
      </c>
      <c r="Z6052">
        <v>0</v>
      </c>
      <c r="AA6052">
        <v>6172.88</v>
      </c>
      <c r="AB6052">
        <v>729.13</v>
      </c>
      <c r="AC6052">
        <v>0</v>
      </c>
      <c r="AD6052">
        <v>0</v>
      </c>
      <c r="AE6052">
        <v>0</v>
      </c>
      <c r="AF6052">
        <v>0</v>
      </c>
      <c r="AG6052">
        <v>0</v>
      </c>
      <c r="AH6052">
        <v>0</v>
      </c>
      <c r="AI6052">
        <v>0</v>
      </c>
      <c r="AJ6052">
        <v>0</v>
      </c>
      <c r="AK6052">
        <v>15075.749999999998</v>
      </c>
      <c r="AL6052">
        <v>0</v>
      </c>
      <c r="AM6052">
        <v>871.29</v>
      </c>
      <c r="AN6052">
        <v>432.1</v>
      </c>
      <c r="AO6052">
        <v>1303.3899999999999</v>
      </c>
      <c r="AP6052">
        <v>13772.359999999999</v>
      </c>
    </row>
    <row r="6053" spans="1:42">
      <c r="A6053">
        <v>101891</v>
      </c>
      <c r="B6053" t="s">
        <v>0</v>
      </c>
      <c r="C6053" t="s">
        <v>4154</v>
      </c>
      <c r="D6053" t="s">
        <v>4154</v>
      </c>
      <c r="E6053" t="s">
        <v>4154</v>
      </c>
      <c r="F6053" t="s">
        <v>4170</v>
      </c>
      <c r="G6053">
        <v>141003</v>
      </c>
      <c r="H6053" t="s">
        <v>4167</v>
      </c>
      <c r="I6053" t="s">
        <v>4156</v>
      </c>
      <c r="J6053" t="s">
        <v>7</v>
      </c>
      <c r="K6053">
        <v>0</v>
      </c>
      <c r="L6053">
        <v>15690.8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4498.0200000000004</v>
      </c>
      <c r="Z6053">
        <v>0</v>
      </c>
      <c r="AA6053">
        <v>15690.8</v>
      </c>
      <c r="AB6053">
        <v>3580.75</v>
      </c>
      <c r="AC6053">
        <v>0</v>
      </c>
      <c r="AD6053">
        <v>0</v>
      </c>
      <c r="AE6053">
        <v>0</v>
      </c>
      <c r="AF6053">
        <v>0</v>
      </c>
      <c r="AG6053">
        <v>0</v>
      </c>
      <c r="AH6053">
        <v>0</v>
      </c>
      <c r="AI6053">
        <v>2981.32</v>
      </c>
      <c r="AJ6053">
        <v>0</v>
      </c>
      <c r="AK6053">
        <v>42441.689999999995</v>
      </c>
      <c r="AL6053">
        <v>0</v>
      </c>
      <c r="AM6053">
        <v>6783.96</v>
      </c>
      <c r="AN6053">
        <v>1098.3599999999999</v>
      </c>
      <c r="AO6053">
        <v>7882.32</v>
      </c>
      <c r="AP6053">
        <v>34559.369999999995</v>
      </c>
    </row>
    <row r="6054" spans="1:42">
      <c r="A6054">
        <v>101898</v>
      </c>
      <c r="B6054" t="s">
        <v>0</v>
      </c>
      <c r="C6054" t="s">
        <v>4154</v>
      </c>
      <c r="D6054" t="s">
        <v>4154</v>
      </c>
      <c r="E6054" t="s">
        <v>4154</v>
      </c>
      <c r="F6054" t="s">
        <v>4170</v>
      </c>
      <c r="G6054">
        <v>141003</v>
      </c>
      <c r="H6054" t="s">
        <v>4167</v>
      </c>
      <c r="I6054" t="s">
        <v>4156</v>
      </c>
      <c r="J6054" t="s">
        <v>7</v>
      </c>
      <c r="K6054">
        <v>0</v>
      </c>
      <c r="L6054">
        <v>15690.8</v>
      </c>
      <c r="M6054">
        <v>0</v>
      </c>
      <c r="N6054">
        <v>0</v>
      </c>
      <c r="O6054">
        <v>0</v>
      </c>
      <c r="P6054">
        <v>0</v>
      </c>
      <c r="Q6054">
        <v>3500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4498.0200000000004</v>
      </c>
      <c r="Z6054">
        <v>0</v>
      </c>
      <c r="AA6054">
        <v>15690.8</v>
      </c>
      <c r="AB6054">
        <v>3580.75</v>
      </c>
      <c r="AC6054">
        <v>0</v>
      </c>
      <c r="AD6054">
        <v>0</v>
      </c>
      <c r="AE6054">
        <v>0</v>
      </c>
      <c r="AF6054">
        <v>0</v>
      </c>
      <c r="AG6054">
        <v>0</v>
      </c>
      <c r="AH6054">
        <v>0</v>
      </c>
      <c r="AI6054">
        <v>2981.32</v>
      </c>
      <c r="AJ6054">
        <v>0</v>
      </c>
      <c r="AK6054">
        <v>45941.689999999995</v>
      </c>
      <c r="AL6054">
        <v>0</v>
      </c>
      <c r="AM6054">
        <v>7531.56</v>
      </c>
      <c r="AN6054">
        <v>1098.3599999999999</v>
      </c>
      <c r="AO6054">
        <v>8629.92</v>
      </c>
      <c r="AP6054">
        <v>37311.769999999997</v>
      </c>
    </row>
    <row r="6055" spans="1:42">
      <c r="A6055">
        <v>101900</v>
      </c>
      <c r="B6055" t="s">
        <v>0</v>
      </c>
      <c r="C6055" t="s">
        <v>4154</v>
      </c>
      <c r="D6055" t="s">
        <v>4154</v>
      </c>
      <c r="E6055" t="s">
        <v>4154</v>
      </c>
      <c r="F6055" t="s">
        <v>4170</v>
      </c>
      <c r="G6055">
        <v>141003</v>
      </c>
      <c r="H6055" t="s">
        <v>4167</v>
      </c>
      <c r="I6055" t="s">
        <v>4156</v>
      </c>
      <c r="J6055" t="s">
        <v>7</v>
      </c>
      <c r="K6055">
        <v>0</v>
      </c>
      <c r="L6055">
        <v>15690.8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4498.0200000000004</v>
      </c>
      <c r="Z6055">
        <v>0</v>
      </c>
      <c r="AA6055">
        <v>15690.8</v>
      </c>
      <c r="AB6055">
        <v>3580.75</v>
      </c>
      <c r="AC6055">
        <v>0</v>
      </c>
      <c r="AD6055">
        <v>0</v>
      </c>
      <c r="AE6055">
        <v>0</v>
      </c>
      <c r="AF6055">
        <v>0</v>
      </c>
      <c r="AG6055">
        <v>0</v>
      </c>
      <c r="AH6055">
        <v>0</v>
      </c>
      <c r="AI6055">
        <v>2981.32</v>
      </c>
      <c r="AJ6055">
        <v>0</v>
      </c>
      <c r="AK6055">
        <v>42441.689999999995</v>
      </c>
      <c r="AL6055">
        <v>0</v>
      </c>
      <c r="AM6055">
        <v>6783.96</v>
      </c>
      <c r="AN6055">
        <v>1098.3599999999999</v>
      </c>
      <c r="AO6055">
        <v>7882.32</v>
      </c>
      <c r="AP6055">
        <v>34559.369999999995</v>
      </c>
    </row>
    <row r="6056" spans="1:42">
      <c r="A6056">
        <v>101907</v>
      </c>
      <c r="B6056" t="s">
        <v>0</v>
      </c>
      <c r="C6056" t="s">
        <v>4154</v>
      </c>
      <c r="D6056" t="s">
        <v>4154</v>
      </c>
      <c r="E6056" t="s">
        <v>4154</v>
      </c>
      <c r="F6056" t="s">
        <v>4170</v>
      </c>
      <c r="G6056">
        <v>141003</v>
      </c>
      <c r="H6056" t="s">
        <v>4167</v>
      </c>
      <c r="I6056" t="s">
        <v>4156</v>
      </c>
      <c r="J6056" t="s">
        <v>7</v>
      </c>
      <c r="K6056">
        <v>0</v>
      </c>
      <c r="L6056">
        <v>15690.8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4498.0200000000004</v>
      </c>
      <c r="Z6056">
        <v>0</v>
      </c>
      <c r="AA6056">
        <v>15690.8</v>
      </c>
      <c r="AB6056">
        <v>3580.75</v>
      </c>
      <c r="AC6056">
        <v>0</v>
      </c>
      <c r="AD6056">
        <v>0</v>
      </c>
      <c r="AE6056">
        <v>0</v>
      </c>
      <c r="AF6056">
        <v>0</v>
      </c>
      <c r="AG6056">
        <v>0</v>
      </c>
      <c r="AH6056">
        <v>0</v>
      </c>
      <c r="AI6056">
        <v>2981.32</v>
      </c>
      <c r="AJ6056">
        <v>0</v>
      </c>
      <c r="AK6056">
        <v>42441.689999999995</v>
      </c>
      <c r="AL6056">
        <v>0</v>
      </c>
      <c r="AM6056">
        <v>6783.96</v>
      </c>
      <c r="AN6056">
        <v>1098.3599999999999</v>
      </c>
      <c r="AO6056">
        <v>7882.32</v>
      </c>
      <c r="AP6056">
        <v>34559.369999999995</v>
      </c>
    </row>
    <row r="6057" spans="1:42">
      <c r="A6057">
        <v>101910</v>
      </c>
      <c r="B6057" t="s">
        <v>0</v>
      </c>
      <c r="C6057" t="s">
        <v>4154</v>
      </c>
      <c r="D6057" t="s">
        <v>4154</v>
      </c>
      <c r="E6057" t="s">
        <v>4154</v>
      </c>
      <c r="F6057" t="s">
        <v>4170</v>
      </c>
      <c r="G6057">
        <v>141003</v>
      </c>
      <c r="H6057" t="s">
        <v>4167</v>
      </c>
      <c r="I6057" t="s">
        <v>4156</v>
      </c>
      <c r="J6057" t="s">
        <v>7</v>
      </c>
      <c r="K6057">
        <v>0</v>
      </c>
      <c r="L6057">
        <v>15690.8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4498.0200000000004</v>
      </c>
      <c r="Z6057">
        <v>0</v>
      </c>
      <c r="AA6057">
        <v>15690.8</v>
      </c>
      <c r="AB6057">
        <v>3580.75</v>
      </c>
      <c r="AC6057">
        <v>0</v>
      </c>
      <c r="AD6057">
        <v>0</v>
      </c>
      <c r="AE6057">
        <v>0</v>
      </c>
      <c r="AF6057">
        <v>0</v>
      </c>
      <c r="AG6057">
        <v>0</v>
      </c>
      <c r="AH6057">
        <v>0</v>
      </c>
      <c r="AI6057">
        <v>2981.32</v>
      </c>
      <c r="AJ6057">
        <v>0</v>
      </c>
      <c r="AK6057">
        <v>42441.689999999995</v>
      </c>
      <c r="AL6057">
        <v>0</v>
      </c>
      <c r="AM6057">
        <v>6783.96</v>
      </c>
      <c r="AN6057">
        <v>1098.3599999999999</v>
      </c>
      <c r="AO6057">
        <v>7882.32</v>
      </c>
      <c r="AP6057">
        <v>34559.369999999995</v>
      </c>
    </row>
    <row r="6058" spans="1:42">
      <c r="A6058">
        <v>101912</v>
      </c>
      <c r="B6058" t="s">
        <v>0</v>
      </c>
      <c r="C6058" t="s">
        <v>4154</v>
      </c>
      <c r="D6058" t="s">
        <v>4154</v>
      </c>
      <c r="E6058" t="s">
        <v>4154</v>
      </c>
      <c r="F6058" t="s">
        <v>4170</v>
      </c>
      <c r="G6058">
        <v>141003</v>
      </c>
      <c r="H6058" t="s">
        <v>4167</v>
      </c>
      <c r="I6058" t="s">
        <v>4156</v>
      </c>
      <c r="J6058" t="s">
        <v>7</v>
      </c>
      <c r="K6058">
        <v>0</v>
      </c>
      <c r="L6058">
        <v>15690.8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4498.0200000000004</v>
      </c>
      <c r="Z6058">
        <v>0</v>
      </c>
      <c r="AA6058">
        <v>15690.8</v>
      </c>
      <c r="AB6058">
        <v>3580.75</v>
      </c>
      <c r="AC6058">
        <v>0</v>
      </c>
      <c r="AD6058">
        <v>0</v>
      </c>
      <c r="AE6058">
        <v>0</v>
      </c>
      <c r="AF6058">
        <v>0</v>
      </c>
      <c r="AG6058">
        <v>0</v>
      </c>
      <c r="AH6058">
        <v>0</v>
      </c>
      <c r="AI6058">
        <v>2981.32</v>
      </c>
      <c r="AJ6058">
        <v>0</v>
      </c>
      <c r="AK6058">
        <v>42441.689999999995</v>
      </c>
      <c r="AL6058">
        <v>0</v>
      </c>
      <c r="AM6058">
        <v>6783.96</v>
      </c>
      <c r="AN6058">
        <v>1098.3599999999999</v>
      </c>
      <c r="AO6058">
        <v>7882.32</v>
      </c>
      <c r="AP6058">
        <v>34559.369999999995</v>
      </c>
    </row>
    <row r="6059" spans="1:42">
      <c r="A6059">
        <v>101914</v>
      </c>
      <c r="B6059" t="s">
        <v>0</v>
      </c>
      <c r="C6059" t="s">
        <v>4154</v>
      </c>
      <c r="D6059" t="s">
        <v>4154</v>
      </c>
      <c r="E6059" t="s">
        <v>4154</v>
      </c>
      <c r="F6059" t="s">
        <v>4170</v>
      </c>
      <c r="G6059">
        <v>141003</v>
      </c>
      <c r="H6059" t="s">
        <v>4167</v>
      </c>
      <c r="I6059" t="s">
        <v>4156</v>
      </c>
      <c r="J6059" t="s">
        <v>7</v>
      </c>
      <c r="K6059">
        <v>0</v>
      </c>
      <c r="L6059">
        <v>15690.8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4498.0200000000004</v>
      </c>
      <c r="Z6059">
        <v>0</v>
      </c>
      <c r="AA6059">
        <v>15690.8</v>
      </c>
      <c r="AB6059">
        <v>3580.75</v>
      </c>
      <c r="AC6059">
        <v>0</v>
      </c>
      <c r="AD6059">
        <v>0</v>
      </c>
      <c r="AE6059">
        <v>0</v>
      </c>
      <c r="AF6059">
        <v>0</v>
      </c>
      <c r="AG6059">
        <v>0</v>
      </c>
      <c r="AH6059">
        <v>0</v>
      </c>
      <c r="AI6059">
        <v>2981.32</v>
      </c>
      <c r="AJ6059">
        <v>0</v>
      </c>
      <c r="AK6059">
        <v>42441.689999999995</v>
      </c>
      <c r="AL6059">
        <v>0</v>
      </c>
      <c r="AM6059">
        <v>6783.96</v>
      </c>
      <c r="AN6059">
        <v>1098.3599999999999</v>
      </c>
      <c r="AO6059">
        <v>7882.32</v>
      </c>
      <c r="AP6059">
        <v>34559.369999999995</v>
      </c>
    </row>
    <row r="6060" spans="1:42">
      <c r="A6060">
        <v>101918</v>
      </c>
      <c r="B6060" t="s">
        <v>0</v>
      </c>
      <c r="C6060" t="s">
        <v>4154</v>
      </c>
      <c r="D6060" t="s">
        <v>4154</v>
      </c>
      <c r="E6060" t="s">
        <v>4154</v>
      </c>
      <c r="F6060" t="s">
        <v>4170</v>
      </c>
      <c r="G6060">
        <v>141003</v>
      </c>
      <c r="H6060" t="s">
        <v>4167</v>
      </c>
      <c r="I6060" t="s">
        <v>4156</v>
      </c>
      <c r="J6060" t="s">
        <v>7</v>
      </c>
      <c r="K6060">
        <v>0</v>
      </c>
      <c r="L6060">
        <v>15690.8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4498.0200000000004</v>
      </c>
      <c r="Z6060">
        <v>0</v>
      </c>
      <c r="AA6060">
        <v>15690.8</v>
      </c>
      <c r="AB6060">
        <v>3580.75</v>
      </c>
      <c r="AC6060">
        <v>0</v>
      </c>
      <c r="AD6060">
        <v>0</v>
      </c>
      <c r="AE6060">
        <v>0</v>
      </c>
      <c r="AF6060">
        <v>0</v>
      </c>
      <c r="AG6060">
        <v>0</v>
      </c>
      <c r="AH6060">
        <v>0</v>
      </c>
      <c r="AI6060">
        <v>2981.32</v>
      </c>
      <c r="AJ6060">
        <v>0</v>
      </c>
      <c r="AK6060">
        <v>42441.689999999995</v>
      </c>
      <c r="AL6060">
        <v>0</v>
      </c>
      <c r="AM6060">
        <v>6783.96</v>
      </c>
      <c r="AN6060">
        <v>1098.3599999999999</v>
      </c>
      <c r="AO6060">
        <v>7882.32</v>
      </c>
      <c r="AP6060">
        <v>34559.369999999995</v>
      </c>
    </row>
    <row r="6061" spans="1:42">
      <c r="A6061">
        <v>101920</v>
      </c>
      <c r="B6061" t="s">
        <v>0</v>
      </c>
      <c r="C6061" t="s">
        <v>4154</v>
      </c>
      <c r="D6061" t="s">
        <v>4154</v>
      </c>
      <c r="E6061" t="s">
        <v>4154</v>
      </c>
      <c r="F6061" t="s">
        <v>4170</v>
      </c>
      <c r="G6061">
        <v>141003</v>
      </c>
      <c r="H6061" t="s">
        <v>4167</v>
      </c>
      <c r="I6061" t="s">
        <v>4156</v>
      </c>
      <c r="J6061" t="s">
        <v>7</v>
      </c>
      <c r="K6061">
        <v>0</v>
      </c>
      <c r="L6061">
        <v>15690.8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4498.0200000000004</v>
      </c>
      <c r="Z6061">
        <v>0</v>
      </c>
      <c r="AA6061">
        <v>15690.8</v>
      </c>
      <c r="AB6061">
        <v>3580.75</v>
      </c>
      <c r="AC6061">
        <v>0</v>
      </c>
      <c r="AD6061">
        <v>0</v>
      </c>
      <c r="AE6061">
        <v>0</v>
      </c>
      <c r="AF6061">
        <v>0</v>
      </c>
      <c r="AG6061">
        <v>0</v>
      </c>
      <c r="AH6061">
        <v>0</v>
      </c>
      <c r="AI6061">
        <v>2981.32</v>
      </c>
      <c r="AJ6061">
        <v>0</v>
      </c>
      <c r="AK6061">
        <v>42441.689999999995</v>
      </c>
      <c r="AL6061">
        <v>0</v>
      </c>
      <c r="AM6061">
        <v>6783.96</v>
      </c>
      <c r="AN6061">
        <v>1098.3599999999999</v>
      </c>
      <c r="AO6061">
        <v>7882.32</v>
      </c>
      <c r="AP6061">
        <v>34559.369999999995</v>
      </c>
    </row>
    <row r="6062" spans="1:42">
      <c r="A6062">
        <v>101921</v>
      </c>
      <c r="B6062" t="s">
        <v>0</v>
      </c>
      <c r="C6062" t="s">
        <v>4154</v>
      </c>
      <c r="D6062" t="s">
        <v>4154</v>
      </c>
      <c r="E6062" t="s">
        <v>4154</v>
      </c>
      <c r="F6062" t="s">
        <v>4170</v>
      </c>
      <c r="G6062">
        <v>141003</v>
      </c>
      <c r="H6062" t="s">
        <v>4167</v>
      </c>
      <c r="I6062" t="s">
        <v>4156</v>
      </c>
      <c r="J6062" t="s">
        <v>7</v>
      </c>
      <c r="K6062">
        <v>0</v>
      </c>
      <c r="L6062">
        <v>15690.8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4498.0200000000004</v>
      </c>
      <c r="Z6062">
        <v>0</v>
      </c>
      <c r="AA6062">
        <v>15690.8</v>
      </c>
      <c r="AB6062">
        <v>3580.75</v>
      </c>
      <c r="AC6062">
        <v>0</v>
      </c>
      <c r="AD6062">
        <v>0</v>
      </c>
      <c r="AE6062">
        <v>0</v>
      </c>
      <c r="AF6062">
        <v>0</v>
      </c>
      <c r="AG6062">
        <v>0</v>
      </c>
      <c r="AH6062">
        <v>0</v>
      </c>
      <c r="AI6062">
        <v>2981.32</v>
      </c>
      <c r="AJ6062">
        <v>0</v>
      </c>
      <c r="AK6062">
        <v>42441.689999999995</v>
      </c>
      <c r="AL6062">
        <v>0</v>
      </c>
      <c r="AM6062">
        <v>6783.96</v>
      </c>
      <c r="AN6062">
        <v>1098.3599999999999</v>
      </c>
      <c r="AO6062">
        <v>7882.32</v>
      </c>
      <c r="AP6062">
        <v>34559.369999999995</v>
      </c>
    </row>
    <row r="6063" spans="1:42">
      <c r="A6063">
        <v>101927</v>
      </c>
      <c r="B6063" t="s">
        <v>0</v>
      </c>
      <c r="C6063" t="s">
        <v>4154</v>
      </c>
      <c r="D6063" t="s">
        <v>4154</v>
      </c>
      <c r="E6063" t="s">
        <v>4154</v>
      </c>
      <c r="F6063" t="s">
        <v>4170</v>
      </c>
      <c r="G6063">
        <v>141003</v>
      </c>
      <c r="H6063" t="s">
        <v>4167</v>
      </c>
      <c r="I6063" t="s">
        <v>4156</v>
      </c>
      <c r="J6063" t="s">
        <v>7</v>
      </c>
      <c r="K6063">
        <v>0</v>
      </c>
      <c r="L6063">
        <v>15690.8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4498.0200000000004</v>
      </c>
      <c r="Z6063">
        <v>0</v>
      </c>
      <c r="AA6063">
        <v>15690.8</v>
      </c>
      <c r="AB6063">
        <v>3580.75</v>
      </c>
      <c r="AC6063">
        <v>0</v>
      </c>
      <c r="AD6063">
        <v>0</v>
      </c>
      <c r="AE6063">
        <v>0</v>
      </c>
      <c r="AF6063">
        <v>0</v>
      </c>
      <c r="AG6063">
        <v>0</v>
      </c>
      <c r="AH6063">
        <v>0</v>
      </c>
      <c r="AI6063">
        <v>2981.32</v>
      </c>
      <c r="AJ6063">
        <v>0</v>
      </c>
      <c r="AK6063">
        <v>42441.689999999995</v>
      </c>
      <c r="AL6063">
        <v>0</v>
      </c>
      <c r="AM6063">
        <v>6783.96</v>
      </c>
      <c r="AN6063">
        <v>1098.3599999999999</v>
      </c>
      <c r="AO6063">
        <v>7882.32</v>
      </c>
      <c r="AP6063">
        <v>34559.369999999995</v>
      </c>
    </row>
    <row r="6064" spans="1:42">
      <c r="A6064">
        <v>101930</v>
      </c>
      <c r="B6064" t="s">
        <v>0</v>
      </c>
      <c r="C6064" t="s">
        <v>4154</v>
      </c>
      <c r="D6064" t="s">
        <v>4154</v>
      </c>
      <c r="E6064" t="s">
        <v>4154</v>
      </c>
      <c r="F6064" t="s">
        <v>4170</v>
      </c>
      <c r="G6064">
        <v>141003</v>
      </c>
      <c r="H6064" t="s">
        <v>4167</v>
      </c>
      <c r="I6064" t="s">
        <v>4156</v>
      </c>
      <c r="J6064" t="s">
        <v>7</v>
      </c>
      <c r="K6064">
        <v>0</v>
      </c>
      <c r="L6064">
        <v>15690.8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4498.0200000000004</v>
      </c>
      <c r="Z6064">
        <v>0</v>
      </c>
      <c r="AA6064">
        <v>15690.8</v>
      </c>
      <c r="AB6064">
        <v>3580.75</v>
      </c>
      <c r="AC6064">
        <v>0</v>
      </c>
      <c r="AD6064">
        <v>0</v>
      </c>
      <c r="AE6064">
        <v>0</v>
      </c>
      <c r="AF6064">
        <v>0</v>
      </c>
      <c r="AG6064">
        <v>0</v>
      </c>
      <c r="AH6064">
        <v>0</v>
      </c>
      <c r="AI6064">
        <v>2981.32</v>
      </c>
      <c r="AJ6064">
        <v>0</v>
      </c>
      <c r="AK6064">
        <v>42441.689999999995</v>
      </c>
      <c r="AL6064">
        <v>0</v>
      </c>
      <c r="AM6064">
        <v>6783.96</v>
      </c>
      <c r="AN6064">
        <v>1098.3599999999999</v>
      </c>
      <c r="AO6064">
        <v>7882.32</v>
      </c>
      <c r="AP6064">
        <v>34559.369999999995</v>
      </c>
    </row>
    <row r="6065" spans="1:42">
      <c r="A6065">
        <v>101935</v>
      </c>
      <c r="B6065" t="s">
        <v>0</v>
      </c>
      <c r="C6065" t="s">
        <v>4154</v>
      </c>
      <c r="D6065" t="s">
        <v>4154</v>
      </c>
      <c r="E6065" t="s">
        <v>4154</v>
      </c>
      <c r="F6065" t="s">
        <v>4170</v>
      </c>
      <c r="G6065">
        <v>141003</v>
      </c>
      <c r="H6065" t="s">
        <v>4167</v>
      </c>
      <c r="I6065" t="s">
        <v>4156</v>
      </c>
      <c r="J6065" t="s">
        <v>7</v>
      </c>
      <c r="K6065">
        <v>0</v>
      </c>
      <c r="L6065">
        <v>15690.8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4498.0200000000004</v>
      </c>
      <c r="Z6065">
        <v>0</v>
      </c>
      <c r="AA6065">
        <v>15690.8</v>
      </c>
      <c r="AB6065">
        <v>3580.75</v>
      </c>
      <c r="AC6065">
        <v>0</v>
      </c>
      <c r="AD6065">
        <v>0</v>
      </c>
      <c r="AE6065">
        <v>0</v>
      </c>
      <c r="AF6065">
        <v>0</v>
      </c>
      <c r="AG6065">
        <v>0</v>
      </c>
      <c r="AH6065">
        <v>0</v>
      </c>
      <c r="AI6065">
        <v>2981.32</v>
      </c>
      <c r="AJ6065">
        <v>0</v>
      </c>
      <c r="AK6065">
        <v>42441.689999999995</v>
      </c>
      <c r="AL6065">
        <v>0</v>
      </c>
      <c r="AM6065">
        <v>6783.96</v>
      </c>
      <c r="AN6065">
        <v>1098.3599999999999</v>
      </c>
      <c r="AO6065">
        <v>7882.32</v>
      </c>
      <c r="AP6065">
        <v>34559.369999999995</v>
      </c>
    </row>
    <row r="6066" spans="1:42">
      <c r="A6066">
        <v>101937</v>
      </c>
      <c r="B6066" t="s">
        <v>0</v>
      </c>
      <c r="C6066" t="s">
        <v>4154</v>
      </c>
      <c r="D6066" t="s">
        <v>4154</v>
      </c>
      <c r="E6066" t="s">
        <v>4154</v>
      </c>
      <c r="F6066" t="s">
        <v>4170</v>
      </c>
      <c r="G6066">
        <v>141003</v>
      </c>
      <c r="H6066" t="s">
        <v>4167</v>
      </c>
      <c r="I6066" t="s">
        <v>4156</v>
      </c>
      <c r="J6066" t="s">
        <v>7</v>
      </c>
      <c r="K6066">
        <v>0</v>
      </c>
      <c r="L6066">
        <v>15690.8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4498.0200000000004</v>
      </c>
      <c r="Z6066">
        <v>0</v>
      </c>
      <c r="AA6066">
        <v>15690.8</v>
      </c>
      <c r="AB6066">
        <v>3580.75</v>
      </c>
      <c r="AC6066">
        <v>0</v>
      </c>
      <c r="AD6066">
        <v>0</v>
      </c>
      <c r="AE6066">
        <v>0</v>
      </c>
      <c r="AF6066">
        <v>0</v>
      </c>
      <c r="AG6066">
        <v>0</v>
      </c>
      <c r="AH6066">
        <v>0</v>
      </c>
      <c r="AI6066">
        <v>2981.32</v>
      </c>
      <c r="AJ6066">
        <v>0</v>
      </c>
      <c r="AK6066">
        <v>42441.689999999995</v>
      </c>
      <c r="AL6066">
        <v>0</v>
      </c>
      <c r="AM6066">
        <v>6783.96</v>
      </c>
      <c r="AN6066">
        <v>1098.3599999999999</v>
      </c>
      <c r="AO6066">
        <v>7882.32</v>
      </c>
      <c r="AP6066">
        <v>34559.369999999995</v>
      </c>
    </row>
    <row r="6067" spans="1:42">
      <c r="A6067">
        <v>101940</v>
      </c>
      <c r="B6067" t="s">
        <v>0</v>
      </c>
      <c r="C6067" t="s">
        <v>4154</v>
      </c>
      <c r="D6067" t="s">
        <v>4154</v>
      </c>
      <c r="E6067" t="s">
        <v>4154</v>
      </c>
      <c r="F6067" t="s">
        <v>4170</v>
      </c>
      <c r="G6067">
        <v>141003</v>
      </c>
      <c r="H6067" t="s">
        <v>4167</v>
      </c>
      <c r="I6067" t="s">
        <v>4156</v>
      </c>
      <c r="J6067" t="s">
        <v>7</v>
      </c>
      <c r="K6067">
        <v>0</v>
      </c>
      <c r="L6067">
        <v>15690.8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4498.0200000000004</v>
      </c>
      <c r="Z6067">
        <v>0</v>
      </c>
      <c r="AA6067">
        <v>15690.8</v>
      </c>
      <c r="AB6067">
        <v>3580.75</v>
      </c>
      <c r="AC6067">
        <v>0</v>
      </c>
      <c r="AD6067">
        <v>0</v>
      </c>
      <c r="AE6067">
        <v>0</v>
      </c>
      <c r="AF6067">
        <v>0</v>
      </c>
      <c r="AG6067">
        <v>0</v>
      </c>
      <c r="AH6067">
        <v>0</v>
      </c>
      <c r="AI6067">
        <v>2981.32</v>
      </c>
      <c r="AJ6067">
        <v>0</v>
      </c>
      <c r="AK6067">
        <v>42441.689999999995</v>
      </c>
      <c r="AL6067">
        <v>0</v>
      </c>
      <c r="AM6067">
        <v>6783.96</v>
      </c>
      <c r="AN6067">
        <v>1098.3599999999999</v>
      </c>
      <c r="AO6067">
        <v>7882.32</v>
      </c>
      <c r="AP6067">
        <v>34559.369999999995</v>
      </c>
    </row>
    <row r="6068" spans="1:42">
      <c r="A6068">
        <v>101944</v>
      </c>
      <c r="B6068" t="s">
        <v>0</v>
      </c>
      <c r="C6068" t="s">
        <v>4154</v>
      </c>
      <c r="D6068" t="s">
        <v>4154</v>
      </c>
      <c r="E6068" t="s">
        <v>4154</v>
      </c>
      <c r="F6068" t="s">
        <v>4170</v>
      </c>
      <c r="G6068">
        <v>141003</v>
      </c>
      <c r="H6068" t="s">
        <v>4167</v>
      </c>
      <c r="I6068" t="s">
        <v>4156</v>
      </c>
      <c r="J6068" t="s">
        <v>7</v>
      </c>
      <c r="K6068">
        <v>0</v>
      </c>
      <c r="L6068">
        <v>15690.8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4498.0200000000004</v>
      </c>
      <c r="Z6068">
        <v>0</v>
      </c>
      <c r="AA6068">
        <v>15690.8</v>
      </c>
      <c r="AB6068">
        <v>3580.75</v>
      </c>
      <c r="AC6068">
        <v>0</v>
      </c>
      <c r="AD6068">
        <v>0</v>
      </c>
      <c r="AE6068">
        <v>0</v>
      </c>
      <c r="AF6068">
        <v>0</v>
      </c>
      <c r="AG6068">
        <v>0</v>
      </c>
      <c r="AH6068">
        <v>0</v>
      </c>
      <c r="AI6068">
        <v>2981.32</v>
      </c>
      <c r="AJ6068">
        <v>0</v>
      </c>
      <c r="AK6068">
        <v>42441.689999999995</v>
      </c>
      <c r="AL6068">
        <v>0</v>
      </c>
      <c r="AM6068">
        <v>6783.96</v>
      </c>
      <c r="AN6068">
        <v>1098.3599999999999</v>
      </c>
      <c r="AO6068">
        <v>7882.32</v>
      </c>
      <c r="AP6068">
        <v>34559.369999999995</v>
      </c>
    </row>
    <row r="6069" spans="1:42">
      <c r="A6069">
        <v>101950</v>
      </c>
      <c r="B6069" t="s">
        <v>0</v>
      </c>
      <c r="C6069" t="s">
        <v>4154</v>
      </c>
      <c r="D6069" t="s">
        <v>4154</v>
      </c>
      <c r="E6069" t="s">
        <v>4154</v>
      </c>
      <c r="F6069" t="s">
        <v>4170</v>
      </c>
      <c r="G6069">
        <v>141003</v>
      </c>
      <c r="H6069" t="s">
        <v>4167</v>
      </c>
      <c r="I6069" t="s">
        <v>4156</v>
      </c>
      <c r="J6069" t="s">
        <v>7</v>
      </c>
      <c r="K6069">
        <v>0</v>
      </c>
      <c r="L6069">
        <v>15690.8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4498.0200000000004</v>
      </c>
      <c r="Z6069">
        <v>0</v>
      </c>
      <c r="AA6069">
        <v>15690.8</v>
      </c>
      <c r="AB6069">
        <v>3580.75</v>
      </c>
      <c r="AC6069">
        <v>0</v>
      </c>
      <c r="AD6069">
        <v>0</v>
      </c>
      <c r="AE6069">
        <v>0</v>
      </c>
      <c r="AF6069">
        <v>0</v>
      </c>
      <c r="AG6069">
        <v>0</v>
      </c>
      <c r="AH6069">
        <v>0</v>
      </c>
      <c r="AI6069">
        <v>2981.32</v>
      </c>
      <c r="AJ6069">
        <v>0</v>
      </c>
      <c r="AK6069">
        <v>42441.689999999995</v>
      </c>
      <c r="AL6069">
        <v>0</v>
      </c>
      <c r="AM6069">
        <v>6783.96</v>
      </c>
      <c r="AN6069">
        <v>1098.3599999999999</v>
      </c>
      <c r="AO6069">
        <v>7882.32</v>
      </c>
      <c r="AP6069">
        <v>34559.369999999995</v>
      </c>
    </row>
    <row r="6070" spans="1:42">
      <c r="A6070">
        <v>101952</v>
      </c>
      <c r="B6070" t="s">
        <v>0</v>
      </c>
      <c r="C6070" t="s">
        <v>4154</v>
      </c>
      <c r="D6070" t="s">
        <v>4154</v>
      </c>
      <c r="E6070" t="s">
        <v>4154</v>
      </c>
      <c r="F6070" t="s">
        <v>4170</v>
      </c>
      <c r="G6070">
        <v>141003</v>
      </c>
      <c r="H6070" t="s">
        <v>4167</v>
      </c>
      <c r="I6070" t="s">
        <v>4156</v>
      </c>
      <c r="J6070" t="s">
        <v>7</v>
      </c>
      <c r="K6070">
        <v>0</v>
      </c>
      <c r="L6070">
        <v>15690.8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4498.0200000000004</v>
      </c>
      <c r="Z6070">
        <v>0</v>
      </c>
      <c r="AA6070">
        <v>15690.8</v>
      </c>
      <c r="AB6070">
        <v>3580.75</v>
      </c>
      <c r="AC6070">
        <v>0</v>
      </c>
      <c r="AD6070">
        <v>0</v>
      </c>
      <c r="AE6070">
        <v>0</v>
      </c>
      <c r="AF6070">
        <v>0</v>
      </c>
      <c r="AG6070">
        <v>0</v>
      </c>
      <c r="AH6070">
        <v>0</v>
      </c>
      <c r="AI6070">
        <v>2981.32</v>
      </c>
      <c r="AJ6070">
        <v>0</v>
      </c>
      <c r="AK6070">
        <v>42441.689999999995</v>
      </c>
      <c r="AL6070">
        <v>0</v>
      </c>
      <c r="AM6070">
        <v>6783.96</v>
      </c>
      <c r="AN6070">
        <v>1098.3599999999999</v>
      </c>
      <c r="AO6070">
        <v>7882.32</v>
      </c>
      <c r="AP6070">
        <v>34559.369999999995</v>
      </c>
    </row>
    <row r="6071" spans="1:42">
      <c r="A6071">
        <v>101957</v>
      </c>
      <c r="B6071" t="s">
        <v>0</v>
      </c>
      <c r="C6071" t="s">
        <v>4154</v>
      </c>
      <c r="D6071" t="s">
        <v>4154</v>
      </c>
      <c r="E6071" t="s">
        <v>4154</v>
      </c>
      <c r="F6071" t="s">
        <v>2665</v>
      </c>
      <c r="G6071">
        <v>141004</v>
      </c>
      <c r="H6071" t="s">
        <v>4159</v>
      </c>
      <c r="I6071" t="s">
        <v>4156</v>
      </c>
      <c r="J6071" t="s">
        <v>7</v>
      </c>
      <c r="K6071">
        <v>0</v>
      </c>
      <c r="L6071">
        <v>6172.87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244.49</v>
      </c>
      <c r="W6071">
        <v>0</v>
      </c>
      <c r="X6071">
        <v>0</v>
      </c>
      <c r="Y6071">
        <v>1769.55</v>
      </c>
      <c r="Z6071">
        <v>0</v>
      </c>
      <c r="AA6071">
        <v>6172.88</v>
      </c>
      <c r="AB6071">
        <v>729.13</v>
      </c>
      <c r="AC6071">
        <v>0</v>
      </c>
      <c r="AD6071">
        <v>0</v>
      </c>
      <c r="AE6071">
        <v>0</v>
      </c>
      <c r="AF6071">
        <v>0</v>
      </c>
      <c r="AG6071">
        <v>0</v>
      </c>
      <c r="AH6071">
        <v>0</v>
      </c>
      <c r="AI6071">
        <v>0</v>
      </c>
      <c r="AJ6071">
        <v>0</v>
      </c>
      <c r="AK6071">
        <v>15088.92</v>
      </c>
      <c r="AL6071">
        <v>0</v>
      </c>
      <c r="AM6071">
        <v>871.29</v>
      </c>
      <c r="AN6071">
        <v>432.1</v>
      </c>
      <c r="AO6071">
        <v>1303.3899999999999</v>
      </c>
      <c r="AP6071">
        <v>13785.53</v>
      </c>
    </row>
    <row r="6072" spans="1:42">
      <c r="A6072">
        <v>101958</v>
      </c>
      <c r="B6072" t="s">
        <v>0</v>
      </c>
      <c r="C6072" t="s">
        <v>4154</v>
      </c>
      <c r="D6072" t="s">
        <v>4154</v>
      </c>
      <c r="E6072" t="s">
        <v>4154</v>
      </c>
      <c r="F6072" t="s">
        <v>2665</v>
      </c>
      <c r="G6072">
        <v>141006</v>
      </c>
      <c r="H6072" t="s">
        <v>4164</v>
      </c>
      <c r="I6072" t="s">
        <v>4156</v>
      </c>
      <c r="J6072" t="s">
        <v>7</v>
      </c>
      <c r="K6072">
        <v>0</v>
      </c>
      <c r="L6072">
        <v>6172.87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231.32</v>
      </c>
      <c r="W6072">
        <v>0</v>
      </c>
      <c r="X6072">
        <v>0</v>
      </c>
      <c r="Y6072">
        <v>1769.55</v>
      </c>
      <c r="Z6072">
        <v>0</v>
      </c>
      <c r="AA6072">
        <v>6172.88</v>
      </c>
      <c r="AB6072">
        <v>729.13</v>
      </c>
      <c r="AC6072">
        <v>0</v>
      </c>
      <c r="AD6072">
        <v>0</v>
      </c>
      <c r="AE6072">
        <v>0</v>
      </c>
      <c r="AF6072">
        <v>0</v>
      </c>
      <c r="AG6072">
        <v>0</v>
      </c>
      <c r="AH6072">
        <v>0</v>
      </c>
      <c r="AI6072">
        <v>0</v>
      </c>
      <c r="AJ6072">
        <v>0</v>
      </c>
      <c r="AK6072">
        <v>15075.749999999998</v>
      </c>
      <c r="AL6072">
        <v>0</v>
      </c>
      <c r="AM6072">
        <v>871.29</v>
      </c>
      <c r="AN6072">
        <v>432.1</v>
      </c>
      <c r="AO6072">
        <v>1303.3899999999999</v>
      </c>
      <c r="AP6072">
        <v>13772.359999999999</v>
      </c>
    </row>
    <row r="6073" spans="1:42">
      <c r="A6073">
        <v>101989</v>
      </c>
      <c r="B6073" t="s">
        <v>0</v>
      </c>
      <c r="C6073" t="s">
        <v>4154</v>
      </c>
      <c r="D6073" t="s">
        <v>4154</v>
      </c>
      <c r="E6073" t="s">
        <v>4154</v>
      </c>
      <c r="F6073" t="s">
        <v>4170</v>
      </c>
      <c r="G6073">
        <v>141003</v>
      </c>
      <c r="H6073" t="s">
        <v>4167</v>
      </c>
      <c r="I6073" t="s">
        <v>4156</v>
      </c>
      <c r="J6073" t="s">
        <v>7</v>
      </c>
      <c r="K6073">
        <v>0</v>
      </c>
      <c r="L6073">
        <v>15690.8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4498.0200000000004</v>
      </c>
      <c r="Z6073">
        <v>0</v>
      </c>
      <c r="AA6073">
        <v>15690.8</v>
      </c>
      <c r="AB6073">
        <v>3580.75</v>
      </c>
      <c r="AC6073">
        <v>0</v>
      </c>
      <c r="AD6073">
        <v>0</v>
      </c>
      <c r="AE6073">
        <v>0</v>
      </c>
      <c r="AF6073">
        <v>0</v>
      </c>
      <c r="AG6073">
        <v>0</v>
      </c>
      <c r="AH6073">
        <v>0</v>
      </c>
      <c r="AI6073">
        <v>2981.32</v>
      </c>
      <c r="AJ6073">
        <v>0</v>
      </c>
      <c r="AK6073">
        <v>42441.689999999995</v>
      </c>
      <c r="AL6073">
        <v>0</v>
      </c>
      <c r="AM6073">
        <v>6783.96</v>
      </c>
      <c r="AN6073">
        <v>1098.3599999999999</v>
      </c>
      <c r="AO6073">
        <v>7882.32</v>
      </c>
      <c r="AP6073">
        <v>34559.369999999995</v>
      </c>
    </row>
    <row r="6074" spans="1:42">
      <c r="A6074">
        <v>101991</v>
      </c>
      <c r="B6074" t="s">
        <v>0</v>
      </c>
      <c r="C6074" t="s">
        <v>4154</v>
      </c>
      <c r="D6074" t="s">
        <v>4154</v>
      </c>
      <c r="E6074" t="s">
        <v>4154</v>
      </c>
      <c r="F6074" t="s">
        <v>4170</v>
      </c>
      <c r="G6074">
        <v>141003</v>
      </c>
      <c r="H6074" t="s">
        <v>4167</v>
      </c>
      <c r="I6074" t="s">
        <v>4156</v>
      </c>
      <c r="J6074" t="s">
        <v>7</v>
      </c>
      <c r="K6074">
        <v>0</v>
      </c>
      <c r="L6074">
        <v>15690.8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4498.0200000000004</v>
      </c>
      <c r="Z6074">
        <v>0</v>
      </c>
      <c r="AA6074">
        <v>15690.8</v>
      </c>
      <c r="AB6074">
        <v>3580.75</v>
      </c>
      <c r="AC6074">
        <v>0</v>
      </c>
      <c r="AD6074">
        <v>0</v>
      </c>
      <c r="AE6074">
        <v>0</v>
      </c>
      <c r="AF6074">
        <v>0</v>
      </c>
      <c r="AG6074">
        <v>0</v>
      </c>
      <c r="AH6074">
        <v>0</v>
      </c>
      <c r="AI6074">
        <v>2981.32</v>
      </c>
      <c r="AJ6074">
        <v>0</v>
      </c>
      <c r="AK6074">
        <v>42441.689999999995</v>
      </c>
      <c r="AL6074">
        <v>0</v>
      </c>
      <c r="AM6074">
        <v>6783.96</v>
      </c>
      <c r="AN6074">
        <v>1098.3599999999999</v>
      </c>
      <c r="AO6074">
        <v>7882.32</v>
      </c>
      <c r="AP6074">
        <v>34559.369999999995</v>
      </c>
    </row>
    <row r="6075" spans="1:42">
      <c r="A6075">
        <v>101996</v>
      </c>
      <c r="B6075" t="s">
        <v>0</v>
      </c>
      <c r="C6075" t="s">
        <v>4154</v>
      </c>
      <c r="D6075" t="s">
        <v>4154</v>
      </c>
      <c r="E6075" t="s">
        <v>4154</v>
      </c>
      <c r="F6075" t="s">
        <v>4170</v>
      </c>
      <c r="G6075">
        <v>141003</v>
      </c>
      <c r="H6075" t="s">
        <v>4167</v>
      </c>
      <c r="I6075" t="s">
        <v>4156</v>
      </c>
      <c r="J6075" t="s">
        <v>7</v>
      </c>
      <c r="K6075">
        <v>0</v>
      </c>
      <c r="L6075">
        <v>15690.8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4498.0200000000004</v>
      </c>
      <c r="Z6075">
        <v>0</v>
      </c>
      <c r="AA6075">
        <v>15690.8</v>
      </c>
      <c r="AB6075">
        <v>3580.75</v>
      </c>
      <c r="AC6075">
        <v>0</v>
      </c>
      <c r="AD6075">
        <v>0</v>
      </c>
      <c r="AE6075">
        <v>0</v>
      </c>
      <c r="AF6075">
        <v>0</v>
      </c>
      <c r="AG6075">
        <v>0</v>
      </c>
      <c r="AH6075">
        <v>0</v>
      </c>
      <c r="AI6075">
        <v>2981.32</v>
      </c>
      <c r="AJ6075">
        <v>0</v>
      </c>
      <c r="AK6075">
        <v>42441.689999999995</v>
      </c>
      <c r="AL6075">
        <v>0</v>
      </c>
      <c r="AM6075">
        <v>6783.96</v>
      </c>
      <c r="AN6075">
        <v>1098.3599999999999</v>
      </c>
      <c r="AO6075">
        <v>7882.32</v>
      </c>
      <c r="AP6075">
        <v>34559.369999999995</v>
      </c>
    </row>
    <row r="6076" spans="1:42">
      <c r="A6076">
        <v>102000</v>
      </c>
      <c r="B6076" t="s">
        <v>0</v>
      </c>
      <c r="C6076" t="s">
        <v>4154</v>
      </c>
      <c r="D6076" t="s">
        <v>4154</v>
      </c>
      <c r="E6076" t="s">
        <v>4154</v>
      </c>
      <c r="F6076" t="s">
        <v>2665</v>
      </c>
      <c r="G6076">
        <v>141004</v>
      </c>
      <c r="H6076" t="s">
        <v>4159</v>
      </c>
      <c r="I6076" t="s">
        <v>4156</v>
      </c>
      <c r="J6076" t="s">
        <v>7</v>
      </c>
      <c r="K6076">
        <v>0</v>
      </c>
      <c r="L6076">
        <v>6172.86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231.32</v>
      </c>
      <c r="W6076">
        <v>0</v>
      </c>
      <c r="X6076">
        <v>0</v>
      </c>
      <c r="Y6076">
        <v>1769.55</v>
      </c>
      <c r="Z6076">
        <v>0</v>
      </c>
      <c r="AA6076">
        <v>6172.88</v>
      </c>
      <c r="AB6076">
        <v>729.12</v>
      </c>
      <c r="AC6076">
        <v>0</v>
      </c>
      <c r="AD6076">
        <v>0</v>
      </c>
      <c r="AE6076">
        <v>0</v>
      </c>
      <c r="AF6076">
        <v>0</v>
      </c>
      <c r="AG6076">
        <v>0</v>
      </c>
      <c r="AH6076">
        <v>0</v>
      </c>
      <c r="AI6076">
        <v>0</v>
      </c>
      <c r="AJ6076">
        <v>0</v>
      </c>
      <c r="AK6076">
        <v>15075.730000000001</v>
      </c>
      <c r="AL6076">
        <v>0</v>
      </c>
      <c r="AM6076">
        <v>871.28</v>
      </c>
      <c r="AN6076">
        <v>432.1</v>
      </c>
      <c r="AO6076">
        <v>1303.3800000000001</v>
      </c>
      <c r="AP6076">
        <v>13772.350000000002</v>
      </c>
    </row>
    <row r="6077" spans="1:42">
      <c r="A6077">
        <v>102001</v>
      </c>
      <c r="B6077" t="s">
        <v>0</v>
      </c>
      <c r="C6077" t="s">
        <v>4154</v>
      </c>
      <c r="D6077" t="s">
        <v>4154</v>
      </c>
      <c r="E6077" t="s">
        <v>4154</v>
      </c>
      <c r="F6077" t="s">
        <v>2665</v>
      </c>
      <c r="G6077">
        <v>141004</v>
      </c>
      <c r="H6077" t="s">
        <v>4159</v>
      </c>
      <c r="I6077" t="s">
        <v>4156</v>
      </c>
      <c r="J6077" t="s">
        <v>7</v>
      </c>
      <c r="K6077">
        <v>0</v>
      </c>
      <c r="L6077">
        <v>6172.86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231.32</v>
      </c>
      <c r="W6077">
        <v>0</v>
      </c>
      <c r="X6077">
        <v>0</v>
      </c>
      <c r="Y6077">
        <v>1769.55</v>
      </c>
      <c r="Z6077">
        <v>0</v>
      </c>
      <c r="AA6077">
        <v>6172.88</v>
      </c>
      <c r="AB6077">
        <v>729.12</v>
      </c>
      <c r="AC6077">
        <v>0</v>
      </c>
      <c r="AD6077">
        <v>0</v>
      </c>
      <c r="AE6077">
        <v>0</v>
      </c>
      <c r="AF6077">
        <v>0</v>
      </c>
      <c r="AG6077">
        <v>0</v>
      </c>
      <c r="AH6077">
        <v>0</v>
      </c>
      <c r="AI6077">
        <v>0</v>
      </c>
      <c r="AJ6077">
        <v>0</v>
      </c>
      <c r="AK6077">
        <v>15075.730000000001</v>
      </c>
      <c r="AL6077">
        <v>0</v>
      </c>
      <c r="AM6077">
        <v>871.28</v>
      </c>
      <c r="AN6077">
        <v>432.1</v>
      </c>
      <c r="AO6077">
        <v>1303.3800000000001</v>
      </c>
      <c r="AP6077">
        <v>13772.350000000002</v>
      </c>
    </row>
    <row r="6078" spans="1:42">
      <c r="A6078">
        <v>102005</v>
      </c>
      <c r="B6078" t="s">
        <v>0</v>
      </c>
      <c r="C6078" t="s">
        <v>4154</v>
      </c>
      <c r="D6078" t="s">
        <v>4154</v>
      </c>
      <c r="E6078" t="s">
        <v>4154</v>
      </c>
      <c r="F6078" t="s">
        <v>4184</v>
      </c>
      <c r="G6078">
        <v>141002</v>
      </c>
      <c r="H6078" t="s">
        <v>4157</v>
      </c>
      <c r="I6078" t="s">
        <v>4156</v>
      </c>
      <c r="J6078" t="s">
        <v>7</v>
      </c>
      <c r="K6078">
        <v>0</v>
      </c>
      <c r="L6078">
        <v>6172.86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231.32</v>
      </c>
      <c r="W6078">
        <v>0</v>
      </c>
      <c r="X6078">
        <v>0</v>
      </c>
      <c r="Y6078">
        <v>1769.55</v>
      </c>
      <c r="Z6078">
        <v>0</v>
      </c>
      <c r="AA6078">
        <v>6172.88</v>
      </c>
      <c r="AB6078">
        <v>729.12</v>
      </c>
      <c r="AC6078">
        <v>0</v>
      </c>
      <c r="AD6078">
        <v>0</v>
      </c>
      <c r="AE6078">
        <v>0</v>
      </c>
      <c r="AF6078">
        <v>0</v>
      </c>
      <c r="AG6078">
        <v>0</v>
      </c>
      <c r="AH6078">
        <v>0</v>
      </c>
      <c r="AI6078">
        <v>0</v>
      </c>
      <c r="AJ6078">
        <v>0</v>
      </c>
      <c r="AK6078">
        <v>15075.730000000001</v>
      </c>
      <c r="AL6078">
        <v>0</v>
      </c>
      <c r="AM6078">
        <v>871.28</v>
      </c>
      <c r="AN6078">
        <v>432.1</v>
      </c>
      <c r="AO6078">
        <v>1303.3800000000001</v>
      </c>
      <c r="AP6078">
        <v>13772.350000000002</v>
      </c>
    </row>
    <row r="6079" spans="1:42">
      <c r="A6079">
        <v>102007</v>
      </c>
      <c r="B6079" t="s">
        <v>0</v>
      </c>
      <c r="C6079" t="s">
        <v>4154</v>
      </c>
      <c r="D6079" t="s">
        <v>4154</v>
      </c>
      <c r="E6079" t="s">
        <v>4154</v>
      </c>
      <c r="F6079" t="s">
        <v>2665</v>
      </c>
      <c r="G6079">
        <v>141006</v>
      </c>
      <c r="H6079" t="s">
        <v>4164</v>
      </c>
      <c r="I6079" t="s">
        <v>4156</v>
      </c>
      <c r="J6079" t="s">
        <v>7</v>
      </c>
      <c r="K6079">
        <v>0</v>
      </c>
      <c r="L6079">
        <v>6172.86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231.32</v>
      </c>
      <c r="W6079">
        <v>0</v>
      </c>
      <c r="X6079">
        <v>0</v>
      </c>
      <c r="Y6079">
        <v>1769.55</v>
      </c>
      <c r="Z6079">
        <v>0</v>
      </c>
      <c r="AA6079">
        <v>6172.88</v>
      </c>
      <c r="AB6079">
        <v>729.12</v>
      </c>
      <c r="AC6079">
        <v>0</v>
      </c>
      <c r="AD6079">
        <v>0</v>
      </c>
      <c r="AE6079">
        <v>0</v>
      </c>
      <c r="AF6079">
        <v>0</v>
      </c>
      <c r="AG6079">
        <v>0</v>
      </c>
      <c r="AH6079">
        <v>0</v>
      </c>
      <c r="AI6079">
        <v>0</v>
      </c>
      <c r="AJ6079">
        <v>0</v>
      </c>
      <c r="AK6079">
        <v>15075.730000000001</v>
      </c>
      <c r="AL6079">
        <v>0</v>
      </c>
      <c r="AM6079">
        <v>871.28</v>
      </c>
      <c r="AN6079">
        <v>432.1</v>
      </c>
      <c r="AO6079">
        <v>1303.3800000000001</v>
      </c>
      <c r="AP6079">
        <v>13772.350000000002</v>
      </c>
    </row>
    <row r="6080" spans="1:42">
      <c r="A6080">
        <v>102010</v>
      </c>
      <c r="B6080" t="s">
        <v>0</v>
      </c>
      <c r="C6080" t="s">
        <v>4154</v>
      </c>
      <c r="D6080" t="s">
        <v>4154</v>
      </c>
      <c r="E6080" t="s">
        <v>4154</v>
      </c>
      <c r="F6080" t="s">
        <v>4170</v>
      </c>
      <c r="G6080">
        <v>141003</v>
      </c>
      <c r="H6080" t="s">
        <v>4167</v>
      </c>
      <c r="I6080" t="s">
        <v>4156</v>
      </c>
      <c r="J6080" t="s">
        <v>7</v>
      </c>
      <c r="K6080">
        <v>0</v>
      </c>
      <c r="L6080">
        <v>15037.01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4498.0200000000004</v>
      </c>
      <c r="Z6080">
        <v>0</v>
      </c>
      <c r="AA6080">
        <v>15690.8</v>
      </c>
      <c r="AB6080">
        <v>3426.98</v>
      </c>
      <c r="AC6080">
        <v>0</v>
      </c>
      <c r="AD6080">
        <v>0</v>
      </c>
      <c r="AE6080">
        <v>0</v>
      </c>
      <c r="AF6080">
        <v>0</v>
      </c>
      <c r="AG6080">
        <v>0</v>
      </c>
      <c r="AH6080">
        <v>0</v>
      </c>
      <c r="AI6080">
        <v>2981.32</v>
      </c>
      <c r="AJ6080">
        <v>0</v>
      </c>
      <c r="AK6080">
        <v>41634.130000000005</v>
      </c>
      <c r="AL6080">
        <v>0</v>
      </c>
      <c r="AM6080">
        <v>6630.19</v>
      </c>
      <c r="AN6080">
        <v>1098.3599999999999</v>
      </c>
      <c r="AO6080">
        <v>7728.5499999999993</v>
      </c>
      <c r="AP6080">
        <v>33905.58</v>
      </c>
    </row>
    <row r="6081" spans="1:42">
      <c r="A6081">
        <v>102011</v>
      </c>
      <c r="B6081" t="s">
        <v>0</v>
      </c>
      <c r="C6081" t="s">
        <v>4154</v>
      </c>
      <c r="D6081" t="s">
        <v>4154</v>
      </c>
      <c r="E6081" t="s">
        <v>4154</v>
      </c>
      <c r="F6081" t="s">
        <v>4170</v>
      </c>
      <c r="G6081">
        <v>141003</v>
      </c>
      <c r="H6081" t="s">
        <v>4167</v>
      </c>
      <c r="I6081" t="s">
        <v>4156</v>
      </c>
      <c r="J6081" t="s">
        <v>7</v>
      </c>
      <c r="K6081">
        <v>0</v>
      </c>
      <c r="L6081">
        <v>15690.8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4498.0200000000004</v>
      </c>
      <c r="Z6081">
        <v>0</v>
      </c>
      <c r="AA6081">
        <v>15690.8</v>
      </c>
      <c r="AB6081">
        <v>3580.75</v>
      </c>
      <c r="AC6081">
        <v>0</v>
      </c>
      <c r="AD6081">
        <v>0</v>
      </c>
      <c r="AE6081">
        <v>0</v>
      </c>
      <c r="AF6081">
        <v>0</v>
      </c>
      <c r="AG6081">
        <v>0</v>
      </c>
      <c r="AH6081">
        <v>0</v>
      </c>
      <c r="AI6081">
        <v>2981.32</v>
      </c>
      <c r="AJ6081">
        <v>0</v>
      </c>
      <c r="AK6081">
        <v>42441.689999999995</v>
      </c>
      <c r="AL6081">
        <v>0</v>
      </c>
      <c r="AM6081">
        <v>6783.96</v>
      </c>
      <c r="AN6081">
        <v>1098.3599999999999</v>
      </c>
      <c r="AO6081">
        <v>7882.32</v>
      </c>
      <c r="AP6081">
        <v>34559.369999999995</v>
      </c>
    </row>
    <row r="6082" spans="1:42">
      <c r="A6082">
        <v>102012</v>
      </c>
      <c r="B6082" t="s">
        <v>0</v>
      </c>
      <c r="C6082" t="s">
        <v>4154</v>
      </c>
      <c r="D6082" t="s">
        <v>4154</v>
      </c>
      <c r="E6082" t="s">
        <v>4154</v>
      </c>
      <c r="F6082" t="s">
        <v>4170</v>
      </c>
      <c r="G6082">
        <v>141003</v>
      </c>
      <c r="H6082" t="s">
        <v>4167</v>
      </c>
      <c r="I6082" t="s">
        <v>4156</v>
      </c>
      <c r="J6082" t="s">
        <v>7</v>
      </c>
      <c r="K6082">
        <v>0</v>
      </c>
      <c r="L6082">
        <v>15690.8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4498.0200000000004</v>
      </c>
      <c r="Z6082">
        <v>0</v>
      </c>
      <c r="AA6082">
        <v>15690.8</v>
      </c>
      <c r="AB6082">
        <v>3580.75</v>
      </c>
      <c r="AC6082">
        <v>0</v>
      </c>
      <c r="AD6082">
        <v>0</v>
      </c>
      <c r="AE6082">
        <v>0</v>
      </c>
      <c r="AF6082">
        <v>0</v>
      </c>
      <c r="AG6082">
        <v>0</v>
      </c>
      <c r="AH6082">
        <v>0</v>
      </c>
      <c r="AI6082">
        <v>2981.32</v>
      </c>
      <c r="AJ6082">
        <v>0</v>
      </c>
      <c r="AK6082">
        <v>42441.689999999995</v>
      </c>
      <c r="AL6082">
        <v>0</v>
      </c>
      <c r="AM6082">
        <v>6783.96</v>
      </c>
      <c r="AN6082">
        <v>1098.3599999999999</v>
      </c>
      <c r="AO6082">
        <v>7882.32</v>
      </c>
      <c r="AP6082">
        <v>34559.369999999995</v>
      </c>
    </row>
    <row r="6083" spans="1:42">
      <c r="A6083">
        <v>102014</v>
      </c>
      <c r="B6083" t="s">
        <v>0</v>
      </c>
      <c r="C6083" t="s">
        <v>4154</v>
      </c>
      <c r="D6083" t="s">
        <v>4154</v>
      </c>
      <c r="E6083" t="s">
        <v>4154</v>
      </c>
      <c r="F6083" t="s">
        <v>4170</v>
      </c>
      <c r="G6083">
        <v>141003</v>
      </c>
      <c r="H6083" t="s">
        <v>4167</v>
      </c>
      <c r="I6083" t="s">
        <v>4156</v>
      </c>
      <c r="J6083" t="s">
        <v>7</v>
      </c>
      <c r="K6083">
        <v>0</v>
      </c>
      <c r="L6083">
        <v>15690.8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4498.0200000000004</v>
      </c>
      <c r="Z6083">
        <v>0</v>
      </c>
      <c r="AA6083">
        <v>15690.8</v>
      </c>
      <c r="AB6083">
        <v>3580.75</v>
      </c>
      <c r="AC6083">
        <v>0</v>
      </c>
      <c r="AD6083">
        <v>0</v>
      </c>
      <c r="AE6083">
        <v>0</v>
      </c>
      <c r="AF6083">
        <v>0</v>
      </c>
      <c r="AG6083">
        <v>0</v>
      </c>
      <c r="AH6083">
        <v>0</v>
      </c>
      <c r="AI6083">
        <v>2981.32</v>
      </c>
      <c r="AJ6083">
        <v>0</v>
      </c>
      <c r="AK6083">
        <v>42441.689999999995</v>
      </c>
      <c r="AL6083">
        <v>0</v>
      </c>
      <c r="AM6083">
        <v>6783.96</v>
      </c>
      <c r="AN6083">
        <v>1098.3599999999999</v>
      </c>
      <c r="AO6083">
        <v>7882.32</v>
      </c>
      <c r="AP6083">
        <v>34559.369999999995</v>
      </c>
    </row>
    <row r="6084" spans="1:42">
      <c r="A6084">
        <v>102017</v>
      </c>
      <c r="B6084" t="s">
        <v>0</v>
      </c>
      <c r="C6084" t="s">
        <v>4154</v>
      </c>
      <c r="D6084" t="s">
        <v>4154</v>
      </c>
      <c r="E6084" t="s">
        <v>4154</v>
      </c>
      <c r="F6084" t="s">
        <v>4170</v>
      </c>
      <c r="G6084">
        <v>141003</v>
      </c>
      <c r="H6084" t="s">
        <v>4167</v>
      </c>
      <c r="I6084" t="s">
        <v>4156</v>
      </c>
      <c r="J6084" t="s">
        <v>7</v>
      </c>
      <c r="K6084">
        <v>0</v>
      </c>
      <c r="L6084">
        <v>15690.8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4498.0200000000004</v>
      </c>
      <c r="Z6084">
        <v>0</v>
      </c>
      <c r="AA6084">
        <v>15690.8</v>
      </c>
      <c r="AB6084">
        <v>3312.36</v>
      </c>
      <c r="AC6084">
        <v>0</v>
      </c>
      <c r="AD6084">
        <v>0</v>
      </c>
      <c r="AE6084">
        <v>0</v>
      </c>
      <c r="AF6084">
        <v>0</v>
      </c>
      <c r="AG6084">
        <v>0</v>
      </c>
      <c r="AH6084">
        <v>0</v>
      </c>
      <c r="AI6084">
        <v>2981.32</v>
      </c>
      <c r="AJ6084">
        <v>0</v>
      </c>
      <c r="AK6084">
        <v>42173.299999999996</v>
      </c>
      <c r="AL6084">
        <v>0</v>
      </c>
      <c r="AM6084">
        <v>4839.8100000000004</v>
      </c>
      <c r="AN6084">
        <v>1098.3599999999999</v>
      </c>
      <c r="AO6084">
        <v>5938.17</v>
      </c>
      <c r="AP6084">
        <v>36235.129999999997</v>
      </c>
    </row>
    <row r="6085" spans="1:42">
      <c r="A6085">
        <v>102025</v>
      </c>
      <c r="B6085" t="s">
        <v>0</v>
      </c>
      <c r="C6085" t="s">
        <v>4154</v>
      </c>
      <c r="D6085" t="s">
        <v>4154</v>
      </c>
      <c r="E6085" t="s">
        <v>4154</v>
      </c>
      <c r="F6085" t="s">
        <v>4170</v>
      </c>
      <c r="G6085">
        <v>141003</v>
      </c>
      <c r="H6085" t="s">
        <v>4167</v>
      </c>
      <c r="I6085" t="s">
        <v>4156</v>
      </c>
      <c r="J6085" t="s">
        <v>7</v>
      </c>
      <c r="K6085">
        <v>0</v>
      </c>
      <c r="L6085">
        <v>15690.8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4498.0200000000004</v>
      </c>
      <c r="Z6085">
        <v>0</v>
      </c>
      <c r="AA6085">
        <v>15690.8</v>
      </c>
      <c r="AB6085">
        <v>3580.75</v>
      </c>
      <c r="AC6085">
        <v>0</v>
      </c>
      <c r="AD6085">
        <v>0</v>
      </c>
      <c r="AE6085">
        <v>0</v>
      </c>
      <c r="AF6085">
        <v>0</v>
      </c>
      <c r="AG6085">
        <v>0</v>
      </c>
      <c r="AH6085">
        <v>0</v>
      </c>
      <c r="AI6085">
        <v>2981.32</v>
      </c>
      <c r="AJ6085">
        <v>0</v>
      </c>
      <c r="AK6085">
        <v>42441.689999999995</v>
      </c>
      <c r="AL6085">
        <v>0</v>
      </c>
      <c r="AM6085">
        <v>6783.96</v>
      </c>
      <c r="AN6085">
        <v>1098.3599999999999</v>
      </c>
      <c r="AO6085">
        <v>7882.32</v>
      </c>
      <c r="AP6085">
        <v>34559.369999999995</v>
      </c>
    </row>
    <row r="6086" spans="1:42">
      <c r="A6086">
        <v>102028</v>
      </c>
      <c r="B6086" t="s">
        <v>0</v>
      </c>
      <c r="C6086" t="s">
        <v>4154</v>
      </c>
      <c r="D6086" t="s">
        <v>4154</v>
      </c>
      <c r="E6086" t="s">
        <v>4154</v>
      </c>
      <c r="F6086" t="s">
        <v>4170</v>
      </c>
      <c r="G6086">
        <v>141003</v>
      </c>
      <c r="H6086" t="s">
        <v>4167</v>
      </c>
      <c r="I6086" t="s">
        <v>4156</v>
      </c>
      <c r="J6086" t="s">
        <v>7</v>
      </c>
      <c r="K6086">
        <v>0</v>
      </c>
      <c r="L6086">
        <v>15690.8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4498.0200000000004</v>
      </c>
      <c r="Z6086">
        <v>0</v>
      </c>
      <c r="AA6086">
        <v>15690.8</v>
      </c>
      <c r="AB6086">
        <v>3580.75</v>
      </c>
      <c r="AC6086">
        <v>0</v>
      </c>
      <c r="AD6086">
        <v>0</v>
      </c>
      <c r="AE6086">
        <v>0</v>
      </c>
      <c r="AF6086">
        <v>0</v>
      </c>
      <c r="AG6086">
        <v>0</v>
      </c>
      <c r="AH6086">
        <v>0</v>
      </c>
      <c r="AI6086">
        <v>2981.32</v>
      </c>
      <c r="AJ6086">
        <v>0</v>
      </c>
      <c r="AK6086">
        <v>42441.689999999995</v>
      </c>
      <c r="AL6086">
        <v>0</v>
      </c>
      <c r="AM6086">
        <v>6783.96</v>
      </c>
      <c r="AN6086">
        <v>1098.3599999999999</v>
      </c>
      <c r="AO6086">
        <v>7882.32</v>
      </c>
      <c r="AP6086">
        <v>34559.369999999995</v>
      </c>
    </row>
    <row r="6087" spans="1:42">
      <c r="A6087">
        <v>102029</v>
      </c>
      <c r="B6087" t="s">
        <v>0</v>
      </c>
      <c r="C6087" t="s">
        <v>4154</v>
      </c>
      <c r="D6087" t="s">
        <v>4154</v>
      </c>
      <c r="E6087" t="s">
        <v>4154</v>
      </c>
      <c r="F6087" t="s">
        <v>4170</v>
      </c>
      <c r="G6087">
        <v>141003</v>
      </c>
      <c r="H6087" t="s">
        <v>4167</v>
      </c>
      <c r="I6087" t="s">
        <v>4156</v>
      </c>
      <c r="J6087" t="s">
        <v>7</v>
      </c>
      <c r="K6087">
        <v>0</v>
      </c>
      <c r="L6087">
        <v>15690.8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4498.0200000000004</v>
      </c>
      <c r="Z6087">
        <v>0</v>
      </c>
      <c r="AA6087">
        <v>15690.8</v>
      </c>
      <c r="AB6087">
        <v>3580.75</v>
      </c>
      <c r="AC6087">
        <v>0</v>
      </c>
      <c r="AD6087">
        <v>0</v>
      </c>
      <c r="AE6087">
        <v>0</v>
      </c>
      <c r="AF6087">
        <v>0</v>
      </c>
      <c r="AG6087">
        <v>0</v>
      </c>
      <c r="AH6087">
        <v>0</v>
      </c>
      <c r="AI6087">
        <v>1281.32</v>
      </c>
      <c r="AJ6087">
        <v>0</v>
      </c>
      <c r="AK6087">
        <v>40741.689999999995</v>
      </c>
      <c r="AL6087">
        <v>0</v>
      </c>
      <c r="AM6087">
        <v>6783.96</v>
      </c>
      <c r="AN6087">
        <v>1098.3599999999999</v>
      </c>
      <c r="AO6087">
        <v>7882.32</v>
      </c>
      <c r="AP6087">
        <v>32859.369999999995</v>
      </c>
    </row>
    <row r="6088" spans="1:42">
      <c r="A6088">
        <v>102030</v>
      </c>
      <c r="B6088" t="s">
        <v>0</v>
      </c>
      <c r="C6088" t="s">
        <v>4154</v>
      </c>
      <c r="D6088" t="s">
        <v>4154</v>
      </c>
      <c r="E6088" t="s">
        <v>4154</v>
      </c>
      <c r="F6088" t="s">
        <v>4170</v>
      </c>
      <c r="G6088">
        <v>141003</v>
      </c>
      <c r="H6088" t="s">
        <v>4167</v>
      </c>
      <c r="I6088" t="s">
        <v>4156</v>
      </c>
      <c r="J6088" t="s">
        <v>7</v>
      </c>
      <c r="K6088">
        <v>0</v>
      </c>
      <c r="L6088">
        <v>15690.8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4498.0200000000004</v>
      </c>
      <c r="Z6088">
        <v>0</v>
      </c>
      <c r="AA6088">
        <v>15690.8</v>
      </c>
      <c r="AB6088">
        <v>3580.75</v>
      </c>
      <c r="AC6088">
        <v>0</v>
      </c>
      <c r="AD6088">
        <v>0</v>
      </c>
      <c r="AE6088">
        <v>0</v>
      </c>
      <c r="AF6088">
        <v>0</v>
      </c>
      <c r="AG6088">
        <v>0</v>
      </c>
      <c r="AH6088">
        <v>0</v>
      </c>
      <c r="AI6088">
        <v>2981.32</v>
      </c>
      <c r="AJ6088">
        <v>0</v>
      </c>
      <c r="AK6088">
        <v>42441.689999999995</v>
      </c>
      <c r="AL6088">
        <v>0</v>
      </c>
      <c r="AM6088">
        <v>6783.96</v>
      </c>
      <c r="AN6088">
        <v>1098.3599999999999</v>
      </c>
      <c r="AO6088">
        <v>7882.32</v>
      </c>
      <c r="AP6088">
        <v>34559.369999999995</v>
      </c>
    </row>
    <row r="6089" spans="1:42">
      <c r="A6089">
        <v>102032</v>
      </c>
      <c r="B6089" t="s">
        <v>0</v>
      </c>
      <c r="C6089" t="s">
        <v>4154</v>
      </c>
      <c r="D6089" t="s">
        <v>4154</v>
      </c>
      <c r="E6089" t="s">
        <v>4154</v>
      </c>
      <c r="F6089" t="s">
        <v>4170</v>
      </c>
      <c r="G6089">
        <v>141003</v>
      </c>
      <c r="H6089" t="s">
        <v>4167</v>
      </c>
      <c r="I6089" t="s">
        <v>4156</v>
      </c>
      <c r="J6089" t="s">
        <v>7</v>
      </c>
      <c r="K6089">
        <v>0</v>
      </c>
      <c r="L6089">
        <v>15690.8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4498.0200000000004</v>
      </c>
      <c r="Z6089">
        <v>0</v>
      </c>
      <c r="AA6089">
        <v>15690.8</v>
      </c>
      <c r="AB6089">
        <v>3580.75</v>
      </c>
      <c r="AC6089">
        <v>0</v>
      </c>
      <c r="AD6089">
        <v>0</v>
      </c>
      <c r="AE6089">
        <v>0</v>
      </c>
      <c r="AF6089">
        <v>0</v>
      </c>
      <c r="AG6089">
        <v>0</v>
      </c>
      <c r="AH6089">
        <v>0</v>
      </c>
      <c r="AI6089">
        <v>2981.32</v>
      </c>
      <c r="AJ6089">
        <v>0</v>
      </c>
      <c r="AK6089">
        <v>42441.689999999995</v>
      </c>
      <c r="AL6089">
        <v>0</v>
      </c>
      <c r="AM6089">
        <v>6783.96</v>
      </c>
      <c r="AN6089">
        <v>1098.3599999999999</v>
      </c>
      <c r="AO6089">
        <v>7882.32</v>
      </c>
      <c r="AP6089">
        <v>34559.369999999995</v>
      </c>
    </row>
    <row r="6090" spans="1:42">
      <c r="A6090">
        <v>102036</v>
      </c>
      <c r="B6090" t="s">
        <v>0</v>
      </c>
      <c r="C6090" t="s">
        <v>4154</v>
      </c>
      <c r="D6090" t="s">
        <v>4154</v>
      </c>
      <c r="E6090" t="s">
        <v>4154</v>
      </c>
      <c r="F6090" t="s">
        <v>481</v>
      </c>
      <c r="G6090">
        <v>141004</v>
      </c>
      <c r="H6090" t="s">
        <v>4159</v>
      </c>
      <c r="I6090" t="s">
        <v>4156</v>
      </c>
      <c r="J6090" t="s">
        <v>7</v>
      </c>
      <c r="K6090">
        <v>0</v>
      </c>
      <c r="L6090">
        <v>11247.6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3224.31</v>
      </c>
      <c r="Z6090">
        <v>0</v>
      </c>
      <c r="AA6090">
        <v>11247.6</v>
      </c>
      <c r="AB6090">
        <v>2439.7399999999998</v>
      </c>
      <c r="AC6090">
        <v>0</v>
      </c>
      <c r="AD6090">
        <v>0</v>
      </c>
      <c r="AE6090">
        <v>0</v>
      </c>
      <c r="AF6090">
        <v>0</v>
      </c>
      <c r="AG6090">
        <v>0</v>
      </c>
      <c r="AH6090">
        <v>0</v>
      </c>
      <c r="AI6090">
        <v>0</v>
      </c>
      <c r="AJ6090">
        <v>0</v>
      </c>
      <c r="AK6090">
        <v>28159.25</v>
      </c>
      <c r="AL6090">
        <v>0</v>
      </c>
      <c r="AM6090">
        <v>4421.82</v>
      </c>
      <c r="AN6090">
        <v>787.34</v>
      </c>
      <c r="AO6090">
        <v>5209.16</v>
      </c>
      <c r="AP6090">
        <v>22950.09</v>
      </c>
    </row>
    <row r="6091" spans="1:42">
      <c r="A6091">
        <v>102039</v>
      </c>
      <c r="B6091" t="s">
        <v>0</v>
      </c>
      <c r="C6091" t="s">
        <v>4154</v>
      </c>
      <c r="D6091" t="s">
        <v>4154</v>
      </c>
      <c r="E6091" t="s">
        <v>4154</v>
      </c>
      <c r="F6091" t="s">
        <v>4170</v>
      </c>
      <c r="G6091">
        <v>141003</v>
      </c>
      <c r="H6091" t="s">
        <v>4167</v>
      </c>
      <c r="I6091" t="s">
        <v>4156</v>
      </c>
      <c r="J6091" t="s">
        <v>7</v>
      </c>
      <c r="K6091">
        <v>0</v>
      </c>
      <c r="L6091">
        <v>15690.8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4498.0200000000004</v>
      </c>
      <c r="Z6091">
        <v>0</v>
      </c>
      <c r="AA6091">
        <v>15690.8</v>
      </c>
      <c r="AB6091">
        <v>3580.75</v>
      </c>
      <c r="AC6091">
        <v>0</v>
      </c>
      <c r="AD6091">
        <v>0</v>
      </c>
      <c r="AE6091">
        <v>0</v>
      </c>
      <c r="AF6091">
        <v>0</v>
      </c>
      <c r="AG6091">
        <v>0</v>
      </c>
      <c r="AH6091">
        <v>0</v>
      </c>
      <c r="AI6091">
        <v>2981.32</v>
      </c>
      <c r="AJ6091">
        <v>0</v>
      </c>
      <c r="AK6091">
        <v>42441.689999999995</v>
      </c>
      <c r="AL6091">
        <v>0</v>
      </c>
      <c r="AM6091">
        <v>6783.96</v>
      </c>
      <c r="AN6091">
        <v>1098.3599999999999</v>
      </c>
      <c r="AO6091">
        <v>7882.32</v>
      </c>
      <c r="AP6091">
        <v>34559.369999999995</v>
      </c>
    </row>
    <row r="6092" spans="1:42">
      <c r="A6092">
        <v>102042</v>
      </c>
      <c r="B6092" t="s">
        <v>0</v>
      </c>
      <c r="C6092" t="s">
        <v>4154</v>
      </c>
      <c r="D6092" t="s">
        <v>4154</v>
      </c>
      <c r="E6092" t="s">
        <v>4154</v>
      </c>
      <c r="F6092" t="s">
        <v>2665</v>
      </c>
      <c r="G6092">
        <v>141004</v>
      </c>
      <c r="H6092" t="s">
        <v>4159</v>
      </c>
      <c r="I6092" t="s">
        <v>4156</v>
      </c>
      <c r="J6092" t="s">
        <v>7</v>
      </c>
      <c r="K6092">
        <v>0</v>
      </c>
      <c r="L6092">
        <v>5915.65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231.32</v>
      </c>
      <c r="W6092">
        <v>0</v>
      </c>
      <c r="X6092">
        <v>0</v>
      </c>
      <c r="Y6092">
        <v>1769.55</v>
      </c>
      <c r="Z6092">
        <v>0</v>
      </c>
      <c r="AA6092">
        <v>6172.88</v>
      </c>
      <c r="AB6092">
        <v>683.03</v>
      </c>
      <c r="AC6092">
        <v>0</v>
      </c>
      <c r="AD6092">
        <v>0</v>
      </c>
      <c r="AE6092">
        <v>0</v>
      </c>
      <c r="AF6092">
        <v>0</v>
      </c>
      <c r="AG6092">
        <v>0</v>
      </c>
      <c r="AH6092">
        <v>0</v>
      </c>
      <c r="AI6092">
        <v>0</v>
      </c>
      <c r="AJ6092">
        <v>0</v>
      </c>
      <c r="AK6092">
        <v>14772.43</v>
      </c>
      <c r="AL6092">
        <v>0</v>
      </c>
      <c r="AM6092">
        <v>825.19</v>
      </c>
      <c r="AN6092">
        <v>432.1</v>
      </c>
      <c r="AO6092">
        <v>1257.29</v>
      </c>
      <c r="AP6092">
        <v>13515.14</v>
      </c>
    </row>
    <row r="6093" spans="1:42">
      <c r="A6093">
        <v>102049</v>
      </c>
      <c r="B6093" t="s">
        <v>0</v>
      </c>
      <c r="C6093" t="s">
        <v>4154</v>
      </c>
      <c r="D6093" t="s">
        <v>4154</v>
      </c>
      <c r="E6093" t="s">
        <v>4154</v>
      </c>
      <c r="F6093" t="s">
        <v>4170</v>
      </c>
      <c r="G6093">
        <v>141003</v>
      </c>
      <c r="H6093" t="s">
        <v>4167</v>
      </c>
      <c r="I6093" t="s">
        <v>4156</v>
      </c>
      <c r="J6093" t="s">
        <v>7</v>
      </c>
      <c r="K6093">
        <v>0</v>
      </c>
      <c r="L6093">
        <v>15690.8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4498.0200000000004</v>
      </c>
      <c r="Z6093">
        <v>0</v>
      </c>
      <c r="AA6093">
        <v>15690.8</v>
      </c>
      <c r="AB6093">
        <v>3580.75</v>
      </c>
      <c r="AC6093">
        <v>0</v>
      </c>
      <c r="AD6093">
        <v>0</v>
      </c>
      <c r="AE6093">
        <v>0</v>
      </c>
      <c r="AF6093">
        <v>0</v>
      </c>
      <c r="AG6093">
        <v>0</v>
      </c>
      <c r="AH6093">
        <v>0</v>
      </c>
      <c r="AI6093">
        <v>2981.32</v>
      </c>
      <c r="AJ6093">
        <v>0</v>
      </c>
      <c r="AK6093">
        <v>42441.689999999995</v>
      </c>
      <c r="AL6093">
        <v>0</v>
      </c>
      <c r="AM6093">
        <v>6783.96</v>
      </c>
      <c r="AN6093">
        <v>1098.3599999999999</v>
      </c>
      <c r="AO6093">
        <v>7882.32</v>
      </c>
      <c r="AP6093">
        <v>34559.369999999995</v>
      </c>
    </row>
    <row r="6094" spans="1:42">
      <c r="A6094">
        <v>102052</v>
      </c>
      <c r="B6094" t="s">
        <v>0</v>
      </c>
      <c r="C6094" t="s">
        <v>4154</v>
      </c>
      <c r="D6094" t="s">
        <v>4154</v>
      </c>
      <c r="E6094" t="s">
        <v>4154</v>
      </c>
      <c r="F6094" t="s">
        <v>4170</v>
      </c>
      <c r="G6094">
        <v>141003</v>
      </c>
      <c r="H6094" t="s">
        <v>4167</v>
      </c>
      <c r="I6094" t="s">
        <v>4156</v>
      </c>
      <c r="J6094" t="s">
        <v>7</v>
      </c>
      <c r="K6094">
        <v>0</v>
      </c>
      <c r="L6094">
        <v>15690.8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4498.0200000000004</v>
      </c>
      <c r="Z6094">
        <v>0</v>
      </c>
      <c r="AA6094">
        <v>15690.8</v>
      </c>
      <c r="AB6094">
        <v>3580.75</v>
      </c>
      <c r="AC6094">
        <v>0</v>
      </c>
      <c r="AD6094">
        <v>0</v>
      </c>
      <c r="AE6094">
        <v>0</v>
      </c>
      <c r="AF6094">
        <v>0</v>
      </c>
      <c r="AG6094">
        <v>0</v>
      </c>
      <c r="AH6094">
        <v>0</v>
      </c>
      <c r="AI6094">
        <v>2981.32</v>
      </c>
      <c r="AJ6094">
        <v>0</v>
      </c>
      <c r="AK6094">
        <v>42441.689999999995</v>
      </c>
      <c r="AL6094">
        <v>0</v>
      </c>
      <c r="AM6094">
        <v>6783.96</v>
      </c>
      <c r="AN6094">
        <v>1098.3599999999999</v>
      </c>
      <c r="AO6094">
        <v>7882.32</v>
      </c>
      <c r="AP6094">
        <v>34559.369999999995</v>
      </c>
    </row>
    <row r="6095" spans="1:42">
      <c r="A6095">
        <v>102113</v>
      </c>
      <c r="B6095" t="s">
        <v>0</v>
      </c>
      <c r="C6095" t="s">
        <v>4154</v>
      </c>
      <c r="D6095" t="s">
        <v>4154</v>
      </c>
      <c r="E6095" t="s">
        <v>4154</v>
      </c>
      <c r="F6095" t="s">
        <v>4170</v>
      </c>
      <c r="G6095">
        <v>141003</v>
      </c>
      <c r="H6095" t="s">
        <v>4167</v>
      </c>
      <c r="I6095" t="s">
        <v>4156</v>
      </c>
      <c r="J6095" t="s">
        <v>7</v>
      </c>
      <c r="K6095">
        <v>0</v>
      </c>
      <c r="L6095">
        <v>15690.8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4498.0200000000004</v>
      </c>
      <c r="Z6095">
        <v>0</v>
      </c>
      <c r="AA6095">
        <v>15690.8</v>
      </c>
      <c r="AB6095">
        <v>3580.75</v>
      </c>
      <c r="AC6095">
        <v>0</v>
      </c>
      <c r="AD6095">
        <v>0</v>
      </c>
      <c r="AE6095">
        <v>0</v>
      </c>
      <c r="AF6095">
        <v>0</v>
      </c>
      <c r="AG6095">
        <v>0</v>
      </c>
      <c r="AH6095">
        <v>0</v>
      </c>
      <c r="AI6095">
        <v>2981.32</v>
      </c>
      <c r="AJ6095">
        <v>0</v>
      </c>
      <c r="AK6095">
        <v>42441.689999999995</v>
      </c>
      <c r="AL6095">
        <v>0</v>
      </c>
      <c r="AM6095">
        <v>6783.96</v>
      </c>
      <c r="AN6095">
        <v>1098.3599999999999</v>
      </c>
      <c r="AO6095">
        <v>7882.32</v>
      </c>
      <c r="AP6095">
        <v>34559.369999999995</v>
      </c>
    </row>
    <row r="6096" spans="1:42">
      <c r="A6096">
        <v>102114</v>
      </c>
      <c r="B6096" t="s">
        <v>0</v>
      </c>
      <c r="C6096" t="s">
        <v>4154</v>
      </c>
      <c r="D6096" t="s">
        <v>4154</v>
      </c>
      <c r="E6096" t="s">
        <v>4154</v>
      </c>
      <c r="F6096" t="s">
        <v>4170</v>
      </c>
      <c r="G6096">
        <v>141003</v>
      </c>
      <c r="H6096" t="s">
        <v>4167</v>
      </c>
      <c r="I6096" t="s">
        <v>4156</v>
      </c>
      <c r="J6096" t="s">
        <v>7</v>
      </c>
      <c r="K6096">
        <v>0</v>
      </c>
      <c r="L6096">
        <v>15690.8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4498.0200000000004</v>
      </c>
      <c r="Z6096">
        <v>0</v>
      </c>
      <c r="AA6096">
        <v>15690.8</v>
      </c>
      <c r="AB6096">
        <v>3580.75</v>
      </c>
      <c r="AC6096">
        <v>0</v>
      </c>
      <c r="AD6096">
        <v>0</v>
      </c>
      <c r="AE6096">
        <v>0</v>
      </c>
      <c r="AF6096">
        <v>0</v>
      </c>
      <c r="AG6096">
        <v>0</v>
      </c>
      <c r="AH6096">
        <v>0</v>
      </c>
      <c r="AI6096">
        <v>2981.32</v>
      </c>
      <c r="AJ6096">
        <v>0</v>
      </c>
      <c r="AK6096">
        <v>42441.689999999995</v>
      </c>
      <c r="AL6096">
        <v>0</v>
      </c>
      <c r="AM6096">
        <v>6783.96</v>
      </c>
      <c r="AN6096">
        <v>1098.3599999999999</v>
      </c>
      <c r="AO6096">
        <v>7882.32</v>
      </c>
      <c r="AP6096">
        <v>34559.369999999995</v>
      </c>
    </row>
    <row r="6097" spans="1:42">
      <c r="A6097">
        <v>102118</v>
      </c>
      <c r="B6097" t="s">
        <v>0</v>
      </c>
      <c r="C6097" t="s">
        <v>4154</v>
      </c>
      <c r="D6097" t="s">
        <v>4154</v>
      </c>
      <c r="E6097" t="s">
        <v>4154</v>
      </c>
      <c r="F6097" t="s">
        <v>4170</v>
      </c>
      <c r="G6097">
        <v>141003</v>
      </c>
      <c r="H6097" t="s">
        <v>4167</v>
      </c>
      <c r="I6097" t="s">
        <v>4156</v>
      </c>
      <c r="J6097" t="s">
        <v>7</v>
      </c>
      <c r="K6097">
        <v>0</v>
      </c>
      <c r="L6097">
        <v>15690.8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4498.0200000000004</v>
      </c>
      <c r="Z6097">
        <v>0</v>
      </c>
      <c r="AA6097">
        <v>15690.8</v>
      </c>
      <c r="AB6097">
        <v>3580.75</v>
      </c>
      <c r="AC6097">
        <v>0</v>
      </c>
      <c r="AD6097">
        <v>0</v>
      </c>
      <c r="AE6097">
        <v>0</v>
      </c>
      <c r="AF6097">
        <v>0</v>
      </c>
      <c r="AG6097">
        <v>0</v>
      </c>
      <c r="AH6097">
        <v>0</v>
      </c>
      <c r="AI6097">
        <v>2981.32</v>
      </c>
      <c r="AJ6097">
        <v>0</v>
      </c>
      <c r="AK6097">
        <v>42441.689999999995</v>
      </c>
      <c r="AL6097">
        <v>0</v>
      </c>
      <c r="AM6097">
        <v>6783.96</v>
      </c>
      <c r="AN6097">
        <v>1098.3599999999999</v>
      </c>
      <c r="AO6097">
        <v>7882.32</v>
      </c>
      <c r="AP6097">
        <v>34559.369999999995</v>
      </c>
    </row>
    <row r="6098" spans="1:42">
      <c r="A6098">
        <v>102124</v>
      </c>
      <c r="B6098" t="s">
        <v>0</v>
      </c>
      <c r="C6098" t="s">
        <v>4154</v>
      </c>
      <c r="D6098" t="s">
        <v>4154</v>
      </c>
      <c r="E6098" t="s">
        <v>4154</v>
      </c>
      <c r="F6098" t="s">
        <v>2678</v>
      </c>
      <c r="G6098">
        <v>141003</v>
      </c>
      <c r="H6098" t="s">
        <v>4167</v>
      </c>
      <c r="I6098" t="s">
        <v>4156</v>
      </c>
      <c r="J6098" t="s">
        <v>7</v>
      </c>
      <c r="K6098">
        <v>0</v>
      </c>
      <c r="L6098">
        <v>13877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3978.07</v>
      </c>
      <c r="Z6098">
        <v>0</v>
      </c>
      <c r="AA6098">
        <v>13877</v>
      </c>
      <c r="AB6098">
        <v>3114.97</v>
      </c>
      <c r="AC6098">
        <v>0</v>
      </c>
      <c r="AD6098">
        <v>0</v>
      </c>
      <c r="AE6098">
        <v>0</v>
      </c>
      <c r="AF6098">
        <v>0</v>
      </c>
      <c r="AG6098">
        <v>0</v>
      </c>
      <c r="AH6098">
        <v>0</v>
      </c>
      <c r="AI6098">
        <v>0</v>
      </c>
      <c r="AJ6098">
        <v>0</v>
      </c>
      <c r="AK6098">
        <v>34847.040000000001</v>
      </c>
      <c r="AL6098">
        <v>0</v>
      </c>
      <c r="AM6098">
        <v>5819.69</v>
      </c>
      <c r="AN6098">
        <v>971.4</v>
      </c>
      <c r="AO6098">
        <v>6791.0899999999992</v>
      </c>
      <c r="AP6098">
        <v>28055.95</v>
      </c>
    </row>
    <row r="6099" spans="1:42">
      <c r="A6099">
        <v>102127</v>
      </c>
      <c r="B6099" t="s">
        <v>0</v>
      </c>
      <c r="C6099" t="s">
        <v>4154</v>
      </c>
      <c r="D6099" t="s">
        <v>4154</v>
      </c>
      <c r="E6099" t="s">
        <v>4154</v>
      </c>
      <c r="F6099" t="s">
        <v>4170</v>
      </c>
      <c r="G6099">
        <v>141003</v>
      </c>
      <c r="H6099" t="s">
        <v>4167</v>
      </c>
      <c r="I6099" t="s">
        <v>4156</v>
      </c>
      <c r="J6099" t="s">
        <v>7</v>
      </c>
      <c r="K6099">
        <v>0</v>
      </c>
      <c r="L6099">
        <v>15690.8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4498.0200000000004</v>
      </c>
      <c r="Z6099">
        <v>0</v>
      </c>
      <c r="AA6099">
        <v>15690.8</v>
      </c>
      <c r="AB6099">
        <v>3580.75</v>
      </c>
      <c r="AC6099">
        <v>0</v>
      </c>
      <c r="AD6099">
        <v>0</v>
      </c>
      <c r="AE6099">
        <v>0</v>
      </c>
      <c r="AF6099">
        <v>0</v>
      </c>
      <c r="AG6099">
        <v>0</v>
      </c>
      <c r="AH6099">
        <v>0</v>
      </c>
      <c r="AI6099">
        <v>2981.32</v>
      </c>
      <c r="AJ6099">
        <v>0</v>
      </c>
      <c r="AK6099">
        <v>42441.689999999995</v>
      </c>
      <c r="AL6099">
        <v>0</v>
      </c>
      <c r="AM6099">
        <v>6783.96</v>
      </c>
      <c r="AN6099">
        <v>1098.3599999999999</v>
      </c>
      <c r="AO6099">
        <v>7882.32</v>
      </c>
      <c r="AP6099">
        <v>34559.369999999995</v>
      </c>
    </row>
    <row r="6100" spans="1:42">
      <c r="A6100">
        <v>102130</v>
      </c>
      <c r="B6100" t="s">
        <v>0</v>
      </c>
      <c r="C6100" t="s">
        <v>4154</v>
      </c>
      <c r="D6100" t="s">
        <v>4154</v>
      </c>
      <c r="E6100" t="s">
        <v>4154</v>
      </c>
      <c r="F6100" t="s">
        <v>4170</v>
      </c>
      <c r="G6100">
        <v>141003</v>
      </c>
      <c r="H6100" t="s">
        <v>4167</v>
      </c>
      <c r="I6100" t="s">
        <v>4156</v>
      </c>
      <c r="J6100" t="s">
        <v>7</v>
      </c>
      <c r="K6100">
        <v>0</v>
      </c>
      <c r="L6100">
        <v>15690.8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4498.0200000000004</v>
      </c>
      <c r="Z6100">
        <v>0</v>
      </c>
      <c r="AA6100">
        <v>15690.8</v>
      </c>
      <c r="AB6100">
        <v>3580.75</v>
      </c>
      <c r="AC6100">
        <v>0</v>
      </c>
      <c r="AD6100">
        <v>0</v>
      </c>
      <c r="AE6100">
        <v>0</v>
      </c>
      <c r="AF6100">
        <v>0</v>
      </c>
      <c r="AG6100">
        <v>0</v>
      </c>
      <c r="AH6100">
        <v>0</v>
      </c>
      <c r="AI6100">
        <v>2981.32</v>
      </c>
      <c r="AJ6100">
        <v>0</v>
      </c>
      <c r="AK6100">
        <v>42441.689999999995</v>
      </c>
      <c r="AL6100">
        <v>0</v>
      </c>
      <c r="AM6100">
        <v>6783.96</v>
      </c>
      <c r="AN6100">
        <v>1098.3599999999999</v>
      </c>
      <c r="AO6100">
        <v>7882.32</v>
      </c>
      <c r="AP6100">
        <v>34559.369999999995</v>
      </c>
    </row>
    <row r="6101" spans="1:42">
      <c r="A6101">
        <v>102133</v>
      </c>
      <c r="B6101" t="s">
        <v>0</v>
      </c>
      <c r="C6101" t="s">
        <v>4154</v>
      </c>
      <c r="D6101" t="s">
        <v>4154</v>
      </c>
      <c r="E6101" t="s">
        <v>4154</v>
      </c>
      <c r="F6101" t="s">
        <v>4170</v>
      </c>
      <c r="G6101">
        <v>141003</v>
      </c>
      <c r="H6101" t="s">
        <v>4167</v>
      </c>
      <c r="I6101" t="s">
        <v>4156</v>
      </c>
      <c r="J6101" t="s">
        <v>7</v>
      </c>
      <c r="K6101">
        <v>0</v>
      </c>
      <c r="L6101">
        <v>15690.8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4498.0200000000004</v>
      </c>
      <c r="Z6101">
        <v>0</v>
      </c>
      <c r="AA6101">
        <v>15690.8</v>
      </c>
      <c r="AB6101">
        <v>3580.75</v>
      </c>
      <c r="AC6101">
        <v>0</v>
      </c>
      <c r="AD6101">
        <v>0</v>
      </c>
      <c r="AE6101">
        <v>0</v>
      </c>
      <c r="AF6101">
        <v>0</v>
      </c>
      <c r="AG6101">
        <v>0</v>
      </c>
      <c r="AH6101">
        <v>0</v>
      </c>
      <c r="AI6101">
        <v>2981.32</v>
      </c>
      <c r="AJ6101">
        <v>0</v>
      </c>
      <c r="AK6101">
        <v>42441.689999999995</v>
      </c>
      <c r="AL6101">
        <v>0</v>
      </c>
      <c r="AM6101">
        <v>6783.96</v>
      </c>
      <c r="AN6101">
        <v>1098.3599999999999</v>
      </c>
      <c r="AO6101">
        <v>7882.32</v>
      </c>
      <c r="AP6101">
        <v>34559.369999999995</v>
      </c>
    </row>
    <row r="6102" spans="1:42">
      <c r="A6102">
        <v>102138</v>
      </c>
      <c r="B6102" t="s">
        <v>0</v>
      </c>
      <c r="C6102" t="s">
        <v>4154</v>
      </c>
      <c r="D6102" t="s">
        <v>4154</v>
      </c>
      <c r="E6102" t="s">
        <v>4154</v>
      </c>
      <c r="F6102" t="s">
        <v>4170</v>
      </c>
      <c r="G6102">
        <v>141003</v>
      </c>
      <c r="H6102" t="s">
        <v>4167</v>
      </c>
      <c r="I6102" t="s">
        <v>4156</v>
      </c>
      <c r="J6102" t="s">
        <v>7</v>
      </c>
      <c r="K6102">
        <v>0</v>
      </c>
      <c r="L6102">
        <v>15690.8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4498.0200000000004</v>
      </c>
      <c r="Z6102">
        <v>0</v>
      </c>
      <c r="AA6102">
        <v>15690.8</v>
      </c>
      <c r="AB6102">
        <v>3580.75</v>
      </c>
      <c r="AC6102">
        <v>0</v>
      </c>
      <c r="AD6102">
        <v>0</v>
      </c>
      <c r="AE6102">
        <v>0</v>
      </c>
      <c r="AF6102">
        <v>0</v>
      </c>
      <c r="AG6102">
        <v>0</v>
      </c>
      <c r="AH6102">
        <v>0</v>
      </c>
      <c r="AI6102">
        <v>2981.32</v>
      </c>
      <c r="AJ6102">
        <v>0</v>
      </c>
      <c r="AK6102">
        <v>42441.689999999995</v>
      </c>
      <c r="AL6102">
        <v>0</v>
      </c>
      <c r="AM6102">
        <v>6783.96</v>
      </c>
      <c r="AN6102">
        <v>1098.3599999999999</v>
      </c>
      <c r="AO6102">
        <v>7882.32</v>
      </c>
      <c r="AP6102">
        <v>34559.369999999995</v>
      </c>
    </row>
    <row r="6103" spans="1:42">
      <c r="A6103">
        <v>102140</v>
      </c>
      <c r="B6103" t="s">
        <v>0</v>
      </c>
      <c r="C6103" t="s">
        <v>4154</v>
      </c>
      <c r="D6103" t="s">
        <v>4154</v>
      </c>
      <c r="E6103" t="s">
        <v>4154</v>
      </c>
      <c r="F6103" t="s">
        <v>4170</v>
      </c>
      <c r="G6103">
        <v>141003</v>
      </c>
      <c r="H6103" t="s">
        <v>4167</v>
      </c>
      <c r="I6103" t="s">
        <v>4156</v>
      </c>
      <c r="J6103" t="s">
        <v>7</v>
      </c>
      <c r="K6103">
        <v>0</v>
      </c>
      <c r="L6103">
        <v>15690.8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4498.0200000000004</v>
      </c>
      <c r="Z6103">
        <v>0</v>
      </c>
      <c r="AA6103">
        <v>15690.8</v>
      </c>
      <c r="AB6103">
        <v>3580.75</v>
      </c>
      <c r="AC6103">
        <v>0</v>
      </c>
      <c r="AD6103">
        <v>0</v>
      </c>
      <c r="AE6103">
        <v>0</v>
      </c>
      <c r="AF6103">
        <v>0</v>
      </c>
      <c r="AG6103">
        <v>0</v>
      </c>
      <c r="AH6103">
        <v>0</v>
      </c>
      <c r="AI6103">
        <v>2981.32</v>
      </c>
      <c r="AJ6103">
        <v>0</v>
      </c>
      <c r="AK6103">
        <v>42441.689999999995</v>
      </c>
      <c r="AL6103">
        <v>0</v>
      </c>
      <c r="AM6103">
        <v>6783.96</v>
      </c>
      <c r="AN6103">
        <v>1098.3599999999999</v>
      </c>
      <c r="AO6103">
        <v>7882.32</v>
      </c>
      <c r="AP6103">
        <v>34559.369999999995</v>
      </c>
    </row>
    <row r="6104" spans="1:42">
      <c r="A6104">
        <v>102142</v>
      </c>
      <c r="B6104" t="s">
        <v>0</v>
      </c>
      <c r="C6104" t="s">
        <v>4154</v>
      </c>
      <c r="D6104" t="s">
        <v>4154</v>
      </c>
      <c r="E6104" t="s">
        <v>4154</v>
      </c>
      <c r="F6104" t="s">
        <v>4170</v>
      </c>
      <c r="G6104">
        <v>141003</v>
      </c>
      <c r="H6104" t="s">
        <v>4167</v>
      </c>
      <c r="I6104" t="s">
        <v>4156</v>
      </c>
      <c r="J6104" t="s">
        <v>7</v>
      </c>
      <c r="K6104">
        <v>0</v>
      </c>
      <c r="L6104">
        <v>15690.8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4498.0200000000004</v>
      </c>
      <c r="Z6104">
        <v>0</v>
      </c>
      <c r="AA6104">
        <v>15690.8</v>
      </c>
      <c r="AB6104">
        <v>3580.75</v>
      </c>
      <c r="AC6104">
        <v>0</v>
      </c>
      <c r="AD6104">
        <v>0</v>
      </c>
      <c r="AE6104">
        <v>0</v>
      </c>
      <c r="AF6104">
        <v>0</v>
      </c>
      <c r="AG6104">
        <v>0</v>
      </c>
      <c r="AH6104">
        <v>0</v>
      </c>
      <c r="AI6104">
        <v>2981.32</v>
      </c>
      <c r="AJ6104">
        <v>0</v>
      </c>
      <c r="AK6104">
        <v>42441.689999999995</v>
      </c>
      <c r="AL6104">
        <v>0</v>
      </c>
      <c r="AM6104">
        <v>6783.96</v>
      </c>
      <c r="AN6104">
        <v>1098.3599999999999</v>
      </c>
      <c r="AO6104">
        <v>7882.32</v>
      </c>
      <c r="AP6104">
        <v>34559.369999999995</v>
      </c>
    </row>
    <row r="6105" spans="1:42">
      <c r="A6105">
        <v>102143</v>
      </c>
      <c r="B6105" t="s">
        <v>0</v>
      </c>
      <c r="C6105" t="s">
        <v>4154</v>
      </c>
      <c r="D6105" t="s">
        <v>4154</v>
      </c>
      <c r="E6105" t="s">
        <v>4154</v>
      </c>
      <c r="F6105" t="s">
        <v>4170</v>
      </c>
      <c r="G6105">
        <v>141003</v>
      </c>
      <c r="H6105" t="s">
        <v>4167</v>
      </c>
      <c r="I6105" t="s">
        <v>4156</v>
      </c>
      <c r="J6105" t="s">
        <v>7</v>
      </c>
      <c r="K6105">
        <v>0</v>
      </c>
      <c r="L6105">
        <v>15690.8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4498.0200000000004</v>
      </c>
      <c r="Z6105">
        <v>0</v>
      </c>
      <c r="AA6105">
        <v>15690.8</v>
      </c>
      <c r="AB6105">
        <v>3580.75</v>
      </c>
      <c r="AC6105">
        <v>0</v>
      </c>
      <c r="AD6105">
        <v>0</v>
      </c>
      <c r="AE6105">
        <v>0</v>
      </c>
      <c r="AF6105">
        <v>0</v>
      </c>
      <c r="AG6105">
        <v>0</v>
      </c>
      <c r="AH6105">
        <v>0</v>
      </c>
      <c r="AI6105">
        <v>2981.32</v>
      </c>
      <c r="AJ6105">
        <v>0</v>
      </c>
      <c r="AK6105">
        <v>42441.689999999995</v>
      </c>
      <c r="AL6105">
        <v>0</v>
      </c>
      <c r="AM6105">
        <v>6783.96</v>
      </c>
      <c r="AN6105">
        <v>1098.3599999999999</v>
      </c>
      <c r="AO6105">
        <v>7882.32</v>
      </c>
      <c r="AP6105">
        <v>34559.369999999995</v>
      </c>
    </row>
    <row r="6106" spans="1:42">
      <c r="A6106">
        <v>102146</v>
      </c>
      <c r="B6106" t="s">
        <v>0</v>
      </c>
      <c r="C6106" t="s">
        <v>4154</v>
      </c>
      <c r="D6106" t="s">
        <v>4154</v>
      </c>
      <c r="E6106" t="s">
        <v>4154</v>
      </c>
      <c r="F6106" t="s">
        <v>4170</v>
      </c>
      <c r="G6106">
        <v>141003</v>
      </c>
      <c r="H6106" t="s">
        <v>4167</v>
      </c>
      <c r="I6106" t="s">
        <v>4156</v>
      </c>
      <c r="J6106" t="s">
        <v>7</v>
      </c>
      <c r="K6106">
        <v>0</v>
      </c>
      <c r="L6106">
        <v>15037.01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4498.0200000000004</v>
      </c>
      <c r="Z6106">
        <v>0</v>
      </c>
      <c r="AA6106">
        <v>15690.8</v>
      </c>
      <c r="AB6106">
        <v>3426.98</v>
      </c>
      <c r="AC6106">
        <v>0</v>
      </c>
      <c r="AD6106">
        <v>0</v>
      </c>
      <c r="AE6106">
        <v>0</v>
      </c>
      <c r="AF6106">
        <v>0</v>
      </c>
      <c r="AG6106">
        <v>0</v>
      </c>
      <c r="AH6106">
        <v>0</v>
      </c>
      <c r="AI6106">
        <v>2981.32</v>
      </c>
      <c r="AJ6106">
        <v>0</v>
      </c>
      <c r="AK6106">
        <v>41634.130000000005</v>
      </c>
      <c r="AL6106">
        <v>0</v>
      </c>
      <c r="AM6106">
        <v>6630.19</v>
      </c>
      <c r="AN6106">
        <v>1098.3599999999999</v>
      </c>
      <c r="AO6106">
        <v>7728.5499999999993</v>
      </c>
      <c r="AP6106">
        <v>33905.58</v>
      </c>
    </row>
    <row r="6107" spans="1:42">
      <c r="A6107">
        <v>102147</v>
      </c>
      <c r="B6107" t="s">
        <v>0</v>
      </c>
      <c r="C6107" t="s">
        <v>4154</v>
      </c>
      <c r="D6107" t="s">
        <v>4154</v>
      </c>
      <c r="E6107" t="s">
        <v>4154</v>
      </c>
      <c r="F6107" t="s">
        <v>2665</v>
      </c>
      <c r="G6107">
        <v>141006</v>
      </c>
      <c r="H6107" t="s">
        <v>4164</v>
      </c>
      <c r="I6107" t="s">
        <v>4156</v>
      </c>
      <c r="J6107">
        <v>1</v>
      </c>
      <c r="K6107">
        <v>0</v>
      </c>
      <c r="L6107">
        <v>6708.65</v>
      </c>
      <c r="M6107">
        <v>270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172.73</v>
      </c>
      <c r="W6107">
        <v>0</v>
      </c>
      <c r="X6107">
        <v>0</v>
      </c>
      <c r="Y6107">
        <v>2884.71</v>
      </c>
      <c r="Z6107">
        <v>0</v>
      </c>
      <c r="AA6107">
        <v>6708.68</v>
      </c>
      <c r="AB6107">
        <v>1131.48</v>
      </c>
      <c r="AC6107">
        <v>0</v>
      </c>
      <c r="AD6107">
        <v>0</v>
      </c>
      <c r="AE6107">
        <v>1489.63</v>
      </c>
      <c r="AF6107">
        <v>0</v>
      </c>
      <c r="AG6107">
        <v>0</v>
      </c>
      <c r="AH6107">
        <v>330</v>
      </c>
      <c r="AI6107">
        <v>1665</v>
      </c>
      <c r="AJ6107">
        <v>0</v>
      </c>
      <c r="AK6107">
        <v>21360.880000000001</v>
      </c>
      <c r="AL6107">
        <v>67.08</v>
      </c>
      <c r="AM6107">
        <v>1131.48</v>
      </c>
      <c r="AN6107">
        <v>469.6</v>
      </c>
      <c r="AO6107">
        <v>1668.1599999999999</v>
      </c>
      <c r="AP6107">
        <v>19692.72</v>
      </c>
    </row>
    <row r="6108" spans="1:42">
      <c r="A6108">
        <v>102148</v>
      </c>
      <c r="B6108" t="s">
        <v>0</v>
      </c>
      <c r="C6108" t="s">
        <v>4154</v>
      </c>
      <c r="D6108" t="s">
        <v>4154</v>
      </c>
      <c r="E6108" t="s">
        <v>4154</v>
      </c>
      <c r="F6108" t="s">
        <v>4170</v>
      </c>
      <c r="G6108">
        <v>141003</v>
      </c>
      <c r="H6108" t="s">
        <v>4167</v>
      </c>
      <c r="I6108" t="s">
        <v>4156</v>
      </c>
      <c r="J6108" t="s">
        <v>7</v>
      </c>
      <c r="K6108">
        <v>0</v>
      </c>
      <c r="L6108">
        <v>15690.8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4498.0200000000004</v>
      </c>
      <c r="Z6108">
        <v>0</v>
      </c>
      <c r="AA6108">
        <v>15690.8</v>
      </c>
      <c r="AB6108">
        <v>3580.75</v>
      </c>
      <c r="AC6108">
        <v>0</v>
      </c>
      <c r="AD6108">
        <v>0</v>
      </c>
      <c r="AE6108">
        <v>0</v>
      </c>
      <c r="AF6108">
        <v>0</v>
      </c>
      <c r="AG6108">
        <v>0</v>
      </c>
      <c r="AH6108">
        <v>0</v>
      </c>
      <c r="AI6108">
        <v>2981.32</v>
      </c>
      <c r="AJ6108">
        <v>0</v>
      </c>
      <c r="AK6108">
        <v>42441.689999999995</v>
      </c>
      <c r="AL6108">
        <v>0</v>
      </c>
      <c r="AM6108">
        <v>6783.96</v>
      </c>
      <c r="AN6108">
        <v>1098.3599999999999</v>
      </c>
      <c r="AO6108">
        <v>7882.32</v>
      </c>
      <c r="AP6108">
        <v>34559.369999999995</v>
      </c>
    </row>
    <row r="6109" spans="1:42">
      <c r="A6109">
        <v>102149</v>
      </c>
      <c r="B6109" t="s">
        <v>0</v>
      </c>
      <c r="C6109" t="s">
        <v>4154</v>
      </c>
      <c r="D6109" t="s">
        <v>4154</v>
      </c>
      <c r="E6109" t="s">
        <v>4154</v>
      </c>
      <c r="F6109" t="s">
        <v>676</v>
      </c>
      <c r="G6109">
        <v>141002</v>
      </c>
      <c r="H6109" t="s">
        <v>4157</v>
      </c>
      <c r="I6109" t="s">
        <v>4156</v>
      </c>
      <c r="J6109" t="s">
        <v>7</v>
      </c>
      <c r="K6109">
        <v>0</v>
      </c>
      <c r="L6109">
        <v>3880.8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156.32</v>
      </c>
      <c r="W6109">
        <v>0</v>
      </c>
      <c r="X6109">
        <v>0</v>
      </c>
      <c r="Y6109">
        <v>1112.49</v>
      </c>
      <c r="Z6109">
        <v>0</v>
      </c>
      <c r="AA6109">
        <v>3880.8</v>
      </c>
      <c r="AB6109">
        <v>426.05</v>
      </c>
      <c r="AC6109">
        <v>0</v>
      </c>
      <c r="AD6109">
        <v>0</v>
      </c>
      <c r="AE6109">
        <v>0</v>
      </c>
      <c r="AF6109">
        <v>0</v>
      </c>
      <c r="AG6109">
        <v>0</v>
      </c>
      <c r="AH6109">
        <v>0</v>
      </c>
      <c r="AI6109">
        <v>0</v>
      </c>
      <c r="AJ6109">
        <v>0</v>
      </c>
      <c r="AK6109">
        <v>9456.4599999999991</v>
      </c>
      <c r="AL6109">
        <v>0</v>
      </c>
      <c r="AM6109">
        <v>532.30999999999995</v>
      </c>
      <c r="AN6109">
        <v>271.66000000000003</v>
      </c>
      <c r="AO6109">
        <v>803.97</v>
      </c>
      <c r="AP6109">
        <v>8652.49</v>
      </c>
    </row>
    <row r="6110" spans="1:42">
      <c r="A6110">
        <v>102152</v>
      </c>
      <c r="B6110" t="s">
        <v>0</v>
      </c>
      <c r="C6110" t="s">
        <v>4154</v>
      </c>
      <c r="D6110" t="s">
        <v>4154</v>
      </c>
      <c r="E6110" t="s">
        <v>4154</v>
      </c>
      <c r="F6110" t="s">
        <v>4170</v>
      </c>
      <c r="G6110">
        <v>141003</v>
      </c>
      <c r="H6110" t="s">
        <v>4167</v>
      </c>
      <c r="I6110" t="s">
        <v>4156</v>
      </c>
      <c r="J6110" t="s">
        <v>7</v>
      </c>
      <c r="K6110">
        <v>0</v>
      </c>
      <c r="L6110">
        <v>15690.8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4498.0200000000004</v>
      </c>
      <c r="Z6110">
        <v>0</v>
      </c>
      <c r="AA6110">
        <v>15690.8</v>
      </c>
      <c r="AB6110">
        <v>3580.75</v>
      </c>
      <c r="AC6110">
        <v>0</v>
      </c>
      <c r="AD6110">
        <v>0</v>
      </c>
      <c r="AE6110">
        <v>0</v>
      </c>
      <c r="AF6110">
        <v>0</v>
      </c>
      <c r="AG6110">
        <v>0</v>
      </c>
      <c r="AH6110">
        <v>0</v>
      </c>
      <c r="AI6110">
        <v>2981.32</v>
      </c>
      <c r="AJ6110">
        <v>0</v>
      </c>
      <c r="AK6110">
        <v>42441.689999999995</v>
      </c>
      <c r="AL6110">
        <v>0</v>
      </c>
      <c r="AM6110">
        <v>6783.96</v>
      </c>
      <c r="AN6110">
        <v>1098.3599999999999</v>
      </c>
      <c r="AO6110">
        <v>7882.32</v>
      </c>
      <c r="AP6110">
        <v>34559.369999999995</v>
      </c>
    </row>
    <row r="6111" spans="1:42">
      <c r="A6111">
        <v>102155</v>
      </c>
      <c r="B6111" t="s">
        <v>0</v>
      </c>
      <c r="C6111" t="s">
        <v>4154</v>
      </c>
      <c r="D6111" t="s">
        <v>4154</v>
      </c>
      <c r="E6111" t="s">
        <v>4154</v>
      </c>
      <c r="F6111" t="s">
        <v>4170</v>
      </c>
      <c r="G6111">
        <v>141003</v>
      </c>
      <c r="H6111" t="s">
        <v>4167</v>
      </c>
      <c r="I6111" t="s">
        <v>4156</v>
      </c>
      <c r="J6111" t="s">
        <v>7</v>
      </c>
      <c r="K6111">
        <v>0</v>
      </c>
      <c r="L6111">
        <v>15690.8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4498.0200000000004</v>
      </c>
      <c r="Z6111">
        <v>0</v>
      </c>
      <c r="AA6111">
        <v>15690.8</v>
      </c>
      <c r="AB6111">
        <v>3580.75</v>
      </c>
      <c r="AC6111">
        <v>0</v>
      </c>
      <c r="AD6111">
        <v>0</v>
      </c>
      <c r="AE6111">
        <v>0</v>
      </c>
      <c r="AF6111">
        <v>0</v>
      </c>
      <c r="AG6111">
        <v>0</v>
      </c>
      <c r="AH6111">
        <v>0</v>
      </c>
      <c r="AI6111">
        <v>2981.32</v>
      </c>
      <c r="AJ6111">
        <v>0</v>
      </c>
      <c r="AK6111">
        <v>42441.689999999995</v>
      </c>
      <c r="AL6111">
        <v>0</v>
      </c>
      <c r="AM6111">
        <v>6783.96</v>
      </c>
      <c r="AN6111">
        <v>1098.3599999999999</v>
      </c>
      <c r="AO6111">
        <v>7882.32</v>
      </c>
      <c r="AP6111">
        <v>34559.369999999995</v>
      </c>
    </row>
    <row r="6112" spans="1:42">
      <c r="A6112">
        <v>102216</v>
      </c>
      <c r="B6112" t="s">
        <v>0</v>
      </c>
      <c r="C6112" t="s">
        <v>4154</v>
      </c>
      <c r="D6112" t="s">
        <v>4154</v>
      </c>
      <c r="E6112" t="s">
        <v>4154</v>
      </c>
      <c r="F6112" t="s">
        <v>218</v>
      </c>
      <c r="G6112">
        <v>141001</v>
      </c>
      <c r="H6112" t="s">
        <v>4162</v>
      </c>
      <c r="I6112" t="s">
        <v>4156</v>
      </c>
      <c r="J6112" t="s">
        <v>7</v>
      </c>
      <c r="K6112">
        <v>0</v>
      </c>
      <c r="L6112">
        <v>31200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8944</v>
      </c>
      <c r="Z6112">
        <v>0</v>
      </c>
      <c r="AA6112">
        <v>31200</v>
      </c>
      <c r="AB6112">
        <v>9260.41</v>
      </c>
      <c r="AC6112">
        <v>0</v>
      </c>
      <c r="AD6112">
        <v>0</v>
      </c>
      <c r="AE6112">
        <v>0</v>
      </c>
      <c r="AF6112">
        <v>0</v>
      </c>
      <c r="AG6112">
        <v>0</v>
      </c>
      <c r="AH6112">
        <v>0</v>
      </c>
      <c r="AI6112">
        <v>0</v>
      </c>
      <c r="AJ6112">
        <v>0</v>
      </c>
      <c r="AK6112">
        <v>80604.41</v>
      </c>
      <c r="AL6112">
        <v>0</v>
      </c>
      <c r="AM6112">
        <v>17624.509999999998</v>
      </c>
      <c r="AN6112">
        <v>2184</v>
      </c>
      <c r="AO6112">
        <v>19808.509999999998</v>
      </c>
      <c r="AP6112">
        <v>60795.900000000009</v>
      </c>
    </row>
    <row r="6113" spans="1:42">
      <c r="A6113">
        <v>102217</v>
      </c>
      <c r="B6113" t="s">
        <v>0</v>
      </c>
      <c r="C6113" t="s">
        <v>4154</v>
      </c>
      <c r="D6113" t="s">
        <v>4154</v>
      </c>
      <c r="E6113" t="s">
        <v>4154</v>
      </c>
      <c r="F6113" t="s">
        <v>99</v>
      </c>
      <c r="G6113">
        <v>141005</v>
      </c>
      <c r="H6113" t="s">
        <v>4176</v>
      </c>
      <c r="I6113" t="s">
        <v>4156</v>
      </c>
      <c r="J6113" t="s">
        <v>7</v>
      </c>
      <c r="K6113">
        <v>0</v>
      </c>
      <c r="L6113">
        <v>14000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4013.33</v>
      </c>
      <c r="Z6113">
        <v>0</v>
      </c>
      <c r="AA6113">
        <v>14000</v>
      </c>
      <c r="AB6113">
        <v>2830.71</v>
      </c>
      <c r="AC6113">
        <v>0</v>
      </c>
      <c r="AD6113">
        <v>0</v>
      </c>
      <c r="AE6113">
        <v>0</v>
      </c>
      <c r="AF6113">
        <v>0</v>
      </c>
      <c r="AG6113">
        <v>0</v>
      </c>
      <c r="AH6113">
        <v>0</v>
      </c>
      <c r="AI6113">
        <v>0</v>
      </c>
      <c r="AJ6113">
        <v>0</v>
      </c>
      <c r="AK6113">
        <v>34844.04</v>
      </c>
      <c r="AL6113">
        <v>0</v>
      </c>
      <c r="AM6113">
        <v>3820.51</v>
      </c>
      <c r="AN6113">
        <v>980</v>
      </c>
      <c r="AO6113">
        <v>4800.51</v>
      </c>
      <c r="AP6113">
        <v>30043.53</v>
      </c>
    </row>
    <row r="6114" spans="1:42">
      <c r="A6114">
        <v>102218</v>
      </c>
      <c r="B6114" t="s">
        <v>0</v>
      </c>
      <c r="C6114" t="s">
        <v>4154</v>
      </c>
      <c r="D6114" t="s">
        <v>4154</v>
      </c>
      <c r="E6114" t="s">
        <v>4154</v>
      </c>
      <c r="F6114" t="s">
        <v>99</v>
      </c>
      <c r="G6114">
        <v>141002</v>
      </c>
      <c r="H6114" t="s">
        <v>4157</v>
      </c>
      <c r="I6114" t="s">
        <v>4156</v>
      </c>
      <c r="J6114" t="s">
        <v>7</v>
      </c>
      <c r="K6114">
        <v>0</v>
      </c>
      <c r="L6114">
        <v>14000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4013.33</v>
      </c>
      <c r="Z6114">
        <v>0</v>
      </c>
      <c r="AA6114">
        <v>14000</v>
      </c>
      <c r="AB6114">
        <v>2830.71</v>
      </c>
      <c r="AC6114">
        <v>0</v>
      </c>
      <c r="AD6114">
        <v>0</v>
      </c>
      <c r="AE6114">
        <v>0</v>
      </c>
      <c r="AF6114">
        <v>0</v>
      </c>
      <c r="AG6114">
        <v>0</v>
      </c>
      <c r="AH6114">
        <v>0</v>
      </c>
      <c r="AI6114">
        <v>0</v>
      </c>
      <c r="AJ6114">
        <v>0</v>
      </c>
      <c r="AK6114">
        <v>34844.04</v>
      </c>
      <c r="AL6114">
        <v>0</v>
      </c>
      <c r="AM6114">
        <v>3820.51</v>
      </c>
      <c r="AN6114">
        <v>980</v>
      </c>
      <c r="AO6114">
        <v>4800.51</v>
      </c>
      <c r="AP6114">
        <v>30043.53</v>
      </c>
    </row>
    <row r="6115" spans="1:42">
      <c r="A6115">
        <v>102223</v>
      </c>
      <c r="B6115" t="s">
        <v>0</v>
      </c>
      <c r="C6115" t="s">
        <v>4154</v>
      </c>
      <c r="D6115" t="s">
        <v>4154</v>
      </c>
      <c r="E6115" t="s">
        <v>4154</v>
      </c>
      <c r="F6115" t="s">
        <v>4170</v>
      </c>
      <c r="G6115">
        <v>141003</v>
      </c>
      <c r="H6115" t="s">
        <v>4167</v>
      </c>
      <c r="I6115" t="s">
        <v>4156</v>
      </c>
      <c r="J6115" t="s">
        <v>7</v>
      </c>
      <c r="K6115">
        <v>0</v>
      </c>
      <c r="L6115">
        <v>15690.8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4498.0200000000004</v>
      </c>
      <c r="Z6115">
        <v>0</v>
      </c>
      <c r="AA6115">
        <v>15690.8</v>
      </c>
      <c r="AB6115">
        <v>3580.75</v>
      </c>
      <c r="AC6115">
        <v>0</v>
      </c>
      <c r="AD6115">
        <v>0</v>
      </c>
      <c r="AE6115">
        <v>0</v>
      </c>
      <c r="AF6115">
        <v>0</v>
      </c>
      <c r="AG6115">
        <v>0</v>
      </c>
      <c r="AH6115">
        <v>0</v>
      </c>
      <c r="AI6115">
        <v>2981.32</v>
      </c>
      <c r="AJ6115">
        <v>0</v>
      </c>
      <c r="AK6115">
        <v>42441.689999999995</v>
      </c>
      <c r="AL6115">
        <v>0</v>
      </c>
      <c r="AM6115">
        <v>6783.96</v>
      </c>
      <c r="AN6115">
        <v>1098.3599999999999</v>
      </c>
      <c r="AO6115">
        <v>7882.32</v>
      </c>
      <c r="AP6115">
        <v>34559.369999999995</v>
      </c>
    </row>
    <row r="6116" spans="1:42">
      <c r="A6116">
        <v>102225</v>
      </c>
      <c r="B6116" t="s">
        <v>0</v>
      </c>
      <c r="C6116" t="s">
        <v>4154</v>
      </c>
      <c r="D6116" t="s">
        <v>4154</v>
      </c>
      <c r="E6116" t="s">
        <v>4154</v>
      </c>
      <c r="F6116" t="s">
        <v>4170</v>
      </c>
      <c r="G6116">
        <v>141003</v>
      </c>
      <c r="H6116" t="s">
        <v>4167</v>
      </c>
      <c r="I6116" t="s">
        <v>4156</v>
      </c>
      <c r="J6116" t="s">
        <v>7</v>
      </c>
      <c r="K6116">
        <v>0</v>
      </c>
      <c r="L6116">
        <v>15690.8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4498.0200000000004</v>
      </c>
      <c r="Z6116">
        <v>0</v>
      </c>
      <c r="AA6116">
        <v>15690.8</v>
      </c>
      <c r="AB6116">
        <v>3580.75</v>
      </c>
      <c r="AC6116">
        <v>0</v>
      </c>
      <c r="AD6116">
        <v>0</v>
      </c>
      <c r="AE6116">
        <v>0</v>
      </c>
      <c r="AF6116">
        <v>0</v>
      </c>
      <c r="AG6116">
        <v>0</v>
      </c>
      <c r="AH6116">
        <v>0</v>
      </c>
      <c r="AI6116">
        <v>2981.32</v>
      </c>
      <c r="AJ6116">
        <v>0</v>
      </c>
      <c r="AK6116">
        <v>42441.689999999995</v>
      </c>
      <c r="AL6116">
        <v>0</v>
      </c>
      <c r="AM6116">
        <v>6783.96</v>
      </c>
      <c r="AN6116">
        <v>1098.3599999999999</v>
      </c>
      <c r="AO6116">
        <v>7882.32</v>
      </c>
      <c r="AP6116">
        <v>34559.369999999995</v>
      </c>
    </row>
    <row r="6117" spans="1:42">
      <c r="A6117">
        <v>102227</v>
      </c>
      <c r="B6117" t="s">
        <v>0</v>
      </c>
      <c r="C6117" t="s">
        <v>4154</v>
      </c>
      <c r="D6117" t="s">
        <v>4154</v>
      </c>
      <c r="E6117" t="s">
        <v>4154</v>
      </c>
      <c r="F6117" t="s">
        <v>4170</v>
      </c>
      <c r="G6117">
        <v>141003</v>
      </c>
      <c r="H6117" t="s">
        <v>4167</v>
      </c>
      <c r="I6117" t="s">
        <v>4156</v>
      </c>
      <c r="J6117" t="s">
        <v>7</v>
      </c>
      <c r="K6117">
        <v>0</v>
      </c>
      <c r="L6117">
        <v>15690.8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4498.0200000000004</v>
      </c>
      <c r="Z6117">
        <v>0</v>
      </c>
      <c r="AA6117">
        <v>15690.8</v>
      </c>
      <c r="AB6117">
        <v>3580.75</v>
      </c>
      <c r="AC6117">
        <v>0</v>
      </c>
      <c r="AD6117">
        <v>0</v>
      </c>
      <c r="AE6117">
        <v>0</v>
      </c>
      <c r="AF6117">
        <v>0</v>
      </c>
      <c r="AG6117">
        <v>0</v>
      </c>
      <c r="AH6117">
        <v>0</v>
      </c>
      <c r="AI6117">
        <v>2981.32</v>
      </c>
      <c r="AJ6117">
        <v>0</v>
      </c>
      <c r="AK6117">
        <v>42441.689999999995</v>
      </c>
      <c r="AL6117">
        <v>0</v>
      </c>
      <c r="AM6117">
        <v>6783.96</v>
      </c>
      <c r="AN6117">
        <v>1098.3599999999999</v>
      </c>
      <c r="AO6117">
        <v>7882.32</v>
      </c>
      <c r="AP6117">
        <v>34559.369999999995</v>
      </c>
    </row>
    <row r="6118" spans="1:42">
      <c r="A6118">
        <v>102239</v>
      </c>
      <c r="B6118" t="s">
        <v>0</v>
      </c>
      <c r="C6118" t="s">
        <v>4154</v>
      </c>
      <c r="D6118" t="s">
        <v>4154</v>
      </c>
      <c r="E6118" t="s">
        <v>4154</v>
      </c>
      <c r="F6118" t="s">
        <v>4170</v>
      </c>
      <c r="G6118">
        <v>141003</v>
      </c>
      <c r="H6118" t="s">
        <v>4167</v>
      </c>
      <c r="I6118" t="s">
        <v>4156</v>
      </c>
      <c r="J6118" t="s">
        <v>7</v>
      </c>
      <c r="K6118">
        <v>0</v>
      </c>
      <c r="L6118">
        <v>15690.8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4498.0200000000004</v>
      </c>
      <c r="Z6118">
        <v>0</v>
      </c>
      <c r="AA6118">
        <v>15690.8</v>
      </c>
      <c r="AB6118">
        <v>3580.75</v>
      </c>
      <c r="AC6118">
        <v>0</v>
      </c>
      <c r="AD6118">
        <v>0</v>
      </c>
      <c r="AE6118">
        <v>0</v>
      </c>
      <c r="AF6118">
        <v>0</v>
      </c>
      <c r="AG6118">
        <v>0</v>
      </c>
      <c r="AH6118">
        <v>0</v>
      </c>
      <c r="AI6118">
        <v>2981.32</v>
      </c>
      <c r="AJ6118">
        <v>0</v>
      </c>
      <c r="AK6118">
        <v>42441.689999999995</v>
      </c>
      <c r="AL6118">
        <v>0</v>
      </c>
      <c r="AM6118">
        <v>6783.96</v>
      </c>
      <c r="AN6118">
        <v>1098.3599999999999</v>
      </c>
      <c r="AO6118">
        <v>7882.32</v>
      </c>
      <c r="AP6118">
        <v>34559.369999999995</v>
      </c>
    </row>
    <row r="6119" spans="1:42">
      <c r="A6119">
        <v>102243</v>
      </c>
      <c r="B6119" t="s">
        <v>0</v>
      </c>
      <c r="C6119" t="s">
        <v>4154</v>
      </c>
      <c r="D6119" t="s">
        <v>4154</v>
      </c>
      <c r="E6119" t="s">
        <v>4154</v>
      </c>
      <c r="F6119" t="s">
        <v>4170</v>
      </c>
      <c r="G6119">
        <v>141003</v>
      </c>
      <c r="H6119" t="s">
        <v>4167</v>
      </c>
      <c r="I6119" t="s">
        <v>4156</v>
      </c>
      <c r="J6119" t="s">
        <v>7</v>
      </c>
      <c r="K6119">
        <v>0</v>
      </c>
      <c r="L6119">
        <v>15690.8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4498.0200000000004</v>
      </c>
      <c r="Z6119">
        <v>0</v>
      </c>
      <c r="AA6119">
        <v>15690.8</v>
      </c>
      <c r="AB6119">
        <v>3580.75</v>
      </c>
      <c r="AC6119">
        <v>0</v>
      </c>
      <c r="AD6119">
        <v>0</v>
      </c>
      <c r="AE6119">
        <v>0</v>
      </c>
      <c r="AF6119">
        <v>0</v>
      </c>
      <c r="AG6119">
        <v>0</v>
      </c>
      <c r="AH6119">
        <v>0</v>
      </c>
      <c r="AI6119">
        <v>2981.32</v>
      </c>
      <c r="AJ6119">
        <v>0</v>
      </c>
      <c r="AK6119">
        <v>42441.689999999995</v>
      </c>
      <c r="AL6119">
        <v>0</v>
      </c>
      <c r="AM6119">
        <v>6783.96</v>
      </c>
      <c r="AN6119">
        <v>1098.3599999999999</v>
      </c>
      <c r="AO6119">
        <v>7882.32</v>
      </c>
      <c r="AP6119">
        <v>34559.369999999995</v>
      </c>
    </row>
    <row r="6120" spans="1:42">
      <c r="A6120">
        <v>102245</v>
      </c>
      <c r="B6120" t="s">
        <v>0</v>
      </c>
      <c r="C6120" t="s">
        <v>4154</v>
      </c>
      <c r="D6120" t="s">
        <v>4154</v>
      </c>
      <c r="E6120" t="s">
        <v>4154</v>
      </c>
      <c r="F6120" t="s">
        <v>4170</v>
      </c>
      <c r="G6120">
        <v>141003</v>
      </c>
      <c r="H6120" t="s">
        <v>4167</v>
      </c>
      <c r="I6120" t="s">
        <v>4156</v>
      </c>
      <c r="J6120" t="s">
        <v>7</v>
      </c>
      <c r="K6120">
        <v>0</v>
      </c>
      <c r="L6120">
        <v>15690.8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4498.0200000000004</v>
      </c>
      <c r="Z6120">
        <v>0</v>
      </c>
      <c r="AA6120">
        <v>15690.8</v>
      </c>
      <c r="AB6120">
        <v>3580.75</v>
      </c>
      <c r="AC6120">
        <v>0</v>
      </c>
      <c r="AD6120">
        <v>0</v>
      </c>
      <c r="AE6120">
        <v>0</v>
      </c>
      <c r="AF6120">
        <v>0</v>
      </c>
      <c r="AG6120">
        <v>0</v>
      </c>
      <c r="AH6120">
        <v>0</v>
      </c>
      <c r="AI6120">
        <v>2981.32</v>
      </c>
      <c r="AJ6120">
        <v>0</v>
      </c>
      <c r="AK6120">
        <v>42441.689999999995</v>
      </c>
      <c r="AL6120">
        <v>0</v>
      </c>
      <c r="AM6120">
        <v>6783.96</v>
      </c>
      <c r="AN6120">
        <v>1098.3599999999999</v>
      </c>
      <c r="AO6120">
        <v>7882.32</v>
      </c>
      <c r="AP6120">
        <v>34559.369999999995</v>
      </c>
    </row>
    <row r="6121" spans="1:42">
      <c r="A6121">
        <v>102339</v>
      </c>
      <c r="B6121" t="s">
        <v>0</v>
      </c>
      <c r="C6121" t="s">
        <v>4154</v>
      </c>
      <c r="D6121" t="s">
        <v>4154</v>
      </c>
      <c r="E6121" t="s">
        <v>4154</v>
      </c>
      <c r="F6121" t="s">
        <v>4170</v>
      </c>
      <c r="G6121">
        <v>141003</v>
      </c>
      <c r="H6121" t="s">
        <v>4167</v>
      </c>
      <c r="I6121" t="s">
        <v>4156</v>
      </c>
      <c r="J6121" t="s">
        <v>7</v>
      </c>
      <c r="K6121">
        <v>0</v>
      </c>
      <c r="L6121">
        <v>15690.8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4498.0200000000004</v>
      </c>
      <c r="Z6121">
        <v>0</v>
      </c>
      <c r="AA6121">
        <v>15690.8</v>
      </c>
      <c r="AB6121">
        <v>3580.75</v>
      </c>
      <c r="AC6121">
        <v>0</v>
      </c>
      <c r="AD6121">
        <v>0</v>
      </c>
      <c r="AE6121">
        <v>0</v>
      </c>
      <c r="AF6121">
        <v>0</v>
      </c>
      <c r="AG6121">
        <v>0</v>
      </c>
      <c r="AH6121">
        <v>0</v>
      </c>
      <c r="AI6121">
        <v>2981.32</v>
      </c>
      <c r="AJ6121">
        <v>0</v>
      </c>
      <c r="AK6121">
        <v>42441.689999999995</v>
      </c>
      <c r="AL6121">
        <v>0</v>
      </c>
      <c r="AM6121">
        <v>6783.96</v>
      </c>
      <c r="AN6121">
        <v>1098.3599999999999</v>
      </c>
      <c r="AO6121">
        <v>7882.32</v>
      </c>
      <c r="AP6121">
        <v>34559.369999999995</v>
      </c>
    </row>
    <row r="6122" spans="1:42">
      <c r="A6122">
        <v>102343</v>
      </c>
      <c r="B6122" t="s">
        <v>0</v>
      </c>
      <c r="C6122" t="s">
        <v>4154</v>
      </c>
      <c r="D6122" t="s">
        <v>4154</v>
      </c>
      <c r="E6122" t="s">
        <v>4154</v>
      </c>
      <c r="F6122" t="s">
        <v>4179</v>
      </c>
      <c r="G6122">
        <v>141002</v>
      </c>
      <c r="H6122" t="s">
        <v>4157</v>
      </c>
      <c r="I6122" t="s">
        <v>4156</v>
      </c>
      <c r="J6122" t="s">
        <v>7</v>
      </c>
      <c r="K6122">
        <v>0</v>
      </c>
      <c r="L6122">
        <v>6172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1769.3</v>
      </c>
      <c r="Z6122">
        <v>0</v>
      </c>
      <c r="AA6122">
        <v>6172</v>
      </c>
      <c r="AB6122">
        <v>1066.92</v>
      </c>
      <c r="AC6122">
        <v>0</v>
      </c>
      <c r="AD6122">
        <v>0</v>
      </c>
      <c r="AE6122">
        <v>0</v>
      </c>
      <c r="AF6122">
        <v>0</v>
      </c>
      <c r="AG6122">
        <v>0</v>
      </c>
      <c r="AH6122">
        <v>0</v>
      </c>
      <c r="AI6122">
        <v>0</v>
      </c>
      <c r="AJ6122">
        <v>0</v>
      </c>
      <c r="AK6122">
        <v>15180.22</v>
      </c>
      <c r="AL6122">
        <v>0</v>
      </c>
      <c r="AM6122">
        <v>1453.23</v>
      </c>
      <c r="AN6122">
        <v>432.04</v>
      </c>
      <c r="AO6122">
        <v>1885.27</v>
      </c>
      <c r="AP6122">
        <v>13294.949999999999</v>
      </c>
    </row>
    <row r="6123" spans="1:42">
      <c r="A6123">
        <v>102344</v>
      </c>
      <c r="B6123" t="s">
        <v>0</v>
      </c>
      <c r="C6123" t="s">
        <v>4154</v>
      </c>
      <c r="D6123" t="s">
        <v>4154</v>
      </c>
      <c r="E6123" t="s">
        <v>4154</v>
      </c>
      <c r="F6123" t="s">
        <v>99</v>
      </c>
      <c r="G6123">
        <v>141002</v>
      </c>
      <c r="H6123" t="s">
        <v>4157</v>
      </c>
      <c r="I6123" t="s">
        <v>4156</v>
      </c>
      <c r="J6123" t="s">
        <v>7</v>
      </c>
      <c r="K6123">
        <v>0</v>
      </c>
      <c r="L6123">
        <v>14000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4013.33</v>
      </c>
      <c r="Z6123">
        <v>0</v>
      </c>
      <c r="AA6123">
        <v>14000</v>
      </c>
      <c r="AB6123">
        <v>2830.71</v>
      </c>
      <c r="AC6123">
        <v>0</v>
      </c>
      <c r="AD6123">
        <v>0</v>
      </c>
      <c r="AE6123">
        <v>0</v>
      </c>
      <c r="AF6123">
        <v>0</v>
      </c>
      <c r="AG6123">
        <v>0</v>
      </c>
      <c r="AH6123">
        <v>0</v>
      </c>
      <c r="AI6123">
        <v>0</v>
      </c>
      <c r="AJ6123">
        <v>0</v>
      </c>
      <c r="AK6123">
        <v>34844.04</v>
      </c>
      <c r="AL6123">
        <v>0</v>
      </c>
      <c r="AM6123">
        <v>3820.51</v>
      </c>
      <c r="AN6123">
        <v>980</v>
      </c>
      <c r="AO6123">
        <v>4800.51</v>
      </c>
      <c r="AP6123">
        <v>30043.53</v>
      </c>
    </row>
    <row r="6124" spans="1:42">
      <c r="A6124">
        <v>102351</v>
      </c>
      <c r="B6124" t="s">
        <v>0</v>
      </c>
      <c r="C6124" t="s">
        <v>4154</v>
      </c>
      <c r="D6124" t="s">
        <v>4154</v>
      </c>
      <c r="E6124" t="s">
        <v>4154</v>
      </c>
      <c r="F6124" t="s">
        <v>4170</v>
      </c>
      <c r="G6124">
        <v>141003</v>
      </c>
      <c r="H6124" t="s">
        <v>4167</v>
      </c>
      <c r="I6124" t="s">
        <v>4156</v>
      </c>
      <c r="J6124" t="s">
        <v>7</v>
      </c>
      <c r="K6124">
        <v>0</v>
      </c>
      <c r="L6124">
        <v>15690.8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4498.0200000000004</v>
      </c>
      <c r="Z6124">
        <v>0</v>
      </c>
      <c r="AA6124">
        <v>15690.8</v>
      </c>
      <c r="AB6124">
        <v>3580.75</v>
      </c>
      <c r="AC6124">
        <v>0</v>
      </c>
      <c r="AD6124">
        <v>0</v>
      </c>
      <c r="AE6124">
        <v>0</v>
      </c>
      <c r="AF6124">
        <v>0</v>
      </c>
      <c r="AG6124">
        <v>0</v>
      </c>
      <c r="AH6124">
        <v>0</v>
      </c>
      <c r="AI6124">
        <v>2981.32</v>
      </c>
      <c r="AJ6124">
        <v>0</v>
      </c>
      <c r="AK6124">
        <v>42441.689999999995</v>
      </c>
      <c r="AL6124">
        <v>0</v>
      </c>
      <c r="AM6124">
        <v>6783.96</v>
      </c>
      <c r="AN6124">
        <v>1098.3599999999999</v>
      </c>
      <c r="AO6124">
        <v>7882.32</v>
      </c>
      <c r="AP6124">
        <v>34559.369999999995</v>
      </c>
    </row>
    <row r="6125" spans="1:42">
      <c r="A6125">
        <v>102355</v>
      </c>
      <c r="B6125" t="s">
        <v>0</v>
      </c>
      <c r="C6125" t="s">
        <v>4154</v>
      </c>
      <c r="D6125" t="s">
        <v>4154</v>
      </c>
      <c r="E6125" t="s">
        <v>4154</v>
      </c>
      <c r="F6125" t="s">
        <v>4170</v>
      </c>
      <c r="G6125">
        <v>141003</v>
      </c>
      <c r="H6125" t="s">
        <v>4167</v>
      </c>
      <c r="I6125" t="s">
        <v>4156</v>
      </c>
      <c r="J6125" t="s">
        <v>7</v>
      </c>
      <c r="K6125">
        <v>0</v>
      </c>
      <c r="L6125">
        <v>15690.8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4498.0200000000004</v>
      </c>
      <c r="Z6125">
        <v>0</v>
      </c>
      <c r="AA6125">
        <v>15690.8</v>
      </c>
      <c r="AB6125">
        <v>3580.75</v>
      </c>
      <c r="AC6125">
        <v>0</v>
      </c>
      <c r="AD6125">
        <v>0</v>
      </c>
      <c r="AE6125">
        <v>0</v>
      </c>
      <c r="AF6125">
        <v>0</v>
      </c>
      <c r="AG6125">
        <v>0</v>
      </c>
      <c r="AH6125">
        <v>0</v>
      </c>
      <c r="AI6125">
        <v>2981.32</v>
      </c>
      <c r="AJ6125">
        <v>0</v>
      </c>
      <c r="AK6125">
        <v>42441.689999999995</v>
      </c>
      <c r="AL6125">
        <v>0</v>
      </c>
      <c r="AM6125">
        <v>6783.96</v>
      </c>
      <c r="AN6125">
        <v>1098.3599999999999</v>
      </c>
      <c r="AO6125">
        <v>7882.32</v>
      </c>
      <c r="AP6125">
        <v>34559.369999999995</v>
      </c>
    </row>
    <row r="6126" spans="1:42">
      <c r="A6126">
        <v>102356</v>
      </c>
      <c r="B6126" t="s">
        <v>0</v>
      </c>
      <c r="C6126" t="s">
        <v>4154</v>
      </c>
      <c r="D6126" t="s">
        <v>4154</v>
      </c>
      <c r="E6126" t="s">
        <v>4154</v>
      </c>
      <c r="F6126" t="s">
        <v>4170</v>
      </c>
      <c r="G6126">
        <v>141003</v>
      </c>
      <c r="H6126" t="s">
        <v>4167</v>
      </c>
      <c r="I6126" t="s">
        <v>4156</v>
      </c>
      <c r="J6126" t="s">
        <v>7</v>
      </c>
      <c r="K6126">
        <v>0</v>
      </c>
      <c r="L6126">
        <v>15690.8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4498.0200000000004</v>
      </c>
      <c r="Z6126">
        <v>0</v>
      </c>
      <c r="AA6126">
        <v>15690.8</v>
      </c>
      <c r="AB6126">
        <v>3580.75</v>
      </c>
      <c r="AC6126">
        <v>0</v>
      </c>
      <c r="AD6126">
        <v>0</v>
      </c>
      <c r="AE6126">
        <v>0</v>
      </c>
      <c r="AF6126">
        <v>0</v>
      </c>
      <c r="AG6126">
        <v>0</v>
      </c>
      <c r="AH6126">
        <v>0</v>
      </c>
      <c r="AI6126">
        <v>2981.32</v>
      </c>
      <c r="AJ6126">
        <v>0</v>
      </c>
      <c r="AK6126">
        <v>42441.689999999995</v>
      </c>
      <c r="AL6126">
        <v>0</v>
      </c>
      <c r="AM6126">
        <v>6783.96</v>
      </c>
      <c r="AN6126">
        <v>1098.3599999999999</v>
      </c>
      <c r="AO6126">
        <v>7882.32</v>
      </c>
      <c r="AP6126">
        <v>34559.369999999995</v>
      </c>
    </row>
    <row r="6127" spans="1:42">
      <c r="A6127">
        <v>102360</v>
      </c>
      <c r="B6127" t="s">
        <v>0</v>
      </c>
      <c r="C6127" t="s">
        <v>4154</v>
      </c>
      <c r="D6127" t="s">
        <v>4154</v>
      </c>
      <c r="E6127" t="s">
        <v>4154</v>
      </c>
      <c r="F6127" t="s">
        <v>4171</v>
      </c>
      <c r="G6127">
        <v>141008</v>
      </c>
      <c r="H6127" t="s">
        <v>4160</v>
      </c>
      <c r="I6127" t="s">
        <v>4156</v>
      </c>
      <c r="J6127" t="s">
        <v>7</v>
      </c>
      <c r="K6127">
        <v>0</v>
      </c>
      <c r="L6127">
        <v>15690.8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4498.0200000000004</v>
      </c>
      <c r="Z6127">
        <v>0</v>
      </c>
      <c r="AA6127">
        <v>15690.8</v>
      </c>
      <c r="AB6127">
        <v>3580.75</v>
      </c>
      <c r="AC6127">
        <v>0</v>
      </c>
      <c r="AD6127">
        <v>0</v>
      </c>
      <c r="AE6127">
        <v>0</v>
      </c>
      <c r="AF6127">
        <v>0</v>
      </c>
      <c r="AG6127">
        <v>0</v>
      </c>
      <c r="AH6127">
        <v>0</v>
      </c>
      <c r="AI6127">
        <v>2981.32</v>
      </c>
      <c r="AJ6127">
        <v>0</v>
      </c>
      <c r="AK6127">
        <v>42441.689999999995</v>
      </c>
      <c r="AL6127">
        <v>0</v>
      </c>
      <c r="AM6127">
        <v>6783.96</v>
      </c>
      <c r="AN6127">
        <v>1098.3599999999999</v>
      </c>
      <c r="AO6127">
        <v>7882.32</v>
      </c>
      <c r="AP6127">
        <v>34559.369999999995</v>
      </c>
    </row>
    <row r="6128" spans="1:42">
      <c r="A6128">
        <v>102361</v>
      </c>
      <c r="B6128" t="s">
        <v>0</v>
      </c>
      <c r="C6128" t="s">
        <v>4154</v>
      </c>
      <c r="D6128" t="s">
        <v>4154</v>
      </c>
      <c r="E6128" t="s">
        <v>4154</v>
      </c>
      <c r="F6128" t="s">
        <v>4170</v>
      </c>
      <c r="G6128">
        <v>141003</v>
      </c>
      <c r="H6128" t="s">
        <v>4167</v>
      </c>
      <c r="I6128" t="s">
        <v>4156</v>
      </c>
      <c r="J6128" t="s">
        <v>7</v>
      </c>
      <c r="K6128">
        <v>0</v>
      </c>
      <c r="L6128">
        <v>15690.8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4498.0200000000004</v>
      </c>
      <c r="Z6128">
        <v>0</v>
      </c>
      <c r="AA6128">
        <v>15690.8</v>
      </c>
      <c r="AB6128">
        <v>3580.75</v>
      </c>
      <c r="AC6128">
        <v>0</v>
      </c>
      <c r="AD6128">
        <v>0</v>
      </c>
      <c r="AE6128">
        <v>0</v>
      </c>
      <c r="AF6128">
        <v>0</v>
      </c>
      <c r="AG6128">
        <v>0</v>
      </c>
      <c r="AH6128">
        <v>0</v>
      </c>
      <c r="AI6128">
        <v>2981.32</v>
      </c>
      <c r="AJ6128">
        <v>0</v>
      </c>
      <c r="AK6128">
        <v>42441.689999999995</v>
      </c>
      <c r="AL6128">
        <v>0</v>
      </c>
      <c r="AM6128">
        <v>6783.96</v>
      </c>
      <c r="AN6128">
        <v>1098.3599999999999</v>
      </c>
      <c r="AO6128">
        <v>7882.32</v>
      </c>
      <c r="AP6128">
        <v>34559.369999999995</v>
      </c>
    </row>
    <row r="6129" spans="1:42">
      <c r="A6129">
        <v>102362</v>
      </c>
      <c r="B6129" t="s">
        <v>0</v>
      </c>
      <c r="C6129" t="s">
        <v>4154</v>
      </c>
      <c r="D6129" t="s">
        <v>4154</v>
      </c>
      <c r="E6129" t="s">
        <v>4154</v>
      </c>
      <c r="F6129" t="s">
        <v>4170</v>
      </c>
      <c r="G6129">
        <v>141003</v>
      </c>
      <c r="H6129" t="s">
        <v>4167</v>
      </c>
      <c r="I6129" t="s">
        <v>4156</v>
      </c>
      <c r="J6129" t="s">
        <v>7</v>
      </c>
      <c r="K6129">
        <v>0</v>
      </c>
      <c r="L6129">
        <v>15690.8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4498.0200000000004</v>
      </c>
      <c r="Z6129">
        <v>0</v>
      </c>
      <c r="AA6129">
        <v>15690.8</v>
      </c>
      <c r="AB6129">
        <v>3580.75</v>
      </c>
      <c r="AC6129">
        <v>0</v>
      </c>
      <c r="AD6129">
        <v>0</v>
      </c>
      <c r="AE6129">
        <v>0</v>
      </c>
      <c r="AF6129">
        <v>0</v>
      </c>
      <c r="AG6129">
        <v>0</v>
      </c>
      <c r="AH6129">
        <v>0</v>
      </c>
      <c r="AI6129">
        <v>2981.32</v>
      </c>
      <c r="AJ6129">
        <v>0</v>
      </c>
      <c r="AK6129">
        <v>42441.689999999995</v>
      </c>
      <c r="AL6129">
        <v>0</v>
      </c>
      <c r="AM6129">
        <v>6783.96</v>
      </c>
      <c r="AN6129">
        <v>1098.3599999999999</v>
      </c>
      <c r="AO6129">
        <v>7882.32</v>
      </c>
      <c r="AP6129">
        <v>34559.369999999995</v>
      </c>
    </row>
    <row r="6130" spans="1:42">
      <c r="A6130">
        <v>102365</v>
      </c>
      <c r="B6130" t="s">
        <v>0</v>
      </c>
      <c r="C6130" t="s">
        <v>4154</v>
      </c>
      <c r="D6130" t="s">
        <v>4154</v>
      </c>
      <c r="E6130" t="s">
        <v>4154</v>
      </c>
      <c r="F6130" t="s">
        <v>4170</v>
      </c>
      <c r="G6130">
        <v>141003</v>
      </c>
      <c r="H6130" t="s">
        <v>4167</v>
      </c>
      <c r="I6130" t="s">
        <v>4156</v>
      </c>
      <c r="J6130" t="s">
        <v>7</v>
      </c>
      <c r="K6130">
        <v>0</v>
      </c>
      <c r="L6130">
        <v>15690.8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4498.0200000000004</v>
      </c>
      <c r="Z6130">
        <v>0</v>
      </c>
      <c r="AA6130">
        <v>15690.8</v>
      </c>
      <c r="AB6130">
        <v>3580.75</v>
      </c>
      <c r="AC6130">
        <v>0</v>
      </c>
      <c r="AD6130">
        <v>0</v>
      </c>
      <c r="AE6130">
        <v>0</v>
      </c>
      <c r="AF6130">
        <v>0</v>
      </c>
      <c r="AG6130">
        <v>0</v>
      </c>
      <c r="AH6130">
        <v>0</v>
      </c>
      <c r="AI6130">
        <v>2981.32</v>
      </c>
      <c r="AJ6130">
        <v>0</v>
      </c>
      <c r="AK6130">
        <v>42441.689999999995</v>
      </c>
      <c r="AL6130">
        <v>0</v>
      </c>
      <c r="AM6130">
        <v>6783.96</v>
      </c>
      <c r="AN6130">
        <v>1098.3599999999999</v>
      </c>
      <c r="AO6130">
        <v>7882.32</v>
      </c>
      <c r="AP6130">
        <v>34559.369999999995</v>
      </c>
    </row>
    <row r="6131" spans="1:42">
      <c r="A6131">
        <v>102372</v>
      </c>
      <c r="B6131" t="s">
        <v>0</v>
      </c>
      <c r="C6131" t="s">
        <v>4154</v>
      </c>
      <c r="D6131" t="s">
        <v>4154</v>
      </c>
      <c r="E6131" t="s">
        <v>4154</v>
      </c>
      <c r="F6131" t="s">
        <v>4170</v>
      </c>
      <c r="G6131">
        <v>141003</v>
      </c>
      <c r="H6131" t="s">
        <v>4167</v>
      </c>
      <c r="I6131" t="s">
        <v>4156</v>
      </c>
      <c r="J6131" t="s">
        <v>7</v>
      </c>
      <c r="K6131">
        <v>0</v>
      </c>
      <c r="L6131">
        <v>15690.8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4498.0200000000004</v>
      </c>
      <c r="Z6131">
        <v>0</v>
      </c>
      <c r="AA6131">
        <v>15690.8</v>
      </c>
      <c r="AB6131">
        <v>3580.75</v>
      </c>
      <c r="AC6131">
        <v>0</v>
      </c>
      <c r="AD6131">
        <v>0</v>
      </c>
      <c r="AE6131">
        <v>0</v>
      </c>
      <c r="AF6131">
        <v>0</v>
      </c>
      <c r="AG6131">
        <v>0</v>
      </c>
      <c r="AH6131">
        <v>0</v>
      </c>
      <c r="AI6131">
        <v>2981.32</v>
      </c>
      <c r="AJ6131">
        <v>0</v>
      </c>
      <c r="AK6131">
        <v>42441.689999999995</v>
      </c>
      <c r="AL6131">
        <v>0</v>
      </c>
      <c r="AM6131">
        <v>6783.96</v>
      </c>
      <c r="AN6131">
        <v>1098.3599999999999</v>
      </c>
      <c r="AO6131">
        <v>7882.32</v>
      </c>
      <c r="AP6131">
        <v>34559.369999999995</v>
      </c>
    </row>
    <row r="6132" spans="1:42">
      <c r="A6132">
        <v>102391</v>
      </c>
      <c r="B6132" t="s">
        <v>0</v>
      </c>
      <c r="C6132" t="s">
        <v>4154</v>
      </c>
      <c r="D6132" t="s">
        <v>4154</v>
      </c>
      <c r="E6132" t="s">
        <v>4154</v>
      </c>
      <c r="F6132" t="s">
        <v>4185</v>
      </c>
      <c r="G6132">
        <v>141005</v>
      </c>
      <c r="H6132" t="s">
        <v>4176</v>
      </c>
      <c r="I6132" t="s">
        <v>4156</v>
      </c>
      <c r="J6132" t="s">
        <v>7</v>
      </c>
      <c r="K6132">
        <v>0</v>
      </c>
      <c r="L6132">
        <v>18000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5160</v>
      </c>
      <c r="Z6132">
        <v>0</v>
      </c>
      <c r="AA6132">
        <v>18000</v>
      </c>
      <c r="AB6132">
        <v>3934.69</v>
      </c>
      <c r="AC6132">
        <v>0</v>
      </c>
      <c r="AD6132">
        <v>0</v>
      </c>
      <c r="AE6132">
        <v>0</v>
      </c>
      <c r="AF6132">
        <v>0</v>
      </c>
      <c r="AG6132">
        <v>0</v>
      </c>
      <c r="AH6132">
        <v>0</v>
      </c>
      <c r="AI6132">
        <v>0</v>
      </c>
      <c r="AJ6132">
        <v>0</v>
      </c>
      <c r="AK6132">
        <v>45094.69</v>
      </c>
      <c r="AL6132">
        <v>0</v>
      </c>
      <c r="AM6132">
        <v>5850.15</v>
      </c>
      <c r="AN6132">
        <v>1260</v>
      </c>
      <c r="AO6132">
        <v>7110.15</v>
      </c>
      <c r="AP6132">
        <v>37984.54</v>
      </c>
    </row>
    <row r="6133" spans="1:42">
      <c r="A6133">
        <v>102423</v>
      </c>
      <c r="B6133" t="s">
        <v>0</v>
      </c>
      <c r="C6133" t="s">
        <v>4154</v>
      </c>
      <c r="D6133" t="s">
        <v>4154</v>
      </c>
      <c r="E6133" t="s">
        <v>4154</v>
      </c>
      <c r="F6133" t="s">
        <v>4170</v>
      </c>
      <c r="G6133">
        <v>141003</v>
      </c>
      <c r="H6133" t="s">
        <v>4167</v>
      </c>
      <c r="I6133" t="s">
        <v>4156</v>
      </c>
      <c r="J6133" t="s">
        <v>7</v>
      </c>
      <c r="K6133">
        <v>0</v>
      </c>
      <c r="L6133">
        <v>15690.8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4498.0200000000004</v>
      </c>
      <c r="Z6133">
        <v>0</v>
      </c>
      <c r="AA6133">
        <v>15690.8</v>
      </c>
      <c r="AB6133">
        <v>3580.75</v>
      </c>
      <c r="AC6133">
        <v>0</v>
      </c>
      <c r="AD6133">
        <v>0</v>
      </c>
      <c r="AE6133">
        <v>0</v>
      </c>
      <c r="AF6133">
        <v>0</v>
      </c>
      <c r="AG6133">
        <v>0</v>
      </c>
      <c r="AH6133">
        <v>0</v>
      </c>
      <c r="AI6133">
        <v>2981.32</v>
      </c>
      <c r="AJ6133">
        <v>0</v>
      </c>
      <c r="AK6133">
        <v>42441.689999999995</v>
      </c>
      <c r="AL6133">
        <v>0</v>
      </c>
      <c r="AM6133">
        <v>6783.96</v>
      </c>
      <c r="AN6133">
        <v>1098.3599999999999</v>
      </c>
      <c r="AO6133">
        <v>7882.32</v>
      </c>
      <c r="AP6133">
        <v>34559.369999999995</v>
      </c>
    </row>
    <row r="6134" spans="1:42">
      <c r="A6134">
        <v>102424</v>
      </c>
      <c r="B6134" t="s">
        <v>0</v>
      </c>
      <c r="C6134" t="s">
        <v>4154</v>
      </c>
      <c r="D6134" t="s">
        <v>4154</v>
      </c>
      <c r="E6134" t="s">
        <v>4154</v>
      </c>
      <c r="F6134" t="s">
        <v>2665</v>
      </c>
      <c r="G6134">
        <v>141006</v>
      </c>
      <c r="H6134" t="s">
        <v>4164</v>
      </c>
      <c r="I6134" t="s">
        <v>4156</v>
      </c>
      <c r="J6134" t="s">
        <v>7</v>
      </c>
      <c r="K6134">
        <v>0</v>
      </c>
      <c r="L6134">
        <v>6172.86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231.32</v>
      </c>
      <c r="W6134">
        <v>0</v>
      </c>
      <c r="X6134">
        <v>0</v>
      </c>
      <c r="Y6134">
        <v>1769.55</v>
      </c>
      <c r="Z6134">
        <v>0</v>
      </c>
      <c r="AA6134">
        <v>6172.88</v>
      </c>
      <c r="AB6134">
        <v>729.12</v>
      </c>
      <c r="AC6134">
        <v>0</v>
      </c>
      <c r="AD6134">
        <v>0</v>
      </c>
      <c r="AE6134">
        <v>0</v>
      </c>
      <c r="AF6134">
        <v>0</v>
      </c>
      <c r="AG6134">
        <v>0</v>
      </c>
      <c r="AH6134">
        <v>0</v>
      </c>
      <c r="AI6134">
        <v>0</v>
      </c>
      <c r="AJ6134">
        <v>0</v>
      </c>
      <c r="AK6134">
        <v>15075.730000000001</v>
      </c>
      <c r="AL6134">
        <v>0</v>
      </c>
      <c r="AM6134">
        <v>871.28</v>
      </c>
      <c r="AN6134">
        <v>432.1</v>
      </c>
      <c r="AO6134">
        <v>1303.3800000000001</v>
      </c>
      <c r="AP6134">
        <v>13772.350000000002</v>
      </c>
    </row>
    <row r="6135" spans="1:42">
      <c r="A6135">
        <v>102427</v>
      </c>
      <c r="B6135" t="s">
        <v>0</v>
      </c>
      <c r="C6135" t="s">
        <v>4154</v>
      </c>
      <c r="D6135" t="s">
        <v>4154</v>
      </c>
      <c r="E6135" t="s">
        <v>4154</v>
      </c>
      <c r="F6135" t="s">
        <v>4170</v>
      </c>
      <c r="G6135">
        <v>141003</v>
      </c>
      <c r="H6135" t="s">
        <v>4167</v>
      </c>
      <c r="I6135" t="s">
        <v>4156</v>
      </c>
      <c r="J6135" t="s">
        <v>7</v>
      </c>
      <c r="K6135">
        <v>0</v>
      </c>
      <c r="L6135">
        <v>15690.8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4498.0200000000004</v>
      </c>
      <c r="Z6135">
        <v>0</v>
      </c>
      <c r="AA6135">
        <v>15690.8</v>
      </c>
      <c r="AB6135">
        <v>3580.75</v>
      </c>
      <c r="AC6135">
        <v>0</v>
      </c>
      <c r="AD6135">
        <v>0</v>
      </c>
      <c r="AE6135">
        <v>0</v>
      </c>
      <c r="AF6135">
        <v>0</v>
      </c>
      <c r="AG6135">
        <v>0</v>
      </c>
      <c r="AH6135">
        <v>0</v>
      </c>
      <c r="AI6135">
        <v>2981.32</v>
      </c>
      <c r="AJ6135">
        <v>0</v>
      </c>
      <c r="AK6135">
        <v>42441.689999999995</v>
      </c>
      <c r="AL6135">
        <v>0</v>
      </c>
      <c r="AM6135">
        <v>6783.96</v>
      </c>
      <c r="AN6135">
        <v>1098.3599999999999</v>
      </c>
      <c r="AO6135">
        <v>7882.32</v>
      </c>
      <c r="AP6135">
        <v>34559.369999999995</v>
      </c>
    </row>
    <row r="6136" spans="1:42">
      <c r="A6136">
        <v>102428</v>
      </c>
      <c r="B6136" t="s">
        <v>0</v>
      </c>
      <c r="C6136" t="s">
        <v>4154</v>
      </c>
      <c r="D6136" t="s">
        <v>4154</v>
      </c>
      <c r="E6136" t="s">
        <v>4154</v>
      </c>
      <c r="F6136" t="s">
        <v>4170</v>
      </c>
      <c r="G6136">
        <v>141003</v>
      </c>
      <c r="H6136" t="s">
        <v>4167</v>
      </c>
      <c r="I6136" t="s">
        <v>4156</v>
      </c>
      <c r="J6136" t="s">
        <v>7</v>
      </c>
      <c r="K6136">
        <v>0</v>
      </c>
      <c r="L6136">
        <v>15690.8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4498.0200000000004</v>
      </c>
      <c r="Z6136">
        <v>0</v>
      </c>
      <c r="AA6136">
        <v>15690.8</v>
      </c>
      <c r="AB6136">
        <v>3580.75</v>
      </c>
      <c r="AC6136">
        <v>0</v>
      </c>
      <c r="AD6136">
        <v>0</v>
      </c>
      <c r="AE6136">
        <v>0</v>
      </c>
      <c r="AF6136">
        <v>0</v>
      </c>
      <c r="AG6136">
        <v>0</v>
      </c>
      <c r="AH6136">
        <v>0</v>
      </c>
      <c r="AI6136">
        <v>2981.32</v>
      </c>
      <c r="AJ6136">
        <v>0</v>
      </c>
      <c r="AK6136">
        <v>42441.689999999995</v>
      </c>
      <c r="AL6136">
        <v>0</v>
      </c>
      <c r="AM6136">
        <v>6783.96</v>
      </c>
      <c r="AN6136">
        <v>1098.3599999999999</v>
      </c>
      <c r="AO6136">
        <v>7882.32</v>
      </c>
      <c r="AP6136">
        <v>34559.369999999995</v>
      </c>
    </row>
    <row r="6137" spans="1:42">
      <c r="A6137">
        <v>102431</v>
      </c>
      <c r="B6137" t="s">
        <v>0</v>
      </c>
      <c r="C6137" t="s">
        <v>4154</v>
      </c>
      <c r="D6137" t="s">
        <v>4154</v>
      </c>
      <c r="E6137" t="s">
        <v>4154</v>
      </c>
      <c r="F6137" t="s">
        <v>4170</v>
      </c>
      <c r="G6137">
        <v>141003</v>
      </c>
      <c r="H6137" t="s">
        <v>4167</v>
      </c>
      <c r="I6137" t="s">
        <v>4156</v>
      </c>
      <c r="J6137" t="s">
        <v>7</v>
      </c>
      <c r="K6137">
        <v>0</v>
      </c>
      <c r="L6137">
        <v>15690.8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4498.0200000000004</v>
      </c>
      <c r="Z6137">
        <v>0</v>
      </c>
      <c r="AA6137">
        <v>15690.8</v>
      </c>
      <c r="AB6137">
        <v>3580.75</v>
      </c>
      <c r="AC6137">
        <v>0</v>
      </c>
      <c r="AD6137">
        <v>0</v>
      </c>
      <c r="AE6137">
        <v>0</v>
      </c>
      <c r="AF6137">
        <v>0</v>
      </c>
      <c r="AG6137">
        <v>0</v>
      </c>
      <c r="AH6137">
        <v>0</v>
      </c>
      <c r="AI6137">
        <v>2981.32</v>
      </c>
      <c r="AJ6137">
        <v>0</v>
      </c>
      <c r="AK6137">
        <v>42441.689999999995</v>
      </c>
      <c r="AL6137">
        <v>0</v>
      </c>
      <c r="AM6137">
        <v>6783.96</v>
      </c>
      <c r="AN6137">
        <v>1098.3599999999999</v>
      </c>
      <c r="AO6137">
        <v>7882.32</v>
      </c>
      <c r="AP6137">
        <v>34559.369999999995</v>
      </c>
    </row>
    <row r="6138" spans="1:42">
      <c r="A6138">
        <v>102433</v>
      </c>
      <c r="B6138" t="s">
        <v>0</v>
      </c>
      <c r="C6138" t="s">
        <v>4154</v>
      </c>
      <c r="D6138" t="s">
        <v>4154</v>
      </c>
      <c r="E6138" t="s">
        <v>4154</v>
      </c>
      <c r="F6138" t="s">
        <v>4170</v>
      </c>
      <c r="G6138">
        <v>141003</v>
      </c>
      <c r="H6138" t="s">
        <v>4167</v>
      </c>
      <c r="I6138" t="s">
        <v>4156</v>
      </c>
      <c r="J6138" t="s">
        <v>7</v>
      </c>
      <c r="K6138">
        <v>0</v>
      </c>
      <c r="L6138">
        <v>15690.8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4498.0200000000004</v>
      </c>
      <c r="Z6138">
        <v>0</v>
      </c>
      <c r="AA6138">
        <v>15690.8</v>
      </c>
      <c r="AB6138">
        <v>3580.75</v>
      </c>
      <c r="AC6138">
        <v>0</v>
      </c>
      <c r="AD6138">
        <v>0</v>
      </c>
      <c r="AE6138">
        <v>0</v>
      </c>
      <c r="AF6138">
        <v>0</v>
      </c>
      <c r="AG6138">
        <v>0</v>
      </c>
      <c r="AH6138">
        <v>0</v>
      </c>
      <c r="AI6138">
        <v>2981.32</v>
      </c>
      <c r="AJ6138">
        <v>0</v>
      </c>
      <c r="AK6138">
        <v>42441.689999999995</v>
      </c>
      <c r="AL6138">
        <v>0</v>
      </c>
      <c r="AM6138">
        <v>6783.96</v>
      </c>
      <c r="AN6138">
        <v>1098.3599999999999</v>
      </c>
      <c r="AO6138">
        <v>7882.32</v>
      </c>
      <c r="AP6138">
        <v>34559.369999999995</v>
      </c>
    </row>
    <row r="6139" spans="1:42">
      <c r="A6139">
        <v>102440</v>
      </c>
      <c r="B6139" t="s">
        <v>0</v>
      </c>
      <c r="C6139" t="s">
        <v>4154</v>
      </c>
      <c r="D6139" t="s">
        <v>4154</v>
      </c>
      <c r="E6139" t="s">
        <v>4154</v>
      </c>
      <c r="F6139" t="s">
        <v>4170</v>
      </c>
      <c r="G6139">
        <v>141003</v>
      </c>
      <c r="H6139" t="s">
        <v>4167</v>
      </c>
      <c r="I6139" t="s">
        <v>4156</v>
      </c>
      <c r="J6139" t="s">
        <v>7</v>
      </c>
      <c r="K6139">
        <v>0</v>
      </c>
      <c r="L6139">
        <v>15690.8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4498.0200000000004</v>
      </c>
      <c r="Z6139">
        <v>0</v>
      </c>
      <c r="AA6139">
        <v>15690.8</v>
      </c>
      <c r="AB6139">
        <v>3580.75</v>
      </c>
      <c r="AC6139">
        <v>0</v>
      </c>
      <c r="AD6139">
        <v>0</v>
      </c>
      <c r="AE6139">
        <v>0</v>
      </c>
      <c r="AF6139">
        <v>0</v>
      </c>
      <c r="AG6139">
        <v>0</v>
      </c>
      <c r="AH6139">
        <v>0</v>
      </c>
      <c r="AI6139">
        <v>2981.32</v>
      </c>
      <c r="AJ6139">
        <v>0</v>
      </c>
      <c r="AK6139">
        <v>42441.689999999995</v>
      </c>
      <c r="AL6139">
        <v>0</v>
      </c>
      <c r="AM6139">
        <v>6783.96</v>
      </c>
      <c r="AN6139">
        <v>1098.3599999999999</v>
      </c>
      <c r="AO6139">
        <v>7882.32</v>
      </c>
      <c r="AP6139">
        <v>34559.369999999995</v>
      </c>
    </row>
    <row r="6140" spans="1:42">
      <c r="A6140">
        <v>102444</v>
      </c>
      <c r="B6140" t="s">
        <v>0</v>
      </c>
      <c r="C6140" t="s">
        <v>4154</v>
      </c>
      <c r="D6140" t="s">
        <v>4154</v>
      </c>
      <c r="E6140" t="s">
        <v>4154</v>
      </c>
      <c r="F6140" t="s">
        <v>2678</v>
      </c>
      <c r="G6140">
        <v>141003</v>
      </c>
      <c r="H6140" t="s">
        <v>4167</v>
      </c>
      <c r="I6140" t="s">
        <v>4156</v>
      </c>
      <c r="J6140" t="s">
        <v>7</v>
      </c>
      <c r="K6140">
        <v>0</v>
      </c>
      <c r="L6140">
        <v>13877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3978.07</v>
      </c>
      <c r="Z6140">
        <v>0</v>
      </c>
      <c r="AA6140">
        <v>13877</v>
      </c>
      <c r="AB6140">
        <v>3114.97</v>
      </c>
      <c r="AC6140">
        <v>0</v>
      </c>
      <c r="AD6140">
        <v>0</v>
      </c>
      <c r="AE6140">
        <v>0</v>
      </c>
      <c r="AF6140">
        <v>0</v>
      </c>
      <c r="AG6140">
        <v>0</v>
      </c>
      <c r="AH6140">
        <v>0</v>
      </c>
      <c r="AI6140">
        <v>0</v>
      </c>
      <c r="AJ6140">
        <v>0</v>
      </c>
      <c r="AK6140">
        <v>34847.040000000001</v>
      </c>
      <c r="AL6140">
        <v>0</v>
      </c>
      <c r="AM6140">
        <v>5819.69</v>
      </c>
      <c r="AN6140">
        <v>971.4</v>
      </c>
      <c r="AO6140">
        <v>6791.0899999999992</v>
      </c>
      <c r="AP6140">
        <v>28055.95</v>
      </c>
    </row>
    <row r="6141" spans="1:42">
      <c r="A6141">
        <v>102468</v>
      </c>
      <c r="B6141" t="s">
        <v>0</v>
      </c>
      <c r="C6141" t="s">
        <v>4154</v>
      </c>
      <c r="D6141" t="s">
        <v>4154</v>
      </c>
      <c r="E6141" t="s">
        <v>4154</v>
      </c>
      <c r="F6141" t="s">
        <v>4170</v>
      </c>
      <c r="G6141">
        <v>141003</v>
      </c>
      <c r="H6141" t="s">
        <v>4167</v>
      </c>
      <c r="I6141" t="s">
        <v>4156</v>
      </c>
      <c r="J6141" t="s">
        <v>7</v>
      </c>
      <c r="K6141">
        <v>0</v>
      </c>
      <c r="L6141">
        <v>15690.8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4498.0200000000004</v>
      </c>
      <c r="Z6141">
        <v>0</v>
      </c>
      <c r="AA6141">
        <v>15690.8</v>
      </c>
      <c r="AB6141">
        <v>3580.75</v>
      </c>
      <c r="AC6141">
        <v>0</v>
      </c>
      <c r="AD6141">
        <v>0</v>
      </c>
      <c r="AE6141">
        <v>0</v>
      </c>
      <c r="AF6141">
        <v>0</v>
      </c>
      <c r="AG6141">
        <v>0</v>
      </c>
      <c r="AH6141">
        <v>0</v>
      </c>
      <c r="AI6141">
        <v>1281.32</v>
      </c>
      <c r="AJ6141">
        <v>0</v>
      </c>
      <c r="AK6141">
        <v>40741.689999999995</v>
      </c>
      <c r="AL6141">
        <v>0</v>
      </c>
      <c r="AM6141">
        <v>6783.96</v>
      </c>
      <c r="AN6141">
        <v>1098.3599999999999</v>
      </c>
      <c r="AO6141">
        <v>7882.32</v>
      </c>
      <c r="AP6141">
        <v>32859.369999999995</v>
      </c>
    </row>
    <row r="6142" spans="1:42">
      <c r="A6142">
        <v>102471</v>
      </c>
      <c r="B6142" t="s">
        <v>0</v>
      </c>
      <c r="C6142" t="s">
        <v>4154</v>
      </c>
      <c r="D6142" t="s">
        <v>4154</v>
      </c>
      <c r="E6142" t="s">
        <v>4154</v>
      </c>
      <c r="F6142" t="s">
        <v>4170</v>
      </c>
      <c r="G6142">
        <v>141003</v>
      </c>
      <c r="H6142" t="s">
        <v>4167</v>
      </c>
      <c r="I6142" t="s">
        <v>4156</v>
      </c>
      <c r="J6142" t="s">
        <v>7</v>
      </c>
      <c r="K6142">
        <v>0</v>
      </c>
      <c r="L6142">
        <v>15690.8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4498.0200000000004</v>
      </c>
      <c r="Z6142">
        <v>0</v>
      </c>
      <c r="AA6142">
        <v>15690.8</v>
      </c>
      <c r="AB6142">
        <v>3580.75</v>
      </c>
      <c r="AC6142">
        <v>0</v>
      </c>
      <c r="AD6142">
        <v>0</v>
      </c>
      <c r="AE6142">
        <v>0</v>
      </c>
      <c r="AF6142">
        <v>0</v>
      </c>
      <c r="AG6142">
        <v>0</v>
      </c>
      <c r="AH6142">
        <v>0</v>
      </c>
      <c r="AI6142">
        <v>2981.32</v>
      </c>
      <c r="AJ6142">
        <v>0</v>
      </c>
      <c r="AK6142">
        <v>42441.689999999995</v>
      </c>
      <c r="AL6142">
        <v>0</v>
      </c>
      <c r="AM6142">
        <v>6783.96</v>
      </c>
      <c r="AN6142">
        <v>1098.3599999999999</v>
      </c>
      <c r="AO6142">
        <v>7882.32</v>
      </c>
      <c r="AP6142">
        <v>34559.369999999995</v>
      </c>
    </row>
    <row r="6143" spans="1:42">
      <c r="A6143">
        <v>102473</v>
      </c>
      <c r="B6143" t="s">
        <v>0</v>
      </c>
      <c r="C6143" t="s">
        <v>4154</v>
      </c>
      <c r="D6143" t="s">
        <v>4154</v>
      </c>
      <c r="E6143" t="s">
        <v>4154</v>
      </c>
      <c r="F6143" t="s">
        <v>4170</v>
      </c>
      <c r="G6143">
        <v>141003</v>
      </c>
      <c r="H6143" t="s">
        <v>4167</v>
      </c>
      <c r="I6143" t="s">
        <v>4156</v>
      </c>
      <c r="J6143" t="s">
        <v>7</v>
      </c>
      <c r="K6143">
        <v>0</v>
      </c>
      <c r="L6143">
        <v>15690.8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4498.0200000000004</v>
      </c>
      <c r="Z6143">
        <v>0</v>
      </c>
      <c r="AA6143">
        <v>15690.8</v>
      </c>
      <c r="AB6143">
        <v>3580.75</v>
      </c>
      <c r="AC6143">
        <v>0</v>
      </c>
      <c r="AD6143">
        <v>0</v>
      </c>
      <c r="AE6143">
        <v>0</v>
      </c>
      <c r="AF6143">
        <v>0</v>
      </c>
      <c r="AG6143">
        <v>0</v>
      </c>
      <c r="AH6143">
        <v>0</v>
      </c>
      <c r="AI6143">
        <v>2981.32</v>
      </c>
      <c r="AJ6143">
        <v>0</v>
      </c>
      <c r="AK6143">
        <v>42441.689999999995</v>
      </c>
      <c r="AL6143">
        <v>0</v>
      </c>
      <c r="AM6143">
        <v>6783.96</v>
      </c>
      <c r="AN6143">
        <v>1098.3599999999999</v>
      </c>
      <c r="AO6143">
        <v>7882.32</v>
      </c>
      <c r="AP6143">
        <v>34559.369999999995</v>
      </c>
    </row>
    <row r="6144" spans="1:42">
      <c r="A6144">
        <v>102478</v>
      </c>
      <c r="B6144" t="s">
        <v>0</v>
      </c>
      <c r="C6144" t="s">
        <v>4154</v>
      </c>
      <c r="D6144" t="s">
        <v>4154</v>
      </c>
      <c r="E6144" t="s">
        <v>4154</v>
      </c>
      <c r="F6144" t="s">
        <v>4179</v>
      </c>
      <c r="G6144">
        <v>141002</v>
      </c>
      <c r="H6144" t="s">
        <v>4157</v>
      </c>
      <c r="I6144" t="s">
        <v>4156</v>
      </c>
      <c r="J6144" t="s">
        <v>7</v>
      </c>
      <c r="K6144">
        <v>0</v>
      </c>
      <c r="L6144">
        <v>6172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231.35</v>
      </c>
      <c r="W6144">
        <v>0</v>
      </c>
      <c r="X6144">
        <v>0</v>
      </c>
      <c r="Y6144">
        <v>1769.3</v>
      </c>
      <c r="Z6144">
        <v>0</v>
      </c>
      <c r="AA6144">
        <v>6172</v>
      </c>
      <c r="AB6144">
        <v>728.92</v>
      </c>
      <c r="AC6144">
        <v>0</v>
      </c>
      <c r="AD6144">
        <v>0</v>
      </c>
      <c r="AE6144">
        <v>0</v>
      </c>
      <c r="AF6144">
        <v>0</v>
      </c>
      <c r="AG6144">
        <v>0</v>
      </c>
      <c r="AH6144">
        <v>0</v>
      </c>
      <c r="AI6144">
        <v>0</v>
      </c>
      <c r="AJ6144">
        <v>0</v>
      </c>
      <c r="AK6144">
        <v>15073.570000000002</v>
      </c>
      <c r="AL6144">
        <v>0</v>
      </c>
      <c r="AM6144">
        <v>871.03</v>
      </c>
      <c r="AN6144">
        <v>432.04</v>
      </c>
      <c r="AO6144">
        <v>1303.07</v>
      </c>
      <c r="AP6144">
        <v>13770.500000000002</v>
      </c>
    </row>
    <row r="6145" spans="1:42">
      <c r="A6145">
        <v>102481</v>
      </c>
      <c r="B6145" t="s">
        <v>0</v>
      </c>
      <c r="C6145" t="s">
        <v>4154</v>
      </c>
      <c r="D6145" t="s">
        <v>4154</v>
      </c>
      <c r="E6145" t="s">
        <v>4154</v>
      </c>
      <c r="F6145" t="s">
        <v>2665</v>
      </c>
      <c r="G6145">
        <v>141004</v>
      </c>
      <c r="H6145" t="s">
        <v>4159</v>
      </c>
      <c r="I6145" t="s">
        <v>4156</v>
      </c>
      <c r="J6145" t="s">
        <v>7</v>
      </c>
      <c r="K6145">
        <v>0</v>
      </c>
      <c r="L6145">
        <v>6172.86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231.32</v>
      </c>
      <c r="W6145">
        <v>0</v>
      </c>
      <c r="X6145">
        <v>0</v>
      </c>
      <c r="Y6145">
        <v>1769.55</v>
      </c>
      <c r="Z6145">
        <v>0</v>
      </c>
      <c r="AA6145">
        <v>6172.88</v>
      </c>
      <c r="AB6145">
        <v>729.12</v>
      </c>
      <c r="AC6145">
        <v>0</v>
      </c>
      <c r="AD6145">
        <v>0</v>
      </c>
      <c r="AE6145">
        <v>0</v>
      </c>
      <c r="AF6145">
        <v>0</v>
      </c>
      <c r="AG6145">
        <v>0</v>
      </c>
      <c r="AH6145">
        <v>0</v>
      </c>
      <c r="AI6145">
        <v>0</v>
      </c>
      <c r="AJ6145">
        <v>0</v>
      </c>
      <c r="AK6145">
        <v>15075.730000000001</v>
      </c>
      <c r="AL6145">
        <v>0</v>
      </c>
      <c r="AM6145">
        <v>871.28</v>
      </c>
      <c r="AN6145">
        <v>432.1</v>
      </c>
      <c r="AO6145">
        <v>1303.3800000000001</v>
      </c>
      <c r="AP6145">
        <v>13772.350000000002</v>
      </c>
    </row>
    <row r="6146" spans="1:42">
      <c r="A6146">
        <v>102487</v>
      </c>
      <c r="B6146" t="s">
        <v>0</v>
      </c>
      <c r="C6146" t="s">
        <v>4154</v>
      </c>
      <c r="D6146" t="s">
        <v>4154</v>
      </c>
      <c r="E6146" t="s">
        <v>4154</v>
      </c>
      <c r="F6146" t="s">
        <v>4170</v>
      </c>
      <c r="G6146">
        <v>141003</v>
      </c>
      <c r="H6146" t="s">
        <v>4167</v>
      </c>
      <c r="I6146" t="s">
        <v>4156</v>
      </c>
      <c r="J6146" t="s">
        <v>7</v>
      </c>
      <c r="K6146">
        <v>0</v>
      </c>
      <c r="L6146">
        <v>15690.8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4498.0200000000004</v>
      </c>
      <c r="Z6146">
        <v>0</v>
      </c>
      <c r="AA6146">
        <v>15690.8</v>
      </c>
      <c r="AB6146">
        <v>3580.75</v>
      </c>
      <c r="AC6146">
        <v>0</v>
      </c>
      <c r="AD6146">
        <v>0</v>
      </c>
      <c r="AE6146">
        <v>0</v>
      </c>
      <c r="AF6146">
        <v>0</v>
      </c>
      <c r="AG6146">
        <v>0</v>
      </c>
      <c r="AH6146">
        <v>0</v>
      </c>
      <c r="AI6146">
        <v>2981.32</v>
      </c>
      <c r="AJ6146">
        <v>0</v>
      </c>
      <c r="AK6146">
        <v>42441.689999999995</v>
      </c>
      <c r="AL6146">
        <v>0</v>
      </c>
      <c r="AM6146">
        <v>6783.96</v>
      </c>
      <c r="AN6146">
        <v>1098.3599999999999</v>
      </c>
      <c r="AO6146">
        <v>7882.32</v>
      </c>
      <c r="AP6146">
        <v>34559.369999999995</v>
      </c>
    </row>
    <row r="6147" spans="1:42">
      <c r="A6147">
        <v>102513</v>
      </c>
      <c r="B6147" t="s">
        <v>0</v>
      </c>
      <c r="C6147" t="s">
        <v>4154</v>
      </c>
      <c r="D6147" t="s">
        <v>4154</v>
      </c>
      <c r="E6147" t="s">
        <v>4154</v>
      </c>
      <c r="F6147" t="s">
        <v>4170</v>
      </c>
      <c r="G6147">
        <v>141003</v>
      </c>
      <c r="H6147" t="s">
        <v>4167</v>
      </c>
      <c r="I6147" t="s">
        <v>4156</v>
      </c>
      <c r="J6147" t="s">
        <v>7</v>
      </c>
      <c r="K6147">
        <v>0</v>
      </c>
      <c r="L6147">
        <v>15690.8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4498.0200000000004</v>
      </c>
      <c r="Z6147">
        <v>0</v>
      </c>
      <c r="AA6147">
        <v>15690.8</v>
      </c>
      <c r="AB6147">
        <v>3580.75</v>
      </c>
      <c r="AC6147">
        <v>0</v>
      </c>
      <c r="AD6147">
        <v>0</v>
      </c>
      <c r="AE6147">
        <v>0</v>
      </c>
      <c r="AF6147">
        <v>0</v>
      </c>
      <c r="AG6147">
        <v>0</v>
      </c>
      <c r="AH6147">
        <v>0</v>
      </c>
      <c r="AI6147">
        <v>2981.32</v>
      </c>
      <c r="AJ6147">
        <v>0</v>
      </c>
      <c r="AK6147">
        <v>42441.689999999995</v>
      </c>
      <c r="AL6147">
        <v>0</v>
      </c>
      <c r="AM6147">
        <v>6783.96</v>
      </c>
      <c r="AN6147">
        <v>1098.3599999999999</v>
      </c>
      <c r="AO6147">
        <v>7882.32</v>
      </c>
      <c r="AP6147">
        <v>34559.369999999995</v>
      </c>
    </row>
    <row r="6148" spans="1:42">
      <c r="A6148">
        <v>102552</v>
      </c>
      <c r="B6148" t="s">
        <v>0</v>
      </c>
      <c r="C6148" t="s">
        <v>4154</v>
      </c>
      <c r="D6148" t="s">
        <v>4154</v>
      </c>
      <c r="E6148" t="s">
        <v>4154</v>
      </c>
      <c r="F6148" t="s">
        <v>218</v>
      </c>
      <c r="G6148">
        <v>141007</v>
      </c>
      <c r="H6148" t="s">
        <v>4155</v>
      </c>
      <c r="I6148" t="s">
        <v>4156</v>
      </c>
      <c r="J6148" t="s">
        <v>7</v>
      </c>
      <c r="K6148">
        <v>0</v>
      </c>
      <c r="L6148">
        <v>31200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8944</v>
      </c>
      <c r="Z6148">
        <v>0</v>
      </c>
      <c r="AA6148">
        <v>31200</v>
      </c>
      <c r="AB6148">
        <v>9260.41</v>
      </c>
      <c r="AC6148">
        <v>0</v>
      </c>
      <c r="AD6148">
        <v>0</v>
      </c>
      <c r="AE6148">
        <v>0</v>
      </c>
      <c r="AF6148">
        <v>0</v>
      </c>
      <c r="AG6148">
        <v>0</v>
      </c>
      <c r="AH6148">
        <v>0</v>
      </c>
      <c r="AI6148">
        <v>0</v>
      </c>
      <c r="AJ6148">
        <v>0</v>
      </c>
      <c r="AK6148">
        <v>80604.41</v>
      </c>
      <c r="AL6148">
        <v>0</v>
      </c>
      <c r="AM6148">
        <v>17624.509999999998</v>
      </c>
      <c r="AN6148">
        <v>2184</v>
      </c>
      <c r="AO6148">
        <v>19808.509999999998</v>
      </c>
      <c r="AP6148">
        <v>60795.900000000009</v>
      </c>
    </row>
    <row r="6149" spans="1:42">
      <c r="A6149">
        <v>102553</v>
      </c>
      <c r="B6149" t="s">
        <v>0</v>
      </c>
      <c r="C6149" t="s">
        <v>4154</v>
      </c>
      <c r="D6149" t="s">
        <v>4154</v>
      </c>
      <c r="E6149" t="s">
        <v>4154</v>
      </c>
      <c r="F6149" t="s">
        <v>1748</v>
      </c>
      <c r="G6149">
        <v>141007</v>
      </c>
      <c r="H6149" t="s">
        <v>4155</v>
      </c>
      <c r="I6149" t="s">
        <v>4156</v>
      </c>
      <c r="J6149" t="s">
        <v>7</v>
      </c>
      <c r="K6149">
        <v>0</v>
      </c>
      <c r="L6149">
        <v>14000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4013.33</v>
      </c>
      <c r="Z6149">
        <v>0</v>
      </c>
      <c r="AA6149">
        <v>14000</v>
      </c>
      <c r="AB6149">
        <v>2830.71</v>
      </c>
      <c r="AC6149">
        <v>0</v>
      </c>
      <c r="AD6149">
        <v>0</v>
      </c>
      <c r="AE6149">
        <v>0</v>
      </c>
      <c r="AF6149">
        <v>0</v>
      </c>
      <c r="AG6149">
        <v>0</v>
      </c>
      <c r="AH6149">
        <v>0</v>
      </c>
      <c r="AI6149">
        <v>0</v>
      </c>
      <c r="AJ6149">
        <v>0</v>
      </c>
      <c r="AK6149">
        <v>34844.04</v>
      </c>
      <c r="AL6149">
        <v>0</v>
      </c>
      <c r="AM6149">
        <v>3820.51</v>
      </c>
      <c r="AN6149">
        <v>980</v>
      </c>
      <c r="AO6149">
        <v>4800.51</v>
      </c>
      <c r="AP6149">
        <v>30043.53</v>
      </c>
    </row>
    <row r="6150" spans="1:42">
      <c r="A6150">
        <v>102554</v>
      </c>
      <c r="B6150" t="s">
        <v>0</v>
      </c>
      <c r="C6150" t="s">
        <v>4154</v>
      </c>
      <c r="D6150" t="s">
        <v>4154</v>
      </c>
      <c r="E6150" t="s">
        <v>4154</v>
      </c>
      <c r="F6150" t="s">
        <v>99</v>
      </c>
      <c r="G6150">
        <v>141007</v>
      </c>
      <c r="H6150" t="s">
        <v>4155</v>
      </c>
      <c r="I6150" t="s">
        <v>4156</v>
      </c>
      <c r="J6150" t="s">
        <v>7</v>
      </c>
      <c r="K6150">
        <v>0</v>
      </c>
      <c r="L6150">
        <v>14000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4013.33</v>
      </c>
      <c r="Z6150">
        <v>0</v>
      </c>
      <c r="AA6150">
        <v>14000</v>
      </c>
      <c r="AB6150">
        <v>3146.56</v>
      </c>
      <c r="AC6150">
        <v>0</v>
      </c>
      <c r="AD6150">
        <v>0</v>
      </c>
      <c r="AE6150">
        <v>0</v>
      </c>
      <c r="AF6150">
        <v>0</v>
      </c>
      <c r="AG6150">
        <v>0</v>
      </c>
      <c r="AH6150">
        <v>0</v>
      </c>
      <c r="AI6150">
        <v>0</v>
      </c>
      <c r="AJ6150">
        <v>0</v>
      </c>
      <c r="AK6150">
        <v>35159.89</v>
      </c>
      <c r="AL6150">
        <v>0</v>
      </c>
      <c r="AM6150">
        <v>5785.4</v>
      </c>
      <c r="AN6150">
        <v>980</v>
      </c>
      <c r="AO6150">
        <v>6765.4</v>
      </c>
      <c r="AP6150">
        <v>28394.489999999998</v>
      </c>
    </row>
    <row r="6151" spans="1:42">
      <c r="A6151">
        <v>102557</v>
      </c>
      <c r="B6151" t="s">
        <v>0</v>
      </c>
      <c r="C6151" t="s">
        <v>4154</v>
      </c>
      <c r="D6151" t="s">
        <v>4154</v>
      </c>
      <c r="E6151" t="s">
        <v>4154</v>
      </c>
      <c r="F6151" t="s">
        <v>99</v>
      </c>
      <c r="G6151">
        <v>141008</v>
      </c>
      <c r="H6151" t="s">
        <v>4160</v>
      </c>
      <c r="I6151" t="s">
        <v>4156</v>
      </c>
      <c r="J6151" t="s">
        <v>7</v>
      </c>
      <c r="K6151">
        <v>0</v>
      </c>
      <c r="L6151">
        <v>14000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4013.33</v>
      </c>
      <c r="Z6151">
        <v>0</v>
      </c>
      <c r="AA6151">
        <v>14000</v>
      </c>
      <c r="AB6151">
        <v>2830.71</v>
      </c>
      <c r="AC6151">
        <v>0</v>
      </c>
      <c r="AD6151">
        <v>0</v>
      </c>
      <c r="AE6151">
        <v>0</v>
      </c>
      <c r="AF6151">
        <v>0</v>
      </c>
      <c r="AG6151">
        <v>0</v>
      </c>
      <c r="AH6151">
        <v>0</v>
      </c>
      <c r="AI6151">
        <v>0</v>
      </c>
      <c r="AJ6151">
        <v>0</v>
      </c>
      <c r="AK6151">
        <v>34844.04</v>
      </c>
      <c r="AL6151">
        <v>0</v>
      </c>
      <c r="AM6151">
        <v>3820.51</v>
      </c>
      <c r="AN6151">
        <v>980</v>
      </c>
      <c r="AO6151">
        <v>4800.51</v>
      </c>
      <c r="AP6151">
        <v>30043.53</v>
      </c>
    </row>
    <row r="6152" spans="1:42">
      <c r="A6152">
        <v>102571</v>
      </c>
      <c r="B6152" t="s">
        <v>0</v>
      </c>
      <c r="C6152" t="s">
        <v>4154</v>
      </c>
      <c r="D6152" t="s">
        <v>4154</v>
      </c>
      <c r="E6152" t="s">
        <v>4154</v>
      </c>
      <c r="F6152" t="s">
        <v>4170</v>
      </c>
      <c r="G6152">
        <v>141003</v>
      </c>
      <c r="H6152" t="s">
        <v>4167</v>
      </c>
      <c r="I6152" t="s">
        <v>4156</v>
      </c>
      <c r="J6152" t="s">
        <v>7</v>
      </c>
      <c r="K6152">
        <v>0</v>
      </c>
      <c r="L6152">
        <v>15690.8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4498.0200000000004</v>
      </c>
      <c r="Z6152">
        <v>0</v>
      </c>
      <c r="AA6152">
        <v>15690.8</v>
      </c>
      <c r="AB6152">
        <v>3580.75</v>
      </c>
      <c r="AC6152">
        <v>0</v>
      </c>
      <c r="AD6152">
        <v>0</v>
      </c>
      <c r="AE6152">
        <v>0</v>
      </c>
      <c r="AF6152">
        <v>0</v>
      </c>
      <c r="AG6152">
        <v>0</v>
      </c>
      <c r="AH6152">
        <v>0</v>
      </c>
      <c r="AI6152">
        <v>2981.32</v>
      </c>
      <c r="AJ6152">
        <v>0</v>
      </c>
      <c r="AK6152">
        <v>42441.689999999995</v>
      </c>
      <c r="AL6152">
        <v>0</v>
      </c>
      <c r="AM6152">
        <v>6783.96</v>
      </c>
      <c r="AN6152">
        <v>1098.3599999999999</v>
      </c>
      <c r="AO6152">
        <v>7882.32</v>
      </c>
      <c r="AP6152">
        <v>34559.369999999995</v>
      </c>
    </row>
    <row r="6153" spans="1:42">
      <c r="A6153">
        <v>102574</v>
      </c>
      <c r="B6153" t="s">
        <v>0</v>
      </c>
      <c r="C6153" t="s">
        <v>4154</v>
      </c>
      <c r="D6153" t="s">
        <v>4154</v>
      </c>
      <c r="E6153" t="s">
        <v>4154</v>
      </c>
      <c r="F6153" t="s">
        <v>4170</v>
      </c>
      <c r="G6153">
        <v>141003</v>
      </c>
      <c r="H6153" t="s">
        <v>4167</v>
      </c>
      <c r="I6153" t="s">
        <v>4156</v>
      </c>
      <c r="J6153" t="s">
        <v>7</v>
      </c>
      <c r="K6153">
        <v>0</v>
      </c>
      <c r="L6153">
        <v>15690.8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4498.0200000000004</v>
      </c>
      <c r="Z6153">
        <v>0</v>
      </c>
      <c r="AA6153">
        <v>15690.8</v>
      </c>
      <c r="AB6153">
        <v>3580.75</v>
      </c>
      <c r="AC6153">
        <v>0</v>
      </c>
      <c r="AD6153">
        <v>0</v>
      </c>
      <c r="AE6153">
        <v>0</v>
      </c>
      <c r="AF6153">
        <v>0</v>
      </c>
      <c r="AG6153">
        <v>0</v>
      </c>
      <c r="AH6153">
        <v>0</v>
      </c>
      <c r="AI6153">
        <v>2981.32</v>
      </c>
      <c r="AJ6153">
        <v>0</v>
      </c>
      <c r="AK6153">
        <v>42441.689999999995</v>
      </c>
      <c r="AL6153">
        <v>0</v>
      </c>
      <c r="AM6153">
        <v>6783.96</v>
      </c>
      <c r="AN6153">
        <v>1098.3599999999999</v>
      </c>
      <c r="AO6153">
        <v>7882.32</v>
      </c>
      <c r="AP6153">
        <v>34559.369999999995</v>
      </c>
    </row>
    <row r="6154" spans="1:42">
      <c r="A6154">
        <v>102575</v>
      </c>
      <c r="B6154" t="s">
        <v>0</v>
      </c>
      <c r="C6154" t="s">
        <v>4154</v>
      </c>
      <c r="D6154" t="s">
        <v>4154</v>
      </c>
      <c r="E6154" t="s">
        <v>4154</v>
      </c>
      <c r="F6154" t="s">
        <v>4170</v>
      </c>
      <c r="G6154">
        <v>141003</v>
      </c>
      <c r="H6154" t="s">
        <v>4167</v>
      </c>
      <c r="I6154" t="s">
        <v>4156</v>
      </c>
      <c r="J6154" t="s">
        <v>7</v>
      </c>
      <c r="K6154">
        <v>0</v>
      </c>
      <c r="L6154">
        <v>15690.8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4498.0200000000004</v>
      </c>
      <c r="Z6154">
        <v>0</v>
      </c>
      <c r="AA6154">
        <v>15690.8</v>
      </c>
      <c r="AB6154">
        <v>3312.36</v>
      </c>
      <c r="AC6154">
        <v>0</v>
      </c>
      <c r="AD6154">
        <v>0</v>
      </c>
      <c r="AE6154">
        <v>0</v>
      </c>
      <c r="AF6154">
        <v>0</v>
      </c>
      <c r="AG6154">
        <v>0</v>
      </c>
      <c r="AH6154">
        <v>0</v>
      </c>
      <c r="AI6154">
        <v>2981.32</v>
      </c>
      <c r="AJ6154">
        <v>0</v>
      </c>
      <c r="AK6154">
        <v>42173.299999999996</v>
      </c>
      <c r="AL6154">
        <v>0</v>
      </c>
      <c r="AM6154">
        <v>4839.8100000000004</v>
      </c>
      <c r="AN6154">
        <v>1098.3599999999999</v>
      </c>
      <c r="AO6154">
        <v>5938.17</v>
      </c>
      <c r="AP6154">
        <v>36235.129999999997</v>
      </c>
    </row>
    <row r="6155" spans="1:42">
      <c r="A6155">
        <v>102576</v>
      </c>
      <c r="B6155" t="s">
        <v>0</v>
      </c>
      <c r="C6155" t="s">
        <v>4154</v>
      </c>
      <c r="D6155" t="s">
        <v>4154</v>
      </c>
      <c r="E6155" t="s">
        <v>4154</v>
      </c>
      <c r="F6155" t="s">
        <v>4170</v>
      </c>
      <c r="G6155">
        <v>141003</v>
      </c>
      <c r="H6155" t="s">
        <v>4167</v>
      </c>
      <c r="I6155" t="s">
        <v>4156</v>
      </c>
      <c r="J6155" t="s">
        <v>7</v>
      </c>
      <c r="K6155">
        <v>0</v>
      </c>
      <c r="L6155">
        <v>11768.1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2998.68</v>
      </c>
      <c r="Z6155">
        <v>0</v>
      </c>
      <c r="AA6155">
        <v>15690.8</v>
      </c>
      <c r="AB6155">
        <v>2658.13</v>
      </c>
      <c r="AC6155">
        <v>0</v>
      </c>
      <c r="AD6155">
        <v>0</v>
      </c>
      <c r="AE6155">
        <v>0</v>
      </c>
      <c r="AF6155">
        <v>0</v>
      </c>
      <c r="AG6155">
        <v>0</v>
      </c>
      <c r="AH6155">
        <v>0</v>
      </c>
      <c r="AI6155">
        <v>2981.32</v>
      </c>
      <c r="AJ6155">
        <v>0</v>
      </c>
      <c r="AK6155">
        <v>36097.03</v>
      </c>
      <c r="AL6155">
        <v>0</v>
      </c>
      <c r="AM6155">
        <v>5541.08</v>
      </c>
      <c r="AN6155">
        <v>1098.3599999999999</v>
      </c>
      <c r="AO6155">
        <v>6639.44</v>
      </c>
      <c r="AP6155">
        <v>29457.59</v>
      </c>
    </row>
    <row r="6156" spans="1:42">
      <c r="A6156">
        <v>102577</v>
      </c>
      <c r="B6156" t="s">
        <v>0</v>
      </c>
      <c r="C6156" t="s">
        <v>4154</v>
      </c>
      <c r="D6156" t="s">
        <v>4154</v>
      </c>
      <c r="E6156" t="s">
        <v>4154</v>
      </c>
      <c r="F6156" t="s">
        <v>4170</v>
      </c>
      <c r="G6156">
        <v>141003</v>
      </c>
      <c r="H6156" t="s">
        <v>4167</v>
      </c>
      <c r="I6156" t="s">
        <v>4156</v>
      </c>
      <c r="J6156" t="s">
        <v>7</v>
      </c>
      <c r="K6156">
        <v>0</v>
      </c>
      <c r="L6156">
        <v>15690.8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4498.0200000000004</v>
      </c>
      <c r="Z6156">
        <v>0</v>
      </c>
      <c r="AA6156">
        <v>15690.8</v>
      </c>
      <c r="AB6156">
        <v>3580.75</v>
      </c>
      <c r="AC6156">
        <v>0</v>
      </c>
      <c r="AD6156">
        <v>0</v>
      </c>
      <c r="AE6156">
        <v>0</v>
      </c>
      <c r="AF6156">
        <v>0</v>
      </c>
      <c r="AG6156">
        <v>0</v>
      </c>
      <c r="AH6156">
        <v>0</v>
      </c>
      <c r="AI6156">
        <v>2981.32</v>
      </c>
      <c r="AJ6156">
        <v>0</v>
      </c>
      <c r="AK6156">
        <v>42441.689999999995</v>
      </c>
      <c r="AL6156">
        <v>0</v>
      </c>
      <c r="AM6156">
        <v>6783.96</v>
      </c>
      <c r="AN6156">
        <v>1098.3599999999999</v>
      </c>
      <c r="AO6156">
        <v>7882.32</v>
      </c>
      <c r="AP6156">
        <v>34559.369999999995</v>
      </c>
    </row>
    <row r="6157" spans="1:42">
      <c r="A6157">
        <v>102578</v>
      </c>
      <c r="B6157" t="s">
        <v>0</v>
      </c>
      <c r="C6157" t="s">
        <v>4154</v>
      </c>
      <c r="D6157" t="s">
        <v>4154</v>
      </c>
      <c r="E6157" t="s">
        <v>4154</v>
      </c>
      <c r="F6157" t="s">
        <v>4170</v>
      </c>
      <c r="G6157">
        <v>141003</v>
      </c>
      <c r="H6157" t="s">
        <v>4167</v>
      </c>
      <c r="I6157" t="s">
        <v>4156</v>
      </c>
      <c r="J6157" t="s">
        <v>7</v>
      </c>
      <c r="K6157">
        <v>0</v>
      </c>
      <c r="L6157">
        <v>15690.8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4498.0200000000004</v>
      </c>
      <c r="Z6157">
        <v>0</v>
      </c>
      <c r="AA6157">
        <v>15690.8</v>
      </c>
      <c r="AB6157">
        <v>3580.75</v>
      </c>
      <c r="AC6157">
        <v>0</v>
      </c>
      <c r="AD6157">
        <v>0</v>
      </c>
      <c r="AE6157">
        <v>0</v>
      </c>
      <c r="AF6157">
        <v>0</v>
      </c>
      <c r="AG6157">
        <v>0</v>
      </c>
      <c r="AH6157">
        <v>0</v>
      </c>
      <c r="AI6157">
        <v>2981.32</v>
      </c>
      <c r="AJ6157">
        <v>0</v>
      </c>
      <c r="AK6157">
        <v>42441.689999999995</v>
      </c>
      <c r="AL6157">
        <v>0</v>
      </c>
      <c r="AM6157">
        <v>6783.96</v>
      </c>
      <c r="AN6157">
        <v>1098.3599999999999</v>
      </c>
      <c r="AO6157">
        <v>7882.32</v>
      </c>
      <c r="AP6157">
        <v>34559.369999999995</v>
      </c>
    </row>
    <row r="6158" spans="1:42">
      <c r="A6158">
        <v>102582</v>
      </c>
      <c r="B6158" t="s">
        <v>0</v>
      </c>
      <c r="C6158" t="s">
        <v>4154</v>
      </c>
      <c r="D6158" t="s">
        <v>4154</v>
      </c>
      <c r="E6158" t="s">
        <v>4154</v>
      </c>
      <c r="F6158" t="s">
        <v>4170</v>
      </c>
      <c r="G6158">
        <v>141003</v>
      </c>
      <c r="H6158" t="s">
        <v>4167</v>
      </c>
      <c r="I6158" t="s">
        <v>4156</v>
      </c>
      <c r="J6158" t="s">
        <v>7</v>
      </c>
      <c r="K6158">
        <v>0</v>
      </c>
      <c r="L6158">
        <v>15690.8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4498.0200000000004</v>
      </c>
      <c r="Z6158">
        <v>0</v>
      </c>
      <c r="AA6158">
        <v>15690.8</v>
      </c>
      <c r="AB6158">
        <v>3580.75</v>
      </c>
      <c r="AC6158">
        <v>0</v>
      </c>
      <c r="AD6158">
        <v>0</v>
      </c>
      <c r="AE6158">
        <v>0</v>
      </c>
      <c r="AF6158">
        <v>0</v>
      </c>
      <c r="AG6158">
        <v>0</v>
      </c>
      <c r="AH6158">
        <v>0</v>
      </c>
      <c r="AI6158">
        <v>2981.32</v>
      </c>
      <c r="AJ6158">
        <v>0</v>
      </c>
      <c r="AK6158">
        <v>42441.689999999995</v>
      </c>
      <c r="AL6158">
        <v>0</v>
      </c>
      <c r="AM6158">
        <v>6783.96</v>
      </c>
      <c r="AN6158">
        <v>1098.3599999999999</v>
      </c>
      <c r="AO6158">
        <v>7882.32</v>
      </c>
      <c r="AP6158">
        <v>34559.369999999995</v>
      </c>
    </row>
    <row r="6159" spans="1:42">
      <c r="A6159">
        <v>102588</v>
      </c>
      <c r="B6159" t="s">
        <v>0</v>
      </c>
      <c r="C6159" t="s">
        <v>4154</v>
      </c>
      <c r="D6159" t="s">
        <v>4154</v>
      </c>
      <c r="E6159" t="s">
        <v>4154</v>
      </c>
      <c r="F6159" t="s">
        <v>4170</v>
      </c>
      <c r="G6159">
        <v>141003</v>
      </c>
      <c r="H6159" t="s">
        <v>4167</v>
      </c>
      <c r="I6159" t="s">
        <v>4156</v>
      </c>
      <c r="J6159" t="s">
        <v>7</v>
      </c>
      <c r="K6159">
        <v>0</v>
      </c>
      <c r="L6159">
        <v>15690.8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4498.0200000000004</v>
      </c>
      <c r="Z6159">
        <v>0</v>
      </c>
      <c r="AA6159">
        <v>15690.8</v>
      </c>
      <c r="AB6159">
        <v>3580.75</v>
      </c>
      <c r="AC6159">
        <v>0</v>
      </c>
      <c r="AD6159">
        <v>0</v>
      </c>
      <c r="AE6159">
        <v>0</v>
      </c>
      <c r="AF6159">
        <v>0</v>
      </c>
      <c r="AG6159">
        <v>0</v>
      </c>
      <c r="AH6159">
        <v>0</v>
      </c>
      <c r="AI6159">
        <v>0</v>
      </c>
      <c r="AJ6159">
        <v>0</v>
      </c>
      <c r="AK6159">
        <v>39460.369999999995</v>
      </c>
      <c r="AL6159">
        <v>0</v>
      </c>
      <c r="AM6159">
        <v>4541.5200000000004</v>
      </c>
      <c r="AN6159">
        <v>1098.3599999999999</v>
      </c>
      <c r="AO6159">
        <v>5639.88</v>
      </c>
      <c r="AP6159">
        <v>33820.49</v>
      </c>
    </row>
    <row r="6160" spans="1:42">
      <c r="A6160">
        <v>102589</v>
      </c>
      <c r="B6160" t="s">
        <v>0</v>
      </c>
      <c r="C6160" t="s">
        <v>4154</v>
      </c>
      <c r="D6160" t="s">
        <v>4154</v>
      </c>
      <c r="E6160" t="s">
        <v>4154</v>
      </c>
      <c r="F6160" t="s">
        <v>4170</v>
      </c>
      <c r="G6160">
        <v>141003</v>
      </c>
      <c r="H6160" t="s">
        <v>4167</v>
      </c>
      <c r="I6160" t="s">
        <v>4156</v>
      </c>
      <c r="J6160" t="s">
        <v>7</v>
      </c>
      <c r="K6160">
        <v>0</v>
      </c>
      <c r="L6160">
        <v>15690.8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4498.0200000000004</v>
      </c>
      <c r="Z6160">
        <v>0</v>
      </c>
      <c r="AA6160">
        <v>15690.8</v>
      </c>
      <c r="AB6160">
        <v>3580.75</v>
      </c>
      <c r="AC6160">
        <v>0</v>
      </c>
      <c r="AD6160">
        <v>0</v>
      </c>
      <c r="AE6160">
        <v>0</v>
      </c>
      <c r="AF6160">
        <v>0</v>
      </c>
      <c r="AG6160">
        <v>0</v>
      </c>
      <c r="AH6160">
        <v>0</v>
      </c>
      <c r="AI6160">
        <v>2981.32</v>
      </c>
      <c r="AJ6160">
        <v>0</v>
      </c>
      <c r="AK6160">
        <v>42441.689999999995</v>
      </c>
      <c r="AL6160">
        <v>0</v>
      </c>
      <c r="AM6160">
        <v>6783.96</v>
      </c>
      <c r="AN6160">
        <v>1098.3599999999999</v>
      </c>
      <c r="AO6160">
        <v>7882.32</v>
      </c>
      <c r="AP6160">
        <v>34559.369999999995</v>
      </c>
    </row>
    <row r="6161" spans="1:42">
      <c r="A6161">
        <v>102593</v>
      </c>
      <c r="B6161" t="s">
        <v>0</v>
      </c>
      <c r="C6161" t="s">
        <v>4154</v>
      </c>
      <c r="D6161" t="s">
        <v>4154</v>
      </c>
      <c r="E6161" t="s">
        <v>4154</v>
      </c>
      <c r="F6161" t="s">
        <v>4170</v>
      </c>
      <c r="G6161">
        <v>141003</v>
      </c>
      <c r="H6161" t="s">
        <v>4167</v>
      </c>
      <c r="I6161" t="s">
        <v>4156</v>
      </c>
      <c r="J6161" t="s">
        <v>7</v>
      </c>
      <c r="K6161">
        <v>0</v>
      </c>
      <c r="L6161">
        <v>15690.8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4498.0200000000004</v>
      </c>
      <c r="Z6161">
        <v>0</v>
      </c>
      <c r="AA6161">
        <v>15690.8</v>
      </c>
      <c r="AB6161">
        <v>3580.75</v>
      </c>
      <c r="AC6161">
        <v>0</v>
      </c>
      <c r="AD6161">
        <v>0</v>
      </c>
      <c r="AE6161">
        <v>0</v>
      </c>
      <c r="AF6161">
        <v>0</v>
      </c>
      <c r="AG6161">
        <v>0</v>
      </c>
      <c r="AH6161">
        <v>0</v>
      </c>
      <c r="AI6161">
        <v>2981.32</v>
      </c>
      <c r="AJ6161">
        <v>0</v>
      </c>
      <c r="AK6161">
        <v>42441.689999999995</v>
      </c>
      <c r="AL6161">
        <v>0</v>
      </c>
      <c r="AM6161">
        <v>6783.96</v>
      </c>
      <c r="AN6161">
        <v>1098.3599999999999</v>
      </c>
      <c r="AO6161">
        <v>7882.32</v>
      </c>
      <c r="AP6161">
        <v>34559.369999999995</v>
      </c>
    </row>
    <row r="6162" spans="1:42">
      <c r="A6162">
        <v>102595</v>
      </c>
      <c r="B6162" t="s">
        <v>0</v>
      </c>
      <c r="C6162" t="s">
        <v>4154</v>
      </c>
      <c r="D6162" t="s">
        <v>4154</v>
      </c>
      <c r="E6162" t="s">
        <v>4154</v>
      </c>
      <c r="F6162" t="s">
        <v>4170</v>
      </c>
      <c r="G6162">
        <v>141003</v>
      </c>
      <c r="H6162" t="s">
        <v>4167</v>
      </c>
      <c r="I6162" t="s">
        <v>4156</v>
      </c>
      <c r="J6162" t="s">
        <v>7</v>
      </c>
      <c r="K6162">
        <v>0</v>
      </c>
      <c r="L6162">
        <v>15690.8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4498.0200000000004</v>
      </c>
      <c r="Z6162">
        <v>0</v>
      </c>
      <c r="AA6162">
        <v>15690.8</v>
      </c>
      <c r="AB6162">
        <v>3580.75</v>
      </c>
      <c r="AC6162">
        <v>0</v>
      </c>
      <c r="AD6162">
        <v>0</v>
      </c>
      <c r="AE6162">
        <v>0</v>
      </c>
      <c r="AF6162">
        <v>0</v>
      </c>
      <c r="AG6162">
        <v>0</v>
      </c>
      <c r="AH6162">
        <v>0</v>
      </c>
      <c r="AI6162">
        <v>1281.32</v>
      </c>
      <c r="AJ6162">
        <v>0</v>
      </c>
      <c r="AK6162">
        <v>40741.689999999995</v>
      </c>
      <c r="AL6162">
        <v>0</v>
      </c>
      <c r="AM6162">
        <v>6783.96</v>
      </c>
      <c r="AN6162">
        <v>1098.3599999999999</v>
      </c>
      <c r="AO6162">
        <v>7882.32</v>
      </c>
      <c r="AP6162">
        <v>32859.369999999995</v>
      </c>
    </row>
    <row r="6163" spans="1:42">
      <c r="A6163">
        <v>102596</v>
      </c>
      <c r="B6163" t="s">
        <v>0</v>
      </c>
      <c r="C6163" t="s">
        <v>4154</v>
      </c>
      <c r="D6163" t="s">
        <v>4154</v>
      </c>
      <c r="E6163" t="s">
        <v>4154</v>
      </c>
      <c r="F6163" t="s">
        <v>4170</v>
      </c>
      <c r="G6163">
        <v>141003</v>
      </c>
      <c r="H6163" t="s">
        <v>4167</v>
      </c>
      <c r="I6163" t="s">
        <v>4156</v>
      </c>
      <c r="J6163" t="s">
        <v>7</v>
      </c>
      <c r="K6163">
        <v>0</v>
      </c>
      <c r="L6163">
        <v>15690.8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4498.0200000000004</v>
      </c>
      <c r="Z6163">
        <v>0</v>
      </c>
      <c r="AA6163">
        <v>15690.8</v>
      </c>
      <c r="AB6163">
        <v>3580.75</v>
      </c>
      <c r="AC6163">
        <v>0</v>
      </c>
      <c r="AD6163">
        <v>0</v>
      </c>
      <c r="AE6163">
        <v>0</v>
      </c>
      <c r="AF6163">
        <v>0</v>
      </c>
      <c r="AG6163">
        <v>0</v>
      </c>
      <c r="AH6163">
        <v>0</v>
      </c>
      <c r="AI6163">
        <v>2981.32</v>
      </c>
      <c r="AJ6163">
        <v>0</v>
      </c>
      <c r="AK6163">
        <v>42441.689999999995</v>
      </c>
      <c r="AL6163">
        <v>0</v>
      </c>
      <c r="AM6163">
        <v>6783.96</v>
      </c>
      <c r="AN6163">
        <v>1098.3599999999999</v>
      </c>
      <c r="AO6163">
        <v>7882.32</v>
      </c>
      <c r="AP6163">
        <v>34559.369999999995</v>
      </c>
    </row>
    <row r="6164" spans="1:42">
      <c r="A6164">
        <v>102597</v>
      </c>
      <c r="B6164" t="s">
        <v>0</v>
      </c>
      <c r="C6164" t="s">
        <v>4154</v>
      </c>
      <c r="D6164" t="s">
        <v>4154</v>
      </c>
      <c r="E6164" t="s">
        <v>4154</v>
      </c>
      <c r="F6164" t="s">
        <v>4170</v>
      </c>
      <c r="G6164">
        <v>141003</v>
      </c>
      <c r="H6164" t="s">
        <v>4167</v>
      </c>
      <c r="I6164" t="s">
        <v>4156</v>
      </c>
      <c r="J6164" t="s">
        <v>7</v>
      </c>
      <c r="K6164">
        <v>0</v>
      </c>
      <c r="L6164">
        <v>15690.8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4498.0200000000004</v>
      </c>
      <c r="Z6164">
        <v>0</v>
      </c>
      <c r="AA6164">
        <v>15690.8</v>
      </c>
      <c r="AB6164">
        <v>3580.75</v>
      </c>
      <c r="AC6164">
        <v>0</v>
      </c>
      <c r="AD6164">
        <v>0</v>
      </c>
      <c r="AE6164">
        <v>0</v>
      </c>
      <c r="AF6164">
        <v>0</v>
      </c>
      <c r="AG6164">
        <v>0</v>
      </c>
      <c r="AH6164">
        <v>0</v>
      </c>
      <c r="AI6164">
        <v>2981.32</v>
      </c>
      <c r="AJ6164">
        <v>0</v>
      </c>
      <c r="AK6164">
        <v>42441.689999999995</v>
      </c>
      <c r="AL6164">
        <v>0</v>
      </c>
      <c r="AM6164">
        <v>6783.96</v>
      </c>
      <c r="AN6164">
        <v>1098.3599999999999</v>
      </c>
      <c r="AO6164">
        <v>7882.32</v>
      </c>
      <c r="AP6164">
        <v>34559.369999999995</v>
      </c>
    </row>
    <row r="6165" spans="1:42">
      <c r="A6165">
        <v>102600</v>
      </c>
      <c r="B6165" t="s">
        <v>0</v>
      </c>
      <c r="C6165" t="s">
        <v>4154</v>
      </c>
      <c r="D6165" t="s">
        <v>4154</v>
      </c>
      <c r="E6165" t="s">
        <v>4154</v>
      </c>
      <c r="F6165" t="s">
        <v>4170</v>
      </c>
      <c r="G6165">
        <v>141003</v>
      </c>
      <c r="H6165" t="s">
        <v>4167</v>
      </c>
      <c r="I6165" t="s">
        <v>4156</v>
      </c>
      <c r="J6165" t="s">
        <v>7</v>
      </c>
      <c r="K6165">
        <v>0</v>
      </c>
      <c r="L6165">
        <v>15690.8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4498.0200000000004</v>
      </c>
      <c r="Z6165">
        <v>0</v>
      </c>
      <c r="AA6165">
        <v>15690.8</v>
      </c>
      <c r="AB6165">
        <v>3580.75</v>
      </c>
      <c r="AC6165">
        <v>0</v>
      </c>
      <c r="AD6165">
        <v>0</v>
      </c>
      <c r="AE6165">
        <v>0</v>
      </c>
      <c r="AF6165">
        <v>0</v>
      </c>
      <c r="AG6165">
        <v>0</v>
      </c>
      <c r="AH6165">
        <v>0</v>
      </c>
      <c r="AI6165">
        <v>2981.32</v>
      </c>
      <c r="AJ6165">
        <v>0</v>
      </c>
      <c r="AK6165">
        <v>42441.689999999995</v>
      </c>
      <c r="AL6165">
        <v>0</v>
      </c>
      <c r="AM6165">
        <v>6783.96</v>
      </c>
      <c r="AN6165">
        <v>1098.3599999999999</v>
      </c>
      <c r="AO6165">
        <v>7882.32</v>
      </c>
      <c r="AP6165">
        <v>34559.369999999995</v>
      </c>
    </row>
    <row r="6166" spans="1:42">
      <c r="A6166">
        <v>102601</v>
      </c>
      <c r="B6166" t="s">
        <v>0</v>
      </c>
      <c r="C6166" t="s">
        <v>4154</v>
      </c>
      <c r="D6166" t="s">
        <v>4154</v>
      </c>
      <c r="E6166" t="s">
        <v>4154</v>
      </c>
      <c r="F6166" t="s">
        <v>4170</v>
      </c>
      <c r="G6166">
        <v>141003</v>
      </c>
      <c r="H6166" t="s">
        <v>4167</v>
      </c>
      <c r="I6166" t="s">
        <v>4156</v>
      </c>
      <c r="J6166" t="s">
        <v>7</v>
      </c>
      <c r="K6166">
        <v>0</v>
      </c>
      <c r="L6166">
        <v>15690.8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4498.0200000000004</v>
      </c>
      <c r="Z6166">
        <v>0</v>
      </c>
      <c r="AA6166">
        <v>15690.8</v>
      </c>
      <c r="AB6166">
        <v>3580.75</v>
      </c>
      <c r="AC6166">
        <v>0</v>
      </c>
      <c r="AD6166">
        <v>0</v>
      </c>
      <c r="AE6166">
        <v>0</v>
      </c>
      <c r="AF6166">
        <v>0</v>
      </c>
      <c r="AG6166">
        <v>0</v>
      </c>
      <c r="AH6166">
        <v>0</v>
      </c>
      <c r="AI6166">
        <v>2981.32</v>
      </c>
      <c r="AJ6166">
        <v>0</v>
      </c>
      <c r="AK6166">
        <v>42441.689999999995</v>
      </c>
      <c r="AL6166">
        <v>0</v>
      </c>
      <c r="AM6166">
        <v>6783.96</v>
      </c>
      <c r="AN6166">
        <v>1098.3599999999999</v>
      </c>
      <c r="AO6166">
        <v>7882.32</v>
      </c>
      <c r="AP6166">
        <v>34559.369999999995</v>
      </c>
    </row>
    <row r="6167" spans="1:42">
      <c r="A6167">
        <v>102632</v>
      </c>
      <c r="B6167" t="s">
        <v>0</v>
      </c>
      <c r="C6167" t="s">
        <v>4154</v>
      </c>
      <c r="D6167" t="s">
        <v>4154</v>
      </c>
      <c r="E6167" t="s">
        <v>4154</v>
      </c>
      <c r="F6167" t="s">
        <v>99</v>
      </c>
      <c r="G6167">
        <v>141002</v>
      </c>
      <c r="H6167" t="s">
        <v>4157</v>
      </c>
      <c r="I6167" t="s">
        <v>4156</v>
      </c>
      <c r="J6167" t="s">
        <v>7</v>
      </c>
      <c r="K6167">
        <v>0</v>
      </c>
      <c r="L6167">
        <v>14000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4013.33</v>
      </c>
      <c r="Z6167">
        <v>0</v>
      </c>
      <c r="AA6167">
        <v>14000</v>
      </c>
      <c r="AB6167">
        <v>2830.71</v>
      </c>
      <c r="AC6167">
        <v>0</v>
      </c>
      <c r="AD6167">
        <v>0</v>
      </c>
      <c r="AE6167">
        <v>0</v>
      </c>
      <c r="AF6167">
        <v>0</v>
      </c>
      <c r="AG6167">
        <v>0</v>
      </c>
      <c r="AH6167">
        <v>0</v>
      </c>
      <c r="AI6167">
        <v>0</v>
      </c>
      <c r="AJ6167">
        <v>0</v>
      </c>
      <c r="AK6167">
        <v>34844.04</v>
      </c>
      <c r="AL6167">
        <v>0</v>
      </c>
      <c r="AM6167">
        <v>3820.51</v>
      </c>
      <c r="AN6167">
        <v>980</v>
      </c>
      <c r="AO6167">
        <v>4800.51</v>
      </c>
      <c r="AP6167">
        <v>30043.53</v>
      </c>
    </row>
    <row r="6168" spans="1:42">
      <c r="A6168">
        <v>102637</v>
      </c>
      <c r="B6168" t="s">
        <v>126</v>
      </c>
      <c r="C6168" t="s">
        <v>4154</v>
      </c>
      <c r="D6168" t="s">
        <v>4154</v>
      </c>
      <c r="E6168" t="s">
        <v>4154</v>
      </c>
      <c r="F6168" t="s">
        <v>1812</v>
      </c>
      <c r="G6168">
        <v>141004</v>
      </c>
      <c r="H6168" t="s">
        <v>4159</v>
      </c>
      <c r="I6168" t="s">
        <v>4156</v>
      </c>
      <c r="J6168" t="s">
        <v>7</v>
      </c>
      <c r="K6168">
        <v>0</v>
      </c>
      <c r="L6168">
        <v>0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19000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  <c r="AC6168">
        <v>0</v>
      </c>
      <c r="AD6168">
        <v>0</v>
      </c>
      <c r="AE6168">
        <v>0</v>
      </c>
      <c r="AF6168">
        <v>0</v>
      </c>
      <c r="AG6168">
        <v>0</v>
      </c>
      <c r="AH6168">
        <v>0</v>
      </c>
      <c r="AI6168">
        <v>0</v>
      </c>
      <c r="AJ6168">
        <v>0</v>
      </c>
      <c r="AK6168">
        <v>19000</v>
      </c>
      <c r="AL6168">
        <v>0</v>
      </c>
      <c r="AM6168">
        <v>2949.28</v>
      </c>
      <c r="AN6168">
        <v>0</v>
      </c>
      <c r="AO6168">
        <v>2949.28</v>
      </c>
      <c r="AP6168">
        <v>16050.72</v>
      </c>
    </row>
    <row r="6169" spans="1:42">
      <c r="A6169">
        <v>102640</v>
      </c>
      <c r="B6169" t="s">
        <v>126</v>
      </c>
      <c r="C6169" t="s">
        <v>4154</v>
      </c>
      <c r="D6169" t="s">
        <v>4154</v>
      </c>
      <c r="E6169" t="s">
        <v>4154</v>
      </c>
      <c r="F6169" t="s">
        <v>1812</v>
      </c>
      <c r="G6169">
        <v>141004</v>
      </c>
      <c r="H6169" t="s">
        <v>4159</v>
      </c>
      <c r="I6169" t="s">
        <v>4156</v>
      </c>
      <c r="J6169" t="s">
        <v>7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19000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>
        <v>0</v>
      </c>
      <c r="AB6169">
        <v>0</v>
      </c>
      <c r="AC6169">
        <v>0</v>
      </c>
      <c r="AD6169">
        <v>0</v>
      </c>
      <c r="AE6169">
        <v>0</v>
      </c>
      <c r="AF6169">
        <v>0</v>
      </c>
      <c r="AG6169">
        <v>0</v>
      </c>
      <c r="AH6169">
        <v>0</v>
      </c>
      <c r="AI6169">
        <v>0</v>
      </c>
      <c r="AJ6169">
        <v>0</v>
      </c>
      <c r="AK6169">
        <v>19000</v>
      </c>
      <c r="AL6169">
        <v>0</v>
      </c>
      <c r="AM6169">
        <v>2949.28</v>
      </c>
      <c r="AN6169">
        <v>0</v>
      </c>
      <c r="AO6169">
        <v>2949.28</v>
      </c>
      <c r="AP6169">
        <v>16050.72</v>
      </c>
    </row>
    <row r="6170" spans="1:42">
      <c r="A6170">
        <v>102641</v>
      </c>
      <c r="B6170" t="s">
        <v>0</v>
      </c>
      <c r="C6170" t="s">
        <v>4154</v>
      </c>
      <c r="D6170" t="s">
        <v>4154</v>
      </c>
      <c r="E6170" t="s">
        <v>4154</v>
      </c>
      <c r="F6170" t="s">
        <v>99</v>
      </c>
      <c r="G6170">
        <v>141008</v>
      </c>
      <c r="H6170" t="s">
        <v>4160</v>
      </c>
      <c r="I6170" t="s">
        <v>4156</v>
      </c>
      <c r="J6170" t="s">
        <v>7</v>
      </c>
      <c r="K6170">
        <v>0</v>
      </c>
      <c r="L6170">
        <v>3500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2006.66</v>
      </c>
      <c r="Z6170">
        <v>0</v>
      </c>
      <c r="AA6170">
        <v>14000</v>
      </c>
      <c r="AB6170">
        <v>582.95000000000005</v>
      </c>
      <c r="AC6170">
        <v>0</v>
      </c>
      <c r="AD6170">
        <v>0</v>
      </c>
      <c r="AE6170">
        <v>0</v>
      </c>
      <c r="AF6170">
        <v>0</v>
      </c>
      <c r="AG6170">
        <v>0</v>
      </c>
      <c r="AH6170">
        <v>0</v>
      </c>
      <c r="AI6170">
        <v>0</v>
      </c>
      <c r="AJ6170">
        <v>0</v>
      </c>
      <c r="AK6170">
        <v>20089.61</v>
      </c>
      <c r="AL6170">
        <v>0</v>
      </c>
      <c r="AM6170">
        <v>1188.56</v>
      </c>
      <c r="AN6170">
        <v>980</v>
      </c>
      <c r="AO6170">
        <v>2168.56</v>
      </c>
      <c r="AP6170">
        <v>17921.05</v>
      </c>
    </row>
    <row r="6171" spans="1:42">
      <c r="A6171">
        <v>102644</v>
      </c>
      <c r="B6171" t="s">
        <v>0</v>
      </c>
      <c r="C6171" t="s">
        <v>4154</v>
      </c>
      <c r="D6171" t="s">
        <v>4154</v>
      </c>
      <c r="E6171" t="s">
        <v>4154</v>
      </c>
      <c r="F6171" t="s">
        <v>91</v>
      </c>
      <c r="G6171">
        <v>141004</v>
      </c>
      <c r="H6171" t="s">
        <v>4159</v>
      </c>
      <c r="I6171" t="s">
        <v>4156</v>
      </c>
      <c r="J6171" t="s">
        <v>7</v>
      </c>
      <c r="K6171">
        <v>0</v>
      </c>
      <c r="L6171">
        <v>28000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8026.66</v>
      </c>
      <c r="Z6171">
        <v>0</v>
      </c>
      <c r="AA6171">
        <v>28000</v>
      </c>
      <c r="AB6171">
        <v>8093.05</v>
      </c>
      <c r="AC6171">
        <v>0</v>
      </c>
      <c r="AD6171">
        <v>0</v>
      </c>
      <c r="AE6171">
        <v>0</v>
      </c>
      <c r="AF6171">
        <v>0</v>
      </c>
      <c r="AG6171">
        <v>0</v>
      </c>
      <c r="AH6171">
        <v>0</v>
      </c>
      <c r="AI6171">
        <v>0</v>
      </c>
      <c r="AJ6171">
        <v>0</v>
      </c>
      <c r="AK6171">
        <v>72119.710000000006</v>
      </c>
      <c r="AL6171">
        <v>0</v>
      </c>
      <c r="AM6171">
        <v>15221.95</v>
      </c>
      <c r="AN6171">
        <v>1960</v>
      </c>
      <c r="AO6171">
        <v>17181.95</v>
      </c>
      <c r="AP6171">
        <v>54937.760000000009</v>
      </c>
    </row>
    <row r="6172" spans="1:42">
      <c r="A6172">
        <v>102647</v>
      </c>
      <c r="B6172" t="s">
        <v>0</v>
      </c>
      <c r="C6172" t="s">
        <v>4154</v>
      </c>
      <c r="D6172" t="s">
        <v>4154</v>
      </c>
      <c r="E6172" t="s">
        <v>4154</v>
      </c>
      <c r="F6172" t="s">
        <v>2678</v>
      </c>
      <c r="G6172">
        <v>141003</v>
      </c>
      <c r="H6172" t="s">
        <v>4167</v>
      </c>
      <c r="I6172" t="s">
        <v>4156</v>
      </c>
      <c r="J6172" t="s">
        <v>7</v>
      </c>
      <c r="K6172">
        <v>0</v>
      </c>
      <c r="L6172">
        <v>13877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3978.07</v>
      </c>
      <c r="Z6172">
        <v>0</v>
      </c>
      <c r="AA6172">
        <v>13877</v>
      </c>
      <c r="AB6172">
        <v>2794</v>
      </c>
      <c r="AC6172">
        <v>0</v>
      </c>
      <c r="AD6172">
        <v>0</v>
      </c>
      <c r="AE6172">
        <v>0</v>
      </c>
      <c r="AF6172">
        <v>0</v>
      </c>
      <c r="AG6172">
        <v>0</v>
      </c>
      <c r="AH6172">
        <v>0</v>
      </c>
      <c r="AI6172">
        <v>0</v>
      </c>
      <c r="AJ6172">
        <v>0</v>
      </c>
      <c r="AK6172">
        <v>34526.07</v>
      </c>
      <c r="AL6172">
        <v>0</v>
      </c>
      <c r="AM6172">
        <v>3763.13</v>
      </c>
      <c r="AN6172">
        <v>971.4</v>
      </c>
      <c r="AO6172">
        <v>4734.53</v>
      </c>
      <c r="AP6172">
        <v>29791.54</v>
      </c>
    </row>
    <row r="6173" spans="1:42">
      <c r="A6173">
        <v>102648</v>
      </c>
      <c r="B6173" t="s">
        <v>0</v>
      </c>
      <c r="C6173" t="s">
        <v>4154</v>
      </c>
      <c r="D6173" t="s">
        <v>4154</v>
      </c>
      <c r="E6173" t="s">
        <v>4154</v>
      </c>
      <c r="F6173" t="s">
        <v>2678</v>
      </c>
      <c r="G6173">
        <v>141003</v>
      </c>
      <c r="H6173" t="s">
        <v>4167</v>
      </c>
      <c r="I6173" t="s">
        <v>4156</v>
      </c>
      <c r="J6173" t="s">
        <v>7</v>
      </c>
      <c r="K6173">
        <v>0</v>
      </c>
      <c r="L6173">
        <v>13877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3978.07</v>
      </c>
      <c r="Z6173">
        <v>0</v>
      </c>
      <c r="AA6173">
        <v>13877</v>
      </c>
      <c r="AB6173">
        <v>3114.97</v>
      </c>
      <c r="AC6173">
        <v>0</v>
      </c>
      <c r="AD6173">
        <v>0</v>
      </c>
      <c r="AE6173">
        <v>0</v>
      </c>
      <c r="AF6173">
        <v>0</v>
      </c>
      <c r="AG6173">
        <v>0</v>
      </c>
      <c r="AH6173">
        <v>0</v>
      </c>
      <c r="AI6173">
        <v>0</v>
      </c>
      <c r="AJ6173">
        <v>0</v>
      </c>
      <c r="AK6173">
        <v>34847.040000000001</v>
      </c>
      <c r="AL6173">
        <v>0</v>
      </c>
      <c r="AM6173">
        <v>5819.69</v>
      </c>
      <c r="AN6173">
        <v>971.4</v>
      </c>
      <c r="AO6173">
        <v>6791.0899999999992</v>
      </c>
      <c r="AP6173">
        <v>28055.95</v>
      </c>
    </row>
    <row r="6174" spans="1:42">
      <c r="A6174">
        <v>102685</v>
      </c>
      <c r="B6174" t="s">
        <v>0</v>
      </c>
      <c r="C6174" t="s">
        <v>4154</v>
      </c>
      <c r="D6174" t="s">
        <v>4154</v>
      </c>
      <c r="E6174" t="s">
        <v>4154</v>
      </c>
      <c r="F6174" t="s">
        <v>4170</v>
      </c>
      <c r="G6174">
        <v>141003</v>
      </c>
      <c r="H6174" t="s">
        <v>4167</v>
      </c>
      <c r="I6174" t="s">
        <v>4156</v>
      </c>
      <c r="J6174" t="s">
        <v>7</v>
      </c>
      <c r="K6174">
        <v>0</v>
      </c>
      <c r="L6174">
        <v>15690.8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4498.0200000000004</v>
      </c>
      <c r="Z6174">
        <v>0</v>
      </c>
      <c r="AA6174">
        <v>15690.8</v>
      </c>
      <c r="AB6174">
        <v>3580.75</v>
      </c>
      <c r="AC6174">
        <v>0</v>
      </c>
      <c r="AD6174">
        <v>0</v>
      </c>
      <c r="AE6174">
        <v>0</v>
      </c>
      <c r="AF6174">
        <v>0</v>
      </c>
      <c r="AG6174">
        <v>0</v>
      </c>
      <c r="AH6174">
        <v>0</v>
      </c>
      <c r="AI6174">
        <v>2981.32</v>
      </c>
      <c r="AJ6174">
        <v>0</v>
      </c>
      <c r="AK6174">
        <v>42441.689999999995</v>
      </c>
      <c r="AL6174">
        <v>0</v>
      </c>
      <c r="AM6174">
        <v>6783.96</v>
      </c>
      <c r="AN6174">
        <v>1098.3599999999999</v>
      </c>
      <c r="AO6174">
        <v>7882.32</v>
      </c>
      <c r="AP6174">
        <v>34559.369999999995</v>
      </c>
    </row>
    <row r="6175" spans="1:42">
      <c r="A6175">
        <v>102686</v>
      </c>
      <c r="B6175" t="s">
        <v>0</v>
      </c>
      <c r="C6175" t="s">
        <v>4154</v>
      </c>
      <c r="D6175" t="s">
        <v>4154</v>
      </c>
      <c r="E6175" t="s">
        <v>4154</v>
      </c>
      <c r="F6175" t="s">
        <v>4170</v>
      </c>
      <c r="G6175">
        <v>141003</v>
      </c>
      <c r="H6175" t="s">
        <v>4167</v>
      </c>
      <c r="I6175" t="s">
        <v>4156</v>
      </c>
      <c r="J6175" t="s">
        <v>7</v>
      </c>
      <c r="K6175">
        <v>0</v>
      </c>
      <c r="L6175">
        <v>15690.8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4498.0200000000004</v>
      </c>
      <c r="Z6175">
        <v>0</v>
      </c>
      <c r="AA6175">
        <v>15690.8</v>
      </c>
      <c r="AB6175">
        <v>3580.75</v>
      </c>
      <c r="AC6175">
        <v>0</v>
      </c>
      <c r="AD6175">
        <v>0</v>
      </c>
      <c r="AE6175">
        <v>0</v>
      </c>
      <c r="AF6175">
        <v>0</v>
      </c>
      <c r="AG6175">
        <v>0</v>
      </c>
      <c r="AH6175">
        <v>0</v>
      </c>
      <c r="AI6175">
        <v>2981.32</v>
      </c>
      <c r="AJ6175">
        <v>0</v>
      </c>
      <c r="AK6175">
        <v>42441.689999999995</v>
      </c>
      <c r="AL6175">
        <v>0</v>
      </c>
      <c r="AM6175">
        <v>6783.96</v>
      </c>
      <c r="AN6175">
        <v>1098.3599999999999</v>
      </c>
      <c r="AO6175">
        <v>7882.32</v>
      </c>
      <c r="AP6175">
        <v>34559.369999999995</v>
      </c>
    </row>
    <row r="6176" spans="1:42">
      <c r="A6176">
        <v>102688</v>
      </c>
      <c r="B6176" t="s">
        <v>0</v>
      </c>
      <c r="C6176" t="s">
        <v>4154</v>
      </c>
      <c r="D6176" t="s">
        <v>4154</v>
      </c>
      <c r="E6176" t="s">
        <v>4154</v>
      </c>
      <c r="F6176" t="s">
        <v>4170</v>
      </c>
      <c r="G6176">
        <v>141003</v>
      </c>
      <c r="H6176" t="s">
        <v>4167</v>
      </c>
      <c r="I6176" t="s">
        <v>4156</v>
      </c>
      <c r="J6176" t="s">
        <v>7</v>
      </c>
      <c r="K6176">
        <v>0</v>
      </c>
      <c r="L6176">
        <v>15690.8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4498.0200000000004</v>
      </c>
      <c r="Z6176">
        <v>0</v>
      </c>
      <c r="AA6176">
        <v>15690.8</v>
      </c>
      <c r="AB6176">
        <v>3580.75</v>
      </c>
      <c r="AC6176">
        <v>0</v>
      </c>
      <c r="AD6176">
        <v>0</v>
      </c>
      <c r="AE6176">
        <v>0</v>
      </c>
      <c r="AF6176">
        <v>0</v>
      </c>
      <c r="AG6176">
        <v>0</v>
      </c>
      <c r="AH6176">
        <v>0</v>
      </c>
      <c r="AI6176">
        <v>2981.32</v>
      </c>
      <c r="AJ6176">
        <v>0</v>
      </c>
      <c r="AK6176">
        <v>42441.689999999995</v>
      </c>
      <c r="AL6176">
        <v>0</v>
      </c>
      <c r="AM6176">
        <v>6783.96</v>
      </c>
      <c r="AN6176">
        <v>1098.3599999999999</v>
      </c>
      <c r="AO6176">
        <v>7882.32</v>
      </c>
      <c r="AP6176">
        <v>34559.369999999995</v>
      </c>
    </row>
    <row r="6177" spans="1:42">
      <c r="A6177">
        <v>102689</v>
      </c>
      <c r="B6177" t="s">
        <v>0</v>
      </c>
      <c r="C6177" t="s">
        <v>4154</v>
      </c>
      <c r="D6177" t="s">
        <v>4154</v>
      </c>
      <c r="E6177" t="s">
        <v>4154</v>
      </c>
      <c r="F6177" t="s">
        <v>4170</v>
      </c>
      <c r="G6177">
        <v>141003</v>
      </c>
      <c r="H6177" t="s">
        <v>4167</v>
      </c>
      <c r="I6177" t="s">
        <v>4156</v>
      </c>
      <c r="J6177" t="s">
        <v>7</v>
      </c>
      <c r="K6177">
        <v>0</v>
      </c>
      <c r="L6177">
        <v>15690.8</v>
      </c>
      <c r="M6177">
        <v>0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4498.0200000000004</v>
      </c>
      <c r="Z6177">
        <v>0</v>
      </c>
      <c r="AA6177">
        <v>15690.8</v>
      </c>
      <c r="AB6177">
        <v>3580.75</v>
      </c>
      <c r="AC6177">
        <v>0</v>
      </c>
      <c r="AD6177">
        <v>0</v>
      </c>
      <c r="AE6177">
        <v>0</v>
      </c>
      <c r="AF6177">
        <v>0</v>
      </c>
      <c r="AG6177">
        <v>0</v>
      </c>
      <c r="AH6177">
        <v>0</v>
      </c>
      <c r="AI6177">
        <v>2981.32</v>
      </c>
      <c r="AJ6177">
        <v>0</v>
      </c>
      <c r="AK6177">
        <v>42441.689999999995</v>
      </c>
      <c r="AL6177">
        <v>0</v>
      </c>
      <c r="AM6177">
        <v>6783.96</v>
      </c>
      <c r="AN6177">
        <v>1098.3599999999999</v>
      </c>
      <c r="AO6177">
        <v>7882.32</v>
      </c>
      <c r="AP6177">
        <v>34559.369999999995</v>
      </c>
    </row>
    <row r="6178" spans="1:42">
      <c r="A6178">
        <v>102692</v>
      </c>
      <c r="B6178" t="s">
        <v>0</v>
      </c>
      <c r="C6178" t="s">
        <v>4154</v>
      </c>
      <c r="D6178" t="s">
        <v>4154</v>
      </c>
      <c r="E6178" t="s">
        <v>4154</v>
      </c>
      <c r="F6178" t="s">
        <v>4170</v>
      </c>
      <c r="G6178">
        <v>141003</v>
      </c>
      <c r="H6178" t="s">
        <v>4167</v>
      </c>
      <c r="I6178" t="s">
        <v>4156</v>
      </c>
      <c r="J6178" t="s">
        <v>7</v>
      </c>
      <c r="K6178">
        <v>0</v>
      </c>
      <c r="L6178">
        <v>15690.8</v>
      </c>
      <c r="M6178">
        <v>0</v>
      </c>
      <c r="N6178">
        <v>0</v>
      </c>
      <c r="O6178">
        <v>0</v>
      </c>
      <c r="P6178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4498.0200000000004</v>
      </c>
      <c r="Z6178">
        <v>0</v>
      </c>
      <c r="AA6178">
        <v>15690.8</v>
      </c>
      <c r="AB6178">
        <v>3580.75</v>
      </c>
      <c r="AC6178">
        <v>0</v>
      </c>
      <c r="AD6178">
        <v>0</v>
      </c>
      <c r="AE6178">
        <v>0</v>
      </c>
      <c r="AF6178">
        <v>0</v>
      </c>
      <c r="AG6178">
        <v>0</v>
      </c>
      <c r="AH6178">
        <v>0</v>
      </c>
      <c r="AI6178">
        <v>2981.32</v>
      </c>
      <c r="AJ6178">
        <v>0</v>
      </c>
      <c r="AK6178">
        <v>42441.689999999995</v>
      </c>
      <c r="AL6178">
        <v>0</v>
      </c>
      <c r="AM6178">
        <v>6783.96</v>
      </c>
      <c r="AN6178">
        <v>1098.3599999999999</v>
      </c>
      <c r="AO6178">
        <v>7882.32</v>
      </c>
      <c r="AP6178">
        <v>34559.369999999995</v>
      </c>
    </row>
    <row r="6179" spans="1:42">
      <c r="A6179">
        <v>102693</v>
      </c>
      <c r="B6179" t="s">
        <v>0</v>
      </c>
      <c r="C6179" t="s">
        <v>4154</v>
      </c>
      <c r="D6179" t="s">
        <v>4154</v>
      </c>
      <c r="E6179" t="s">
        <v>4154</v>
      </c>
      <c r="F6179" t="s">
        <v>4170</v>
      </c>
      <c r="G6179">
        <v>141003</v>
      </c>
      <c r="H6179" t="s">
        <v>4167</v>
      </c>
      <c r="I6179" t="s">
        <v>4156</v>
      </c>
      <c r="J6179" t="s">
        <v>7</v>
      </c>
      <c r="K6179">
        <v>0</v>
      </c>
      <c r="L6179">
        <v>15690.8</v>
      </c>
      <c r="M6179">
        <v>0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4498.0200000000004</v>
      </c>
      <c r="Z6179">
        <v>0</v>
      </c>
      <c r="AA6179">
        <v>15690.8</v>
      </c>
      <c r="AB6179">
        <v>3580.75</v>
      </c>
      <c r="AC6179">
        <v>0</v>
      </c>
      <c r="AD6179">
        <v>0</v>
      </c>
      <c r="AE6179">
        <v>0</v>
      </c>
      <c r="AF6179">
        <v>0</v>
      </c>
      <c r="AG6179">
        <v>0</v>
      </c>
      <c r="AH6179">
        <v>0</v>
      </c>
      <c r="AI6179">
        <v>2981.32</v>
      </c>
      <c r="AJ6179">
        <v>0</v>
      </c>
      <c r="AK6179">
        <v>42441.689999999995</v>
      </c>
      <c r="AL6179">
        <v>0</v>
      </c>
      <c r="AM6179">
        <v>6783.96</v>
      </c>
      <c r="AN6179">
        <v>1098.3599999999999</v>
      </c>
      <c r="AO6179">
        <v>7882.32</v>
      </c>
      <c r="AP6179">
        <v>34559.369999999995</v>
      </c>
    </row>
    <row r="6180" spans="1:42">
      <c r="A6180">
        <v>102696</v>
      </c>
      <c r="B6180" t="s">
        <v>0</v>
      </c>
      <c r="C6180" t="s">
        <v>4154</v>
      </c>
      <c r="D6180" t="s">
        <v>4154</v>
      </c>
      <c r="E6180" t="s">
        <v>4154</v>
      </c>
      <c r="F6180" t="s">
        <v>4170</v>
      </c>
      <c r="G6180">
        <v>141003</v>
      </c>
      <c r="H6180" t="s">
        <v>4167</v>
      </c>
      <c r="I6180" t="s">
        <v>4156</v>
      </c>
      <c r="J6180" t="s">
        <v>7</v>
      </c>
      <c r="K6180">
        <v>0</v>
      </c>
      <c r="L6180">
        <v>15690.8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4498.0200000000004</v>
      </c>
      <c r="Z6180">
        <v>0</v>
      </c>
      <c r="AA6180">
        <v>15690.8</v>
      </c>
      <c r="AB6180">
        <v>3580.75</v>
      </c>
      <c r="AC6180">
        <v>0</v>
      </c>
      <c r="AD6180">
        <v>0</v>
      </c>
      <c r="AE6180">
        <v>0</v>
      </c>
      <c r="AF6180">
        <v>0</v>
      </c>
      <c r="AG6180">
        <v>0</v>
      </c>
      <c r="AH6180">
        <v>0</v>
      </c>
      <c r="AI6180">
        <v>2981.32</v>
      </c>
      <c r="AJ6180">
        <v>0</v>
      </c>
      <c r="AK6180">
        <v>42441.689999999995</v>
      </c>
      <c r="AL6180">
        <v>0</v>
      </c>
      <c r="AM6180">
        <v>6783.96</v>
      </c>
      <c r="AN6180">
        <v>1098.3599999999999</v>
      </c>
      <c r="AO6180">
        <v>7882.32</v>
      </c>
      <c r="AP6180">
        <v>34559.369999999995</v>
      </c>
    </row>
    <row r="6181" spans="1:42">
      <c r="A6181">
        <v>102699</v>
      </c>
      <c r="B6181" t="s">
        <v>0</v>
      </c>
      <c r="C6181" t="s">
        <v>4154</v>
      </c>
      <c r="D6181" t="s">
        <v>4154</v>
      </c>
      <c r="E6181" t="s">
        <v>4154</v>
      </c>
      <c r="F6181" t="s">
        <v>4170</v>
      </c>
      <c r="G6181">
        <v>141003</v>
      </c>
      <c r="H6181" t="s">
        <v>4167</v>
      </c>
      <c r="I6181" t="s">
        <v>4156</v>
      </c>
      <c r="J6181" t="s">
        <v>7</v>
      </c>
      <c r="K6181">
        <v>0</v>
      </c>
      <c r="L6181">
        <v>15690.8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4498.0200000000004</v>
      </c>
      <c r="Z6181">
        <v>0</v>
      </c>
      <c r="AA6181">
        <v>15690.8</v>
      </c>
      <c r="AB6181">
        <v>3580.75</v>
      </c>
      <c r="AC6181">
        <v>0</v>
      </c>
      <c r="AD6181">
        <v>0</v>
      </c>
      <c r="AE6181">
        <v>0</v>
      </c>
      <c r="AF6181">
        <v>0</v>
      </c>
      <c r="AG6181">
        <v>0</v>
      </c>
      <c r="AH6181">
        <v>0</v>
      </c>
      <c r="AI6181">
        <v>2981.32</v>
      </c>
      <c r="AJ6181">
        <v>0</v>
      </c>
      <c r="AK6181">
        <v>42441.689999999995</v>
      </c>
      <c r="AL6181">
        <v>0</v>
      </c>
      <c r="AM6181">
        <v>6783.96</v>
      </c>
      <c r="AN6181">
        <v>1098.3599999999999</v>
      </c>
      <c r="AO6181">
        <v>7882.32</v>
      </c>
      <c r="AP6181">
        <v>34559.369999999995</v>
      </c>
    </row>
    <row r="6182" spans="1:42">
      <c r="A6182">
        <v>102700</v>
      </c>
      <c r="B6182" t="s">
        <v>0</v>
      </c>
      <c r="C6182" t="s">
        <v>4154</v>
      </c>
      <c r="D6182" t="s">
        <v>4154</v>
      </c>
      <c r="E6182" t="s">
        <v>4154</v>
      </c>
      <c r="F6182" t="s">
        <v>4170</v>
      </c>
      <c r="G6182">
        <v>141003</v>
      </c>
      <c r="H6182" t="s">
        <v>4167</v>
      </c>
      <c r="I6182" t="s">
        <v>4156</v>
      </c>
      <c r="J6182" t="s">
        <v>7</v>
      </c>
      <c r="K6182">
        <v>0</v>
      </c>
      <c r="L6182">
        <v>15690.8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4498.0200000000004</v>
      </c>
      <c r="Z6182">
        <v>0</v>
      </c>
      <c r="AA6182">
        <v>15690.8</v>
      </c>
      <c r="AB6182">
        <v>3580.75</v>
      </c>
      <c r="AC6182">
        <v>0</v>
      </c>
      <c r="AD6182">
        <v>0</v>
      </c>
      <c r="AE6182">
        <v>0</v>
      </c>
      <c r="AF6182">
        <v>0</v>
      </c>
      <c r="AG6182">
        <v>0</v>
      </c>
      <c r="AH6182">
        <v>0</v>
      </c>
      <c r="AI6182">
        <v>2981.32</v>
      </c>
      <c r="AJ6182">
        <v>0</v>
      </c>
      <c r="AK6182">
        <v>42441.689999999995</v>
      </c>
      <c r="AL6182">
        <v>0</v>
      </c>
      <c r="AM6182">
        <v>6783.96</v>
      </c>
      <c r="AN6182">
        <v>1098.3599999999999</v>
      </c>
      <c r="AO6182">
        <v>7882.32</v>
      </c>
      <c r="AP6182">
        <v>34559.369999999995</v>
      </c>
    </row>
    <row r="6183" spans="1:42">
      <c r="A6183">
        <v>102701</v>
      </c>
      <c r="B6183" t="s">
        <v>0</v>
      </c>
      <c r="C6183" t="s">
        <v>4154</v>
      </c>
      <c r="D6183" t="s">
        <v>4154</v>
      </c>
      <c r="E6183" t="s">
        <v>4154</v>
      </c>
      <c r="F6183" t="s">
        <v>91</v>
      </c>
      <c r="G6183">
        <v>141008</v>
      </c>
      <c r="H6183" t="s">
        <v>4160</v>
      </c>
      <c r="I6183" t="s">
        <v>4156</v>
      </c>
      <c r="J6183" t="s">
        <v>7</v>
      </c>
      <c r="K6183">
        <v>0</v>
      </c>
      <c r="L6183">
        <v>38000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10893.33</v>
      </c>
      <c r="Z6183">
        <v>0</v>
      </c>
      <c r="AA6183">
        <v>38000</v>
      </c>
      <c r="AB6183">
        <v>11670</v>
      </c>
      <c r="AC6183">
        <v>0</v>
      </c>
      <c r="AD6183">
        <v>0</v>
      </c>
      <c r="AE6183">
        <v>0</v>
      </c>
      <c r="AF6183">
        <v>0</v>
      </c>
      <c r="AG6183">
        <v>0</v>
      </c>
      <c r="AH6183">
        <v>0</v>
      </c>
      <c r="AI6183">
        <v>0</v>
      </c>
      <c r="AJ6183">
        <v>0</v>
      </c>
      <c r="AK6183">
        <v>98563.33</v>
      </c>
      <c r="AL6183">
        <v>0</v>
      </c>
      <c r="AM6183">
        <v>22658.9</v>
      </c>
      <c r="AN6183">
        <v>2660</v>
      </c>
      <c r="AO6183">
        <v>25318.9</v>
      </c>
      <c r="AP6183">
        <v>73244.429999999993</v>
      </c>
    </row>
    <row r="6184" spans="1:42">
      <c r="A6184">
        <v>102703</v>
      </c>
      <c r="B6184" t="s">
        <v>0</v>
      </c>
      <c r="C6184" t="s">
        <v>4154</v>
      </c>
      <c r="D6184" t="s">
        <v>4154</v>
      </c>
      <c r="E6184" t="s">
        <v>4154</v>
      </c>
      <c r="F6184" t="s">
        <v>4170</v>
      </c>
      <c r="G6184">
        <v>141003</v>
      </c>
      <c r="H6184" t="s">
        <v>4167</v>
      </c>
      <c r="I6184" t="s">
        <v>4156</v>
      </c>
      <c r="J6184" t="s">
        <v>7</v>
      </c>
      <c r="K6184">
        <v>0</v>
      </c>
      <c r="L6184">
        <v>15690.8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4498.0200000000004</v>
      </c>
      <c r="Z6184">
        <v>0</v>
      </c>
      <c r="AA6184">
        <v>15690.8</v>
      </c>
      <c r="AB6184">
        <v>3580.75</v>
      </c>
      <c r="AC6184">
        <v>0</v>
      </c>
      <c r="AD6184">
        <v>0</v>
      </c>
      <c r="AE6184">
        <v>0</v>
      </c>
      <c r="AF6184">
        <v>0</v>
      </c>
      <c r="AG6184">
        <v>0</v>
      </c>
      <c r="AH6184">
        <v>0</v>
      </c>
      <c r="AI6184">
        <v>2981.32</v>
      </c>
      <c r="AJ6184">
        <v>0</v>
      </c>
      <c r="AK6184">
        <v>42441.689999999995</v>
      </c>
      <c r="AL6184">
        <v>0</v>
      </c>
      <c r="AM6184">
        <v>6783.96</v>
      </c>
      <c r="AN6184">
        <v>1098.3599999999999</v>
      </c>
      <c r="AO6184">
        <v>7882.32</v>
      </c>
      <c r="AP6184">
        <v>34559.369999999995</v>
      </c>
    </row>
    <row r="6185" spans="1:42">
      <c r="A6185">
        <v>102709</v>
      </c>
      <c r="B6185" t="s">
        <v>0</v>
      </c>
      <c r="C6185" t="s">
        <v>4154</v>
      </c>
      <c r="D6185" t="s">
        <v>4154</v>
      </c>
      <c r="E6185" t="s">
        <v>4154</v>
      </c>
      <c r="F6185" t="s">
        <v>4178</v>
      </c>
      <c r="G6185">
        <v>141004</v>
      </c>
      <c r="H6185" t="s">
        <v>4159</v>
      </c>
      <c r="I6185" t="s">
        <v>4156</v>
      </c>
      <c r="J6185" t="s">
        <v>7</v>
      </c>
      <c r="K6185">
        <v>0</v>
      </c>
      <c r="L6185">
        <v>5946.3</v>
      </c>
      <c r="M6185">
        <v>0</v>
      </c>
      <c r="N6185">
        <v>0</v>
      </c>
      <c r="O6185">
        <v>0</v>
      </c>
      <c r="P6185">
        <v>900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1704.6</v>
      </c>
      <c r="Z6185">
        <v>0</v>
      </c>
      <c r="AA6185">
        <v>5946.3</v>
      </c>
      <c r="AB6185">
        <v>995.06</v>
      </c>
      <c r="AC6185">
        <v>0</v>
      </c>
      <c r="AD6185">
        <v>0</v>
      </c>
      <c r="AE6185">
        <v>0</v>
      </c>
      <c r="AF6185">
        <v>0</v>
      </c>
      <c r="AG6185">
        <v>0</v>
      </c>
      <c r="AH6185">
        <v>0</v>
      </c>
      <c r="AI6185">
        <v>0</v>
      </c>
      <c r="AJ6185">
        <v>0</v>
      </c>
      <c r="AK6185">
        <v>15492.26</v>
      </c>
      <c r="AL6185">
        <v>0</v>
      </c>
      <c r="AM6185">
        <v>1334.9</v>
      </c>
      <c r="AN6185">
        <v>416.24</v>
      </c>
      <c r="AO6185">
        <v>1751.14</v>
      </c>
      <c r="AP6185">
        <v>13741.12</v>
      </c>
    </row>
    <row r="6186" spans="1:42">
      <c r="A6186">
        <v>102747</v>
      </c>
      <c r="B6186" t="s">
        <v>0</v>
      </c>
      <c r="C6186" t="s">
        <v>4154</v>
      </c>
      <c r="D6186" t="s">
        <v>4154</v>
      </c>
      <c r="E6186" t="s">
        <v>4154</v>
      </c>
      <c r="F6186" t="s">
        <v>4170</v>
      </c>
      <c r="G6186">
        <v>141003</v>
      </c>
      <c r="H6186" t="s">
        <v>4167</v>
      </c>
      <c r="I6186" t="s">
        <v>4156</v>
      </c>
      <c r="J6186" t="s">
        <v>7</v>
      </c>
      <c r="K6186">
        <v>0</v>
      </c>
      <c r="L6186">
        <v>15690.8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4498.0200000000004</v>
      </c>
      <c r="Z6186">
        <v>0</v>
      </c>
      <c r="AA6186">
        <v>15690.8</v>
      </c>
      <c r="AB6186">
        <v>3580.75</v>
      </c>
      <c r="AC6186">
        <v>0</v>
      </c>
      <c r="AD6186">
        <v>0</v>
      </c>
      <c r="AE6186">
        <v>0</v>
      </c>
      <c r="AF6186">
        <v>0</v>
      </c>
      <c r="AG6186">
        <v>0</v>
      </c>
      <c r="AH6186">
        <v>0</v>
      </c>
      <c r="AI6186">
        <v>2981.32</v>
      </c>
      <c r="AJ6186">
        <v>0</v>
      </c>
      <c r="AK6186">
        <v>42441.689999999995</v>
      </c>
      <c r="AL6186">
        <v>0</v>
      </c>
      <c r="AM6186">
        <v>6783.96</v>
      </c>
      <c r="AN6186">
        <v>1098.3599999999999</v>
      </c>
      <c r="AO6186">
        <v>7882.32</v>
      </c>
      <c r="AP6186">
        <v>34559.369999999995</v>
      </c>
    </row>
    <row r="6187" spans="1:42">
      <c r="A6187">
        <v>102750</v>
      </c>
      <c r="B6187" t="s">
        <v>0</v>
      </c>
      <c r="C6187" t="s">
        <v>4154</v>
      </c>
      <c r="D6187" t="s">
        <v>4154</v>
      </c>
      <c r="E6187" t="s">
        <v>4154</v>
      </c>
      <c r="F6187" t="s">
        <v>4170</v>
      </c>
      <c r="G6187">
        <v>141003</v>
      </c>
      <c r="H6187" t="s">
        <v>4167</v>
      </c>
      <c r="I6187" t="s">
        <v>4156</v>
      </c>
      <c r="J6187" t="s">
        <v>7</v>
      </c>
      <c r="K6187">
        <v>0</v>
      </c>
      <c r="L6187">
        <v>15690.8</v>
      </c>
      <c r="M6187">
        <v>0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4498.0200000000004</v>
      </c>
      <c r="Z6187">
        <v>0</v>
      </c>
      <c r="AA6187">
        <v>15690.8</v>
      </c>
      <c r="AB6187">
        <v>3580.75</v>
      </c>
      <c r="AC6187">
        <v>0</v>
      </c>
      <c r="AD6187">
        <v>0</v>
      </c>
      <c r="AE6187">
        <v>0</v>
      </c>
      <c r="AF6187">
        <v>0</v>
      </c>
      <c r="AG6187">
        <v>0</v>
      </c>
      <c r="AH6187">
        <v>0</v>
      </c>
      <c r="AI6187">
        <v>2981.32</v>
      </c>
      <c r="AJ6187">
        <v>0</v>
      </c>
      <c r="AK6187">
        <v>42441.689999999995</v>
      </c>
      <c r="AL6187">
        <v>0</v>
      </c>
      <c r="AM6187">
        <v>6783.96</v>
      </c>
      <c r="AN6187">
        <v>1098.3599999999999</v>
      </c>
      <c r="AO6187">
        <v>7882.32</v>
      </c>
      <c r="AP6187">
        <v>34559.369999999995</v>
      </c>
    </row>
    <row r="6188" spans="1:42">
      <c r="A6188">
        <v>102760</v>
      </c>
      <c r="B6188" t="s">
        <v>0</v>
      </c>
      <c r="C6188" t="s">
        <v>4154</v>
      </c>
      <c r="D6188" t="s">
        <v>4154</v>
      </c>
      <c r="E6188" t="s">
        <v>4154</v>
      </c>
      <c r="F6188" t="s">
        <v>4170</v>
      </c>
      <c r="G6188">
        <v>141003</v>
      </c>
      <c r="H6188" t="s">
        <v>4167</v>
      </c>
      <c r="I6188" t="s">
        <v>4156</v>
      </c>
      <c r="J6188" t="s">
        <v>7</v>
      </c>
      <c r="K6188">
        <v>0</v>
      </c>
      <c r="L6188">
        <v>15690.8</v>
      </c>
      <c r="M6188">
        <v>0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4498.0200000000004</v>
      </c>
      <c r="Z6188">
        <v>0</v>
      </c>
      <c r="AA6188">
        <v>15690.8</v>
      </c>
      <c r="AB6188">
        <v>3580.75</v>
      </c>
      <c r="AC6188">
        <v>0</v>
      </c>
      <c r="AD6188">
        <v>0</v>
      </c>
      <c r="AE6188">
        <v>0</v>
      </c>
      <c r="AF6188">
        <v>0</v>
      </c>
      <c r="AG6188">
        <v>0</v>
      </c>
      <c r="AH6188">
        <v>0</v>
      </c>
      <c r="AI6188">
        <v>2981.32</v>
      </c>
      <c r="AJ6188">
        <v>0</v>
      </c>
      <c r="AK6188">
        <v>42441.689999999995</v>
      </c>
      <c r="AL6188">
        <v>0</v>
      </c>
      <c r="AM6188">
        <v>6783.96</v>
      </c>
      <c r="AN6188">
        <v>1098.3599999999999</v>
      </c>
      <c r="AO6188">
        <v>7882.32</v>
      </c>
      <c r="AP6188">
        <v>34559.369999999995</v>
      </c>
    </row>
    <row r="6189" spans="1:42">
      <c r="A6189">
        <v>102763</v>
      </c>
      <c r="B6189" t="s">
        <v>126</v>
      </c>
      <c r="C6189" t="s">
        <v>4154</v>
      </c>
      <c r="D6189" t="s">
        <v>4154</v>
      </c>
      <c r="E6189" t="s">
        <v>4154</v>
      </c>
      <c r="F6189" t="s">
        <v>1812</v>
      </c>
      <c r="G6189">
        <v>141004</v>
      </c>
      <c r="H6189" t="s">
        <v>4159</v>
      </c>
      <c r="I6189" t="s">
        <v>4156</v>
      </c>
      <c r="J6189" t="s">
        <v>7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19000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  <c r="AB6189">
        <v>0</v>
      </c>
      <c r="AC6189">
        <v>0</v>
      </c>
      <c r="AD6189">
        <v>0</v>
      </c>
      <c r="AE6189">
        <v>0</v>
      </c>
      <c r="AF6189">
        <v>0</v>
      </c>
      <c r="AG6189">
        <v>0</v>
      </c>
      <c r="AH6189">
        <v>0</v>
      </c>
      <c r="AI6189">
        <v>0</v>
      </c>
      <c r="AJ6189">
        <v>0</v>
      </c>
      <c r="AK6189">
        <v>19000</v>
      </c>
      <c r="AL6189">
        <v>0</v>
      </c>
      <c r="AM6189">
        <v>2949.28</v>
      </c>
      <c r="AN6189">
        <v>0</v>
      </c>
      <c r="AO6189">
        <v>2949.28</v>
      </c>
      <c r="AP6189">
        <v>16050.72</v>
      </c>
    </row>
    <row r="6190" spans="1:42">
      <c r="A6190">
        <v>102768</v>
      </c>
      <c r="B6190" t="s">
        <v>0</v>
      </c>
      <c r="C6190" t="s">
        <v>4154</v>
      </c>
      <c r="D6190" t="s">
        <v>4154</v>
      </c>
      <c r="E6190" t="s">
        <v>4154</v>
      </c>
      <c r="F6190" t="s">
        <v>4170</v>
      </c>
      <c r="G6190">
        <v>141003</v>
      </c>
      <c r="H6190" t="s">
        <v>4167</v>
      </c>
      <c r="I6190" t="s">
        <v>4156</v>
      </c>
      <c r="J6190" t="s">
        <v>7</v>
      </c>
      <c r="K6190">
        <v>0</v>
      </c>
      <c r="L6190">
        <v>15690.8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4498.0200000000004</v>
      </c>
      <c r="Z6190">
        <v>0</v>
      </c>
      <c r="AA6190">
        <v>15690.8</v>
      </c>
      <c r="AB6190">
        <v>3580.75</v>
      </c>
      <c r="AC6190">
        <v>0</v>
      </c>
      <c r="AD6190">
        <v>0</v>
      </c>
      <c r="AE6190">
        <v>0</v>
      </c>
      <c r="AF6190">
        <v>0</v>
      </c>
      <c r="AG6190">
        <v>0</v>
      </c>
      <c r="AH6190">
        <v>0</v>
      </c>
      <c r="AI6190">
        <v>2981.32</v>
      </c>
      <c r="AJ6190">
        <v>0</v>
      </c>
      <c r="AK6190">
        <v>42441.689999999995</v>
      </c>
      <c r="AL6190">
        <v>0</v>
      </c>
      <c r="AM6190">
        <v>6783.96</v>
      </c>
      <c r="AN6190">
        <v>1098.3599999999999</v>
      </c>
      <c r="AO6190">
        <v>7882.32</v>
      </c>
      <c r="AP6190">
        <v>34559.369999999995</v>
      </c>
    </row>
    <row r="6191" spans="1:42">
      <c r="A6191">
        <v>102770</v>
      </c>
      <c r="B6191" t="s">
        <v>0</v>
      </c>
      <c r="C6191" t="s">
        <v>4154</v>
      </c>
      <c r="D6191" t="s">
        <v>4154</v>
      </c>
      <c r="E6191" t="s">
        <v>4154</v>
      </c>
      <c r="F6191" t="s">
        <v>4182</v>
      </c>
      <c r="G6191">
        <v>141003</v>
      </c>
      <c r="H6191" t="s">
        <v>4167</v>
      </c>
      <c r="I6191" t="s">
        <v>4156</v>
      </c>
      <c r="J6191" t="s">
        <v>7</v>
      </c>
      <c r="K6191">
        <v>0</v>
      </c>
      <c r="L6191">
        <v>27113.7</v>
      </c>
      <c r="M6191">
        <v>0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7772.59</v>
      </c>
      <c r="Z6191">
        <v>0</v>
      </c>
      <c r="AA6191">
        <v>27113.7</v>
      </c>
      <c r="AB6191">
        <v>7769.73</v>
      </c>
      <c r="AC6191">
        <v>0</v>
      </c>
      <c r="AD6191">
        <v>0</v>
      </c>
      <c r="AE6191">
        <v>0</v>
      </c>
      <c r="AF6191">
        <v>0</v>
      </c>
      <c r="AG6191">
        <v>0</v>
      </c>
      <c r="AH6191">
        <v>0</v>
      </c>
      <c r="AI6191">
        <v>2981.32</v>
      </c>
      <c r="AJ6191">
        <v>0</v>
      </c>
      <c r="AK6191">
        <v>72751.040000000008</v>
      </c>
      <c r="AL6191">
        <v>0</v>
      </c>
      <c r="AM6191">
        <v>14556.51</v>
      </c>
      <c r="AN6191">
        <v>1897.96</v>
      </c>
      <c r="AO6191">
        <v>16454.47</v>
      </c>
      <c r="AP6191">
        <v>56296.570000000007</v>
      </c>
    </row>
    <row r="6192" spans="1:42">
      <c r="A6192">
        <v>102781</v>
      </c>
      <c r="B6192" t="s">
        <v>0</v>
      </c>
      <c r="C6192" t="s">
        <v>4154</v>
      </c>
      <c r="D6192" t="s">
        <v>4154</v>
      </c>
      <c r="E6192" t="s">
        <v>4154</v>
      </c>
      <c r="F6192" t="s">
        <v>2678</v>
      </c>
      <c r="G6192">
        <v>141003</v>
      </c>
      <c r="H6192" t="s">
        <v>4167</v>
      </c>
      <c r="I6192" t="s">
        <v>4156</v>
      </c>
      <c r="J6192" t="s">
        <v>7</v>
      </c>
      <c r="K6192">
        <v>0</v>
      </c>
      <c r="L6192">
        <v>13877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3978.07</v>
      </c>
      <c r="Z6192">
        <v>0</v>
      </c>
      <c r="AA6192">
        <v>13877</v>
      </c>
      <c r="AB6192">
        <v>3114.97</v>
      </c>
      <c r="AC6192">
        <v>0</v>
      </c>
      <c r="AD6192">
        <v>0</v>
      </c>
      <c r="AE6192">
        <v>0</v>
      </c>
      <c r="AF6192">
        <v>0</v>
      </c>
      <c r="AG6192">
        <v>0</v>
      </c>
      <c r="AH6192">
        <v>0</v>
      </c>
      <c r="AI6192">
        <v>0</v>
      </c>
      <c r="AJ6192">
        <v>0</v>
      </c>
      <c r="AK6192">
        <v>34847.040000000001</v>
      </c>
      <c r="AL6192">
        <v>0</v>
      </c>
      <c r="AM6192">
        <v>5819.69</v>
      </c>
      <c r="AN6192">
        <v>971.4</v>
      </c>
      <c r="AO6192">
        <v>6791.0899999999992</v>
      </c>
      <c r="AP6192">
        <v>28055.95</v>
      </c>
    </row>
    <row r="6193" spans="1:42">
      <c r="A6193">
        <v>102796</v>
      </c>
      <c r="B6193" t="s">
        <v>0</v>
      </c>
      <c r="C6193" t="s">
        <v>4154</v>
      </c>
      <c r="D6193" t="s">
        <v>4154</v>
      </c>
      <c r="E6193" t="s">
        <v>4154</v>
      </c>
      <c r="F6193" t="s">
        <v>2678</v>
      </c>
      <c r="G6193">
        <v>141003</v>
      </c>
      <c r="H6193" t="s">
        <v>4167</v>
      </c>
      <c r="I6193" t="s">
        <v>4156</v>
      </c>
      <c r="J6193" t="s">
        <v>7</v>
      </c>
      <c r="K6193">
        <v>0</v>
      </c>
      <c r="L6193">
        <v>13877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3978.07</v>
      </c>
      <c r="Z6193">
        <v>0</v>
      </c>
      <c r="AA6193">
        <v>13877</v>
      </c>
      <c r="AB6193">
        <v>3114.97</v>
      </c>
      <c r="AC6193">
        <v>0</v>
      </c>
      <c r="AD6193">
        <v>0</v>
      </c>
      <c r="AE6193">
        <v>0</v>
      </c>
      <c r="AF6193">
        <v>0</v>
      </c>
      <c r="AG6193">
        <v>0</v>
      </c>
      <c r="AH6193">
        <v>0</v>
      </c>
      <c r="AI6193">
        <v>0</v>
      </c>
      <c r="AJ6193">
        <v>0</v>
      </c>
      <c r="AK6193">
        <v>34847.040000000001</v>
      </c>
      <c r="AL6193">
        <v>0</v>
      </c>
      <c r="AM6193">
        <v>5819.69</v>
      </c>
      <c r="AN6193">
        <v>971.4</v>
      </c>
      <c r="AO6193">
        <v>6791.0899999999992</v>
      </c>
      <c r="AP6193">
        <v>28055.95</v>
      </c>
    </row>
    <row r="6194" spans="1:42">
      <c r="A6194">
        <v>102797</v>
      </c>
      <c r="B6194" t="s">
        <v>0</v>
      </c>
      <c r="C6194" t="s">
        <v>4154</v>
      </c>
      <c r="D6194" t="s">
        <v>4154</v>
      </c>
      <c r="E6194" t="s">
        <v>4154</v>
      </c>
      <c r="F6194" t="s">
        <v>2678</v>
      </c>
      <c r="G6194">
        <v>141003</v>
      </c>
      <c r="H6194" t="s">
        <v>4167</v>
      </c>
      <c r="I6194" t="s">
        <v>4156</v>
      </c>
      <c r="J6194" t="s">
        <v>7</v>
      </c>
      <c r="K6194">
        <v>0</v>
      </c>
      <c r="L6194">
        <v>13877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3978.07</v>
      </c>
      <c r="Z6194">
        <v>0</v>
      </c>
      <c r="AA6194">
        <v>13877</v>
      </c>
      <c r="AB6194">
        <v>2794</v>
      </c>
      <c r="AC6194">
        <v>0</v>
      </c>
      <c r="AD6194">
        <v>0</v>
      </c>
      <c r="AE6194">
        <v>0</v>
      </c>
      <c r="AF6194">
        <v>0</v>
      </c>
      <c r="AG6194">
        <v>0</v>
      </c>
      <c r="AH6194">
        <v>0</v>
      </c>
      <c r="AI6194">
        <v>0</v>
      </c>
      <c r="AJ6194">
        <v>0</v>
      </c>
      <c r="AK6194">
        <v>34526.07</v>
      </c>
      <c r="AL6194">
        <v>0</v>
      </c>
      <c r="AM6194">
        <v>3763.13</v>
      </c>
      <c r="AN6194">
        <v>971.4</v>
      </c>
      <c r="AO6194">
        <v>4734.53</v>
      </c>
      <c r="AP6194">
        <v>29791.54</v>
      </c>
    </row>
    <row r="6195" spans="1:42">
      <c r="A6195">
        <v>102799</v>
      </c>
      <c r="B6195" t="s">
        <v>0</v>
      </c>
      <c r="C6195" t="s">
        <v>4154</v>
      </c>
      <c r="D6195" t="s">
        <v>4154</v>
      </c>
      <c r="E6195" t="s">
        <v>4154</v>
      </c>
      <c r="F6195" t="s">
        <v>2678</v>
      </c>
      <c r="G6195">
        <v>141002</v>
      </c>
      <c r="H6195" t="s">
        <v>4157</v>
      </c>
      <c r="I6195" t="s">
        <v>4156</v>
      </c>
      <c r="J6195" t="s">
        <v>7</v>
      </c>
      <c r="K6195">
        <v>0</v>
      </c>
      <c r="L6195">
        <v>13877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3978.07</v>
      </c>
      <c r="Z6195">
        <v>0</v>
      </c>
      <c r="AA6195">
        <v>13877</v>
      </c>
      <c r="AB6195">
        <v>2794</v>
      </c>
      <c r="AC6195">
        <v>0</v>
      </c>
      <c r="AD6195">
        <v>0</v>
      </c>
      <c r="AE6195">
        <v>0</v>
      </c>
      <c r="AF6195">
        <v>0</v>
      </c>
      <c r="AG6195">
        <v>0</v>
      </c>
      <c r="AH6195">
        <v>0</v>
      </c>
      <c r="AI6195">
        <v>0</v>
      </c>
      <c r="AJ6195">
        <v>0</v>
      </c>
      <c r="AK6195">
        <v>34526.07</v>
      </c>
      <c r="AL6195">
        <v>0</v>
      </c>
      <c r="AM6195">
        <v>3763.13</v>
      </c>
      <c r="AN6195">
        <v>971.4</v>
      </c>
      <c r="AO6195">
        <v>4734.53</v>
      </c>
      <c r="AP6195">
        <v>29791.54</v>
      </c>
    </row>
    <row r="6196" spans="1:42">
      <c r="A6196">
        <v>102800</v>
      </c>
      <c r="B6196" t="s">
        <v>0</v>
      </c>
      <c r="C6196" t="s">
        <v>4154</v>
      </c>
      <c r="D6196" t="s">
        <v>4154</v>
      </c>
      <c r="E6196" t="s">
        <v>4154</v>
      </c>
      <c r="F6196" t="s">
        <v>2678</v>
      </c>
      <c r="G6196">
        <v>141003</v>
      </c>
      <c r="H6196" t="s">
        <v>4167</v>
      </c>
      <c r="I6196" t="s">
        <v>4156</v>
      </c>
      <c r="J6196" t="s">
        <v>7</v>
      </c>
      <c r="K6196">
        <v>0</v>
      </c>
      <c r="L6196">
        <v>13877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3978.07</v>
      </c>
      <c r="Z6196">
        <v>0</v>
      </c>
      <c r="AA6196">
        <v>13877</v>
      </c>
      <c r="AB6196">
        <v>3114.97</v>
      </c>
      <c r="AC6196">
        <v>0</v>
      </c>
      <c r="AD6196">
        <v>0</v>
      </c>
      <c r="AE6196">
        <v>0</v>
      </c>
      <c r="AF6196">
        <v>0</v>
      </c>
      <c r="AG6196">
        <v>0</v>
      </c>
      <c r="AH6196">
        <v>0</v>
      </c>
      <c r="AI6196">
        <v>0</v>
      </c>
      <c r="AJ6196">
        <v>0</v>
      </c>
      <c r="AK6196">
        <v>34847.040000000001</v>
      </c>
      <c r="AL6196">
        <v>0</v>
      </c>
      <c r="AM6196">
        <v>5819.69</v>
      </c>
      <c r="AN6196">
        <v>971.4</v>
      </c>
      <c r="AO6196">
        <v>6791.0899999999992</v>
      </c>
      <c r="AP6196">
        <v>28055.95</v>
      </c>
    </row>
    <row r="6197" spans="1:42">
      <c r="A6197">
        <v>102803</v>
      </c>
      <c r="B6197" t="s">
        <v>0</v>
      </c>
      <c r="C6197" t="s">
        <v>4154</v>
      </c>
      <c r="D6197" t="s">
        <v>4154</v>
      </c>
      <c r="E6197" t="s">
        <v>4154</v>
      </c>
      <c r="F6197" t="s">
        <v>4170</v>
      </c>
      <c r="G6197">
        <v>141003</v>
      </c>
      <c r="H6197" t="s">
        <v>4167</v>
      </c>
      <c r="I6197" t="s">
        <v>4156</v>
      </c>
      <c r="J6197" t="s">
        <v>7</v>
      </c>
      <c r="K6197">
        <v>0</v>
      </c>
      <c r="L6197">
        <v>15690.8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4498.0200000000004</v>
      </c>
      <c r="Z6197">
        <v>0</v>
      </c>
      <c r="AA6197">
        <v>15690.8</v>
      </c>
      <c r="AB6197">
        <v>3580.75</v>
      </c>
      <c r="AC6197">
        <v>0</v>
      </c>
      <c r="AD6197">
        <v>0</v>
      </c>
      <c r="AE6197">
        <v>0</v>
      </c>
      <c r="AF6197">
        <v>0</v>
      </c>
      <c r="AG6197">
        <v>0</v>
      </c>
      <c r="AH6197">
        <v>0</v>
      </c>
      <c r="AI6197">
        <v>2981.32</v>
      </c>
      <c r="AJ6197">
        <v>0</v>
      </c>
      <c r="AK6197">
        <v>42441.689999999995</v>
      </c>
      <c r="AL6197">
        <v>0</v>
      </c>
      <c r="AM6197">
        <v>6783.96</v>
      </c>
      <c r="AN6197">
        <v>1098.3599999999999</v>
      </c>
      <c r="AO6197">
        <v>7882.32</v>
      </c>
      <c r="AP6197">
        <v>34559.369999999995</v>
      </c>
    </row>
    <row r="6198" spans="1:42">
      <c r="A6198">
        <v>102805</v>
      </c>
      <c r="B6198" t="s">
        <v>0</v>
      </c>
      <c r="C6198" t="s">
        <v>4154</v>
      </c>
      <c r="D6198" t="s">
        <v>4154</v>
      </c>
      <c r="E6198" t="s">
        <v>4154</v>
      </c>
      <c r="F6198" t="s">
        <v>4170</v>
      </c>
      <c r="G6198">
        <v>141003</v>
      </c>
      <c r="H6198" t="s">
        <v>4167</v>
      </c>
      <c r="I6198" t="s">
        <v>4156</v>
      </c>
      <c r="J6198" t="s">
        <v>7</v>
      </c>
      <c r="K6198">
        <v>0</v>
      </c>
      <c r="L6198">
        <v>15690.8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4498.0200000000004</v>
      </c>
      <c r="Z6198">
        <v>0</v>
      </c>
      <c r="AA6198">
        <v>15690.8</v>
      </c>
      <c r="AB6198">
        <v>3580.75</v>
      </c>
      <c r="AC6198">
        <v>0</v>
      </c>
      <c r="AD6198">
        <v>0</v>
      </c>
      <c r="AE6198">
        <v>0</v>
      </c>
      <c r="AF6198">
        <v>0</v>
      </c>
      <c r="AG6198">
        <v>0</v>
      </c>
      <c r="AH6198">
        <v>0</v>
      </c>
      <c r="AI6198">
        <v>2981.32</v>
      </c>
      <c r="AJ6198">
        <v>0</v>
      </c>
      <c r="AK6198">
        <v>42441.689999999995</v>
      </c>
      <c r="AL6198">
        <v>0</v>
      </c>
      <c r="AM6198">
        <v>6783.96</v>
      </c>
      <c r="AN6198">
        <v>1098.3599999999999</v>
      </c>
      <c r="AO6198">
        <v>7882.32</v>
      </c>
      <c r="AP6198">
        <v>34559.369999999995</v>
      </c>
    </row>
    <row r="6199" spans="1:42">
      <c r="A6199">
        <v>102807</v>
      </c>
      <c r="B6199" t="s">
        <v>0</v>
      </c>
      <c r="C6199" t="s">
        <v>4154</v>
      </c>
      <c r="D6199" t="s">
        <v>4154</v>
      </c>
      <c r="E6199" t="s">
        <v>4154</v>
      </c>
      <c r="F6199" t="s">
        <v>4170</v>
      </c>
      <c r="G6199">
        <v>141003</v>
      </c>
      <c r="H6199" t="s">
        <v>4167</v>
      </c>
      <c r="I6199" t="s">
        <v>4156</v>
      </c>
      <c r="J6199" t="s">
        <v>7</v>
      </c>
      <c r="K6199">
        <v>0</v>
      </c>
      <c r="L6199">
        <v>15690.8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4498.0200000000004</v>
      </c>
      <c r="Z6199">
        <v>0</v>
      </c>
      <c r="AA6199">
        <v>15690.8</v>
      </c>
      <c r="AB6199">
        <v>3580.75</v>
      </c>
      <c r="AC6199">
        <v>0</v>
      </c>
      <c r="AD6199">
        <v>0</v>
      </c>
      <c r="AE6199">
        <v>0</v>
      </c>
      <c r="AF6199">
        <v>0</v>
      </c>
      <c r="AG6199">
        <v>0</v>
      </c>
      <c r="AH6199">
        <v>0</v>
      </c>
      <c r="AI6199">
        <v>2981.32</v>
      </c>
      <c r="AJ6199">
        <v>0</v>
      </c>
      <c r="AK6199">
        <v>42441.689999999995</v>
      </c>
      <c r="AL6199">
        <v>0</v>
      </c>
      <c r="AM6199">
        <v>6783.96</v>
      </c>
      <c r="AN6199">
        <v>1098.3599999999999</v>
      </c>
      <c r="AO6199">
        <v>7882.32</v>
      </c>
      <c r="AP6199">
        <v>34559.369999999995</v>
      </c>
    </row>
    <row r="6200" spans="1:42">
      <c r="A6200">
        <v>102809</v>
      </c>
      <c r="B6200" t="s">
        <v>0</v>
      </c>
      <c r="C6200" t="s">
        <v>4154</v>
      </c>
      <c r="D6200" t="s">
        <v>4154</v>
      </c>
      <c r="E6200" t="s">
        <v>4154</v>
      </c>
      <c r="F6200" t="s">
        <v>4170</v>
      </c>
      <c r="G6200">
        <v>141003</v>
      </c>
      <c r="H6200" t="s">
        <v>4167</v>
      </c>
      <c r="I6200" t="s">
        <v>4156</v>
      </c>
      <c r="J6200" t="s">
        <v>7</v>
      </c>
      <c r="K6200">
        <v>0</v>
      </c>
      <c r="L6200">
        <v>15690.8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4498.0200000000004</v>
      </c>
      <c r="Z6200">
        <v>0</v>
      </c>
      <c r="AA6200">
        <v>15690.8</v>
      </c>
      <c r="AB6200">
        <v>3580.75</v>
      </c>
      <c r="AC6200">
        <v>0</v>
      </c>
      <c r="AD6200">
        <v>0</v>
      </c>
      <c r="AE6200">
        <v>0</v>
      </c>
      <c r="AF6200">
        <v>0</v>
      </c>
      <c r="AG6200">
        <v>0</v>
      </c>
      <c r="AH6200">
        <v>0</v>
      </c>
      <c r="AI6200">
        <v>2981.32</v>
      </c>
      <c r="AJ6200">
        <v>0</v>
      </c>
      <c r="AK6200">
        <v>42441.689999999995</v>
      </c>
      <c r="AL6200">
        <v>0</v>
      </c>
      <c r="AM6200">
        <v>6783.96</v>
      </c>
      <c r="AN6200">
        <v>1098.3599999999999</v>
      </c>
      <c r="AO6200">
        <v>7882.32</v>
      </c>
      <c r="AP6200">
        <v>34559.369999999995</v>
      </c>
    </row>
    <row r="6201" spans="1:42">
      <c r="A6201">
        <v>102812</v>
      </c>
      <c r="B6201" t="s">
        <v>0</v>
      </c>
      <c r="C6201" t="s">
        <v>4154</v>
      </c>
      <c r="D6201" t="s">
        <v>4154</v>
      </c>
      <c r="E6201" t="s">
        <v>4154</v>
      </c>
      <c r="F6201" t="s">
        <v>4170</v>
      </c>
      <c r="G6201">
        <v>141003</v>
      </c>
      <c r="H6201" t="s">
        <v>4167</v>
      </c>
      <c r="I6201" t="s">
        <v>4156</v>
      </c>
      <c r="J6201" t="s">
        <v>7</v>
      </c>
      <c r="K6201">
        <v>0</v>
      </c>
      <c r="L6201">
        <v>15690.8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4498.0200000000004</v>
      </c>
      <c r="Z6201">
        <v>0</v>
      </c>
      <c r="AA6201">
        <v>15690.8</v>
      </c>
      <c r="AB6201">
        <v>3580.75</v>
      </c>
      <c r="AC6201">
        <v>0</v>
      </c>
      <c r="AD6201">
        <v>0</v>
      </c>
      <c r="AE6201">
        <v>0</v>
      </c>
      <c r="AF6201">
        <v>0</v>
      </c>
      <c r="AG6201">
        <v>0</v>
      </c>
      <c r="AH6201">
        <v>0</v>
      </c>
      <c r="AI6201">
        <v>2981.32</v>
      </c>
      <c r="AJ6201">
        <v>0</v>
      </c>
      <c r="AK6201">
        <v>42441.689999999995</v>
      </c>
      <c r="AL6201">
        <v>0</v>
      </c>
      <c r="AM6201">
        <v>6783.96</v>
      </c>
      <c r="AN6201">
        <v>1098.3599999999999</v>
      </c>
      <c r="AO6201">
        <v>7882.32</v>
      </c>
      <c r="AP6201">
        <v>34559.369999999995</v>
      </c>
    </row>
    <row r="6202" spans="1:42">
      <c r="A6202">
        <v>102821</v>
      </c>
      <c r="B6202" t="s">
        <v>0</v>
      </c>
      <c r="C6202" t="s">
        <v>4154</v>
      </c>
      <c r="D6202" t="s">
        <v>4154</v>
      </c>
      <c r="E6202" t="s">
        <v>4154</v>
      </c>
      <c r="F6202" t="s">
        <v>4170</v>
      </c>
      <c r="G6202">
        <v>141003</v>
      </c>
      <c r="H6202" t="s">
        <v>4167</v>
      </c>
      <c r="I6202" t="s">
        <v>4156</v>
      </c>
      <c r="J6202" t="s">
        <v>7</v>
      </c>
      <c r="K6202">
        <v>0</v>
      </c>
      <c r="L6202">
        <v>15690.8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4498.0200000000004</v>
      </c>
      <c r="Z6202">
        <v>0</v>
      </c>
      <c r="AA6202">
        <v>15690.8</v>
      </c>
      <c r="AB6202">
        <v>3580.75</v>
      </c>
      <c r="AC6202">
        <v>0</v>
      </c>
      <c r="AD6202">
        <v>0</v>
      </c>
      <c r="AE6202">
        <v>0</v>
      </c>
      <c r="AF6202">
        <v>0</v>
      </c>
      <c r="AG6202">
        <v>0</v>
      </c>
      <c r="AH6202">
        <v>0</v>
      </c>
      <c r="AI6202">
        <v>2981.32</v>
      </c>
      <c r="AJ6202">
        <v>0</v>
      </c>
      <c r="AK6202">
        <v>42441.689999999995</v>
      </c>
      <c r="AL6202">
        <v>0</v>
      </c>
      <c r="AM6202">
        <v>6783.96</v>
      </c>
      <c r="AN6202">
        <v>1098.3599999999999</v>
      </c>
      <c r="AO6202">
        <v>7882.32</v>
      </c>
      <c r="AP6202">
        <v>34559.369999999995</v>
      </c>
    </row>
    <row r="6203" spans="1:42">
      <c r="A6203">
        <v>102831</v>
      </c>
      <c r="B6203" t="s">
        <v>0</v>
      </c>
      <c r="C6203" t="s">
        <v>4154</v>
      </c>
      <c r="D6203" t="s">
        <v>4154</v>
      </c>
      <c r="E6203" t="s">
        <v>4154</v>
      </c>
      <c r="F6203" t="s">
        <v>4170</v>
      </c>
      <c r="G6203">
        <v>141003</v>
      </c>
      <c r="H6203" t="s">
        <v>4167</v>
      </c>
      <c r="I6203" t="s">
        <v>4156</v>
      </c>
      <c r="J6203" t="s">
        <v>7</v>
      </c>
      <c r="K6203">
        <v>0</v>
      </c>
      <c r="L6203">
        <v>15690.8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4498.0200000000004</v>
      </c>
      <c r="Z6203">
        <v>0</v>
      </c>
      <c r="AA6203">
        <v>15690.8</v>
      </c>
      <c r="AB6203">
        <v>3580.75</v>
      </c>
      <c r="AC6203">
        <v>0</v>
      </c>
      <c r="AD6203">
        <v>0</v>
      </c>
      <c r="AE6203">
        <v>0</v>
      </c>
      <c r="AF6203">
        <v>0</v>
      </c>
      <c r="AG6203">
        <v>0</v>
      </c>
      <c r="AH6203">
        <v>0</v>
      </c>
      <c r="AI6203">
        <v>2981.32</v>
      </c>
      <c r="AJ6203">
        <v>0</v>
      </c>
      <c r="AK6203">
        <v>42441.689999999995</v>
      </c>
      <c r="AL6203">
        <v>0</v>
      </c>
      <c r="AM6203">
        <v>6783.96</v>
      </c>
      <c r="AN6203">
        <v>1098.3599999999999</v>
      </c>
      <c r="AO6203">
        <v>7882.32</v>
      </c>
      <c r="AP6203">
        <v>34559.369999999995</v>
      </c>
    </row>
    <row r="6204" spans="1:42">
      <c r="A6204">
        <v>102843</v>
      </c>
      <c r="B6204" t="s">
        <v>0</v>
      </c>
      <c r="C6204" t="s">
        <v>4154</v>
      </c>
      <c r="D6204" t="s">
        <v>4154</v>
      </c>
      <c r="E6204" t="s">
        <v>4154</v>
      </c>
      <c r="F6204" t="s">
        <v>4170</v>
      </c>
      <c r="G6204">
        <v>141003</v>
      </c>
      <c r="H6204" t="s">
        <v>4167</v>
      </c>
      <c r="I6204" t="s">
        <v>4156</v>
      </c>
      <c r="J6204" t="s">
        <v>7</v>
      </c>
      <c r="K6204">
        <v>0</v>
      </c>
      <c r="L6204">
        <v>15690.8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4498.0200000000004</v>
      </c>
      <c r="Z6204">
        <v>0</v>
      </c>
      <c r="AA6204">
        <v>15690.8</v>
      </c>
      <c r="AB6204">
        <v>3580.75</v>
      </c>
      <c r="AC6204">
        <v>0</v>
      </c>
      <c r="AD6204">
        <v>0</v>
      </c>
      <c r="AE6204">
        <v>0</v>
      </c>
      <c r="AF6204">
        <v>0</v>
      </c>
      <c r="AG6204">
        <v>0</v>
      </c>
      <c r="AH6204">
        <v>0</v>
      </c>
      <c r="AI6204">
        <v>2981.32</v>
      </c>
      <c r="AJ6204">
        <v>0</v>
      </c>
      <c r="AK6204">
        <v>42441.689999999995</v>
      </c>
      <c r="AL6204">
        <v>0</v>
      </c>
      <c r="AM6204">
        <v>6783.96</v>
      </c>
      <c r="AN6204">
        <v>1098.3599999999999</v>
      </c>
      <c r="AO6204">
        <v>7882.32</v>
      </c>
      <c r="AP6204">
        <v>34559.369999999995</v>
      </c>
    </row>
    <row r="6205" spans="1:42">
      <c r="A6205">
        <v>102845</v>
      </c>
      <c r="B6205" t="s">
        <v>0</v>
      </c>
      <c r="C6205" t="s">
        <v>4154</v>
      </c>
      <c r="D6205" t="s">
        <v>4154</v>
      </c>
      <c r="E6205" t="s">
        <v>4154</v>
      </c>
      <c r="F6205" t="s">
        <v>4170</v>
      </c>
      <c r="G6205">
        <v>141003</v>
      </c>
      <c r="H6205" t="s">
        <v>4167</v>
      </c>
      <c r="I6205" t="s">
        <v>4156</v>
      </c>
      <c r="J6205" t="s">
        <v>7</v>
      </c>
      <c r="K6205">
        <v>0</v>
      </c>
      <c r="L6205">
        <v>15690.8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4498.0200000000004</v>
      </c>
      <c r="Z6205">
        <v>0</v>
      </c>
      <c r="AA6205">
        <v>15690.8</v>
      </c>
      <c r="AB6205">
        <v>3580.75</v>
      </c>
      <c r="AC6205">
        <v>0</v>
      </c>
      <c r="AD6205">
        <v>0</v>
      </c>
      <c r="AE6205">
        <v>0</v>
      </c>
      <c r="AF6205">
        <v>0</v>
      </c>
      <c r="AG6205">
        <v>0</v>
      </c>
      <c r="AH6205">
        <v>0</v>
      </c>
      <c r="AI6205">
        <v>2981.32</v>
      </c>
      <c r="AJ6205">
        <v>0</v>
      </c>
      <c r="AK6205">
        <v>42441.689999999995</v>
      </c>
      <c r="AL6205">
        <v>0</v>
      </c>
      <c r="AM6205">
        <v>6783.96</v>
      </c>
      <c r="AN6205">
        <v>1098.3599999999999</v>
      </c>
      <c r="AO6205">
        <v>7882.32</v>
      </c>
      <c r="AP6205">
        <v>34559.369999999995</v>
      </c>
    </row>
    <row r="6206" spans="1:42">
      <c r="A6206">
        <v>102847</v>
      </c>
      <c r="B6206" t="s">
        <v>0</v>
      </c>
      <c r="C6206" t="s">
        <v>4154</v>
      </c>
      <c r="D6206" t="s">
        <v>4154</v>
      </c>
      <c r="E6206" t="s">
        <v>4154</v>
      </c>
      <c r="F6206" t="s">
        <v>4170</v>
      </c>
      <c r="G6206">
        <v>141003</v>
      </c>
      <c r="H6206" t="s">
        <v>4167</v>
      </c>
      <c r="I6206" t="s">
        <v>4156</v>
      </c>
      <c r="J6206" t="s">
        <v>7</v>
      </c>
      <c r="K6206">
        <v>0</v>
      </c>
      <c r="L6206">
        <v>15690.8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4498.0200000000004</v>
      </c>
      <c r="Z6206">
        <v>0</v>
      </c>
      <c r="AA6206">
        <v>15690.8</v>
      </c>
      <c r="AB6206">
        <v>3580.75</v>
      </c>
      <c r="AC6206">
        <v>0</v>
      </c>
      <c r="AD6206">
        <v>0</v>
      </c>
      <c r="AE6206">
        <v>0</v>
      </c>
      <c r="AF6206">
        <v>0</v>
      </c>
      <c r="AG6206">
        <v>0</v>
      </c>
      <c r="AH6206">
        <v>0</v>
      </c>
      <c r="AI6206">
        <v>2981.32</v>
      </c>
      <c r="AJ6206">
        <v>0</v>
      </c>
      <c r="AK6206">
        <v>42441.689999999995</v>
      </c>
      <c r="AL6206">
        <v>0</v>
      </c>
      <c r="AM6206">
        <v>6783.96</v>
      </c>
      <c r="AN6206">
        <v>1098.3599999999999</v>
      </c>
      <c r="AO6206">
        <v>7882.32</v>
      </c>
      <c r="AP6206">
        <v>34559.369999999995</v>
      </c>
    </row>
    <row r="6207" spans="1:42">
      <c r="A6207">
        <v>102853</v>
      </c>
      <c r="B6207" t="s">
        <v>0</v>
      </c>
      <c r="C6207" t="s">
        <v>4154</v>
      </c>
      <c r="D6207" t="s">
        <v>4154</v>
      </c>
      <c r="E6207" t="s">
        <v>4154</v>
      </c>
      <c r="F6207" t="s">
        <v>4170</v>
      </c>
      <c r="G6207">
        <v>141003</v>
      </c>
      <c r="H6207" t="s">
        <v>4167</v>
      </c>
      <c r="I6207" t="s">
        <v>4156</v>
      </c>
      <c r="J6207" t="s">
        <v>7</v>
      </c>
      <c r="K6207">
        <v>0</v>
      </c>
      <c r="L6207">
        <v>15690.8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4498.0200000000004</v>
      </c>
      <c r="Z6207">
        <v>0</v>
      </c>
      <c r="AA6207">
        <v>15690.8</v>
      </c>
      <c r="AB6207">
        <v>3580.75</v>
      </c>
      <c r="AC6207">
        <v>0</v>
      </c>
      <c r="AD6207">
        <v>0</v>
      </c>
      <c r="AE6207">
        <v>0</v>
      </c>
      <c r="AF6207">
        <v>0</v>
      </c>
      <c r="AG6207">
        <v>0</v>
      </c>
      <c r="AH6207">
        <v>0</v>
      </c>
      <c r="AI6207">
        <v>2981.32</v>
      </c>
      <c r="AJ6207">
        <v>0</v>
      </c>
      <c r="AK6207">
        <v>42441.689999999995</v>
      </c>
      <c r="AL6207">
        <v>0</v>
      </c>
      <c r="AM6207">
        <v>6783.96</v>
      </c>
      <c r="AN6207">
        <v>1098.3599999999999</v>
      </c>
      <c r="AO6207">
        <v>7882.32</v>
      </c>
      <c r="AP6207">
        <v>34559.369999999995</v>
      </c>
    </row>
    <row r="6208" spans="1:42">
      <c r="A6208">
        <v>102855</v>
      </c>
      <c r="B6208" t="s">
        <v>0</v>
      </c>
      <c r="C6208" t="s">
        <v>4154</v>
      </c>
      <c r="D6208" t="s">
        <v>4154</v>
      </c>
      <c r="E6208" t="s">
        <v>4154</v>
      </c>
      <c r="F6208" t="s">
        <v>2678</v>
      </c>
      <c r="G6208">
        <v>141003</v>
      </c>
      <c r="H6208" t="s">
        <v>4167</v>
      </c>
      <c r="I6208" t="s">
        <v>4156</v>
      </c>
      <c r="J6208" t="s">
        <v>7</v>
      </c>
      <c r="K6208">
        <v>0</v>
      </c>
      <c r="L6208">
        <v>13877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3978.07</v>
      </c>
      <c r="Z6208">
        <v>0</v>
      </c>
      <c r="AA6208">
        <v>13877</v>
      </c>
      <c r="AB6208">
        <v>2794</v>
      </c>
      <c r="AC6208">
        <v>0</v>
      </c>
      <c r="AD6208">
        <v>0</v>
      </c>
      <c r="AE6208">
        <v>0</v>
      </c>
      <c r="AF6208">
        <v>0</v>
      </c>
      <c r="AG6208">
        <v>0</v>
      </c>
      <c r="AH6208">
        <v>0</v>
      </c>
      <c r="AI6208">
        <v>0</v>
      </c>
      <c r="AJ6208">
        <v>0</v>
      </c>
      <c r="AK6208">
        <v>34526.07</v>
      </c>
      <c r="AL6208">
        <v>0</v>
      </c>
      <c r="AM6208">
        <v>3763.13</v>
      </c>
      <c r="AN6208">
        <v>971.4</v>
      </c>
      <c r="AO6208">
        <v>4734.53</v>
      </c>
      <c r="AP6208">
        <v>29791.54</v>
      </c>
    </row>
    <row r="6209" spans="1:42">
      <c r="A6209">
        <v>102858</v>
      </c>
      <c r="B6209" t="s">
        <v>0</v>
      </c>
      <c r="C6209" t="s">
        <v>4154</v>
      </c>
      <c r="D6209" t="s">
        <v>4154</v>
      </c>
      <c r="E6209" t="s">
        <v>4154</v>
      </c>
      <c r="F6209" t="s">
        <v>4170</v>
      </c>
      <c r="G6209">
        <v>141003</v>
      </c>
      <c r="H6209" t="s">
        <v>4167</v>
      </c>
      <c r="I6209" t="s">
        <v>4156</v>
      </c>
      <c r="J6209" t="s">
        <v>7</v>
      </c>
      <c r="K6209">
        <v>0</v>
      </c>
      <c r="L6209">
        <v>15690.8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4498.0200000000004</v>
      </c>
      <c r="Z6209">
        <v>0</v>
      </c>
      <c r="AA6209">
        <v>15690.8</v>
      </c>
      <c r="AB6209">
        <v>3580.75</v>
      </c>
      <c r="AC6209">
        <v>0</v>
      </c>
      <c r="AD6209">
        <v>0</v>
      </c>
      <c r="AE6209">
        <v>0</v>
      </c>
      <c r="AF6209">
        <v>0</v>
      </c>
      <c r="AG6209">
        <v>0</v>
      </c>
      <c r="AH6209">
        <v>0</v>
      </c>
      <c r="AI6209">
        <v>2981.32</v>
      </c>
      <c r="AJ6209">
        <v>0</v>
      </c>
      <c r="AK6209">
        <v>42441.689999999995</v>
      </c>
      <c r="AL6209">
        <v>0</v>
      </c>
      <c r="AM6209">
        <v>6783.96</v>
      </c>
      <c r="AN6209">
        <v>1098.3599999999999</v>
      </c>
      <c r="AO6209">
        <v>7882.32</v>
      </c>
      <c r="AP6209">
        <v>34559.369999999995</v>
      </c>
    </row>
    <row r="6210" spans="1:42">
      <c r="A6210">
        <v>102859</v>
      </c>
      <c r="B6210" t="s">
        <v>0</v>
      </c>
      <c r="C6210" t="s">
        <v>4154</v>
      </c>
      <c r="D6210" t="s">
        <v>4154</v>
      </c>
      <c r="E6210" t="s">
        <v>4154</v>
      </c>
      <c r="F6210" t="s">
        <v>2665</v>
      </c>
      <c r="G6210">
        <v>141002</v>
      </c>
      <c r="H6210" t="s">
        <v>4157</v>
      </c>
      <c r="I6210" t="s">
        <v>4156</v>
      </c>
      <c r="J6210" t="s">
        <v>7</v>
      </c>
      <c r="K6210">
        <v>0</v>
      </c>
      <c r="L6210">
        <v>6172.86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231.32</v>
      </c>
      <c r="W6210">
        <v>0</v>
      </c>
      <c r="X6210">
        <v>0</v>
      </c>
      <c r="Y6210">
        <v>1769.55</v>
      </c>
      <c r="Z6210">
        <v>0</v>
      </c>
      <c r="AA6210">
        <v>6172.88</v>
      </c>
      <c r="AB6210">
        <v>729.12</v>
      </c>
      <c r="AC6210">
        <v>0</v>
      </c>
      <c r="AD6210">
        <v>0</v>
      </c>
      <c r="AE6210">
        <v>0</v>
      </c>
      <c r="AF6210">
        <v>0</v>
      </c>
      <c r="AG6210">
        <v>0</v>
      </c>
      <c r="AH6210">
        <v>0</v>
      </c>
      <c r="AI6210">
        <v>0</v>
      </c>
      <c r="AJ6210">
        <v>0</v>
      </c>
      <c r="AK6210">
        <v>15075.730000000001</v>
      </c>
      <c r="AL6210">
        <v>0</v>
      </c>
      <c r="AM6210">
        <v>871.28</v>
      </c>
      <c r="AN6210">
        <v>432.1</v>
      </c>
      <c r="AO6210">
        <v>1303.3800000000001</v>
      </c>
      <c r="AP6210">
        <v>13772.350000000002</v>
      </c>
    </row>
    <row r="6211" spans="1:42">
      <c r="A6211">
        <v>102860</v>
      </c>
      <c r="B6211" t="s">
        <v>0</v>
      </c>
      <c r="C6211" t="s">
        <v>4154</v>
      </c>
      <c r="D6211" t="s">
        <v>4154</v>
      </c>
      <c r="E6211" t="s">
        <v>4154</v>
      </c>
      <c r="F6211" t="s">
        <v>4170</v>
      </c>
      <c r="G6211">
        <v>141003</v>
      </c>
      <c r="H6211" t="s">
        <v>4167</v>
      </c>
      <c r="I6211" t="s">
        <v>4156</v>
      </c>
      <c r="J6211" t="s">
        <v>7</v>
      </c>
      <c r="K6211">
        <v>0</v>
      </c>
      <c r="L6211">
        <v>15690.8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4498.0200000000004</v>
      </c>
      <c r="Z6211">
        <v>0</v>
      </c>
      <c r="AA6211">
        <v>15690.8</v>
      </c>
      <c r="AB6211">
        <v>3580.75</v>
      </c>
      <c r="AC6211">
        <v>0</v>
      </c>
      <c r="AD6211">
        <v>0</v>
      </c>
      <c r="AE6211">
        <v>0</v>
      </c>
      <c r="AF6211">
        <v>0</v>
      </c>
      <c r="AG6211">
        <v>0</v>
      </c>
      <c r="AH6211">
        <v>0</v>
      </c>
      <c r="AI6211">
        <v>2981.32</v>
      </c>
      <c r="AJ6211">
        <v>0</v>
      </c>
      <c r="AK6211">
        <v>42441.689999999995</v>
      </c>
      <c r="AL6211">
        <v>0</v>
      </c>
      <c r="AM6211">
        <v>6783.96</v>
      </c>
      <c r="AN6211">
        <v>1098.3599999999999</v>
      </c>
      <c r="AO6211">
        <v>7882.32</v>
      </c>
      <c r="AP6211">
        <v>34559.369999999995</v>
      </c>
    </row>
    <row r="6212" spans="1:42">
      <c r="A6212">
        <v>102862</v>
      </c>
      <c r="B6212" t="s">
        <v>0</v>
      </c>
      <c r="C6212" t="s">
        <v>4154</v>
      </c>
      <c r="D6212" t="s">
        <v>4154</v>
      </c>
      <c r="E6212" t="s">
        <v>4154</v>
      </c>
      <c r="F6212" t="s">
        <v>4170</v>
      </c>
      <c r="G6212">
        <v>141003</v>
      </c>
      <c r="H6212" t="s">
        <v>4167</v>
      </c>
      <c r="I6212" t="s">
        <v>4156</v>
      </c>
      <c r="J6212" t="s">
        <v>7</v>
      </c>
      <c r="K6212">
        <v>0</v>
      </c>
      <c r="L6212">
        <v>15690.8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4498.0200000000004</v>
      </c>
      <c r="Z6212">
        <v>0</v>
      </c>
      <c r="AA6212">
        <v>15690.8</v>
      </c>
      <c r="AB6212">
        <v>3580.75</v>
      </c>
      <c r="AC6212">
        <v>0</v>
      </c>
      <c r="AD6212">
        <v>0</v>
      </c>
      <c r="AE6212">
        <v>0</v>
      </c>
      <c r="AF6212">
        <v>0</v>
      </c>
      <c r="AG6212">
        <v>0</v>
      </c>
      <c r="AH6212">
        <v>0</v>
      </c>
      <c r="AI6212">
        <v>2981.32</v>
      </c>
      <c r="AJ6212">
        <v>0</v>
      </c>
      <c r="AK6212">
        <v>42441.689999999995</v>
      </c>
      <c r="AL6212">
        <v>0</v>
      </c>
      <c r="AM6212">
        <v>6783.96</v>
      </c>
      <c r="AN6212">
        <v>1098.3599999999999</v>
      </c>
      <c r="AO6212">
        <v>7882.32</v>
      </c>
      <c r="AP6212">
        <v>34559.369999999995</v>
      </c>
    </row>
    <row r="6213" spans="1:42">
      <c r="A6213">
        <v>102867</v>
      </c>
      <c r="B6213" t="s">
        <v>0</v>
      </c>
      <c r="C6213" t="s">
        <v>4154</v>
      </c>
      <c r="D6213" t="s">
        <v>4154</v>
      </c>
      <c r="E6213" t="s">
        <v>4154</v>
      </c>
      <c r="F6213" t="s">
        <v>4170</v>
      </c>
      <c r="G6213">
        <v>141003</v>
      </c>
      <c r="H6213" t="s">
        <v>4167</v>
      </c>
      <c r="I6213" t="s">
        <v>4156</v>
      </c>
      <c r="J6213" t="s">
        <v>7</v>
      </c>
      <c r="K6213">
        <v>0</v>
      </c>
      <c r="L6213">
        <v>15690.8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4498.0200000000004</v>
      </c>
      <c r="Z6213">
        <v>0</v>
      </c>
      <c r="AA6213">
        <v>15690.8</v>
      </c>
      <c r="AB6213">
        <v>3580.75</v>
      </c>
      <c r="AC6213">
        <v>0</v>
      </c>
      <c r="AD6213">
        <v>0</v>
      </c>
      <c r="AE6213">
        <v>0</v>
      </c>
      <c r="AF6213">
        <v>0</v>
      </c>
      <c r="AG6213">
        <v>0</v>
      </c>
      <c r="AH6213">
        <v>0</v>
      </c>
      <c r="AI6213">
        <v>2981.32</v>
      </c>
      <c r="AJ6213">
        <v>0</v>
      </c>
      <c r="AK6213">
        <v>42441.689999999995</v>
      </c>
      <c r="AL6213">
        <v>0</v>
      </c>
      <c r="AM6213">
        <v>6783.96</v>
      </c>
      <c r="AN6213">
        <v>1098.3599999999999</v>
      </c>
      <c r="AO6213">
        <v>7882.32</v>
      </c>
      <c r="AP6213">
        <v>34559.369999999995</v>
      </c>
    </row>
    <row r="6214" spans="1:42">
      <c r="A6214">
        <v>102869</v>
      </c>
      <c r="B6214" t="s">
        <v>0</v>
      </c>
      <c r="C6214" t="s">
        <v>4154</v>
      </c>
      <c r="D6214" t="s">
        <v>4154</v>
      </c>
      <c r="E6214" t="s">
        <v>4154</v>
      </c>
      <c r="F6214" t="s">
        <v>4170</v>
      </c>
      <c r="G6214">
        <v>141003</v>
      </c>
      <c r="H6214" t="s">
        <v>4167</v>
      </c>
      <c r="I6214" t="s">
        <v>4156</v>
      </c>
      <c r="J6214" t="s">
        <v>7</v>
      </c>
      <c r="K6214">
        <v>0</v>
      </c>
      <c r="L6214">
        <v>15690.8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4498.0200000000004</v>
      </c>
      <c r="Z6214">
        <v>0</v>
      </c>
      <c r="AA6214">
        <v>15690.8</v>
      </c>
      <c r="AB6214">
        <v>3580.75</v>
      </c>
      <c r="AC6214">
        <v>0</v>
      </c>
      <c r="AD6214">
        <v>0</v>
      </c>
      <c r="AE6214">
        <v>0</v>
      </c>
      <c r="AF6214">
        <v>0</v>
      </c>
      <c r="AG6214">
        <v>0</v>
      </c>
      <c r="AH6214">
        <v>0</v>
      </c>
      <c r="AI6214">
        <v>2981.32</v>
      </c>
      <c r="AJ6214">
        <v>0</v>
      </c>
      <c r="AK6214">
        <v>42441.689999999995</v>
      </c>
      <c r="AL6214">
        <v>0</v>
      </c>
      <c r="AM6214">
        <v>6783.96</v>
      </c>
      <c r="AN6214">
        <v>1098.3599999999999</v>
      </c>
      <c r="AO6214">
        <v>7882.32</v>
      </c>
      <c r="AP6214">
        <v>34559.369999999995</v>
      </c>
    </row>
    <row r="6215" spans="1:42">
      <c r="A6215">
        <v>102871</v>
      </c>
      <c r="B6215" t="s">
        <v>0</v>
      </c>
      <c r="C6215" t="s">
        <v>4154</v>
      </c>
      <c r="D6215" t="s">
        <v>4154</v>
      </c>
      <c r="E6215" t="s">
        <v>4154</v>
      </c>
      <c r="F6215" t="s">
        <v>4170</v>
      </c>
      <c r="G6215">
        <v>141003</v>
      </c>
      <c r="H6215" t="s">
        <v>4167</v>
      </c>
      <c r="I6215" t="s">
        <v>4156</v>
      </c>
      <c r="J6215" t="s">
        <v>7</v>
      </c>
      <c r="K6215">
        <v>0</v>
      </c>
      <c r="L6215">
        <v>15690.8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4498.0200000000004</v>
      </c>
      <c r="Z6215">
        <v>0</v>
      </c>
      <c r="AA6215">
        <v>15690.8</v>
      </c>
      <c r="AB6215">
        <v>3580.75</v>
      </c>
      <c r="AC6215">
        <v>0</v>
      </c>
      <c r="AD6215">
        <v>0</v>
      </c>
      <c r="AE6215">
        <v>0</v>
      </c>
      <c r="AF6215">
        <v>0</v>
      </c>
      <c r="AG6215">
        <v>0</v>
      </c>
      <c r="AH6215">
        <v>0</v>
      </c>
      <c r="AI6215">
        <v>2981.32</v>
      </c>
      <c r="AJ6215">
        <v>0</v>
      </c>
      <c r="AK6215">
        <v>42441.689999999995</v>
      </c>
      <c r="AL6215">
        <v>0</v>
      </c>
      <c r="AM6215">
        <v>6783.96</v>
      </c>
      <c r="AN6215">
        <v>1098.3599999999999</v>
      </c>
      <c r="AO6215">
        <v>7882.32</v>
      </c>
      <c r="AP6215">
        <v>34559.369999999995</v>
      </c>
    </row>
    <row r="6216" spans="1:42">
      <c r="A6216">
        <v>102875</v>
      </c>
      <c r="B6216" t="s">
        <v>0</v>
      </c>
      <c r="C6216" t="s">
        <v>4154</v>
      </c>
      <c r="D6216" t="s">
        <v>4154</v>
      </c>
      <c r="E6216" t="s">
        <v>4154</v>
      </c>
      <c r="F6216" t="s">
        <v>4170</v>
      </c>
      <c r="G6216">
        <v>141003</v>
      </c>
      <c r="H6216" t="s">
        <v>4167</v>
      </c>
      <c r="I6216" t="s">
        <v>4156</v>
      </c>
      <c r="J6216" t="s">
        <v>7</v>
      </c>
      <c r="K6216">
        <v>0</v>
      </c>
      <c r="L6216">
        <v>15690.8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4498.0200000000004</v>
      </c>
      <c r="Z6216">
        <v>0</v>
      </c>
      <c r="AA6216">
        <v>15690.8</v>
      </c>
      <c r="AB6216">
        <v>3580.75</v>
      </c>
      <c r="AC6216">
        <v>0</v>
      </c>
      <c r="AD6216">
        <v>0</v>
      </c>
      <c r="AE6216">
        <v>0</v>
      </c>
      <c r="AF6216">
        <v>0</v>
      </c>
      <c r="AG6216">
        <v>0</v>
      </c>
      <c r="AH6216">
        <v>0</v>
      </c>
      <c r="AI6216">
        <v>2981.32</v>
      </c>
      <c r="AJ6216">
        <v>0</v>
      </c>
      <c r="AK6216">
        <v>42441.689999999995</v>
      </c>
      <c r="AL6216">
        <v>0</v>
      </c>
      <c r="AM6216">
        <v>6783.96</v>
      </c>
      <c r="AN6216">
        <v>1098.3599999999999</v>
      </c>
      <c r="AO6216">
        <v>7882.32</v>
      </c>
      <c r="AP6216">
        <v>34559.369999999995</v>
      </c>
    </row>
    <row r="6217" spans="1:42">
      <c r="A6217">
        <v>102930</v>
      </c>
      <c r="B6217" t="s">
        <v>0</v>
      </c>
      <c r="C6217" t="s">
        <v>4154</v>
      </c>
      <c r="D6217" t="s">
        <v>4154</v>
      </c>
      <c r="E6217" t="s">
        <v>4154</v>
      </c>
      <c r="F6217" t="s">
        <v>87</v>
      </c>
      <c r="G6217">
        <v>141002</v>
      </c>
      <c r="H6217" t="s">
        <v>4157</v>
      </c>
      <c r="I6217" t="s">
        <v>4156</v>
      </c>
      <c r="J6217" t="s">
        <v>7</v>
      </c>
      <c r="K6217">
        <v>0</v>
      </c>
      <c r="L6217">
        <v>14000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4013.33</v>
      </c>
      <c r="Z6217">
        <v>0</v>
      </c>
      <c r="AA6217">
        <v>14000</v>
      </c>
      <c r="AB6217">
        <v>3146.56</v>
      </c>
      <c r="AC6217">
        <v>0</v>
      </c>
      <c r="AD6217">
        <v>0</v>
      </c>
      <c r="AE6217">
        <v>0</v>
      </c>
      <c r="AF6217">
        <v>0</v>
      </c>
      <c r="AG6217">
        <v>0</v>
      </c>
      <c r="AH6217">
        <v>0</v>
      </c>
      <c r="AI6217">
        <v>0</v>
      </c>
      <c r="AJ6217">
        <v>0</v>
      </c>
      <c r="AK6217">
        <v>35159.89</v>
      </c>
      <c r="AL6217">
        <v>0</v>
      </c>
      <c r="AM6217">
        <v>5885.08</v>
      </c>
      <c r="AN6217">
        <v>980</v>
      </c>
      <c r="AO6217">
        <v>6865.08</v>
      </c>
      <c r="AP6217">
        <v>28294.809999999998</v>
      </c>
    </row>
    <row r="6218" spans="1:42">
      <c r="A6218">
        <v>102933</v>
      </c>
      <c r="B6218" t="s">
        <v>0</v>
      </c>
      <c r="C6218" t="s">
        <v>4154</v>
      </c>
      <c r="D6218" t="s">
        <v>4154</v>
      </c>
      <c r="E6218" t="s">
        <v>4154</v>
      </c>
      <c r="F6218" t="s">
        <v>4170</v>
      </c>
      <c r="G6218">
        <v>141003</v>
      </c>
      <c r="H6218" t="s">
        <v>4167</v>
      </c>
      <c r="I6218" t="s">
        <v>4156</v>
      </c>
      <c r="J6218" t="s">
        <v>7</v>
      </c>
      <c r="K6218">
        <v>0</v>
      </c>
      <c r="L6218">
        <v>15690.8</v>
      </c>
      <c r="M6218">
        <v>0</v>
      </c>
      <c r="N6218">
        <v>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4498.0200000000004</v>
      </c>
      <c r="Z6218">
        <v>0</v>
      </c>
      <c r="AA6218">
        <v>15690.8</v>
      </c>
      <c r="AB6218">
        <v>3580.75</v>
      </c>
      <c r="AC6218">
        <v>0</v>
      </c>
      <c r="AD6218">
        <v>0</v>
      </c>
      <c r="AE6218">
        <v>0</v>
      </c>
      <c r="AF6218">
        <v>0</v>
      </c>
      <c r="AG6218">
        <v>0</v>
      </c>
      <c r="AH6218">
        <v>0</v>
      </c>
      <c r="AI6218">
        <v>2981.32</v>
      </c>
      <c r="AJ6218">
        <v>0</v>
      </c>
      <c r="AK6218">
        <v>42441.689999999995</v>
      </c>
      <c r="AL6218">
        <v>0</v>
      </c>
      <c r="AM6218">
        <v>6783.96</v>
      </c>
      <c r="AN6218">
        <v>1098.3599999999999</v>
      </c>
      <c r="AO6218">
        <v>7882.32</v>
      </c>
      <c r="AP6218">
        <v>34559.369999999995</v>
      </c>
    </row>
    <row r="6219" spans="1:42">
      <c r="A6219">
        <v>102934</v>
      </c>
      <c r="B6219" t="s">
        <v>0</v>
      </c>
      <c r="C6219" t="s">
        <v>4154</v>
      </c>
      <c r="D6219" t="s">
        <v>4154</v>
      </c>
      <c r="E6219" t="s">
        <v>4154</v>
      </c>
      <c r="F6219" t="s">
        <v>4170</v>
      </c>
      <c r="G6219">
        <v>141003</v>
      </c>
      <c r="H6219" t="s">
        <v>4167</v>
      </c>
      <c r="I6219" t="s">
        <v>4156</v>
      </c>
      <c r="J6219" t="s">
        <v>7</v>
      </c>
      <c r="K6219">
        <v>0</v>
      </c>
      <c r="L6219">
        <v>15690.8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4498.0200000000004</v>
      </c>
      <c r="Z6219">
        <v>0</v>
      </c>
      <c r="AA6219">
        <v>15690.8</v>
      </c>
      <c r="AB6219">
        <v>3580.75</v>
      </c>
      <c r="AC6219">
        <v>0</v>
      </c>
      <c r="AD6219">
        <v>0</v>
      </c>
      <c r="AE6219">
        <v>0</v>
      </c>
      <c r="AF6219">
        <v>0</v>
      </c>
      <c r="AG6219">
        <v>0</v>
      </c>
      <c r="AH6219">
        <v>0</v>
      </c>
      <c r="AI6219">
        <v>1281.32</v>
      </c>
      <c r="AJ6219">
        <v>0</v>
      </c>
      <c r="AK6219">
        <v>40741.689999999995</v>
      </c>
      <c r="AL6219">
        <v>0</v>
      </c>
      <c r="AM6219">
        <v>6672.24</v>
      </c>
      <c r="AN6219">
        <v>1098.3599999999999</v>
      </c>
      <c r="AO6219">
        <v>7770.5999999999995</v>
      </c>
      <c r="AP6219">
        <v>32971.089999999997</v>
      </c>
    </row>
    <row r="6220" spans="1:42">
      <c r="A6220">
        <v>102935</v>
      </c>
      <c r="B6220" t="s">
        <v>0</v>
      </c>
      <c r="C6220" t="s">
        <v>4154</v>
      </c>
      <c r="D6220" t="s">
        <v>4154</v>
      </c>
      <c r="E6220" t="s">
        <v>4154</v>
      </c>
      <c r="F6220" t="s">
        <v>4170</v>
      </c>
      <c r="G6220">
        <v>141003</v>
      </c>
      <c r="H6220" t="s">
        <v>4167</v>
      </c>
      <c r="I6220" t="s">
        <v>4156</v>
      </c>
      <c r="J6220" t="s">
        <v>7</v>
      </c>
      <c r="K6220">
        <v>0</v>
      </c>
      <c r="L6220">
        <v>15690.8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4498.0200000000004</v>
      </c>
      <c r="Z6220">
        <v>0</v>
      </c>
      <c r="AA6220">
        <v>15690.8</v>
      </c>
      <c r="AB6220">
        <v>3580.75</v>
      </c>
      <c r="AC6220">
        <v>0</v>
      </c>
      <c r="AD6220">
        <v>0</v>
      </c>
      <c r="AE6220">
        <v>0</v>
      </c>
      <c r="AF6220">
        <v>0</v>
      </c>
      <c r="AG6220">
        <v>0</v>
      </c>
      <c r="AH6220">
        <v>0</v>
      </c>
      <c r="AI6220">
        <v>2981.32</v>
      </c>
      <c r="AJ6220">
        <v>0</v>
      </c>
      <c r="AK6220">
        <v>42441.689999999995</v>
      </c>
      <c r="AL6220">
        <v>0</v>
      </c>
      <c r="AM6220">
        <v>6783.96</v>
      </c>
      <c r="AN6220">
        <v>1098.3599999999999</v>
      </c>
      <c r="AO6220">
        <v>7882.32</v>
      </c>
      <c r="AP6220">
        <v>34559.369999999995</v>
      </c>
    </row>
    <row r="6221" spans="1:42">
      <c r="A6221">
        <v>102938</v>
      </c>
      <c r="B6221" t="s">
        <v>0</v>
      </c>
      <c r="C6221" t="s">
        <v>4154</v>
      </c>
      <c r="D6221" t="s">
        <v>4154</v>
      </c>
      <c r="E6221" t="s">
        <v>4154</v>
      </c>
      <c r="F6221" t="s">
        <v>4170</v>
      </c>
      <c r="G6221">
        <v>141003</v>
      </c>
      <c r="H6221" t="s">
        <v>4167</v>
      </c>
      <c r="I6221" t="s">
        <v>4156</v>
      </c>
      <c r="J6221" t="s">
        <v>7</v>
      </c>
      <c r="K6221">
        <v>0</v>
      </c>
      <c r="L6221">
        <v>15690.8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4498.0200000000004</v>
      </c>
      <c r="Z6221">
        <v>0</v>
      </c>
      <c r="AA6221">
        <v>15690.8</v>
      </c>
      <c r="AB6221">
        <v>3580.75</v>
      </c>
      <c r="AC6221">
        <v>0</v>
      </c>
      <c r="AD6221">
        <v>0</v>
      </c>
      <c r="AE6221">
        <v>0</v>
      </c>
      <c r="AF6221">
        <v>0</v>
      </c>
      <c r="AG6221">
        <v>0</v>
      </c>
      <c r="AH6221">
        <v>0</v>
      </c>
      <c r="AI6221">
        <v>2981.32</v>
      </c>
      <c r="AJ6221">
        <v>0</v>
      </c>
      <c r="AK6221">
        <v>42441.689999999995</v>
      </c>
      <c r="AL6221">
        <v>0</v>
      </c>
      <c r="AM6221">
        <v>6783.96</v>
      </c>
      <c r="AN6221">
        <v>1098.3599999999999</v>
      </c>
      <c r="AO6221">
        <v>7882.32</v>
      </c>
      <c r="AP6221">
        <v>34559.369999999995</v>
      </c>
    </row>
    <row r="6222" spans="1:42">
      <c r="A6222">
        <v>102951</v>
      </c>
      <c r="B6222" t="s">
        <v>0</v>
      </c>
      <c r="C6222" t="s">
        <v>4154</v>
      </c>
      <c r="D6222" t="s">
        <v>4154</v>
      </c>
      <c r="E6222" t="s">
        <v>4154</v>
      </c>
      <c r="F6222" t="s">
        <v>4170</v>
      </c>
      <c r="G6222">
        <v>141003</v>
      </c>
      <c r="H6222" t="s">
        <v>4167</v>
      </c>
      <c r="I6222" t="s">
        <v>4156</v>
      </c>
      <c r="J6222" t="s">
        <v>7</v>
      </c>
      <c r="K6222">
        <v>0</v>
      </c>
      <c r="L6222">
        <v>15690.8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4498.0200000000004</v>
      </c>
      <c r="Z6222">
        <v>0</v>
      </c>
      <c r="AA6222">
        <v>15690.8</v>
      </c>
      <c r="AB6222">
        <v>3580.75</v>
      </c>
      <c r="AC6222">
        <v>0</v>
      </c>
      <c r="AD6222">
        <v>0</v>
      </c>
      <c r="AE6222">
        <v>0</v>
      </c>
      <c r="AF6222">
        <v>0</v>
      </c>
      <c r="AG6222">
        <v>0</v>
      </c>
      <c r="AH6222">
        <v>0</v>
      </c>
      <c r="AI6222">
        <v>2981.32</v>
      </c>
      <c r="AJ6222">
        <v>0</v>
      </c>
      <c r="AK6222">
        <v>42441.689999999995</v>
      </c>
      <c r="AL6222">
        <v>0</v>
      </c>
      <c r="AM6222">
        <v>6783.96</v>
      </c>
      <c r="AN6222">
        <v>1098.3599999999999</v>
      </c>
      <c r="AO6222">
        <v>7882.32</v>
      </c>
      <c r="AP6222">
        <v>34559.369999999995</v>
      </c>
    </row>
    <row r="6223" spans="1:42">
      <c r="A6223">
        <v>102956</v>
      </c>
      <c r="B6223" t="s">
        <v>0</v>
      </c>
      <c r="C6223" t="s">
        <v>4154</v>
      </c>
      <c r="D6223" t="s">
        <v>4154</v>
      </c>
      <c r="E6223" t="s">
        <v>4154</v>
      </c>
      <c r="F6223" t="s">
        <v>4170</v>
      </c>
      <c r="G6223">
        <v>141003</v>
      </c>
      <c r="H6223" t="s">
        <v>4167</v>
      </c>
      <c r="I6223" t="s">
        <v>4156</v>
      </c>
      <c r="J6223" t="s">
        <v>7</v>
      </c>
      <c r="K6223">
        <v>0</v>
      </c>
      <c r="L6223">
        <v>15690.8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4498.0200000000004</v>
      </c>
      <c r="Z6223">
        <v>0</v>
      </c>
      <c r="AA6223">
        <v>15690.8</v>
      </c>
      <c r="AB6223">
        <v>3580.75</v>
      </c>
      <c r="AC6223">
        <v>0</v>
      </c>
      <c r="AD6223">
        <v>0</v>
      </c>
      <c r="AE6223">
        <v>0</v>
      </c>
      <c r="AF6223">
        <v>0</v>
      </c>
      <c r="AG6223">
        <v>0</v>
      </c>
      <c r="AH6223">
        <v>0</v>
      </c>
      <c r="AI6223">
        <v>2981.32</v>
      </c>
      <c r="AJ6223">
        <v>0</v>
      </c>
      <c r="AK6223">
        <v>42441.689999999995</v>
      </c>
      <c r="AL6223">
        <v>0</v>
      </c>
      <c r="AM6223">
        <v>6783.96</v>
      </c>
      <c r="AN6223">
        <v>1098.3599999999999</v>
      </c>
      <c r="AO6223">
        <v>7882.32</v>
      </c>
      <c r="AP6223">
        <v>34559.369999999995</v>
      </c>
    </row>
    <row r="6224" spans="1:42">
      <c r="A6224">
        <v>102962</v>
      </c>
      <c r="B6224" t="s">
        <v>0</v>
      </c>
      <c r="C6224" t="s">
        <v>4154</v>
      </c>
      <c r="D6224" t="s">
        <v>4154</v>
      </c>
      <c r="E6224" t="s">
        <v>4154</v>
      </c>
      <c r="F6224" t="s">
        <v>4170</v>
      </c>
      <c r="G6224">
        <v>141003</v>
      </c>
      <c r="H6224" t="s">
        <v>4167</v>
      </c>
      <c r="I6224" t="s">
        <v>4156</v>
      </c>
      <c r="J6224" t="s">
        <v>7</v>
      </c>
      <c r="K6224">
        <v>0</v>
      </c>
      <c r="L6224">
        <v>15690.8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4498.0200000000004</v>
      </c>
      <c r="Z6224">
        <v>0</v>
      </c>
      <c r="AA6224">
        <v>15690.8</v>
      </c>
      <c r="AB6224">
        <v>3580.75</v>
      </c>
      <c r="AC6224">
        <v>0</v>
      </c>
      <c r="AD6224">
        <v>0</v>
      </c>
      <c r="AE6224">
        <v>0</v>
      </c>
      <c r="AF6224">
        <v>0</v>
      </c>
      <c r="AG6224">
        <v>0</v>
      </c>
      <c r="AH6224">
        <v>0</v>
      </c>
      <c r="AI6224">
        <v>1281.32</v>
      </c>
      <c r="AJ6224">
        <v>0</v>
      </c>
      <c r="AK6224">
        <v>40741.689999999995</v>
      </c>
      <c r="AL6224">
        <v>0</v>
      </c>
      <c r="AM6224">
        <v>6783.96</v>
      </c>
      <c r="AN6224">
        <v>1098.3599999999999</v>
      </c>
      <c r="AO6224">
        <v>7882.32</v>
      </c>
      <c r="AP6224">
        <v>32859.369999999995</v>
      </c>
    </row>
    <row r="6225" spans="1:42">
      <c r="A6225">
        <v>102963</v>
      </c>
      <c r="B6225" t="s">
        <v>0</v>
      </c>
      <c r="C6225" t="s">
        <v>4154</v>
      </c>
      <c r="D6225" t="s">
        <v>4154</v>
      </c>
      <c r="E6225" t="s">
        <v>4154</v>
      </c>
      <c r="F6225" t="s">
        <v>4170</v>
      </c>
      <c r="G6225">
        <v>141003</v>
      </c>
      <c r="H6225" t="s">
        <v>4167</v>
      </c>
      <c r="I6225" t="s">
        <v>4156</v>
      </c>
      <c r="J6225" t="s">
        <v>7</v>
      </c>
      <c r="K6225">
        <v>0</v>
      </c>
      <c r="L6225">
        <v>15690.8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4498.0200000000004</v>
      </c>
      <c r="Z6225">
        <v>0</v>
      </c>
      <c r="AA6225">
        <v>15690.8</v>
      </c>
      <c r="AB6225">
        <v>3580.75</v>
      </c>
      <c r="AC6225">
        <v>0</v>
      </c>
      <c r="AD6225">
        <v>0</v>
      </c>
      <c r="AE6225">
        <v>0</v>
      </c>
      <c r="AF6225">
        <v>0</v>
      </c>
      <c r="AG6225">
        <v>0</v>
      </c>
      <c r="AH6225">
        <v>0</v>
      </c>
      <c r="AI6225">
        <v>2981.32</v>
      </c>
      <c r="AJ6225">
        <v>0</v>
      </c>
      <c r="AK6225">
        <v>42441.689999999995</v>
      </c>
      <c r="AL6225">
        <v>0</v>
      </c>
      <c r="AM6225">
        <v>6783.96</v>
      </c>
      <c r="AN6225">
        <v>1098.3599999999999</v>
      </c>
      <c r="AO6225">
        <v>7882.32</v>
      </c>
      <c r="AP6225">
        <v>34559.369999999995</v>
      </c>
    </row>
    <row r="6226" spans="1:42">
      <c r="A6226">
        <v>102969</v>
      </c>
      <c r="B6226" t="s">
        <v>0</v>
      </c>
      <c r="C6226" t="s">
        <v>4154</v>
      </c>
      <c r="D6226" t="s">
        <v>4154</v>
      </c>
      <c r="E6226" t="s">
        <v>4154</v>
      </c>
      <c r="F6226" t="s">
        <v>4170</v>
      </c>
      <c r="G6226">
        <v>141003</v>
      </c>
      <c r="H6226" t="s">
        <v>4167</v>
      </c>
      <c r="I6226" t="s">
        <v>4156</v>
      </c>
      <c r="J6226" t="s">
        <v>7</v>
      </c>
      <c r="K6226">
        <v>0</v>
      </c>
      <c r="L6226">
        <v>15690.8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4498.0200000000004</v>
      </c>
      <c r="Z6226">
        <v>0</v>
      </c>
      <c r="AA6226">
        <v>15690.8</v>
      </c>
      <c r="AB6226">
        <v>3580.75</v>
      </c>
      <c r="AC6226">
        <v>0</v>
      </c>
      <c r="AD6226">
        <v>0</v>
      </c>
      <c r="AE6226">
        <v>0</v>
      </c>
      <c r="AF6226">
        <v>0</v>
      </c>
      <c r="AG6226">
        <v>0</v>
      </c>
      <c r="AH6226">
        <v>0</v>
      </c>
      <c r="AI6226">
        <v>2981.32</v>
      </c>
      <c r="AJ6226">
        <v>0</v>
      </c>
      <c r="AK6226">
        <v>42441.689999999995</v>
      </c>
      <c r="AL6226">
        <v>0</v>
      </c>
      <c r="AM6226">
        <v>6783.96</v>
      </c>
      <c r="AN6226">
        <v>1098.3599999999999</v>
      </c>
      <c r="AO6226">
        <v>7882.32</v>
      </c>
      <c r="AP6226">
        <v>34559.369999999995</v>
      </c>
    </row>
    <row r="6227" spans="1:42">
      <c r="A6227">
        <v>102971</v>
      </c>
      <c r="B6227" t="s">
        <v>0</v>
      </c>
      <c r="C6227" t="s">
        <v>4154</v>
      </c>
      <c r="D6227" t="s">
        <v>4154</v>
      </c>
      <c r="E6227" t="s">
        <v>4154</v>
      </c>
      <c r="F6227" t="s">
        <v>4170</v>
      </c>
      <c r="G6227">
        <v>141003</v>
      </c>
      <c r="H6227" t="s">
        <v>4167</v>
      </c>
      <c r="I6227" t="s">
        <v>4156</v>
      </c>
      <c r="J6227" t="s">
        <v>7</v>
      </c>
      <c r="K6227">
        <v>0</v>
      </c>
      <c r="L6227">
        <v>15690.8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4498.0200000000004</v>
      </c>
      <c r="Z6227">
        <v>0</v>
      </c>
      <c r="AA6227">
        <v>15690.8</v>
      </c>
      <c r="AB6227">
        <v>3580.75</v>
      </c>
      <c r="AC6227">
        <v>0</v>
      </c>
      <c r="AD6227">
        <v>0</v>
      </c>
      <c r="AE6227">
        <v>0</v>
      </c>
      <c r="AF6227">
        <v>0</v>
      </c>
      <c r="AG6227">
        <v>0</v>
      </c>
      <c r="AH6227">
        <v>0</v>
      </c>
      <c r="AI6227">
        <v>2981.32</v>
      </c>
      <c r="AJ6227">
        <v>0</v>
      </c>
      <c r="AK6227">
        <v>42441.689999999995</v>
      </c>
      <c r="AL6227">
        <v>0</v>
      </c>
      <c r="AM6227">
        <v>6783.96</v>
      </c>
      <c r="AN6227">
        <v>1098.3599999999999</v>
      </c>
      <c r="AO6227">
        <v>7882.32</v>
      </c>
      <c r="AP6227">
        <v>34559.369999999995</v>
      </c>
    </row>
    <row r="6228" spans="1:42">
      <c r="A6228">
        <v>102976</v>
      </c>
      <c r="B6228" t="s">
        <v>0</v>
      </c>
      <c r="C6228" t="s">
        <v>4154</v>
      </c>
      <c r="D6228" t="s">
        <v>4154</v>
      </c>
      <c r="E6228" t="s">
        <v>4154</v>
      </c>
      <c r="F6228" t="s">
        <v>4170</v>
      </c>
      <c r="G6228">
        <v>141003</v>
      </c>
      <c r="H6228" t="s">
        <v>4167</v>
      </c>
      <c r="I6228" t="s">
        <v>4156</v>
      </c>
      <c r="J6228" t="s">
        <v>7</v>
      </c>
      <c r="K6228">
        <v>0</v>
      </c>
      <c r="L6228">
        <v>15690.8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4498.0200000000004</v>
      </c>
      <c r="Z6228">
        <v>0</v>
      </c>
      <c r="AA6228">
        <v>15690.8</v>
      </c>
      <c r="AB6228">
        <v>3580.75</v>
      </c>
      <c r="AC6228">
        <v>0</v>
      </c>
      <c r="AD6228">
        <v>0</v>
      </c>
      <c r="AE6228">
        <v>0</v>
      </c>
      <c r="AF6228">
        <v>0</v>
      </c>
      <c r="AG6228">
        <v>0</v>
      </c>
      <c r="AH6228">
        <v>0</v>
      </c>
      <c r="AI6228">
        <v>2981.32</v>
      </c>
      <c r="AJ6228">
        <v>0</v>
      </c>
      <c r="AK6228">
        <v>42441.689999999995</v>
      </c>
      <c r="AL6228">
        <v>0</v>
      </c>
      <c r="AM6228">
        <v>6783.96</v>
      </c>
      <c r="AN6228">
        <v>1098.3599999999999</v>
      </c>
      <c r="AO6228">
        <v>7882.32</v>
      </c>
      <c r="AP6228">
        <v>34559.369999999995</v>
      </c>
    </row>
    <row r="6229" spans="1:42">
      <c r="A6229">
        <v>102977</v>
      </c>
      <c r="B6229" t="s">
        <v>0</v>
      </c>
      <c r="C6229" t="s">
        <v>4154</v>
      </c>
      <c r="D6229" t="s">
        <v>4154</v>
      </c>
      <c r="E6229" t="s">
        <v>4154</v>
      </c>
      <c r="F6229" t="s">
        <v>4170</v>
      </c>
      <c r="G6229">
        <v>141003</v>
      </c>
      <c r="H6229" t="s">
        <v>4167</v>
      </c>
      <c r="I6229" t="s">
        <v>4156</v>
      </c>
      <c r="J6229" t="s">
        <v>7</v>
      </c>
      <c r="K6229">
        <v>0</v>
      </c>
      <c r="L6229">
        <v>15037.01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4498.0200000000004</v>
      </c>
      <c r="Z6229">
        <v>0</v>
      </c>
      <c r="AA6229">
        <v>15690.8</v>
      </c>
      <c r="AB6229">
        <v>3426.98</v>
      </c>
      <c r="AC6229">
        <v>0</v>
      </c>
      <c r="AD6229">
        <v>0</v>
      </c>
      <c r="AE6229">
        <v>0</v>
      </c>
      <c r="AF6229">
        <v>0</v>
      </c>
      <c r="AG6229">
        <v>0</v>
      </c>
      <c r="AH6229">
        <v>0</v>
      </c>
      <c r="AI6229">
        <v>2981.32</v>
      </c>
      <c r="AJ6229">
        <v>0</v>
      </c>
      <c r="AK6229">
        <v>41634.130000000005</v>
      </c>
      <c r="AL6229">
        <v>0</v>
      </c>
      <c r="AM6229">
        <v>6630.19</v>
      </c>
      <c r="AN6229">
        <v>1098.3599999999999</v>
      </c>
      <c r="AO6229">
        <v>7728.5499999999993</v>
      </c>
      <c r="AP6229">
        <v>33905.58</v>
      </c>
    </row>
    <row r="6230" spans="1:42">
      <c r="A6230">
        <v>102979</v>
      </c>
      <c r="B6230" t="s">
        <v>0</v>
      </c>
      <c r="C6230" t="s">
        <v>4154</v>
      </c>
      <c r="D6230" t="s">
        <v>4154</v>
      </c>
      <c r="E6230" t="s">
        <v>4154</v>
      </c>
      <c r="F6230" t="s">
        <v>4170</v>
      </c>
      <c r="G6230">
        <v>141003</v>
      </c>
      <c r="H6230" t="s">
        <v>4167</v>
      </c>
      <c r="I6230" t="s">
        <v>4156</v>
      </c>
      <c r="J6230" t="s">
        <v>7</v>
      </c>
      <c r="K6230">
        <v>0</v>
      </c>
      <c r="L6230">
        <v>15690.8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4498.0200000000004</v>
      </c>
      <c r="Z6230">
        <v>0</v>
      </c>
      <c r="AA6230">
        <v>15690.8</v>
      </c>
      <c r="AB6230">
        <v>3580.75</v>
      </c>
      <c r="AC6230">
        <v>0</v>
      </c>
      <c r="AD6230">
        <v>0</v>
      </c>
      <c r="AE6230">
        <v>0</v>
      </c>
      <c r="AF6230">
        <v>0</v>
      </c>
      <c r="AG6230">
        <v>0</v>
      </c>
      <c r="AH6230">
        <v>0</v>
      </c>
      <c r="AI6230">
        <v>2981.32</v>
      </c>
      <c r="AJ6230">
        <v>0</v>
      </c>
      <c r="AK6230">
        <v>42441.689999999995</v>
      </c>
      <c r="AL6230">
        <v>0</v>
      </c>
      <c r="AM6230">
        <v>6783.96</v>
      </c>
      <c r="AN6230">
        <v>1098.3599999999999</v>
      </c>
      <c r="AO6230">
        <v>7882.32</v>
      </c>
      <c r="AP6230">
        <v>34559.369999999995</v>
      </c>
    </row>
    <row r="6231" spans="1:42">
      <c r="A6231">
        <v>102982</v>
      </c>
      <c r="B6231" t="s">
        <v>0</v>
      </c>
      <c r="C6231" t="s">
        <v>4154</v>
      </c>
      <c r="D6231" t="s">
        <v>4154</v>
      </c>
      <c r="E6231" t="s">
        <v>4154</v>
      </c>
      <c r="F6231" t="s">
        <v>4170</v>
      </c>
      <c r="G6231">
        <v>141003</v>
      </c>
      <c r="H6231" t="s">
        <v>4167</v>
      </c>
      <c r="I6231" t="s">
        <v>4156</v>
      </c>
      <c r="J6231" t="s">
        <v>7</v>
      </c>
      <c r="K6231">
        <v>0</v>
      </c>
      <c r="L6231">
        <v>15690.8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4498.0200000000004</v>
      </c>
      <c r="Z6231">
        <v>0</v>
      </c>
      <c r="AA6231">
        <v>15690.8</v>
      </c>
      <c r="AB6231">
        <v>3580.75</v>
      </c>
      <c r="AC6231">
        <v>0</v>
      </c>
      <c r="AD6231">
        <v>0</v>
      </c>
      <c r="AE6231">
        <v>0</v>
      </c>
      <c r="AF6231">
        <v>0</v>
      </c>
      <c r="AG6231">
        <v>0</v>
      </c>
      <c r="AH6231">
        <v>0</v>
      </c>
      <c r="AI6231">
        <v>2981.32</v>
      </c>
      <c r="AJ6231">
        <v>0</v>
      </c>
      <c r="AK6231">
        <v>42441.689999999995</v>
      </c>
      <c r="AL6231">
        <v>0</v>
      </c>
      <c r="AM6231">
        <v>6783.96</v>
      </c>
      <c r="AN6231">
        <v>1098.3599999999999</v>
      </c>
      <c r="AO6231">
        <v>7882.32</v>
      </c>
      <c r="AP6231">
        <v>34559.369999999995</v>
      </c>
    </row>
    <row r="6232" spans="1:42">
      <c r="A6232">
        <v>102985</v>
      </c>
      <c r="B6232" t="s">
        <v>0</v>
      </c>
      <c r="C6232" t="s">
        <v>4154</v>
      </c>
      <c r="D6232" t="s">
        <v>4154</v>
      </c>
      <c r="E6232" t="s">
        <v>4154</v>
      </c>
      <c r="F6232" t="s">
        <v>4170</v>
      </c>
      <c r="G6232">
        <v>141003</v>
      </c>
      <c r="H6232" t="s">
        <v>4167</v>
      </c>
      <c r="I6232" t="s">
        <v>4156</v>
      </c>
      <c r="J6232" t="s">
        <v>7</v>
      </c>
      <c r="K6232">
        <v>0</v>
      </c>
      <c r="L6232">
        <v>15690.8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4498.0200000000004</v>
      </c>
      <c r="Z6232">
        <v>0</v>
      </c>
      <c r="AA6232">
        <v>15690.8</v>
      </c>
      <c r="AB6232">
        <v>3580.75</v>
      </c>
      <c r="AC6232">
        <v>0</v>
      </c>
      <c r="AD6232">
        <v>0</v>
      </c>
      <c r="AE6232">
        <v>0</v>
      </c>
      <c r="AF6232">
        <v>0</v>
      </c>
      <c r="AG6232">
        <v>0</v>
      </c>
      <c r="AH6232">
        <v>0</v>
      </c>
      <c r="AI6232">
        <v>1281.32</v>
      </c>
      <c r="AJ6232">
        <v>0</v>
      </c>
      <c r="AK6232">
        <v>40741.689999999995</v>
      </c>
      <c r="AL6232">
        <v>0</v>
      </c>
      <c r="AM6232">
        <v>6783.96</v>
      </c>
      <c r="AN6232">
        <v>1098.3599999999999</v>
      </c>
      <c r="AO6232">
        <v>7882.32</v>
      </c>
      <c r="AP6232">
        <v>32859.369999999995</v>
      </c>
    </row>
    <row r="6233" spans="1:42">
      <c r="A6233">
        <v>102986</v>
      </c>
      <c r="B6233" t="s">
        <v>0</v>
      </c>
      <c r="C6233" t="s">
        <v>4154</v>
      </c>
      <c r="D6233" t="s">
        <v>4154</v>
      </c>
      <c r="E6233" t="s">
        <v>4154</v>
      </c>
      <c r="F6233" t="s">
        <v>4170</v>
      </c>
      <c r="G6233">
        <v>141003</v>
      </c>
      <c r="H6233" t="s">
        <v>4167</v>
      </c>
      <c r="I6233" t="s">
        <v>4156</v>
      </c>
      <c r="J6233" t="s">
        <v>7</v>
      </c>
      <c r="K6233">
        <v>0</v>
      </c>
      <c r="L6233">
        <v>15690.8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4498.0200000000004</v>
      </c>
      <c r="Z6233">
        <v>0</v>
      </c>
      <c r="AA6233">
        <v>15690.8</v>
      </c>
      <c r="AB6233">
        <v>3580.75</v>
      </c>
      <c r="AC6233">
        <v>0</v>
      </c>
      <c r="AD6233">
        <v>0</v>
      </c>
      <c r="AE6233">
        <v>0</v>
      </c>
      <c r="AF6233">
        <v>0</v>
      </c>
      <c r="AG6233">
        <v>0</v>
      </c>
      <c r="AH6233">
        <v>0</v>
      </c>
      <c r="AI6233">
        <v>2981.32</v>
      </c>
      <c r="AJ6233">
        <v>0</v>
      </c>
      <c r="AK6233">
        <v>42441.689999999995</v>
      </c>
      <c r="AL6233">
        <v>0</v>
      </c>
      <c r="AM6233">
        <v>6783.96</v>
      </c>
      <c r="AN6233">
        <v>1098.3599999999999</v>
      </c>
      <c r="AO6233">
        <v>7882.32</v>
      </c>
      <c r="AP6233">
        <v>34559.369999999995</v>
      </c>
    </row>
    <row r="6234" spans="1:42">
      <c r="A6234">
        <v>102987</v>
      </c>
      <c r="B6234" t="s">
        <v>0</v>
      </c>
      <c r="C6234" t="s">
        <v>4154</v>
      </c>
      <c r="D6234" t="s">
        <v>4154</v>
      </c>
      <c r="E6234" t="s">
        <v>4154</v>
      </c>
      <c r="F6234" t="s">
        <v>4170</v>
      </c>
      <c r="G6234">
        <v>141003</v>
      </c>
      <c r="H6234" t="s">
        <v>4167</v>
      </c>
      <c r="I6234" t="s">
        <v>4156</v>
      </c>
      <c r="J6234" t="s">
        <v>7</v>
      </c>
      <c r="K6234">
        <v>0</v>
      </c>
      <c r="L6234">
        <v>15690.8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4498.0200000000004</v>
      </c>
      <c r="Z6234">
        <v>0</v>
      </c>
      <c r="AA6234">
        <v>15690.8</v>
      </c>
      <c r="AB6234">
        <v>3580.75</v>
      </c>
      <c r="AC6234">
        <v>0</v>
      </c>
      <c r="AD6234">
        <v>0</v>
      </c>
      <c r="AE6234">
        <v>0</v>
      </c>
      <c r="AF6234">
        <v>0</v>
      </c>
      <c r="AG6234">
        <v>0</v>
      </c>
      <c r="AH6234">
        <v>0</v>
      </c>
      <c r="AI6234">
        <v>2981.32</v>
      </c>
      <c r="AJ6234">
        <v>0</v>
      </c>
      <c r="AK6234">
        <v>42441.689999999995</v>
      </c>
      <c r="AL6234">
        <v>0</v>
      </c>
      <c r="AM6234">
        <v>6783.96</v>
      </c>
      <c r="AN6234">
        <v>1098.3599999999999</v>
      </c>
      <c r="AO6234">
        <v>7882.32</v>
      </c>
      <c r="AP6234">
        <v>34559.369999999995</v>
      </c>
    </row>
    <row r="6235" spans="1:42">
      <c r="A6235">
        <v>102988</v>
      </c>
      <c r="B6235" t="s">
        <v>0</v>
      </c>
      <c r="C6235" t="s">
        <v>4154</v>
      </c>
      <c r="D6235" t="s">
        <v>4154</v>
      </c>
      <c r="E6235" t="s">
        <v>4154</v>
      </c>
      <c r="F6235" t="s">
        <v>4170</v>
      </c>
      <c r="G6235">
        <v>141003</v>
      </c>
      <c r="H6235" t="s">
        <v>4167</v>
      </c>
      <c r="I6235" t="s">
        <v>4156</v>
      </c>
      <c r="J6235" t="s">
        <v>7</v>
      </c>
      <c r="K6235">
        <v>0</v>
      </c>
      <c r="L6235">
        <v>15690.8</v>
      </c>
      <c r="M6235">
        <v>0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4498.0200000000004</v>
      </c>
      <c r="Z6235">
        <v>0</v>
      </c>
      <c r="AA6235">
        <v>15690.8</v>
      </c>
      <c r="AB6235">
        <v>3580.75</v>
      </c>
      <c r="AC6235">
        <v>0</v>
      </c>
      <c r="AD6235">
        <v>0</v>
      </c>
      <c r="AE6235">
        <v>0</v>
      </c>
      <c r="AF6235">
        <v>0</v>
      </c>
      <c r="AG6235">
        <v>0</v>
      </c>
      <c r="AH6235">
        <v>0</v>
      </c>
      <c r="AI6235">
        <v>2981.32</v>
      </c>
      <c r="AJ6235">
        <v>0</v>
      </c>
      <c r="AK6235">
        <v>42441.689999999995</v>
      </c>
      <c r="AL6235">
        <v>0</v>
      </c>
      <c r="AM6235">
        <v>6783.96</v>
      </c>
      <c r="AN6235">
        <v>1098.3599999999999</v>
      </c>
      <c r="AO6235">
        <v>7882.32</v>
      </c>
      <c r="AP6235">
        <v>34559.369999999995</v>
      </c>
    </row>
    <row r="6236" spans="1:42">
      <c r="A6236">
        <v>102992</v>
      </c>
      <c r="B6236" t="s">
        <v>0</v>
      </c>
      <c r="C6236" t="s">
        <v>4154</v>
      </c>
      <c r="D6236" t="s">
        <v>4154</v>
      </c>
      <c r="E6236" t="s">
        <v>4154</v>
      </c>
      <c r="F6236" t="s">
        <v>4170</v>
      </c>
      <c r="G6236">
        <v>141003</v>
      </c>
      <c r="H6236" t="s">
        <v>4167</v>
      </c>
      <c r="I6236" t="s">
        <v>4156</v>
      </c>
      <c r="J6236" t="s">
        <v>7</v>
      </c>
      <c r="K6236">
        <v>0</v>
      </c>
      <c r="L6236">
        <v>15690.8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4498.0200000000004</v>
      </c>
      <c r="Z6236">
        <v>0</v>
      </c>
      <c r="AA6236">
        <v>15690.8</v>
      </c>
      <c r="AB6236">
        <v>3580.75</v>
      </c>
      <c r="AC6236">
        <v>0</v>
      </c>
      <c r="AD6236">
        <v>0</v>
      </c>
      <c r="AE6236">
        <v>0</v>
      </c>
      <c r="AF6236">
        <v>0</v>
      </c>
      <c r="AG6236">
        <v>0</v>
      </c>
      <c r="AH6236">
        <v>0</v>
      </c>
      <c r="AI6236">
        <v>2981.32</v>
      </c>
      <c r="AJ6236">
        <v>0</v>
      </c>
      <c r="AK6236">
        <v>42441.689999999995</v>
      </c>
      <c r="AL6236">
        <v>0</v>
      </c>
      <c r="AM6236">
        <v>6783.96</v>
      </c>
      <c r="AN6236">
        <v>1098.3599999999999</v>
      </c>
      <c r="AO6236">
        <v>7882.32</v>
      </c>
      <c r="AP6236">
        <v>34559.369999999995</v>
      </c>
    </row>
    <row r="6237" spans="1:42">
      <c r="A6237">
        <v>102993</v>
      </c>
      <c r="B6237" t="s">
        <v>0</v>
      </c>
      <c r="C6237" t="s">
        <v>4154</v>
      </c>
      <c r="D6237" t="s">
        <v>4154</v>
      </c>
      <c r="E6237" t="s">
        <v>4154</v>
      </c>
      <c r="F6237" t="s">
        <v>4170</v>
      </c>
      <c r="G6237">
        <v>141003</v>
      </c>
      <c r="H6237" t="s">
        <v>4167</v>
      </c>
      <c r="I6237" t="s">
        <v>4156</v>
      </c>
      <c r="J6237" t="s">
        <v>7</v>
      </c>
      <c r="K6237">
        <v>0</v>
      </c>
      <c r="L6237">
        <v>15690.8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4498.0200000000004</v>
      </c>
      <c r="Z6237">
        <v>0</v>
      </c>
      <c r="AA6237">
        <v>15690.8</v>
      </c>
      <c r="AB6237">
        <v>3580.75</v>
      </c>
      <c r="AC6237">
        <v>0</v>
      </c>
      <c r="AD6237">
        <v>0</v>
      </c>
      <c r="AE6237">
        <v>0</v>
      </c>
      <c r="AF6237">
        <v>0</v>
      </c>
      <c r="AG6237">
        <v>0</v>
      </c>
      <c r="AH6237">
        <v>0</v>
      </c>
      <c r="AI6237">
        <v>2981.32</v>
      </c>
      <c r="AJ6237">
        <v>0</v>
      </c>
      <c r="AK6237">
        <v>42441.689999999995</v>
      </c>
      <c r="AL6237">
        <v>0</v>
      </c>
      <c r="AM6237">
        <v>6783.96</v>
      </c>
      <c r="AN6237">
        <v>1098.3599999999999</v>
      </c>
      <c r="AO6237">
        <v>7882.32</v>
      </c>
      <c r="AP6237">
        <v>34559.369999999995</v>
      </c>
    </row>
    <row r="6238" spans="1:42">
      <c r="A6238">
        <v>102999</v>
      </c>
      <c r="B6238" t="s">
        <v>0</v>
      </c>
      <c r="C6238" t="s">
        <v>4154</v>
      </c>
      <c r="D6238" t="s">
        <v>4154</v>
      </c>
      <c r="E6238" t="s">
        <v>4154</v>
      </c>
      <c r="F6238" t="s">
        <v>4170</v>
      </c>
      <c r="G6238">
        <v>141003</v>
      </c>
      <c r="H6238" t="s">
        <v>4167</v>
      </c>
      <c r="I6238" t="s">
        <v>4156</v>
      </c>
      <c r="J6238" t="s">
        <v>7</v>
      </c>
      <c r="K6238">
        <v>0</v>
      </c>
      <c r="L6238">
        <v>15690.8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4498.0200000000004</v>
      </c>
      <c r="Z6238">
        <v>0</v>
      </c>
      <c r="AA6238">
        <v>15690.8</v>
      </c>
      <c r="AB6238">
        <v>3580.75</v>
      </c>
      <c r="AC6238">
        <v>0</v>
      </c>
      <c r="AD6238">
        <v>0</v>
      </c>
      <c r="AE6238">
        <v>0</v>
      </c>
      <c r="AF6238">
        <v>0</v>
      </c>
      <c r="AG6238">
        <v>0</v>
      </c>
      <c r="AH6238">
        <v>0</v>
      </c>
      <c r="AI6238">
        <v>2981.32</v>
      </c>
      <c r="AJ6238">
        <v>0</v>
      </c>
      <c r="AK6238">
        <v>42441.689999999995</v>
      </c>
      <c r="AL6238">
        <v>0</v>
      </c>
      <c r="AM6238">
        <v>6783.96</v>
      </c>
      <c r="AN6238">
        <v>1098.3599999999999</v>
      </c>
      <c r="AO6238">
        <v>7882.32</v>
      </c>
      <c r="AP6238">
        <v>34559.369999999995</v>
      </c>
    </row>
    <row r="6239" spans="1:42">
      <c r="A6239">
        <v>103000</v>
      </c>
      <c r="B6239" t="s">
        <v>0</v>
      </c>
      <c r="C6239" t="s">
        <v>4154</v>
      </c>
      <c r="D6239" t="s">
        <v>4154</v>
      </c>
      <c r="E6239" t="s">
        <v>4154</v>
      </c>
      <c r="F6239" t="s">
        <v>4170</v>
      </c>
      <c r="G6239">
        <v>141003</v>
      </c>
      <c r="H6239" t="s">
        <v>4167</v>
      </c>
      <c r="I6239" t="s">
        <v>4156</v>
      </c>
      <c r="J6239" t="s">
        <v>7</v>
      </c>
      <c r="K6239">
        <v>0</v>
      </c>
      <c r="L6239">
        <v>15690.8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4498.0200000000004</v>
      </c>
      <c r="Z6239">
        <v>0</v>
      </c>
      <c r="AA6239">
        <v>15690.8</v>
      </c>
      <c r="AB6239">
        <v>3580.75</v>
      </c>
      <c r="AC6239">
        <v>0</v>
      </c>
      <c r="AD6239">
        <v>0</v>
      </c>
      <c r="AE6239">
        <v>0</v>
      </c>
      <c r="AF6239">
        <v>0</v>
      </c>
      <c r="AG6239">
        <v>0</v>
      </c>
      <c r="AH6239">
        <v>0</v>
      </c>
      <c r="AI6239">
        <v>2981.32</v>
      </c>
      <c r="AJ6239">
        <v>0</v>
      </c>
      <c r="AK6239">
        <v>42441.689999999995</v>
      </c>
      <c r="AL6239">
        <v>0</v>
      </c>
      <c r="AM6239">
        <v>6783.96</v>
      </c>
      <c r="AN6239">
        <v>1098.3599999999999</v>
      </c>
      <c r="AO6239">
        <v>7882.32</v>
      </c>
      <c r="AP6239">
        <v>34559.369999999995</v>
      </c>
    </row>
    <row r="6240" spans="1:42">
      <c r="A6240">
        <v>103005</v>
      </c>
      <c r="B6240" t="s">
        <v>0</v>
      </c>
      <c r="C6240" t="s">
        <v>4154</v>
      </c>
      <c r="D6240" t="s">
        <v>4154</v>
      </c>
      <c r="E6240" t="s">
        <v>4154</v>
      </c>
      <c r="F6240" t="s">
        <v>4170</v>
      </c>
      <c r="G6240">
        <v>141003</v>
      </c>
      <c r="H6240" t="s">
        <v>4167</v>
      </c>
      <c r="I6240" t="s">
        <v>4156</v>
      </c>
      <c r="J6240" t="s">
        <v>7</v>
      </c>
      <c r="K6240">
        <v>0</v>
      </c>
      <c r="L6240">
        <v>15690.8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4498.0200000000004</v>
      </c>
      <c r="Z6240">
        <v>0</v>
      </c>
      <c r="AA6240">
        <v>15690.8</v>
      </c>
      <c r="AB6240">
        <v>3580.75</v>
      </c>
      <c r="AC6240">
        <v>0</v>
      </c>
      <c r="AD6240">
        <v>0</v>
      </c>
      <c r="AE6240">
        <v>0</v>
      </c>
      <c r="AF6240">
        <v>0</v>
      </c>
      <c r="AG6240">
        <v>0</v>
      </c>
      <c r="AH6240">
        <v>0</v>
      </c>
      <c r="AI6240">
        <v>2981.32</v>
      </c>
      <c r="AJ6240">
        <v>0</v>
      </c>
      <c r="AK6240">
        <v>42441.689999999995</v>
      </c>
      <c r="AL6240">
        <v>0</v>
      </c>
      <c r="AM6240">
        <v>6783.96</v>
      </c>
      <c r="AN6240">
        <v>1098.3599999999999</v>
      </c>
      <c r="AO6240">
        <v>7882.32</v>
      </c>
      <c r="AP6240">
        <v>34559.369999999995</v>
      </c>
    </row>
    <row r="6241" spans="1:42">
      <c r="A6241">
        <v>103006</v>
      </c>
      <c r="B6241" t="s">
        <v>0</v>
      </c>
      <c r="C6241" t="s">
        <v>4154</v>
      </c>
      <c r="D6241" t="s">
        <v>4154</v>
      </c>
      <c r="E6241" t="s">
        <v>4154</v>
      </c>
      <c r="F6241" t="s">
        <v>4170</v>
      </c>
      <c r="G6241">
        <v>141003</v>
      </c>
      <c r="H6241" t="s">
        <v>4167</v>
      </c>
      <c r="I6241" t="s">
        <v>4156</v>
      </c>
      <c r="J6241" t="s">
        <v>7</v>
      </c>
      <c r="K6241">
        <v>0</v>
      </c>
      <c r="L6241">
        <v>15690.8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4498.0200000000004</v>
      </c>
      <c r="Z6241">
        <v>0</v>
      </c>
      <c r="AA6241">
        <v>15690.8</v>
      </c>
      <c r="AB6241">
        <v>3580.75</v>
      </c>
      <c r="AC6241">
        <v>0</v>
      </c>
      <c r="AD6241">
        <v>0</v>
      </c>
      <c r="AE6241">
        <v>0</v>
      </c>
      <c r="AF6241">
        <v>0</v>
      </c>
      <c r="AG6241">
        <v>0</v>
      </c>
      <c r="AH6241">
        <v>0</v>
      </c>
      <c r="AI6241">
        <v>2981.32</v>
      </c>
      <c r="AJ6241">
        <v>0</v>
      </c>
      <c r="AK6241">
        <v>42441.689999999995</v>
      </c>
      <c r="AL6241">
        <v>0</v>
      </c>
      <c r="AM6241">
        <v>6783.96</v>
      </c>
      <c r="AN6241">
        <v>1098.3599999999999</v>
      </c>
      <c r="AO6241">
        <v>7882.32</v>
      </c>
      <c r="AP6241">
        <v>34559.369999999995</v>
      </c>
    </row>
    <row r="6242" spans="1:42">
      <c r="A6242">
        <v>103008</v>
      </c>
      <c r="B6242" t="s">
        <v>0</v>
      </c>
      <c r="C6242" t="s">
        <v>4154</v>
      </c>
      <c r="D6242" t="s">
        <v>4154</v>
      </c>
      <c r="E6242" t="s">
        <v>4154</v>
      </c>
      <c r="F6242" t="s">
        <v>4170</v>
      </c>
      <c r="G6242">
        <v>141003</v>
      </c>
      <c r="H6242" t="s">
        <v>4167</v>
      </c>
      <c r="I6242" t="s">
        <v>4156</v>
      </c>
      <c r="J6242" t="s">
        <v>7</v>
      </c>
      <c r="K6242">
        <v>0</v>
      </c>
      <c r="L6242">
        <v>15690.8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4498.0200000000004</v>
      </c>
      <c r="Z6242">
        <v>0</v>
      </c>
      <c r="AA6242">
        <v>15690.8</v>
      </c>
      <c r="AB6242">
        <v>3580.75</v>
      </c>
      <c r="AC6242">
        <v>0</v>
      </c>
      <c r="AD6242">
        <v>0</v>
      </c>
      <c r="AE6242">
        <v>0</v>
      </c>
      <c r="AF6242">
        <v>0</v>
      </c>
      <c r="AG6242">
        <v>0</v>
      </c>
      <c r="AH6242">
        <v>0</v>
      </c>
      <c r="AI6242">
        <v>2981.32</v>
      </c>
      <c r="AJ6242">
        <v>0</v>
      </c>
      <c r="AK6242">
        <v>42441.689999999995</v>
      </c>
      <c r="AL6242">
        <v>0</v>
      </c>
      <c r="AM6242">
        <v>6783.96</v>
      </c>
      <c r="AN6242">
        <v>1098.3599999999999</v>
      </c>
      <c r="AO6242">
        <v>7882.32</v>
      </c>
      <c r="AP6242">
        <v>34559.369999999995</v>
      </c>
    </row>
    <row r="6243" spans="1:42">
      <c r="A6243">
        <v>103012</v>
      </c>
      <c r="B6243" t="s">
        <v>0</v>
      </c>
      <c r="C6243" t="s">
        <v>4154</v>
      </c>
      <c r="D6243" t="s">
        <v>4154</v>
      </c>
      <c r="E6243" t="s">
        <v>4154</v>
      </c>
      <c r="F6243" t="s">
        <v>4170</v>
      </c>
      <c r="G6243">
        <v>141003</v>
      </c>
      <c r="H6243" t="s">
        <v>4167</v>
      </c>
      <c r="I6243" t="s">
        <v>4156</v>
      </c>
      <c r="J6243" t="s">
        <v>7</v>
      </c>
      <c r="K6243">
        <v>0</v>
      </c>
      <c r="L6243">
        <v>15690.8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4498.0200000000004</v>
      </c>
      <c r="Z6243">
        <v>0</v>
      </c>
      <c r="AA6243">
        <v>15690.8</v>
      </c>
      <c r="AB6243">
        <v>3580.75</v>
      </c>
      <c r="AC6243">
        <v>0</v>
      </c>
      <c r="AD6243">
        <v>0</v>
      </c>
      <c r="AE6243">
        <v>0</v>
      </c>
      <c r="AF6243">
        <v>0</v>
      </c>
      <c r="AG6243">
        <v>0</v>
      </c>
      <c r="AH6243">
        <v>0</v>
      </c>
      <c r="AI6243">
        <v>2981.32</v>
      </c>
      <c r="AJ6243">
        <v>0</v>
      </c>
      <c r="AK6243">
        <v>42441.689999999995</v>
      </c>
      <c r="AL6243">
        <v>0</v>
      </c>
      <c r="AM6243">
        <v>6783.96</v>
      </c>
      <c r="AN6243">
        <v>1098.3599999999999</v>
      </c>
      <c r="AO6243">
        <v>7882.32</v>
      </c>
      <c r="AP6243">
        <v>34559.369999999995</v>
      </c>
    </row>
    <row r="6244" spans="1:42">
      <c r="A6244">
        <v>103016</v>
      </c>
      <c r="B6244" t="s">
        <v>0</v>
      </c>
      <c r="C6244" t="s">
        <v>4154</v>
      </c>
      <c r="D6244" t="s">
        <v>4154</v>
      </c>
      <c r="E6244" t="s">
        <v>4154</v>
      </c>
      <c r="F6244" t="s">
        <v>4170</v>
      </c>
      <c r="G6244">
        <v>141003</v>
      </c>
      <c r="H6244" t="s">
        <v>4167</v>
      </c>
      <c r="I6244" t="s">
        <v>4156</v>
      </c>
      <c r="J6244" t="s">
        <v>7</v>
      </c>
      <c r="K6244">
        <v>0</v>
      </c>
      <c r="L6244">
        <v>15037.01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4123.1899999999996</v>
      </c>
      <c r="Z6244">
        <v>0</v>
      </c>
      <c r="AA6244">
        <v>15690.8</v>
      </c>
      <c r="AB6244">
        <v>3426.98</v>
      </c>
      <c r="AC6244">
        <v>0</v>
      </c>
      <c r="AD6244">
        <v>0</v>
      </c>
      <c r="AE6244">
        <v>0</v>
      </c>
      <c r="AF6244">
        <v>0</v>
      </c>
      <c r="AG6244">
        <v>0</v>
      </c>
      <c r="AH6244">
        <v>0</v>
      </c>
      <c r="AI6244">
        <v>2981.32</v>
      </c>
      <c r="AJ6244">
        <v>0</v>
      </c>
      <c r="AK6244">
        <v>41259.300000000003</v>
      </c>
      <c r="AL6244">
        <v>0</v>
      </c>
      <c r="AM6244">
        <v>6550.13</v>
      </c>
      <c r="AN6244">
        <v>1098.3599999999999</v>
      </c>
      <c r="AO6244">
        <v>7648.49</v>
      </c>
      <c r="AP6244">
        <v>33610.810000000005</v>
      </c>
    </row>
    <row r="6245" spans="1:42">
      <c r="A6245">
        <v>103017</v>
      </c>
      <c r="B6245" t="s">
        <v>0</v>
      </c>
      <c r="C6245" t="s">
        <v>4154</v>
      </c>
      <c r="D6245" t="s">
        <v>4154</v>
      </c>
      <c r="E6245" t="s">
        <v>4154</v>
      </c>
      <c r="F6245" t="s">
        <v>4170</v>
      </c>
      <c r="G6245">
        <v>141003</v>
      </c>
      <c r="H6245" t="s">
        <v>4167</v>
      </c>
      <c r="I6245" t="s">
        <v>4156</v>
      </c>
      <c r="J6245" t="s">
        <v>7</v>
      </c>
      <c r="K6245">
        <v>0</v>
      </c>
      <c r="L6245">
        <v>15690.8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4498.0200000000004</v>
      </c>
      <c r="Z6245">
        <v>0</v>
      </c>
      <c r="AA6245">
        <v>15690.8</v>
      </c>
      <c r="AB6245">
        <v>3580.75</v>
      </c>
      <c r="AC6245">
        <v>0</v>
      </c>
      <c r="AD6245">
        <v>0</v>
      </c>
      <c r="AE6245">
        <v>0</v>
      </c>
      <c r="AF6245">
        <v>0</v>
      </c>
      <c r="AG6245">
        <v>0</v>
      </c>
      <c r="AH6245">
        <v>0</v>
      </c>
      <c r="AI6245">
        <v>2981.32</v>
      </c>
      <c r="AJ6245">
        <v>0</v>
      </c>
      <c r="AK6245">
        <v>42441.689999999995</v>
      </c>
      <c r="AL6245">
        <v>0</v>
      </c>
      <c r="AM6245">
        <v>6783.96</v>
      </c>
      <c r="AN6245">
        <v>1098.3599999999999</v>
      </c>
      <c r="AO6245">
        <v>7882.32</v>
      </c>
      <c r="AP6245">
        <v>34559.369999999995</v>
      </c>
    </row>
    <row r="6246" spans="1:42">
      <c r="A6246">
        <v>103020</v>
      </c>
      <c r="B6246" t="s">
        <v>0</v>
      </c>
      <c r="C6246" t="s">
        <v>4154</v>
      </c>
      <c r="D6246" t="s">
        <v>4154</v>
      </c>
      <c r="E6246" t="s">
        <v>4154</v>
      </c>
      <c r="F6246" t="s">
        <v>4170</v>
      </c>
      <c r="G6246">
        <v>141003</v>
      </c>
      <c r="H6246" t="s">
        <v>4167</v>
      </c>
      <c r="I6246" t="s">
        <v>4156</v>
      </c>
      <c r="J6246" t="s">
        <v>7</v>
      </c>
      <c r="K6246">
        <v>0</v>
      </c>
      <c r="L6246">
        <v>15690.8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4498.0200000000004</v>
      </c>
      <c r="Z6246">
        <v>0</v>
      </c>
      <c r="AA6246">
        <v>15690.8</v>
      </c>
      <c r="AB6246">
        <v>3580.75</v>
      </c>
      <c r="AC6246">
        <v>0</v>
      </c>
      <c r="AD6246">
        <v>0</v>
      </c>
      <c r="AE6246">
        <v>0</v>
      </c>
      <c r="AF6246">
        <v>0</v>
      </c>
      <c r="AG6246">
        <v>0</v>
      </c>
      <c r="AH6246">
        <v>0</v>
      </c>
      <c r="AI6246">
        <v>2981.32</v>
      </c>
      <c r="AJ6246">
        <v>0</v>
      </c>
      <c r="AK6246">
        <v>42441.689999999995</v>
      </c>
      <c r="AL6246">
        <v>0</v>
      </c>
      <c r="AM6246">
        <v>6783.96</v>
      </c>
      <c r="AN6246">
        <v>1098.3599999999999</v>
      </c>
      <c r="AO6246">
        <v>7882.32</v>
      </c>
      <c r="AP6246">
        <v>34559.369999999995</v>
      </c>
    </row>
    <row r="6247" spans="1:42">
      <c r="A6247">
        <v>103021</v>
      </c>
      <c r="B6247" t="s">
        <v>0</v>
      </c>
      <c r="C6247" t="s">
        <v>4154</v>
      </c>
      <c r="D6247" t="s">
        <v>4154</v>
      </c>
      <c r="E6247" t="s">
        <v>4154</v>
      </c>
      <c r="F6247" t="s">
        <v>4170</v>
      </c>
      <c r="G6247">
        <v>141003</v>
      </c>
      <c r="H6247" t="s">
        <v>4167</v>
      </c>
      <c r="I6247" t="s">
        <v>4156</v>
      </c>
      <c r="J6247" t="s">
        <v>7</v>
      </c>
      <c r="K6247">
        <v>0</v>
      </c>
      <c r="L6247">
        <v>15690.8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4498.0200000000004</v>
      </c>
      <c r="Z6247">
        <v>0</v>
      </c>
      <c r="AA6247">
        <v>15690.8</v>
      </c>
      <c r="AB6247">
        <v>3580.75</v>
      </c>
      <c r="AC6247">
        <v>0</v>
      </c>
      <c r="AD6247">
        <v>0</v>
      </c>
      <c r="AE6247">
        <v>0</v>
      </c>
      <c r="AF6247">
        <v>0</v>
      </c>
      <c r="AG6247">
        <v>0</v>
      </c>
      <c r="AH6247">
        <v>0</v>
      </c>
      <c r="AI6247">
        <v>2981.32</v>
      </c>
      <c r="AJ6247">
        <v>0</v>
      </c>
      <c r="AK6247">
        <v>42441.689999999995</v>
      </c>
      <c r="AL6247">
        <v>0</v>
      </c>
      <c r="AM6247">
        <v>6783.96</v>
      </c>
      <c r="AN6247">
        <v>1098.3599999999999</v>
      </c>
      <c r="AO6247">
        <v>7882.32</v>
      </c>
      <c r="AP6247">
        <v>34559.369999999995</v>
      </c>
    </row>
    <row r="6248" spans="1:42">
      <c r="A6248">
        <v>103025</v>
      </c>
      <c r="B6248" t="s">
        <v>0</v>
      </c>
      <c r="C6248" t="s">
        <v>4154</v>
      </c>
      <c r="D6248" t="s">
        <v>4154</v>
      </c>
      <c r="E6248" t="s">
        <v>4154</v>
      </c>
      <c r="F6248" t="s">
        <v>4170</v>
      </c>
      <c r="G6248">
        <v>141003</v>
      </c>
      <c r="H6248" t="s">
        <v>4167</v>
      </c>
      <c r="I6248" t="s">
        <v>4156</v>
      </c>
      <c r="J6248" t="s">
        <v>7</v>
      </c>
      <c r="K6248">
        <v>0</v>
      </c>
      <c r="L6248">
        <v>15690.8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4498.0200000000004</v>
      </c>
      <c r="Z6248">
        <v>0</v>
      </c>
      <c r="AA6248">
        <v>15690.8</v>
      </c>
      <c r="AB6248">
        <v>3580.75</v>
      </c>
      <c r="AC6248">
        <v>0</v>
      </c>
      <c r="AD6248">
        <v>0</v>
      </c>
      <c r="AE6248">
        <v>0</v>
      </c>
      <c r="AF6248">
        <v>0</v>
      </c>
      <c r="AG6248">
        <v>0</v>
      </c>
      <c r="AH6248">
        <v>0</v>
      </c>
      <c r="AI6248">
        <v>2981.32</v>
      </c>
      <c r="AJ6248">
        <v>0</v>
      </c>
      <c r="AK6248">
        <v>42441.689999999995</v>
      </c>
      <c r="AL6248">
        <v>0</v>
      </c>
      <c r="AM6248">
        <v>6783.96</v>
      </c>
      <c r="AN6248">
        <v>1098.3599999999999</v>
      </c>
      <c r="AO6248">
        <v>7882.32</v>
      </c>
      <c r="AP6248">
        <v>34559.369999999995</v>
      </c>
    </row>
    <row r="6249" spans="1:42">
      <c r="A6249">
        <v>103034</v>
      </c>
      <c r="B6249" t="s">
        <v>0</v>
      </c>
      <c r="C6249" t="s">
        <v>4154</v>
      </c>
      <c r="D6249" t="s">
        <v>4154</v>
      </c>
      <c r="E6249" t="s">
        <v>4154</v>
      </c>
      <c r="F6249" t="s">
        <v>2678</v>
      </c>
      <c r="G6249">
        <v>141003</v>
      </c>
      <c r="H6249" t="s">
        <v>4167</v>
      </c>
      <c r="I6249" t="s">
        <v>4156</v>
      </c>
      <c r="J6249" t="s">
        <v>7</v>
      </c>
      <c r="K6249">
        <v>0</v>
      </c>
      <c r="L6249">
        <v>13877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3978.07</v>
      </c>
      <c r="Z6249">
        <v>0</v>
      </c>
      <c r="AA6249">
        <v>13877</v>
      </c>
      <c r="AB6249">
        <v>3114.97</v>
      </c>
      <c r="AC6249">
        <v>0</v>
      </c>
      <c r="AD6249">
        <v>0</v>
      </c>
      <c r="AE6249">
        <v>0</v>
      </c>
      <c r="AF6249">
        <v>0</v>
      </c>
      <c r="AG6249">
        <v>0</v>
      </c>
      <c r="AH6249">
        <v>0</v>
      </c>
      <c r="AI6249">
        <v>0</v>
      </c>
      <c r="AJ6249">
        <v>0</v>
      </c>
      <c r="AK6249">
        <v>34847.040000000001</v>
      </c>
      <c r="AL6249">
        <v>0</v>
      </c>
      <c r="AM6249">
        <v>5819.69</v>
      </c>
      <c r="AN6249">
        <v>971.4</v>
      </c>
      <c r="AO6249">
        <v>6791.0899999999992</v>
      </c>
      <c r="AP6249">
        <v>28055.95</v>
      </c>
    </row>
    <row r="6250" spans="1:42">
      <c r="A6250">
        <v>103035</v>
      </c>
      <c r="B6250" t="s">
        <v>0</v>
      </c>
      <c r="C6250" t="s">
        <v>4154</v>
      </c>
      <c r="D6250" t="s">
        <v>4154</v>
      </c>
      <c r="E6250" t="s">
        <v>4154</v>
      </c>
      <c r="F6250" t="s">
        <v>2678</v>
      </c>
      <c r="G6250">
        <v>141003</v>
      </c>
      <c r="H6250" t="s">
        <v>4167</v>
      </c>
      <c r="I6250" t="s">
        <v>4156</v>
      </c>
      <c r="J6250" t="s">
        <v>7</v>
      </c>
      <c r="K6250">
        <v>0</v>
      </c>
      <c r="L6250">
        <v>13877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3978.07</v>
      </c>
      <c r="Z6250">
        <v>0</v>
      </c>
      <c r="AA6250">
        <v>13877</v>
      </c>
      <c r="AB6250">
        <v>3114.97</v>
      </c>
      <c r="AC6250">
        <v>0</v>
      </c>
      <c r="AD6250">
        <v>0</v>
      </c>
      <c r="AE6250">
        <v>0</v>
      </c>
      <c r="AF6250">
        <v>0</v>
      </c>
      <c r="AG6250">
        <v>0</v>
      </c>
      <c r="AH6250">
        <v>0</v>
      </c>
      <c r="AI6250">
        <v>0</v>
      </c>
      <c r="AJ6250">
        <v>0</v>
      </c>
      <c r="AK6250">
        <v>34847.040000000001</v>
      </c>
      <c r="AL6250">
        <v>0</v>
      </c>
      <c r="AM6250">
        <v>5819.69</v>
      </c>
      <c r="AN6250">
        <v>971.4</v>
      </c>
      <c r="AO6250">
        <v>6791.0899999999992</v>
      </c>
      <c r="AP6250">
        <v>28055.95</v>
      </c>
    </row>
    <row r="6251" spans="1:42">
      <c r="A6251">
        <v>103042</v>
      </c>
      <c r="B6251" t="s">
        <v>0</v>
      </c>
      <c r="C6251" t="s">
        <v>4154</v>
      </c>
      <c r="D6251" t="s">
        <v>4154</v>
      </c>
      <c r="E6251" t="s">
        <v>4154</v>
      </c>
      <c r="F6251" t="s">
        <v>4170</v>
      </c>
      <c r="G6251">
        <v>141003</v>
      </c>
      <c r="H6251" t="s">
        <v>4167</v>
      </c>
      <c r="I6251" t="s">
        <v>4156</v>
      </c>
      <c r="J6251" t="s">
        <v>7</v>
      </c>
      <c r="K6251">
        <v>0</v>
      </c>
      <c r="L6251">
        <v>15690.8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4498.0200000000004</v>
      </c>
      <c r="Z6251">
        <v>0</v>
      </c>
      <c r="AA6251">
        <v>15690.8</v>
      </c>
      <c r="AB6251">
        <v>3580.75</v>
      </c>
      <c r="AC6251">
        <v>0</v>
      </c>
      <c r="AD6251">
        <v>0</v>
      </c>
      <c r="AE6251">
        <v>0</v>
      </c>
      <c r="AF6251">
        <v>0</v>
      </c>
      <c r="AG6251">
        <v>0</v>
      </c>
      <c r="AH6251">
        <v>0</v>
      </c>
      <c r="AI6251">
        <v>2981.32</v>
      </c>
      <c r="AJ6251">
        <v>0</v>
      </c>
      <c r="AK6251">
        <v>42441.689999999995</v>
      </c>
      <c r="AL6251">
        <v>0</v>
      </c>
      <c r="AM6251">
        <v>6783.96</v>
      </c>
      <c r="AN6251">
        <v>1098.3599999999999</v>
      </c>
      <c r="AO6251">
        <v>7882.32</v>
      </c>
      <c r="AP6251">
        <v>34559.369999999995</v>
      </c>
    </row>
    <row r="6252" spans="1:42">
      <c r="A6252">
        <v>103044</v>
      </c>
      <c r="B6252" t="s">
        <v>0</v>
      </c>
      <c r="C6252" t="s">
        <v>4154</v>
      </c>
      <c r="D6252" t="s">
        <v>4154</v>
      </c>
      <c r="E6252" t="s">
        <v>4154</v>
      </c>
      <c r="F6252" t="s">
        <v>4170</v>
      </c>
      <c r="G6252">
        <v>141003</v>
      </c>
      <c r="H6252" t="s">
        <v>4167</v>
      </c>
      <c r="I6252" t="s">
        <v>4156</v>
      </c>
      <c r="J6252" t="s">
        <v>7</v>
      </c>
      <c r="K6252">
        <v>0</v>
      </c>
      <c r="L6252">
        <v>7845.4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2249.0100000000002</v>
      </c>
      <c r="Z6252">
        <v>0</v>
      </c>
      <c r="AA6252">
        <v>15690.8</v>
      </c>
      <c r="AB6252">
        <v>1735.51</v>
      </c>
      <c r="AC6252">
        <v>0</v>
      </c>
      <c r="AD6252">
        <v>0</v>
      </c>
      <c r="AE6252">
        <v>0</v>
      </c>
      <c r="AF6252">
        <v>0</v>
      </c>
      <c r="AG6252">
        <v>0</v>
      </c>
      <c r="AH6252">
        <v>0</v>
      </c>
      <c r="AI6252">
        <v>2981.32</v>
      </c>
      <c r="AJ6252">
        <v>0</v>
      </c>
      <c r="AK6252">
        <v>30502.039999999997</v>
      </c>
      <c r="AL6252">
        <v>0</v>
      </c>
      <c r="AM6252">
        <v>4458.33</v>
      </c>
      <c r="AN6252">
        <v>1098.3599999999999</v>
      </c>
      <c r="AO6252">
        <v>5556.69</v>
      </c>
      <c r="AP6252">
        <v>24945.35</v>
      </c>
    </row>
    <row r="6253" spans="1:42">
      <c r="A6253">
        <v>103046</v>
      </c>
      <c r="B6253" t="s">
        <v>0</v>
      </c>
      <c r="C6253" t="s">
        <v>4154</v>
      </c>
      <c r="D6253" t="s">
        <v>4154</v>
      </c>
      <c r="E6253" t="s">
        <v>4154</v>
      </c>
      <c r="F6253" t="s">
        <v>4170</v>
      </c>
      <c r="G6253">
        <v>141003</v>
      </c>
      <c r="H6253" t="s">
        <v>4167</v>
      </c>
      <c r="I6253" t="s">
        <v>4156</v>
      </c>
      <c r="J6253" t="s">
        <v>7</v>
      </c>
      <c r="K6253">
        <v>0</v>
      </c>
      <c r="L6253">
        <v>15690.8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4498.0200000000004</v>
      </c>
      <c r="Z6253">
        <v>0</v>
      </c>
      <c r="AA6253">
        <v>15690.8</v>
      </c>
      <c r="AB6253">
        <v>3580.75</v>
      </c>
      <c r="AC6253">
        <v>0</v>
      </c>
      <c r="AD6253">
        <v>0</v>
      </c>
      <c r="AE6253">
        <v>0</v>
      </c>
      <c r="AF6253">
        <v>0</v>
      </c>
      <c r="AG6253">
        <v>0</v>
      </c>
      <c r="AH6253">
        <v>0</v>
      </c>
      <c r="AI6253">
        <v>1281.32</v>
      </c>
      <c r="AJ6253">
        <v>0</v>
      </c>
      <c r="AK6253">
        <v>40741.689999999995</v>
      </c>
      <c r="AL6253">
        <v>0</v>
      </c>
      <c r="AM6253">
        <v>6783.96</v>
      </c>
      <c r="AN6253">
        <v>1098.3599999999999</v>
      </c>
      <c r="AO6253">
        <v>7882.32</v>
      </c>
      <c r="AP6253">
        <v>32859.369999999995</v>
      </c>
    </row>
    <row r="6254" spans="1:42">
      <c r="A6254">
        <v>103051</v>
      </c>
      <c r="B6254" t="s">
        <v>0</v>
      </c>
      <c r="C6254" t="s">
        <v>4154</v>
      </c>
      <c r="D6254" t="s">
        <v>4154</v>
      </c>
      <c r="E6254" t="s">
        <v>4154</v>
      </c>
      <c r="F6254" t="s">
        <v>4170</v>
      </c>
      <c r="G6254">
        <v>141003</v>
      </c>
      <c r="H6254" t="s">
        <v>4167</v>
      </c>
      <c r="I6254" t="s">
        <v>4156</v>
      </c>
      <c r="J6254" t="s">
        <v>7</v>
      </c>
      <c r="K6254">
        <v>0</v>
      </c>
      <c r="L6254">
        <v>15690.8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4498.0200000000004</v>
      </c>
      <c r="Z6254">
        <v>0</v>
      </c>
      <c r="AA6254">
        <v>15690.8</v>
      </c>
      <c r="AB6254">
        <v>3580.75</v>
      </c>
      <c r="AC6254">
        <v>0</v>
      </c>
      <c r="AD6254">
        <v>0</v>
      </c>
      <c r="AE6254">
        <v>0</v>
      </c>
      <c r="AF6254">
        <v>0</v>
      </c>
      <c r="AG6254">
        <v>0</v>
      </c>
      <c r="AH6254">
        <v>0</v>
      </c>
      <c r="AI6254">
        <v>2981.32</v>
      </c>
      <c r="AJ6254">
        <v>0</v>
      </c>
      <c r="AK6254">
        <v>42441.689999999995</v>
      </c>
      <c r="AL6254">
        <v>0</v>
      </c>
      <c r="AM6254">
        <v>6783.96</v>
      </c>
      <c r="AN6254">
        <v>1098.3599999999999</v>
      </c>
      <c r="AO6254">
        <v>7882.32</v>
      </c>
      <c r="AP6254">
        <v>34559.369999999995</v>
      </c>
    </row>
    <row r="6255" spans="1:42">
      <c r="A6255">
        <v>103052</v>
      </c>
      <c r="B6255" t="s">
        <v>0</v>
      </c>
      <c r="C6255" t="s">
        <v>4154</v>
      </c>
      <c r="D6255" t="s">
        <v>4154</v>
      </c>
      <c r="E6255" t="s">
        <v>4154</v>
      </c>
      <c r="F6255" t="s">
        <v>4170</v>
      </c>
      <c r="G6255">
        <v>141003</v>
      </c>
      <c r="H6255" t="s">
        <v>4167</v>
      </c>
      <c r="I6255" t="s">
        <v>4156</v>
      </c>
      <c r="J6255" t="s">
        <v>7</v>
      </c>
      <c r="K6255">
        <v>0</v>
      </c>
      <c r="L6255">
        <v>15690.8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4498.0200000000004</v>
      </c>
      <c r="Z6255">
        <v>0</v>
      </c>
      <c r="AA6255">
        <v>15690.8</v>
      </c>
      <c r="AB6255">
        <v>3580.75</v>
      </c>
      <c r="AC6255">
        <v>0</v>
      </c>
      <c r="AD6255">
        <v>0</v>
      </c>
      <c r="AE6255">
        <v>0</v>
      </c>
      <c r="AF6255">
        <v>0</v>
      </c>
      <c r="AG6255">
        <v>0</v>
      </c>
      <c r="AH6255">
        <v>0</v>
      </c>
      <c r="AI6255">
        <v>2981.32</v>
      </c>
      <c r="AJ6255">
        <v>0</v>
      </c>
      <c r="AK6255">
        <v>42441.689999999995</v>
      </c>
      <c r="AL6255">
        <v>0</v>
      </c>
      <c r="AM6255">
        <v>6783.96</v>
      </c>
      <c r="AN6255">
        <v>1098.3599999999999</v>
      </c>
      <c r="AO6255">
        <v>7882.32</v>
      </c>
      <c r="AP6255">
        <v>34559.369999999995</v>
      </c>
    </row>
    <row r="6256" spans="1:42">
      <c r="A6256">
        <v>103055</v>
      </c>
      <c r="B6256" t="s">
        <v>0</v>
      </c>
      <c r="C6256" t="s">
        <v>4154</v>
      </c>
      <c r="D6256" t="s">
        <v>4154</v>
      </c>
      <c r="E6256" t="s">
        <v>4154</v>
      </c>
      <c r="F6256" t="s">
        <v>4170</v>
      </c>
      <c r="G6256">
        <v>141003</v>
      </c>
      <c r="H6256" t="s">
        <v>4167</v>
      </c>
      <c r="I6256" t="s">
        <v>4156</v>
      </c>
      <c r="J6256" t="s">
        <v>7</v>
      </c>
      <c r="K6256">
        <v>0</v>
      </c>
      <c r="L6256">
        <v>15690.8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4498.0200000000004</v>
      </c>
      <c r="Z6256">
        <v>0</v>
      </c>
      <c r="AA6256">
        <v>15690.8</v>
      </c>
      <c r="AB6256">
        <v>3580.75</v>
      </c>
      <c r="AC6256">
        <v>0</v>
      </c>
      <c r="AD6256">
        <v>0</v>
      </c>
      <c r="AE6256">
        <v>0</v>
      </c>
      <c r="AF6256">
        <v>0</v>
      </c>
      <c r="AG6256">
        <v>0</v>
      </c>
      <c r="AH6256">
        <v>0</v>
      </c>
      <c r="AI6256">
        <v>2981.32</v>
      </c>
      <c r="AJ6256">
        <v>0</v>
      </c>
      <c r="AK6256">
        <v>42441.689999999995</v>
      </c>
      <c r="AL6256">
        <v>0</v>
      </c>
      <c r="AM6256">
        <v>6783.96</v>
      </c>
      <c r="AN6256">
        <v>1098.3599999999999</v>
      </c>
      <c r="AO6256">
        <v>7882.32</v>
      </c>
      <c r="AP6256">
        <v>34559.369999999995</v>
      </c>
    </row>
    <row r="6257" spans="1:42">
      <c r="A6257">
        <v>103056</v>
      </c>
      <c r="B6257" t="s">
        <v>0</v>
      </c>
      <c r="C6257" t="s">
        <v>4154</v>
      </c>
      <c r="D6257" t="s">
        <v>4154</v>
      </c>
      <c r="E6257" t="s">
        <v>4154</v>
      </c>
      <c r="F6257" t="s">
        <v>4170</v>
      </c>
      <c r="G6257">
        <v>141003</v>
      </c>
      <c r="H6257" t="s">
        <v>4167</v>
      </c>
      <c r="I6257" t="s">
        <v>4156</v>
      </c>
      <c r="J6257" t="s">
        <v>7</v>
      </c>
      <c r="K6257">
        <v>0</v>
      </c>
      <c r="L6257">
        <v>15690.8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4498.0200000000004</v>
      </c>
      <c r="Z6257">
        <v>0</v>
      </c>
      <c r="AA6257">
        <v>15690.8</v>
      </c>
      <c r="AB6257">
        <v>3580.75</v>
      </c>
      <c r="AC6257">
        <v>0</v>
      </c>
      <c r="AD6257">
        <v>0</v>
      </c>
      <c r="AE6257">
        <v>0</v>
      </c>
      <c r="AF6257">
        <v>0</v>
      </c>
      <c r="AG6257">
        <v>0</v>
      </c>
      <c r="AH6257">
        <v>0</v>
      </c>
      <c r="AI6257">
        <v>0</v>
      </c>
      <c r="AJ6257">
        <v>0</v>
      </c>
      <c r="AK6257">
        <v>39460.369999999995</v>
      </c>
      <c r="AL6257">
        <v>0</v>
      </c>
      <c r="AM6257">
        <v>4574.84</v>
      </c>
      <c r="AN6257">
        <v>1098.3599999999999</v>
      </c>
      <c r="AO6257">
        <v>5673.2</v>
      </c>
      <c r="AP6257">
        <v>33787.17</v>
      </c>
    </row>
    <row r="6258" spans="1:42">
      <c r="A6258">
        <v>103057</v>
      </c>
      <c r="B6258" t="s">
        <v>0</v>
      </c>
      <c r="C6258" t="s">
        <v>4154</v>
      </c>
      <c r="D6258" t="s">
        <v>4154</v>
      </c>
      <c r="E6258" t="s">
        <v>4154</v>
      </c>
      <c r="F6258" t="s">
        <v>4170</v>
      </c>
      <c r="G6258">
        <v>141003</v>
      </c>
      <c r="H6258" t="s">
        <v>4167</v>
      </c>
      <c r="I6258" t="s">
        <v>4156</v>
      </c>
      <c r="J6258" t="s">
        <v>7</v>
      </c>
      <c r="K6258">
        <v>0</v>
      </c>
      <c r="L6258">
        <v>14383.23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3748.35</v>
      </c>
      <c r="Z6258">
        <v>0</v>
      </c>
      <c r="AA6258">
        <v>15690.8</v>
      </c>
      <c r="AB6258">
        <v>3273.21</v>
      </c>
      <c r="AC6258">
        <v>0</v>
      </c>
      <c r="AD6258">
        <v>0</v>
      </c>
      <c r="AE6258">
        <v>0</v>
      </c>
      <c r="AF6258">
        <v>0</v>
      </c>
      <c r="AG6258">
        <v>0</v>
      </c>
      <c r="AH6258">
        <v>0</v>
      </c>
      <c r="AI6258">
        <v>2981.32</v>
      </c>
      <c r="AJ6258">
        <v>0</v>
      </c>
      <c r="AK6258">
        <v>40076.909999999996</v>
      </c>
      <c r="AL6258">
        <v>0</v>
      </c>
      <c r="AM6258">
        <v>6316.29</v>
      </c>
      <c r="AN6258">
        <v>1098.3599999999999</v>
      </c>
      <c r="AO6258">
        <v>7414.65</v>
      </c>
      <c r="AP6258">
        <v>32662.259999999995</v>
      </c>
    </row>
    <row r="6259" spans="1:42">
      <c r="A6259">
        <v>103058</v>
      </c>
      <c r="B6259" t="s">
        <v>0</v>
      </c>
      <c r="C6259" t="s">
        <v>4154</v>
      </c>
      <c r="D6259" t="s">
        <v>4154</v>
      </c>
      <c r="E6259" t="s">
        <v>4154</v>
      </c>
      <c r="F6259" t="s">
        <v>4170</v>
      </c>
      <c r="G6259">
        <v>141003</v>
      </c>
      <c r="H6259" t="s">
        <v>4167</v>
      </c>
      <c r="I6259" t="s">
        <v>4156</v>
      </c>
      <c r="J6259" t="s">
        <v>7</v>
      </c>
      <c r="K6259">
        <v>0</v>
      </c>
      <c r="L6259">
        <v>15690.8</v>
      </c>
      <c r="M6259">
        <v>0</v>
      </c>
      <c r="N6259">
        <v>0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4498.0200000000004</v>
      </c>
      <c r="Z6259">
        <v>0</v>
      </c>
      <c r="AA6259">
        <v>15690.8</v>
      </c>
      <c r="AB6259">
        <v>3580.75</v>
      </c>
      <c r="AC6259">
        <v>0</v>
      </c>
      <c r="AD6259">
        <v>0</v>
      </c>
      <c r="AE6259">
        <v>0</v>
      </c>
      <c r="AF6259">
        <v>0</v>
      </c>
      <c r="AG6259">
        <v>0</v>
      </c>
      <c r="AH6259">
        <v>0</v>
      </c>
      <c r="AI6259">
        <v>2981.32</v>
      </c>
      <c r="AJ6259">
        <v>0</v>
      </c>
      <c r="AK6259">
        <v>42441.689999999995</v>
      </c>
      <c r="AL6259">
        <v>0</v>
      </c>
      <c r="AM6259">
        <v>6783.96</v>
      </c>
      <c r="AN6259">
        <v>1098.3599999999999</v>
      </c>
      <c r="AO6259">
        <v>7882.32</v>
      </c>
      <c r="AP6259">
        <v>34559.369999999995</v>
      </c>
    </row>
    <row r="6260" spans="1:42">
      <c r="A6260">
        <v>103060</v>
      </c>
      <c r="B6260" t="s">
        <v>0</v>
      </c>
      <c r="C6260" t="s">
        <v>4154</v>
      </c>
      <c r="D6260" t="s">
        <v>4154</v>
      </c>
      <c r="E6260" t="s">
        <v>4154</v>
      </c>
      <c r="F6260" t="s">
        <v>4170</v>
      </c>
      <c r="G6260">
        <v>141003</v>
      </c>
      <c r="H6260" t="s">
        <v>4167</v>
      </c>
      <c r="I6260" t="s">
        <v>4156</v>
      </c>
      <c r="J6260" t="s">
        <v>7</v>
      </c>
      <c r="K6260">
        <v>0</v>
      </c>
      <c r="L6260">
        <v>15690.8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4498.0200000000004</v>
      </c>
      <c r="Z6260">
        <v>0</v>
      </c>
      <c r="AA6260">
        <v>15690.8</v>
      </c>
      <c r="AB6260">
        <v>3580.75</v>
      </c>
      <c r="AC6260">
        <v>0</v>
      </c>
      <c r="AD6260">
        <v>0</v>
      </c>
      <c r="AE6260">
        <v>0</v>
      </c>
      <c r="AF6260">
        <v>0</v>
      </c>
      <c r="AG6260">
        <v>0</v>
      </c>
      <c r="AH6260">
        <v>0</v>
      </c>
      <c r="AI6260">
        <v>2981.32</v>
      </c>
      <c r="AJ6260">
        <v>0</v>
      </c>
      <c r="AK6260">
        <v>42441.689999999995</v>
      </c>
      <c r="AL6260">
        <v>0</v>
      </c>
      <c r="AM6260">
        <v>6783.96</v>
      </c>
      <c r="AN6260">
        <v>1098.3599999999999</v>
      </c>
      <c r="AO6260">
        <v>7882.32</v>
      </c>
      <c r="AP6260">
        <v>34559.369999999995</v>
      </c>
    </row>
    <row r="6261" spans="1:42">
      <c r="A6261">
        <v>103061</v>
      </c>
      <c r="B6261" t="s">
        <v>0</v>
      </c>
      <c r="C6261" t="s">
        <v>4154</v>
      </c>
      <c r="D6261" t="s">
        <v>4154</v>
      </c>
      <c r="E6261" t="s">
        <v>4154</v>
      </c>
      <c r="F6261" t="s">
        <v>4170</v>
      </c>
      <c r="G6261">
        <v>141003</v>
      </c>
      <c r="H6261" t="s">
        <v>4167</v>
      </c>
      <c r="I6261" t="s">
        <v>4156</v>
      </c>
      <c r="J6261" t="s">
        <v>7</v>
      </c>
      <c r="K6261">
        <v>0</v>
      </c>
      <c r="L6261">
        <v>15690.8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4498.0200000000004</v>
      </c>
      <c r="Z6261">
        <v>0</v>
      </c>
      <c r="AA6261">
        <v>15690.8</v>
      </c>
      <c r="AB6261">
        <v>3580.75</v>
      </c>
      <c r="AC6261">
        <v>0</v>
      </c>
      <c r="AD6261">
        <v>0</v>
      </c>
      <c r="AE6261">
        <v>0</v>
      </c>
      <c r="AF6261">
        <v>0</v>
      </c>
      <c r="AG6261">
        <v>0</v>
      </c>
      <c r="AH6261">
        <v>0</v>
      </c>
      <c r="AI6261">
        <v>2981.32</v>
      </c>
      <c r="AJ6261">
        <v>0</v>
      </c>
      <c r="AK6261">
        <v>42441.689999999995</v>
      </c>
      <c r="AL6261">
        <v>0</v>
      </c>
      <c r="AM6261">
        <v>6783.96</v>
      </c>
      <c r="AN6261">
        <v>1098.3599999999999</v>
      </c>
      <c r="AO6261">
        <v>7882.32</v>
      </c>
      <c r="AP6261">
        <v>34559.369999999995</v>
      </c>
    </row>
    <row r="6262" spans="1:42">
      <c r="A6262">
        <v>103062</v>
      </c>
      <c r="B6262" t="s">
        <v>0</v>
      </c>
      <c r="C6262" t="s">
        <v>4154</v>
      </c>
      <c r="D6262" t="s">
        <v>4154</v>
      </c>
      <c r="E6262" t="s">
        <v>4154</v>
      </c>
      <c r="F6262" t="s">
        <v>4170</v>
      </c>
      <c r="G6262">
        <v>141003</v>
      </c>
      <c r="H6262" t="s">
        <v>4167</v>
      </c>
      <c r="I6262" t="s">
        <v>4156</v>
      </c>
      <c r="J6262" t="s">
        <v>7</v>
      </c>
      <c r="K6262">
        <v>0</v>
      </c>
      <c r="L6262">
        <v>15690.8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4498.0200000000004</v>
      </c>
      <c r="Z6262">
        <v>0</v>
      </c>
      <c r="AA6262">
        <v>15690.8</v>
      </c>
      <c r="AB6262">
        <v>3580.75</v>
      </c>
      <c r="AC6262">
        <v>0</v>
      </c>
      <c r="AD6262">
        <v>0</v>
      </c>
      <c r="AE6262">
        <v>0</v>
      </c>
      <c r="AF6262">
        <v>0</v>
      </c>
      <c r="AG6262">
        <v>0</v>
      </c>
      <c r="AH6262">
        <v>0</v>
      </c>
      <c r="AI6262">
        <v>0</v>
      </c>
      <c r="AJ6262">
        <v>0</v>
      </c>
      <c r="AK6262">
        <v>39460.369999999995</v>
      </c>
      <c r="AL6262">
        <v>0</v>
      </c>
      <c r="AM6262">
        <v>4541.5200000000004</v>
      </c>
      <c r="AN6262">
        <v>1098.3599999999999</v>
      </c>
      <c r="AO6262">
        <v>5639.88</v>
      </c>
      <c r="AP6262">
        <v>33820.49</v>
      </c>
    </row>
    <row r="6263" spans="1:42">
      <c r="A6263">
        <v>103064</v>
      </c>
      <c r="B6263" t="s">
        <v>0</v>
      </c>
      <c r="C6263" t="s">
        <v>4154</v>
      </c>
      <c r="D6263" t="s">
        <v>4154</v>
      </c>
      <c r="E6263" t="s">
        <v>4154</v>
      </c>
      <c r="F6263" t="s">
        <v>4170</v>
      </c>
      <c r="G6263">
        <v>141003</v>
      </c>
      <c r="H6263" t="s">
        <v>4167</v>
      </c>
      <c r="I6263" t="s">
        <v>4156</v>
      </c>
      <c r="J6263" t="s">
        <v>7</v>
      </c>
      <c r="K6263">
        <v>0</v>
      </c>
      <c r="L6263">
        <v>15690.8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4498.0200000000004</v>
      </c>
      <c r="Z6263">
        <v>0</v>
      </c>
      <c r="AA6263">
        <v>15690.8</v>
      </c>
      <c r="AB6263">
        <v>3580.75</v>
      </c>
      <c r="AC6263">
        <v>0</v>
      </c>
      <c r="AD6263">
        <v>0</v>
      </c>
      <c r="AE6263">
        <v>0</v>
      </c>
      <c r="AF6263">
        <v>0</v>
      </c>
      <c r="AG6263">
        <v>0</v>
      </c>
      <c r="AH6263">
        <v>0</v>
      </c>
      <c r="AI6263">
        <v>1281.32</v>
      </c>
      <c r="AJ6263">
        <v>0</v>
      </c>
      <c r="AK6263">
        <v>40741.689999999995</v>
      </c>
      <c r="AL6263">
        <v>0</v>
      </c>
      <c r="AM6263">
        <v>6783.96</v>
      </c>
      <c r="AN6263">
        <v>1098.3599999999999</v>
      </c>
      <c r="AO6263">
        <v>7882.32</v>
      </c>
      <c r="AP6263">
        <v>32859.369999999995</v>
      </c>
    </row>
    <row r="6264" spans="1:42">
      <c r="A6264">
        <v>103065</v>
      </c>
      <c r="B6264" t="s">
        <v>0</v>
      </c>
      <c r="C6264" t="s">
        <v>4154</v>
      </c>
      <c r="D6264" t="s">
        <v>4154</v>
      </c>
      <c r="E6264" t="s">
        <v>4154</v>
      </c>
      <c r="F6264" t="s">
        <v>4170</v>
      </c>
      <c r="G6264">
        <v>141003</v>
      </c>
      <c r="H6264" t="s">
        <v>4167</v>
      </c>
      <c r="I6264" t="s">
        <v>4156</v>
      </c>
      <c r="J6264" t="s">
        <v>7</v>
      </c>
      <c r="K6264">
        <v>0</v>
      </c>
      <c r="L6264">
        <v>15690.8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4498.0200000000004</v>
      </c>
      <c r="Z6264">
        <v>0</v>
      </c>
      <c r="AA6264">
        <v>15690.8</v>
      </c>
      <c r="AB6264">
        <v>3580.75</v>
      </c>
      <c r="AC6264">
        <v>0</v>
      </c>
      <c r="AD6264">
        <v>0</v>
      </c>
      <c r="AE6264">
        <v>0</v>
      </c>
      <c r="AF6264">
        <v>0</v>
      </c>
      <c r="AG6264">
        <v>0</v>
      </c>
      <c r="AH6264">
        <v>0</v>
      </c>
      <c r="AI6264">
        <v>2981.32</v>
      </c>
      <c r="AJ6264">
        <v>0</v>
      </c>
      <c r="AK6264">
        <v>42441.689999999995</v>
      </c>
      <c r="AL6264">
        <v>0</v>
      </c>
      <c r="AM6264">
        <v>6783.96</v>
      </c>
      <c r="AN6264">
        <v>1098.3599999999999</v>
      </c>
      <c r="AO6264">
        <v>7882.32</v>
      </c>
      <c r="AP6264">
        <v>34559.369999999995</v>
      </c>
    </row>
    <row r="6265" spans="1:42">
      <c r="A6265">
        <v>103068</v>
      </c>
      <c r="B6265" t="s">
        <v>0</v>
      </c>
      <c r="C6265" t="s">
        <v>4154</v>
      </c>
      <c r="D6265" t="s">
        <v>4154</v>
      </c>
      <c r="E6265" t="s">
        <v>4154</v>
      </c>
      <c r="F6265" t="s">
        <v>4170</v>
      </c>
      <c r="G6265">
        <v>141003</v>
      </c>
      <c r="H6265" t="s">
        <v>4167</v>
      </c>
      <c r="I6265" t="s">
        <v>4156</v>
      </c>
      <c r="J6265" t="s">
        <v>7</v>
      </c>
      <c r="K6265">
        <v>0</v>
      </c>
      <c r="L6265">
        <v>15690.8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4498.0200000000004</v>
      </c>
      <c r="Z6265">
        <v>0</v>
      </c>
      <c r="AA6265">
        <v>15690.8</v>
      </c>
      <c r="AB6265">
        <v>3580.75</v>
      </c>
      <c r="AC6265">
        <v>0</v>
      </c>
      <c r="AD6265">
        <v>0</v>
      </c>
      <c r="AE6265">
        <v>0</v>
      </c>
      <c r="AF6265">
        <v>0</v>
      </c>
      <c r="AG6265">
        <v>0</v>
      </c>
      <c r="AH6265">
        <v>0</v>
      </c>
      <c r="AI6265">
        <v>2981.32</v>
      </c>
      <c r="AJ6265">
        <v>0</v>
      </c>
      <c r="AK6265">
        <v>42441.689999999995</v>
      </c>
      <c r="AL6265">
        <v>0</v>
      </c>
      <c r="AM6265">
        <v>6783.96</v>
      </c>
      <c r="AN6265">
        <v>1098.3599999999999</v>
      </c>
      <c r="AO6265">
        <v>7882.32</v>
      </c>
      <c r="AP6265">
        <v>34559.369999999995</v>
      </c>
    </row>
    <row r="6266" spans="1:42">
      <c r="A6266">
        <v>103077</v>
      </c>
      <c r="B6266" t="s">
        <v>0</v>
      </c>
      <c r="C6266" t="s">
        <v>4154</v>
      </c>
      <c r="D6266" t="s">
        <v>4154</v>
      </c>
      <c r="E6266" t="s">
        <v>4154</v>
      </c>
      <c r="F6266" t="s">
        <v>4170</v>
      </c>
      <c r="G6266">
        <v>141003</v>
      </c>
      <c r="H6266" t="s">
        <v>4167</v>
      </c>
      <c r="I6266" t="s">
        <v>4156</v>
      </c>
      <c r="J6266" t="s">
        <v>7</v>
      </c>
      <c r="K6266">
        <v>0</v>
      </c>
      <c r="L6266">
        <v>15690.8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4498.0200000000004</v>
      </c>
      <c r="Z6266">
        <v>0</v>
      </c>
      <c r="AA6266">
        <v>15690.8</v>
      </c>
      <c r="AB6266">
        <v>3580.75</v>
      </c>
      <c r="AC6266">
        <v>0</v>
      </c>
      <c r="AD6266">
        <v>0</v>
      </c>
      <c r="AE6266">
        <v>0</v>
      </c>
      <c r="AF6266">
        <v>0</v>
      </c>
      <c r="AG6266">
        <v>0</v>
      </c>
      <c r="AH6266">
        <v>0</v>
      </c>
      <c r="AI6266">
        <v>2981.32</v>
      </c>
      <c r="AJ6266">
        <v>0</v>
      </c>
      <c r="AK6266">
        <v>42441.689999999995</v>
      </c>
      <c r="AL6266">
        <v>0</v>
      </c>
      <c r="AM6266">
        <v>6783.96</v>
      </c>
      <c r="AN6266">
        <v>1098.3599999999999</v>
      </c>
      <c r="AO6266">
        <v>7882.32</v>
      </c>
      <c r="AP6266">
        <v>34559.369999999995</v>
      </c>
    </row>
    <row r="6267" spans="1:42">
      <c r="A6267">
        <v>103083</v>
      </c>
      <c r="B6267" t="s">
        <v>0</v>
      </c>
      <c r="C6267" t="s">
        <v>4154</v>
      </c>
      <c r="D6267" t="s">
        <v>4154</v>
      </c>
      <c r="E6267" t="s">
        <v>4154</v>
      </c>
      <c r="F6267" t="s">
        <v>87</v>
      </c>
      <c r="G6267">
        <v>141005</v>
      </c>
      <c r="H6267" t="s">
        <v>4176</v>
      </c>
      <c r="I6267" t="s">
        <v>4156</v>
      </c>
      <c r="J6267" t="s">
        <v>7</v>
      </c>
      <c r="K6267">
        <v>0</v>
      </c>
      <c r="L6267">
        <v>14000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4013.33</v>
      </c>
      <c r="Z6267">
        <v>0</v>
      </c>
      <c r="AA6267">
        <v>14000</v>
      </c>
      <c r="AB6267">
        <v>3146.56</v>
      </c>
      <c r="AC6267">
        <v>0</v>
      </c>
      <c r="AD6267">
        <v>0</v>
      </c>
      <c r="AE6267">
        <v>0</v>
      </c>
      <c r="AF6267">
        <v>0</v>
      </c>
      <c r="AG6267">
        <v>0</v>
      </c>
      <c r="AH6267">
        <v>0</v>
      </c>
      <c r="AI6267">
        <v>0</v>
      </c>
      <c r="AJ6267">
        <v>0</v>
      </c>
      <c r="AK6267">
        <v>35159.89</v>
      </c>
      <c r="AL6267">
        <v>0</v>
      </c>
      <c r="AM6267">
        <v>5885.08</v>
      </c>
      <c r="AN6267">
        <v>980</v>
      </c>
      <c r="AO6267">
        <v>6865.08</v>
      </c>
      <c r="AP6267">
        <v>28294.809999999998</v>
      </c>
    </row>
    <row r="6268" spans="1:42">
      <c r="A6268">
        <v>103092</v>
      </c>
      <c r="B6268" t="s">
        <v>0</v>
      </c>
      <c r="C6268" t="s">
        <v>4154</v>
      </c>
      <c r="D6268" t="s">
        <v>4154</v>
      </c>
      <c r="E6268" t="s">
        <v>4154</v>
      </c>
      <c r="F6268" t="s">
        <v>4170</v>
      </c>
      <c r="G6268">
        <v>141003</v>
      </c>
      <c r="H6268" t="s">
        <v>4167</v>
      </c>
      <c r="I6268" t="s">
        <v>4156</v>
      </c>
      <c r="J6268" t="s">
        <v>7</v>
      </c>
      <c r="K6268">
        <v>0</v>
      </c>
      <c r="L6268">
        <v>14383.23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0</v>
      </c>
      <c r="X6268">
        <v>0</v>
      </c>
      <c r="Y6268">
        <v>3748.35</v>
      </c>
      <c r="Z6268">
        <v>0</v>
      </c>
      <c r="AA6268">
        <v>15690.8</v>
      </c>
      <c r="AB6268">
        <v>3273.21</v>
      </c>
      <c r="AC6268">
        <v>0</v>
      </c>
      <c r="AD6268">
        <v>0</v>
      </c>
      <c r="AE6268">
        <v>0</v>
      </c>
      <c r="AF6268">
        <v>0</v>
      </c>
      <c r="AG6268">
        <v>0</v>
      </c>
      <c r="AH6268">
        <v>0</v>
      </c>
      <c r="AI6268">
        <v>2981.32</v>
      </c>
      <c r="AJ6268">
        <v>0</v>
      </c>
      <c r="AK6268">
        <v>40076.909999999996</v>
      </c>
      <c r="AL6268">
        <v>0</v>
      </c>
      <c r="AM6268">
        <v>6316.29</v>
      </c>
      <c r="AN6268">
        <v>1098.3599999999999</v>
      </c>
      <c r="AO6268">
        <v>7414.65</v>
      </c>
      <c r="AP6268">
        <v>32662.259999999995</v>
      </c>
    </row>
    <row r="6269" spans="1:42">
      <c r="A6269">
        <v>103096</v>
      </c>
      <c r="B6269" t="s">
        <v>0</v>
      </c>
      <c r="C6269" t="s">
        <v>4154</v>
      </c>
      <c r="D6269" t="s">
        <v>4154</v>
      </c>
      <c r="E6269" t="s">
        <v>4154</v>
      </c>
      <c r="F6269" t="s">
        <v>4170</v>
      </c>
      <c r="G6269">
        <v>141003</v>
      </c>
      <c r="H6269" t="s">
        <v>4167</v>
      </c>
      <c r="I6269" t="s">
        <v>4156</v>
      </c>
      <c r="J6269" t="s">
        <v>7</v>
      </c>
      <c r="K6269">
        <v>0</v>
      </c>
      <c r="L6269">
        <v>15690.8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0</v>
      </c>
      <c r="X6269">
        <v>0</v>
      </c>
      <c r="Y6269">
        <v>4498.0200000000004</v>
      </c>
      <c r="Z6269">
        <v>0</v>
      </c>
      <c r="AA6269">
        <v>15690.8</v>
      </c>
      <c r="AB6269">
        <v>3580.75</v>
      </c>
      <c r="AC6269">
        <v>0</v>
      </c>
      <c r="AD6269">
        <v>0</v>
      </c>
      <c r="AE6269">
        <v>0</v>
      </c>
      <c r="AF6269">
        <v>0</v>
      </c>
      <c r="AG6269">
        <v>0</v>
      </c>
      <c r="AH6269">
        <v>0</v>
      </c>
      <c r="AI6269">
        <v>2981.32</v>
      </c>
      <c r="AJ6269">
        <v>0</v>
      </c>
      <c r="AK6269">
        <v>42441.689999999995</v>
      </c>
      <c r="AL6269">
        <v>0</v>
      </c>
      <c r="AM6269">
        <v>6783.96</v>
      </c>
      <c r="AN6269">
        <v>1098.3599999999999</v>
      </c>
      <c r="AO6269">
        <v>7882.32</v>
      </c>
      <c r="AP6269">
        <v>34559.369999999995</v>
      </c>
    </row>
    <row r="6270" spans="1:42">
      <c r="A6270">
        <v>103100</v>
      </c>
      <c r="B6270" t="s">
        <v>0</v>
      </c>
      <c r="C6270" t="s">
        <v>4154</v>
      </c>
      <c r="D6270" t="s">
        <v>4154</v>
      </c>
      <c r="E6270" t="s">
        <v>4154</v>
      </c>
      <c r="F6270" t="s">
        <v>4171</v>
      </c>
      <c r="G6270">
        <v>141008</v>
      </c>
      <c r="H6270" t="s">
        <v>4160</v>
      </c>
      <c r="I6270" t="s">
        <v>4156</v>
      </c>
      <c r="J6270" t="s">
        <v>7</v>
      </c>
      <c r="K6270">
        <v>0</v>
      </c>
      <c r="L6270">
        <v>15690.8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4498.0200000000004</v>
      </c>
      <c r="Z6270">
        <v>0</v>
      </c>
      <c r="AA6270">
        <v>15690.8</v>
      </c>
      <c r="AB6270">
        <v>3580.75</v>
      </c>
      <c r="AC6270">
        <v>0</v>
      </c>
      <c r="AD6270">
        <v>0</v>
      </c>
      <c r="AE6270">
        <v>0</v>
      </c>
      <c r="AF6270">
        <v>0</v>
      </c>
      <c r="AG6270">
        <v>0</v>
      </c>
      <c r="AH6270">
        <v>0</v>
      </c>
      <c r="AI6270">
        <v>2981.32</v>
      </c>
      <c r="AJ6270">
        <v>0</v>
      </c>
      <c r="AK6270">
        <v>42441.689999999995</v>
      </c>
      <c r="AL6270">
        <v>0</v>
      </c>
      <c r="AM6270">
        <v>6783.96</v>
      </c>
      <c r="AN6270">
        <v>1098.3599999999999</v>
      </c>
      <c r="AO6270">
        <v>7882.32</v>
      </c>
      <c r="AP6270">
        <v>34559.369999999995</v>
      </c>
    </row>
    <row r="6271" spans="1:42">
      <c r="A6271">
        <v>103121</v>
      </c>
      <c r="B6271" t="s">
        <v>0</v>
      </c>
      <c r="C6271" t="s">
        <v>4154</v>
      </c>
      <c r="D6271" t="s">
        <v>4154</v>
      </c>
      <c r="E6271" t="s">
        <v>4154</v>
      </c>
      <c r="F6271" t="s">
        <v>4170</v>
      </c>
      <c r="G6271">
        <v>141003</v>
      </c>
      <c r="H6271" t="s">
        <v>4167</v>
      </c>
      <c r="I6271" t="s">
        <v>4156</v>
      </c>
      <c r="J6271" t="s">
        <v>7</v>
      </c>
      <c r="K6271">
        <v>0</v>
      </c>
      <c r="L6271">
        <v>15690.8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4498.0200000000004</v>
      </c>
      <c r="Z6271">
        <v>0</v>
      </c>
      <c r="AA6271">
        <v>15690.8</v>
      </c>
      <c r="AB6271">
        <v>3580.75</v>
      </c>
      <c r="AC6271">
        <v>0</v>
      </c>
      <c r="AD6271">
        <v>0</v>
      </c>
      <c r="AE6271">
        <v>0</v>
      </c>
      <c r="AF6271">
        <v>0</v>
      </c>
      <c r="AG6271">
        <v>0</v>
      </c>
      <c r="AH6271">
        <v>0</v>
      </c>
      <c r="AI6271">
        <v>1281.32</v>
      </c>
      <c r="AJ6271">
        <v>0</v>
      </c>
      <c r="AK6271">
        <v>40741.689999999995</v>
      </c>
      <c r="AL6271">
        <v>0</v>
      </c>
      <c r="AM6271">
        <v>6783.96</v>
      </c>
      <c r="AN6271">
        <v>1098.3599999999999</v>
      </c>
      <c r="AO6271">
        <v>7882.32</v>
      </c>
      <c r="AP6271">
        <v>32859.369999999995</v>
      </c>
    </row>
    <row r="6272" spans="1:42">
      <c r="A6272">
        <v>103142</v>
      </c>
      <c r="B6272" t="s">
        <v>0</v>
      </c>
      <c r="C6272" t="s">
        <v>4154</v>
      </c>
      <c r="D6272" t="s">
        <v>4154</v>
      </c>
      <c r="E6272" t="s">
        <v>4154</v>
      </c>
      <c r="F6272" t="s">
        <v>4170</v>
      </c>
      <c r="G6272">
        <v>141003</v>
      </c>
      <c r="H6272" t="s">
        <v>4167</v>
      </c>
      <c r="I6272" t="s">
        <v>4156</v>
      </c>
      <c r="J6272" t="s">
        <v>7</v>
      </c>
      <c r="K6272">
        <v>0</v>
      </c>
      <c r="L6272">
        <v>15690.8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4498.0200000000004</v>
      </c>
      <c r="Z6272">
        <v>0</v>
      </c>
      <c r="AA6272">
        <v>15690.8</v>
      </c>
      <c r="AB6272">
        <v>3580.75</v>
      </c>
      <c r="AC6272">
        <v>0</v>
      </c>
      <c r="AD6272">
        <v>0</v>
      </c>
      <c r="AE6272">
        <v>0</v>
      </c>
      <c r="AF6272">
        <v>0</v>
      </c>
      <c r="AG6272">
        <v>0</v>
      </c>
      <c r="AH6272">
        <v>0</v>
      </c>
      <c r="AI6272">
        <v>2981.32</v>
      </c>
      <c r="AJ6272">
        <v>0</v>
      </c>
      <c r="AK6272">
        <v>42441.689999999995</v>
      </c>
      <c r="AL6272">
        <v>0</v>
      </c>
      <c r="AM6272">
        <v>6783.96</v>
      </c>
      <c r="AN6272">
        <v>1098.3599999999999</v>
      </c>
      <c r="AO6272">
        <v>7882.32</v>
      </c>
      <c r="AP6272">
        <v>34559.369999999995</v>
      </c>
    </row>
    <row r="6273" spans="1:42">
      <c r="A6273">
        <v>103143</v>
      </c>
      <c r="B6273" t="s">
        <v>0</v>
      </c>
      <c r="C6273" t="s">
        <v>4154</v>
      </c>
      <c r="D6273" t="s">
        <v>4154</v>
      </c>
      <c r="E6273" t="s">
        <v>4154</v>
      </c>
      <c r="F6273" t="s">
        <v>4170</v>
      </c>
      <c r="G6273">
        <v>141003</v>
      </c>
      <c r="H6273" t="s">
        <v>4167</v>
      </c>
      <c r="I6273" t="s">
        <v>4156</v>
      </c>
      <c r="J6273" t="s">
        <v>7</v>
      </c>
      <c r="K6273">
        <v>0</v>
      </c>
      <c r="L6273">
        <v>15690.8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4498.0200000000004</v>
      </c>
      <c r="Z6273">
        <v>0</v>
      </c>
      <c r="AA6273">
        <v>15690.8</v>
      </c>
      <c r="AB6273">
        <v>3580.75</v>
      </c>
      <c r="AC6273">
        <v>0</v>
      </c>
      <c r="AD6273">
        <v>0</v>
      </c>
      <c r="AE6273">
        <v>0</v>
      </c>
      <c r="AF6273">
        <v>0</v>
      </c>
      <c r="AG6273">
        <v>0</v>
      </c>
      <c r="AH6273">
        <v>0</v>
      </c>
      <c r="AI6273">
        <v>2981.32</v>
      </c>
      <c r="AJ6273">
        <v>0</v>
      </c>
      <c r="AK6273">
        <v>42441.689999999995</v>
      </c>
      <c r="AL6273">
        <v>0</v>
      </c>
      <c r="AM6273">
        <v>6783.96</v>
      </c>
      <c r="AN6273">
        <v>1098.3599999999999</v>
      </c>
      <c r="AO6273">
        <v>7882.32</v>
      </c>
      <c r="AP6273">
        <v>34559.369999999995</v>
      </c>
    </row>
    <row r="6274" spans="1:42">
      <c r="A6274">
        <v>103144</v>
      </c>
      <c r="B6274" t="s">
        <v>0</v>
      </c>
      <c r="C6274" t="s">
        <v>4154</v>
      </c>
      <c r="D6274" t="s">
        <v>4154</v>
      </c>
      <c r="E6274" t="s">
        <v>4154</v>
      </c>
      <c r="F6274" t="s">
        <v>4170</v>
      </c>
      <c r="G6274">
        <v>141003</v>
      </c>
      <c r="H6274" t="s">
        <v>4167</v>
      </c>
      <c r="I6274" t="s">
        <v>4156</v>
      </c>
      <c r="J6274" t="s">
        <v>7</v>
      </c>
      <c r="K6274">
        <v>0</v>
      </c>
      <c r="L6274">
        <v>15690.8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4498.0200000000004</v>
      </c>
      <c r="Z6274">
        <v>0</v>
      </c>
      <c r="AA6274">
        <v>15690.8</v>
      </c>
      <c r="AB6274">
        <v>3580.75</v>
      </c>
      <c r="AC6274">
        <v>0</v>
      </c>
      <c r="AD6274">
        <v>0</v>
      </c>
      <c r="AE6274">
        <v>0</v>
      </c>
      <c r="AF6274">
        <v>0</v>
      </c>
      <c r="AG6274">
        <v>0</v>
      </c>
      <c r="AH6274">
        <v>0</v>
      </c>
      <c r="AI6274">
        <v>2981.32</v>
      </c>
      <c r="AJ6274">
        <v>0</v>
      </c>
      <c r="AK6274">
        <v>42441.689999999995</v>
      </c>
      <c r="AL6274">
        <v>0</v>
      </c>
      <c r="AM6274">
        <v>6783.96</v>
      </c>
      <c r="AN6274">
        <v>1098.3599999999999</v>
      </c>
      <c r="AO6274">
        <v>7882.32</v>
      </c>
      <c r="AP6274">
        <v>34559.369999999995</v>
      </c>
    </row>
    <row r="6275" spans="1:42">
      <c r="A6275">
        <v>103145</v>
      </c>
      <c r="B6275" t="s">
        <v>0</v>
      </c>
      <c r="C6275" t="s">
        <v>4154</v>
      </c>
      <c r="D6275" t="s">
        <v>4154</v>
      </c>
      <c r="E6275" t="s">
        <v>4154</v>
      </c>
      <c r="F6275" t="s">
        <v>4170</v>
      </c>
      <c r="G6275">
        <v>141003</v>
      </c>
      <c r="H6275" t="s">
        <v>4167</v>
      </c>
      <c r="I6275" t="s">
        <v>4156</v>
      </c>
      <c r="J6275" t="s">
        <v>7</v>
      </c>
      <c r="K6275">
        <v>0</v>
      </c>
      <c r="L6275">
        <v>15690.8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4498.0200000000004</v>
      </c>
      <c r="Z6275">
        <v>0</v>
      </c>
      <c r="AA6275">
        <v>15690.8</v>
      </c>
      <c r="AB6275">
        <v>3580.75</v>
      </c>
      <c r="AC6275">
        <v>0</v>
      </c>
      <c r="AD6275">
        <v>0</v>
      </c>
      <c r="AE6275">
        <v>0</v>
      </c>
      <c r="AF6275">
        <v>0</v>
      </c>
      <c r="AG6275">
        <v>0</v>
      </c>
      <c r="AH6275">
        <v>0</v>
      </c>
      <c r="AI6275">
        <v>2981.32</v>
      </c>
      <c r="AJ6275">
        <v>0</v>
      </c>
      <c r="AK6275">
        <v>42441.689999999995</v>
      </c>
      <c r="AL6275">
        <v>0</v>
      </c>
      <c r="AM6275">
        <v>6783.96</v>
      </c>
      <c r="AN6275">
        <v>1098.3599999999999</v>
      </c>
      <c r="AO6275">
        <v>7882.32</v>
      </c>
      <c r="AP6275">
        <v>34559.369999999995</v>
      </c>
    </row>
    <row r="6276" spans="1:42">
      <c r="A6276">
        <v>103147</v>
      </c>
      <c r="B6276" t="s">
        <v>0</v>
      </c>
      <c r="C6276" t="s">
        <v>4154</v>
      </c>
      <c r="D6276" t="s">
        <v>4154</v>
      </c>
      <c r="E6276" t="s">
        <v>4154</v>
      </c>
      <c r="F6276" t="s">
        <v>4170</v>
      </c>
      <c r="G6276">
        <v>141003</v>
      </c>
      <c r="H6276" t="s">
        <v>4167</v>
      </c>
      <c r="I6276" t="s">
        <v>4156</v>
      </c>
      <c r="J6276" t="s">
        <v>7</v>
      </c>
      <c r="K6276">
        <v>0</v>
      </c>
      <c r="L6276">
        <v>15690.8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4498.0200000000004</v>
      </c>
      <c r="Z6276">
        <v>0</v>
      </c>
      <c r="AA6276">
        <v>15690.8</v>
      </c>
      <c r="AB6276">
        <v>3580.75</v>
      </c>
      <c r="AC6276">
        <v>0</v>
      </c>
      <c r="AD6276">
        <v>0</v>
      </c>
      <c r="AE6276">
        <v>0</v>
      </c>
      <c r="AF6276">
        <v>0</v>
      </c>
      <c r="AG6276">
        <v>0</v>
      </c>
      <c r="AH6276">
        <v>0</v>
      </c>
      <c r="AI6276">
        <v>2981.32</v>
      </c>
      <c r="AJ6276">
        <v>0</v>
      </c>
      <c r="AK6276">
        <v>42441.689999999995</v>
      </c>
      <c r="AL6276">
        <v>0</v>
      </c>
      <c r="AM6276">
        <v>6783.96</v>
      </c>
      <c r="AN6276">
        <v>1098.3599999999999</v>
      </c>
      <c r="AO6276">
        <v>7882.32</v>
      </c>
      <c r="AP6276">
        <v>34559.369999999995</v>
      </c>
    </row>
    <row r="6277" spans="1:42">
      <c r="A6277">
        <v>103150</v>
      </c>
      <c r="B6277" t="s">
        <v>0</v>
      </c>
      <c r="C6277" t="s">
        <v>4154</v>
      </c>
      <c r="D6277" t="s">
        <v>4154</v>
      </c>
      <c r="E6277" t="s">
        <v>4154</v>
      </c>
      <c r="F6277" t="s">
        <v>4170</v>
      </c>
      <c r="G6277">
        <v>141003</v>
      </c>
      <c r="H6277" t="s">
        <v>4167</v>
      </c>
      <c r="I6277" t="s">
        <v>4156</v>
      </c>
      <c r="J6277" t="s">
        <v>7</v>
      </c>
      <c r="K6277">
        <v>0</v>
      </c>
      <c r="L6277">
        <v>15690.8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4498.0200000000004</v>
      </c>
      <c r="Z6277">
        <v>0</v>
      </c>
      <c r="AA6277">
        <v>15690.8</v>
      </c>
      <c r="AB6277">
        <v>3580.75</v>
      </c>
      <c r="AC6277">
        <v>0</v>
      </c>
      <c r="AD6277">
        <v>0</v>
      </c>
      <c r="AE6277">
        <v>0</v>
      </c>
      <c r="AF6277">
        <v>0</v>
      </c>
      <c r="AG6277">
        <v>0</v>
      </c>
      <c r="AH6277">
        <v>0</v>
      </c>
      <c r="AI6277">
        <v>2981.32</v>
      </c>
      <c r="AJ6277">
        <v>0</v>
      </c>
      <c r="AK6277">
        <v>42441.689999999995</v>
      </c>
      <c r="AL6277">
        <v>0</v>
      </c>
      <c r="AM6277">
        <v>6783.96</v>
      </c>
      <c r="AN6277">
        <v>1098.3599999999999</v>
      </c>
      <c r="AO6277">
        <v>7882.32</v>
      </c>
      <c r="AP6277">
        <v>34559.369999999995</v>
      </c>
    </row>
    <row r="6278" spans="1:42">
      <c r="A6278">
        <v>103151</v>
      </c>
      <c r="B6278" t="s">
        <v>0</v>
      </c>
      <c r="C6278" t="s">
        <v>4154</v>
      </c>
      <c r="D6278" t="s">
        <v>4154</v>
      </c>
      <c r="E6278" t="s">
        <v>4154</v>
      </c>
      <c r="F6278" t="s">
        <v>4170</v>
      </c>
      <c r="G6278">
        <v>141003</v>
      </c>
      <c r="H6278" t="s">
        <v>4167</v>
      </c>
      <c r="I6278" t="s">
        <v>4156</v>
      </c>
      <c r="J6278" t="s">
        <v>7</v>
      </c>
      <c r="K6278">
        <v>0</v>
      </c>
      <c r="L6278">
        <v>15690.8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4498.0200000000004</v>
      </c>
      <c r="Z6278">
        <v>0</v>
      </c>
      <c r="AA6278">
        <v>15690.8</v>
      </c>
      <c r="AB6278">
        <v>3580.75</v>
      </c>
      <c r="AC6278">
        <v>0</v>
      </c>
      <c r="AD6278">
        <v>0</v>
      </c>
      <c r="AE6278">
        <v>0</v>
      </c>
      <c r="AF6278">
        <v>0</v>
      </c>
      <c r="AG6278">
        <v>0</v>
      </c>
      <c r="AH6278">
        <v>0</v>
      </c>
      <c r="AI6278">
        <v>2981.32</v>
      </c>
      <c r="AJ6278">
        <v>0</v>
      </c>
      <c r="AK6278">
        <v>42441.689999999995</v>
      </c>
      <c r="AL6278">
        <v>0</v>
      </c>
      <c r="AM6278">
        <v>6783.96</v>
      </c>
      <c r="AN6278">
        <v>1098.3599999999999</v>
      </c>
      <c r="AO6278">
        <v>7882.32</v>
      </c>
      <c r="AP6278">
        <v>34559.369999999995</v>
      </c>
    </row>
    <row r="6279" spans="1:42">
      <c r="A6279">
        <v>103154</v>
      </c>
      <c r="B6279" t="s">
        <v>0</v>
      </c>
      <c r="C6279" t="s">
        <v>4154</v>
      </c>
      <c r="D6279" t="s">
        <v>4154</v>
      </c>
      <c r="E6279" t="s">
        <v>4154</v>
      </c>
      <c r="F6279" t="s">
        <v>4170</v>
      </c>
      <c r="G6279">
        <v>141003</v>
      </c>
      <c r="H6279" t="s">
        <v>4167</v>
      </c>
      <c r="I6279" t="s">
        <v>4156</v>
      </c>
      <c r="J6279" t="s">
        <v>7</v>
      </c>
      <c r="K6279">
        <v>0</v>
      </c>
      <c r="L6279">
        <v>15690.8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4498.0200000000004</v>
      </c>
      <c r="Z6279">
        <v>0</v>
      </c>
      <c r="AA6279">
        <v>15690.8</v>
      </c>
      <c r="AB6279">
        <v>3580.75</v>
      </c>
      <c r="AC6279">
        <v>0</v>
      </c>
      <c r="AD6279">
        <v>0</v>
      </c>
      <c r="AE6279">
        <v>0</v>
      </c>
      <c r="AF6279">
        <v>0</v>
      </c>
      <c r="AG6279">
        <v>0</v>
      </c>
      <c r="AH6279">
        <v>0</v>
      </c>
      <c r="AI6279">
        <v>2981.32</v>
      </c>
      <c r="AJ6279">
        <v>0</v>
      </c>
      <c r="AK6279">
        <v>42441.689999999995</v>
      </c>
      <c r="AL6279">
        <v>0</v>
      </c>
      <c r="AM6279">
        <v>6783.96</v>
      </c>
      <c r="AN6279">
        <v>1098.3599999999999</v>
      </c>
      <c r="AO6279">
        <v>7882.32</v>
      </c>
      <c r="AP6279">
        <v>34559.369999999995</v>
      </c>
    </row>
    <row r="6280" spans="1:42">
      <c r="A6280">
        <v>103159</v>
      </c>
      <c r="B6280" t="s">
        <v>0</v>
      </c>
      <c r="C6280" t="s">
        <v>4154</v>
      </c>
      <c r="D6280" t="s">
        <v>4154</v>
      </c>
      <c r="E6280" t="s">
        <v>4154</v>
      </c>
      <c r="F6280" t="s">
        <v>4170</v>
      </c>
      <c r="G6280">
        <v>141003</v>
      </c>
      <c r="H6280" t="s">
        <v>4167</v>
      </c>
      <c r="I6280" t="s">
        <v>4156</v>
      </c>
      <c r="J6280" t="s">
        <v>7</v>
      </c>
      <c r="K6280">
        <v>0</v>
      </c>
      <c r="L6280">
        <v>15690.8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4498.0200000000004</v>
      </c>
      <c r="Z6280">
        <v>0</v>
      </c>
      <c r="AA6280">
        <v>15690.8</v>
      </c>
      <c r="AB6280">
        <v>3580.75</v>
      </c>
      <c r="AC6280">
        <v>0</v>
      </c>
      <c r="AD6280">
        <v>0</v>
      </c>
      <c r="AE6280">
        <v>0</v>
      </c>
      <c r="AF6280">
        <v>0</v>
      </c>
      <c r="AG6280">
        <v>0</v>
      </c>
      <c r="AH6280">
        <v>0</v>
      </c>
      <c r="AI6280">
        <v>2981.32</v>
      </c>
      <c r="AJ6280">
        <v>0</v>
      </c>
      <c r="AK6280">
        <v>42441.689999999995</v>
      </c>
      <c r="AL6280">
        <v>0</v>
      </c>
      <c r="AM6280">
        <v>6783.96</v>
      </c>
      <c r="AN6280">
        <v>1098.3599999999999</v>
      </c>
      <c r="AO6280">
        <v>7882.32</v>
      </c>
      <c r="AP6280">
        <v>34559.369999999995</v>
      </c>
    </row>
    <row r="6281" spans="1:42">
      <c r="A6281">
        <v>103160</v>
      </c>
      <c r="B6281" t="s">
        <v>0</v>
      </c>
      <c r="C6281" t="s">
        <v>4154</v>
      </c>
      <c r="D6281" t="s">
        <v>4154</v>
      </c>
      <c r="E6281" t="s">
        <v>4154</v>
      </c>
      <c r="F6281" t="s">
        <v>4170</v>
      </c>
      <c r="G6281">
        <v>141003</v>
      </c>
      <c r="H6281" t="s">
        <v>4167</v>
      </c>
      <c r="I6281" t="s">
        <v>4156</v>
      </c>
      <c r="J6281" t="s">
        <v>7</v>
      </c>
      <c r="K6281">
        <v>0</v>
      </c>
      <c r="L6281">
        <v>15690.8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4498.0200000000004</v>
      </c>
      <c r="Z6281">
        <v>0</v>
      </c>
      <c r="AA6281">
        <v>15690.8</v>
      </c>
      <c r="AB6281">
        <v>3580.75</v>
      </c>
      <c r="AC6281">
        <v>0</v>
      </c>
      <c r="AD6281">
        <v>0</v>
      </c>
      <c r="AE6281">
        <v>0</v>
      </c>
      <c r="AF6281">
        <v>0</v>
      </c>
      <c r="AG6281">
        <v>0</v>
      </c>
      <c r="AH6281">
        <v>0</v>
      </c>
      <c r="AI6281">
        <v>2981.32</v>
      </c>
      <c r="AJ6281">
        <v>0</v>
      </c>
      <c r="AK6281">
        <v>42441.689999999995</v>
      </c>
      <c r="AL6281">
        <v>0</v>
      </c>
      <c r="AM6281">
        <v>6783.96</v>
      </c>
      <c r="AN6281">
        <v>1098.3599999999999</v>
      </c>
      <c r="AO6281">
        <v>7882.32</v>
      </c>
      <c r="AP6281">
        <v>34559.369999999995</v>
      </c>
    </row>
    <row r="6282" spans="1:42">
      <c r="A6282">
        <v>103161</v>
      </c>
      <c r="B6282" t="s">
        <v>0</v>
      </c>
      <c r="C6282" t="s">
        <v>4154</v>
      </c>
      <c r="D6282" t="s">
        <v>4154</v>
      </c>
      <c r="E6282" t="s">
        <v>4154</v>
      </c>
      <c r="F6282" t="s">
        <v>4170</v>
      </c>
      <c r="G6282">
        <v>141003</v>
      </c>
      <c r="H6282" t="s">
        <v>4167</v>
      </c>
      <c r="I6282" t="s">
        <v>4156</v>
      </c>
      <c r="J6282" t="s">
        <v>7</v>
      </c>
      <c r="K6282">
        <v>0</v>
      </c>
      <c r="L6282">
        <v>15690.8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4498.0200000000004</v>
      </c>
      <c r="Z6282">
        <v>0</v>
      </c>
      <c r="AA6282">
        <v>15690.8</v>
      </c>
      <c r="AB6282">
        <v>3580.75</v>
      </c>
      <c r="AC6282">
        <v>0</v>
      </c>
      <c r="AD6282">
        <v>0</v>
      </c>
      <c r="AE6282">
        <v>0</v>
      </c>
      <c r="AF6282">
        <v>0</v>
      </c>
      <c r="AG6282">
        <v>0</v>
      </c>
      <c r="AH6282">
        <v>0</v>
      </c>
      <c r="AI6282">
        <v>2981.32</v>
      </c>
      <c r="AJ6282">
        <v>0</v>
      </c>
      <c r="AK6282">
        <v>42441.689999999995</v>
      </c>
      <c r="AL6282">
        <v>0</v>
      </c>
      <c r="AM6282">
        <v>6783.96</v>
      </c>
      <c r="AN6282">
        <v>1098.3599999999999</v>
      </c>
      <c r="AO6282">
        <v>7882.32</v>
      </c>
      <c r="AP6282">
        <v>34559.369999999995</v>
      </c>
    </row>
    <row r="6283" spans="1:42">
      <c r="A6283">
        <v>103163</v>
      </c>
      <c r="B6283" t="s">
        <v>0</v>
      </c>
      <c r="C6283" t="s">
        <v>4154</v>
      </c>
      <c r="D6283" t="s">
        <v>4154</v>
      </c>
      <c r="E6283" t="s">
        <v>4154</v>
      </c>
      <c r="F6283" t="s">
        <v>4170</v>
      </c>
      <c r="G6283">
        <v>141003</v>
      </c>
      <c r="H6283" t="s">
        <v>4167</v>
      </c>
      <c r="I6283" t="s">
        <v>4156</v>
      </c>
      <c r="J6283" t="s">
        <v>7</v>
      </c>
      <c r="K6283">
        <v>0</v>
      </c>
      <c r="L6283">
        <v>15690.8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4498.0200000000004</v>
      </c>
      <c r="Z6283">
        <v>0</v>
      </c>
      <c r="AA6283">
        <v>15690.8</v>
      </c>
      <c r="AB6283">
        <v>3580.75</v>
      </c>
      <c r="AC6283">
        <v>0</v>
      </c>
      <c r="AD6283">
        <v>0</v>
      </c>
      <c r="AE6283">
        <v>0</v>
      </c>
      <c r="AF6283">
        <v>0</v>
      </c>
      <c r="AG6283">
        <v>0</v>
      </c>
      <c r="AH6283">
        <v>0</v>
      </c>
      <c r="AI6283">
        <v>2981.32</v>
      </c>
      <c r="AJ6283">
        <v>0</v>
      </c>
      <c r="AK6283">
        <v>42441.689999999995</v>
      </c>
      <c r="AL6283">
        <v>0</v>
      </c>
      <c r="AM6283">
        <v>6783.96</v>
      </c>
      <c r="AN6283">
        <v>1098.3599999999999</v>
      </c>
      <c r="AO6283">
        <v>7882.32</v>
      </c>
      <c r="AP6283">
        <v>34559.369999999995</v>
      </c>
    </row>
    <row r="6284" spans="1:42">
      <c r="A6284">
        <v>103166</v>
      </c>
      <c r="B6284" t="s">
        <v>0</v>
      </c>
      <c r="C6284" t="s">
        <v>4154</v>
      </c>
      <c r="D6284" t="s">
        <v>4154</v>
      </c>
      <c r="E6284" t="s">
        <v>4154</v>
      </c>
      <c r="F6284" t="s">
        <v>4170</v>
      </c>
      <c r="G6284">
        <v>141003</v>
      </c>
      <c r="H6284" t="s">
        <v>4167</v>
      </c>
      <c r="I6284" t="s">
        <v>4156</v>
      </c>
      <c r="J6284" t="s">
        <v>7</v>
      </c>
      <c r="K6284">
        <v>0</v>
      </c>
      <c r="L6284">
        <v>15690.8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4498.0200000000004</v>
      </c>
      <c r="Z6284">
        <v>0</v>
      </c>
      <c r="AA6284">
        <v>15690.8</v>
      </c>
      <c r="AB6284">
        <v>3580.75</v>
      </c>
      <c r="AC6284">
        <v>0</v>
      </c>
      <c r="AD6284">
        <v>0</v>
      </c>
      <c r="AE6284">
        <v>0</v>
      </c>
      <c r="AF6284">
        <v>0</v>
      </c>
      <c r="AG6284">
        <v>0</v>
      </c>
      <c r="AH6284">
        <v>0</v>
      </c>
      <c r="AI6284">
        <v>2981.32</v>
      </c>
      <c r="AJ6284">
        <v>0</v>
      </c>
      <c r="AK6284">
        <v>42441.689999999995</v>
      </c>
      <c r="AL6284">
        <v>0</v>
      </c>
      <c r="AM6284">
        <v>6783.96</v>
      </c>
      <c r="AN6284">
        <v>1098.3599999999999</v>
      </c>
      <c r="AO6284">
        <v>7882.32</v>
      </c>
      <c r="AP6284">
        <v>34559.369999999995</v>
      </c>
    </row>
    <row r="6285" spans="1:42">
      <c r="A6285">
        <v>103168</v>
      </c>
      <c r="B6285" t="s">
        <v>0</v>
      </c>
      <c r="C6285" t="s">
        <v>4154</v>
      </c>
      <c r="D6285" t="s">
        <v>4154</v>
      </c>
      <c r="E6285" t="s">
        <v>4154</v>
      </c>
      <c r="F6285" t="s">
        <v>4170</v>
      </c>
      <c r="G6285">
        <v>141003</v>
      </c>
      <c r="H6285" t="s">
        <v>4167</v>
      </c>
      <c r="I6285" t="s">
        <v>4156</v>
      </c>
      <c r="J6285" t="s">
        <v>7</v>
      </c>
      <c r="K6285">
        <v>0</v>
      </c>
      <c r="L6285">
        <v>15690.8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4498.0200000000004</v>
      </c>
      <c r="Z6285">
        <v>0</v>
      </c>
      <c r="AA6285">
        <v>15690.8</v>
      </c>
      <c r="AB6285">
        <v>3580.75</v>
      </c>
      <c r="AC6285">
        <v>0</v>
      </c>
      <c r="AD6285">
        <v>0</v>
      </c>
      <c r="AE6285">
        <v>0</v>
      </c>
      <c r="AF6285">
        <v>0</v>
      </c>
      <c r="AG6285">
        <v>0</v>
      </c>
      <c r="AH6285">
        <v>0</v>
      </c>
      <c r="AI6285">
        <v>2981.32</v>
      </c>
      <c r="AJ6285">
        <v>0</v>
      </c>
      <c r="AK6285">
        <v>42441.689999999995</v>
      </c>
      <c r="AL6285">
        <v>0</v>
      </c>
      <c r="AM6285">
        <v>6783.96</v>
      </c>
      <c r="AN6285">
        <v>1098.3599999999999</v>
      </c>
      <c r="AO6285">
        <v>7882.32</v>
      </c>
      <c r="AP6285">
        <v>34559.369999999995</v>
      </c>
    </row>
    <row r="6286" spans="1:42">
      <c r="A6286">
        <v>103170</v>
      </c>
      <c r="B6286" t="s">
        <v>0</v>
      </c>
      <c r="C6286" t="s">
        <v>4154</v>
      </c>
      <c r="D6286" t="s">
        <v>4154</v>
      </c>
      <c r="E6286" t="s">
        <v>4154</v>
      </c>
      <c r="F6286" t="s">
        <v>4170</v>
      </c>
      <c r="G6286">
        <v>141003</v>
      </c>
      <c r="H6286" t="s">
        <v>4167</v>
      </c>
      <c r="I6286" t="s">
        <v>4156</v>
      </c>
      <c r="J6286" t="s">
        <v>7</v>
      </c>
      <c r="K6286">
        <v>0</v>
      </c>
      <c r="L6286">
        <v>15690.8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4498.0200000000004</v>
      </c>
      <c r="Z6286">
        <v>0</v>
      </c>
      <c r="AA6286">
        <v>15690.8</v>
      </c>
      <c r="AB6286">
        <v>3580.75</v>
      </c>
      <c r="AC6286">
        <v>0</v>
      </c>
      <c r="AD6286">
        <v>0</v>
      </c>
      <c r="AE6286">
        <v>0</v>
      </c>
      <c r="AF6286">
        <v>0</v>
      </c>
      <c r="AG6286">
        <v>0</v>
      </c>
      <c r="AH6286">
        <v>0</v>
      </c>
      <c r="AI6286">
        <v>2981.32</v>
      </c>
      <c r="AJ6286">
        <v>0</v>
      </c>
      <c r="AK6286">
        <v>42441.689999999995</v>
      </c>
      <c r="AL6286">
        <v>0</v>
      </c>
      <c r="AM6286">
        <v>6783.96</v>
      </c>
      <c r="AN6286">
        <v>1098.3599999999999</v>
      </c>
      <c r="AO6286">
        <v>7882.32</v>
      </c>
      <c r="AP6286">
        <v>34559.369999999995</v>
      </c>
    </row>
    <row r="6287" spans="1:42">
      <c r="A6287">
        <v>103176</v>
      </c>
      <c r="B6287" t="s">
        <v>0</v>
      </c>
      <c r="C6287" t="s">
        <v>4154</v>
      </c>
      <c r="D6287" t="s">
        <v>4154</v>
      </c>
      <c r="E6287" t="s">
        <v>4154</v>
      </c>
      <c r="F6287" t="s">
        <v>4170</v>
      </c>
      <c r="G6287">
        <v>141003</v>
      </c>
      <c r="H6287" t="s">
        <v>4167</v>
      </c>
      <c r="I6287" t="s">
        <v>4156</v>
      </c>
      <c r="J6287" t="s">
        <v>7</v>
      </c>
      <c r="K6287">
        <v>0</v>
      </c>
      <c r="L6287">
        <v>15690.8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4498.0200000000004</v>
      </c>
      <c r="Z6287">
        <v>0</v>
      </c>
      <c r="AA6287">
        <v>15690.8</v>
      </c>
      <c r="AB6287">
        <v>3580.75</v>
      </c>
      <c r="AC6287">
        <v>0</v>
      </c>
      <c r="AD6287">
        <v>0</v>
      </c>
      <c r="AE6287">
        <v>0</v>
      </c>
      <c r="AF6287">
        <v>0</v>
      </c>
      <c r="AG6287">
        <v>0</v>
      </c>
      <c r="AH6287">
        <v>0</v>
      </c>
      <c r="AI6287">
        <v>2981.32</v>
      </c>
      <c r="AJ6287">
        <v>0</v>
      </c>
      <c r="AK6287">
        <v>42441.689999999995</v>
      </c>
      <c r="AL6287">
        <v>0</v>
      </c>
      <c r="AM6287">
        <v>6783.96</v>
      </c>
      <c r="AN6287">
        <v>1098.3599999999999</v>
      </c>
      <c r="AO6287">
        <v>7882.32</v>
      </c>
      <c r="AP6287">
        <v>34559.369999999995</v>
      </c>
    </row>
    <row r="6288" spans="1:42">
      <c r="A6288">
        <v>103178</v>
      </c>
      <c r="B6288" t="s">
        <v>0</v>
      </c>
      <c r="C6288" t="s">
        <v>4154</v>
      </c>
      <c r="D6288" t="s">
        <v>4154</v>
      </c>
      <c r="E6288" t="s">
        <v>4154</v>
      </c>
      <c r="F6288" t="s">
        <v>4170</v>
      </c>
      <c r="G6288">
        <v>141003</v>
      </c>
      <c r="H6288" t="s">
        <v>4167</v>
      </c>
      <c r="I6288" t="s">
        <v>4156</v>
      </c>
      <c r="J6288" t="s">
        <v>7</v>
      </c>
      <c r="K6288">
        <v>0</v>
      </c>
      <c r="L6288">
        <v>15690.8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4498.0200000000004</v>
      </c>
      <c r="Z6288">
        <v>0</v>
      </c>
      <c r="AA6288">
        <v>15690.8</v>
      </c>
      <c r="AB6288">
        <v>3580.75</v>
      </c>
      <c r="AC6288">
        <v>0</v>
      </c>
      <c r="AD6288">
        <v>0</v>
      </c>
      <c r="AE6288">
        <v>0</v>
      </c>
      <c r="AF6288">
        <v>0</v>
      </c>
      <c r="AG6288">
        <v>0</v>
      </c>
      <c r="AH6288">
        <v>0</v>
      </c>
      <c r="AI6288">
        <v>2981.32</v>
      </c>
      <c r="AJ6288">
        <v>0</v>
      </c>
      <c r="AK6288">
        <v>42441.689999999995</v>
      </c>
      <c r="AL6288">
        <v>0</v>
      </c>
      <c r="AM6288">
        <v>6783.96</v>
      </c>
      <c r="AN6288">
        <v>1098.3599999999999</v>
      </c>
      <c r="AO6288">
        <v>7882.32</v>
      </c>
      <c r="AP6288">
        <v>34559.369999999995</v>
      </c>
    </row>
    <row r="6289" spans="1:42">
      <c r="A6289">
        <v>103180</v>
      </c>
      <c r="B6289" t="s">
        <v>0</v>
      </c>
      <c r="C6289" t="s">
        <v>4154</v>
      </c>
      <c r="D6289" t="s">
        <v>4154</v>
      </c>
      <c r="E6289" t="s">
        <v>4154</v>
      </c>
      <c r="F6289" t="s">
        <v>4170</v>
      </c>
      <c r="G6289">
        <v>141003</v>
      </c>
      <c r="H6289" t="s">
        <v>4167</v>
      </c>
      <c r="I6289" t="s">
        <v>4156</v>
      </c>
      <c r="J6289" t="s">
        <v>7</v>
      </c>
      <c r="K6289">
        <v>0</v>
      </c>
      <c r="L6289">
        <v>15690.8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4498.0200000000004</v>
      </c>
      <c r="Z6289">
        <v>0</v>
      </c>
      <c r="AA6289">
        <v>15690.8</v>
      </c>
      <c r="AB6289">
        <v>3580.75</v>
      </c>
      <c r="AC6289">
        <v>0</v>
      </c>
      <c r="AD6289">
        <v>0</v>
      </c>
      <c r="AE6289">
        <v>0</v>
      </c>
      <c r="AF6289">
        <v>0</v>
      </c>
      <c r="AG6289">
        <v>0</v>
      </c>
      <c r="AH6289">
        <v>0</v>
      </c>
      <c r="AI6289">
        <v>2981.32</v>
      </c>
      <c r="AJ6289">
        <v>0</v>
      </c>
      <c r="AK6289">
        <v>42441.689999999995</v>
      </c>
      <c r="AL6289">
        <v>0</v>
      </c>
      <c r="AM6289">
        <v>6783.96</v>
      </c>
      <c r="AN6289">
        <v>1098.3599999999999</v>
      </c>
      <c r="AO6289">
        <v>7882.32</v>
      </c>
      <c r="AP6289">
        <v>34559.369999999995</v>
      </c>
    </row>
    <row r="6290" spans="1:42">
      <c r="A6290">
        <v>103186</v>
      </c>
      <c r="B6290" t="s">
        <v>0</v>
      </c>
      <c r="C6290" t="s">
        <v>4154</v>
      </c>
      <c r="D6290" t="s">
        <v>4154</v>
      </c>
      <c r="E6290" t="s">
        <v>4154</v>
      </c>
      <c r="F6290" t="s">
        <v>4170</v>
      </c>
      <c r="G6290">
        <v>141003</v>
      </c>
      <c r="H6290" t="s">
        <v>4167</v>
      </c>
      <c r="I6290" t="s">
        <v>4156</v>
      </c>
      <c r="J6290" t="s">
        <v>7</v>
      </c>
      <c r="K6290">
        <v>0</v>
      </c>
      <c r="L6290">
        <v>15690.8</v>
      </c>
      <c r="M6290">
        <v>0</v>
      </c>
      <c r="N6290">
        <v>0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4498.0200000000004</v>
      </c>
      <c r="Z6290">
        <v>0</v>
      </c>
      <c r="AA6290">
        <v>15690.8</v>
      </c>
      <c r="AB6290">
        <v>3580.75</v>
      </c>
      <c r="AC6290">
        <v>0</v>
      </c>
      <c r="AD6290">
        <v>0</v>
      </c>
      <c r="AE6290">
        <v>0</v>
      </c>
      <c r="AF6290">
        <v>0</v>
      </c>
      <c r="AG6290">
        <v>0</v>
      </c>
      <c r="AH6290">
        <v>0</v>
      </c>
      <c r="AI6290">
        <v>2981.32</v>
      </c>
      <c r="AJ6290">
        <v>0</v>
      </c>
      <c r="AK6290">
        <v>42441.689999999995</v>
      </c>
      <c r="AL6290">
        <v>0</v>
      </c>
      <c r="AM6290">
        <v>6783.96</v>
      </c>
      <c r="AN6290">
        <v>1098.3599999999999</v>
      </c>
      <c r="AO6290">
        <v>7882.32</v>
      </c>
      <c r="AP6290">
        <v>34559.369999999995</v>
      </c>
    </row>
    <row r="6291" spans="1:42">
      <c r="A6291">
        <v>103187</v>
      </c>
      <c r="B6291" t="s">
        <v>0</v>
      </c>
      <c r="C6291" t="s">
        <v>4154</v>
      </c>
      <c r="D6291" t="s">
        <v>4154</v>
      </c>
      <c r="E6291" t="s">
        <v>4154</v>
      </c>
      <c r="F6291" t="s">
        <v>4170</v>
      </c>
      <c r="G6291">
        <v>141003</v>
      </c>
      <c r="H6291" t="s">
        <v>4167</v>
      </c>
      <c r="I6291" t="s">
        <v>4156</v>
      </c>
      <c r="J6291" t="s">
        <v>7</v>
      </c>
      <c r="K6291">
        <v>0</v>
      </c>
      <c r="L6291">
        <v>15690.8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4498.0200000000004</v>
      </c>
      <c r="Z6291">
        <v>0</v>
      </c>
      <c r="AA6291">
        <v>15690.8</v>
      </c>
      <c r="AB6291">
        <v>3580.75</v>
      </c>
      <c r="AC6291">
        <v>0</v>
      </c>
      <c r="AD6291">
        <v>0</v>
      </c>
      <c r="AE6291">
        <v>0</v>
      </c>
      <c r="AF6291">
        <v>0</v>
      </c>
      <c r="AG6291">
        <v>0</v>
      </c>
      <c r="AH6291">
        <v>0</v>
      </c>
      <c r="AI6291">
        <v>0</v>
      </c>
      <c r="AJ6291">
        <v>0</v>
      </c>
      <c r="AK6291">
        <v>39460.369999999995</v>
      </c>
      <c r="AL6291">
        <v>0</v>
      </c>
      <c r="AM6291">
        <v>4574.84</v>
      </c>
      <c r="AN6291">
        <v>1098.3599999999999</v>
      </c>
      <c r="AO6291">
        <v>5673.2</v>
      </c>
      <c r="AP6291">
        <v>33787.17</v>
      </c>
    </row>
    <row r="6292" spans="1:42">
      <c r="A6292">
        <v>103191</v>
      </c>
      <c r="B6292" t="s">
        <v>0</v>
      </c>
      <c r="C6292" t="s">
        <v>4154</v>
      </c>
      <c r="D6292" t="s">
        <v>4154</v>
      </c>
      <c r="E6292" t="s">
        <v>4154</v>
      </c>
      <c r="F6292" t="s">
        <v>4170</v>
      </c>
      <c r="G6292">
        <v>141003</v>
      </c>
      <c r="H6292" t="s">
        <v>4167</v>
      </c>
      <c r="I6292" t="s">
        <v>4156</v>
      </c>
      <c r="J6292" t="s">
        <v>7</v>
      </c>
      <c r="K6292">
        <v>0</v>
      </c>
      <c r="L6292">
        <v>15690.8</v>
      </c>
      <c r="M6292">
        <v>0</v>
      </c>
      <c r="N6292">
        <v>0</v>
      </c>
      <c r="O6292">
        <v>0</v>
      </c>
      <c r="P6292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4498.0200000000004</v>
      </c>
      <c r="Z6292">
        <v>0</v>
      </c>
      <c r="AA6292">
        <v>15690.8</v>
      </c>
      <c r="AB6292">
        <v>3580.75</v>
      </c>
      <c r="AC6292">
        <v>0</v>
      </c>
      <c r="AD6292">
        <v>0</v>
      </c>
      <c r="AE6292">
        <v>0</v>
      </c>
      <c r="AF6292">
        <v>0</v>
      </c>
      <c r="AG6292">
        <v>0</v>
      </c>
      <c r="AH6292">
        <v>0</v>
      </c>
      <c r="AI6292">
        <v>2981.32</v>
      </c>
      <c r="AJ6292">
        <v>0</v>
      </c>
      <c r="AK6292">
        <v>42441.689999999995</v>
      </c>
      <c r="AL6292">
        <v>0</v>
      </c>
      <c r="AM6292">
        <v>6783.96</v>
      </c>
      <c r="AN6292">
        <v>1098.3599999999999</v>
      </c>
      <c r="AO6292">
        <v>7882.32</v>
      </c>
      <c r="AP6292">
        <v>34559.369999999995</v>
      </c>
    </row>
    <row r="6293" spans="1:42">
      <c r="A6293">
        <v>103192</v>
      </c>
      <c r="B6293" t="s">
        <v>0</v>
      </c>
      <c r="C6293" t="s">
        <v>4154</v>
      </c>
      <c r="D6293" t="s">
        <v>4154</v>
      </c>
      <c r="E6293" t="s">
        <v>4154</v>
      </c>
      <c r="F6293" t="s">
        <v>4170</v>
      </c>
      <c r="G6293">
        <v>141003</v>
      </c>
      <c r="H6293" t="s">
        <v>4167</v>
      </c>
      <c r="I6293" t="s">
        <v>4156</v>
      </c>
      <c r="J6293" t="s">
        <v>7</v>
      </c>
      <c r="K6293">
        <v>0</v>
      </c>
      <c r="L6293">
        <v>15690.8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4498.0200000000004</v>
      </c>
      <c r="Z6293">
        <v>0</v>
      </c>
      <c r="AA6293">
        <v>15690.8</v>
      </c>
      <c r="AB6293">
        <v>3580.75</v>
      </c>
      <c r="AC6293">
        <v>0</v>
      </c>
      <c r="AD6293">
        <v>0</v>
      </c>
      <c r="AE6293">
        <v>0</v>
      </c>
      <c r="AF6293">
        <v>0</v>
      </c>
      <c r="AG6293">
        <v>0</v>
      </c>
      <c r="AH6293">
        <v>0</v>
      </c>
      <c r="AI6293">
        <v>2981.32</v>
      </c>
      <c r="AJ6293">
        <v>0</v>
      </c>
      <c r="AK6293">
        <v>42441.689999999995</v>
      </c>
      <c r="AL6293">
        <v>0</v>
      </c>
      <c r="AM6293">
        <v>6783.96</v>
      </c>
      <c r="AN6293">
        <v>1098.3599999999999</v>
      </c>
      <c r="AO6293">
        <v>7882.32</v>
      </c>
      <c r="AP6293">
        <v>34559.369999999995</v>
      </c>
    </row>
    <row r="6294" spans="1:42">
      <c r="A6294">
        <v>103223</v>
      </c>
      <c r="B6294" t="s">
        <v>0</v>
      </c>
      <c r="C6294" t="s">
        <v>4154</v>
      </c>
      <c r="D6294" t="s">
        <v>4154</v>
      </c>
      <c r="E6294" t="s">
        <v>4154</v>
      </c>
      <c r="F6294" t="s">
        <v>4170</v>
      </c>
      <c r="G6294">
        <v>141003</v>
      </c>
      <c r="H6294" t="s">
        <v>4167</v>
      </c>
      <c r="I6294" t="s">
        <v>4156</v>
      </c>
      <c r="J6294" t="s">
        <v>7</v>
      </c>
      <c r="K6294">
        <v>0</v>
      </c>
      <c r="L6294">
        <v>15690.8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4498.0200000000004</v>
      </c>
      <c r="Z6294">
        <v>0</v>
      </c>
      <c r="AA6294">
        <v>15690.8</v>
      </c>
      <c r="AB6294">
        <v>3580.75</v>
      </c>
      <c r="AC6294">
        <v>0</v>
      </c>
      <c r="AD6294">
        <v>0</v>
      </c>
      <c r="AE6294">
        <v>0</v>
      </c>
      <c r="AF6294">
        <v>0</v>
      </c>
      <c r="AG6294">
        <v>0</v>
      </c>
      <c r="AH6294">
        <v>0</v>
      </c>
      <c r="AI6294">
        <v>2981.32</v>
      </c>
      <c r="AJ6294">
        <v>0</v>
      </c>
      <c r="AK6294">
        <v>42441.689999999995</v>
      </c>
      <c r="AL6294">
        <v>0</v>
      </c>
      <c r="AM6294">
        <v>6783.96</v>
      </c>
      <c r="AN6294">
        <v>1098.3599999999999</v>
      </c>
      <c r="AO6294">
        <v>7882.32</v>
      </c>
      <c r="AP6294">
        <v>34559.369999999995</v>
      </c>
    </row>
    <row r="6295" spans="1:42">
      <c r="A6295">
        <v>103224</v>
      </c>
      <c r="B6295" t="s">
        <v>0</v>
      </c>
      <c r="C6295" t="s">
        <v>4154</v>
      </c>
      <c r="D6295" t="s">
        <v>4154</v>
      </c>
      <c r="E6295" t="s">
        <v>4154</v>
      </c>
      <c r="F6295" t="s">
        <v>4170</v>
      </c>
      <c r="G6295">
        <v>141003</v>
      </c>
      <c r="H6295" t="s">
        <v>4167</v>
      </c>
      <c r="I6295" t="s">
        <v>4156</v>
      </c>
      <c r="J6295" t="s">
        <v>7</v>
      </c>
      <c r="K6295">
        <v>0</v>
      </c>
      <c r="L6295">
        <v>15690.8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4498.0200000000004</v>
      </c>
      <c r="Z6295">
        <v>0</v>
      </c>
      <c r="AA6295">
        <v>15690.8</v>
      </c>
      <c r="AB6295">
        <v>3580.75</v>
      </c>
      <c r="AC6295">
        <v>0</v>
      </c>
      <c r="AD6295">
        <v>0</v>
      </c>
      <c r="AE6295">
        <v>0</v>
      </c>
      <c r="AF6295">
        <v>0</v>
      </c>
      <c r="AG6295">
        <v>0</v>
      </c>
      <c r="AH6295">
        <v>0</v>
      </c>
      <c r="AI6295">
        <v>2981.32</v>
      </c>
      <c r="AJ6295">
        <v>0</v>
      </c>
      <c r="AK6295">
        <v>42441.689999999995</v>
      </c>
      <c r="AL6295">
        <v>0</v>
      </c>
      <c r="AM6295">
        <v>6783.96</v>
      </c>
      <c r="AN6295">
        <v>1098.3599999999999</v>
      </c>
      <c r="AO6295">
        <v>7882.32</v>
      </c>
      <c r="AP6295">
        <v>34559.369999999995</v>
      </c>
    </row>
    <row r="6296" spans="1:42">
      <c r="A6296">
        <v>103225</v>
      </c>
      <c r="B6296" t="s">
        <v>0</v>
      </c>
      <c r="C6296" t="s">
        <v>4154</v>
      </c>
      <c r="D6296" t="s">
        <v>4154</v>
      </c>
      <c r="E6296" t="s">
        <v>4154</v>
      </c>
      <c r="F6296" t="s">
        <v>4170</v>
      </c>
      <c r="G6296">
        <v>141003</v>
      </c>
      <c r="H6296" t="s">
        <v>4167</v>
      </c>
      <c r="I6296" t="s">
        <v>4156</v>
      </c>
      <c r="J6296" t="s">
        <v>7</v>
      </c>
      <c r="K6296">
        <v>0</v>
      </c>
      <c r="L6296">
        <v>15690.8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4498.0200000000004</v>
      </c>
      <c r="Z6296">
        <v>0</v>
      </c>
      <c r="AA6296">
        <v>15690.8</v>
      </c>
      <c r="AB6296">
        <v>3580.75</v>
      </c>
      <c r="AC6296">
        <v>0</v>
      </c>
      <c r="AD6296">
        <v>0</v>
      </c>
      <c r="AE6296">
        <v>0</v>
      </c>
      <c r="AF6296">
        <v>0</v>
      </c>
      <c r="AG6296">
        <v>0</v>
      </c>
      <c r="AH6296">
        <v>0</v>
      </c>
      <c r="AI6296">
        <v>0</v>
      </c>
      <c r="AJ6296">
        <v>0</v>
      </c>
      <c r="AK6296">
        <v>39460.369999999995</v>
      </c>
      <c r="AL6296">
        <v>0</v>
      </c>
      <c r="AM6296">
        <v>4541.5200000000004</v>
      </c>
      <c r="AN6296">
        <v>1098.3599999999999</v>
      </c>
      <c r="AO6296">
        <v>5639.88</v>
      </c>
      <c r="AP6296">
        <v>33820.49</v>
      </c>
    </row>
    <row r="6297" spans="1:42">
      <c r="A6297">
        <v>103227</v>
      </c>
      <c r="B6297" t="s">
        <v>0</v>
      </c>
      <c r="C6297" t="s">
        <v>4154</v>
      </c>
      <c r="D6297" t="s">
        <v>4154</v>
      </c>
      <c r="E6297" t="s">
        <v>4154</v>
      </c>
      <c r="F6297" t="s">
        <v>4170</v>
      </c>
      <c r="G6297">
        <v>141003</v>
      </c>
      <c r="H6297" t="s">
        <v>4167</v>
      </c>
      <c r="I6297" t="s">
        <v>4156</v>
      </c>
      <c r="J6297" t="s">
        <v>7</v>
      </c>
      <c r="K6297">
        <v>0</v>
      </c>
      <c r="L6297">
        <v>15690.8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4498.0200000000004</v>
      </c>
      <c r="Z6297">
        <v>0</v>
      </c>
      <c r="AA6297">
        <v>15690.8</v>
      </c>
      <c r="AB6297">
        <v>3580.75</v>
      </c>
      <c r="AC6297">
        <v>0</v>
      </c>
      <c r="AD6297">
        <v>0</v>
      </c>
      <c r="AE6297">
        <v>0</v>
      </c>
      <c r="AF6297">
        <v>0</v>
      </c>
      <c r="AG6297">
        <v>0</v>
      </c>
      <c r="AH6297">
        <v>0</v>
      </c>
      <c r="AI6297">
        <v>2981.32</v>
      </c>
      <c r="AJ6297">
        <v>0</v>
      </c>
      <c r="AK6297">
        <v>42441.689999999995</v>
      </c>
      <c r="AL6297">
        <v>0</v>
      </c>
      <c r="AM6297">
        <v>6783.96</v>
      </c>
      <c r="AN6297">
        <v>1098.3599999999999</v>
      </c>
      <c r="AO6297">
        <v>7882.32</v>
      </c>
      <c r="AP6297">
        <v>34559.369999999995</v>
      </c>
    </row>
    <row r="6298" spans="1:42">
      <c r="A6298">
        <v>103228</v>
      </c>
      <c r="B6298" t="s">
        <v>0</v>
      </c>
      <c r="C6298" t="s">
        <v>4154</v>
      </c>
      <c r="D6298" t="s">
        <v>4154</v>
      </c>
      <c r="E6298" t="s">
        <v>4154</v>
      </c>
      <c r="F6298" t="s">
        <v>4170</v>
      </c>
      <c r="G6298">
        <v>141003</v>
      </c>
      <c r="H6298" t="s">
        <v>4167</v>
      </c>
      <c r="I6298" t="s">
        <v>4156</v>
      </c>
      <c r="J6298" t="s">
        <v>7</v>
      </c>
      <c r="K6298">
        <v>0</v>
      </c>
      <c r="L6298">
        <v>15690.8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4498.0200000000004</v>
      </c>
      <c r="Z6298">
        <v>0</v>
      </c>
      <c r="AA6298">
        <v>15690.8</v>
      </c>
      <c r="AB6298">
        <v>3580.75</v>
      </c>
      <c r="AC6298">
        <v>0</v>
      </c>
      <c r="AD6298">
        <v>0</v>
      </c>
      <c r="AE6298">
        <v>0</v>
      </c>
      <c r="AF6298">
        <v>0</v>
      </c>
      <c r="AG6298">
        <v>0</v>
      </c>
      <c r="AH6298">
        <v>0</v>
      </c>
      <c r="AI6298">
        <v>1281.32</v>
      </c>
      <c r="AJ6298">
        <v>0</v>
      </c>
      <c r="AK6298">
        <v>40741.689999999995</v>
      </c>
      <c r="AL6298">
        <v>0</v>
      </c>
      <c r="AM6298">
        <v>6783.96</v>
      </c>
      <c r="AN6298">
        <v>1098.3599999999999</v>
      </c>
      <c r="AO6298">
        <v>7882.32</v>
      </c>
      <c r="AP6298">
        <v>32859.369999999995</v>
      </c>
    </row>
    <row r="6299" spans="1:42">
      <c r="A6299">
        <v>103229</v>
      </c>
      <c r="B6299" t="s">
        <v>0</v>
      </c>
      <c r="C6299" t="s">
        <v>4154</v>
      </c>
      <c r="D6299" t="s">
        <v>4154</v>
      </c>
      <c r="E6299" t="s">
        <v>4154</v>
      </c>
      <c r="F6299" t="s">
        <v>4170</v>
      </c>
      <c r="G6299">
        <v>141003</v>
      </c>
      <c r="H6299" t="s">
        <v>4167</v>
      </c>
      <c r="I6299" t="s">
        <v>4156</v>
      </c>
      <c r="J6299" t="s">
        <v>7</v>
      </c>
      <c r="K6299">
        <v>0</v>
      </c>
      <c r="L6299">
        <v>15690.8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4498.0200000000004</v>
      </c>
      <c r="Z6299">
        <v>0</v>
      </c>
      <c r="AA6299">
        <v>15690.8</v>
      </c>
      <c r="AB6299">
        <v>3580.75</v>
      </c>
      <c r="AC6299">
        <v>0</v>
      </c>
      <c r="AD6299">
        <v>0</v>
      </c>
      <c r="AE6299">
        <v>0</v>
      </c>
      <c r="AF6299">
        <v>0</v>
      </c>
      <c r="AG6299">
        <v>0</v>
      </c>
      <c r="AH6299">
        <v>0</v>
      </c>
      <c r="AI6299">
        <v>2981.32</v>
      </c>
      <c r="AJ6299">
        <v>0</v>
      </c>
      <c r="AK6299">
        <v>42441.689999999995</v>
      </c>
      <c r="AL6299">
        <v>0</v>
      </c>
      <c r="AM6299">
        <v>6783.96</v>
      </c>
      <c r="AN6299">
        <v>1098.3599999999999</v>
      </c>
      <c r="AO6299">
        <v>7882.32</v>
      </c>
      <c r="AP6299">
        <v>34559.369999999995</v>
      </c>
    </row>
    <row r="6300" spans="1:42">
      <c r="A6300">
        <v>103230</v>
      </c>
      <c r="B6300" t="s">
        <v>0</v>
      </c>
      <c r="C6300" t="s">
        <v>4154</v>
      </c>
      <c r="D6300" t="s">
        <v>4154</v>
      </c>
      <c r="E6300" t="s">
        <v>4154</v>
      </c>
      <c r="F6300" t="s">
        <v>4170</v>
      </c>
      <c r="G6300">
        <v>141003</v>
      </c>
      <c r="H6300" t="s">
        <v>4167</v>
      </c>
      <c r="I6300" t="s">
        <v>4156</v>
      </c>
      <c r="J6300" t="s">
        <v>7</v>
      </c>
      <c r="K6300">
        <v>0</v>
      </c>
      <c r="L6300">
        <v>15690.8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4498.0200000000004</v>
      </c>
      <c r="Z6300">
        <v>0</v>
      </c>
      <c r="AA6300">
        <v>15690.8</v>
      </c>
      <c r="AB6300">
        <v>3580.75</v>
      </c>
      <c r="AC6300">
        <v>0</v>
      </c>
      <c r="AD6300">
        <v>0</v>
      </c>
      <c r="AE6300">
        <v>0</v>
      </c>
      <c r="AF6300">
        <v>0</v>
      </c>
      <c r="AG6300">
        <v>0</v>
      </c>
      <c r="AH6300">
        <v>0</v>
      </c>
      <c r="AI6300">
        <v>2981.32</v>
      </c>
      <c r="AJ6300">
        <v>0</v>
      </c>
      <c r="AK6300">
        <v>42441.689999999995</v>
      </c>
      <c r="AL6300">
        <v>0</v>
      </c>
      <c r="AM6300">
        <v>6783.96</v>
      </c>
      <c r="AN6300">
        <v>1098.3599999999999</v>
      </c>
      <c r="AO6300">
        <v>7882.32</v>
      </c>
      <c r="AP6300">
        <v>34559.369999999995</v>
      </c>
    </row>
    <row r="6301" spans="1:42">
      <c r="A6301">
        <v>103231</v>
      </c>
      <c r="B6301" t="s">
        <v>0</v>
      </c>
      <c r="C6301" t="s">
        <v>4154</v>
      </c>
      <c r="D6301" t="s">
        <v>4154</v>
      </c>
      <c r="E6301" t="s">
        <v>4154</v>
      </c>
      <c r="F6301" t="s">
        <v>4170</v>
      </c>
      <c r="G6301">
        <v>141003</v>
      </c>
      <c r="H6301" t="s">
        <v>4167</v>
      </c>
      <c r="I6301" t="s">
        <v>4156</v>
      </c>
      <c r="J6301" t="s">
        <v>7</v>
      </c>
      <c r="K6301">
        <v>0</v>
      </c>
      <c r="L6301">
        <v>15690.8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4498.0200000000004</v>
      </c>
      <c r="Z6301">
        <v>0</v>
      </c>
      <c r="AA6301">
        <v>15690.8</v>
      </c>
      <c r="AB6301">
        <v>3580.75</v>
      </c>
      <c r="AC6301">
        <v>0</v>
      </c>
      <c r="AD6301">
        <v>0</v>
      </c>
      <c r="AE6301">
        <v>0</v>
      </c>
      <c r="AF6301">
        <v>0</v>
      </c>
      <c r="AG6301">
        <v>0</v>
      </c>
      <c r="AH6301">
        <v>0</v>
      </c>
      <c r="AI6301">
        <v>2981.32</v>
      </c>
      <c r="AJ6301">
        <v>0</v>
      </c>
      <c r="AK6301">
        <v>42441.689999999995</v>
      </c>
      <c r="AL6301">
        <v>0</v>
      </c>
      <c r="AM6301">
        <v>6783.96</v>
      </c>
      <c r="AN6301">
        <v>1098.3599999999999</v>
      </c>
      <c r="AO6301">
        <v>7882.32</v>
      </c>
      <c r="AP6301">
        <v>34559.369999999995</v>
      </c>
    </row>
    <row r="6302" spans="1:42">
      <c r="A6302">
        <v>103234</v>
      </c>
      <c r="B6302" t="s">
        <v>0</v>
      </c>
      <c r="C6302" t="s">
        <v>4154</v>
      </c>
      <c r="D6302" t="s">
        <v>4154</v>
      </c>
      <c r="E6302" t="s">
        <v>4154</v>
      </c>
      <c r="F6302" t="s">
        <v>4170</v>
      </c>
      <c r="G6302">
        <v>141003</v>
      </c>
      <c r="H6302" t="s">
        <v>4167</v>
      </c>
      <c r="I6302" t="s">
        <v>4156</v>
      </c>
      <c r="J6302" t="s">
        <v>7</v>
      </c>
      <c r="K6302">
        <v>0</v>
      </c>
      <c r="L6302">
        <v>15690.8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4498.0200000000004</v>
      </c>
      <c r="Z6302">
        <v>0</v>
      </c>
      <c r="AA6302">
        <v>15690.8</v>
      </c>
      <c r="AB6302">
        <v>3580.75</v>
      </c>
      <c r="AC6302">
        <v>0</v>
      </c>
      <c r="AD6302">
        <v>0</v>
      </c>
      <c r="AE6302">
        <v>0</v>
      </c>
      <c r="AF6302">
        <v>0</v>
      </c>
      <c r="AG6302">
        <v>0</v>
      </c>
      <c r="AH6302">
        <v>0</v>
      </c>
      <c r="AI6302">
        <v>1281.32</v>
      </c>
      <c r="AJ6302">
        <v>0</v>
      </c>
      <c r="AK6302">
        <v>40741.689999999995</v>
      </c>
      <c r="AL6302">
        <v>0</v>
      </c>
      <c r="AM6302">
        <v>6783.96</v>
      </c>
      <c r="AN6302">
        <v>1098.3599999999999</v>
      </c>
      <c r="AO6302">
        <v>7882.32</v>
      </c>
      <c r="AP6302">
        <v>32859.369999999995</v>
      </c>
    </row>
    <row r="6303" spans="1:42">
      <c r="A6303">
        <v>103236</v>
      </c>
      <c r="B6303" t="s">
        <v>0</v>
      </c>
      <c r="C6303" t="s">
        <v>4154</v>
      </c>
      <c r="D6303" t="s">
        <v>4154</v>
      </c>
      <c r="E6303" t="s">
        <v>4154</v>
      </c>
      <c r="F6303" t="s">
        <v>4170</v>
      </c>
      <c r="G6303">
        <v>141003</v>
      </c>
      <c r="H6303" t="s">
        <v>4167</v>
      </c>
      <c r="I6303" t="s">
        <v>4156</v>
      </c>
      <c r="J6303" t="s">
        <v>7</v>
      </c>
      <c r="K6303">
        <v>0</v>
      </c>
      <c r="L6303">
        <v>15690.8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4498.0200000000004</v>
      </c>
      <c r="Z6303">
        <v>0</v>
      </c>
      <c r="AA6303">
        <v>15690.8</v>
      </c>
      <c r="AB6303">
        <v>3580.75</v>
      </c>
      <c r="AC6303">
        <v>0</v>
      </c>
      <c r="AD6303">
        <v>0</v>
      </c>
      <c r="AE6303">
        <v>0</v>
      </c>
      <c r="AF6303">
        <v>0</v>
      </c>
      <c r="AG6303">
        <v>0</v>
      </c>
      <c r="AH6303">
        <v>0</v>
      </c>
      <c r="AI6303">
        <v>2981.32</v>
      </c>
      <c r="AJ6303">
        <v>0</v>
      </c>
      <c r="AK6303">
        <v>42441.689999999995</v>
      </c>
      <c r="AL6303">
        <v>0</v>
      </c>
      <c r="AM6303">
        <v>6783.96</v>
      </c>
      <c r="AN6303">
        <v>1098.3599999999999</v>
      </c>
      <c r="AO6303">
        <v>7882.32</v>
      </c>
      <c r="AP6303">
        <v>34559.369999999995</v>
      </c>
    </row>
    <row r="6304" spans="1:42">
      <c r="A6304">
        <v>103237</v>
      </c>
      <c r="B6304" t="s">
        <v>0</v>
      </c>
      <c r="C6304" t="s">
        <v>4154</v>
      </c>
      <c r="D6304" t="s">
        <v>4154</v>
      </c>
      <c r="E6304" t="s">
        <v>4154</v>
      </c>
      <c r="F6304" t="s">
        <v>4170</v>
      </c>
      <c r="G6304">
        <v>141003</v>
      </c>
      <c r="H6304" t="s">
        <v>4167</v>
      </c>
      <c r="I6304" t="s">
        <v>4156</v>
      </c>
      <c r="J6304" t="s">
        <v>7</v>
      </c>
      <c r="K6304">
        <v>0</v>
      </c>
      <c r="L6304">
        <v>15690.8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4498.0200000000004</v>
      </c>
      <c r="Z6304">
        <v>0</v>
      </c>
      <c r="AA6304">
        <v>15690.8</v>
      </c>
      <c r="AB6304">
        <v>3580.75</v>
      </c>
      <c r="AC6304">
        <v>0</v>
      </c>
      <c r="AD6304">
        <v>0</v>
      </c>
      <c r="AE6304">
        <v>0</v>
      </c>
      <c r="AF6304">
        <v>0</v>
      </c>
      <c r="AG6304">
        <v>0</v>
      </c>
      <c r="AH6304">
        <v>0</v>
      </c>
      <c r="AI6304">
        <v>2981.32</v>
      </c>
      <c r="AJ6304">
        <v>0</v>
      </c>
      <c r="AK6304">
        <v>42441.689999999995</v>
      </c>
      <c r="AL6304">
        <v>0</v>
      </c>
      <c r="AM6304">
        <v>6783.96</v>
      </c>
      <c r="AN6304">
        <v>1098.3599999999999</v>
      </c>
      <c r="AO6304">
        <v>7882.32</v>
      </c>
      <c r="AP6304">
        <v>34559.369999999995</v>
      </c>
    </row>
    <row r="6305" spans="1:42">
      <c r="A6305">
        <v>103238</v>
      </c>
      <c r="B6305" t="s">
        <v>0</v>
      </c>
      <c r="C6305" t="s">
        <v>4154</v>
      </c>
      <c r="D6305" t="s">
        <v>4154</v>
      </c>
      <c r="E6305" t="s">
        <v>4154</v>
      </c>
      <c r="F6305" t="s">
        <v>4170</v>
      </c>
      <c r="G6305">
        <v>141003</v>
      </c>
      <c r="H6305" t="s">
        <v>4167</v>
      </c>
      <c r="I6305" t="s">
        <v>4156</v>
      </c>
      <c r="J6305" t="s">
        <v>7</v>
      </c>
      <c r="K6305">
        <v>0</v>
      </c>
      <c r="L6305">
        <v>15690.8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4498.0200000000004</v>
      </c>
      <c r="Z6305">
        <v>0</v>
      </c>
      <c r="AA6305">
        <v>15690.8</v>
      </c>
      <c r="AB6305">
        <v>3580.75</v>
      </c>
      <c r="AC6305">
        <v>0</v>
      </c>
      <c r="AD6305">
        <v>0</v>
      </c>
      <c r="AE6305">
        <v>0</v>
      </c>
      <c r="AF6305">
        <v>0</v>
      </c>
      <c r="AG6305">
        <v>0</v>
      </c>
      <c r="AH6305">
        <v>0</v>
      </c>
      <c r="AI6305">
        <v>2981.32</v>
      </c>
      <c r="AJ6305">
        <v>0</v>
      </c>
      <c r="AK6305">
        <v>42441.689999999995</v>
      </c>
      <c r="AL6305">
        <v>0</v>
      </c>
      <c r="AM6305">
        <v>6783.96</v>
      </c>
      <c r="AN6305">
        <v>1098.3599999999999</v>
      </c>
      <c r="AO6305">
        <v>7882.32</v>
      </c>
      <c r="AP6305">
        <v>34559.369999999995</v>
      </c>
    </row>
    <row r="6306" spans="1:42">
      <c r="A6306">
        <v>103239</v>
      </c>
      <c r="B6306" t="s">
        <v>0</v>
      </c>
      <c r="C6306" t="s">
        <v>4154</v>
      </c>
      <c r="D6306" t="s">
        <v>4154</v>
      </c>
      <c r="E6306" t="s">
        <v>4154</v>
      </c>
      <c r="F6306" t="s">
        <v>4170</v>
      </c>
      <c r="G6306">
        <v>141003</v>
      </c>
      <c r="H6306" t="s">
        <v>4167</v>
      </c>
      <c r="I6306" t="s">
        <v>4156</v>
      </c>
      <c r="J6306" t="s">
        <v>7</v>
      </c>
      <c r="K6306">
        <v>0</v>
      </c>
      <c r="L6306">
        <v>15690.8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4498.0200000000004</v>
      </c>
      <c r="Z6306">
        <v>0</v>
      </c>
      <c r="AA6306">
        <v>15690.8</v>
      </c>
      <c r="AB6306">
        <v>3580.75</v>
      </c>
      <c r="AC6306">
        <v>0</v>
      </c>
      <c r="AD6306">
        <v>0</v>
      </c>
      <c r="AE6306">
        <v>0</v>
      </c>
      <c r="AF6306">
        <v>0</v>
      </c>
      <c r="AG6306">
        <v>0</v>
      </c>
      <c r="AH6306">
        <v>0</v>
      </c>
      <c r="AI6306">
        <v>2981.32</v>
      </c>
      <c r="AJ6306">
        <v>0</v>
      </c>
      <c r="AK6306">
        <v>42441.689999999995</v>
      </c>
      <c r="AL6306">
        <v>0</v>
      </c>
      <c r="AM6306">
        <v>6783.96</v>
      </c>
      <c r="AN6306">
        <v>1098.3599999999999</v>
      </c>
      <c r="AO6306">
        <v>7882.32</v>
      </c>
      <c r="AP6306">
        <v>34559.369999999995</v>
      </c>
    </row>
    <row r="6307" spans="1:42">
      <c r="A6307">
        <v>103249</v>
      </c>
      <c r="B6307" t="s">
        <v>0</v>
      </c>
      <c r="C6307" t="s">
        <v>4154</v>
      </c>
      <c r="D6307" t="s">
        <v>4154</v>
      </c>
      <c r="E6307" t="s">
        <v>4154</v>
      </c>
      <c r="F6307" t="s">
        <v>4170</v>
      </c>
      <c r="G6307">
        <v>141003</v>
      </c>
      <c r="H6307" t="s">
        <v>4167</v>
      </c>
      <c r="I6307" t="s">
        <v>4156</v>
      </c>
      <c r="J6307" t="s">
        <v>7</v>
      </c>
      <c r="K6307">
        <v>0</v>
      </c>
      <c r="L6307">
        <v>15690.8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4498.0200000000004</v>
      </c>
      <c r="Z6307">
        <v>0</v>
      </c>
      <c r="AA6307">
        <v>15690.8</v>
      </c>
      <c r="AB6307">
        <v>3580.75</v>
      </c>
      <c r="AC6307">
        <v>0</v>
      </c>
      <c r="AD6307">
        <v>0</v>
      </c>
      <c r="AE6307">
        <v>0</v>
      </c>
      <c r="AF6307">
        <v>0</v>
      </c>
      <c r="AG6307">
        <v>0</v>
      </c>
      <c r="AH6307">
        <v>0</v>
      </c>
      <c r="AI6307">
        <v>2981.32</v>
      </c>
      <c r="AJ6307">
        <v>0</v>
      </c>
      <c r="AK6307">
        <v>42441.689999999995</v>
      </c>
      <c r="AL6307">
        <v>0</v>
      </c>
      <c r="AM6307">
        <v>6783.96</v>
      </c>
      <c r="AN6307">
        <v>1098.3599999999999</v>
      </c>
      <c r="AO6307">
        <v>7882.32</v>
      </c>
      <c r="AP6307">
        <v>34559.369999999995</v>
      </c>
    </row>
    <row r="6308" spans="1:42">
      <c r="A6308">
        <v>103252</v>
      </c>
      <c r="B6308" t="s">
        <v>0</v>
      </c>
      <c r="C6308" t="s">
        <v>4154</v>
      </c>
      <c r="D6308" t="s">
        <v>4154</v>
      </c>
      <c r="E6308" t="s">
        <v>4154</v>
      </c>
      <c r="F6308" t="s">
        <v>4170</v>
      </c>
      <c r="G6308">
        <v>141003</v>
      </c>
      <c r="H6308" t="s">
        <v>4167</v>
      </c>
      <c r="I6308" t="s">
        <v>4156</v>
      </c>
      <c r="J6308" t="s">
        <v>7</v>
      </c>
      <c r="K6308">
        <v>0</v>
      </c>
      <c r="L6308">
        <v>15690.8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4498.0200000000004</v>
      </c>
      <c r="Z6308">
        <v>0</v>
      </c>
      <c r="AA6308">
        <v>15690.8</v>
      </c>
      <c r="AB6308">
        <v>3580.75</v>
      </c>
      <c r="AC6308">
        <v>0</v>
      </c>
      <c r="AD6308">
        <v>0</v>
      </c>
      <c r="AE6308">
        <v>0</v>
      </c>
      <c r="AF6308">
        <v>0</v>
      </c>
      <c r="AG6308">
        <v>0</v>
      </c>
      <c r="AH6308">
        <v>0</v>
      </c>
      <c r="AI6308">
        <v>2981.32</v>
      </c>
      <c r="AJ6308">
        <v>0</v>
      </c>
      <c r="AK6308">
        <v>42441.689999999995</v>
      </c>
      <c r="AL6308">
        <v>0</v>
      </c>
      <c r="AM6308">
        <v>6728.1</v>
      </c>
      <c r="AN6308">
        <v>1098.3599999999999</v>
      </c>
      <c r="AO6308">
        <v>7826.46</v>
      </c>
      <c r="AP6308">
        <v>34615.229999999996</v>
      </c>
    </row>
    <row r="6309" spans="1:42">
      <c r="A6309">
        <v>103253</v>
      </c>
      <c r="B6309" t="s">
        <v>0</v>
      </c>
      <c r="C6309" t="s">
        <v>4154</v>
      </c>
      <c r="D6309" t="s">
        <v>4154</v>
      </c>
      <c r="E6309" t="s">
        <v>4154</v>
      </c>
      <c r="F6309" t="s">
        <v>4170</v>
      </c>
      <c r="G6309">
        <v>141003</v>
      </c>
      <c r="H6309" t="s">
        <v>4167</v>
      </c>
      <c r="I6309" t="s">
        <v>4156</v>
      </c>
      <c r="J6309" t="s">
        <v>7</v>
      </c>
      <c r="K6309">
        <v>0</v>
      </c>
      <c r="L6309">
        <v>15690.8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4498.0200000000004</v>
      </c>
      <c r="Z6309">
        <v>0</v>
      </c>
      <c r="AA6309">
        <v>15690.8</v>
      </c>
      <c r="AB6309">
        <v>3580.75</v>
      </c>
      <c r="AC6309">
        <v>0</v>
      </c>
      <c r="AD6309">
        <v>0</v>
      </c>
      <c r="AE6309">
        <v>0</v>
      </c>
      <c r="AF6309">
        <v>0</v>
      </c>
      <c r="AG6309">
        <v>0</v>
      </c>
      <c r="AH6309">
        <v>0</v>
      </c>
      <c r="AI6309">
        <v>2981.32</v>
      </c>
      <c r="AJ6309">
        <v>0</v>
      </c>
      <c r="AK6309">
        <v>42441.689999999995</v>
      </c>
      <c r="AL6309">
        <v>0</v>
      </c>
      <c r="AM6309">
        <v>6783.96</v>
      </c>
      <c r="AN6309">
        <v>1098.3599999999999</v>
      </c>
      <c r="AO6309">
        <v>7882.32</v>
      </c>
      <c r="AP6309">
        <v>34559.369999999995</v>
      </c>
    </row>
    <row r="6310" spans="1:42">
      <c r="A6310">
        <v>103273</v>
      </c>
      <c r="B6310" t="s">
        <v>0</v>
      </c>
      <c r="C6310" t="s">
        <v>4154</v>
      </c>
      <c r="D6310" t="s">
        <v>4154</v>
      </c>
      <c r="E6310" t="s">
        <v>4154</v>
      </c>
      <c r="F6310" t="s">
        <v>4170</v>
      </c>
      <c r="G6310">
        <v>141003</v>
      </c>
      <c r="H6310" t="s">
        <v>4167</v>
      </c>
      <c r="I6310" t="s">
        <v>4156</v>
      </c>
      <c r="J6310" t="s">
        <v>7</v>
      </c>
      <c r="K6310">
        <v>0</v>
      </c>
      <c r="L6310">
        <v>15690.8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4498.0200000000004</v>
      </c>
      <c r="Z6310">
        <v>0</v>
      </c>
      <c r="AA6310">
        <v>15690.8</v>
      </c>
      <c r="AB6310">
        <v>3580.75</v>
      </c>
      <c r="AC6310">
        <v>0</v>
      </c>
      <c r="AD6310">
        <v>0</v>
      </c>
      <c r="AE6310">
        <v>0</v>
      </c>
      <c r="AF6310">
        <v>0</v>
      </c>
      <c r="AG6310">
        <v>0</v>
      </c>
      <c r="AH6310">
        <v>0</v>
      </c>
      <c r="AI6310">
        <v>2981.32</v>
      </c>
      <c r="AJ6310">
        <v>0</v>
      </c>
      <c r="AK6310">
        <v>42441.689999999995</v>
      </c>
      <c r="AL6310">
        <v>0</v>
      </c>
      <c r="AM6310">
        <v>6783.96</v>
      </c>
      <c r="AN6310">
        <v>1098.3599999999999</v>
      </c>
      <c r="AO6310">
        <v>7882.32</v>
      </c>
      <c r="AP6310">
        <v>34559.369999999995</v>
      </c>
    </row>
    <row r="6311" spans="1:42">
      <c r="A6311">
        <v>103274</v>
      </c>
      <c r="B6311" t="s">
        <v>0</v>
      </c>
      <c r="C6311" t="s">
        <v>4154</v>
      </c>
      <c r="D6311" t="s">
        <v>4154</v>
      </c>
      <c r="E6311" t="s">
        <v>4154</v>
      </c>
      <c r="F6311" t="s">
        <v>4170</v>
      </c>
      <c r="G6311">
        <v>141003</v>
      </c>
      <c r="H6311" t="s">
        <v>4167</v>
      </c>
      <c r="I6311" t="s">
        <v>4156</v>
      </c>
      <c r="J6311" t="s">
        <v>7</v>
      </c>
      <c r="K6311">
        <v>0</v>
      </c>
      <c r="L6311">
        <v>15690.8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4498.0200000000004</v>
      </c>
      <c r="Z6311">
        <v>0</v>
      </c>
      <c r="AA6311">
        <v>15690.8</v>
      </c>
      <c r="AB6311">
        <v>3580.75</v>
      </c>
      <c r="AC6311">
        <v>0</v>
      </c>
      <c r="AD6311">
        <v>0</v>
      </c>
      <c r="AE6311">
        <v>0</v>
      </c>
      <c r="AF6311">
        <v>0</v>
      </c>
      <c r="AG6311">
        <v>0</v>
      </c>
      <c r="AH6311">
        <v>0</v>
      </c>
      <c r="AI6311">
        <v>2981.32</v>
      </c>
      <c r="AJ6311">
        <v>0</v>
      </c>
      <c r="AK6311">
        <v>42441.689999999995</v>
      </c>
      <c r="AL6311">
        <v>0</v>
      </c>
      <c r="AM6311">
        <v>6783.96</v>
      </c>
      <c r="AN6311">
        <v>1098.3599999999999</v>
      </c>
      <c r="AO6311">
        <v>7882.32</v>
      </c>
      <c r="AP6311">
        <v>34559.369999999995</v>
      </c>
    </row>
    <row r="6312" spans="1:42">
      <c r="A6312">
        <v>103275</v>
      </c>
      <c r="B6312" t="s">
        <v>0</v>
      </c>
      <c r="C6312" t="s">
        <v>4154</v>
      </c>
      <c r="D6312" t="s">
        <v>4154</v>
      </c>
      <c r="E6312" t="s">
        <v>4154</v>
      </c>
      <c r="F6312" t="s">
        <v>4170</v>
      </c>
      <c r="G6312">
        <v>141003</v>
      </c>
      <c r="H6312" t="s">
        <v>4167</v>
      </c>
      <c r="I6312" t="s">
        <v>4156</v>
      </c>
      <c r="J6312" t="s">
        <v>7</v>
      </c>
      <c r="K6312">
        <v>0</v>
      </c>
      <c r="L6312">
        <v>15690.8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4498.0200000000004</v>
      </c>
      <c r="Z6312">
        <v>0</v>
      </c>
      <c r="AA6312">
        <v>15690.8</v>
      </c>
      <c r="AB6312">
        <v>3580.75</v>
      </c>
      <c r="AC6312">
        <v>0</v>
      </c>
      <c r="AD6312">
        <v>0</v>
      </c>
      <c r="AE6312">
        <v>0</v>
      </c>
      <c r="AF6312">
        <v>0</v>
      </c>
      <c r="AG6312">
        <v>0</v>
      </c>
      <c r="AH6312">
        <v>0</v>
      </c>
      <c r="AI6312">
        <v>2981.32</v>
      </c>
      <c r="AJ6312">
        <v>0</v>
      </c>
      <c r="AK6312">
        <v>42441.689999999995</v>
      </c>
      <c r="AL6312">
        <v>0</v>
      </c>
      <c r="AM6312">
        <v>6783.96</v>
      </c>
      <c r="AN6312">
        <v>1098.3599999999999</v>
      </c>
      <c r="AO6312">
        <v>7882.32</v>
      </c>
      <c r="AP6312">
        <v>34559.369999999995</v>
      </c>
    </row>
    <row r="6313" spans="1:42">
      <c r="A6313">
        <v>103276</v>
      </c>
      <c r="B6313" t="s">
        <v>0</v>
      </c>
      <c r="C6313" t="s">
        <v>4154</v>
      </c>
      <c r="D6313" t="s">
        <v>4154</v>
      </c>
      <c r="E6313" t="s">
        <v>4154</v>
      </c>
      <c r="F6313" t="s">
        <v>4170</v>
      </c>
      <c r="G6313">
        <v>141003</v>
      </c>
      <c r="H6313" t="s">
        <v>4167</v>
      </c>
      <c r="I6313" t="s">
        <v>4156</v>
      </c>
      <c r="J6313" t="s">
        <v>7</v>
      </c>
      <c r="K6313">
        <v>0</v>
      </c>
      <c r="L6313">
        <v>15690.8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4498.0200000000004</v>
      </c>
      <c r="Z6313">
        <v>0</v>
      </c>
      <c r="AA6313">
        <v>15690.8</v>
      </c>
      <c r="AB6313">
        <v>3580.75</v>
      </c>
      <c r="AC6313">
        <v>0</v>
      </c>
      <c r="AD6313">
        <v>0</v>
      </c>
      <c r="AE6313">
        <v>0</v>
      </c>
      <c r="AF6313">
        <v>0</v>
      </c>
      <c r="AG6313">
        <v>0</v>
      </c>
      <c r="AH6313">
        <v>0</v>
      </c>
      <c r="AI6313">
        <v>2981.32</v>
      </c>
      <c r="AJ6313">
        <v>0</v>
      </c>
      <c r="AK6313">
        <v>42441.689999999995</v>
      </c>
      <c r="AL6313">
        <v>0</v>
      </c>
      <c r="AM6313">
        <v>6783.96</v>
      </c>
      <c r="AN6313">
        <v>1098.3599999999999</v>
      </c>
      <c r="AO6313">
        <v>7882.32</v>
      </c>
      <c r="AP6313">
        <v>34559.369999999995</v>
      </c>
    </row>
    <row r="6314" spans="1:42">
      <c r="A6314">
        <v>103277</v>
      </c>
      <c r="B6314" t="s">
        <v>0</v>
      </c>
      <c r="C6314" t="s">
        <v>4154</v>
      </c>
      <c r="D6314" t="s">
        <v>4154</v>
      </c>
      <c r="E6314" t="s">
        <v>4154</v>
      </c>
      <c r="F6314" t="s">
        <v>4170</v>
      </c>
      <c r="G6314">
        <v>141003</v>
      </c>
      <c r="H6314" t="s">
        <v>4167</v>
      </c>
      <c r="I6314" t="s">
        <v>4156</v>
      </c>
      <c r="J6314" t="s">
        <v>7</v>
      </c>
      <c r="K6314">
        <v>0</v>
      </c>
      <c r="L6314">
        <v>15690.8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4498.0200000000004</v>
      </c>
      <c r="Z6314">
        <v>0</v>
      </c>
      <c r="AA6314">
        <v>15690.8</v>
      </c>
      <c r="AB6314">
        <v>3580.75</v>
      </c>
      <c r="AC6314">
        <v>0</v>
      </c>
      <c r="AD6314">
        <v>0</v>
      </c>
      <c r="AE6314">
        <v>0</v>
      </c>
      <c r="AF6314">
        <v>0</v>
      </c>
      <c r="AG6314">
        <v>0</v>
      </c>
      <c r="AH6314">
        <v>0</v>
      </c>
      <c r="AI6314">
        <v>2981.32</v>
      </c>
      <c r="AJ6314">
        <v>0</v>
      </c>
      <c r="AK6314">
        <v>42441.689999999995</v>
      </c>
      <c r="AL6314">
        <v>0</v>
      </c>
      <c r="AM6314">
        <v>6783.96</v>
      </c>
      <c r="AN6314">
        <v>1098.3599999999999</v>
      </c>
      <c r="AO6314">
        <v>7882.32</v>
      </c>
      <c r="AP6314">
        <v>34559.369999999995</v>
      </c>
    </row>
    <row r="6315" spans="1:42">
      <c r="A6315">
        <v>103287</v>
      </c>
      <c r="B6315" t="s">
        <v>0</v>
      </c>
      <c r="C6315" t="s">
        <v>4154</v>
      </c>
      <c r="D6315" t="s">
        <v>4154</v>
      </c>
      <c r="E6315" t="s">
        <v>4154</v>
      </c>
      <c r="F6315" t="s">
        <v>4170</v>
      </c>
      <c r="G6315">
        <v>141003</v>
      </c>
      <c r="H6315" t="s">
        <v>4167</v>
      </c>
      <c r="I6315" t="s">
        <v>4156</v>
      </c>
      <c r="J6315" t="s">
        <v>7</v>
      </c>
      <c r="K6315">
        <v>0</v>
      </c>
      <c r="L6315">
        <v>15690.8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4498.0200000000004</v>
      </c>
      <c r="Z6315">
        <v>0</v>
      </c>
      <c r="AA6315">
        <v>15690.8</v>
      </c>
      <c r="AB6315">
        <v>3580.75</v>
      </c>
      <c r="AC6315">
        <v>0</v>
      </c>
      <c r="AD6315">
        <v>0</v>
      </c>
      <c r="AE6315">
        <v>0</v>
      </c>
      <c r="AF6315">
        <v>0</v>
      </c>
      <c r="AG6315">
        <v>0</v>
      </c>
      <c r="AH6315">
        <v>0</v>
      </c>
      <c r="AI6315">
        <v>1281.32</v>
      </c>
      <c r="AJ6315">
        <v>0</v>
      </c>
      <c r="AK6315">
        <v>40741.689999999995</v>
      </c>
      <c r="AL6315">
        <v>0</v>
      </c>
      <c r="AM6315">
        <v>6783.96</v>
      </c>
      <c r="AN6315">
        <v>1098.3599999999999</v>
      </c>
      <c r="AO6315">
        <v>7882.32</v>
      </c>
      <c r="AP6315">
        <v>32859.369999999995</v>
      </c>
    </row>
    <row r="6316" spans="1:42">
      <c r="A6316">
        <v>103288</v>
      </c>
      <c r="B6316" t="s">
        <v>0</v>
      </c>
      <c r="C6316" t="s">
        <v>4154</v>
      </c>
      <c r="D6316" t="s">
        <v>4154</v>
      </c>
      <c r="E6316" t="s">
        <v>4154</v>
      </c>
      <c r="F6316" t="s">
        <v>4170</v>
      </c>
      <c r="G6316">
        <v>141008</v>
      </c>
      <c r="H6316" t="s">
        <v>4160</v>
      </c>
      <c r="I6316" t="s">
        <v>4156</v>
      </c>
      <c r="J6316" t="s">
        <v>7</v>
      </c>
      <c r="K6316">
        <v>0</v>
      </c>
      <c r="L6316">
        <v>15690.8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4498.0200000000004</v>
      </c>
      <c r="Z6316">
        <v>0</v>
      </c>
      <c r="AA6316">
        <v>15690.8</v>
      </c>
      <c r="AB6316">
        <v>3580.75</v>
      </c>
      <c r="AC6316">
        <v>0</v>
      </c>
      <c r="AD6316">
        <v>0</v>
      </c>
      <c r="AE6316">
        <v>0</v>
      </c>
      <c r="AF6316">
        <v>0</v>
      </c>
      <c r="AG6316">
        <v>0</v>
      </c>
      <c r="AH6316">
        <v>0</v>
      </c>
      <c r="AI6316">
        <v>2981.32</v>
      </c>
      <c r="AJ6316">
        <v>0</v>
      </c>
      <c r="AK6316">
        <v>42441.689999999995</v>
      </c>
      <c r="AL6316">
        <v>0</v>
      </c>
      <c r="AM6316">
        <v>6783.96</v>
      </c>
      <c r="AN6316">
        <v>1098.3599999999999</v>
      </c>
      <c r="AO6316">
        <v>7882.32</v>
      </c>
      <c r="AP6316">
        <v>34559.369999999995</v>
      </c>
    </row>
    <row r="6317" spans="1:42">
      <c r="A6317">
        <v>103293</v>
      </c>
      <c r="B6317" t="s">
        <v>0</v>
      </c>
      <c r="C6317" t="s">
        <v>4154</v>
      </c>
      <c r="D6317" t="s">
        <v>4154</v>
      </c>
      <c r="E6317" t="s">
        <v>4154</v>
      </c>
      <c r="F6317" t="s">
        <v>4170</v>
      </c>
      <c r="G6317">
        <v>141003</v>
      </c>
      <c r="H6317" t="s">
        <v>4167</v>
      </c>
      <c r="I6317" t="s">
        <v>4156</v>
      </c>
      <c r="J6317" t="s">
        <v>7</v>
      </c>
      <c r="K6317">
        <v>0</v>
      </c>
      <c r="L6317">
        <v>15690.8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4498.0200000000004</v>
      </c>
      <c r="Z6317">
        <v>0</v>
      </c>
      <c r="AA6317">
        <v>15690.8</v>
      </c>
      <c r="AB6317">
        <v>3580.75</v>
      </c>
      <c r="AC6317">
        <v>0</v>
      </c>
      <c r="AD6317">
        <v>0</v>
      </c>
      <c r="AE6317">
        <v>0</v>
      </c>
      <c r="AF6317">
        <v>0</v>
      </c>
      <c r="AG6317">
        <v>0</v>
      </c>
      <c r="AH6317">
        <v>0</v>
      </c>
      <c r="AI6317">
        <v>1281.32</v>
      </c>
      <c r="AJ6317">
        <v>0</v>
      </c>
      <c r="AK6317">
        <v>40741.689999999995</v>
      </c>
      <c r="AL6317">
        <v>0</v>
      </c>
      <c r="AM6317">
        <v>6783.96</v>
      </c>
      <c r="AN6317">
        <v>1098.3599999999999</v>
      </c>
      <c r="AO6317">
        <v>7882.32</v>
      </c>
      <c r="AP6317">
        <v>32859.369999999995</v>
      </c>
    </row>
    <row r="6318" spans="1:42">
      <c r="A6318">
        <v>103296</v>
      </c>
      <c r="B6318" t="s">
        <v>0</v>
      </c>
      <c r="C6318" t="s">
        <v>4154</v>
      </c>
      <c r="D6318" t="s">
        <v>4154</v>
      </c>
      <c r="E6318" t="s">
        <v>4154</v>
      </c>
      <c r="F6318" t="s">
        <v>4170</v>
      </c>
      <c r="G6318">
        <v>141003</v>
      </c>
      <c r="H6318" t="s">
        <v>4167</v>
      </c>
      <c r="I6318" t="s">
        <v>4156</v>
      </c>
      <c r="J6318" t="s">
        <v>7</v>
      </c>
      <c r="K6318">
        <v>0</v>
      </c>
      <c r="L6318">
        <v>15690.8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4498.0200000000004</v>
      </c>
      <c r="Z6318">
        <v>0</v>
      </c>
      <c r="AA6318">
        <v>15690.8</v>
      </c>
      <c r="AB6318">
        <v>3580.75</v>
      </c>
      <c r="AC6318">
        <v>0</v>
      </c>
      <c r="AD6318">
        <v>0</v>
      </c>
      <c r="AE6318">
        <v>0</v>
      </c>
      <c r="AF6318">
        <v>0</v>
      </c>
      <c r="AG6318">
        <v>0</v>
      </c>
      <c r="AH6318">
        <v>0</v>
      </c>
      <c r="AI6318">
        <v>2981.32</v>
      </c>
      <c r="AJ6318">
        <v>0</v>
      </c>
      <c r="AK6318">
        <v>42441.689999999995</v>
      </c>
      <c r="AL6318">
        <v>0</v>
      </c>
      <c r="AM6318">
        <v>6783.96</v>
      </c>
      <c r="AN6318">
        <v>1098.3599999999999</v>
      </c>
      <c r="AO6318">
        <v>7882.32</v>
      </c>
      <c r="AP6318">
        <v>34559.369999999995</v>
      </c>
    </row>
    <row r="6319" spans="1:42">
      <c r="A6319">
        <v>103300</v>
      </c>
      <c r="B6319" t="s">
        <v>0</v>
      </c>
      <c r="C6319" t="s">
        <v>4154</v>
      </c>
      <c r="D6319" t="s">
        <v>4154</v>
      </c>
      <c r="E6319" t="s">
        <v>4154</v>
      </c>
      <c r="F6319" t="s">
        <v>4170</v>
      </c>
      <c r="G6319">
        <v>141003</v>
      </c>
      <c r="H6319" t="s">
        <v>4167</v>
      </c>
      <c r="I6319" t="s">
        <v>4156</v>
      </c>
      <c r="J6319" t="s">
        <v>7</v>
      </c>
      <c r="K6319">
        <v>0</v>
      </c>
      <c r="L6319">
        <v>15690.8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4498.0200000000004</v>
      </c>
      <c r="Z6319">
        <v>0</v>
      </c>
      <c r="AA6319">
        <v>15690.8</v>
      </c>
      <c r="AB6319">
        <v>3580.75</v>
      </c>
      <c r="AC6319">
        <v>0</v>
      </c>
      <c r="AD6319">
        <v>0</v>
      </c>
      <c r="AE6319">
        <v>0</v>
      </c>
      <c r="AF6319">
        <v>0</v>
      </c>
      <c r="AG6319">
        <v>0</v>
      </c>
      <c r="AH6319">
        <v>0</v>
      </c>
      <c r="AI6319">
        <v>0</v>
      </c>
      <c r="AJ6319">
        <v>0</v>
      </c>
      <c r="AK6319">
        <v>39460.369999999995</v>
      </c>
      <c r="AL6319">
        <v>0</v>
      </c>
      <c r="AM6319">
        <v>4541.5200000000004</v>
      </c>
      <c r="AN6319">
        <v>1098.3599999999999</v>
      </c>
      <c r="AO6319">
        <v>5639.88</v>
      </c>
      <c r="AP6319">
        <v>33820.49</v>
      </c>
    </row>
    <row r="6320" spans="1:42">
      <c r="A6320">
        <v>103303</v>
      </c>
      <c r="B6320" t="s">
        <v>0</v>
      </c>
      <c r="C6320" t="s">
        <v>4154</v>
      </c>
      <c r="D6320" t="s">
        <v>4154</v>
      </c>
      <c r="E6320" t="s">
        <v>4154</v>
      </c>
      <c r="F6320" t="s">
        <v>4170</v>
      </c>
      <c r="G6320">
        <v>141003</v>
      </c>
      <c r="H6320" t="s">
        <v>4167</v>
      </c>
      <c r="I6320" t="s">
        <v>4156</v>
      </c>
      <c r="J6320" t="s">
        <v>7</v>
      </c>
      <c r="K6320">
        <v>0</v>
      </c>
      <c r="L6320">
        <v>15690.8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4498.0200000000004</v>
      </c>
      <c r="Z6320">
        <v>0</v>
      </c>
      <c r="AA6320">
        <v>15690.8</v>
      </c>
      <c r="AB6320">
        <v>3580.75</v>
      </c>
      <c r="AC6320">
        <v>0</v>
      </c>
      <c r="AD6320">
        <v>0</v>
      </c>
      <c r="AE6320">
        <v>0</v>
      </c>
      <c r="AF6320">
        <v>0</v>
      </c>
      <c r="AG6320">
        <v>0</v>
      </c>
      <c r="AH6320">
        <v>0</v>
      </c>
      <c r="AI6320">
        <v>2981.32</v>
      </c>
      <c r="AJ6320">
        <v>0</v>
      </c>
      <c r="AK6320">
        <v>42441.689999999995</v>
      </c>
      <c r="AL6320">
        <v>0</v>
      </c>
      <c r="AM6320">
        <v>6783.96</v>
      </c>
      <c r="AN6320">
        <v>1098.3599999999999</v>
      </c>
      <c r="AO6320">
        <v>7882.32</v>
      </c>
      <c r="AP6320">
        <v>34559.369999999995</v>
      </c>
    </row>
    <row r="6321" spans="1:42">
      <c r="A6321">
        <v>103306</v>
      </c>
      <c r="B6321" t="s">
        <v>0</v>
      </c>
      <c r="C6321" t="s">
        <v>4154</v>
      </c>
      <c r="D6321" t="s">
        <v>4154</v>
      </c>
      <c r="E6321" t="s">
        <v>4154</v>
      </c>
      <c r="F6321" t="s">
        <v>4170</v>
      </c>
      <c r="G6321">
        <v>141003</v>
      </c>
      <c r="H6321" t="s">
        <v>4167</v>
      </c>
      <c r="I6321" t="s">
        <v>4156</v>
      </c>
      <c r="J6321" t="s">
        <v>7</v>
      </c>
      <c r="K6321">
        <v>0</v>
      </c>
      <c r="L6321">
        <v>15690.8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4498.0200000000004</v>
      </c>
      <c r="Z6321">
        <v>0</v>
      </c>
      <c r="AA6321">
        <v>15690.8</v>
      </c>
      <c r="AB6321">
        <v>3580.75</v>
      </c>
      <c r="AC6321">
        <v>0</v>
      </c>
      <c r="AD6321">
        <v>0</v>
      </c>
      <c r="AE6321">
        <v>0</v>
      </c>
      <c r="AF6321">
        <v>0</v>
      </c>
      <c r="AG6321">
        <v>0</v>
      </c>
      <c r="AH6321">
        <v>0</v>
      </c>
      <c r="AI6321">
        <v>2981.32</v>
      </c>
      <c r="AJ6321">
        <v>0</v>
      </c>
      <c r="AK6321">
        <v>42441.689999999995</v>
      </c>
      <c r="AL6321">
        <v>0</v>
      </c>
      <c r="AM6321">
        <v>6783.96</v>
      </c>
      <c r="AN6321">
        <v>1098.3599999999999</v>
      </c>
      <c r="AO6321">
        <v>7882.32</v>
      </c>
      <c r="AP6321">
        <v>34559.369999999995</v>
      </c>
    </row>
    <row r="6322" spans="1:42">
      <c r="A6322">
        <v>103307</v>
      </c>
      <c r="B6322" t="s">
        <v>0</v>
      </c>
      <c r="C6322" t="s">
        <v>4154</v>
      </c>
      <c r="D6322" t="s">
        <v>4154</v>
      </c>
      <c r="E6322" t="s">
        <v>4154</v>
      </c>
      <c r="F6322" t="s">
        <v>4170</v>
      </c>
      <c r="G6322">
        <v>141003</v>
      </c>
      <c r="H6322" t="s">
        <v>4167</v>
      </c>
      <c r="I6322" t="s">
        <v>4156</v>
      </c>
      <c r="J6322" t="s">
        <v>7</v>
      </c>
      <c r="K6322">
        <v>0</v>
      </c>
      <c r="L6322">
        <v>15690.8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4498.0200000000004</v>
      </c>
      <c r="Z6322">
        <v>0</v>
      </c>
      <c r="AA6322">
        <v>15690.8</v>
      </c>
      <c r="AB6322">
        <v>3580.75</v>
      </c>
      <c r="AC6322">
        <v>0</v>
      </c>
      <c r="AD6322">
        <v>0</v>
      </c>
      <c r="AE6322">
        <v>0</v>
      </c>
      <c r="AF6322">
        <v>0</v>
      </c>
      <c r="AG6322">
        <v>0</v>
      </c>
      <c r="AH6322">
        <v>0</v>
      </c>
      <c r="AI6322">
        <v>2981.32</v>
      </c>
      <c r="AJ6322">
        <v>0</v>
      </c>
      <c r="AK6322">
        <v>42441.689999999995</v>
      </c>
      <c r="AL6322">
        <v>0</v>
      </c>
      <c r="AM6322">
        <v>6783.96</v>
      </c>
      <c r="AN6322">
        <v>1098.3599999999999</v>
      </c>
      <c r="AO6322">
        <v>7882.32</v>
      </c>
      <c r="AP6322">
        <v>34559.369999999995</v>
      </c>
    </row>
    <row r="6323" spans="1:42">
      <c r="A6323">
        <v>103308</v>
      </c>
      <c r="B6323" t="s">
        <v>0</v>
      </c>
      <c r="C6323" t="s">
        <v>4154</v>
      </c>
      <c r="D6323" t="s">
        <v>4154</v>
      </c>
      <c r="E6323" t="s">
        <v>4154</v>
      </c>
      <c r="F6323" t="s">
        <v>4170</v>
      </c>
      <c r="G6323">
        <v>141003</v>
      </c>
      <c r="H6323" t="s">
        <v>4167</v>
      </c>
      <c r="I6323" t="s">
        <v>4156</v>
      </c>
      <c r="J6323" t="s">
        <v>7</v>
      </c>
      <c r="K6323">
        <v>0</v>
      </c>
      <c r="L6323">
        <v>15690.8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4498.0200000000004</v>
      </c>
      <c r="Z6323">
        <v>0</v>
      </c>
      <c r="AA6323">
        <v>15690.8</v>
      </c>
      <c r="AB6323">
        <v>3580.75</v>
      </c>
      <c r="AC6323">
        <v>0</v>
      </c>
      <c r="AD6323">
        <v>0</v>
      </c>
      <c r="AE6323">
        <v>0</v>
      </c>
      <c r="AF6323">
        <v>0</v>
      </c>
      <c r="AG6323">
        <v>0</v>
      </c>
      <c r="AH6323">
        <v>0</v>
      </c>
      <c r="AI6323">
        <v>1281.32</v>
      </c>
      <c r="AJ6323">
        <v>0</v>
      </c>
      <c r="AK6323">
        <v>40741.689999999995</v>
      </c>
      <c r="AL6323">
        <v>0</v>
      </c>
      <c r="AM6323">
        <v>6610.79</v>
      </c>
      <c r="AN6323">
        <v>1098.3599999999999</v>
      </c>
      <c r="AO6323">
        <v>7709.15</v>
      </c>
      <c r="AP6323">
        <v>33032.539999999994</v>
      </c>
    </row>
    <row r="6324" spans="1:42">
      <c r="A6324">
        <v>103309</v>
      </c>
      <c r="B6324" t="s">
        <v>0</v>
      </c>
      <c r="C6324" t="s">
        <v>4154</v>
      </c>
      <c r="D6324" t="s">
        <v>4154</v>
      </c>
      <c r="E6324" t="s">
        <v>4154</v>
      </c>
      <c r="F6324" t="s">
        <v>4170</v>
      </c>
      <c r="G6324">
        <v>141003</v>
      </c>
      <c r="H6324" t="s">
        <v>4167</v>
      </c>
      <c r="I6324" t="s">
        <v>4156</v>
      </c>
      <c r="J6324" t="s">
        <v>7</v>
      </c>
      <c r="K6324">
        <v>0</v>
      </c>
      <c r="L6324">
        <v>15690.8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4498.0200000000004</v>
      </c>
      <c r="Z6324">
        <v>0</v>
      </c>
      <c r="AA6324">
        <v>15690.8</v>
      </c>
      <c r="AB6324">
        <v>3580.75</v>
      </c>
      <c r="AC6324">
        <v>0</v>
      </c>
      <c r="AD6324">
        <v>0</v>
      </c>
      <c r="AE6324">
        <v>0</v>
      </c>
      <c r="AF6324">
        <v>0</v>
      </c>
      <c r="AG6324">
        <v>0</v>
      </c>
      <c r="AH6324">
        <v>0</v>
      </c>
      <c r="AI6324">
        <v>2981.32</v>
      </c>
      <c r="AJ6324">
        <v>0</v>
      </c>
      <c r="AK6324">
        <v>42441.689999999995</v>
      </c>
      <c r="AL6324">
        <v>0</v>
      </c>
      <c r="AM6324">
        <v>6783.96</v>
      </c>
      <c r="AN6324">
        <v>1098.3599999999999</v>
      </c>
      <c r="AO6324">
        <v>7882.32</v>
      </c>
      <c r="AP6324">
        <v>34559.369999999995</v>
      </c>
    </row>
    <row r="6325" spans="1:42">
      <c r="A6325">
        <v>103312</v>
      </c>
      <c r="B6325" t="s">
        <v>0</v>
      </c>
      <c r="C6325" t="s">
        <v>4154</v>
      </c>
      <c r="D6325" t="s">
        <v>4154</v>
      </c>
      <c r="E6325" t="s">
        <v>4154</v>
      </c>
      <c r="F6325" t="s">
        <v>4170</v>
      </c>
      <c r="G6325">
        <v>141003</v>
      </c>
      <c r="H6325" t="s">
        <v>4167</v>
      </c>
      <c r="I6325" t="s">
        <v>4156</v>
      </c>
      <c r="J6325" t="s">
        <v>7</v>
      </c>
      <c r="K6325">
        <v>0</v>
      </c>
      <c r="L6325">
        <v>15690.8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4498.0200000000004</v>
      </c>
      <c r="Z6325">
        <v>0</v>
      </c>
      <c r="AA6325">
        <v>15690.8</v>
      </c>
      <c r="AB6325">
        <v>3580.75</v>
      </c>
      <c r="AC6325">
        <v>0</v>
      </c>
      <c r="AD6325">
        <v>0</v>
      </c>
      <c r="AE6325">
        <v>0</v>
      </c>
      <c r="AF6325">
        <v>0</v>
      </c>
      <c r="AG6325">
        <v>0</v>
      </c>
      <c r="AH6325">
        <v>0</v>
      </c>
      <c r="AI6325">
        <v>2981.32</v>
      </c>
      <c r="AJ6325">
        <v>0</v>
      </c>
      <c r="AK6325">
        <v>42441.689999999995</v>
      </c>
      <c r="AL6325">
        <v>0</v>
      </c>
      <c r="AM6325">
        <v>6783.96</v>
      </c>
      <c r="AN6325">
        <v>1098.3599999999999</v>
      </c>
      <c r="AO6325">
        <v>7882.32</v>
      </c>
      <c r="AP6325">
        <v>34559.369999999995</v>
      </c>
    </row>
    <row r="6326" spans="1:42">
      <c r="A6326">
        <v>103314</v>
      </c>
      <c r="B6326" t="s">
        <v>0</v>
      </c>
      <c r="C6326" t="s">
        <v>4154</v>
      </c>
      <c r="D6326" t="s">
        <v>4154</v>
      </c>
      <c r="E6326" t="s">
        <v>4154</v>
      </c>
      <c r="F6326" t="s">
        <v>4170</v>
      </c>
      <c r="G6326">
        <v>141003</v>
      </c>
      <c r="H6326" t="s">
        <v>4167</v>
      </c>
      <c r="I6326" t="s">
        <v>4156</v>
      </c>
      <c r="J6326" t="s">
        <v>7</v>
      </c>
      <c r="K6326">
        <v>0</v>
      </c>
      <c r="L6326">
        <v>15690.8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4498.0200000000004</v>
      </c>
      <c r="Z6326">
        <v>0</v>
      </c>
      <c r="AA6326">
        <v>15690.8</v>
      </c>
      <c r="AB6326">
        <v>3580.75</v>
      </c>
      <c r="AC6326">
        <v>0</v>
      </c>
      <c r="AD6326">
        <v>0</v>
      </c>
      <c r="AE6326">
        <v>0</v>
      </c>
      <c r="AF6326">
        <v>0</v>
      </c>
      <c r="AG6326">
        <v>0</v>
      </c>
      <c r="AH6326">
        <v>0</v>
      </c>
      <c r="AI6326">
        <v>2981.32</v>
      </c>
      <c r="AJ6326">
        <v>0</v>
      </c>
      <c r="AK6326">
        <v>42441.689999999995</v>
      </c>
      <c r="AL6326">
        <v>0</v>
      </c>
      <c r="AM6326">
        <v>6783.96</v>
      </c>
      <c r="AN6326">
        <v>1098.3599999999999</v>
      </c>
      <c r="AO6326">
        <v>7882.32</v>
      </c>
      <c r="AP6326">
        <v>34559.369999999995</v>
      </c>
    </row>
    <row r="6327" spans="1:42">
      <c r="A6327">
        <v>103316</v>
      </c>
      <c r="B6327" t="s">
        <v>0</v>
      </c>
      <c r="C6327" t="s">
        <v>4154</v>
      </c>
      <c r="D6327" t="s">
        <v>4154</v>
      </c>
      <c r="E6327" t="s">
        <v>4154</v>
      </c>
      <c r="F6327" t="s">
        <v>4170</v>
      </c>
      <c r="G6327">
        <v>141003</v>
      </c>
      <c r="H6327" t="s">
        <v>4167</v>
      </c>
      <c r="I6327" t="s">
        <v>4156</v>
      </c>
      <c r="J6327" t="s">
        <v>7</v>
      </c>
      <c r="K6327">
        <v>0</v>
      </c>
      <c r="L6327">
        <v>15690.8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4498.0200000000004</v>
      </c>
      <c r="Z6327">
        <v>0</v>
      </c>
      <c r="AA6327">
        <v>15690.8</v>
      </c>
      <c r="AB6327">
        <v>3580.75</v>
      </c>
      <c r="AC6327">
        <v>0</v>
      </c>
      <c r="AD6327">
        <v>0</v>
      </c>
      <c r="AE6327">
        <v>0</v>
      </c>
      <c r="AF6327">
        <v>0</v>
      </c>
      <c r="AG6327">
        <v>0</v>
      </c>
      <c r="AH6327">
        <v>0</v>
      </c>
      <c r="AI6327">
        <v>2981.32</v>
      </c>
      <c r="AJ6327">
        <v>0</v>
      </c>
      <c r="AK6327">
        <v>42441.689999999995</v>
      </c>
      <c r="AL6327">
        <v>0</v>
      </c>
      <c r="AM6327">
        <v>6783.96</v>
      </c>
      <c r="AN6327">
        <v>1098.3599999999999</v>
      </c>
      <c r="AO6327">
        <v>7882.32</v>
      </c>
      <c r="AP6327">
        <v>34559.369999999995</v>
      </c>
    </row>
    <row r="6328" spans="1:42">
      <c r="A6328">
        <v>103317</v>
      </c>
      <c r="B6328" t="s">
        <v>0</v>
      </c>
      <c r="C6328" t="s">
        <v>4154</v>
      </c>
      <c r="D6328" t="s">
        <v>4154</v>
      </c>
      <c r="E6328" t="s">
        <v>4154</v>
      </c>
      <c r="F6328" t="s">
        <v>4170</v>
      </c>
      <c r="G6328">
        <v>141003</v>
      </c>
      <c r="H6328" t="s">
        <v>4167</v>
      </c>
      <c r="I6328" t="s">
        <v>4156</v>
      </c>
      <c r="J6328" t="s">
        <v>7</v>
      </c>
      <c r="K6328">
        <v>0</v>
      </c>
      <c r="L6328">
        <v>15690.8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4498.0200000000004</v>
      </c>
      <c r="Z6328">
        <v>0</v>
      </c>
      <c r="AA6328">
        <v>15690.8</v>
      </c>
      <c r="AB6328">
        <v>3580.75</v>
      </c>
      <c r="AC6328">
        <v>0</v>
      </c>
      <c r="AD6328">
        <v>0</v>
      </c>
      <c r="AE6328">
        <v>0</v>
      </c>
      <c r="AF6328">
        <v>0</v>
      </c>
      <c r="AG6328">
        <v>0</v>
      </c>
      <c r="AH6328">
        <v>0</v>
      </c>
      <c r="AI6328">
        <v>2981.32</v>
      </c>
      <c r="AJ6328">
        <v>0</v>
      </c>
      <c r="AK6328">
        <v>42441.689999999995</v>
      </c>
      <c r="AL6328">
        <v>0</v>
      </c>
      <c r="AM6328">
        <v>6783.96</v>
      </c>
      <c r="AN6328">
        <v>1098.3599999999999</v>
      </c>
      <c r="AO6328">
        <v>7882.32</v>
      </c>
      <c r="AP6328">
        <v>34559.369999999995</v>
      </c>
    </row>
    <row r="6329" spans="1:42">
      <c r="A6329">
        <v>103319</v>
      </c>
      <c r="B6329" t="s">
        <v>0</v>
      </c>
      <c r="C6329" t="s">
        <v>4154</v>
      </c>
      <c r="D6329" t="s">
        <v>4154</v>
      </c>
      <c r="E6329" t="s">
        <v>4154</v>
      </c>
      <c r="F6329" t="s">
        <v>4170</v>
      </c>
      <c r="G6329">
        <v>141003</v>
      </c>
      <c r="H6329" t="s">
        <v>4167</v>
      </c>
      <c r="I6329" t="s">
        <v>4156</v>
      </c>
      <c r="J6329" t="s">
        <v>7</v>
      </c>
      <c r="K6329">
        <v>0</v>
      </c>
      <c r="L6329">
        <v>15690.8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4498.0200000000004</v>
      </c>
      <c r="Z6329">
        <v>0</v>
      </c>
      <c r="AA6329">
        <v>15690.8</v>
      </c>
      <c r="AB6329">
        <v>3580.75</v>
      </c>
      <c r="AC6329">
        <v>0</v>
      </c>
      <c r="AD6329">
        <v>0</v>
      </c>
      <c r="AE6329">
        <v>0</v>
      </c>
      <c r="AF6329">
        <v>0</v>
      </c>
      <c r="AG6329">
        <v>0</v>
      </c>
      <c r="AH6329">
        <v>0</v>
      </c>
      <c r="AI6329">
        <v>2981.32</v>
      </c>
      <c r="AJ6329">
        <v>0</v>
      </c>
      <c r="AK6329">
        <v>42441.689999999995</v>
      </c>
      <c r="AL6329">
        <v>0</v>
      </c>
      <c r="AM6329">
        <v>6783.96</v>
      </c>
      <c r="AN6329">
        <v>1098.3599999999999</v>
      </c>
      <c r="AO6329">
        <v>7882.32</v>
      </c>
      <c r="AP6329">
        <v>34559.369999999995</v>
      </c>
    </row>
    <row r="6330" spans="1:42">
      <c r="A6330">
        <v>103323</v>
      </c>
      <c r="B6330" t="s">
        <v>0</v>
      </c>
      <c r="C6330" t="s">
        <v>4154</v>
      </c>
      <c r="D6330" t="s">
        <v>4154</v>
      </c>
      <c r="E6330" t="s">
        <v>4154</v>
      </c>
      <c r="F6330" t="s">
        <v>4170</v>
      </c>
      <c r="G6330">
        <v>141003</v>
      </c>
      <c r="H6330" t="s">
        <v>4167</v>
      </c>
      <c r="I6330" t="s">
        <v>4156</v>
      </c>
      <c r="J6330" t="s">
        <v>7</v>
      </c>
      <c r="K6330">
        <v>0</v>
      </c>
      <c r="L6330">
        <v>15690.8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4498.0200000000004</v>
      </c>
      <c r="Z6330">
        <v>0</v>
      </c>
      <c r="AA6330">
        <v>15690.8</v>
      </c>
      <c r="AB6330">
        <v>3580.75</v>
      </c>
      <c r="AC6330">
        <v>0</v>
      </c>
      <c r="AD6330">
        <v>0</v>
      </c>
      <c r="AE6330">
        <v>0</v>
      </c>
      <c r="AF6330">
        <v>0</v>
      </c>
      <c r="AG6330">
        <v>0</v>
      </c>
      <c r="AH6330">
        <v>0</v>
      </c>
      <c r="AI6330">
        <v>2981.32</v>
      </c>
      <c r="AJ6330">
        <v>0</v>
      </c>
      <c r="AK6330">
        <v>42441.689999999995</v>
      </c>
      <c r="AL6330">
        <v>0</v>
      </c>
      <c r="AM6330">
        <v>6783.96</v>
      </c>
      <c r="AN6330">
        <v>1098.3599999999999</v>
      </c>
      <c r="AO6330">
        <v>7882.32</v>
      </c>
      <c r="AP6330">
        <v>34559.369999999995</v>
      </c>
    </row>
    <row r="6331" spans="1:42">
      <c r="A6331">
        <v>103324</v>
      </c>
      <c r="B6331" t="s">
        <v>0</v>
      </c>
      <c r="C6331" t="s">
        <v>4154</v>
      </c>
      <c r="D6331" t="s">
        <v>4154</v>
      </c>
      <c r="E6331" t="s">
        <v>4154</v>
      </c>
      <c r="F6331" t="s">
        <v>4170</v>
      </c>
      <c r="G6331">
        <v>141003</v>
      </c>
      <c r="H6331" t="s">
        <v>4167</v>
      </c>
      <c r="I6331" t="s">
        <v>4156</v>
      </c>
      <c r="J6331" t="s">
        <v>7</v>
      </c>
      <c r="K6331">
        <v>0</v>
      </c>
      <c r="L6331">
        <v>15690.8</v>
      </c>
      <c r="M6331">
        <v>0</v>
      </c>
      <c r="N6331">
        <v>0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4498.0200000000004</v>
      </c>
      <c r="Z6331">
        <v>0</v>
      </c>
      <c r="AA6331">
        <v>15690.8</v>
      </c>
      <c r="AB6331">
        <v>3580.75</v>
      </c>
      <c r="AC6331">
        <v>0</v>
      </c>
      <c r="AD6331">
        <v>0</v>
      </c>
      <c r="AE6331">
        <v>0</v>
      </c>
      <c r="AF6331">
        <v>0</v>
      </c>
      <c r="AG6331">
        <v>0</v>
      </c>
      <c r="AH6331">
        <v>0</v>
      </c>
      <c r="AI6331">
        <v>2981.32</v>
      </c>
      <c r="AJ6331">
        <v>0</v>
      </c>
      <c r="AK6331">
        <v>42441.689999999995</v>
      </c>
      <c r="AL6331">
        <v>0</v>
      </c>
      <c r="AM6331">
        <v>6783.96</v>
      </c>
      <c r="AN6331">
        <v>1098.3599999999999</v>
      </c>
      <c r="AO6331">
        <v>7882.32</v>
      </c>
      <c r="AP6331">
        <v>34559.369999999995</v>
      </c>
    </row>
    <row r="6332" spans="1:42">
      <c r="A6332">
        <v>103326</v>
      </c>
      <c r="B6332" t="s">
        <v>0</v>
      </c>
      <c r="C6332" t="s">
        <v>4154</v>
      </c>
      <c r="D6332" t="s">
        <v>4154</v>
      </c>
      <c r="E6332" t="s">
        <v>4154</v>
      </c>
      <c r="F6332" t="s">
        <v>4170</v>
      </c>
      <c r="G6332">
        <v>141003</v>
      </c>
      <c r="H6332" t="s">
        <v>4167</v>
      </c>
      <c r="I6332" t="s">
        <v>4156</v>
      </c>
      <c r="J6332" t="s">
        <v>7</v>
      </c>
      <c r="K6332">
        <v>0</v>
      </c>
      <c r="L6332">
        <v>15690.8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4498.0200000000004</v>
      </c>
      <c r="Z6332">
        <v>0</v>
      </c>
      <c r="AA6332">
        <v>15690.8</v>
      </c>
      <c r="AB6332">
        <v>3580.75</v>
      </c>
      <c r="AC6332">
        <v>0</v>
      </c>
      <c r="AD6332">
        <v>0</v>
      </c>
      <c r="AE6332">
        <v>0</v>
      </c>
      <c r="AF6332">
        <v>0</v>
      </c>
      <c r="AG6332">
        <v>0</v>
      </c>
      <c r="AH6332">
        <v>0</v>
      </c>
      <c r="AI6332">
        <v>2981.32</v>
      </c>
      <c r="AJ6332">
        <v>0</v>
      </c>
      <c r="AK6332">
        <v>42441.689999999995</v>
      </c>
      <c r="AL6332">
        <v>0</v>
      </c>
      <c r="AM6332">
        <v>6783.96</v>
      </c>
      <c r="AN6332">
        <v>1098.3599999999999</v>
      </c>
      <c r="AO6332">
        <v>7882.32</v>
      </c>
      <c r="AP6332">
        <v>34559.369999999995</v>
      </c>
    </row>
    <row r="6333" spans="1:42">
      <c r="A6333">
        <v>103330</v>
      </c>
      <c r="B6333" t="s">
        <v>0</v>
      </c>
      <c r="C6333" t="s">
        <v>4154</v>
      </c>
      <c r="D6333" t="s">
        <v>4154</v>
      </c>
      <c r="E6333" t="s">
        <v>4154</v>
      </c>
      <c r="F6333" t="s">
        <v>4170</v>
      </c>
      <c r="G6333">
        <v>141003</v>
      </c>
      <c r="H6333" t="s">
        <v>4167</v>
      </c>
      <c r="I6333" t="s">
        <v>4156</v>
      </c>
      <c r="J6333" t="s">
        <v>7</v>
      </c>
      <c r="K6333">
        <v>0</v>
      </c>
      <c r="L6333">
        <v>15690.8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4498.0200000000004</v>
      </c>
      <c r="Z6333">
        <v>0</v>
      </c>
      <c r="AA6333">
        <v>15690.8</v>
      </c>
      <c r="AB6333">
        <v>3580.75</v>
      </c>
      <c r="AC6333">
        <v>0</v>
      </c>
      <c r="AD6333">
        <v>0</v>
      </c>
      <c r="AE6333">
        <v>0</v>
      </c>
      <c r="AF6333">
        <v>0</v>
      </c>
      <c r="AG6333">
        <v>0</v>
      </c>
      <c r="AH6333">
        <v>0</v>
      </c>
      <c r="AI6333">
        <v>2981.32</v>
      </c>
      <c r="AJ6333">
        <v>0</v>
      </c>
      <c r="AK6333">
        <v>42441.689999999995</v>
      </c>
      <c r="AL6333">
        <v>0</v>
      </c>
      <c r="AM6333">
        <v>6783.96</v>
      </c>
      <c r="AN6333">
        <v>1098.3599999999999</v>
      </c>
      <c r="AO6333">
        <v>7882.32</v>
      </c>
      <c r="AP6333">
        <v>34559.369999999995</v>
      </c>
    </row>
    <row r="6334" spans="1:42">
      <c r="A6334">
        <v>103331</v>
      </c>
      <c r="B6334" t="s">
        <v>0</v>
      </c>
      <c r="C6334" t="s">
        <v>4154</v>
      </c>
      <c r="D6334" t="s">
        <v>4154</v>
      </c>
      <c r="E6334" t="s">
        <v>4154</v>
      </c>
      <c r="F6334" t="s">
        <v>4170</v>
      </c>
      <c r="G6334">
        <v>141003</v>
      </c>
      <c r="H6334" t="s">
        <v>4167</v>
      </c>
      <c r="I6334" t="s">
        <v>4156</v>
      </c>
      <c r="J6334" t="s">
        <v>7</v>
      </c>
      <c r="K6334">
        <v>0</v>
      </c>
      <c r="L6334">
        <v>15690.8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4498.0200000000004</v>
      </c>
      <c r="Z6334">
        <v>0</v>
      </c>
      <c r="AA6334">
        <v>15690.8</v>
      </c>
      <c r="AB6334">
        <v>3580.75</v>
      </c>
      <c r="AC6334">
        <v>0</v>
      </c>
      <c r="AD6334">
        <v>0</v>
      </c>
      <c r="AE6334">
        <v>0</v>
      </c>
      <c r="AF6334">
        <v>0</v>
      </c>
      <c r="AG6334">
        <v>0</v>
      </c>
      <c r="AH6334">
        <v>0</v>
      </c>
      <c r="AI6334">
        <v>2981.32</v>
      </c>
      <c r="AJ6334">
        <v>0</v>
      </c>
      <c r="AK6334">
        <v>42441.689999999995</v>
      </c>
      <c r="AL6334">
        <v>0</v>
      </c>
      <c r="AM6334">
        <v>6783.96</v>
      </c>
      <c r="AN6334">
        <v>1098.3599999999999</v>
      </c>
      <c r="AO6334">
        <v>7882.32</v>
      </c>
      <c r="AP6334">
        <v>34559.369999999995</v>
      </c>
    </row>
    <row r="6335" spans="1:42">
      <c r="A6335">
        <v>103336</v>
      </c>
      <c r="B6335" t="s">
        <v>0</v>
      </c>
      <c r="C6335" t="s">
        <v>4154</v>
      </c>
      <c r="D6335" t="s">
        <v>4154</v>
      </c>
      <c r="E6335" t="s">
        <v>4154</v>
      </c>
      <c r="F6335" t="s">
        <v>4170</v>
      </c>
      <c r="G6335">
        <v>141003</v>
      </c>
      <c r="H6335" t="s">
        <v>4167</v>
      </c>
      <c r="I6335" t="s">
        <v>4156</v>
      </c>
      <c r="J6335" t="s">
        <v>7</v>
      </c>
      <c r="K6335">
        <v>0</v>
      </c>
      <c r="L6335">
        <v>15690.8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4498.0200000000004</v>
      </c>
      <c r="Z6335">
        <v>0</v>
      </c>
      <c r="AA6335">
        <v>15690.8</v>
      </c>
      <c r="AB6335">
        <v>3580.75</v>
      </c>
      <c r="AC6335">
        <v>0</v>
      </c>
      <c r="AD6335">
        <v>0</v>
      </c>
      <c r="AE6335">
        <v>0</v>
      </c>
      <c r="AF6335">
        <v>0</v>
      </c>
      <c r="AG6335">
        <v>0</v>
      </c>
      <c r="AH6335">
        <v>0</v>
      </c>
      <c r="AI6335">
        <v>2981.32</v>
      </c>
      <c r="AJ6335">
        <v>0</v>
      </c>
      <c r="AK6335">
        <v>42441.689999999995</v>
      </c>
      <c r="AL6335">
        <v>0</v>
      </c>
      <c r="AM6335">
        <v>6783.96</v>
      </c>
      <c r="AN6335">
        <v>1098.3599999999999</v>
      </c>
      <c r="AO6335">
        <v>7882.32</v>
      </c>
      <c r="AP6335">
        <v>34559.369999999995</v>
      </c>
    </row>
    <row r="6336" spans="1:42">
      <c r="A6336">
        <v>103386</v>
      </c>
      <c r="B6336" t="s">
        <v>0</v>
      </c>
      <c r="C6336" t="s">
        <v>4154</v>
      </c>
      <c r="D6336" t="s">
        <v>4154</v>
      </c>
      <c r="E6336" t="s">
        <v>4154</v>
      </c>
      <c r="F6336" t="s">
        <v>99</v>
      </c>
      <c r="G6336">
        <v>141004</v>
      </c>
      <c r="H6336" t="s">
        <v>4159</v>
      </c>
      <c r="I6336" t="s">
        <v>4156</v>
      </c>
      <c r="J6336" t="s">
        <v>7</v>
      </c>
      <c r="K6336">
        <v>0</v>
      </c>
      <c r="L6336">
        <v>11785.7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3378.56</v>
      </c>
      <c r="Z6336">
        <v>0</v>
      </c>
      <c r="AA6336">
        <v>11785.7</v>
      </c>
      <c r="AB6336">
        <v>2577.92</v>
      </c>
      <c r="AC6336">
        <v>0</v>
      </c>
      <c r="AD6336">
        <v>0</v>
      </c>
      <c r="AE6336">
        <v>0</v>
      </c>
      <c r="AF6336">
        <v>0</v>
      </c>
      <c r="AG6336">
        <v>0</v>
      </c>
      <c r="AH6336">
        <v>0</v>
      </c>
      <c r="AI6336">
        <v>0</v>
      </c>
      <c r="AJ6336">
        <v>0</v>
      </c>
      <c r="AK6336">
        <v>29527.879999999997</v>
      </c>
      <c r="AL6336">
        <v>0</v>
      </c>
      <c r="AM6336">
        <v>4707.8900000000003</v>
      </c>
      <c r="AN6336">
        <v>825</v>
      </c>
      <c r="AO6336">
        <v>5532.89</v>
      </c>
      <c r="AP6336">
        <v>23994.989999999998</v>
      </c>
    </row>
    <row r="6337" spans="1:42">
      <c r="A6337">
        <v>103475</v>
      </c>
      <c r="B6337" t="s">
        <v>0</v>
      </c>
      <c r="C6337" t="s">
        <v>4154</v>
      </c>
      <c r="D6337" t="s">
        <v>4154</v>
      </c>
      <c r="E6337" t="s">
        <v>4154</v>
      </c>
      <c r="F6337" t="s">
        <v>4170</v>
      </c>
      <c r="G6337">
        <v>141003</v>
      </c>
      <c r="H6337" t="s">
        <v>4167</v>
      </c>
      <c r="I6337" t="s">
        <v>4156</v>
      </c>
      <c r="J6337" t="s">
        <v>7</v>
      </c>
      <c r="K6337">
        <v>0</v>
      </c>
      <c r="L6337">
        <v>15690.8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4498.0200000000004</v>
      </c>
      <c r="Z6337">
        <v>0</v>
      </c>
      <c r="AA6337">
        <v>15690.8</v>
      </c>
      <c r="AB6337">
        <v>3580.75</v>
      </c>
      <c r="AC6337">
        <v>0</v>
      </c>
      <c r="AD6337">
        <v>0</v>
      </c>
      <c r="AE6337">
        <v>0</v>
      </c>
      <c r="AF6337">
        <v>0</v>
      </c>
      <c r="AG6337">
        <v>0</v>
      </c>
      <c r="AH6337">
        <v>0</v>
      </c>
      <c r="AI6337">
        <v>2981.32</v>
      </c>
      <c r="AJ6337">
        <v>0</v>
      </c>
      <c r="AK6337">
        <v>42441.689999999995</v>
      </c>
      <c r="AL6337">
        <v>0</v>
      </c>
      <c r="AM6337">
        <v>6783.96</v>
      </c>
      <c r="AN6337">
        <v>1098.3599999999999</v>
      </c>
      <c r="AO6337">
        <v>7882.32</v>
      </c>
      <c r="AP6337">
        <v>34559.369999999995</v>
      </c>
    </row>
    <row r="6338" spans="1:42">
      <c r="A6338">
        <v>103477</v>
      </c>
      <c r="B6338" t="s">
        <v>0</v>
      </c>
      <c r="C6338" t="s">
        <v>4154</v>
      </c>
      <c r="D6338" t="s">
        <v>4154</v>
      </c>
      <c r="E6338" t="s">
        <v>4154</v>
      </c>
      <c r="F6338" t="s">
        <v>4170</v>
      </c>
      <c r="G6338">
        <v>141003</v>
      </c>
      <c r="H6338" t="s">
        <v>4167</v>
      </c>
      <c r="I6338" t="s">
        <v>4156</v>
      </c>
      <c r="J6338" t="s">
        <v>7</v>
      </c>
      <c r="K6338">
        <v>0</v>
      </c>
      <c r="L6338">
        <v>15690.8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4498.0200000000004</v>
      </c>
      <c r="Z6338">
        <v>0</v>
      </c>
      <c r="AA6338">
        <v>15690.8</v>
      </c>
      <c r="AB6338">
        <v>3580.75</v>
      </c>
      <c r="AC6338">
        <v>0</v>
      </c>
      <c r="AD6338">
        <v>0</v>
      </c>
      <c r="AE6338">
        <v>0</v>
      </c>
      <c r="AF6338">
        <v>0</v>
      </c>
      <c r="AG6338">
        <v>0</v>
      </c>
      <c r="AH6338">
        <v>0</v>
      </c>
      <c r="AI6338">
        <v>1281.32</v>
      </c>
      <c r="AJ6338">
        <v>0</v>
      </c>
      <c r="AK6338">
        <v>40741.689999999995</v>
      </c>
      <c r="AL6338">
        <v>0</v>
      </c>
      <c r="AM6338">
        <v>6783.96</v>
      </c>
      <c r="AN6338">
        <v>1098.3599999999999</v>
      </c>
      <c r="AO6338">
        <v>7882.32</v>
      </c>
      <c r="AP6338">
        <v>32859.369999999995</v>
      </c>
    </row>
    <row r="6339" spans="1:42">
      <c r="A6339">
        <v>103478</v>
      </c>
      <c r="B6339" t="s">
        <v>0</v>
      </c>
      <c r="C6339" t="s">
        <v>4154</v>
      </c>
      <c r="D6339" t="s">
        <v>4154</v>
      </c>
      <c r="E6339" t="s">
        <v>4154</v>
      </c>
      <c r="F6339" t="s">
        <v>4170</v>
      </c>
      <c r="G6339">
        <v>141003</v>
      </c>
      <c r="H6339" t="s">
        <v>4167</v>
      </c>
      <c r="I6339" t="s">
        <v>4156</v>
      </c>
      <c r="J6339" t="s">
        <v>7</v>
      </c>
      <c r="K6339">
        <v>0</v>
      </c>
      <c r="L6339">
        <v>15690.8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4498.0200000000004</v>
      </c>
      <c r="Z6339">
        <v>0</v>
      </c>
      <c r="AA6339">
        <v>15690.8</v>
      </c>
      <c r="AB6339">
        <v>3580.75</v>
      </c>
      <c r="AC6339">
        <v>0</v>
      </c>
      <c r="AD6339">
        <v>0</v>
      </c>
      <c r="AE6339">
        <v>0</v>
      </c>
      <c r="AF6339">
        <v>0</v>
      </c>
      <c r="AG6339">
        <v>0</v>
      </c>
      <c r="AH6339">
        <v>0</v>
      </c>
      <c r="AI6339">
        <v>2981.32</v>
      </c>
      <c r="AJ6339">
        <v>0</v>
      </c>
      <c r="AK6339">
        <v>42441.689999999995</v>
      </c>
      <c r="AL6339">
        <v>0</v>
      </c>
      <c r="AM6339">
        <v>6783.96</v>
      </c>
      <c r="AN6339">
        <v>1098.3599999999999</v>
      </c>
      <c r="AO6339">
        <v>7882.32</v>
      </c>
      <c r="AP6339">
        <v>34559.369999999995</v>
      </c>
    </row>
    <row r="6340" spans="1:42">
      <c r="A6340">
        <v>103479</v>
      </c>
      <c r="B6340" t="s">
        <v>0</v>
      </c>
      <c r="C6340" t="s">
        <v>4154</v>
      </c>
      <c r="D6340" t="s">
        <v>4154</v>
      </c>
      <c r="E6340" t="s">
        <v>4154</v>
      </c>
      <c r="F6340" t="s">
        <v>4170</v>
      </c>
      <c r="G6340">
        <v>141003</v>
      </c>
      <c r="H6340" t="s">
        <v>4167</v>
      </c>
      <c r="I6340" t="s">
        <v>4156</v>
      </c>
      <c r="J6340" t="s">
        <v>7</v>
      </c>
      <c r="K6340">
        <v>0</v>
      </c>
      <c r="L6340">
        <v>15690.8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4498.0200000000004</v>
      </c>
      <c r="Z6340">
        <v>0</v>
      </c>
      <c r="AA6340">
        <v>15690.8</v>
      </c>
      <c r="AB6340">
        <v>3580.75</v>
      </c>
      <c r="AC6340">
        <v>0</v>
      </c>
      <c r="AD6340">
        <v>0</v>
      </c>
      <c r="AE6340">
        <v>0</v>
      </c>
      <c r="AF6340">
        <v>0</v>
      </c>
      <c r="AG6340">
        <v>0</v>
      </c>
      <c r="AH6340">
        <v>0</v>
      </c>
      <c r="AI6340">
        <v>2981.32</v>
      </c>
      <c r="AJ6340">
        <v>0</v>
      </c>
      <c r="AK6340">
        <v>42441.689999999995</v>
      </c>
      <c r="AL6340">
        <v>0</v>
      </c>
      <c r="AM6340">
        <v>6783.96</v>
      </c>
      <c r="AN6340">
        <v>1098.3599999999999</v>
      </c>
      <c r="AO6340">
        <v>7882.32</v>
      </c>
      <c r="AP6340">
        <v>34559.369999999995</v>
      </c>
    </row>
    <row r="6341" spans="1:42">
      <c r="A6341">
        <v>103481</v>
      </c>
      <c r="B6341" t="s">
        <v>0</v>
      </c>
      <c r="C6341" t="s">
        <v>4154</v>
      </c>
      <c r="D6341" t="s">
        <v>4154</v>
      </c>
      <c r="E6341" t="s">
        <v>4154</v>
      </c>
      <c r="F6341" t="s">
        <v>4170</v>
      </c>
      <c r="G6341">
        <v>141003</v>
      </c>
      <c r="H6341" t="s">
        <v>4167</v>
      </c>
      <c r="I6341" t="s">
        <v>4156</v>
      </c>
      <c r="J6341" t="s">
        <v>7</v>
      </c>
      <c r="K6341">
        <v>0</v>
      </c>
      <c r="L6341">
        <v>15690.8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4498.0200000000004</v>
      </c>
      <c r="Z6341">
        <v>0</v>
      </c>
      <c r="AA6341">
        <v>15690.8</v>
      </c>
      <c r="AB6341">
        <v>3580.75</v>
      </c>
      <c r="AC6341">
        <v>0</v>
      </c>
      <c r="AD6341">
        <v>0</v>
      </c>
      <c r="AE6341">
        <v>0</v>
      </c>
      <c r="AF6341">
        <v>0</v>
      </c>
      <c r="AG6341">
        <v>0</v>
      </c>
      <c r="AH6341">
        <v>0</v>
      </c>
      <c r="AI6341">
        <v>2981.32</v>
      </c>
      <c r="AJ6341">
        <v>0</v>
      </c>
      <c r="AK6341">
        <v>42441.689999999995</v>
      </c>
      <c r="AL6341">
        <v>0</v>
      </c>
      <c r="AM6341">
        <v>6783.96</v>
      </c>
      <c r="AN6341">
        <v>1098.3599999999999</v>
      </c>
      <c r="AO6341">
        <v>7882.32</v>
      </c>
      <c r="AP6341">
        <v>34559.369999999995</v>
      </c>
    </row>
    <row r="6342" spans="1:42">
      <c r="A6342">
        <v>103484</v>
      </c>
      <c r="B6342" t="s">
        <v>0</v>
      </c>
      <c r="C6342" t="s">
        <v>4154</v>
      </c>
      <c r="D6342" t="s">
        <v>4154</v>
      </c>
      <c r="E6342" t="s">
        <v>4154</v>
      </c>
      <c r="F6342" t="s">
        <v>4170</v>
      </c>
      <c r="G6342">
        <v>141003</v>
      </c>
      <c r="H6342" t="s">
        <v>4167</v>
      </c>
      <c r="I6342" t="s">
        <v>4156</v>
      </c>
      <c r="J6342" t="s">
        <v>7</v>
      </c>
      <c r="K6342">
        <v>0</v>
      </c>
      <c r="L6342">
        <v>15690.8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4498.0200000000004</v>
      </c>
      <c r="Z6342">
        <v>0</v>
      </c>
      <c r="AA6342">
        <v>15690.8</v>
      </c>
      <c r="AB6342">
        <v>3580.75</v>
      </c>
      <c r="AC6342">
        <v>0</v>
      </c>
      <c r="AD6342">
        <v>0</v>
      </c>
      <c r="AE6342">
        <v>0</v>
      </c>
      <c r="AF6342">
        <v>0</v>
      </c>
      <c r="AG6342">
        <v>0</v>
      </c>
      <c r="AH6342">
        <v>0</v>
      </c>
      <c r="AI6342">
        <v>0</v>
      </c>
      <c r="AJ6342">
        <v>0</v>
      </c>
      <c r="AK6342">
        <v>39460.369999999995</v>
      </c>
      <c r="AL6342">
        <v>0</v>
      </c>
      <c r="AM6342">
        <v>4541.5200000000004</v>
      </c>
      <c r="AN6342">
        <v>1098.3599999999999</v>
      </c>
      <c r="AO6342">
        <v>5639.88</v>
      </c>
      <c r="AP6342">
        <v>33820.49</v>
      </c>
    </row>
    <row r="6343" spans="1:42">
      <c r="A6343">
        <v>103489</v>
      </c>
      <c r="B6343" t="s">
        <v>0</v>
      </c>
      <c r="C6343" t="s">
        <v>4154</v>
      </c>
      <c r="D6343" t="s">
        <v>4154</v>
      </c>
      <c r="E6343" t="s">
        <v>4154</v>
      </c>
      <c r="F6343" t="s">
        <v>4170</v>
      </c>
      <c r="G6343">
        <v>141003</v>
      </c>
      <c r="H6343" t="s">
        <v>4167</v>
      </c>
      <c r="I6343" t="s">
        <v>4156</v>
      </c>
      <c r="J6343" t="s">
        <v>7</v>
      </c>
      <c r="K6343">
        <v>0</v>
      </c>
      <c r="L6343">
        <v>15690.8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4498.0200000000004</v>
      </c>
      <c r="Z6343">
        <v>0</v>
      </c>
      <c r="AA6343">
        <v>15690.8</v>
      </c>
      <c r="AB6343">
        <v>3580.75</v>
      </c>
      <c r="AC6343">
        <v>0</v>
      </c>
      <c r="AD6343">
        <v>0</v>
      </c>
      <c r="AE6343">
        <v>0</v>
      </c>
      <c r="AF6343">
        <v>0</v>
      </c>
      <c r="AG6343">
        <v>0</v>
      </c>
      <c r="AH6343">
        <v>0</v>
      </c>
      <c r="AI6343">
        <v>2981.32</v>
      </c>
      <c r="AJ6343">
        <v>0</v>
      </c>
      <c r="AK6343">
        <v>42441.689999999995</v>
      </c>
      <c r="AL6343">
        <v>0</v>
      </c>
      <c r="AM6343">
        <v>6783.96</v>
      </c>
      <c r="AN6343">
        <v>1098.3599999999999</v>
      </c>
      <c r="AO6343">
        <v>7882.32</v>
      </c>
      <c r="AP6343">
        <v>34559.369999999995</v>
      </c>
    </row>
    <row r="6344" spans="1:42">
      <c r="A6344">
        <v>103490</v>
      </c>
      <c r="B6344" t="s">
        <v>0</v>
      </c>
      <c r="C6344" t="s">
        <v>4154</v>
      </c>
      <c r="D6344" t="s">
        <v>4154</v>
      </c>
      <c r="E6344" t="s">
        <v>4154</v>
      </c>
      <c r="F6344" t="s">
        <v>4170</v>
      </c>
      <c r="G6344">
        <v>141003</v>
      </c>
      <c r="H6344" t="s">
        <v>4167</v>
      </c>
      <c r="I6344" t="s">
        <v>4156</v>
      </c>
      <c r="J6344" t="s">
        <v>7</v>
      </c>
      <c r="K6344">
        <v>0</v>
      </c>
      <c r="L6344">
        <v>15690.8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4498.0200000000004</v>
      </c>
      <c r="Z6344">
        <v>0</v>
      </c>
      <c r="AA6344">
        <v>15690.8</v>
      </c>
      <c r="AB6344">
        <v>3580.75</v>
      </c>
      <c r="AC6344">
        <v>0</v>
      </c>
      <c r="AD6344">
        <v>0</v>
      </c>
      <c r="AE6344">
        <v>0</v>
      </c>
      <c r="AF6344">
        <v>0</v>
      </c>
      <c r="AG6344">
        <v>0</v>
      </c>
      <c r="AH6344">
        <v>0</v>
      </c>
      <c r="AI6344">
        <v>2981.32</v>
      </c>
      <c r="AJ6344">
        <v>0</v>
      </c>
      <c r="AK6344">
        <v>42441.689999999995</v>
      </c>
      <c r="AL6344">
        <v>0</v>
      </c>
      <c r="AM6344">
        <v>6783.96</v>
      </c>
      <c r="AN6344">
        <v>1098.3599999999999</v>
      </c>
      <c r="AO6344">
        <v>7882.32</v>
      </c>
      <c r="AP6344">
        <v>34559.369999999995</v>
      </c>
    </row>
    <row r="6345" spans="1:42">
      <c r="A6345">
        <v>103491</v>
      </c>
      <c r="B6345" t="s">
        <v>0</v>
      </c>
      <c r="C6345" t="s">
        <v>4154</v>
      </c>
      <c r="D6345" t="s">
        <v>4154</v>
      </c>
      <c r="E6345" t="s">
        <v>4154</v>
      </c>
      <c r="F6345" t="s">
        <v>4170</v>
      </c>
      <c r="G6345">
        <v>141003</v>
      </c>
      <c r="H6345" t="s">
        <v>4167</v>
      </c>
      <c r="I6345" t="s">
        <v>4156</v>
      </c>
      <c r="J6345" t="s">
        <v>7</v>
      </c>
      <c r="K6345">
        <v>0</v>
      </c>
      <c r="L6345">
        <v>15690.8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4498.0200000000004</v>
      </c>
      <c r="Z6345">
        <v>0</v>
      </c>
      <c r="AA6345">
        <v>15690.8</v>
      </c>
      <c r="AB6345">
        <v>3580.75</v>
      </c>
      <c r="AC6345">
        <v>0</v>
      </c>
      <c r="AD6345">
        <v>0</v>
      </c>
      <c r="AE6345">
        <v>0</v>
      </c>
      <c r="AF6345">
        <v>0</v>
      </c>
      <c r="AG6345">
        <v>0</v>
      </c>
      <c r="AH6345">
        <v>0</v>
      </c>
      <c r="AI6345">
        <v>2981.32</v>
      </c>
      <c r="AJ6345">
        <v>0</v>
      </c>
      <c r="AK6345">
        <v>42441.689999999995</v>
      </c>
      <c r="AL6345">
        <v>0</v>
      </c>
      <c r="AM6345">
        <v>6783.96</v>
      </c>
      <c r="AN6345">
        <v>1098.3599999999999</v>
      </c>
      <c r="AO6345">
        <v>7882.32</v>
      </c>
      <c r="AP6345">
        <v>34559.369999999995</v>
      </c>
    </row>
    <row r="6346" spans="1:42">
      <c r="A6346">
        <v>103493</v>
      </c>
      <c r="B6346" t="s">
        <v>0</v>
      </c>
      <c r="C6346" t="s">
        <v>4154</v>
      </c>
      <c r="D6346" t="s">
        <v>4154</v>
      </c>
      <c r="E6346" t="s">
        <v>4154</v>
      </c>
      <c r="F6346" t="s">
        <v>4170</v>
      </c>
      <c r="G6346">
        <v>141003</v>
      </c>
      <c r="H6346" t="s">
        <v>4167</v>
      </c>
      <c r="I6346" t="s">
        <v>4156</v>
      </c>
      <c r="J6346" t="s">
        <v>7</v>
      </c>
      <c r="K6346">
        <v>0</v>
      </c>
      <c r="L6346">
        <v>15690.8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4498.0200000000004</v>
      </c>
      <c r="Z6346">
        <v>0</v>
      </c>
      <c r="AA6346">
        <v>15690.8</v>
      </c>
      <c r="AB6346">
        <v>3580.75</v>
      </c>
      <c r="AC6346">
        <v>0</v>
      </c>
      <c r="AD6346">
        <v>0</v>
      </c>
      <c r="AE6346">
        <v>0</v>
      </c>
      <c r="AF6346">
        <v>0</v>
      </c>
      <c r="AG6346">
        <v>0</v>
      </c>
      <c r="AH6346">
        <v>0</v>
      </c>
      <c r="AI6346">
        <v>2981.32</v>
      </c>
      <c r="AJ6346">
        <v>0</v>
      </c>
      <c r="AK6346">
        <v>42441.689999999995</v>
      </c>
      <c r="AL6346">
        <v>0</v>
      </c>
      <c r="AM6346">
        <v>6783.96</v>
      </c>
      <c r="AN6346">
        <v>1098.3599999999999</v>
      </c>
      <c r="AO6346">
        <v>7882.32</v>
      </c>
      <c r="AP6346">
        <v>34559.369999999995</v>
      </c>
    </row>
    <row r="6347" spans="1:42">
      <c r="A6347">
        <v>103496</v>
      </c>
      <c r="B6347" t="s">
        <v>0</v>
      </c>
      <c r="C6347" t="s">
        <v>4154</v>
      </c>
      <c r="D6347" t="s">
        <v>4154</v>
      </c>
      <c r="E6347" t="s">
        <v>4154</v>
      </c>
      <c r="F6347" t="s">
        <v>4170</v>
      </c>
      <c r="G6347">
        <v>141003</v>
      </c>
      <c r="H6347" t="s">
        <v>4167</v>
      </c>
      <c r="I6347" t="s">
        <v>4156</v>
      </c>
      <c r="J6347" t="s">
        <v>7</v>
      </c>
      <c r="K6347">
        <v>0</v>
      </c>
      <c r="L6347">
        <v>15690.8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4498.0200000000004</v>
      </c>
      <c r="Z6347">
        <v>0</v>
      </c>
      <c r="AA6347">
        <v>15690.8</v>
      </c>
      <c r="AB6347">
        <v>3580.75</v>
      </c>
      <c r="AC6347">
        <v>0</v>
      </c>
      <c r="AD6347">
        <v>0</v>
      </c>
      <c r="AE6347">
        <v>0</v>
      </c>
      <c r="AF6347">
        <v>0</v>
      </c>
      <c r="AG6347">
        <v>0</v>
      </c>
      <c r="AH6347">
        <v>0</v>
      </c>
      <c r="AI6347">
        <v>2981.32</v>
      </c>
      <c r="AJ6347">
        <v>0</v>
      </c>
      <c r="AK6347">
        <v>42441.689999999995</v>
      </c>
      <c r="AL6347">
        <v>0</v>
      </c>
      <c r="AM6347">
        <v>6783.96</v>
      </c>
      <c r="AN6347">
        <v>1098.3599999999999</v>
      </c>
      <c r="AO6347">
        <v>7882.32</v>
      </c>
      <c r="AP6347">
        <v>34559.369999999995</v>
      </c>
    </row>
    <row r="6348" spans="1:42">
      <c r="A6348">
        <v>103497</v>
      </c>
      <c r="B6348" t="s">
        <v>0</v>
      </c>
      <c r="C6348" t="s">
        <v>4154</v>
      </c>
      <c r="D6348" t="s">
        <v>4154</v>
      </c>
      <c r="E6348" t="s">
        <v>4154</v>
      </c>
      <c r="F6348" t="s">
        <v>4170</v>
      </c>
      <c r="G6348">
        <v>141003</v>
      </c>
      <c r="H6348" t="s">
        <v>4167</v>
      </c>
      <c r="I6348" t="s">
        <v>4156</v>
      </c>
      <c r="J6348" t="s">
        <v>7</v>
      </c>
      <c r="K6348">
        <v>0</v>
      </c>
      <c r="L6348">
        <v>15690.8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4498.0200000000004</v>
      </c>
      <c r="Z6348">
        <v>0</v>
      </c>
      <c r="AA6348">
        <v>15690.8</v>
      </c>
      <c r="AB6348">
        <v>3580.75</v>
      </c>
      <c r="AC6348">
        <v>0</v>
      </c>
      <c r="AD6348">
        <v>0</v>
      </c>
      <c r="AE6348">
        <v>0</v>
      </c>
      <c r="AF6348">
        <v>0</v>
      </c>
      <c r="AG6348">
        <v>0</v>
      </c>
      <c r="AH6348">
        <v>0</v>
      </c>
      <c r="AI6348">
        <v>2981.32</v>
      </c>
      <c r="AJ6348">
        <v>0</v>
      </c>
      <c r="AK6348">
        <v>42441.689999999995</v>
      </c>
      <c r="AL6348">
        <v>0</v>
      </c>
      <c r="AM6348">
        <v>6783.96</v>
      </c>
      <c r="AN6348">
        <v>1098.3599999999999</v>
      </c>
      <c r="AO6348">
        <v>7882.32</v>
      </c>
      <c r="AP6348">
        <v>34559.369999999995</v>
      </c>
    </row>
    <row r="6349" spans="1:42">
      <c r="A6349">
        <v>103498</v>
      </c>
      <c r="B6349" t="s">
        <v>0</v>
      </c>
      <c r="C6349" t="s">
        <v>4154</v>
      </c>
      <c r="D6349" t="s">
        <v>4154</v>
      </c>
      <c r="E6349" t="s">
        <v>4154</v>
      </c>
      <c r="F6349" t="s">
        <v>4170</v>
      </c>
      <c r="G6349">
        <v>141003</v>
      </c>
      <c r="H6349" t="s">
        <v>4167</v>
      </c>
      <c r="I6349" t="s">
        <v>4156</v>
      </c>
      <c r="J6349" t="s">
        <v>7</v>
      </c>
      <c r="K6349">
        <v>0</v>
      </c>
      <c r="L6349">
        <v>15690.8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4498.0200000000004</v>
      </c>
      <c r="Z6349">
        <v>0</v>
      </c>
      <c r="AA6349">
        <v>15690.8</v>
      </c>
      <c r="AB6349">
        <v>3580.75</v>
      </c>
      <c r="AC6349">
        <v>0</v>
      </c>
      <c r="AD6349">
        <v>0</v>
      </c>
      <c r="AE6349">
        <v>0</v>
      </c>
      <c r="AF6349">
        <v>0</v>
      </c>
      <c r="AG6349">
        <v>0</v>
      </c>
      <c r="AH6349">
        <v>0</v>
      </c>
      <c r="AI6349">
        <v>2981.32</v>
      </c>
      <c r="AJ6349">
        <v>0</v>
      </c>
      <c r="AK6349">
        <v>42441.689999999995</v>
      </c>
      <c r="AL6349">
        <v>0</v>
      </c>
      <c r="AM6349">
        <v>6783.96</v>
      </c>
      <c r="AN6349">
        <v>1098.3599999999999</v>
      </c>
      <c r="AO6349">
        <v>7882.32</v>
      </c>
      <c r="AP6349">
        <v>34559.369999999995</v>
      </c>
    </row>
    <row r="6350" spans="1:42">
      <c r="A6350">
        <v>103499</v>
      </c>
      <c r="B6350" t="s">
        <v>0</v>
      </c>
      <c r="C6350" t="s">
        <v>4154</v>
      </c>
      <c r="D6350" t="s">
        <v>4154</v>
      </c>
      <c r="E6350" t="s">
        <v>4154</v>
      </c>
      <c r="F6350" t="s">
        <v>4170</v>
      </c>
      <c r="G6350">
        <v>141003</v>
      </c>
      <c r="H6350" t="s">
        <v>4167</v>
      </c>
      <c r="I6350" t="s">
        <v>4156</v>
      </c>
      <c r="J6350" t="s">
        <v>7</v>
      </c>
      <c r="K6350">
        <v>0</v>
      </c>
      <c r="L6350">
        <v>15690.8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4498.0200000000004</v>
      </c>
      <c r="Z6350">
        <v>0</v>
      </c>
      <c r="AA6350">
        <v>15690.8</v>
      </c>
      <c r="AB6350">
        <v>3580.75</v>
      </c>
      <c r="AC6350">
        <v>0</v>
      </c>
      <c r="AD6350">
        <v>0</v>
      </c>
      <c r="AE6350">
        <v>0</v>
      </c>
      <c r="AF6350">
        <v>0</v>
      </c>
      <c r="AG6350">
        <v>0</v>
      </c>
      <c r="AH6350">
        <v>0</v>
      </c>
      <c r="AI6350">
        <v>2981.32</v>
      </c>
      <c r="AJ6350">
        <v>0</v>
      </c>
      <c r="AK6350">
        <v>42441.689999999995</v>
      </c>
      <c r="AL6350">
        <v>0</v>
      </c>
      <c r="AM6350">
        <v>6783.96</v>
      </c>
      <c r="AN6350">
        <v>1098.3599999999999</v>
      </c>
      <c r="AO6350">
        <v>7882.32</v>
      </c>
      <c r="AP6350">
        <v>34559.369999999995</v>
      </c>
    </row>
    <row r="6351" spans="1:42">
      <c r="A6351">
        <v>103503</v>
      </c>
      <c r="B6351" t="s">
        <v>0</v>
      </c>
      <c r="C6351" t="s">
        <v>4154</v>
      </c>
      <c r="D6351" t="s">
        <v>4154</v>
      </c>
      <c r="E6351" t="s">
        <v>4154</v>
      </c>
      <c r="F6351" t="s">
        <v>4170</v>
      </c>
      <c r="G6351">
        <v>141003</v>
      </c>
      <c r="H6351" t="s">
        <v>4167</v>
      </c>
      <c r="I6351" t="s">
        <v>4156</v>
      </c>
      <c r="J6351" t="s">
        <v>7</v>
      </c>
      <c r="K6351">
        <v>0</v>
      </c>
      <c r="L6351">
        <v>15690.8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4498.0200000000004</v>
      </c>
      <c r="Z6351">
        <v>0</v>
      </c>
      <c r="AA6351">
        <v>15690.8</v>
      </c>
      <c r="AB6351">
        <v>3580.75</v>
      </c>
      <c r="AC6351">
        <v>0</v>
      </c>
      <c r="AD6351">
        <v>0</v>
      </c>
      <c r="AE6351">
        <v>0</v>
      </c>
      <c r="AF6351">
        <v>0</v>
      </c>
      <c r="AG6351">
        <v>0</v>
      </c>
      <c r="AH6351">
        <v>0</v>
      </c>
      <c r="AI6351">
        <v>2981.32</v>
      </c>
      <c r="AJ6351">
        <v>0</v>
      </c>
      <c r="AK6351">
        <v>42441.689999999995</v>
      </c>
      <c r="AL6351">
        <v>0</v>
      </c>
      <c r="AM6351">
        <v>6783.96</v>
      </c>
      <c r="AN6351">
        <v>1098.3599999999999</v>
      </c>
      <c r="AO6351">
        <v>7882.32</v>
      </c>
      <c r="AP6351">
        <v>34559.369999999995</v>
      </c>
    </row>
    <row r="6352" spans="1:42">
      <c r="A6352">
        <v>103504</v>
      </c>
      <c r="B6352" t="s">
        <v>0</v>
      </c>
      <c r="C6352" t="s">
        <v>4154</v>
      </c>
      <c r="D6352" t="s">
        <v>4154</v>
      </c>
      <c r="E6352" t="s">
        <v>4154</v>
      </c>
      <c r="F6352" t="s">
        <v>4170</v>
      </c>
      <c r="G6352">
        <v>141003</v>
      </c>
      <c r="H6352" t="s">
        <v>4167</v>
      </c>
      <c r="I6352" t="s">
        <v>4156</v>
      </c>
      <c r="J6352" t="s">
        <v>7</v>
      </c>
      <c r="K6352">
        <v>0</v>
      </c>
      <c r="L6352">
        <v>15690.8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4498.0200000000004</v>
      </c>
      <c r="Z6352">
        <v>0</v>
      </c>
      <c r="AA6352">
        <v>15690.8</v>
      </c>
      <c r="AB6352">
        <v>3580.75</v>
      </c>
      <c r="AC6352">
        <v>0</v>
      </c>
      <c r="AD6352">
        <v>0</v>
      </c>
      <c r="AE6352">
        <v>0</v>
      </c>
      <c r="AF6352">
        <v>0</v>
      </c>
      <c r="AG6352">
        <v>0</v>
      </c>
      <c r="AH6352">
        <v>0</v>
      </c>
      <c r="AI6352">
        <v>2981.32</v>
      </c>
      <c r="AJ6352">
        <v>0</v>
      </c>
      <c r="AK6352">
        <v>42441.689999999995</v>
      </c>
      <c r="AL6352">
        <v>0</v>
      </c>
      <c r="AM6352">
        <v>6783.96</v>
      </c>
      <c r="AN6352">
        <v>1098.3599999999999</v>
      </c>
      <c r="AO6352">
        <v>7882.32</v>
      </c>
      <c r="AP6352">
        <v>34559.369999999995</v>
      </c>
    </row>
    <row r="6353" spans="1:42">
      <c r="A6353">
        <v>103524</v>
      </c>
      <c r="B6353" t="s">
        <v>0</v>
      </c>
      <c r="C6353" t="s">
        <v>4154</v>
      </c>
      <c r="D6353" t="s">
        <v>4154</v>
      </c>
      <c r="E6353" t="s">
        <v>4154</v>
      </c>
      <c r="F6353" t="s">
        <v>4170</v>
      </c>
      <c r="G6353">
        <v>141003</v>
      </c>
      <c r="H6353" t="s">
        <v>4167</v>
      </c>
      <c r="I6353" t="s">
        <v>4156</v>
      </c>
      <c r="J6353" t="s">
        <v>7</v>
      </c>
      <c r="K6353">
        <v>0</v>
      </c>
      <c r="L6353">
        <v>15690.8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4498.0200000000004</v>
      </c>
      <c r="Z6353">
        <v>0</v>
      </c>
      <c r="AA6353">
        <v>15690.8</v>
      </c>
      <c r="AB6353">
        <v>3580.75</v>
      </c>
      <c r="AC6353">
        <v>0</v>
      </c>
      <c r="AD6353">
        <v>0</v>
      </c>
      <c r="AE6353">
        <v>0</v>
      </c>
      <c r="AF6353">
        <v>0</v>
      </c>
      <c r="AG6353">
        <v>0</v>
      </c>
      <c r="AH6353">
        <v>0</v>
      </c>
      <c r="AI6353">
        <v>2981.32</v>
      </c>
      <c r="AJ6353">
        <v>0</v>
      </c>
      <c r="AK6353">
        <v>42441.689999999995</v>
      </c>
      <c r="AL6353">
        <v>0</v>
      </c>
      <c r="AM6353">
        <v>6783.96</v>
      </c>
      <c r="AN6353">
        <v>1098.3599999999999</v>
      </c>
      <c r="AO6353">
        <v>7882.32</v>
      </c>
      <c r="AP6353">
        <v>34559.369999999995</v>
      </c>
    </row>
    <row r="6354" spans="1:42">
      <c r="A6354">
        <v>103525</v>
      </c>
      <c r="B6354" t="s">
        <v>0</v>
      </c>
      <c r="C6354" t="s">
        <v>4154</v>
      </c>
      <c r="D6354" t="s">
        <v>4154</v>
      </c>
      <c r="E6354" t="s">
        <v>4154</v>
      </c>
      <c r="F6354" t="s">
        <v>4170</v>
      </c>
      <c r="G6354">
        <v>141003</v>
      </c>
      <c r="H6354" t="s">
        <v>4167</v>
      </c>
      <c r="I6354" t="s">
        <v>4156</v>
      </c>
      <c r="J6354" t="s">
        <v>7</v>
      </c>
      <c r="K6354">
        <v>0</v>
      </c>
      <c r="L6354">
        <v>15690.8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4498.0200000000004</v>
      </c>
      <c r="Z6354">
        <v>0</v>
      </c>
      <c r="AA6354">
        <v>15690.8</v>
      </c>
      <c r="AB6354">
        <v>3580.75</v>
      </c>
      <c r="AC6354">
        <v>0</v>
      </c>
      <c r="AD6354">
        <v>0</v>
      </c>
      <c r="AE6354">
        <v>0</v>
      </c>
      <c r="AF6354">
        <v>0</v>
      </c>
      <c r="AG6354">
        <v>0</v>
      </c>
      <c r="AH6354">
        <v>0</v>
      </c>
      <c r="AI6354">
        <v>2981.32</v>
      </c>
      <c r="AJ6354">
        <v>0</v>
      </c>
      <c r="AK6354">
        <v>42441.689999999995</v>
      </c>
      <c r="AL6354">
        <v>0</v>
      </c>
      <c r="AM6354">
        <v>6783.96</v>
      </c>
      <c r="AN6354">
        <v>1098.3599999999999</v>
      </c>
      <c r="AO6354">
        <v>7882.32</v>
      </c>
      <c r="AP6354">
        <v>34559.369999999995</v>
      </c>
    </row>
    <row r="6355" spans="1:42">
      <c r="A6355">
        <v>103528</v>
      </c>
      <c r="B6355" t="s">
        <v>0</v>
      </c>
      <c r="C6355" t="s">
        <v>4154</v>
      </c>
      <c r="D6355" t="s">
        <v>4154</v>
      </c>
      <c r="E6355" t="s">
        <v>4154</v>
      </c>
      <c r="F6355" t="s">
        <v>4170</v>
      </c>
      <c r="G6355">
        <v>141003</v>
      </c>
      <c r="H6355" t="s">
        <v>4167</v>
      </c>
      <c r="I6355" t="s">
        <v>4156</v>
      </c>
      <c r="J6355" t="s">
        <v>7</v>
      </c>
      <c r="K6355">
        <v>0</v>
      </c>
      <c r="L6355">
        <v>15690.8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4498.0200000000004</v>
      </c>
      <c r="Z6355">
        <v>0</v>
      </c>
      <c r="AA6355">
        <v>15690.8</v>
      </c>
      <c r="AB6355">
        <v>3580.75</v>
      </c>
      <c r="AC6355">
        <v>0</v>
      </c>
      <c r="AD6355">
        <v>0</v>
      </c>
      <c r="AE6355">
        <v>0</v>
      </c>
      <c r="AF6355">
        <v>0</v>
      </c>
      <c r="AG6355">
        <v>0</v>
      </c>
      <c r="AH6355">
        <v>0</v>
      </c>
      <c r="AI6355">
        <v>2981.32</v>
      </c>
      <c r="AJ6355">
        <v>0</v>
      </c>
      <c r="AK6355">
        <v>42441.689999999995</v>
      </c>
      <c r="AL6355">
        <v>0</v>
      </c>
      <c r="AM6355">
        <v>6783.96</v>
      </c>
      <c r="AN6355">
        <v>1098.3599999999999</v>
      </c>
      <c r="AO6355">
        <v>7882.32</v>
      </c>
      <c r="AP6355">
        <v>34559.369999999995</v>
      </c>
    </row>
    <row r="6356" spans="1:42">
      <c r="A6356">
        <v>103529</v>
      </c>
      <c r="B6356" t="s">
        <v>0</v>
      </c>
      <c r="C6356" t="s">
        <v>4154</v>
      </c>
      <c r="D6356" t="s">
        <v>4154</v>
      </c>
      <c r="E6356" t="s">
        <v>4154</v>
      </c>
      <c r="F6356" t="s">
        <v>4170</v>
      </c>
      <c r="G6356">
        <v>141003</v>
      </c>
      <c r="H6356" t="s">
        <v>4167</v>
      </c>
      <c r="I6356" t="s">
        <v>4156</v>
      </c>
      <c r="J6356" t="s">
        <v>7</v>
      </c>
      <c r="K6356">
        <v>0</v>
      </c>
      <c r="L6356">
        <v>15690.8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4498.0200000000004</v>
      </c>
      <c r="Z6356">
        <v>0</v>
      </c>
      <c r="AA6356">
        <v>15690.8</v>
      </c>
      <c r="AB6356">
        <v>3580.75</v>
      </c>
      <c r="AC6356">
        <v>0</v>
      </c>
      <c r="AD6356">
        <v>0</v>
      </c>
      <c r="AE6356">
        <v>0</v>
      </c>
      <c r="AF6356">
        <v>0</v>
      </c>
      <c r="AG6356">
        <v>0</v>
      </c>
      <c r="AH6356">
        <v>0</v>
      </c>
      <c r="AI6356">
        <v>2981.32</v>
      </c>
      <c r="AJ6356">
        <v>0</v>
      </c>
      <c r="AK6356">
        <v>42441.689999999995</v>
      </c>
      <c r="AL6356">
        <v>0</v>
      </c>
      <c r="AM6356">
        <v>6783.96</v>
      </c>
      <c r="AN6356">
        <v>1098.3599999999999</v>
      </c>
      <c r="AO6356">
        <v>7882.32</v>
      </c>
      <c r="AP6356">
        <v>34559.369999999995</v>
      </c>
    </row>
    <row r="6357" spans="1:42">
      <c r="A6357">
        <v>103531</v>
      </c>
      <c r="B6357" t="s">
        <v>0</v>
      </c>
      <c r="C6357" t="s">
        <v>4154</v>
      </c>
      <c r="D6357" t="s">
        <v>4154</v>
      </c>
      <c r="E6357" t="s">
        <v>4154</v>
      </c>
      <c r="F6357" t="s">
        <v>4170</v>
      </c>
      <c r="G6357">
        <v>141003</v>
      </c>
      <c r="H6357" t="s">
        <v>4167</v>
      </c>
      <c r="I6357" t="s">
        <v>4156</v>
      </c>
      <c r="J6357" t="s">
        <v>7</v>
      </c>
      <c r="K6357">
        <v>0</v>
      </c>
      <c r="L6357">
        <v>15690.8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4498.0200000000004</v>
      </c>
      <c r="Z6357">
        <v>0</v>
      </c>
      <c r="AA6357">
        <v>15690.8</v>
      </c>
      <c r="AB6357">
        <v>3580.75</v>
      </c>
      <c r="AC6357">
        <v>0</v>
      </c>
      <c r="AD6357">
        <v>0</v>
      </c>
      <c r="AE6357">
        <v>0</v>
      </c>
      <c r="AF6357">
        <v>0</v>
      </c>
      <c r="AG6357">
        <v>0</v>
      </c>
      <c r="AH6357">
        <v>0</v>
      </c>
      <c r="AI6357">
        <v>2981.32</v>
      </c>
      <c r="AJ6357">
        <v>0</v>
      </c>
      <c r="AK6357">
        <v>42441.689999999995</v>
      </c>
      <c r="AL6357">
        <v>0</v>
      </c>
      <c r="AM6357">
        <v>6783.96</v>
      </c>
      <c r="AN6357">
        <v>1098.3599999999999</v>
      </c>
      <c r="AO6357">
        <v>7882.32</v>
      </c>
      <c r="AP6357">
        <v>34559.369999999995</v>
      </c>
    </row>
    <row r="6358" spans="1:42">
      <c r="A6358">
        <v>103532</v>
      </c>
      <c r="B6358" t="s">
        <v>0</v>
      </c>
      <c r="C6358" t="s">
        <v>4154</v>
      </c>
      <c r="D6358" t="s">
        <v>4154</v>
      </c>
      <c r="E6358" t="s">
        <v>4154</v>
      </c>
      <c r="F6358" t="s">
        <v>4170</v>
      </c>
      <c r="G6358">
        <v>141008</v>
      </c>
      <c r="H6358" t="s">
        <v>4160</v>
      </c>
      <c r="I6358" t="s">
        <v>4156</v>
      </c>
      <c r="J6358" t="s">
        <v>7</v>
      </c>
      <c r="K6358">
        <v>0</v>
      </c>
      <c r="L6358">
        <v>15690.8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4498.0200000000004</v>
      </c>
      <c r="Z6358">
        <v>0</v>
      </c>
      <c r="AA6358">
        <v>15690.8</v>
      </c>
      <c r="AB6358">
        <v>3580.75</v>
      </c>
      <c r="AC6358">
        <v>0</v>
      </c>
      <c r="AD6358">
        <v>0</v>
      </c>
      <c r="AE6358">
        <v>0</v>
      </c>
      <c r="AF6358">
        <v>0</v>
      </c>
      <c r="AG6358">
        <v>0</v>
      </c>
      <c r="AH6358">
        <v>0</v>
      </c>
      <c r="AI6358">
        <v>2981.32</v>
      </c>
      <c r="AJ6358">
        <v>0</v>
      </c>
      <c r="AK6358">
        <v>42441.689999999995</v>
      </c>
      <c r="AL6358">
        <v>0</v>
      </c>
      <c r="AM6358">
        <v>6783.96</v>
      </c>
      <c r="AN6358">
        <v>1098.3599999999999</v>
      </c>
      <c r="AO6358">
        <v>7882.32</v>
      </c>
      <c r="AP6358">
        <v>34559.369999999995</v>
      </c>
    </row>
    <row r="6359" spans="1:42">
      <c r="A6359">
        <v>103538</v>
      </c>
      <c r="B6359" t="s">
        <v>0</v>
      </c>
      <c r="C6359" t="s">
        <v>4154</v>
      </c>
      <c r="D6359" t="s">
        <v>4154</v>
      </c>
      <c r="E6359" t="s">
        <v>4154</v>
      </c>
      <c r="F6359" t="s">
        <v>4170</v>
      </c>
      <c r="G6359">
        <v>141003</v>
      </c>
      <c r="H6359" t="s">
        <v>4167</v>
      </c>
      <c r="I6359" t="s">
        <v>4156</v>
      </c>
      <c r="J6359" t="s">
        <v>7</v>
      </c>
      <c r="K6359">
        <v>0</v>
      </c>
      <c r="L6359">
        <v>15690.8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4498.0200000000004</v>
      </c>
      <c r="Z6359">
        <v>0</v>
      </c>
      <c r="AA6359">
        <v>15690.8</v>
      </c>
      <c r="AB6359">
        <v>3580.75</v>
      </c>
      <c r="AC6359">
        <v>0</v>
      </c>
      <c r="AD6359">
        <v>0</v>
      </c>
      <c r="AE6359">
        <v>0</v>
      </c>
      <c r="AF6359">
        <v>0</v>
      </c>
      <c r="AG6359">
        <v>0</v>
      </c>
      <c r="AH6359">
        <v>0</v>
      </c>
      <c r="AI6359">
        <v>2981.32</v>
      </c>
      <c r="AJ6359">
        <v>0</v>
      </c>
      <c r="AK6359">
        <v>42441.689999999995</v>
      </c>
      <c r="AL6359">
        <v>0</v>
      </c>
      <c r="AM6359">
        <v>6783.96</v>
      </c>
      <c r="AN6359">
        <v>1098.3599999999999</v>
      </c>
      <c r="AO6359">
        <v>7882.32</v>
      </c>
      <c r="AP6359">
        <v>34559.369999999995</v>
      </c>
    </row>
    <row r="6360" spans="1:42">
      <c r="A6360">
        <v>103541</v>
      </c>
      <c r="B6360" t="s">
        <v>0</v>
      </c>
      <c r="C6360" t="s">
        <v>4154</v>
      </c>
      <c r="D6360" t="s">
        <v>4154</v>
      </c>
      <c r="E6360" t="s">
        <v>4154</v>
      </c>
      <c r="F6360" t="s">
        <v>4170</v>
      </c>
      <c r="G6360">
        <v>141003</v>
      </c>
      <c r="H6360" t="s">
        <v>4167</v>
      </c>
      <c r="I6360" t="s">
        <v>4156</v>
      </c>
      <c r="J6360" t="s">
        <v>7</v>
      </c>
      <c r="K6360">
        <v>0</v>
      </c>
      <c r="L6360">
        <v>15690.8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4498.0200000000004</v>
      </c>
      <c r="Z6360">
        <v>0</v>
      </c>
      <c r="AA6360">
        <v>15690.8</v>
      </c>
      <c r="AB6360">
        <v>3580.75</v>
      </c>
      <c r="AC6360">
        <v>0</v>
      </c>
      <c r="AD6360">
        <v>0</v>
      </c>
      <c r="AE6360">
        <v>0</v>
      </c>
      <c r="AF6360">
        <v>0</v>
      </c>
      <c r="AG6360">
        <v>0</v>
      </c>
      <c r="AH6360">
        <v>0</v>
      </c>
      <c r="AI6360">
        <v>2981.32</v>
      </c>
      <c r="AJ6360">
        <v>0</v>
      </c>
      <c r="AK6360">
        <v>42441.689999999995</v>
      </c>
      <c r="AL6360">
        <v>0</v>
      </c>
      <c r="AM6360">
        <v>6783.96</v>
      </c>
      <c r="AN6360">
        <v>1098.3599999999999</v>
      </c>
      <c r="AO6360">
        <v>7882.32</v>
      </c>
      <c r="AP6360">
        <v>34559.369999999995</v>
      </c>
    </row>
    <row r="6361" spans="1:42">
      <c r="A6361">
        <v>103542</v>
      </c>
      <c r="B6361" t="s">
        <v>0</v>
      </c>
      <c r="C6361" t="s">
        <v>4154</v>
      </c>
      <c r="D6361" t="s">
        <v>4154</v>
      </c>
      <c r="E6361" t="s">
        <v>4154</v>
      </c>
      <c r="F6361" t="s">
        <v>4170</v>
      </c>
      <c r="G6361">
        <v>141003</v>
      </c>
      <c r="H6361" t="s">
        <v>4167</v>
      </c>
      <c r="I6361" t="s">
        <v>4156</v>
      </c>
      <c r="J6361" t="s">
        <v>7</v>
      </c>
      <c r="K6361">
        <v>0</v>
      </c>
      <c r="L6361">
        <v>15690.8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4498.0200000000004</v>
      </c>
      <c r="Z6361">
        <v>0</v>
      </c>
      <c r="AA6361">
        <v>15690.8</v>
      </c>
      <c r="AB6361">
        <v>3580.75</v>
      </c>
      <c r="AC6361">
        <v>0</v>
      </c>
      <c r="AD6361">
        <v>0</v>
      </c>
      <c r="AE6361">
        <v>0</v>
      </c>
      <c r="AF6361">
        <v>0</v>
      </c>
      <c r="AG6361">
        <v>0</v>
      </c>
      <c r="AH6361">
        <v>0</v>
      </c>
      <c r="AI6361">
        <v>2981.32</v>
      </c>
      <c r="AJ6361">
        <v>0</v>
      </c>
      <c r="AK6361">
        <v>42441.689999999995</v>
      </c>
      <c r="AL6361">
        <v>0</v>
      </c>
      <c r="AM6361">
        <v>6783.96</v>
      </c>
      <c r="AN6361">
        <v>1098.3599999999999</v>
      </c>
      <c r="AO6361">
        <v>7882.32</v>
      </c>
      <c r="AP6361">
        <v>34559.369999999995</v>
      </c>
    </row>
    <row r="6362" spans="1:42">
      <c r="A6362">
        <v>103547</v>
      </c>
      <c r="B6362" t="s">
        <v>0</v>
      </c>
      <c r="C6362" t="s">
        <v>4154</v>
      </c>
      <c r="D6362" t="s">
        <v>4154</v>
      </c>
      <c r="E6362" t="s">
        <v>4154</v>
      </c>
      <c r="F6362" t="s">
        <v>4170</v>
      </c>
      <c r="G6362">
        <v>141003</v>
      </c>
      <c r="H6362" t="s">
        <v>4167</v>
      </c>
      <c r="I6362" t="s">
        <v>4156</v>
      </c>
      <c r="J6362" t="s">
        <v>7</v>
      </c>
      <c r="K6362">
        <v>0</v>
      </c>
      <c r="L6362">
        <v>15037.01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4123.1899999999996</v>
      </c>
      <c r="Z6362">
        <v>0</v>
      </c>
      <c r="AA6362">
        <v>15690.8</v>
      </c>
      <c r="AB6362">
        <v>3426.98</v>
      </c>
      <c r="AC6362">
        <v>0</v>
      </c>
      <c r="AD6362">
        <v>0</v>
      </c>
      <c r="AE6362">
        <v>0</v>
      </c>
      <c r="AF6362">
        <v>0</v>
      </c>
      <c r="AG6362">
        <v>0</v>
      </c>
      <c r="AH6362">
        <v>0</v>
      </c>
      <c r="AI6362">
        <v>2981.32</v>
      </c>
      <c r="AJ6362">
        <v>0</v>
      </c>
      <c r="AK6362">
        <v>41259.300000000003</v>
      </c>
      <c r="AL6362">
        <v>0</v>
      </c>
      <c r="AM6362">
        <v>6550.13</v>
      </c>
      <c r="AN6362">
        <v>1098.3599999999999</v>
      </c>
      <c r="AO6362">
        <v>7648.49</v>
      </c>
      <c r="AP6362">
        <v>33610.810000000005</v>
      </c>
    </row>
    <row r="6363" spans="1:42">
      <c r="A6363">
        <v>103548</v>
      </c>
      <c r="B6363" t="s">
        <v>0</v>
      </c>
      <c r="C6363" t="s">
        <v>4154</v>
      </c>
      <c r="D6363" t="s">
        <v>4154</v>
      </c>
      <c r="E6363" t="s">
        <v>4154</v>
      </c>
      <c r="F6363" t="s">
        <v>4170</v>
      </c>
      <c r="G6363">
        <v>141003</v>
      </c>
      <c r="H6363" t="s">
        <v>4167</v>
      </c>
      <c r="I6363" t="s">
        <v>4156</v>
      </c>
      <c r="J6363" t="s">
        <v>7</v>
      </c>
      <c r="K6363">
        <v>0</v>
      </c>
      <c r="L6363">
        <v>14383.23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4498.0200000000004</v>
      </c>
      <c r="Z6363">
        <v>0</v>
      </c>
      <c r="AA6363">
        <v>15690.8</v>
      </c>
      <c r="AB6363">
        <v>3273.21</v>
      </c>
      <c r="AC6363">
        <v>0</v>
      </c>
      <c r="AD6363">
        <v>0</v>
      </c>
      <c r="AE6363">
        <v>0</v>
      </c>
      <c r="AF6363">
        <v>0</v>
      </c>
      <c r="AG6363">
        <v>0</v>
      </c>
      <c r="AH6363">
        <v>0</v>
      </c>
      <c r="AI6363">
        <v>2981.32</v>
      </c>
      <c r="AJ6363">
        <v>0</v>
      </c>
      <c r="AK6363">
        <v>40826.58</v>
      </c>
      <c r="AL6363">
        <v>0</v>
      </c>
      <c r="AM6363">
        <v>6476.42</v>
      </c>
      <c r="AN6363">
        <v>1098.3599999999999</v>
      </c>
      <c r="AO6363">
        <v>7574.78</v>
      </c>
      <c r="AP6363">
        <v>33251.800000000003</v>
      </c>
    </row>
    <row r="6364" spans="1:42">
      <c r="A6364">
        <v>103550</v>
      </c>
      <c r="B6364" t="s">
        <v>0</v>
      </c>
      <c r="C6364" t="s">
        <v>4154</v>
      </c>
      <c r="D6364" t="s">
        <v>4154</v>
      </c>
      <c r="E6364" t="s">
        <v>4154</v>
      </c>
      <c r="F6364" t="s">
        <v>4170</v>
      </c>
      <c r="G6364">
        <v>141003</v>
      </c>
      <c r="H6364" t="s">
        <v>4167</v>
      </c>
      <c r="I6364" t="s">
        <v>4156</v>
      </c>
      <c r="J6364" t="s">
        <v>7</v>
      </c>
      <c r="K6364">
        <v>0</v>
      </c>
      <c r="L6364">
        <v>15690.8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4498.0200000000004</v>
      </c>
      <c r="Z6364">
        <v>0</v>
      </c>
      <c r="AA6364">
        <v>15690.8</v>
      </c>
      <c r="AB6364">
        <v>3580.75</v>
      </c>
      <c r="AC6364">
        <v>0</v>
      </c>
      <c r="AD6364">
        <v>0</v>
      </c>
      <c r="AE6364">
        <v>0</v>
      </c>
      <c r="AF6364">
        <v>0</v>
      </c>
      <c r="AG6364">
        <v>0</v>
      </c>
      <c r="AH6364">
        <v>0</v>
      </c>
      <c r="AI6364">
        <v>2981.32</v>
      </c>
      <c r="AJ6364">
        <v>0</v>
      </c>
      <c r="AK6364">
        <v>42441.689999999995</v>
      </c>
      <c r="AL6364">
        <v>0</v>
      </c>
      <c r="AM6364">
        <v>6783.96</v>
      </c>
      <c r="AN6364">
        <v>1098.3599999999999</v>
      </c>
      <c r="AO6364">
        <v>7882.32</v>
      </c>
      <c r="AP6364">
        <v>34559.369999999995</v>
      </c>
    </row>
    <row r="6365" spans="1:42">
      <c r="A6365">
        <v>103551</v>
      </c>
      <c r="B6365" t="s">
        <v>0</v>
      </c>
      <c r="C6365" t="s">
        <v>4154</v>
      </c>
      <c r="D6365" t="s">
        <v>4154</v>
      </c>
      <c r="E6365" t="s">
        <v>4154</v>
      </c>
      <c r="F6365" t="s">
        <v>4170</v>
      </c>
      <c r="G6365">
        <v>141003</v>
      </c>
      <c r="H6365" t="s">
        <v>4167</v>
      </c>
      <c r="I6365" t="s">
        <v>4156</v>
      </c>
      <c r="J6365" t="s">
        <v>7</v>
      </c>
      <c r="K6365">
        <v>0</v>
      </c>
      <c r="L6365">
        <v>15690.8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4498.0200000000004</v>
      </c>
      <c r="Z6365">
        <v>0</v>
      </c>
      <c r="AA6365">
        <v>15690.8</v>
      </c>
      <c r="AB6365">
        <v>3580.75</v>
      </c>
      <c r="AC6365">
        <v>0</v>
      </c>
      <c r="AD6365">
        <v>0</v>
      </c>
      <c r="AE6365">
        <v>0</v>
      </c>
      <c r="AF6365">
        <v>0</v>
      </c>
      <c r="AG6365">
        <v>0</v>
      </c>
      <c r="AH6365">
        <v>0</v>
      </c>
      <c r="AI6365">
        <v>2981.32</v>
      </c>
      <c r="AJ6365">
        <v>0</v>
      </c>
      <c r="AK6365">
        <v>42441.689999999995</v>
      </c>
      <c r="AL6365">
        <v>0</v>
      </c>
      <c r="AM6365">
        <v>6783.96</v>
      </c>
      <c r="AN6365">
        <v>1098.3599999999999</v>
      </c>
      <c r="AO6365">
        <v>7882.32</v>
      </c>
      <c r="AP6365">
        <v>34559.369999999995</v>
      </c>
    </row>
    <row r="6366" spans="1:42">
      <c r="A6366">
        <v>103552</v>
      </c>
      <c r="B6366" t="s">
        <v>0</v>
      </c>
      <c r="C6366" t="s">
        <v>4154</v>
      </c>
      <c r="D6366" t="s">
        <v>4154</v>
      </c>
      <c r="E6366" t="s">
        <v>4154</v>
      </c>
      <c r="F6366" t="s">
        <v>4170</v>
      </c>
      <c r="G6366">
        <v>141003</v>
      </c>
      <c r="H6366" t="s">
        <v>4167</v>
      </c>
      <c r="I6366" t="s">
        <v>4156</v>
      </c>
      <c r="J6366" t="s">
        <v>7</v>
      </c>
      <c r="K6366">
        <v>0</v>
      </c>
      <c r="L6366">
        <v>15690.8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4498.0200000000004</v>
      </c>
      <c r="Z6366">
        <v>0</v>
      </c>
      <c r="AA6366">
        <v>15690.8</v>
      </c>
      <c r="AB6366">
        <v>3580.75</v>
      </c>
      <c r="AC6366">
        <v>0</v>
      </c>
      <c r="AD6366">
        <v>0</v>
      </c>
      <c r="AE6366">
        <v>0</v>
      </c>
      <c r="AF6366">
        <v>0</v>
      </c>
      <c r="AG6366">
        <v>0</v>
      </c>
      <c r="AH6366">
        <v>0</v>
      </c>
      <c r="AI6366">
        <v>2981.32</v>
      </c>
      <c r="AJ6366">
        <v>0</v>
      </c>
      <c r="AK6366">
        <v>42441.689999999995</v>
      </c>
      <c r="AL6366">
        <v>0</v>
      </c>
      <c r="AM6366">
        <v>6783.96</v>
      </c>
      <c r="AN6366">
        <v>1098.3599999999999</v>
      </c>
      <c r="AO6366">
        <v>7882.32</v>
      </c>
      <c r="AP6366">
        <v>34559.369999999995</v>
      </c>
    </row>
    <row r="6367" spans="1:42">
      <c r="A6367">
        <v>103554</v>
      </c>
      <c r="B6367" t="s">
        <v>0</v>
      </c>
      <c r="C6367" t="s">
        <v>4154</v>
      </c>
      <c r="D6367" t="s">
        <v>4154</v>
      </c>
      <c r="E6367" t="s">
        <v>4154</v>
      </c>
      <c r="F6367" t="s">
        <v>4170</v>
      </c>
      <c r="G6367">
        <v>141003</v>
      </c>
      <c r="H6367" t="s">
        <v>4167</v>
      </c>
      <c r="I6367" t="s">
        <v>4156</v>
      </c>
      <c r="J6367" t="s">
        <v>7</v>
      </c>
      <c r="K6367">
        <v>0</v>
      </c>
      <c r="L6367">
        <v>15690.8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4498.0200000000004</v>
      </c>
      <c r="Z6367">
        <v>0</v>
      </c>
      <c r="AA6367">
        <v>15690.8</v>
      </c>
      <c r="AB6367">
        <v>3580.75</v>
      </c>
      <c r="AC6367">
        <v>0</v>
      </c>
      <c r="AD6367">
        <v>0</v>
      </c>
      <c r="AE6367">
        <v>0</v>
      </c>
      <c r="AF6367">
        <v>0</v>
      </c>
      <c r="AG6367">
        <v>0</v>
      </c>
      <c r="AH6367">
        <v>0</v>
      </c>
      <c r="AI6367">
        <v>1281.32</v>
      </c>
      <c r="AJ6367">
        <v>0</v>
      </c>
      <c r="AK6367">
        <v>40741.689999999995</v>
      </c>
      <c r="AL6367">
        <v>0</v>
      </c>
      <c r="AM6367">
        <v>6672.24</v>
      </c>
      <c r="AN6367">
        <v>1098.3599999999999</v>
      </c>
      <c r="AO6367">
        <v>7770.5999999999995</v>
      </c>
      <c r="AP6367">
        <v>32971.089999999997</v>
      </c>
    </row>
    <row r="6368" spans="1:42">
      <c r="A6368">
        <v>103565</v>
      </c>
      <c r="B6368" t="s">
        <v>0</v>
      </c>
      <c r="C6368" t="s">
        <v>4154</v>
      </c>
      <c r="D6368" t="s">
        <v>4154</v>
      </c>
      <c r="E6368" t="s">
        <v>4154</v>
      </c>
      <c r="F6368" t="s">
        <v>4170</v>
      </c>
      <c r="G6368">
        <v>141003</v>
      </c>
      <c r="H6368" t="s">
        <v>4167</v>
      </c>
      <c r="I6368" t="s">
        <v>4156</v>
      </c>
      <c r="J6368" t="s">
        <v>7</v>
      </c>
      <c r="K6368">
        <v>0</v>
      </c>
      <c r="L6368">
        <v>15690.8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4498.0200000000004</v>
      </c>
      <c r="Z6368">
        <v>0</v>
      </c>
      <c r="AA6368">
        <v>15690.8</v>
      </c>
      <c r="AB6368">
        <v>3580.75</v>
      </c>
      <c r="AC6368">
        <v>0</v>
      </c>
      <c r="AD6368">
        <v>0</v>
      </c>
      <c r="AE6368">
        <v>0</v>
      </c>
      <c r="AF6368">
        <v>0</v>
      </c>
      <c r="AG6368">
        <v>0</v>
      </c>
      <c r="AH6368">
        <v>0</v>
      </c>
      <c r="AI6368">
        <v>2981.32</v>
      </c>
      <c r="AJ6368">
        <v>0</v>
      </c>
      <c r="AK6368">
        <v>42441.689999999995</v>
      </c>
      <c r="AL6368">
        <v>0</v>
      </c>
      <c r="AM6368">
        <v>6783.96</v>
      </c>
      <c r="AN6368">
        <v>1098.3599999999999</v>
      </c>
      <c r="AO6368">
        <v>7882.32</v>
      </c>
      <c r="AP6368">
        <v>34559.369999999995</v>
      </c>
    </row>
    <row r="6369" spans="1:42">
      <c r="A6369">
        <v>103594</v>
      </c>
      <c r="B6369" t="s">
        <v>0</v>
      </c>
      <c r="C6369" t="s">
        <v>4154</v>
      </c>
      <c r="D6369" t="s">
        <v>4154</v>
      </c>
      <c r="E6369" t="s">
        <v>4154</v>
      </c>
      <c r="F6369" t="s">
        <v>4170</v>
      </c>
      <c r="G6369">
        <v>141003</v>
      </c>
      <c r="H6369" t="s">
        <v>4167</v>
      </c>
      <c r="I6369" t="s">
        <v>4156</v>
      </c>
      <c r="J6369" t="s">
        <v>7</v>
      </c>
      <c r="K6369">
        <v>0</v>
      </c>
      <c r="L6369">
        <v>15690.8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4498.0200000000004</v>
      </c>
      <c r="Z6369">
        <v>0</v>
      </c>
      <c r="AA6369">
        <v>15690.8</v>
      </c>
      <c r="AB6369">
        <v>3580.75</v>
      </c>
      <c r="AC6369">
        <v>0</v>
      </c>
      <c r="AD6369">
        <v>0</v>
      </c>
      <c r="AE6369">
        <v>0</v>
      </c>
      <c r="AF6369">
        <v>0</v>
      </c>
      <c r="AG6369">
        <v>0</v>
      </c>
      <c r="AH6369">
        <v>0</v>
      </c>
      <c r="AI6369">
        <v>2981.32</v>
      </c>
      <c r="AJ6369">
        <v>0</v>
      </c>
      <c r="AK6369">
        <v>42441.689999999995</v>
      </c>
      <c r="AL6369">
        <v>0</v>
      </c>
      <c r="AM6369">
        <v>6783.96</v>
      </c>
      <c r="AN6369">
        <v>1098.3599999999999</v>
      </c>
      <c r="AO6369">
        <v>7882.32</v>
      </c>
      <c r="AP6369">
        <v>34559.369999999995</v>
      </c>
    </row>
    <row r="6370" spans="1:42">
      <c r="A6370">
        <v>103599</v>
      </c>
      <c r="B6370" t="s">
        <v>0</v>
      </c>
      <c r="C6370" t="s">
        <v>4154</v>
      </c>
      <c r="D6370" t="s">
        <v>4154</v>
      </c>
      <c r="E6370" t="s">
        <v>4154</v>
      </c>
      <c r="F6370" t="s">
        <v>4170</v>
      </c>
      <c r="G6370">
        <v>141003</v>
      </c>
      <c r="H6370" t="s">
        <v>4167</v>
      </c>
      <c r="I6370" t="s">
        <v>4156</v>
      </c>
      <c r="J6370" t="s">
        <v>7</v>
      </c>
      <c r="K6370">
        <v>0</v>
      </c>
      <c r="L6370">
        <v>15690.8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4498.0200000000004</v>
      </c>
      <c r="Z6370">
        <v>0</v>
      </c>
      <c r="AA6370">
        <v>15690.8</v>
      </c>
      <c r="AB6370">
        <v>3580.75</v>
      </c>
      <c r="AC6370">
        <v>0</v>
      </c>
      <c r="AD6370">
        <v>0</v>
      </c>
      <c r="AE6370">
        <v>0</v>
      </c>
      <c r="AF6370">
        <v>0</v>
      </c>
      <c r="AG6370">
        <v>0</v>
      </c>
      <c r="AH6370">
        <v>0</v>
      </c>
      <c r="AI6370">
        <v>2981.32</v>
      </c>
      <c r="AJ6370">
        <v>0</v>
      </c>
      <c r="AK6370">
        <v>42441.689999999995</v>
      </c>
      <c r="AL6370">
        <v>0</v>
      </c>
      <c r="AM6370">
        <v>6783.96</v>
      </c>
      <c r="AN6370">
        <v>1098.3599999999999</v>
      </c>
      <c r="AO6370">
        <v>7882.32</v>
      </c>
      <c r="AP6370">
        <v>34559.369999999995</v>
      </c>
    </row>
    <row r="6371" spans="1:42">
      <c r="A6371">
        <v>103603</v>
      </c>
      <c r="B6371" t="s">
        <v>0</v>
      </c>
      <c r="C6371" t="s">
        <v>4154</v>
      </c>
      <c r="D6371" t="s">
        <v>4154</v>
      </c>
      <c r="E6371" t="s">
        <v>4154</v>
      </c>
      <c r="F6371" t="s">
        <v>4170</v>
      </c>
      <c r="G6371">
        <v>141003</v>
      </c>
      <c r="H6371" t="s">
        <v>4167</v>
      </c>
      <c r="I6371" t="s">
        <v>4156</v>
      </c>
      <c r="J6371" t="s">
        <v>7</v>
      </c>
      <c r="K6371">
        <v>0</v>
      </c>
      <c r="L6371">
        <v>15690.8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4498.0200000000004</v>
      </c>
      <c r="Z6371">
        <v>0</v>
      </c>
      <c r="AA6371">
        <v>15690.8</v>
      </c>
      <c r="AB6371">
        <v>3580.75</v>
      </c>
      <c r="AC6371">
        <v>0</v>
      </c>
      <c r="AD6371">
        <v>0</v>
      </c>
      <c r="AE6371">
        <v>0</v>
      </c>
      <c r="AF6371">
        <v>0</v>
      </c>
      <c r="AG6371">
        <v>0</v>
      </c>
      <c r="AH6371">
        <v>0</v>
      </c>
      <c r="AI6371">
        <v>2981.32</v>
      </c>
      <c r="AJ6371">
        <v>0</v>
      </c>
      <c r="AK6371">
        <v>42441.689999999995</v>
      </c>
      <c r="AL6371">
        <v>0</v>
      </c>
      <c r="AM6371">
        <v>6783.96</v>
      </c>
      <c r="AN6371">
        <v>1098.3599999999999</v>
      </c>
      <c r="AO6371">
        <v>7882.32</v>
      </c>
      <c r="AP6371">
        <v>34559.369999999995</v>
      </c>
    </row>
    <row r="6372" spans="1:42">
      <c r="A6372">
        <v>103608</v>
      </c>
      <c r="B6372" t="s">
        <v>0</v>
      </c>
      <c r="C6372" t="s">
        <v>4154</v>
      </c>
      <c r="D6372" t="s">
        <v>4154</v>
      </c>
      <c r="E6372" t="s">
        <v>4154</v>
      </c>
      <c r="F6372" t="s">
        <v>4170</v>
      </c>
      <c r="G6372">
        <v>141003</v>
      </c>
      <c r="H6372" t="s">
        <v>4167</v>
      </c>
      <c r="I6372" t="s">
        <v>4156</v>
      </c>
      <c r="J6372" t="s">
        <v>7</v>
      </c>
      <c r="K6372">
        <v>0</v>
      </c>
      <c r="L6372">
        <v>14383.23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4498.0200000000004</v>
      </c>
      <c r="Z6372">
        <v>0</v>
      </c>
      <c r="AA6372">
        <v>15690.8</v>
      </c>
      <c r="AB6372">
        <v>3273.21</v>
      </c>
      <c r="AC6372">
        <v>0</v>
      </c>
      <c r="AD6372">
        <v>0</v>
      </c>
      <c r="AE6372">
        <v>0</v>
      </c>
      <c r="AF6372">
        <v>0</v>
      </c>
      <c r="AG6372">
        <v>0</v>
      </c>
      <c r="AH6372">
        <v>0</v>
      </c>
      <c r="AI6372">
        <v>1700</v>
      </c>
      <c r="AJ6372">
        <v>0</v>
      </c>
      <c r="AK6372">
        <v>39545.26</v>
      </c>
      <c r="AL6372">
        <v>0</v>
      </c>
      <c r="AM6372">
        <v>6476.42</v>
      </c>
      <c r="AN6372">
        <v>1098.3599999999999</v>
      </c>
      <c r="AO6372">
        <v>7574.78</v>
      </c>
      <c r="AP6372">
        <v>31970.480000000003</v>
      </c>
    </row>
    <row r="6373" spans="1:42">
      <c r="A6373">
        <v>103609</v>
      </c>
      <c r="B6373" t="s">
        <v>0</v>
      </c>
      <c r="C6373" t="s">
        <v>4154</v>
      </c>
      <c r="D6373" t="s">
        <v>4154</v>
      </c>
      <c r="E6373" t="s">
        <v>4154</v>
      </c>
      <c r="F6373" t="s">
        <v>4170</v>
      </c>
      <c r="G6373">
        <v>141003</v>
      </c>
      <c r="H6373" t="s">
        <v>4167</v>
      </c>
      <c r="I6373" t="s">
        <v>4156</v>
      </c>
      <c r="J6373" t="s">
        <v>7</v>
      </c>
      <c r="K6373">
        <v>0</v>
      </c>
      <c r="L6373">
        <v>15690.8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4498.0200000000004</v>
      </c>
      <c r="Z6373">
        <v>0</v>
      </c>
      <c r="AA6373">
        <v>15690.8</v>
      </c>
      <c r="AB6373">
        <v>3580.75</v>
      </c>
      <c r="AC6373">
        <v>0</v>
      </c>
      <c r="AD6373">
        <v>0</v>
      </c>
      <c r="AE6373">
        <v>0</v>
      </c>
      <c r="AF6373">
        <v>0</v>
      </c>
      <c r="AG6373">
        <v>0</v>
      </c>
      <c r="AH6373">
        <v>0</v>
      </c>
      <c r="AI6373">
        <v>2981.32</v>
      </c>
      <c r="AJ6373">
        <v>0</v>
      </c>
      <c r="AK6373">
        <v>42441.689999999995</v>
      </c>
      <c r="AL6373">
        <v>0</v>
      </c>
      <c r="AM6373">
        <v>6783.96</v>
      </c>
      <c r="AN6373">
        <v>1098.3599999999999</v>
      </c>
      <c r="AO6373">
        <v>7882.32</v>
      </c>
      <c r="AP6373">
        <v>34559.369999999995</v>
      </c>
    </row>
    <row r="6374" spans="1:42">
      <c r="A6374">
        <v>103616</v>
      </c>
      <c r="B6374" t="s">
        <v>0</v>
      </c>
      <c r="C6374" t="s">
        <v>4154</v>
      </c>
      <c r="D6374" t="s">
        <v>4154</v>
      </c>
      <c r="E6374" t="s">
        <v>4154</v>
      </c>
      <c r="F6374" t="s">
        <v>4170</v>
      </c>
      <c r="G6374">
        <v>141003</v>
      </c>
      <c r="H6374" t="s">
        <v>4167</v>
      </c>
      <c r="I6374" t="s">
        <v>4156</v>
      </c>
      <c r="J6374" t="s">
        <v>7</v>
      </c>
      <c r="K6374">
        <v>0</v>
      </c>
      <c r="L6374">
        <v>15690.8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4498.0200000000004</v>
      </c>
      <c r="Z6374">
        <v>0</v>
      </c>
      <c r="AA6374">
        <v>15690.8</v>
      </c>
      <c r="AB6374">
        <v>3580.75</v>
      </c>
      <c r="AC6374">
        <v>0</v>
      </c>
      <c r="AD6374">
        <v>0</v>
      </c>
      <c r="AE6374">
        <v>0</v>
      </c>
      <c r="AF6374">
        <v>0</v>
      </c>
      <c r="AG6374">
        <v>0</v>
      </c>
      <c r="AH6374">
        <v>0</v>
      </c>
      <c r="AI6374">
        <v>2981.32</v>
      </c>
      <c r="AJ6374">
        <v>0</v>
      </c>
      <c r="AK6374">
        <v>42441.689999999995</v>
      </c>
      <c r="AL6374">
        <v>0</v>
      </c>
      <c r="AM6374">
        <v>6783.96</v>
      </c>
      <c r="AN6374">
        <v>1098.3599999999999</v>
      </c>
      <c r="AO6374">
        <v>7882.32</v>
      </c>
      <c r="AP6374">
        <v>34559.369999999995</v>
      </c>
    </row>
    <row r="6375" spans="1:42">
      <c r="A6375">
        <v>103618</v>
      </c>
      <c r="B6375" t="s">
        <v>0</v>
      </c>
      <c r="C6375" t="s">
        <v>4154</v>
      </c>
      <c r="D6375" t="s">
        <v>4154</v>
      </c>
      <c r="E6375" t="s">
        <v>4154</v>
      </c>
      <c r="F6375" t="s">
        <v>4170</v>
      </c>
      <c r="G6375">
        <v>141003</v>
      </c>
      <c r="H6375" t="s">
        <v>4167</v>
      </c>
      <c r="I6375" t="s">
        <v>4156</v>
      </c>
      <c r="J6375" t="s">
        <v>7</v>
      </c>
      <c r="K6375">
        <v>0</v>
      </c>
      <c r="L6375">
        <v>15690.8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4498.0200000000004</v>
      </c>
      <c r="Z6375">
        <v>0</v>
      </c>
      <c r="AA6375">
        <v>15690.8</v>
      </c>
      <c r="AB6375">
        <v>3580.75</v>
      </c>
      <c r="AC6375">
        <v>0</v>
      </c>
      <c r="AD6375">
        <v>0</v>
      </c>
      <c r="AE6375">
        <v>0</v>
      </c>
      <c r="AF6375">
        <v>0</v>
      </c>
      <c r="AG6375">
        <v>0</v>
      </c>
      <c r="AH6375">
        <v>0</v>
      </c>
      <c r="AI6375">
        <v>2981.32</v>
      </c>
      <c r="AJ6375">
        <v>0</v>
      </c>
      <c r="AK6375">
        <v>42441.689999999995</v>
      </c>
      <c r="AL6375">
        <v>0</v>
      </c>
      <c r="AM6375">
        <v>6783.96</v>
      </c>
      <c r="AN6375">
        <v>1098.3599999999999</v>
      </c>
      <c r="AO6375">
        <v>7882.32</v>
      </c>
      <c r="AP6375">
        <v>34559.369999999995</v>
      </c>
    </row>
    <row r="6376" spans="1:42">
      <c r="A6376">
        <v>103622</v>
      </c>
      <c r="B6376" t="s">
        <v>0</v>
      </c>
      <c r="C6376" t="s">
        <v>4154</v>
      </c>
      <c r="D6376" t="s">
        <v>4154</v>
      </c>
      <c r="E6376" t="s">
        <v>4154</v>
      </c>
      <c r="F6376" t="s">
        <v>4170</v>
      </c>
      <c r="G6376">
        <v>141003</v>
      </c>
      <c r="H6376" t="s">
        <v>4167</v>
      </c>
      <c r="I6376" t="s">
        <v>4156</v>
      </c>
      <c r="J6376" t="s">
        <v>7</v>
      </c>
      <c r="K6376">
        <v>0</v>
      </c>
      <c r="L6376">
        <v>15690.8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4498.0200000000004</v>
      </c>
      <c r="Z6376">
        <v>0</v>
      </c>
      <c r="AA6376">
        <v>15690.8</v>
      </c>
      <c r="AB6376">
        <v>3580.75</v>
      </c>
      <c r="AC6376">
        <v>0</v>
      </c>
      <c r="AD6376">
        <v>0</v>
      </c>
      <c r="AE6376">
        <v>0</v>
      </c>
      <c r="AF6376">
        <v>0</v>
      </c>
      <c r="AG6376">
        <v>0</v>
      </c>
      <c r="AH6376">
        <v>0</v>
      </c>
      <c r="AI6376">
        <v>2981.32</v>
      </c>
      <c r="AJ6376">
        <v>0</v>
      </c>
      <c r="AK6376">
        <v>42441.689999999995</v>
      </c>
      <c r="AL6376">
        <v>0</v>
      </c>
      <c r="AM6376">
        <v>6783.96</v>
      </c>
      <c r="AN6376">
        <v>1098.3599999999999</v>
      </c>
      <c r="AO6376">
        <v>7882.32</v>
      </c>
      <c r="AP6376">
        <v>34559.369999999995</v>
      </c>
    </row>
    <row r="6377" spans="1:42">
      <c r="A6377">
        <v>103623</v>
      </c>
      <c r="B6377" t="s">
        <v>0</v>
      </c>
      <c r="C6377" t="s">
        <v>4154</v>
      </c>
      <c r="D6377" t="s">
        <v>4154</v>
      </c>
      <c r="E6377" t="s">
        <v>4154</v>
      </c>
      <c r="F6377" t="s">
        <v>4170</v>
      </c>
      <c r="G6377">
        <v>141003</v>
      </c>
      <c r="H6377" t="s">
        <v>4167</v>
      </c>
      <c r="I6377" t="s">
        <v>4156</v>
      </c>
      <c r="J6377" t="s">
        <v>7</v>
      </c>
      <c r="K6377">
        <v>0</v>
      </c>
      <c r="L6377">
        <v>15690.8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4498.0200000000004</v>
      </c>
      <c r="Z6377">
        <v>0</v>
      </c>
      <c r="AA6377">
        <v>15690.8</v>
      </c>
      <c r="AB6377">
        <v>3580.75</v>
      </c>
      <c r="AC6377">
        <v>0</v>
      </c>
      <c r="AD6377">
        <v>0</v>
      </c>
      <c r="AE6377">
        <v>0</v>
      </c>
      <c r="AF6377">
        <v>0</v>
      </c>
      <c r="AG6377">
        <v>0</v>
      </c>
      <c r="AH6377">
        <v>0</v>
      </c>
      <c r="AI6377">
        <v>2981.32</v>
      </c>
      <c r="AJ6377">
        <v>0</v>
      </c>
      <c r="AK6377">
        <v>42441.689999999995</v>
      </c>
      <c r="AL6377">
        <v>0</v>
      </c>
      <c r="AM6377">
        <v>6783.96</v>
      </c>
      <c r="AN6377">
        <v>1098.3599999999999</v>
      </c>
      <c r="AO6377">
        <v>7882.32</v>
      </c>
      <c r="AP6377">
        <v>34559.369999999995</v>
      </c>
    </row>
    <row r="6378" spans="1:42">
      <c r="A6378">
        <v>103624</v>
      </c>
      <c r="B6378" t="s">
        <v>0</v>
      </c>
      <c r="C6378" t="s">
        <v>4154</v>
      </c>
      <c r="D6378" t="s">
        <v>4154</v>
      </c>
      <c r="E6378" t="s">
        <v>4154</v>
      </c>
      <c r="F6378" t="s">
        <v>4170</v>
      </c>
      <c r="G6378">
        <v>141003</v>
      </c>
      <c r="H6378" t="s">
        <v>4167</v>
      </c>
      <c r="I6378" t="s">
        <v>4156</v>
      </c>
      <c r="J6378" t="s">
        <v>7</v>
      </c>
      <c r="K6378">
        <v>0</v>
      </c>
      <c r="L6378">
        <v>15690.8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4498.0200000000004</v>
      </c>
      <c r="Z6378">
        <v>0</v>
      </c>
      <c r="AA6378">
        <v>15690.8</v>
      </c>
      <c r="AB6378">
        <v>3580.75</v>
      </c>
      <c r="AC6378">
        <v>0</v>
      </c>
      <c r="AD6378">
        <v>0</v>
      </c>
      <c r="AE6378">
        <v>0</v>
      </c>
      <c r="AF6378">
        <v>0</v>
      </c>
      <c r="AG6378">
        <v>0</v>
      </c>
      <c r="AH6378">
        <v>0</v>
      </c>
      <c r="AI6378">
        <v>2981.32</v>
      </c>
      <c r="AJ6378">
        <v>0</v>
      </c>
      <c r="AK6378">
        <v>42441.689999999995</v>
      </c>
      <c r="AL6378">
        <v>0</v>
      </c>
      <c r="AM6378">
        <v>6783.96</v>
      </c>
      <c r="AN6378">
        <v>1098.3599999999999</v>
      </c>
      <c r="AO6378">
        <v>7882.32</v>
      </c>
      <c r="AP6378">
        <v>34559.369999999995</v>
      </c>
    </row>
    <row r="6379" spans="1:42">
      <c r="A6379">
        <v>103628</v>
      </c>
      <c r="B6379" t="s">
        <v>0</v>
      </c>
      <c r="C6379" t="s">
        <v>4154</v>
      </c>
      <c r="D6379" t="s">
        <v>4154</v>
      </c>
      <c r="E6379" t="s">
        <v>4154</v>
      </c>
      <c r="F6379" t="s">
        <v>4170</v>
      </c>
      <c r="G6379">
        <v>141003</v>
      </c>
      <c r="H6379" t="s">
        <v>4167</v>
      </c>
      <c r="I6379" t="s">
        <v>4156</v>
      </c>
      <c r="J6379" t="s">
        <v>7</v>
      </c>
      <c r="K6379">
        <v>0</v>
      </c>
      <c r="L6379">
        <v>15690.8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4498.0200000000004</v>
      </c>
      <c r="Z6379">
        <v>0</v>
      </c>
      <c r="AA6379">
        <v>15690.8</v>
      </c>
      <c r="AB6379">
        <v>3580.75</v>
      </c>
      <c r="AC6379">
        <v>0</v>
      </c>
      <c r="AD6379">
        <v>0</v>
      </c>
      <c r="AE6379">
        <v>0</v>
      </c>
      <c r="AF6379">
        <v>0</v>
      </c>
      <c r="AG6379">
        <v>0</v>
      </c>
      <c r="AH6379">
        <v>0</v>
      </c>
      <c r="AI6379">
        <v>2981.32</v>
      </c>
      <c r="AJ6379">
        <v>0</v>
      </c>
      <c r="AK6379">
        <v>42441.689999999995</v>
      </c>
      <c r="AL6379">
        <v>0</v>
      </c>
      <c r="AM6379">
        <v>6783.96</v>
      </c>
      <c r="AN6379">
        <v>1098.3599999999999</v>
      </c>
      <c r="AO6379">
        <v>7882.32</v>
      </c>
      <c r="AP6379">
        <v>34559.369999999995</v>
      </c>
    </row>
    <row r="6380" spans="1:42">
      <c r="A6380">
        <v>103629</v>
      </c>
      <c r="B6380" t="s">
        <v>0</v>
      </c>
      <c r="C6380" t="s">
        <v>4154</v>
      </c>
      <c r="D6380" t="s">
        <v>4154</v>
      </c>
      <c r="E6380" t="s">
        <v>4154</v>
      </c>
      <c r="F6380" t="s">
        <v>4170</v>
      </c>
      <c r="G6380">
        <v>141003</v>
      </c>
      <c r="H6380" t="s">
        <v>4167</v>
      </c>
      <c r="I6380" t="s">
        <v>4156</v>
      </c>
      <c r="J6380" t="s">
        <v>7</v>
      </c>
      <c r="K6380">
        <v>0</v>
      </c>
      <c r="L6380">
        <v>15690.8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4498.0200000000004</v>
      </c>
      <c r="Z6380">
        <v>0</v>
      </c>
      <c r="AA6380">
        <v>15690.8</v>
      </c>
      <c r="AB6380">
        <v>3580.75</v>
      </c>
      <c r="AC6380">
        <v>0</v>
      </c>
      <c r="AD6380">
        <v>0</v>
      </c>
      <c r="AE6380">
        <v>0</v>
      </c>
      <c r="AF6380">
        <v>0</v>
      </c>
      <c r="AG6380">
        <v>0</v>
      </c>
      <c r="AH6380">
        <v>0</v>
      </c>
      <c r="AI6380">
        <v>2981.32</v>
      </c>
      <c r="AJ6380">
        <v>0</v>
      </c>
      <c r="AK6380">
        <v>42441.689999999995</v>
      </c>
      <c r="AL6380">
        <v>0</v>
      </c>
      <c r="AM6380">
        <v>6783.96</v>
      </c>
      <c r="AN6380">
        <v>1098.3599999999999</v>
      </c>
      <c r="AO6380">
        <v>7882.32</v>
      </c>
      <c r="AP6380">
        <v>34559.369999999995</v>
      </c>
    </row>
    <row r="6381" spans="1:42">
      <c r="A6381">
        <v>103630</v>
      </c>
      <c r="B6381" t="s">
        <v>0</v>
      </c>
      <c r="C6381" t="s">
        <v>4154</v>
      </c>
      <c r="D6381" t="s">
        <v>4154</v>
      </c>
      <c r="E6381" t="s">
        <v>4154</v>
      </c>
      <c r="F6381" t="s">
        <v>4170</v>
      </c>
      <c r="G6381">
        <v>141003</v>
      </c>
      <c r="H6381" t="s">
        <v>4167</v>
      </c>
      <c r="I6381" t="s">
        <v>4156</v>
      </c>
      <c r="J6381" t="s">
        <v>7</v>
      </c>
      <c r="K6381">
        <v>0</v>
      </c>
      <c r="L6381">
        <v>15690.8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4498.0200000000004</v>
      </c>
      <c r="Z6381">
        <v>0</v>
      </c>
      <c r="AA6381">
        <v>15690.8</v>
      </c>
      <c r="AB6381">
        <v>3580.75</v>
      </c>
      <c r="AC6381">
        <v>0</v>
      </c>
      <c r="AD6381">
        <v>0</v>
      </c>
      <c r="AE6381">
        <v>0</v>
      </c>
      <c r="AF6381">
        <v>0</v>
      </c>
      <c r="AG6381">
        <v>0</v>
      </c>
      <c r="AH6381">
        <v>0</v>
      </c>
      <c r="AI6381">
        <v>2981.32</v>
      </c>
      <c r="AJ6381">
        <v>0</v>
      </c>
      <c r="AK6381">
        <v>42441.689999999995</v>
      </c>
      <c r="AL6381">
        <v>0</v>
      </c>
      <c r="AM6381">
        <v>6783.96</v>
      </c>
      <c r="AN6381">
        <v>1098.3599999999999</v>
      </c>
      <c r="AO6381">
        <v>7882.32</v>
      </c>
      <c r="AP6381">
        <v>34559.369999999995</v>
      </c>
    </row>
    <row r="6382" spans="1:42">
      <c r="A6382">
        <v>103633</v>
      </c>
      <c r="B6382" t="s">
        <v>0</v>
      </c>
      <c r="C6382" t="s">
        <v>4154</v>
      </c>
      <c r="D6382" t="s">
        <v>4154</v>
      </c>
      <c r="E6382" t="s">
        <v>4154</v>
      </c>
      <c r="F6382" t="s">
        <v>4170</v>
      </c>
      <c r="G6382">
        <v>141003</v>
      </c>
      <c r="H6382" t="s">
        <v>4167</v>
      </c>
      <c r="I6382" t="s">
        <v>4156</v>
      </c>
      <c r="J6382" t="s">
        <v>7</v>
      </c>
      <c r="K6382">
        <v>0</v>
      </c>
      <c r="L6382">
        <v>15690.8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4498.0200000000004</v>
      </c>
      <c r="Z6382">
        <v>0</v>
      </c>
      <c r="AA6382">
        <v>15690.8</v>
      </c>
      <c r="AB6382">
        <v>3580.75</v>
      </c>
      <c r="AC6382">
        <v>0</v>
      </c>
      <c r="AD6382">
        <v>0</v>
      </c>
      <c r="AE6382">
        <v>0</v>
      </c>
      <c r="AF6382">
        <v>0</v>
      </c>
      <c r="AG6382">
        <v>0</v>
      </c>
      <c r="AH6382">
        <v>0</v>
      </c>
      <c r="AI6382">
        <v>2981.32</v>
      </c>
      <c r="AJ6382">
        <v>0</v>
      </c>
      <c r="AK6382">
        <v>42441.689999999995</v>
      </c>
      <c r="AL6382">
        <v>0</v>
      </c>
      <c r="AM6382">
        <v>6783.96</v>
      </c>
      <c r="AN6382">
        <v>1098.3599999999999</v>
      </c>
      <c r="AO6382">
        <v>7882.32</v>
      </c>
      <c r="AP6382">
        <v>34559.369999999995</v>
      </c>
    </row>
    <row r="6383" spans="1:42">
      <c r="A6383">
        <v>103638</v>
      </c>
      <c r="B6383" t="s">
        <v>0</v>
      </c>
      <c r="C6383" t="s">
        <v>4154</v>
      </c>
      <c r="D6383" t="s">
        <v>4154</v>
      </c>
      <c r="E6383" t="s">
        <v>4154</v>
      </c>
      <c r="F6383" t="s">
        <v>4170</v>
      </c>
      <c r="G6383">
        <v>141003</v>
      </c>
      <c r="H6383" t="s">
        <v>4167</v>
      </c>
      <c r="I6383" t="s">
        <v>4156</v>
      </c>
      <c r="J6383" t="s">
        <v>7</v>
      </c>
      <c r="K6383">
        <v>0</v>
      </c>
      <c r="L6383">
        <v>15690.8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4498.0200000000004</v>
      </c>
      <c r="Z6383">
        <v>0</v>
      </c>
      <c r="AA6383">
        <v>15690.8</v>
      </c>
      <c r="AB6383">
        <v>3580.75</v>
      </c>
      <c r="AC6383">
        <v>0</v>
      </c>
      <c r="AD6383">
        <v>0</v>
      </c>
      <c r="AE6383">
        <v>0</v>
      </c>
      <c r="AF6383">
        <v>0</v>
      </c>
      <c r="AG6383">
        <v>0</v>
      </c>
      <c r="AH6383">
        <v>0</v>
      </c>
      <c r="AI6383">
        <v>2981.32</v>
      </c>
      <c r="AJ6383">
        <v>0</v>
      </c>
      <c r="AK6383">
        <v>42441.689999999995</v>
      </c>
      <c r="AL6383">
        <v>0</v>
      </c>
      <c r="AM6383">
        <v>6783.96</v>
      </c>
      <c r="AN6383">
        <v>1098.3599999999999</v>
      </c>
      <c r="AO6383">
        <v>7882.32</v>
      </c>
      <c r="AP6383">
        <v>34559.369999999995</v>
      </c>
    </row>
    <row r="6384" spans="1:42">
      <c r="A6384">
        <v>103640</v>
      </c>
      <c r="B6384" t="s">
        <v>0</v>
      </c>
      <c r="C6384" t="s">
        <v>4154</v>
      </c>
      <c r="D6384" t="s">
        <v>4154</v>
      </c>
      <c r="E6384" t="s">
        <v>4154</v>
      </c>
      <c r="F6384" t="s">
        <v>4178</v>
      </c>
      <c r="G6384">
        <v>141004</v>
      </c>
      <c r="H6384" t="s">
        <v>4159</v>
      </c>
      <c r="I6384" t="s">
        <v>4156</v>
      </c>
      <c r="J6384" t="s">
        <v>7</v>
      </c>
      <c r="K6384">
        <v>0</v>
      </c>
      <c r="L6384">
        <v>9720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2786.4</v>
      </c>
      <c r="Z6384">
        <v>0</v>
      </c>
      <c r="AA6384">
        <v>9720</v>
      </c>
      <c r="AB6384">
        <v>2056.29</v>
      </c>
      <c r="AC6384">
        <v>0</v>
      </c>
      <c r="AD6384">
        <v>0</v>
      </c>
      <c r="AE6384">
        <v>0</v>
      </c>
      <c r="AF6384">
        <v>0</v>
      </c>
      <c r="AG6384">
        <v>0</v>
      </c>
      <c r="AH6384">
        <v>0</v>
      </c>
      <c r="AI6384">
        <v>0</v>
      </c>
      <c r="AJ6384">
        <v>0</v>
      </c>
      <c r="AK6384">
        <v>24282.690000000002</v>
      </c>
      <c r="AL6384">
        <v>0</v>
      </c>
      <c r="AM6384">
        <v>3618.54</v>
      </c>
      <c r="AN6384">
        <v>680.4</v>
      </c>
      <c r="AO6384">
        <v>4298.9399999999996</v>
      </c>
      <c r="AP6384">
        <v>19983.750000000004</v>
      </c>
    </row>
    <row r="6385" spans="1:42">
      <c r="A6385">
        <v>103671</v>
      </c>
      <c r="B6385" t="s">
        <v>0</v>
      </c>
      <c r="C6385" t="s">
        <v>4154</v>
      </c>
      <c r="D6385" t="s">
        <v>4154</v>
      </c>
      <c r="E6385" t="s">
        <v>4154</v>
      </c>
      <c r="F6385" t="s">
        <v>4170</v>
      </c>
      <c r="G6385">
        <v>141003</v>
      </c>
      <c r="H6385" t="s">
        <v>4167</v>
      </c>
      <c r="I6385" t="s">
        <v>4156</v>
      </c>
      <c r="J6385" t="s">
        <v>7</v>
      </c>
      <c r="K6385">
        <v>0</v>
      </c>
      <c r="L6385">
        <v>15690.8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4498.0200000000004</v>
      </c>
      <c r="Z6385">
        <v>0</v>
      </c>
      <c r="AA6385">
        <v>15690.8</v>
      </c>
      <c r="AB6385">
        <v>3580.75</v>
      </c>
      <c r="AC6385">
        <v>0</v>
      </c>
      <c r="AD6385">
        <v>0</v>
      </c>
      <c r="AE6385">
        <v>0</v>
      </c>
      <c r="AF6385">
        <v>0</v>
      </c>
      <c r="AG6385">
        <v>0</v>
      </c>
      <c r="AH6385">
        <v>0</v>
      </c>
      <c r="AI6385">
        <v>2981.32</v>
      </c>
      <c r="AJ6385">
        <v>0</v>
      </c>
      <c r="AK6385">
        <v>42441.689999999995</v>
      </c>
      <c r="AL6385">
        <v>0</v>
      </c>
      <c r="AM6385">
        <v>6783.96</v>
      </c>
      <c r="AN6385">
        <v>1098.3599999999999</v>
      </c>
      <c r="AO6385">
        <v>7882.32</v>
      </c>
      <c r="AP6385">
        <v>34559.369999999995</v>
      </c>
    </row>
    <row r="6386" spans="1:42">
      <c r="A6386">
        <v>103673</v>
      </c>
      <c r="B6386" t="s">
        <v>0</v>
      </c>
      <c r="C6386" t="s">
        <v>4154</v>
      </c>
      <c r="D6386" t="s">
        <v>4154</v>
      </c>
      <c r="E6386" t="s">
        <v>4154</v>
      </c>
      <c r="F6386" t="s">
        <v>4170</v>
      </c>
      <c r="G6386">
        <v>141003</v>
      </c>
      <c r="H6386" t="s">
        <v>4167</v>
      </c>
      <c r="I6386" t="s">
        <v>4156</v>
      </c>
      <c r="J6386" t="s">
        <v>7</v>
      </c>
      <c r="K6386">
        <v>0</v>
      </c>
      <c r="L6386">
        <v>15690.8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4498.0200000000004</v>
      </c>
      <c r="Z6386">
        <v>0</v>
      </c>
      <c r="AA6386">
        <v>15690.8</v>
      </c>
      <c r="AB6386">
        <v>3580.75</v>
      </c>
      <c r="AC6386">
        <v>0</v>
      </c>
      <c r="AD6386">
        <v>0</v>
      </c>
      <c r="AE6386">
        <v>0</v>
      </c>
      <c r="AF6386">
        <v>0</v>
      </c>
      <c r="AG6386">
        <v>0</v>
      </c>
      <c r="AH6386">
        <v>0</v>
      </c>
      <c r="AI6386">
        <v>2981.32</v>
      </c>
      <c r="AJ6386">
        <v>0</v>
      </c>
      <c r="AK6386">
        <v>42441.689999999995</v>
      </c>
      <c r="AL6386">
        <v>0</v>
      </c>
      <c r="AM6386">
        <v>6783.96</v>
      </c>
      <c r="AN6386">
        <v>1098.3599999999999</v>
      </c>
      <c r="AO6386">
        <v>7882.32</v>
      </c>
      <c r="AP6386">
        <v>34559.369999999995</v>
      </c>
    </row>
    <row r="6387" spans="1:42">
      <c r="A6387">
        <v>103674</v>
      </c>
      <c r="B6387" t="s">
        <v>0</v>
      </c>
      <c r="C6387" t="s">
        <v>4154</v>
      </c>
      <c r="D6387" t="s">
        <v>4154</v>
      </c>
      <c r="E6387" t="s">
        <v>4154</v>
      </c>
      <c r="F6387" t="s">
        <v>4170</v>
      </c>
      <c r="G6387">
        <v>141003</v>
      </c>
      <c r="H6387" t="s">
        <v>4167</v>
      </c>
      <c r="I6387" t="s">
        <v>4156</v>
      </c>
      <c r="J6387" t="s">
        <v>7</v>
      </c>
      <c r="K6387">
        <v>0</v>
      </c>
      <c r="L6387">
        <v>15690.8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4498.0200000000004</v>
      </c>
      <c r="Z6387">
        <v>0</v>
      </c>
      <c r="AA6387">
        <v>15690.8</v>
      </c>
      <c r="AB6387">
        <v>3580.75</v>
      </c>
      <c r="AC6387">
        <v>0</v>
      </c>
      <c r="AD6387">
        <v>0</v>
      </c>
      <c r="AE6387">
        <v>0</v>
      </c>
      <c r="AF6387">
        <v>0</v>
      </c>
      <c r="AG6387">
        <v>0</v>
      </c>
      <c r="AH6387">
        <v>0</v>
      </c>
      <c r="AI6387">
        <v>2981.32</v>
      </c>
      <c r="AJ6387">
        <v>0</v>
      </c>
      <c r="AK6387">
        <v>42441.689999999995</v>
      </c>
      <c r="AL6387">
        <v>0</v>
      </c>
      <c r="AM6387">
        <v>6783.96</v>
      </c>
      <c r="AN6387">
        <v>1098.3599999999999</v>
      </c>
      <c r="AO6387">
        <v>7882.32</v>
      </c>
      <c r="AP6387">
        <v>34559.369999999995</v>
      </c>
    </row>
    <row r="6388" spans="1:42">
      <c r="A6388">
        <v>103676</v>
      </c>
      <c r="B6388" t="s">
        <v>0</v>
      </c>
      <c r="C6388" t="s">
        <v>4154</v>
      </c>
      <c r="D6388" t="s">
        <v>4154</v>
      </c>
      <c r="E6388" t="s">
        <v>4154</v>
      </c>
      <c r="F6388" t="s">
        <v>4170</v>
      </c>
      <c r="G6388">
        <v>141003</v>
      </c>
      <c r="H6388" t="s">
        <v>4167</v>
      </c>
      <c r="I6388" t="s">
        <v>4156</v>
      </c>
      <c r="J6388" t="s">
        <v>7</v>
      </c>
      <c r="K6388">
        <v>0</v>
      </c>
      <c r="L6388">
        <v>15690.8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4498.0200000000004</v>
      </c>
      <c r="Z6388">
        <v>0</v>
      </c>
      <c r="AA6388">
        <v>15690.8</v>
      </c>
      <c r="AB6388">
        <v>3580.75</v>
      </c>
      <c r="AC6388">
        <v>0</v>
      </c>
      <c r="AD6388">
        <v>0</v>
      </c>
      <c r="AE6388">
        <v>0</v>
      </c>
      <c r="AF6388">
        <v>0</v>
      </c>
      <c r="AG6388">
        <v>0</v>
      </c>
      <c r="AH6388">
        <v>0</v>
      </c>
      <c r="AI6388">
        <v>2981.32</v>
      </c>
      <c r="AJ6388">
        <v>0</v>
      </c>
      <c r="AK6388">
        <v>42441.689999999995</v>
      </c>
      <c r="AL6388">
        <v>0</v>
      </c>
      <c r="AM6388">
        <v>6783.96</v>
      </c>
      <c r="AN6388">
        <v>1098.3599999999999</v>
      </c>
      <c r="AO6388">
        <v>7882.32</v>
      </c>
      <c r="AP6388">
        <v>34559.369999999995</v>
      </c>
    </row>
    <row r="6389" spans="1:42">
      <c r="A6389">
        <v>103678</v>
      </c>
      <c r="B6389" t="s">
        <v>0</v>
      </c>
      <c r="C6389" t="s">
        <v>4154</v>
      </c>
      <c r="D6389" t="s">
        <v>4154</v>
      </c>
      <c r="E6389" t="s">
        <v>4154</v>
      </c>
      <c r="F6389" t="s">
        <v>4170</v>
      </c>
      <c r="G6389">
        <v>141003</v>
      </c>
      <c r="H6389" t="s">
        <v>4167</v>
      </c>
      <c r="I6389" t="s">
        <v>4156</v>
      </c>
      <c r="J6389" t="s">
        <v>7</v>
      </c>
      <c r="K6389">
        <v>0</v>
      </c>
      <c r="L6389">
        <v>15690.8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4498.0200000000004</v>
      </c>
      <c r="Z6389">
        <v>0</v>
      </c>
      <c r="AA6389">
        <v>15690.8</v>
      </c>
      <c r="AB6389">
        <v>3580.75</v>
      </c>
      <c r="AC6389">
        <v>0</v>
      </c>
      <c r="AD6389">
        <v>0</v>
      </c>
      <c r="AE6389">
        <v>0</v>
      </c>
      <c r="AF6389">
        <v>0</v>
      </c>
      <c r="AG6389">
        <v>0</v>
      </c>
      <c r="AH6389">
        <v>0</v>
      </c>
      <c r="AI6389">
        <v>1281.32</v>
      </c>
      <c r="AJ6389">
        <v>0</v>
      </c>
      <c r="AK6389">
        <v>40741.689999999995</v>
      </c>
      <c r="AL6389">
        <v>0</v>
      </c>
      <c r="AM6389">
        <v>6783.96</v>
      </c>
      <c r="AN6389">
        <v>1098.3599999999999</v>
      </c>
      <c r="AO6389">
        <v>7882.32</v>
      </c>
      <c r="AP6389">
        <v>32859.369999999995</v>
      </c>
    </row>
    <row r="6390" spans="1:42">
      <c r="A6390">
        <v>103679</v>
      </c>
      <c r="B6390" t="s">
        <v>0</v>
      </c>
      <c r="C6390" t="s">
        <v>4154</v>
      </c>
      <c r="D6390" t="s">
        <v>4154</v>
      </c>
      <c r="E6390" t="s">
        <v>4154</v>
      </c>
      <c r="F6390" t="s">
        <v>4170</v>
      </c>
      <c r="G6390">
        <v>141003</v>
      </c>
      <c r="H6390" t="s">
        <v>4167</v>
      </c>
      <c r="I6390" t="s">
        <v>4156</v>
      </c>
      <c r="J6390" t="s">
        <v>7</v>
      </c>
      <c r="K6390">
        <v>0</v>
      </c>
      <c r="L6390">
        <v>15690.8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4498.0200000000004</v>
      </c>
      <c r="Z6390">
        <v>0</v>
      </c>
      <c r="AA6390">
        <v>15690.8</v>
      </c>
      <c r="AB6390">
        <v>3580.75</v>
      </c>
      <c r="AC6390">
        <v>0</v>
      </c>
      <c r="AD6390">
        <v>0</v>
      </c>
      <c r="AE6390">
        <v>0</v>
      </c>
      <c r="AF6390">
        <v>0</v>
      </c>
      <c r="AG6390">
        <v>0</v>
      </c>
      <c r="AH6390">
        <v>0</v>
      </c>
      <c r="AI6390">
        <v>2981.32</v>
      </c>
      <c r="AJ6390">
        <v>0</v>
      </c>
      <c r="AK6390">
        <v>42441.689999999995</v>
      </c>
      <c r="AL6390">
        <v>0</v>
      </c>
      <c r="AM6390">
        <v>6783.96</v>
      </c>
      <c r="AN6390">
        <v>1098.3599999999999</v>
      </c>
      <c r="AO6390">
        <v>7882.32</v>
      </c>
      <c r="AP6390">
        <v>34559.369999999995</v>
      </c>
    </row>
    <row r="6391" spans="1:42">
      <c r="A6391">
        <v>103680</v>
      </c>
      <c r="B6391" t="s">
        <v>0</v>
      </c>
      <c r="C6391" t="s">
        <v>4154</v>
      </c>
      <c r="D6391" t="s">
        <v>4154</v>
      </c>
      <c r="E6391" t="s">
        <v>4154</v>
      </c>
      <c r="F6391" t="s">
        <v>4170</v>
      </c>
      <c r="G6391">
        <v>141003</v>
      </c>
      <c r="H6391" t="s">
        <v>4167</v>
      </c>
      <c r="I6391" t="s">
        <v>4156</v>
      </c>
      <c r="J6391" t="s">
        <v>7</v>
      </c>
      <c r="K6391">
        <v>0</v>
      </c>
      <c r="L6391">
        <v>15690.8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4498.0200000000004</v>
      </c>
      <c r="Z6391">
        <v>0</v>
      </c>
      <c r="AA6391">
        <v>15690.8</v>
      </c>
      <c r="AB6391">
        <v>3580.75</v>
      </c>
      <c r="AC6391">
        <v>0</v>
      </c>
      <c r="AD6391">
        <v>0</v>
      </c>
      <c r="AE6391">
        <v>0</v>
      </c>
      <c r="AF6391">
        <v>0</v>
      </c>
      <c r="AG6391">
        <v>0</v>
      </c>
      <c r="AH6391">
        <v>0</v>
      </c>
      <c r="AI6391">
        <v>2981.32</v>
      </c>
      <c r="AJ6391">
        <v>0</v>
      </c>
      <c r="AK6391">
        <v>42441.689999999995</v>
      </c>
      <c r="AL6391">
        <v>0</v>
      </c>
      <c r="AM6391">
        <v>6783.96</v>
      </c>
      <c r="AN6391">
        <v>1098.3599999999999</v>
      </c>
      <c r="AO6391">
        <v>7882.32</v>
      </c>
      <c r="AP6391">
        <v>34559.369999999995</v>
      </c>
    </row>
    <row r="6392" spans="1:42">
      <c r="A6392">
        <v>103684</v>
      </c>
      <c r="B6392" t="s">
        <v>0</v>
      </c>
      <c r="C6392" t="s">
        <v>4154</v>
      </c>
      <c r="D6392" t="s">
        <v>4154</v>
      </c>
      <c r="E6392" t="s">
        <v>4154</v>
      </c>
      <c r="F6392" t="s">
        <v>4170</v>
      </c>
      <c r="G6392">
        <v>141003</v>
      </c>
      <c r="H6392" t="s">
        <v>4167</v>
      </c>
      <c r="I6392" t="s">
        <v>4156</v>
      </c>
      <c r="J6392" t="s">
        <v>7</v>
      </c>
      <c r="K6392">
        <v>0</v>
      </c>
      <c r="L6392">
        <v>15690.8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4498.0200000000004</v>
      </c>
      <c r="Z6392">
        <v>0</v>
      </c>
      <c r="AA6392">
        <v>15690.8</v>
      </c>
      <c r="AB6392">
        <v>3580.75</v>
      </c>
      <c r="AC6392">
        <v>0</v>
      </c>
      <c r="AD6392">
        <v>0</v>
      </c>
      <c r="AE6392">
        <v>0</v>
      </c>
      <c r="AF6392">
        <v>0</v>
      </c>
      <c r="AG6392">
        <v>0</v>
      </c>
      <c r="AH6392">
        <v>0</v>
      </c>
      <c r="AI6392">
        <v>2981.32</v>
      </c>
      <c r="AJ6392">
        <v>0</v>
      </c>
      <c r="AK6392">
        <v>42441.689999999995</v>
      </c>
      <c r="AL6392">
        <v>0</v>
      </c>
      <c r="AM6392">
        <v>6783.96</v>
      </c>
      <c r="AN6392">
        <v>1098.3599999999999</v>
      </c>
      <c r="AO6392">
        <v>7882.32</v>
      </c>
      <c r="AP6392">
        <v>34559.369999999995</v>
      </c>
    </row>
    <row r="6393" spans="1:42">
      <c r="A6393">
        <v>103685</v>
      </c>
      <c r="B6393" t="s">
        <v>0</v>
      </c>
      <c r="C6393" t="s">
        <v>4154</v>
      </c>
      <c r="D6393" t="s">
        <v>4154</v>
      </c>
      <c r="E6393" t="s">
        <v>4154</v>
      </c>
      <c r="F6393" t="s">
        <v>4170</v>
      </c>
      <c r="G6393">
        <v>141003</v>
      </c>
      <c r="H6393" t="s">
        <v>4167</v>
      </c>
      <c r="I6393" t="s">
        <v>4156</v>
      </c>
      <c r="J6393" t="s">
        <v>7</v>
      </c>
      <c r="K6393">
        <v>0</v>
      </c>
      <c r="L6393">
        <v>15690.8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4498.0200000000004</v>
      </c>
      <c r="Z6393">
        <v>0</v>
      </c>
      <c r="AA6393">
        <v>15690.8</v>
      </c>
      <c r="AB6393">
        <v>3580.75</v>
      </c>
      <c r="AC6393">
        <v>0</v>
      </c>
      <c r="AD6393">
        <v>0</v>
      </c>
      <c r="AE6393">
        <v>0</v>
      </c>
      <c r="AF6393">
        <v>0</v>
      </c>
      <c r="AG6393">
        <v>0</v>
      </c>
      <c r="AH6393">
        <v>0</v>
      </c>
      <c r="AI6393">
        <v>2981.32</v>
      </c>
      <c r="AJ6393">
        <v>0</v>
      </c>
      <c r="AK6393">
        <v>42441.689999999995</v>
      </c>
      <c r="AL6393">
        <v>0</v>
      </c>
      <c r="AM6393">
        <v>6783.96</v>
      </c>
      <c r="AN6393">
        <v>1098.3599999999999</v>
      </c>
      <c r="AO6393">
        <v>7882.32</v>
      </c>
      <c r="AP6393">
        <v>34559.369999999995</v>
      </c>
    </row>
    <row r="6394" spans="1:42">
      <c r="A6394">
        <v>103686</v>
      </c>
      <c r="B6394" t="s">
        <v>0</v>
      </c>
      <c r="C6394" t="s">
        <v>4154</v>
      </c>
      <c r="D6394" t="s">
        <v>4154</v>
      </c>
      <c r="E6394" t="s">
        <v>4154</v>
      </c>
      <c r="F6394" t="s">
        <v>4170</v>
      </c>
      <c r="G6394">
        <v>141003</v>
      </c>
      <c r="H6394" t="s">
        <v>4167</v>
      </c>
      <c r="I6394" t="s">
        <v>4156</v>
      </c>
      <c r="J6394" t="s">
        <v>7</v>
      </c>
      <c r="K6394">
        <v>0</v>
      </c>
      <c r="L6394">
        <v>15690.8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4498.0200000000004</v>
      </c>
      <c r="Z6394">
        <v>0</v>
      </c>
      <c r="AA6394">
        <v>15690.8</v>
      </c>
      <c r="AB6394">
        <v>3580.75</v>
      </c>
      <c r="AC6394">
        <v>0</v>
      </c>
      <c r="AD6394">
        <v>0</v>
      </c>
      <c r="AE6394">
        <v>0</v>
      </c>
      <c r="AF6394">
        <v>0</v>
      </c>
      <c r="AG6394">
        <v>0</v>
      </c>
      <c r="AH6394">
        <v>0</v>
      </c>
      <c r="AI6394">
        <v>2981.32</v>
      </c>
      <c r="AJ6394">
        <v>0</v>
      </c>
      <c r="AK6394">
        <v>42441.689999999995</v>
      </c>
      <c r="AL6394">
        <v>0</v>
      </c>
      <c r="AM6394">
        <v>6783.96</v>
      </c>
      <c r="AN6394">
        <v>1098.3599999999999</v>
      </c>
      <c r="AO6394">
        <v>7882.32</v>
      </c>
      <c r="AP6394">
        <v>34559.369999999995</v>
      </c>
    </row>
    <row r="6395" spans="1:42">
      <c r="A6395">
        <v>103690</v>
      </c>
      <c r="B6395" t="s">
        <v>0</v>
      </c>
      <c r="C6395" t="s">
        <v>4154</v>
      </c>
      <c r="D6395" t="s">
        <v>4154</v>
      </c>
      <c r="E6395" t="s">
        <v>4154</v>
      </c>
      <c r="F6395" t="s">
        <v>4170</v>
      </c>
      <c r="G6395">
        <v>141003</v>
      </c>
      <c r="H6395" t="s">
        <v>4167</v>
      </c>
      <c r="I6395" t="s">
        <v>4156</v>
      </c>
      <c r="J6395" t="s">
        <v>7</v>
      </c>
      <c r="K6395">
        <v>0</v>
      </c>
      <c r="L6395">
        <v>15690.8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4498.0200000000004</v>
      </c>
      <c r="Z6395">
        <v>0</v>
      </c>
      <c r="AA6395">
        <v>15690.8</v>
      </c>
      <c r="AB6395">
        <v>3580.75</v>
      </c>
      <c r="AC6395">
        <v>0</v>
      </c>
      <c r="AD6395">
        <v>0</v>
      </c>
      <c r="AE6395">
        <v>0</v>
      </c>
      <c r="AF6395">
        <v>0</v>
      </c>
      <c r="AG6395">
        <v>0</v>
      </c>
      <c r="AH6395">
        <v>0</v>
      </c>
      <c r="AI6395">
        <v>2981.32</v>
      </c>
      <c r="AJ6395">
        <v>0</v>
      </c>
      <c r="AK6395">
        <v>42441.689999999995</v>
      </c>
      <c r="AL6395">
        <v>0</v>
      </c>
      <c r="AM6395">
        <v>6783.96</v>
      </c>
      <c r="AN6395">
        <v>1098.3599999999999</v>
      </c>
      <c r="AO6395">
        <v>7882.32</v>
      </c>
      <c r="AP6395">
        <v>34559.369999999995</v>
      </c>
    </row>
    <row r="6396" spans="1:42">
      <c r="A6396">
        <v>103691</v>
      </c>
      <c r="B6396" t="s">
        <v>0</v>
      </c>
      <c r="C6396" t="s">
        <v>4154</v>
      </c>
      <c r="D6396" t="s">
        <v>4154</v>
      </c>
      <c r="E6396" t="s">
        <v>4154</v>
      </c>
      <c r="F6396" t="s">
        <v>4170</v>
      </c>
      <c r="G6396">
        <v>141003</v>
      </c>
      <c r="H6396" t="s">
        <v>4167</v>
      </c>
      <c r="I6396" t="s">
        <v>4156</v>
      </c>
      <c r="J6396" t="s">
        <v>7</v>
      </c>
      <c r="K6396">
        <v>0</v>
      </c>
      <c r="L6396">
        <v>15690.8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4498.0200000000004</v>
      </c>
      <c r="Z6396">
        <v>0</v>
      </c>
      <c r="AA6396">
        <v>15690.8</v>
      </c>
      <c r="AB6396">
        <v>3580.75</v>
      </c>
      <c r="AC6396">
        <v>0</v>
      </c>
      <c r="AD6396">
        <v>0</v>
      </c>
      <c r="AE6396">
        <v>0</v>
      </c>
      <c r="AF6396">
        <v>0</v>
      </c>
      <c r="AG6396">
        <v>0</v>
      </c>
      <c r="AH6396">
        <v>0</v>
      </c>
      <c r="AI6396">
        <v>2981.32</v>
      </c>
      <c r="AJ6396">
        <v>0</v>
      </c>
      <c r="AK6396">
        <v>42441.689999999995</v>
      </c>
      <c r="AL6396">
        <v>0</v>
      </c>
      <c r="AM6396">
        <v>6783.96</v>
      </c>
      <c r="AN6396">
        <v>1098.3599999999999</v>
      </c>
      <c r="AO6396">
        <v>7882.32</v>
      </c>
      <c r="AP6396">
        <v>34559.369999999995</v>
      </c>
    </row>
    <row r="6397" spans="1:42">
      <c r="A6397">
        <v>103695</v>
      </c>
      <c r="B6397" t="s">
        <v>0</v>
      </c>
      <c r="C6397" t="s">
        <v>4154</v>
      </c>
      <c r="D6397" t="s">
        <v>4154</v>
      </c>
      <c r="E6397" t="s">
        <v>4154</v>
      </c>
      <c r="F6397" t="s">
        <v>4170</v>
      </c>
      <c r="G6397">
        <v>141003</v>
      </c>
      <c r="H6397" t="s">
        <v>4167</v>
      </c>
      <c r="I6397" t="s">
        <v>4156</v>
      </c>
      <c r="J6397" t="s">
        <v>7</v>
      </c>
      <c r="K6397">
        <v>0</v>
      </c>
      <c r="L6397">
        <v>15690.8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4498.0200000000004</v>
      </c>
      <c r="Z6397">
        <v>0</v>
      </c>
      <c r="AA6397">
        <v>15690.8</v>
      </c>
      <c r="AB6397">
        <v>3580.75</v>
      </c>
      <c r="AC6397">
        <v>0</v>
      </c>
      <c r="AD6397">
        <v>0</v>
      </c>
      <c r="AE6397">
        <v>0</v>
      </c>
      <c r="AF6397">
        <v>0</v>
      </c>
      <c r="AG6397">
        <v>0</v>
      </c>
      <c r="AH6397">
        <v>0</v>
      </c>
      <c r="AI6397">
        <v>2981.32</v>
      </c>
      <c r="AJ6397">
        <v>0</v>
      </c>
      <c r="AK6397">
        <v>42441.689999999995</v>
      </c>
      <c r="AL6397">
        <v>0</v>
      </c>
      <c r="AM6397">
        <v>6783.96</v>
      </c>
      <c r="AN6397">
        <v>1098.3599999999999</v>
      </c>
      <c r="AO6397">
        <v>7882.32</v>
      </c>
      <c r="AP6397">
        <v>34559.369999999995</v>
      </c>
    </row>
    <row r="6398" spans="1:42">
      <c r="A6398">
        <v>103696</v>
      </c>
      <c r="B6398" t="s">
        <v>0</v>
      </c>
      <c r="C6398" t="s">
        <v>4154</v>
      </c>
      <c r="D6398" t="s">
        <v>4154</v>
      </c>
      <c r="E6398" t="s">
        <v>4154</v>
      </c>
      <c r="F6398" t="s">
        <v>4170</v>
      </c>
      <c r="G6398">
        <v>141003</v>
      </c>
      <c r="H6398" t="s">
        <v>4167</v>
      </c>
      <c r="I6398" t="s">
        <v>4156</v>
      </c>
      <c r="J6398" t="s">
        <v>7</v>
      </c>
      <c r="K6398">
        <v>0</v>
      </c>
      <c r="L6398">
        <v>15690.8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4498.0200000000004</v>
      </c>
      <c r="Z6398">
        <v>0</v>
      </c>
      <c r="AA6398">
        <v>15690.8</v>
      </c>
      <c r="AB6398">
        <v>3580.75</v>
      </c>
      <c r="AC6398">
        <v>0</v>
      </c>
      <c r="AD6398">
        <v>0</v>
      </c>
      <c r="AE6398">
        <v>0</v>
      </c>
      <c r="AF6398">
        <v>0</v>
      </c>
      <c r="AG6398">
        <v>0</v>
      </c>
      <c r="AH6398">
        <v>0</v>
      </c>
      <c r="AI6398">
        <v>1281.32</v>
      </c>
      <c r="AJ6398">
        <v>0</v>
      </c>
      <c r="AK6398">
        <v>40741.689999999995</v>
      </c>
      <c r="AL6398">
        <v>0</v>
      </c>
      <c r="AM6398">
        <v>6783.96</v>
      </c>
      <c r="AN6398">
        <v>1098.3599999999999</v>
      </c>
      <c r="AO6398">
        <v>7882.32</v>
      </c>
      <c r="AP6398">
        <v>32859.369999999995</v>
      </c>
    </row>
    <row r="6399" spans="1:42">
      <c r="A6399">
        <v>103697</v>
      </c>
      <c r="B6399" t="s">
        <v>0</v>
      </c>
      <c r="C6399" t="s">
        <v>4154</v>
      </c>
      <c r="D6399" t="s">
        <v>4154</v>
      </c>
      <c r="E6399" t="s">
        <v>4154</v>
      </c>
      <c r="F6399" t="s">
        <v>4170</v>
      </c>
      <c r="G6399">
        <v>141003</v>
      </c>
      <c r="H6399" t="s">
        <v>4167</v>
      </c>
      <c r="I6399" t="s">
        <v>4156</v>
      </c>
      <c r="J6399" t="s">
        <v>7</v>
      </c>
      <c r="K6399">
        <v>0</v>
      </c>
      <c r="L6399">
        <v>15690.8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4498.0200000000004</v>
      </c>
      <c r="Z6399">
        <v>0</v>
      </c>
      <c r="AA6399">
        <v>15690.8</v>
      </c>
      <c r="AB6399">
        <v>3580.75</v>
      </c>
      <c r="AC6399">
        <v>0</v>
      </c>
      <c r="AD6399">
        <v>0</v>
      </c>
      <c r="AE6399">
        <v>0</v>
      </c>
      <c r="AF6399">
        <v>0</v>
      </c>
      <c r="AG6399">
        <v>0</v>
      </c>
      <c r="AH6399">
        <v>0</v>
      </c>
      <c r="AI6399">
        <v>2981.32</v>
      </c>
      <c r="AJ6399">
        <v>0</v>
      </c>
      <c r="AK6399">
        <v>42441.689999999995</v>
      </c>
      <c r="AL6399">
        <v>0</v>
      </c>
      <c r="AM6399">
        <v>6783.96</v>
      </c>
      <c r="AN6399">
        <v>1098.3599999999999</v>
      </c>
      <c r="AO6399">
        <v>7882.32</v>
      </c>
      <c r="AP6399">
        <v>34559.369999999995</v>
      </c>
    </row>
    <row r="6400" spans="1:42">
      <c r="A6400">
        <v>103699</v>
      </c>
      <c r="B6400" t="s">
        <v>0</v>
      </c>
      <c r="C6400" t="s">
        <v>4154</v>
      </c>
      <c r="D6400" t="s">
        <v>4154</v>
      </c>
      <c r="E6400" t="s">
        <v>4154</v>
      </c>
      <c r="F6400" t="s">
        <v>4170</v>
      </c>
      <c r="G6400">
        <v>141003</v>
      </c>
      <c r="H6400" t="s">
        <v>4167</v>
      </c>
      <c r="I6400" t="s">
        <v>4156</v>
      </c>
      <c r="J6400" t="s">
        <v>7</v>
      </c>
      <c r="K6400">
        <v>0</v>
      </c>
      <c r="L6400">
        <v>15690.8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4498.0200000000004</v>
      </c>
      <c r="Z6400">
        <v>0</v>
      </c>
      <c r="AA6400">
        <v>15690.8</v>
      </c>
      <c r="AB6400">
        <v>3580.75</v>
      </c>
      <c r="AC6400">
        <v>0</v>
      </c>
      <c r="AD6400">
        <v>0</v>
      </c>
      <c r="AE6400">
        <v>0</v>
      </c>
      <c r="AF6400">
        <v>0</v>
      </c>
      <c r="AG6400">
        <v>0</v>
      </c>
      <c r="AH6400">
        <v>0</v>
      </c>
      <c r="AI6400">
        <v>2981.32</v>
      </c>
      <c r="AJ6400">
        <v>0</v>
      </c>
      <c r="AK6400">
        <v>42441.689999999995</v>
      </c>
      <c r="AL6400">
        <v>0</v>
      </c>
      <c r="AM6400">
        <v>6783.96</v>
      </c>
      <c r="AN6400">
        <v>1098.3599999999999</v>
      </c>
      <c r="AO6400">
        <v>7882.32</v>
      </c>
      <c r="AP6400">
        <v>34559.369999999995</v>
      </c>
    </row>
    <row r="6401" spans="1:42">
      <c r="A6401">
        <v>103700</v>
      </c>
      <c r="B6401" t="s">
        <v>0</v>
      </c>
      <c r="C6401" t="s">
        <v>4154</v>
      </c>
      <c r="D6401" t="s">
        <v>4154</v>
      </c>
      <c r="E6401" t="s">
        <v>4154</v>
      </c>
      <c r="F6401" t="s">
        <v>4170</v>
      </c>
      <c r="G6401">
        <v>141003</v>
      </c>
      <c r="H6401" t="s">
        <v>4167</v>
      </c>
      <c r="I6401" t="s">
        <v>4156</v>
      </c>
      <c r="J6401" t="s">
        <v>7</v>
      </c>
      <c r="K6401">
        <v>0</v>
      </c>
      <c r="L6401">
        <v>15690.8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4498.0200000000004</v>
      </c>
      <c r="Z6401">
        <v>0</v>
      </c>
      <c r="AA6401">
        <v>15690.8</v>
      </c>
      <c r="AB6401">
        <v>3580.75</v>
      </c>
      <c r="AC6401">
        <v>0</v>
      </c>
      <c r="AD6401">
        <v>0</v>
      </c>
      <c r="AE6401">
        <v>0</v>
      </c>
      <c r="AF6401">
        <v>0</v>
      </c>
      <c r="AG6401">
        <v>0</v>
      </c>
      <c r="AH6401">
        <v>0</v>
      </c>
      <c r="AI6401">
        <v>2981.32</v>
      </c>
      <c r="AJ6401">
        <v>0</v>
      </c>
      <c r="AK6401">
        <v>42441.689999999995</v>
      </c>
      <c r="AL6401">
        <v>0</v>
      </c>
      <c r="AM6401">
        <v>6783.96</v>
      </c>
      <c r="AN6401">
        <v>1098.3599999999999</v>
      </c>
      <c r="AO6401">
        <v>7882.32</v>
      </c>
      <c r="AP6401">
        <v>34559.369999999995</v>
      </c>
    </row>
    <row r="6402" spans="1:42">
      <c r="A6402">
        <v>103703</v>
      </c>
      <c r="B6402" t="s">
        <v>0</v>
      </c>
      <c r="C6402" t="s">
        <v>4154</v>
      </c>
      <c r="D6402" t="s">
        <v>4154</v>
      </c>
      <c r="E6402" t="s">
        <v>4154</v>
      </c>
      <c r="F6402" t="s">
        <v>4170</v>
      </c>
      <c r="G6402">
        <v>141003</v>
      </c>
      <c r="H6402" t="s">
        <v>4167</v>
      </c>
      <c r="I6402" t="s">
        <v>4156</v>
      </c>
      <c r="J6402" t="s">
        <v>7</v>
      </c>
      <c r="K6402">
        <v>0</v>
      </c>
      <c r="L6402">
        <v>15690.8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4498.0200000000004</v>
      </c>
      <c r="Z6402">
        <v>0</v>
      </c>
      <c r="AA6402">
        <v>15690.8</v>
      </c>
      <c r="AB6402">
        <v>3580.75</v>
      </c>
      <c r="AC6402">
        <v>0</v>
      </c>
      <c r="AD6402">
        <v>0</v>
      </c>
      <c r="AE6402">
        <v>0</v>
      </c>
      <c r="AF6402">
        <v>0</v>
      </c>
      <c r="AG6402">
        <v>0</v>
      </c>
      <c r="AH6402">
        <v>0</v>
      </c>
      <c r="AI6402">
        <v>2981.32</v>
      </c>
      <c r="AJ6402">
        <v>0</v>
      </c>
      <c r="AK6402">
        <v>42441.689999999995</v>
      </c>
      <c r="AL6402">
        <v>0</v>
      </c>
      <c r="AM6402">
        <v>6783.96</v>
      </c>
      <c r="AN6402">
        <v>1098.3599999999999</v>
      </c>
      <c r="AO6402">
        <v>7882.32</v>
      </c>
      <c r="AP6402">
        <v>34559.369999999995</v>
      </c>
    </row>
    <row r="6403" spans="1:42">
      <c r="A6403">
        <v>103704</v>
      </c>
      <c r="B6403" t="s">
        <v>0</v>
      </c>
      <c r="C6403" t="s">
        <v>4154</v>
      </c>
      <c r="D6403" t="s">
        <v>4154</v>
      </c>
      <c r="E6403" t="s">
        <v>4154</v>
      </c>
      <c r="F6403" t="s">
        <v>4170</v>
      </c>
      <c r="G6403">
        <v>141003</v>
      </c>
      <c r="H6403" t="s">
        <v>4167</v>
      </c>
      <c r="I6403" t="s">
        <v>4156</v>
      </c>
      <c r="J6403" t="s">
        <v>7</v>
      </c>
      <c r="K6403">
        <v>0</v>
      </c>
      <c r="L6403">
        <v>15690.8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4498.0200000000004</v>
      </c>
      <c r="Z6403">
        <v>0</v>
      </c>
      <c r="AA6403">
        <v>15690.8</v>
      </c>
      <c r="AB6403">
        <v>3580.75</v>
      </c>
      <c r="AC6403">
        <v>0</v>
      </c>
      <c r="AD6403">
        <v>0</v>
      </c>
      <c r="AE6403">
        <v>0</v>
      </c>
      <c r="AF6403">
        <v>0</v>
      </c>
      <c r="AG6403">
        <v>0</v>
      </c>
      <c r="AH6403">
        <v>0</v>
      </c>
      <c r="AI6403">
        <v>2981.32</v>
      </c>
      <c r="AJ6403">
        <v>0</v>
      </c>
      <c r="AK6403">
        <v>42441.689999999995</v>
      </c>
      <c r="AL6403">
        <v>0</v>
      </c>
      <c r="AM6403">
        <v>6783.96</v>
      </c>
      <c r="AN6403">
        <v>1098.3599999999999</v>
      </c>
      <c r="AO6403">
        <v>7882.32</v>
      </c>
      <c r="AP6403">
        <v>34559.369999999995</v>
      </c>
    </row>
    <row r="6404" spans="1:42">
      <c r="A6404">
        <v>103708</v>
      </c>
      <c r="B6404" t="s">
        <v>0</v>
      </c>
      <c r="C6404" t="s">
        <v>4154</v>
      </c>
      <c r="D6404" t="s">
        <v>4154</v>
      </c>
      <c r="E6404" t="s">
        <v>4154</v>
      </c>
      <c r="F6404" t="s">
        <v>4170</v>
      </c>
      <c r="G6404">
        <v>141003</v>
      </c>
      <c r="H6404" t="s">
        <v>4167</v>
      </c>
      <c r="I6404" t="s">
        <v>4156</v>
      </c>
      <c r="J6404" t="s">
        <v>7</v>
      </c>
      <c r="K6404">
        <v>0</v>
      </c>
      <c r="L6404">
        <v>15690.8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4498.0200000000004</v>
      </c>
      <c r="Z6404">
        <v>0</v>
      </c>
      <c r="AA6404">
        <v>15690.8</v>
      </c>
      <c r="AB6404">
        <v>3580.75</v>
      </c>
      <c r="AC6404">
        <v>0</v>
      </c>
      <c r="AD6404">
        <v>0</v>
      </c>
      <c r="AE6404">
        <v>0</v>
      </c>
      <c r="AF6404">
        <v>0</v>
      </c>
      <c r="AG6404">
        <v>0</v>
      </c>
      <c r="AH6404">
        <v>0</v>
      </c>
      <c r="AI6404">
        <v>2981.32</v>
      </c>
      <c r="AJ6404">
        <v>0</v>
      </c>
      <c r="AK6404">
        <v>42441.689999999995</v>
      </c>
      <c r="AL6404">
        <v>0</v>
      </c>
      <c r="AM6404">
        <v>6783.96</v>
      </c>
      <c r="AN6404">
        <v>1098.3599999999999</v>
      </c>
      <c r="AO6404">
        <v>7882.32</v>
      </c>
      <c r="AP6404">
        <v>34559.369999999995</v>
      </c>
    </row>
    <row r="6405" spans="1:42">
      <c r="A6405">
        <v>103710</v>
      </c>
      <c r="B6405" t="s">
        <v>0</v>
      </c>
      <c r="C6405" t="s">
        <v>4154</v>
      </c>
      <c r="D6405" t="s">
        <v>4154</v>
      </c>
      <c r="E6405" t="s">
        <v>4154</v>
      </c>
      <c r="F6405" t="s">
        <v>4170</v>
      </c>
      <c r="G6405">
        <v>141003</v>
      </c>
      <c r="H6405" t="s">
        <v>4167</v>
      </c>
      <c r="I6405" t="s">
        <v>4156</v>
      </c>
      <c r="J6405" t="s">
        <v>7</v>
      </c>
      <c r="K6405">
        <v>0</v>
      </c>
      <c r="L6405">
        <v>15690.8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4498.0200000000004</v>
      </c>
      <c r="Z6405">
        <v>0</v>
      </c>
      <c r="AA6405">
        <v>15690.8</v>
      </c>
      <c r="AB6405">
        <v>3580.75</v>
      </c>
      <c r="AC6405">
        <v>0</v>
      </c>
      <c r="AD6405">
        <v>0</v>
      </c>
      <c r="AE6405">
        <v>0</v>
      </c>
      <c r="AF6405">
        <v>0</v>
      </c>
      <c r="AG6405">
        <v>0</v>
      </c>
      <c r="AH6405">
        <v>0</v>
      </c>
      <c r="AI6405">
        <v>2981.32</v>
      </c>
      <c r="AJ6405">
        <v>0</v>
      </c>
      <c r="AK6405">
        <v>42441.689999999995</v>
      </c>
      <c r="AL6405">
        <v>0</v>
      </c>
      <c r="AM6405">
        <v>6783.96</v>
      </c>
      <c r="AN6405">
        <v>1098.3599999999999</v>
      </c>
      <c r="AO6405">
        <v>7882.32</v>
      </c>
      <c r="AP6405">
        <v>34559.369999999995</v>
      </c>
    </row>
    <row r="6406" spans="1:42">
      <c r="A6406">
        <v>103711</v>
      </c>
      <c r="B6406" t="s">
        <v>0</v>
      </c>
      <c r="C6406" t="s">
        <v>4154</v>
      </c>
      <c r="D6406" t="s">
        <v>4154</v>
      </c>
      <c r="E6406" t="s">
        <v>4154</v>
      </c>
      <c r="F6406" t="s">
        <v>4170</v>
      </c>
      <c r="G6406">
        <v>141003</v>
      </c>
      <c r="H6406" t="s">
        <v>4167</v>
      </c>
      <c r="I6406" t="s">
        <v>4156</v>
      </c>
      <c r="J6406" t="s">
        <v>7</v>
      </c>
      <c r="K6406">
        <v>0</v>
      </c>
      <c r="L6406">
        <v>15690.8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4498.0200000000004</v>
      </c>
      <c r="Z6406">
        <v>0</v>
      </c>
      <c r="AA6406">
        <v>15690.8</v>
      </c>
      <c r="AB6406">
        <v>3580.75</v>
      </c>
      <c r="AC6406">
        <v>0</v>
      </c>
      <c r="AD6406">
        <v>0</v>
      </c>
      <c r="AE6406">
        <v>0</v>
      </c>
      <c r="AF6406">
        <v>0</v>
      </c>
      <c r="AG6406">
        <v>0</v>
      </c>
      <c r="AH6406">
        <v>0</v>
      </c>
      <c r="AI6406">
        <v>2981.32</v>
      </c>
      <c r="AJ6406">
        <v>0</v>
      </c>
      <c r="AK6406">
        <v>42441.689999999995</v>
      </c>
      <c r="AL6406">
        <v>0</v>
      </c>
      <c r="AM6406">
        <v>6783.96</v>
      </c>
      <c r="AN6406">
        <v>1098.3599999999999</v>
      </c>
      <c r="AO6406">
        <v>7882.32</v>
      </c>
      <c r="AP6406">
        <v>34559.369999999995</v>
      </c>
    </row>
    <row r="6407" spans="1:42">
      <c r="A6407">
        <v>103714</v>
      </c>
      <c r="B6407" t="s">
        <v>0</v>
      </c>
      <c r="C6407" t="s">
        <v>4154</v>
      </c>
      <c r="D6407" t="s">
        <v>4154</v>
      </c>
      <c r="E6407" t="s">
        <v>4154</v>
      </c>
      <c r="F6407" t="s">
        <v>4170</v>
      </c>
      <c r="G6407">
        <v>141003</v>
      </c>
      <c r="H6407" t="s">
        <v>4167</v>
      </c>
      <c r="I6407" t="s">
        <v>4156</v>
      </c>
      <c r="J6407" t="s">
        <v>7</v>
      </c>
      <c r="K6407">
        <v>0</v>
      </c>
      <c r="L6407">
        <v>15690.8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4498.0200000000004</v>
      </c>
      <c r="Z6407">
        <v>0</v>
      </c>
      <c r="AA6407">
        <v>15690.8</v>
      </c>
      <c r="AB6407">
        <v>3580.75</v>
      </c>
      <c r="AC6407">
        <v>0</v>
      </c>
      <c r="AD6407">
        <v>0</v>
      </c>
      <c r="AE6407">
        <v>0</v>
      </c>
      <c r="AF6407">
        <v>0</v>
      </c>
      <c r="AG6407">
        <v>0</v>
      </c>
      <c r="AH6407">
        <v>0</v>
      </c>
      <c r="AI6407">
        <v>2981.32</v>
      </c>
      <c r="AJ6407">
        <v>0</v>
      </c>
      <c r="AK6407">
        <v>42441.689999999995</v>
      </c>
      <c r="AL6407">
        <v>0</v>
      </c>
      <c r="AM6407">
        <v>6783.96</v>
      </c>
      <c r="AN6407">
        <v>1098.3599999999999</v>
      </c>
      <c r="AO6407">
        <v>7882.32</v>
      </c>
      <c r="AP6407">
        <v>34559.369999999995</v>
      </c>
    </row>
    <row r="6408" spans="1:42">
      <c r="A6408">
        <v>103716</v>
      </c>
      <c r="B6408" t="s">
        <v>0</v>
      </c>
      <c r="C6408" t="s">
        <v>4154</v>
      </c>
      <c r="D6408" t="s">
        <v>4154</v>
      </c>
      <c r="E6408" t="s">
        <v>4154</v>
      </c>
      <c r="F6408" t="s">
        <v>4170</v>
      </c>
      <c r="G6408">
        <v>141003</v>
      </c>
      <c r="H6408" t="s">
        <v>4167</v>
      </c>
      <c r="I6408" t="s">
        <v>4156</v>
      </c>
      <c r="J6408" t="s">
        <v>7</v>
      </c>
      <c r="K6408">
        <v>0</v>
      </c>
      <c r="L6408">
        <v>15690.8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4498.0200000000004</v>
      </c>
      <c r="Z6408">
        <v>0</v>
      </c>
      <c r="AA6408">
        <v>15690.8</v>
      </c>
      <c r="AB6408">
        <v>3580.75</v>
      </c>
      <c r="AC6408">
        <v>0</v>
      </c>
      <c r="AD6408">
        <v>0</v>
      </c>
      <c r="AE6408">
        <v>0</v>
      </c>
      <c r="AF6408">
        <v>0</v>
      </c>
      <c r="AG6408">
        <v>0</v>
      </c>
      <c r="AH6408">
        <v>0</v>
      </c>
      <c r="AI6408">
        <v>2981.32</v>
      </c>
      <c r="AJ6408">
        <v>0</v>
      </c>
      <c r="AK6408">
        <v>42441.689999999995</v>
      </c>
      <c r="AL6408">
        <v>0</v>
      </c>
      <c r="AM6408">
        <v>6783.96</v>
      </c>
      <c r="AN6408">
        <v>1098.3599999999999</v>
      </c>
      <c r="AO6408">
        <v>7882.32</v>
      </c>
      <c r="AP6408">
        <v>34559.369999999995</v>
      </c>
    </row>
    <row r="6409" spans="1:42">
      <c r="A6409">
        <v>103722</v>
      </c>
      <c r="B6409" t="s">
        <v>0</v>
      </c>
      <c r="C6409" t="s">
        <v>4154</v>
      </c>
      <c r="D6409" t="s">
        <v>4154</v>
      </c>
      <c r="E6409" t="s">
        <v>4154</v>
      </c>
      <c r="F6409" t="s">
        <v>4170</v>
      </c>
      <c r="G6409">
        <v>141003</v>
      </c>
      <c r="H6409" t="s">
        <v>4167</v>
      </c>
      <c r="I6409" t="s">
        <v>4156</v>
      </c>
      <c r="J6409" t="s">
        <v>7</v>
      </c>
      <c r="K6409">
        <v>0</v>
      </c>
      <c r="L6409">
        <v>15690.8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4498.0200000000004</v>
      </c>
      <c r="Z6409">
        <v>0</v>
      </c>
      <c r="AA6409">
        <v>15690.8</v>
      </c>
      <c r="AB6409">
        <v>3580.75</v>
      </c>
      <c r="AC6409">
        <v>0</v>
      </c>
      <c r="AD6409">
        <v>0</v>
      </c>
      <c r="AE6409">
        <v>0</v>
      </c>
      <c r="AF6409">
        <v>0</v>
      </c>
      <c r="AG6409">
        <v>0</v>
      </c>
      <c r="AH6409">
        <v>0</v>
      </c>
      <c r="AI6409">
        <v>2981.32</v>
      </c>
      <c r="AJ6409">
        <v>0</v>
      </c>
      <c r="AK6409">
        <v>42441.689999999995</v>
      </c>
      <c r="AL6409">
        <v>0</v>
      </c>
      <c r="AM6409">
        <v>6783.96</v>
      </c>
      <c r="AN6409">
        <v>1098.3599999999999</v>
      </c>
      <c r="AO6409">
        <v>7882.32</v>
      </c>
      <c r="AP6409">
        <v>34559.369999999995</v>
      </c>
    </row>
    <row r="6410" spans="1:42">
      <c r="A6410">
        <v>103746</v>
      </c>
      <c r="B6410" t="s">
        <v>0</v>
      </c>
      <c r="C6410" t="s">
        <v>4154</v>
      </c>
      <c r="D6410" t="s">
        <v>4154</v>
      </c>
      <c r="E6410" t="s">
        <v>4154</v>
      </c>
      <c r="F6410" t="s">
        <v>99</v>
      </c>
      <c r="G6410">
        <v>141004</v>
      </c>
      <c r="H6410" t="s">
        <v>4159</v>
      </c>
      <c r="I6410" t="s">
        <v>4156</v>
      </c>
      <c r="J6410" t="s">
        <v>7</v>
      </c>
      <c r="K6410">
        <v>0</v>
      </c>
      <c r="L6410">
        <v>11785.7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3378.56</v>
      </c>
      <c r="Z6410">
        <v>0</v>
      </c>
      <c r="AA6410">
        <v>11785.7</v>
      </c>
      <c r="AB6410">
        <v>2577.92</v>
      </c>
      <c r="AC6410">
        <v>0</v>
      </c>
      <c r="AD6410">
        <v>0</v>
      </c>
      <c r="AE6410">
        <v>0</v>
      </c>
      <c r="AF6410">
        <v>0</v>
      </c>
      <c r="AG6410">
        <v>0</v>
      </c>
      <c r="AH6410">
        <v>0</v>
      </c>
      <c r="AI6410">
        <v>0</v>
      </c>
      <c r="AJ6410">
        <v>0</v>
      </c>
      <c r="AK6410">
        <v>29527.879999999997</v>
      </c>
      <c r="AL6410">
        <v>0</v>
      </c>
      <c r="AM6410">
        <v>4707.8900000000003</v>
      </c>
      <c r="AN6410">
        <v>825</v>
      </c>
      <c r="AO6410">
        <v>5532.89</v>
      </c>
      <c r="AP6410">
        <v>23994.989999999998</v>
      </c>
    </row>
    <row r="6411" spans="1:42">
      <c r="A6411">
        <v>103748</v>
      </c>
      <c r="B6411" t="s">
        <v>0</v>
      </c>
      <c r="C6411" t="s">
        <v>4154</v>
      </c>
      <c r="D6411" t="s">
        <v>4154</v>
      </c>
      <c r="E6411" t="s">
        <v>4154</v>
      </c>
      <c r="F6411" t="s">
        <v>4170</v>
      </c>
      <c r="G6411">
        <v>141003</v>
      </c>
      <c r="H6411" t="s">
        <v>4167</v>
      </c>
      <c r="I6411" t="s">
        <v>4156</v>
      </c>
      <c r="J6411" t="s">
        <v>7</v>
      </c>
      <c r="K6411">
        <v>0</v>
      </c>
      <c r="L6411">
        <v>15690.8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4498.0200000000004</v>
      </c>
      <c r="Z6411">
        <v>0</v>
      </c>
      <c r="AA6411">
        <v>15690.8</v>
      </c>
      <c r="AB6411">
        <v>3580.75</v>
      </c>
      <c r="AC6411">
        <v>0</v>
      </c>
      <c r="AD6411">
        <v>0</v>
      </c>
      <c r="AE6411">
        <v>0</v>
      </c>
      <c r="AF6411">
        <v>0</v>
      </c>
      <c r="AG6411">
        <v>0</v>
      </c>
      <c r="AH6411">
        <v>0</v>
      </c>
      <c r="AI6411">
        <v>2981.32</v>
      </c>
      <c r="AJ6411">
        <v>0</v>
      </c>
      <c r="AK6411">
        <v>42441.689999999995</v>
      </c>
      <c r="AL6411">
        <v>0</v>
      </c>
      <c r="AM6411">
        <v>6783.96</v>
      </c>
      <c r="AN6411">
        <v>1098.3599999999999</v>
      </c>
      <c r="AO6411">
        <v>7882.32</v>
      </c>
      <c r="AP6411">
        <v>34559.369999999995</v>
      </c>
    </row>
    <row r="6412" spans="1:42">
      <c r="A6412">
        <v>103755</v>
      </c>
      <c r="B6412" t="s">
        <v>0</v>
      </c>
      <c r="C6412" t="s">
        <v>4154</v>
      </c>
      <c r="D6412" t="s">
        <v>4154</v>
      </c>
      <c r="E6412" t="s">
        <v>4154</v>
      </c>
      <c r="F6412" t="s">
        <v>4170</v>
      </c>
      <c r="G6412">
        <v>141003</v>
      </c>
      <c r="H6412" t="s">
        <v>4167</v>
      </c>
      <c r="I6412" t="s">
        <v>4156</v>
      </c>
      <c r="J6412" t="s">
        <v>7</v>
      </c>
      <c r="K6412">
        <v>0</v>
      </c>
      <c r="L6412">
        <v>15690.8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4498.0200000000004</v>
      </c>
      <c r="Z6412">
        <v>0</v>
      </c>
      <c r="AA6412">
        <v>15690.8</v>
      </c>
      <c r="AB6412">
        <v>3580.75</v>
      </c>
      <c r="AC6412">
        <v>0</v>
      </c>
      <c r="AD6412">
        <v>0</v>
      </c>
      <c r="AE6412">
        <v>0</v>
      </c>
      <c r="AF6412">
        <v>0</v>
      </c>
      <c r="AG6412">
        <v>0</v>
      </c>
      <c r="AH6412">
        <v>0</v>
      </c>
      <c r="AI6412">
        <v>2981.32</v>
      </c>
      <c r="AJ6412">
        <v>0</v>
      </c>
      <c r="AK6412">
        <v>42441.689999999995</v>
      </c>
      <c r="AL6412">
        <v>0</v>
      </c>
      <c r="AM6412">
        <v>6783.96</v>
      </c>
      <c r="AN6412">
        <v>1098.3599999999999</v>
      </c>
      <c r="AO6412">
        <v>7882.32</v>
      </c>
      <c r="AP6412">
        <v>34559.369999999995</v>
      </c>
    </row>
    <row r="6413" spans="1:42">
      <c r="A6413">
        <v>103756</v>
      </c>
      <c r="B6413" t="s">
        <v>0</v>
      </c>
      <c r="C6413" t="s">
        <v>4154</v>
      </c>
      <c r="D6413" t="s">
        <v>4154</v>
      </c>
      <c r="E6413" t="s">
        <v>4154</v>
      </c>
      <c r="F6413" t="s">
        <v>2678</v>
      </c>
      <c r="G6413">
        <v>141003</v>
      </c>
      <c r="H6413" t="s">
        <v>4167</v>
      </c>
      <c r="I6413" t="s">
        <v>4156</v>
      </c>
      <c r="J6413" t="s">
        <v>7</v>
      </c>
      <c r="K6413">
        <v>0</v>
      </c>
      <c r="L6413">
        <v>13877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3978.07</v>
      </c>
      <c r="Z6413">
        <v>0</v>
      </c>
      <c r="AA6413">
        <v>13877</v>
      </c>
      <c r="AB6413">
        <v>3114.97</v>
      </c>
      <c r="AC6413">
        <v>0</v>
      </c>
      <c r="AD6413">
        <v>0</v>
      </c>
      <c r="AE6413">
        <v>0</v>
      </c>
      <c r="AF6413">
        <v>0</v>
      </c>
      <c r="AG6413">
        <v>0</v>
      </c>
      <c r="AH6413">
        <v>0</v>
      </c>
      <c r="AI6413">
        <v>0</v>
      </c>
      <c r="AJ6413">
        <v>0</v>
      </c>
      <c r="AK6413">
        <v>34847.040000000001</v>
      </c>
      <c r="AL6413">
        <v>0</v>
      </c>
      <c r="AM6413">
        <v>5819.69</v>
      </c>
      <c r="AN6413">
        <v>971.4</v>
      </c>
      <c r="AO6413">
        <v>6791.0899999999992</v>
      </c>
      <c r="AP6413">
        <v>28055.95</v>
      </c>
    </row>
    <row r="6414" spans="1:42">
      <c r="A6414">
        <v>103757</v>
      </c>
      <c r="B6414" t="s">
        <v>0</v>
      </c>
      <c r="C6414" t="s">
        <v>4154</v>
      </c>
      <c r="D6414" t="s">
        <v>4154</v>
      </c>
      <c r="E6414" t="s">
        <v>4154</v>
      </c>
      <c r="F6414" t="s">
        <v>4170</v>
      </c>
      <c r="G6414">
        <v>141003</v>
      </c>
      <c r="H6414" t="s">
        <v>4167</v>
      </c>
      <c r="I6414" t="s">
        <v>4156</v>
      </c>
      <c r="J6414" t="s">
        <v>7</v>
      </c>
      <c r="K6414">
        <v>0</v>
      </c>
      <c r="L6414">
        <v>15690.8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4498.0200000000004</v>
      </c>
      <c r="Z6414">
        <v>0</v>
      </c>
      <c r="AA6414">
        <v>15690.8</v>
      </c>
      <c r="AB6414">
        <v>3580.75</v>
      </c>
      <c r="AC6414">
        <v>0</v>
      </c>
      <c r="AD6414">
        <v>0</v>
      </c>
      <c r="AE6414">
        <v>0</v>
      </c>
      <c r="AF6414">
        <v>0</v>
      </c>
      <c r="AG6414">
        <v>0</v>
      </c>
      <c r="AH6414">
        <v>0</v>
      </c>
      <c r="AI6414">
        <v>2981.32</v>
      </c>
      <c r="AJ6414">
        <v>0</v>
      </c>
      <c r="AK6414">
        <v>42441.689999999995</v>
      </c>
      <c r="AL6414">
        <v>0</v>
      </c>
      <c r="AM6414">
        <v>6783.96</v>
      </c>
      <c r="AN6414">
        <v>1098.3599999999999</v>
      </c>
      <c r="AO6414">
        <v>7882.32</v>
      </c>
      <c r="AP6414">
        <v>34559.369999999995</v>
      </c>
    </row>
    <row r="6415" spans="1:42">
      <c r="A6415">
        <v>103761</v>
      </c>
      <c r="B6415" t="s">
        <v>0</v>
      </c>
      <c r="C6415" t="s">
        <v>4154</v>
      </c>
      <c r="D6415" t="s">
        <v>4154</v>
      </c>
      <c r="E6415" t="s">
        <v>4154</v>
      </c>
      <c r="F6415" t="s">
        <v>4170</v>
      </c>
      <c r="G6415">
        <v>141003</v>
      </c>
      <c r="H6415" t="s">
        <v>4167</v>
      </c>
      <c r="I6415" t="s">
        <v>4156</v>
      </c>
      <c r="J6415" t="s">
        <v>7</v>
      </c>
      <c r="K6415">
        <v>0</v>
      </c>
      <c r="L6415">
        <v>15690.8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4498.0200000000004</v>
      </c>
      <c r="Z6415">
        <v>0</v>
      </c>
      <c r="AA6415">
        <v>15690.8</v>
      </c>
      <c r="AB6415">
        <v>3580.75</v>
      </c>
      <c r="AC6415">
        <v>0</v>
      </c>
      <c r="AD6415">
        <v>0</v>
      </c>
      <c r="AE6415">
        <v>0</v>
      </c>
      <c r="AF6415">
        <v>0</v>
      </c>
      <c r="AG6415">
        <v>0</v>
      </c>
      <c r="AH6415">
        <v>0</v>
      </c>
      <c r="AI6415">
        <v>2981.32</v>
      </c>
      <c r="AJ6415">
        <v>0</v>
      </c>
      <c r="AK6415">
        <v>42441.689999999995</v>
      </c>
      <c r="AL6415">
        <v>0</v>
      </c>
      <c r="AM6415">
        <v>6783.96</v>
      </c>
      <c r="AN6415">
        <v>1098.3599999999999</v>
      </c>
      <c r="AO6415">
        <v>7882.32</v>
      </c>
      <c r="AP6415">
        <v>34559.369999999995</v>
      </c>
    </row>
    <row r="6416" spans="1:42">
      <c r="A6416">
        <v>103765</v>
      </c>
      <c r="B6416" t="s">
        <v>0</v>
      </c>
      <c r="C6416" t="s">
        <v>4154</v>
      </c>
      <c r="D6416" t="s">
        <v>4154</v>
      </c>
      <c r="E6416" t="s">
        <v>4154</v>
      </c>
      <c r="F6416" t="s">
        <v>4170</v>
      </c>
      <c r="G6416">
        <v>141003</v>
      </c>
      <c r="H6416" t="s">
        <v>4167</v>
      </c>
      <c r="I6416" t="s">
        <v>4156</v>
      </c>
      <c r="J6416" t="s">
        <v>7</v>
      </c>
      <c r="K6416">
        <v>0</v>
      </c>
      <c r="L6416">
        <v>15690.8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4498.0200000000004</v>
      </c>
      <c r="Z6416">
        <v>0</v>
      </c>
      <c r="AA6416">
        <v>15690.8</v>
      </c>
      <c r="AB6416">
        <v>3580.75</v>
      </c>
      <c r="AC6416">
        <v>0</v>
      </c>
      <c r="AD6416">
        <v>0</v>
      </c>
      <c r="AE6416">
        <v>0</v>
      </c>
      <c r="AF6416">
        <v>0</v>
      </c>
      <c r="AG6416">
        <v>0</v>
      </c>
      <c r="AH6416">
        <v>0</v>
      </c>
      <c r="AI6416">
        <v>2981.32</v>
      </c>
      <c r="AJ6416">
        <v>0</v>
      </c>
      <c r="AK6416">
        <v>42441.689999999995</v>
      </c>
      <c r="AL6416">
        <v>0</v>
      </c>
      <c r="AM6416">
        <v>6783.96</v>
      </c>
      <c r="AN6416">
        <v>1098.3599999999999</v>
      </c>
      <c r="AO6416">
        <v>7882.32</v>
      </c>
      <c r="AP6416">
        <v>34559.369999999995</v>
      </c>
    </row>
    <row r="6417" spans="1:42">
      <c r="A6417">
        <v>103767</v>
      </c>
      <c r="B6417" t="s">
        <v>0</v>
      </c>
      <c r="C6417" t="s">
        <v>4154</v>
      </c>
      <c r="D6417" t="s">
        <v>4154</v>
      </c>
      <c r="E6417" t="s">
        <v>4154</v>
      </c>
      <c r="F6417" t="s">
        <v>4170</v>
      </c>
      <c r="G6417">
        <v>141003</v>
      </c>
      <c r="H6417" t="s">
        <v>4167</v>
      </c>
      <c r="I6417" t="s">
        <v>4156</v>
      </c>
      <c r="J6417" t="s">
        <v>7</v>
      </c>
      <c r="K6417">
        <v>0</v>
      </c>
      <c r="L6417">
        <v>15690.8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4498.0200000000004</v>
      </c>
      <c r="Z6417">
        <v>0</v>
      </c>
      <c r="AA6417">
        <v>15690.8</v>
      </c>
      <c r="AB6417">
        <v>3580.75</v>
      </c>
      <c r="AC6417">
        <v>0</v>
      </c>
      <c r="AD6417">
        <v>0</v>
      </c>
      <c r="AE6417">
        <v>0</v>
      </c>
      <c r="AF6417">
        <v>0</v>
      </c>
      <c r="AG6417">
        <v>0</v>
      </c>
      <c r="AH6417">
        <v>0</v>
      </c>
      <c r="AI6417">
        <v>2981.32</v>
      </c>
      <c r="AJ6417">
        <v>0</v>
      </c>
      <c r="AK6417">
        <v>42441.689999999995</v>
      </c>
      <c r="AL6417">
        <v>0</v>
      </c>
      <c r="AM6417">
        <v>6783.96</v>
      </c>
      <c r="AN6417">
        <v>1098.3599999999999</v>
      </c>
      <c r="AO6417">
        <v>7882.32</v>
      </c>
      <c r="AP6417">
        <v>34559.369999999995</v>
      </c>
    </row>
    <row r="6418" spans="1:42">
      <c r="A6418">
        <v>103768</v>
      </c>
      <c r="B6418" t="s">
        <v>0</v>
      </c>
      <c r="C6418" t="s">
        <v>4154</v>
      </c>
      <c r="D6418" t="s">
        <v>4154</v>
      </c>
      <c r="E6418" t="s">
        <v>4154</v>
      </c>
      <c r="F6418" t="s">
        <v>4170</v>
      </c>
      <c r="G6418">
        <v>141003</v>
      </c>
      <c r="H6418" t="s">
        <v>4167</v>
      </c>
      <c r="I6418" t="s">
        <v>4156</v>
      </c>
      <c r="J6418" t="s">
        <v>7</v>
      </c>
      <c r="K6418">
        <v>0</v>
      </c>
      <c r="L6418">
        <v>15690.8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4498.0200000000004</v>
      </c>
      <c r="Z6418">
        <v>0</v>
      </c>
      <c r="AA6418">
        <v>15690.8</v>
      </c>
      <c r="AB6418">
        <v>3580.75</v>
      </c>
      <c r="AC6418">
        <v>0</v>
      </c>
      <c r="AD6418">
        <v>0</v>
      </c>
      <c r="AE6418">
        <v>0</v>
      </c>
      <c r="AF6418">
        <v>0</v>
      </c>
      <c r="AG6418">
        <v>0</v>
      </c>
      <c r="AH6418">
        <v>0</v>
      </c>
      <c r="AI6418">
        <v>2981.32</v>
      </c>
      <c r="AJ6418">
        <v>0</v>
      </c>
      <c r="AK6418">
        <v>42441.689999999995</v>
      </c>
      <c r="AL6418">
        <v>0</v>
      </c>
      <c r="AM6418">
        <v>6783.96</v>
      </c>
      <c r="AN6418">
        <v>1098.3599999999999</v>
      </c>
      <c r="AO6418">
        <v>7882.32</v>
      </c>
      <c r="AP6418">
        <v>34559.369999999995</v>
      </c>
    </row>
    <row r="6419" spans="1:42">
      <c r="A6419">
        <v>103769</v>
      </c>
      <c r="B6419" t="s">
        <v>0</v>
      </c>
      <c r="C6419" t="s">
        <v>4154</v>
      </c>
      <c r="D6419" t="s">
        <v>4154</v>
      </c>
      <c r="E6419" t="s">
        <v>4154</v>
      </c>
      <c r="F6419" t="s">
        <v>4170</v>
      </c>
      <c r="G6419">
        <v>141003</v>
      </c>
      <c r="H6419" t="s">
        <v>4167</v>
      </c>
      <c r="I6419" t="s">
        <v>4156</v>
      </c>
      <c r="J6419" t="s">
        <v>7</v>
      </c>
      <c r="K6419">
        <v>0</v>
      </c>
      <c r="L6419">
        <v>15690.8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4498.0200000000004</v>
      </c>
      <c r="Z6419">
        <v>0</v>
      </c>
      <c r="AA6419">
        <v>15690.8</v>
      </c>
      <c r="AB6419">
        <v>3580.75</v>
      </c>
      <c r="AC6419">
        <v>0</v>
      </c>
      <c r="AD6419">
        <v>0</v>
      </c>
      <c r="AE6419">
        <v>0</v>
      </c>
      <c r="AF6419">
        <v>0</v>
      </c>
      <c r="AG6419">
        <v>0</v>
      </c>
      <c r="AH6419">
        <v>0</v>
      </c>
      <c r="AI6419">
        <v>2981.32</v>
      </c>
      <c r="AJ6419">
        <v>0</v>
      </c>
      <c r="AK6419">
        <v>42441.689999999995</v>
      </c>
      <c r="AL6419">
        <v>0</v>
      </c>
      <c r="AM6419">
        <v>6783.96</v>
      </c>
      <c r="AN6419">
        <v>1098.3599999999999</v>
      </c>
      <c r="AO6419">
        <v>7882.32</v>
      </c>
      <c r="AP6419">
        <v>34559.369999999995</v>
      </c>
    </row>
    <row r="6420" spans="1:42">
      <c r="A6420">
        <v>103771</v>
      </c>
      <c r="B6420" t="s">
        <v>0</v>
      </c>
      <c r="C6420" t="s">
        <v>4154</v>
      </c>
      <c r="D6420" t="s">
        <v>4154</v>
      </c>
      <c r="E6420" t="s">
        <v>4154</v>
      </c>
      <c r="F6420" t="s">
        <v>4170</v>
      </c>
      <c r="G6420">
        <v>141003</v>
      </c>
      <c r="H6420" t="s">
        <v>4167</v>
      </c>
      <c r="I6420" t="s">
        <v>4156</v>
      </c>
      <c r="J6420" t="s">
        <v>7</v>
      </c>
      <c r="K6420">
        <v>0</v>
      </c>
      <c r="L6420">
        <v>15690.8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4498.0200000000004</v>
      </c>
      <c r="Z6420">
        <v>0</v>
      </c>
      <c r="AA6420">
        <v>15690.8</v>
      </c>
      <c r="AB6420">
        <v>3580.75</v>
      </c>
      <c r="AC6420">
        <v>0</v>
      </c>
      <c r="AD6420">
        <v>0</v>
      </c>
      <c r="AE6420">
        <v>0</v>
      </c>
      <c r="AF6420">
        <v>0</v>
      </c>
      <c r="AG6420">
        <v>0</v>
      </c>
      <c r="AH6420">
        <v>0</v>
      </c>
      <c r="AI6420">
        <v>2981.32</v>
      </c>
      <c r="AJ6420">
        <v>0</v>
      </c>
      <c r="AK6420">
        <v>42441.689999999995</v>
      </c>
      <c r="AL6420">
        <v>0</v>
      </c>
      <c r="AM6420">
        <v>6783.96</v>
      </c>
      <c r="AN6420">
        <v>1098.3599999999999</v>
      </c>
      <c r="AO6420">
        <v>7882.32</v>
      </c>
      <c r="AP6420">
        <v>34559.369999999995</v>
      </c>
    </row>
    <row r="6421" spans="1:42">
      <c r="A6421">
        <v>103773</v>
      </c>
      <c r="B6421" t="s">
        <v>0</v>
      </c>
      <c r="C6421" t="s">
        <v>4154</v>
      </c>
      <c r="D6421" t="s">
        <v>4154</v>
      </c>
      <c r="E6421" t="s">
        <v>4154</v>
      </c>
      <c r="F6421" t="s">
        <v>4170</v>
      </c>
      <c r="G6421">
        <v>141003</v>
      </c>
      <c r="H6421" t="s">
        <v>4167</v>
      </c>
      <c r="I6421" t="s">
        <v>4156</v>
      </c>
      <c r="J6421" t="s">
        <v>7</v>
      </c>
      <c r="K6421">
        <v>0</v>
      </c>
      <c r="L6421">
        <v>15690.8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4498.0200000000004</v>
      </c>
      <c r="Z6421">
        <v>0</v>
      </c>
      <c r="AA6421">
        <v>15690.8</v>
      </c>
      <c r="AB6421">
        <v>3580.75</v>
      </c>
      <c r="AC6421">
        <v>0</v>
      </c>
      <c r="AD6421">
        <v>0</v>
      </c>
      <c r="AE6421">
        <v>0</v>
      </c>
      <c r="AF6421">
        <v>0</v>
      </c>
      <c r="AG6421">
        <v>0</v>
      </c>
      <c r="AH6421">
        <v>0</v>
      </c>
      <c r="AI6421">
        <v>2981.32</v>
      </c>
      <c r="AJ6421">
        <v>0</v>
      </c>
      <c r="AK6421">
        <v>42441.689999999995</v>
      </c>
      <c r="AL6421">
        <v>0</v>
      </c>
      <c r="AM6421">
        <v>6783.96</v>
      </c>
      <c r="AN6421">
        <v>1098.3599999999999</v>
      </c>
      <c r="AO6421">
        <v>7882.32</v>
      </c>
      <c r="AP6421">
        <v>34559.369999999995</v>
      </c>
    </row>
    <row r="6422" spans="1:42">
      <c r="A6422">
        <v>103774</v>
      </c>
      <c r="B6422" t="s">
        <v>0</v>
      </c>
      <c r="C6422" t="s">
        <v>4154</v>
      </c>
      <c r="D6422" t="s">
        <v>4154</v>
      </c>
      <c r="E6422" t="s">
        <v>4154</v>
      </c>
      <c r="F6422" t="s">
        <v>4170</v>
      </c>
      <c r="G6422">
        <v>141003</v>
      </c>
      <c r="H6422" t="s">
        <v>4167</v>
      </c>
      <c r="I6422" t="s">
        <v>4156</v>
      </c>
      <c r="J6422" t="s">
        <v>7</v>
      </c>
      <c r="K6422">
        <v>0</v>
      </c>
      <c r="L6422">
        <v>15690.8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4498.0200000000004</v>
      </c>
      <c r="Z6422">
        <v>0</v>
      </c>
      <c r="AA6422">
        <v>15690.8</v>
      </c>
      <c r="AB6422">
        <v>3580.75</v>
      </c>
      <c r="AC6422">
        <v>0</v>
      </c>
      <c r="AD6422">
        <v>0</v>
      </c>
      <c r="AE6422">
        <v>0</v>
      </c>
      <c r="AF6422">
        <v>0</v>
      </c>
      <c r="AG6422">
        <v>0</v>
      </c>
      <c r="AH6422">
        <v>0</v>
      </c>
      <c r="AI6422">
        <v>2981.32</v>
      </c>
      <c r="AJ6422">
        <v>0</v>
      </c>
      <c r="AK6422">
        <v>42441.689999999995</v>
      </c>
      <c r="AL6422">
        <v>0</v>
      </c>
      <c r="AM6422">
        <v>6783.96</v>
      </c>
      <c r="AN6422">
        <v>1098.3599999999999</v>
      </c>
      <c r="AO6422">
        <v>7882.32</v>
      </c>
      <c r="AP6422">
        <v>34559.369999999995</v>
      </c>
    </row>
    <row r="6423" spans="1:42">
      <c r="A6423">
        <v>103777</v>
      </c>
      <c r="B6423" t="s">
        <v>0</v>
      </c>
      <c r="C6423" t="s">
        <v>4154</v>
      </c>
      <c r="D6423" t="s">
        <v>4154</v>
      </c>
      <c r="E6423" t="s">
        <v>4154</v>
      </c>
      <c r="F6423" t="s">
        <v>4170</v>
      </c>
      <c r="G6423">
        <v>141003</v>
      </c>
      <c r="H6423" t="s">
        <v>4167</v>
      </c>
      <c r="I6423" t="s">
        <v>4156</v>
      </c>
      <c r="J6423" t="s">
        <v>7</v>
      </c>
      <c r="K6423">
        <v>0</v>
      </c>
      <c r="L6423">
        <v>15690.8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4498.0200000000004</v>
      </c>
      <c r="Z6423">
        <v>0</v>
      </c>
      <c r="AA6423">
        <v>15690.8</v>
      </c>
      <c r="AB6423">
        <v>3580.75</v>
      </c>
      <c r="AC6423">
        <v>0</v>
      </c>
      <c r="AD6423">
        <v>0</v>
      </c>
      <c r="AE6423">
        <v>0</v>
      </c>
      <c r="AF6423">
        <v>0</v>
      </c>
      <c r="AG6423">
        <v>0</v>
      </c>
      <c r="AH6423">
        <v>0</v>
      </c>
      <c r="AI6423">
        <v>1700</v>
      </c>
      <c r="AJ6423">
        <v>0</v>
      </c>
      <c r="AK6423">
        <v>41160.369999999995</v>
      </c>
      <c r="AL6423">
        <v>0</v>
      </c>
      <c r="AM6423">
        <v>6783.96</v>
      </c>
      <c r="AN6423">
        <v>1098.3599999999999</v>
      </c>
      <c r="AO6423">
        <v>7882.32</v>
      </c>
      <c r="AP6423">
        <v>33278.049999999996</v>
      </c>
    </row>
    <row r="6424" spans="1:42">
      <c r="A6424">
        <v>103797</v>
      </c>
      <c r="B6424" t="s">
        <v>0</v>
      </c>
      <c r="C6424" t="s">
        <v>4154</v>
      </c>
      <c r="D6424" t="s">
        <v>4154</v>
      </c>
      <c r="E6424" t="s">
        <v>4154</v>
      </c>
      <c r="F6424" t="s">
        <v>4170</v>
      </c>
      <c r="G6424">
        <v>141003</v>
      </c>
      <c r="H6424" t="s">
        <v>4167</v>
      </c>
      <c r="I6424" t="s">
        <v>4156</v>
      </c>
      <c r="J6424" t="s">
        <v>7</v>
      </c>
      <c r="K6424">
        <v>0</v>
      </c>
      <c r="L6424">
        <v>15690.8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4498.0200000000004</v>
      </c>
      <c r="Z6424">
        <v>0</v>
      </c>
      <c r="AA6424">
        <v>15690.8</v>
      </c>
      <c r="AB6424">
        <v>3580.75</v>
      </c>
      <c r="AC6424">
        <v>0</v>
      </c>
      <c r="AD6424">
        <v>0</v>
      </c>
      <c r="AE6424">
        <v>0</v>
      </c>
      <c r="AF6424">
        <v>0</v>
      </c>
      <c r="AG6424">
        <v>0</v>
      </c>
      <c r="AH6424">
        <v>0</v>
      </c>
      <c r="AI6424">
        <v>1700</v>
      </c>
      <c r="AJ6424">
        <v>0</v>
      </c>
      <c r="AK6424">
        <v>41160.369999999995</v>
      </c>
      <c r="AL6424">
        <v>0</v>
      </c>
      <c r="AM6424">
        <v>6783.96</v>
      </c>
      <c r="AN6424">
        <v>1098.3599999999999</v>
      </c>
      <c r="AO6424">
        <v>7882.32</v>
      </c>
      <c r="AP6424">
        <v>33278.049999999996</v>
      </c>
    </row>
    <row r="6425" spans="1:42">
      <c r="A6425">
        <v>103799</v>
      </c>
      <c r="B6425" t="s">
        <v>0</v>
      </c>
      <c r="C6425" t="s">
        <v>4154</v>
      </c>
      <c r="D6425" t="s">
        <v>4154</v>
      </c>
      <c r="E6425" t="s">
        <v>4154</v>
      </c>
      <c r="F6425" t="s">
        <v>4170</v>
      </c>
      <c r="G6425">
        <v>141003</v>
      </c>
      <c r="H6425" t="s">
        <v>4167</v>
      </c>
      <c r="I6425" t="s">
        <v>4156</v>
      </c>
      <c r="J6425" t="s">
        <v>7</v>
      </c>
      <c r="K6425">
        <v>0</v>
      </c>
      <c r="L6425">
        <v>15690.8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4498.0200000000004</v>
      </c>
      <c r="Z6425">
        <v>0</v>
      </c>
      <c r="AA6425">
        <v>15690.8</v>
      </c>
      <c r="AB6425">
        <v>3580.75</v>
      </c>
      <c r="AC6425">
        <v>0</v>
      </c>
      <c r="AD6425">
        <v>0</v>
      </c>
      <c r="AE6425">
        <v>0</v>
      </c>
      <c r="AF6425">
        <v>0</v>
      </c>
      <c r="AG6425">
        <v>0</v>
      </c>
      <c r="AH6425">
        <v>0</v>
      </c>
      <c r="AI6425">
        <v>2981.32</v>
      </c>
      <c r="AJ6425">
        <v>0</v>
      </c>
      <c r="AK6425">
        <v>42441.689999999995</v>
      </c>
      <c r="AL6425">
        <v>0</v>
      </c>
      <c r="AM6425">
        <v>6783.96</v>
      </c>
      <c r="AN6425">
        <v>1098.3599999999999</v>
      </c>
      <c r="AO6425">
        <v>7882.32</v>
      </c>
      <c r="AP6425">
        <v>34559.369999999995</v>
      </c>
    </row>
    <row r="6426" spans="1:42">
      <c r="A6426">
        <v>103803</v>
      </c>
      <c r="B6426" t="s">
        <v>0</v>
      </c>
      <c r="C6426" t="s">
        <v>4154</v>
      </c>
      <c r="D6426" t="s">
        <v>4154</v>
      </c>
      <c r="E6426" t="s">
        <v>4154</v>
      </c>
      <c r="F6426" t="s">
        <v>4170</v>
      </c>
      <c r="G6426">
        <v>141003</v>
      </c>
      <c r="H6426" t="s">
        <v>4167</v>
      </c>
      <c r="I6426" t="s">
        <v>4156</v>
      </c>
      <c r="J6426" t="s">
        <v>7</v>
      </c>
      <c r="K6426">
        <v>0</v>
      </c>
      <c r="L6426">
        <v>15690.8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4498.0200000000004</v>
      </c>
      <c r="Z6426">
        <v>0</v>
      </c>
      <c r="AA6426">
        <v>15690.8</v>
      </c>
      <c r="AB6426">
        <v>3580.75</v>
      </c>
      <c r="AC6426">
        <v>0</v>
      </c>
      <c r="AD6426">
        <v>0</v>
      </c>
      <c r="AE6426">
        <v>0</v>
      </c>
      <c r="AF6426">
        <v>0</v>
      </c>
      <c r="AG6426">
        <v>0</v>
      </c>
      <c r="AH6426">
        <v>0</v>
      </c>
      <c r="AI6426">
        <v>2981.32</v>
      </c>
      <c r="AJ6426">
        <v>0</v>
      </c>
      <c r="AK6426">
        <v>42441.689999999995</v>
      </c>
      <c r="AL6426">
        <v>0</v>
      </c>
      <c r="AM6426">
        <v>6783.96</v>
      </c>
      <c r="AN6426">
        <v>1098.3599999999999</v>
      </c>
      <c r="AO6426">
        <v>7882.32</v>
      </c>
      <c r="AP6426">
        <v>34559.369999999995</v>
      </c>
    </row>
    <row r="6427" spans="1:42">
      <c r="A6427">
        <v>103804</v>
      </c>
      <c r="B6427" t="s">
        <v>0</v>
      </c>
      <c r="C6427" t="s">
        <v>4154</v>
      </c>
      <c r="D6427" t="s">
        <v>4154</v>
      </c>
      <c r="E6427" t="s">
        <v>4154</v>
      </c>
      <c r="F6427" t="s">
        <v>4170</v>
      </c>
      <c r="G6427">
        <v>141003</v>
      </c>
      <c r="H6427" t="s">
        <v>4167</v>
      </c>
      <c r="I6427" t="s">
        <v>4156</v>
      </c>
      <c r="J6427" t="s">
        <v>7</v>
      </c>
      <c r="K6427">
        <v>0</v>
      </c>
      <c r="L6427">
        <v>15690.8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4498.0200000000004</v>
      </c>
      <c r="Z6427">
        <v>0</v>
      </c>
      <c r="AA6427">
        <v>15690.8</v>
      </c>
      <c r="AB6427">
        <v>3580.75</v>
      </c>
      <c r="AC6427">
        <v>0</v>
      </c>
      <c r="AD6427">
        <v>0</v>
      </c>
      <c r="AE6427">
        <v>0</v>
      </c>
      <c r="AF6427">
        <v>0</v>
      </c>
      <c r="AG6427">
        <v>0</v>
      </c>
      <c r="AH6427">
        <v>0</v>
      </c>
      <c r="AI6427">
        <v>2981.32</v>
      </c>
      <c r="AJ6427">
        <v>0</v>
      </c>
      <c r="AK6427">
        <v>42441.689999999995</v>
      </c>
      <c r="AL6427">
        <v>0</v>
      </c>
      <c r="AM6427">
        <v>6783.96</v>
      </c>
      <c r="AN6427">
        <v>1098.3599999999999</v>
      </c>
      <c r="AO6427">
        <v>7882.32</v>
      </c>
      <c r="AP6427">
        <v>34559.369999999995</v>
      </c>
    </row>
    <row r="6428" spans="1:42">
      <c r="A6428">
        <v>103806</v>
      </c>
      <c r="B6428" t="s">
        <v>0</v>
      </c>
      <c r="C6428" t="s">
        <v>4154</v>
      </c>
      <c r="D6428" t="s">
        <v>4154</v>
      </c>
      <c r="E6428" t="s">
        <v>4154</v>
      </c>
      <c r="F6428" t="s">
        <v>4170</v>
      </c>
      <c r="G6428">
        <v>141003</v>
      </c>
      <c r="H6428" t="s">
        <v>4167</v>
      </c>
      <c r="I6428" t="s">
        <v>4156</v>
      </c>
      <c r="J6428" t="s">
        <v>7</v>
      </c>
      <c r="K6428">
        <v>0</v>
      </c>
      <c r="L6428">
        <v>15690.8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4498.0200000000004</v>
      </c>
      <c r="Z6428">
        <v>0</v>
      </c>
      <c r="AA6428">
        <v>15690.8</v>
      </c>
      <c r="AB6428">
        <v>3580.75</v>
      </c>
      <c r="AC6428">
        <v>0</v>
      </c>
      <c r="AD6428">
        <v>0</v>
      </c>
      <c r="AE6428">
        <v>0</v>
      </c>
      <c r="AF6428">
        <v>0</v>
      </c>
      <c r="AG6428">
        <v>0</v>
      </c>
      <c r="AH6428">
        <v>0</v>
      </c>
      <c r="AI6428">
        <v>2981.32</v>
      </c>
      <c r="AJ6428">
        <v>0</v>
      </c>
      <c r="AK6428">
        <v>42441.689999999995</v>
      </c>
      <c r="AL6428">
        <v>0</v>
      </c>
      <c r="AM6428">
        <v>6783.96</v>
      </c>
      <c r="AN6428">
        <v>1098.3599999999999</v>
      </c>
      <c r="AO6428">
        <v>7882.32</v>
      </c>
      <c r="AP6428">
        <v>34559.369999999995</v>
      </c>
    </row>
    <row r="6429" spans="1:42">
      <c r="A6429">
        <v>103807</v>
      </c>
      <c r="B6429" t="s">
        <v>0</v>
      </c>
      <c r="C6429" t="s">
        <v>4154</v>
      </c>
      <c r="D6429" t="s">
        <v>4154</v>
      </c>
      <c r="E6429" t="s">
        <v>4154</v>
      </c>
      <c r="F6429" t="s">
        <v>4170</v>
      </c>
      <c r="G6429">
        <v>141003</v>
      </c>
      <c r="H6429" t="s">
        <v>4167</v>
      </c>
      <c r="I6429" t="s">
        <v>4156</v>
      </c>
      <c r="J6429" t="s">
        <v>7</v>
      </c>
      <c r="K6429">
        <v>0</v>
      </c>
      <c r="L6429">
        <v>15690.8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4498.0200000000004</v>
      </c>
      <c r="Z6429">
        <v>0</v>
      </c>
      <c r="AA6429">
        <v>15690.8</v>
      </c>
      <c r="AB6429">
        <v>3580.75</v>
      </c>
      <c r="AC6429">
        <v>0</v>
      </c>
      <c r="AD6429">
        <v>0</v>
      </c>
      <c r="AE6429">
        <v>0</v>
      </c>
      <c r="AF6429">
        <v>0</v>
      </c>
      <c r="AG6429">
        <v>0</v>
      </c>
      <c r="AH6429">
        <v>0</v>
      </c>
      <c r="AI6429">
        <v>2981.32</v>
      </c>
      <c r="AJ6429">
        <v>0</v>
      </c>
      <c r="AK6429">
        <v>42441.689999999995</v>
      </c>
      <c r="AL6429">
        <v>0</v>
      </c>
      <c r="AM6429">
        <v>6783.96</v>
      </c>
      <c r="AN6429">
        <v>1098.3599999999999</v>
      </c>
      <c r="AO6429">
        <v>7882.32</v>
      </c>
      <c r="AP6429">
        <v>34559.369999999995</v>
      </c>
    </row>
    <row r="6430" spans="1:42">
      <c r="A6430">
        <v>103808</v>
      </c>
      <c r="B6430" t="s">
        <v>0</v>
      </c>
      <c r="C6430" t="s">
        <v>4154</v>
      </c>
      <c r="D6430" t="s">
        <v>4154</v>
      </c>
      <c r="E6430" t="s">
        <v>4154</v>
      </c>
      <c r="F6430" t="s">
        <v>4170</v>
      </c>
      <c r="G6430">
        <v>141003</v>
      </c>
      <c r="H6430" t="s">
        <v>4167</v>
      </c>
      <c r="I6430" t="s">
        <v>4156</v>
      </c>
      <c r="J6430" t="s">
        <v>7</v>
      </c>
      <c r="K6430">
        <v>0</v>
      </c>
      <c r="L6430">
        <v>15690.8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4498.0200000000004</v>
      </c>
      <c r="Z6430">
        <v>0</v>
      </c>
      <c r="AA6430">
        <v>15690.8</v>
      </c>
      <c r="AB6430">
        <v>3580.75</v>
      </c>
      <c r="AC6430">
        <v>0</v>
      </c>
      <c r="AD6430">
        <v>0</v>
      </c>
      <c r="AE6430">
        <v>0</v>
      </c>
      <c r="AF6430">
        <v>0</v>
      </c>
      <c r="AG6430">
        <v>0</v>
      </c>
      <c r="AH6430">
        <v>0</v>
      </c>
      <c r="AI6430">
        <v>2981.32</v>
      </c>
      <c r="AJ6430">
        <v>0</v>
      </c>
      <c r="AK6430">
        <v>42441.689999999995</v>
      </c>
      <c r="AL6430">
        <v>0</v>
      </c>
      <c r="AM6430">
        <v>6783.96</v>
      </c>
      <c r="AN6430">
        <v>1098.3599999999999</v>
      </c>
      <c r="AO6430">
        <v>7882.32</v>
      </c>
      <c r="AP6430">
        <v>34559.369999999995</v>
      </c>
    </row>
    <row r="6431" spans="1:42">
      <c r="A6431">
        <v>103813</v>
      </c>
      <c r="B6431" t="s">
        <v>0</v>
      </c>
      <c r="C6431" t="s">
        <v>4154</v>
      </c>
      <c r="D6431" t="s">
        <v>4154</v>
      </c>
      <c r="E6431" t="s">
        <v>4154</v>
      </c>
      <c r="F6431" t="s">
        <v>4170</v>
      </c>
      <c r="G6431">
        <v>141003</v>
      </c>
      <c r="H6431" t="s">
        <v>4167</v>
      </c>
      <c r="I6431" t="s">
        <v>4156</v>
      </c>
      <c r="J6431" t="s">
        <v>7</v>
      </c>
      <c r="K6431">
        <v>0</v>
      </c>
      <c r="L6431">
        <v>15690.8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4498.0200000000004</v>
      </c>
      <c r="Z6431">
        <v>0</v>
      </c>
      <c r="AA6431">
        <v>15690.8</v>
      </c>
      <c r="AB6431">
        <v>3580.75</v>
      </c>
      <c r="AC6431">
        <v>0</v>
      </c>
      <c r="AD6431">
        <v>0</v>
      </c>
      <c r="AE6431">
        <v>0</v>
      </c>
      <c r="AF6431">
        <v>0</v>
      </c>
      <c r="AG6431">
        <v>0</v>
      </c>
      <c r="AH6431">
        <v>0</v>
      </c>
      <c r="AI6431">
        <v>2981.32</v>
      </c>
      <c r="AJ6431">
        <v>0</v>
      </c>
      <c r="AK6431">
        <v>42441.689999999995</v>
      </c>
      <c r="AL6431">
        <v>0</v>
      </c>
      <c r="AM6431">
        <v>6783.96</v>
      </c>
      <c r="AN6431">
        <v>1098.3599999999999</v>
      </c>
      <c r="AO6431">
        <v>7882.32</v>
      </c>
      <c r="AP6431">
        <v>34559.369999999995</v>
      </c>
    </row>
    <row r="6432" spans="1:42">
      <c r="A6432">
        <v>103814</v>
      </c>
      <c r="B6432" t="s">
        <v>0</v>
      </c>
      <c r="C6432" t="s">
        <v>4154</v>
      </c>
      <c r="D6432" t="s">
        <v>4154</v>
      </c>
      <c r="E6432" t="s">
        <v>4154</v>
      </c>
      <c r="F6432" t="s">
        <v>4170</v>
      </c>
      <c r="G6432">
        <v>141003</v>
      </c>
      <c r="H6432" t="s">
        <v>4167</v>
      </c>
      <c r="I6432" t="s">
        <v>4156</v>
      </c>
      <c r="J6432" t="s">
        <v>7</v>
      </c>
      <c r="K6432">
        <v>0</v>
      </c>
      <c r="L6432">
        <v>15690.8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4498.0200000000004</v>
      </c>
      <c r="Z6432">
        <v>0</v>
      </c>
      <c r="AA6432">
        <v>15690.8</v>
      </c>
      <c r="AB6432">
        <v>3580.75</v>
      </c>
      <c r="AC6432">
        <v>0</v>
      </c>
      <c r="AD6432">
        <v>0</v>
      </c>
      <c r="AE6432">
        <v>0</v>
      </c>
      <c r="AF6432">
        <v>0</v>
      </c>
      <c r="AG6432">
        <v>0</v>
      </c>
      <c r="AH6432">
        <v>0</v>
      </c>
      <c r="AI6432">
        <v>2981.32</v>
      </c>
      <c r="AJ6432">
        <v>0</v>
      </c>
      <c r="AK6432">
        <v>42441.689999999995</v>
      </c>
      <c r="AL6432">
        <v>0</v>
      </c>
      <c r="AM6432">
        <v>6783.96</v>
      </c>
      <c r="AN6432">
        <v>1098.3599999999999</v>
      </c>
      <c r="AO6432">
        <v>7882.32</v>
      </c>
      <c r="AP6432">
        <v>34559.369999999995</v>
      </c>
    </row>
    <row r="6433" spans="1:42">
      <c r="A6433">
        <v>103817</v>
      </c>
      <c r="B6433" t="s">
        <v>0</v>
      </c>
      <c r="C6433" t="s">
        <v>4154</v>
      </c>
      <c r="D6433" t="s">
        <v>4154</v>
      </c>
      <c r="E6433" t="s">
        <v>4154</v>
      </c>
      <c r="F6433" t="s">
        <v>4170</v>
      </c>
      <c r="G6433">
        <v>141003</v>
      </c>
      <c r="H6433" t="s">
        <v>4167</v>
      </c>
      <c r="I6433" t="s">
        <v>4156</v>
      </c>
      <c r="J6433" t="s">
        <v>7</v>
      </c>
      <c r="K6433">
        <v>0</v>
      </c>
      <c r="L6433">
        <v>15690.8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4498.0200000000004</v>
      </c>
      <c r="Z6433">
        <v>0</v>
      </c>
      <c r="AA6433">
        <v>15690.8</v>
      </c>
      <c r="AB6433">
        <v>3580.75</v>
      </c>
      <c r="AC6433">
        <v>0</v>
      </c>
      <c r="AD6433">
        <v>0</v>
      </c>
      <c r="AE6433">
        <v>0</v>
      </c>
      <c r="AF6433">
        <v>0</v>
      </c>
      <c r="AG6433">
        <v>0</v>
      </c>
      <c r="AH6433">
        <v>0</v>
      </c>
      <c r="AI6433">
        <v>2981.32</v>
      </c>
      <c r="AJ6433">
        <v>0</v>
      </c>
      <c r="AK6433">
        <v>42441.689999999995</v>
      </c>
      <c r="AL6433">
        <v>0</v>
      </c>
      <c r="AM6433">
        <v>6783.96</v>
      </c>
      <c r="AN6433">
        <v>1098.3599999999999</v>
      </c>
      <c r="AO6433">
        <v>7882.32</v>
      </c>
      <c r="AP6433">
        <v>34559.369999999995</v>
      </c>
    </row>
    <row r="6434" spans="1:42">
      <c r="A6434">
        <v>103818</v>
      </c>
      <c r="B6434" t="s">
        <v>0</v>
      </c>
      <c r="C6434" t="s">
        <v>4154</v>
      </c>
      <c r="D6434" t="s">
        <v>4154</v>
      </c>
      <c r="E6434" t="s">
        <v>4154</v>
      </c>
      <c r="F6434" t="s">
        <v>4170</v>
      </c>
      <c r="G6434">
        <v>141008</v>
      </c>
      <c r="H6434" t="s">
        <v>4160</v>
      </c>
      <c r="I6434" t="s">
        <v>4156</v>
      </c>
      <c r="J6434" t="s">
        <v>7</v>
      </c>
      <c r="K6434">
        <v>0</v>
      </c>
      <c r="L6434">
        <v>15690.8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4498.0200000000004</v>
      </c>
      <c r="Z6434">
        <v>0</v>
      </c>
      <c r="AA6434">
        <v>15690.8</v>
      </c>
      <c r="AB6434">
        <v>3580.75</v>
      </c>
      <c r="AC6434">
        <v>0</v>
      </c>
      <c r="AD6434">
        <v>0</v>
      </c>
      <c r="AE6434">
        <v>0</v>
      </c>
      <c r="AF6434">
        <v>0</v>
      </c>
      <c r="AG6434">
        <v>0</v>
      </c>
      <c r="AH6434">
        <v>0</v>
      </c>
      <c r="AI6434">
        <v>2981.32</v>
      </c>
      <c r="AJ6434">
        <v>0</v>
      </c>
      <c r="AK6434">
        <v>42441.689999999995</v>
      </c>
      <c r="AL6434">
        <v>0</v>
      </c>
      <c r="AM6434">
        <v>6783.96</v>
      </c>
      <c r="AN6434">
        <v>1098.3599999999999</v>
      </c>
      <c r="AO6434">
        <v>7882.32</v>
      </c>
      <c r="AP6434">
        <v>34559.369999999995</v>
      </c>
    </row>
    <row r="6435" spans="1:42">
      <c r="A6435">
        <v>103821</v>
      </c>
      <c r="B6435" t="s">
        <v>0</v>
      </c>
      <c r="C6435" t="s">
        <v>4154</v>
      </c>
      <c r="D6435" t="s">
        <v>4154</v>
      </c>
      <c r="E6435" t="s">
        <v>4154</v>
      </c>
      <c r="F6435" t="s">
        <v>4170</v>
      </c>
      <c r="G6435">
        <v>141003</v>
      </c>
      <c r="H6435" t="s">
        <v>4167</v>
      </c>
      <c r="I6435" t="s">
        <v>4156</v>
      </c>
      <c r="J6435" t="s">
        <v>7</v>
      </c>
      <c r="K6435">
        <v>0</v>
      </c>
      <c r="L6435">
        <v>15690.8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4498.0200000000004</v>
      </c>
      <c r="Z6435">
        <v>0</v>
      </c>
      <c r="AA6435">
        <v>15690.8</v>
      </c>
      <c r="AB6435">
        <v>3580.75</v>
      </c>
      <c r="AC6435">
        <v>0</v>
      </c>
      <c r="AD6435">
        <v>0</v>
      </c>
      <c r="AE6435">
        <v>0</v>
      </c>
      <c r="AF6435">
        <v>0</v>
      </c>
      <c r="AG6435">
        <v>0</v>
      </c>
      <c r="AH6435">
        <v>0</v>
      </c>
      <c r="AI6435">
        <v>2981.32</v>
      </c>
      <c r="AJ6435">
        <v>0</v>
      </c>
      <c r="AK6435">
        <v>42441.689999999995</v>
      </c>
      <c r="AL6435">
        <v>0</v>
      </c>
      <c r="AM6435">
        <v>6783.96</v>
      </c>
      <c r="AN6435">
        <v>1098.3599999999999</v>
      </c>
      <c r="AO6435">
        <v>7882.32</v>
      </c>
      <c r="AP6435">
        <v>34559.369999999995</v>
      </c>
    </row>
    <row r="6436" spans="1:42">
      <c r="A6436">
        <v>103824</v>
      </c>
      <c r="B6436" t="s">
        <v>0</v>
      </c>
      <c r="C6436" t="s">
        <v>4154</v>
      </c>
      <c r="D6436" t="s">
        <v>4154</v>
      </c>
      <c r="E6436" t="s">
        <v>4154</v>
      </c>
      <c r="F6436" t="s">
        <v>4170</v>
      </c>
      <c r="G6436">
        <v>141003</v>
      </c>
      <c r="H6436" t="s">
        <v>4167</v>
      </c>
      <c r="I6436" t="s">
        <v>4156</v>
      </c>
      <c r="J6436" t="s">
        <v>7</v>
      </c>
      <c r="K6436">
        <v>0</v>
      </c>
      <c r="L6436">
        <v>15690.8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4498.0200000000004</v>
      </c>
      <c r="Z6436">
        <v>0</v>
      </c>
      <c r="AA6436">
        <v>15690.8</v>
      </c>
      <c r="AB6436">
        <v>3580.75</v>
      </c>
      <c r="AC6436">
        <v>0</v>
      </c>
      <c r="AD6436">
        <v>0</v>
      </c>
      <c r="AE6436">
        <v>0</v>
      </c>
      <c r="AF6436">
        <v>0</v>
      </c>
      <c r="AG6436">
        <v>0</v>
      </c>
      <c r="AH6436">
        <v>0</v>
      </c>
      <c r="AI6436">
        <v>2981.32</v>
      </c>
      <c r="AJ6436">
        <v>0</v>
      </c>
      <c r="AK6436">
        <v>42441.689999999995</v>
      </c>
      <c r="AL6436">
        <v>0</v>
      </c>
      <c r="AM6436">
        <v>6783.96</v>
      </c>
      <c r="AN6436">
        <v>1098.3599999999999</v>
      </c>
      <c r="AO6436">
        <v>7882.32</v>
      </c>
      <c r="AP6436">
        <v>34559.369999999995</v>
      </c>
    </row>
    <row r="6437" spans="1:42">
      <c r="A6437">
        <v>103825</v>
      </c>
      <c r="B6437" t="s">
        <v>0</v>
      </c>
      <c r="C6437" t="s">
        <v>4154</v>
      </c>
      <c r="D6437" t="s">
        <v>4154</v>
      </c>
      <c r="E6437" t="s">
        <v>4154</v>
      </c>
      <c r="F6437" t="s">
        <v>4170</v>
      </c>
      <c r="G6437">
        <v>141003</v>
      </c>
      <c r="H6437" t="s">
        <v>4167</v>
      </c>
      <c r="I6437" t="s">
        <v>4156</v>
      </c>
      <c r="J6437" t="s">
        <v>7</v>
      </c>
      <c r="K6437">
        <v>0</v>
      </c>
      <c r="L6437">
        <v>15690.8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4498.0200000000004</v>
      </c>
      <c r="Z6437">
        <v>0</v>
      </c>
      <c r="AA6437">
        <v>15690.8</v>
      </c>
      <c r="AB6437">
        <v>3580.75</v>
      </c>
      <c r="AC6437">
        <v>0</v>
      </c>
      <c r="AD6437">
        <v>0</v>
      </c>
      <c r="AE6437">
        <v>0</v>
      </c>
      <c r="AF6437">
        <v>0</v>
      </c>
      <c r="AG6437">
        <v>0</v>
      </c>
      <c r="AH6437">
        <v>0</v>
      </c>
      <c r="AI6437">
        <v>2981.32</v>
      </c>
      <c r="AJ6437">
        <v>0</v>
      </c>
      <c r="AK6437">
        <v>42441.689999999995</v>
      </c>
      <c r="AL6437">
        <v>0</v>
      </c>
      <c r="AM6437">
        <v>6783.96</v>
      </c>
      <c r="AN6437">
        <v>1098.3599999999999</v>
      </c>
      <c r="AO6437">
        <v>7882.32</v>
      </c>
      <c r="AP6437">
        <v>34559.369999999995</v>
      </c>
    </row>
    <row r="6438" spans="1:42">
      <c r="A6438">
        <v>103827</v>
      </c>
      <c r="B6438" t="s">
        <v>0</v>
      </c>
      <c r="C6438" t="s">
        <v>4154</v>
      </c>
      <c r="D6438" t="s">
        <v>4154</v>
      </c>
      <c r="E6438" t="s">
        <v>4154</v>
      </c>
      <c r="F6438" t="s">
        <v>4170</v>
      </c>
      <c r="G6438">
        <v>141003</v>
      </c>
      <c r="H6438" t="s">
        <v>4167</v>
      </c>
      <c r="I6438" t="s">
        <v>4156</v>
      </c>
      <c r="J6438" t="s">
        <v>7</v>
      </c>
      <c r="K6438">
        <v>0</v>
      </c>
      <c r="L6438">
        <v>15690.8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4498.0200000000004</v>
      </c>
      <c r="Z6438">
        <v>0</v>
      </c>
      <c r="AA6438">
        <v>15690.8</v>
      </c>
      <c r="AB6438">
        <v>3580.75</v>
      </c>
      <c r="AC6438">
        <v>0</v>
      </c>
      <c r="AD6438">
        <v>0</v>
      </c>
      <c r="AE6438">
        <v>0</v>
      </c>
      <c r="AF6438">
        <v>0</v>
      </c>
      <c r="AG6438">
        <v>0</v>
      </c>
      <c r="AH6438">
        <v>0</v>
      </c>
      <c r="AI6438">
        <v>2981.32</v>
      </c>
      <c r="AJ6438">
        <v>0</v>
      </c>
      <c r="AK6438">
        <v>42441.689999999995</v>
      </c>
      <c r="AL6438">
        <v>0</v>
      </c>
      <c r="AM6438">
        <v>6783.96</v>
      </c>
      <c r="AN6438">
        <v>1098.3599999999999</v>
      </c>
      <c r="AO6438">
        <v>7882.32</v>
      </c>
      <c r="AP6438">
        <v>34559.369999999995</v>
      </c>
    </row>
    <row r="6439" spans="1:42">
      <c r="A6439">
        <v>103828</v>
      </c>
      <c r="B6439" t="s">
        <v>0</v>
      </c>
      <c r="C6439" t="s">
        <v>4154</v>
      </c>
      <c r="D6439" t="s">
        <v>4154</v>
      </c>
      <c r="E6439" t="s">
        <v>4154</v>
      </c>
      <c r="F6439" t="s">
        <v>4170</v>
      </c>
      <c r="G6439">
        <v>141003</v>
      </c>
      <c r="H6439" t="s">
        <v>4167</v>
      </c>
      <c r="I6439" t="s">
        <v>4156</v>
      </c>
      <c r="J6439" t="s">
        <v>7</v>
      </c>
      <c r="K6439">
        <v>0</v>
      </c>
      <c r="L6439">
        <v>15690.8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4498.0200000000004</v>
      </c>
      <c r="Z6439">
        <v>0</v>
      </c>
      <c r="AA6439">
        <v>15690.8</v>
      </c>
      <c r="AB6439">
        <v>3580.75</v>
      </c>
      <c r="AC6439">
        <v>0</v>
      </c>
      <c r="AD6439">
        <v>0</v>
      </c>
      <c r="AE6439">
        <v>0</v>
      </c>
      <c r="AF6439">
        <v>0</v>
      </c>
      <c r="AG6439">
        <v>0</v>
      </c>
      <c r="AH6439">
        <v>0</v>
      </c>
      <c r="AI6439">
        <v>2981.32</v>
      </c>
      <c r="AJ6439">
        <v>0</v>
      </c>
      <c r="AK6439">
        <v>42441.689999999995</v>
      </c>
      <c r="AL6439">
        <v>0</v>
      </c>
      <c r="AM6439">
        <v>6783.96</v>
      </c>
      <c r="AN6439">
        <v>1098.3599999999999</v>
      </c>
      <c r="AO6439">
        <v>7882.32</v>
      </c>
      <c r="AP6439">
        <v>34559.369999999995</v>
      </c>
    </row>
    <row r="6440" spans="1:42">
      <c r="A6440">
        <v>103829</v>
      </c>
      <c r="B6440" t="s">
        <v>0</v>
      </c>
      <c r="C6440" t="s">
        <v>4154</v>
      </c>
      <c r="D6440" t="s">
        <v>4154</v>
      </c>
      <c r="E6440" t="s">
        <v>4154</v>
      </c>
      <c r="F6440" t="s">
        <v>4170</v>
      </c>
      <c r="G6440">
        <v>141003</v>
      </c>
      <c r="H6440" t="s">
        <v>4167</v>
      </c>
      <c r="I6440" t="s">
        <v>4156</v>
      </c>
      <c r="J6440" t="s">
        <v>7</v>
      </c>
      <c r="K6440">
        <v>0</v>
      </c>
      <c r="L6440">
        <v>15690.8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4498.0200000000004</v>
      </c>
      <c r="Z6440">
        <v>0</v>
      </c>
      <c r="AA6440">
        <v>15690.8</v>
      </c>
      <c r="AB6440">
        <v>3580.75</v>
      </c>
      <c r="AC6440">
        <v>0</v>
      </c>
      <c r="AD6440">
        <v>0</v>
      </c>
      <c r="AE6440">
        <v>0</v>
      </c>
      <c r="AF6440">
        <v>0</v>
      </c>
      <c r="AG6440">
        <v>0</v>
      </c>
      <c r="AH6440">
        <v>0</v>
      </c>
      <c r="AI6440">
        <v>2981.32</v>
      </c>
      <c r="AJ6440">
        <v>0</v>
      </c>
      <c r="AK6440">
        <v>42441.689999999995</v>
      </c>
      <c r="AL6440">
        <v>0</v>
      </c>
      <c r="AM6440">
        <v>6783.96</v>
      </c>
      <c r="AN6440">
        <v>1098.3599999999999</v>
      </c>
      <c r="AO6440">
        <v>7882.32</v>
      </c>
      <c r="AP6440">
        <v>34559.369999999995</v>
      </c>
    </row>
    <row r="6441" spans="1:42">
      <c r="A6441">
        <v>103832</v>
      </c>
      <c r="B6441" t="s">
        <v>0</v>
      </c>
      <c r="C6441" t="s">
        <v>4154</v>
      </c>
      <c r="D6441" t="s">
        <v>4154</v>
      </c>
      <c r="E6441" t="s">
        <v>4154</v>
      </c>
      <c r="F6441" t="s">
        <v>4170</v>
      </c>
      <c r="G6441">
        <v>141003</v>
      </c>
      <c r="H6441" t="s">
        <v>4167</v>
      </c>
      <c r="I6441" t="s">
        <v>4156</v>
      </c>
      <c r="J6441" t="s">
        <v>7</v>
      </c>
      <c r="K6441">
        <v>0</v>
      </c>
      <c r="L6441">
        <v>15690.8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4498.0200000000004</v>
      </c>
      <c r="Z6441">
        <v>0</v>
      </c>
      <c r="AA6441">
        <v>15690.8</v>
      </c>
      <c r="AB6441">
        <v>3580.75</v>
      </c>
      <c r="AC6441">
        <v>0</v>
      </c>
      <c r="AD6441">
        <v>0</v>
      </c>
      <c r="AE6441">
        <v>0</v>
      </c>
      <c r="AF6441">
        <v>0</v>
      </c>
      <c r="AG6441">
        <v>0</v>
      </c>
      <c r="AH6441">
        <v>0</v>
      </c>
      <c r="AI6441">
        <v>2981.32</v>
      </c>
      <c r="AJ6441">
        <v>0</v>
      </c>
      <c r="AK6441">
        <v>42441.689999999995</v>
      </c>
      <c r="AL6441">
        <v>0</v>
      </c>
      <c r="AM6441">
        <v>6783.96</v>
      </c>
      <c r="AN6441">
        <v>1098.3599999999999</v>
      </c>
      <c r="AO6441">
        <v>7882.32</v>
      </c>
      <c r="AP6441">
        <v>34559.369999999995</v>
      </c>
    </row>
    <row r="6442" spans="1:42">
      <c r="A6442">
        <v>103876</v>
      </c>
      <c r="B6442" t="s">
        <v>0</v>
      </c>
      <c r="C6442" t="s">
        <v>4154</v>
      </c>
      <c r="D6442" t="s">
        <v>4154</v>
      </c>
      <c r="E6442" t="s">
        <v>4154</v>
      </c>
      <c r="F6442" t="s">
        <v>4170</v>
      </c>
      <c r="G6442">
        <v>141003</v>
      </c>
      <c r="H6442" t="s">
        <v>4167</v>
      </c>
      <c r="I6442" t="s">
        <v>4156</v>
      </c>
      <c r="J6442" t="s">
        <v>7</v>
      </c>
      <c r="K6442">
        <v>0</v>
      </c>
      <c r="L6442">
        <v>15690.8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4498.0200000000004</v>
      </c>
      <c r="Z6442">
        <v>0</v>
      </c>
      <c r="AA6442">
        <v>15690.8</v>
      </c>
      <c r="AB6442">
        <v>3580.75</v>
      </c>
      <c r="AC6442">
        <v>0</v>
      </c>
      <c r="AD6442">
        <v>0</v>
      </c>
      <c r="AE6442">
        <v>0</v>
      </c>
      <c r="AF6442">
        <v>0</v>
      </c>
      <c r="AG6442">
        <v>0</v>
      </c>
      <c r="AH6442">
        <v>0</v>
      </c>
      <c r="AI6442">
        <v>2981.32</v>
      </c>
      <c r="AJ6442">
        <v>0</v>
      </c>
      <c r="AK6442">
        <v>42441.689999999995</v>
      </c>
      <c r="AL6442">
        <v>0</v>
      </c>
      <c r="AM6442">
        <v>6783.96</v>
      </c>
      <c r="AN6442">
        <v>1098.3599999999999</v>
      </c>
      <c r="AO6442">
        <v>7882.32</v>
      </c>
      <c r="AP6442">
        <v>34559.369999999995</v>
      </c>
    </row>
    <row r="6443" spans="1:42">
      <c r="A6443">
        <v>103877</v>
      </c>
      <c r="B6443" t="s">
        <v>0</v>
      </c>
      <c r="C6443" t="s">
        <v>4154</v>
      </c>
      <c r="D6443" t="s">
        <v>4154</v>
      </c>
      <c r="E6443" t="s">
        <v>4154</v>
      </c>
      <c r="F6443" t="s">
        <v>4170</v>
      </c>
      <c r="G6443">
        <v>141003</v>
      </c>
      <c r="H6443" t="s">
        <v>4167</v>
      </c>
      <c r="I6443" t="s">
        <v>4156</v>
      </c>
      <c r="J6443" t="s">
        <v>7</v>
      </c>
      <c r="K6443">
        <v>0</v>
      </c>
      <c r="L6443">
        <v>15690.8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4498.0200000000004</v>
      </c>
      <c r="Z6443">
        <v>0</v>
      </c>
      <c r="AA6443">
        <v>15690.8</v>
      </c>
      <c r="AB6443">
        <v>3580.75</v>
      </c>
      <c r="AC6443">
        <v>0</v>
      </c>
      <c r="AD6443">
        <v>0</v>
      </c>
      <c r="AE6443">
        <v>0</v>
      </c>
      <c r="AF6443">
        <v>0</v>
      </c>
      <c r="AG6443">
        <v>0</v>
      </c>
      <c r="AH6443">
        <v>0</v>
      </c>
      <c r="AI6443">
        <v>2981.32</v>
      </c>
      <c r="AJ6443">
        <v>0</v>
      </c>
      <c r="AK6443">
        <v>42441.689999999995</v>
      </c>
      <c r="AL6443">
        <v>0</v>
      </c>
      <c r="AM6443">
        <v>6783.96</v>
      </c>
      <c r="AN6443">
        <v>1098.3599999999999</v>
      </c>
      <c r="AO6443">
        <v>7882.32</v>
      </c>
      <c r="AP6443">
        <v>34559.369999999995</v>
      </c>
    </row>
    <row r="6444" spans="1:42">
      <c r="A6444">
        <v>103879</v>
      </c>
      <c r="B6444" t="s">
        <v>0</v>
      </c>
      <c r="C6444" t="s">
        <v>4154</v>
      </c>
      <c r="D6444" t="s">
        <v>4154</v>
      </c>
      <c r="E6444" t="s">
        <v>4154</v>
      </c>
      <c r="F6444" t="s">
        <v>4170</v>
      </c>
      <c r="G6444">
        <v>141003</v>
      </c>
      <c r="H6444" t="s">
        <v>4167</v>
      </c>
      <c r="I6444" t="s">
        <v>4156</v>
      </c>
      <c r="J6444" t="s">
        <v>7</v>
      </c>
      <c r="K6444">
        <v>0</v>
      </c>
      <c r="L6444">
        <v>15690.8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4498.0200000000004</v>
      </c>
      <c r="Z6444">
        <v>0</v>
      </c>
      <c r="AA6444">
        <v>15690.8</v>
      </c>
      <c r="AB6444">
        <v>3580.75</v>
      </c>
      <c r="AC6444">
        <v>0</v>
      </c>
      <c r="AD6444">
        <v>0</v>
      </c>
      <c r="AE6444">
        <v>0</v>
      </c>
      <c r="AF6444">
        <v>0</v>
      </c>
      <c r="AG6444">
        <v>0</v>
      </c>
      <c r="AH6444">
        <v>0</v>
      </c>
      <c r="AI6444">
        <v>2981.32</v>
      </c>
      <c r="AJ6444">
        <v>0</v>
      </c>
      <c r="AK6444">
        <v>42441.689999999995</v>
      </c>
      <c r="AL6444">
        <v>0</v>
      </c>
      <c r="AM6444">
        <v>6783.96</v>
      </c>
      <c r="AN6444">
        <v>1098.3599999999999</v>
      </c>
      <c r="AO6444">
        <v>7882.32</v>
      </c>
      <c r="AP6444">
        <v>34559.369999999995</v>
      </c>
    </row>
    <row r="6445" spans="1:42">
      <c r="A6445">
        <v>103882</v>
      </c>
      <c r="B6445" t="s">
        <v>0</v>
      </c>
      <c r="C6445" t="s">
        <v>4154</v>
      </c>
      <c r="D6445" t="s">
        <v>4154</v>
      </c>
      <c r="E6445" t="s">
        <v>4154</v>
      </c>
      <c r="F6445" t="s">
        <v>4170</v>
      </c>
      <c r="G6445">
        <v>141008</v>
      </c>
      <c r="H6445" t="s">
        <v>4160</v>
      </c>
      <c r="I6445" t="s">
        <v>4156</v>
      </c>
      <c r="J6445" t="s">
        <v>7</v>
      </c>
      <c r="K6445">
        <v>0</v>
      </c>
      <c r="L6445">
        <v>15690.8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4498.0200000000004</v>
      </c>
      <c r="Z6445">
        <v>0</v>
      </c>
      <c r="AA6445">
        <v>15690.8</v>
      </c>
      <c r="AB6445">
        <v>3580.75</v>
      </c>
      <c r="AC6445">
        <v>0</v>
      </c>
      <c r="AD6445">
        <v>0</v>
      </c>
      <c r="AE6445">
        <v>0</v>
      </c>
      <c r="AF6445">
        <v>0</v>
      </c>
      <c r="AG6445">
        <v>0</v>
      </c>
      <c r="AH6445">
        <v>0</v>
      </c>
      <c r="AI6445">
        <v>2981.32</v>
      </c>
      <c r="AJ6445">
        <v>0</v>
      </c>
      <c r="AK6445">
        <v>42441.689999999995</v>
      </c>
      <c r="AL6445">
        <v>0</v>
      </c>
      <c r="AM6445">
        <v>6783.96</v>
      </c>
      <c r="AN6445">
        <v>1098.3599999999999</v>
      </c>
      <c r="AO6445">
        <v>7882.32</v>
      </c>
      <c r="AP6445">
        <v>34559.369999999995</v>
      </c>
    </row>
    <row r="6446" spans="1:42">
      <c r="A6446">
        <v>103884</v>
      </c>
      <c r="B6446" t="s">
        <v>0</v>
      </c>
      <c r="C6446" t="s">
        <v>4154</v>
      </c>
      <c r="D6446" t="s">
        <v>4154</v>
      </c>
      <c r="E6446" t="s">
        <v>4154</v>
      </c>
      <c r="F6446" t="s">
        <v>4170</v>
      </c>
      <c r="G6446">
        <v>141008</v>
      </c>
      <c r="H6446" t="s">
        <v>4160</v>
      </c>
      <c r="I6446" t="s">
        <v>4156</v>
      </c>
      <c r="J6446" t="s">
        <v>7</v>
      </c>
      <c r="K6446">
        <v>0</v>
      </c>
      <c r="L6446">
        <v>15690.8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4498.0200000000004</v>
      </c>
      <c r="Z6446">
        <v>0</v>
      </c>
      <c r="AA6446">
        <v>15690.8</v>
      </c>
      <c r="AB6446">
        <v>3580.75</v>
      </c>
      <c r="AC6446">
        <v>0</v>
      </c>
      <c r="AD6446">
        <v>0</v>
      </c>
      <c r="AE6446">
        <v>0</v>
      </c>
      <c r="AF6446">
        <v>0</v>
      </c>
      <c r="AG6446">
        <v>0</v>
      </c>
      <c r="AH6446">
        <v>0</v>
      </c>
      <c r="AI6446">
        <v>2981.32</v>
      </c>
      <c r="AJ6446">
        <v>0</v>
      </c>
      <c r="AK6446">
        <v>42441.689999999995</v>
      </c>
      <c r="AL6446">
        <v>0</v>
      </c>
      <c r="AM6446">
        <v>6783.96</v>
      </c>
      <c r="AN6446">
        <v>1098.3599999999999</v>
      </c>
      <c r="AO6446">
        <v>7882.32</v>
      </c>
      <c r="AP6446">
        <v>34559.369999999995</v>
      </c>
    </row>
    <row r="6447" spans="1:42">
      <c r="A6447">
        <v>103885</v>
      </c>
      <c r="B6447" t="s">
        <v>0</v>
      </c>
      <c r="C6447" t="s">
        <v>4154</v>
      </c>
      <c r="D6447" t="s">
        <v>4154</v>
      </c>
      <c r="E6447" t="s">
        <v>4154</v>
      </c>
      <c r="F6447" t="s">
        <v>4170</v>
      </c>
      <c r="G6447">
        <v>141008</v>
      </c>
      <c r="H6447" t="s">
        <v>4160</v>
      </c>
      <c r="I6447" t="s">
        <v>4156</v>
      </c>
      <c r="J6447" t="s">
        <v>7</v>
      </c>
      <c r="K6447">
        <v>0</v>
      </c>
      <c r="L6447">
        <v>15690.8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4498.0200000000004</v>
      </c>
      <c r="Z6447">
        <v>0</v>
      </c>
      <c r="AA6447">
        <v>15690.8</v>
      </c>
      <c r="AB6447">
        <v>3580.75</v>
      </c>
      <c r="AC6447">
        <v>0</v>
      </c>
      <c r="AD6447">
        <v>0</v>
      </c>
      <c r="AE6447">
        <v>0</v>
      </c>
      <c r="AF6447">
        <v>0</v>
      </c>
      <c r="AG6447">
        <v>0</v>
      </c>
      <c r="AH6447">
        <v>0</v>
      </c>
      <c r="AI6447">
        <v>2981.32</v>
      </c>
      <c r="AJ6447">
        <v>0</v>
      </c>
      <c r="AK6447">
        <v>42441.689999999995</v>
      </c>
      <c r="AL6447">
        <v>0</v>
      </c>
      <c r="AM6447">
        <v>6783.96</v>
      </c>
      <c r="AN6447">
        <v>1098.3599999999999</v>
      </c>
      <c r="AO6447">
        <v>7882.32</v>
      </c>
      <c r="AP6447">
        <v>34559.369999999995</v>
      </c>
    </row>
    <row r="6448" spans="1:42">
      <c r="A6448">
        <v>103888</v>
      </c>
      <c r="B6448" t="s">
        <v>0</v>
      </c>
      <c r="C6448" t="s">
        <v>4154</v>
      </c>
      <c r="D6448" t="s">
        <v>4154</v>
      </c>
      <c r="E6448" t="s">
        <v>4154</v>
      </c>
      <c r="F6448" t="s">
        <v>4170</v>
      </c>
      <c r="G6448">
        <v>141003</v>
      </c>
      <c r="H6448" t="s">
        <v>4167</v>
      </c>
      <c r="I6448" t="s">
        <v>4156</v>
      </c>
      <c r="J6448" t="s">
        <v>7</v>
      </c>
      <c r="K6448">
        <v>0</v>
      </c>
      <c r="L6448">
        <v>15690.8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4498.0200000000004</v>
      </c>
      <c r="Z6448">
        <v>0</v>
      </c>
      <c r="AA6448">
        <v>15690.8</v>
      </c>
      <c r="AB6448">
        <v>3580.75</v>
      </c>
      <c r="AC6448">
        <v>0</v>
      </c>
      <c r="AD6448">
        <v>0</v>
      </c>
      <c r="AE6448">
        <v>0</v>
      </c>
      <c r="AF6448">
        <v>0</v>
      </c>
      <c r="AG6448">
        <v>0</v>
      </c>
      <c r="AH6448">
        <v>0</v>
      </c>
      <c r="AI6448">
        <v>2981.32</v>
      </c>
      <c r="AJ6448">
        <v>0</v>
      </c>
      <c r="AK6448">
        <v>42441.689999999995</v>
      </c>
      <c r="AL6448">
        <v>0</v>
      </c>
      <c r="AM6448">
        <v>6783.96</v>
      </c>
      <c r="AN6448">
        <v>1098.3599999999999</v>
      </c>
      <c r="AO6448">
        <v>7882.32</v>
      </c>
      <c r="AP6448">
        <v>34559.369999999995</v>
      </c>
    </row>
    <row r="6449" spans="1:42">
      <c r="A6449">
        <v>103890</v>
      </c>
      <c r="B6449" t="s">
        <v>0</v>
      </c>
      <c r="C6449" t="s">
        <v>4154</v>
      </c>
      <c r="D6449" t="s">
        <v>4154</v>
      </c>
      <c r="E6449" t="s">
        <v>4154</v>
      </c>
      <c r="F6449" t="s">
        <v>4170</v>
      </c>
      <c r="G6449">
        <v>141003</v>
      </c>
      <c r="H6449" t="s">
        <v>4167</v>
      </c>
      <c r="I6449" t="s">
        <v>4156</v>
      </c>
      <c r="J6449" t="s">
        <v>7</v>
      </c>
      <c r="K6449">
        <v>0</v>
      </c>
      <c r="L6449">
        <v>15690.8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4498.0200000000004</v>
      </c>
      <c r="Z6449">
        <v>0</v>
      </c>
      <c r="AA6449">
        <v>15690.8</v>
      </c>
      <c r="AB6449">
        <v>3580.75</v>
      </c>
      <c r="AC6449">
        <v>0</v>
      </c>
      <c r="AD6449">
        <v>0</v>
      </c>
      <c r="AE6449">
        <v>0</v>
      </c>
      <c r="AF6449">
        <v>0</v>
      </c>
      <c r="AG6449">
        <v>0</v>
      </c>
      <c r="AH6449">
        <v>0</v>
      </c>
      <c r="AI6449">
        <v>2981.32</v>
      </c>
      <c r="AJ6449">
        <v>0</v>
      </c>
      <c r="AK6449">
        <v>42441.689999999995</v>
      </c>
      <c r="AL6449">
        <v>0</v>
      </c>
      <c r="AM6449">
        <v>6783.96</v>
      </c>
      <c r="AN6449">
        <v>1098.3599999999999</v>
      </c>
      <c r="AO6449">
        <v>7882.32</v>
      </c>
      <c r="AP6449">
        <v>34559.369999999995</v>
      </c>
    </row>
    <row r="6450" spans="1:42">
      <c r="A6450">
        <v>103892</v>
      </c>
      <c r="B6450" t="s">
        <v>0</v>
      </c>
      <c r="C6450" t="s">
        <v>4154</v>
      </c>
      <c r="D6450" t="s">
        <v>4154</v>
      </c>
      <c r="E6450" t="s">
        <v>4154</v>
      </c>
      <c r="F6450" t="s">
        <v>4170</v>
      </c>
      <c r="G6450">
        <v>141008</v>
      </c>
      <c r="H6450" t="s">
        <v>4160</v>
      </c>
      <c r="I6450" t="s">
        <v>4156</v>
      </c>
      <c r="J6450" t="s">
        <v>7</v>
      </c>
      <c r="K6450">
        <v>0</v>
      </c>
      <c r="L6450">
        <v>15690.8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4498.0200000000004</v>
      </c>
      <c r="Z6450">
        <v>0</v>
      </c>
      <c r="AA6450">
        <v>15690.8</v>
      </c>
      <c r="AB6450">
        <v>3580.75</v>
      </c>
      <c r="AC6450">
        <v>0</v>
      </c>
      <c r="AD6450">
        <v>0</v>
      </c>
      <c r="AE6450">
        <v>0</v>
      </c>
      <c r="AF6450">
        <v>0</v>
      </c>
      <c r="AG6450">
        <v>0</v>
      </c>
      <c r="AH6450">
        <v>0</v>
      </c>
      <c r="AI6450">
        <v>2981.32</v>
      </c>
      <c r="AJ6450">
        <v>0</v>
      </c>
      <c r="AK6450">
        <v>42441.689999999995</v>
      </c>
      <c r="AL6450">
        <v>0</v>
      </c>
      <c r="AM6450">
        <v>6783.96</v>
      </c>
      <c r="AN6450">
        <v>1098.3599999999999</v>
      </c>
      <c r="AO6450">
        <v>7882.32</v>
      </c>
      <c r="AP6450">
        <v>34559.369999999995</v>
      </c>
    </row>
    <row r="6451" spans="1:42">
      <c r="A6451">
        <v>103894</v>
      </c>
      <c r="B6451" t="s">
        <v>0</v>
      </c>
      <c r="C6451" t="s">
        <v>4154</v>
      </c>
      <c r="D6451" t="s">
        <v>4154</v>
      </c>
      <c r="E6451" t="s">
        <v>4154</v>
      </c>
      <c r="F6451" t="s">
        <v>4170</v>
      </c>
      <c r="G6451">
        <v>141003</v>
      </c>
      <c r="H6451" t="s">
        <v>4167</v>
      </c>
      <c r="I6451" t="s">
        <v>4156</v>
      </c>
      <c r="J6451" t="s">
        <v>7</v>
      </c>
      <c r="K6451">
        <v>0</v>
      </c>
      <c r="L6451">
        <v>15690.8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4498.0200000000004</v>
      </c>
      <c r="Z6451">
        <v>0</v>
      </c>
      <c r="AA6451">
        <v>15690.8</v>
      </c>
      <c r="AB6451">
        <v>3580.75</v>
      </c>
      <c r="AC6451">
        <v>0</v>
      </c>
      <c r="AD6451">
        <v>0</v>
      </c>
      <c r="AE6451">
        <v>0</v>
      </c>
      <c r="AF6451">
        <v>0</v>
      </c>
      <c r="AG6451">
        <v>0</v>
      </c>
      <c r="AH6451">
        <v>0</v>
      </c>
      <c r="AI6451">
        <v>2981.32</v>
      </c>
      <c r="AJ6451">
        <v>0</v>
      </c>
      <c r="AK6451">
        <v>42441.689999999995</v>
      </c>
      <c r="AL6451">
        <v>0</v>
      </c>
      <c r="AM6451">
        <v>6783.96</v>
      </c>
      <c r="AN6451">
        <v>1098.3599999999999</v>
      </c>
      <c r="AO6451">
        <v>7882.32</v>
      </c>
      <c r="AP6451">
        <v>34559.369999999995</v>
      </c>
    </row>
    <row r="6452" spans="1:42">
      <c r="A6452">
        <v>103897</v>
      </c>
      <c r="B6452" t="s">
        <v>0</v>
      </c>
      <c r="C6452" t="s">
        <v>4154</v>
      </c>
      <c r="D6452" t="s">
        <v>4154</v>
      </c>
      <c r="E6452" t="s">
        <v>4154</v>
      </c>
      <c r="F6452" t="s">
        <v>4170</v>
      </c>
      <c r="G6452">
        <v>141008</v>
      </c>
      <c r="H6452" t="s">
        <v>4160</v>
      </c>
      <c r="I6452" t="s">
        <v>4156</v>
      </c>
      <c r="J6452" t="s">
        <v>7</v>
      </c>
      <c r="K6452">
        <v>0</v>
      </c>
      <c r="L6452">
        <v>15690.8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4498.0200000000004</v>
      </c>
      <c r="Z6452">
        <v>0</v>
      </c>
      <c r="AA6452">
        <v>15690.8</v>
      </c>
      <c r="AB6452">
        <v>3580.75</v>
      </c>
      <c r="AC6452">
        <v>0</v>
      </c>
      <c r="AD6452">
        <v>0</v>
      </c>
      <c r="AE6452">
        <v>0</v>
      </c>
      <c r="AF6452">
        <v>0</v>
      </c>
      <c r="AG6452">
        <v>0</v>
      </c>
      <c r="AH6452">
        <v>0</v>
      </c>
      <c r="AI6452">
        <v>2981.32</v>
      </c>
      <c r="AJ6452">
        <v>0</v>
      </c>
      <c r="AK6452">
        <v>42441.689999999995</v>
      </c>
      <c r="AL6452">
        <v>0</v>
      </c>
      <c r="AM6452">
        <v>6783.96</v>
      </c>
      <c r="AN6452">
        <v>1098.3599999999999</v>
      </c>
      <c r="AO6452">
        <v>7882.32</v>
      </c>
      <c r="AP6452">
        <v>34559.369999999995</v>
      </c>
    </row>
    <row r="6453" spans="1:42">
      <c r="A6453">
        <v>103898</v>
      </c>
      <c r="B6453" t="s">
        <v>0</v>
      </c>
      <c r="C6453" t="s">
        <v>4154</v>
      </c>
      <c r="D6453" t="s">
        <v>4154</v>
      </c>
      <c r="E6453" t="s">
        <v>4154</v>
      </c>
      <c r="F6453" t="s">
        <v>4170</v>
      </c>
      <c r="G6453">
        <v>141003</v>
      </c>
      <c r="H6453" t="s">
        <v>4167</v>
      </c>
      <c r="I6453" t="s">
        <v>4156</v>
      </c>
      <c r="J6453" t="s">
        <v>7</v>
      </c>
      <c r="K6453">
        <v>0</v>
      </c>
      <c r="L6453">
        <v>15690.8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4498.0200000000004</v>
      </c>
      <c r="Z6453">
        <v>0</v>
      </c>
      <c r="AA6453">
        <v>15690.8</v>
      </c>
      <c r="AB6453">
        <v>3580.75</v>
      </c>
      <c r="AC6453">
        <v>0</v>
      </c>
      <c r="AD6453">
        <v>0</v>
      </c>
      <c r="AE6453">
        <v>0</v>
      </c>
      <c r="AF6453">
        <v>0</v>
      </c>
      <c r="AG6453">
        <v>0</v>
      </c>
      <c r="AH6453">
        <v>0</v>
      </c>
      <c r="AI6453">
        <v>2981.32</v>
      </c>
      <c r="AJ6453">
        <v>0</v>
      </c>
      <c r="AK6453">
        <v>42441.689999999995</v>
      </c>
      <c r="AL6453">
        <v>0</v>
      </c>
      <c r="AM6453">
        <v>6783.96</v>
      </c>
      <c r="AN6453">
        <v>1098.3599999999999</v>
      </c>
      <c r="AO6453">
        <v>7882.32</v>
      </c>
      <c r="AP6453">
        <v>34559.369999999995</v>
      </c>
    </row>
    <row r="6454" spans="1:42">
      <c r="A6454">
        <v>103900</v>
      </c>
      <c r="B6454" t="s">
        <v>0</v>
      </c>
      <c r="C6454" t="s">
        <v>4154</v>
      </c>
      <c r="D6454" t="s">
        <v>4154</v>
      </c>
      <c r="E6454" t="s">
        <v>4154</v>
      </c>
      <c r="F6454" t="s">
        <v>4170</v>
      </c>
      <c r="G6454">
        <v>141003</v>
      </c>
      <c r="H6454" t="s">
        <v>4167</v>
      </c>
      <c r="I6454" t="s">
        <v>4156</v>
      </c>
      <c r="J6454" t="s">
        <v>7</v>
      </c>
      <c r="K6454">
        <v>0</v>
      </c>
      <c r="L6454">
        <v>15690.8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4498.0200000000004</v>
      </c>
      <c r="Z6454">
        <v>0</v>
      </c>
      <c r="AA6454">
        <v>15690.8</v>
      </c>
      <c r="AB6454">
        <v>3580.75</v>
      </c>
      <c r="AC6454">
        <v>0</v>
      </c>
      <c r="AD6454">
        <v>0</v>
      </c>
      <c r="AE6454">
        <v>0</v>
      </c>
      <c r="AF6454">
        <v>0</v>
      </c>
      <c r="AG6454">
        <v>0</v>
      </c>
      <c r="AH6454">
        <v>0</v>
      </c>
      <c r="AI6454">
        <v>0</v>
      </c>
      <c r="AJ6454">
        <v>0</v>
      </c>
      <c r="AK6454">
        <v>39460.369999999995</v>
      </c>
      <c r="AL6454">
        <v>0</v>
      </c>
      <c r="AM6454">
        <v>6783.96</v>
      </c>
      <c r="AN6454">
        <v>1098.3599999999999</v>
      </c>
      <c r="AO6454">
        <v>7882.32</v>
      </c>
      <c r="AP6454">
        <v>31578.049999999996</v>
      </c>
    </row>
    <row r="6455" spans="1:42">
      <c r="A6455">
        <v>103903</v>
      </c>
      <c r="B6455" t="s">
        <v>0</v>
      </c>
      <c r="C6455" t="s">
        <v>4154</v>
      </c>
      <c r="D6455" t="s">
        <v>4154</v>
      </c>
      <c r="E6455" t="s">
        <v>4154</v>
      </c>
      <c r="F6455" t="s">
        <v>4170</v>
      </c>
      <c r="G6455">
        <v>141008</v>
      </c>
      <c r="H6455" t="s">
        <v>4160</v>
      </c>
      <c r="I6455" t="s">
        <v>4156</v>
      </c>
      <c r="J6455" t="s">
        <v>7</v>
      </c>
      <c r="K6455">
        <v>0</v>
      </c>
      <c r="L6455">
        <v>15690.8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4498.0200000000004</v>
      </c>
      <c r="Z6455">
        <v>0</v>
      </c>
      <c r="AA6455">
        <v>15690.8</v>
      </c>
      <c r="AB6455">
        <v>3580.75</v>
      </c>
      <c r="AC6455">
        <v>0</v>
      </c>
      <c r="AD6455">
        <v>0</v>
      </c>
      <c r="AE6455">
        <v>0</v>
      </c>
      <c r="AF6455">
        <v>0</v>
      </c>
      <c r="AG6455">
        <v>0</v>
      </c>
      <c r="AH6455">
        <v>0</v>
      </c>
      <c r="AI6455">
        <v>2981.32</v>
      </c>
      <c r="AJ6455">
        <v>0</v>
      </c>
      <c r="AK6455">
        <v>42441.689999999995</v>
      </c>
      <c r="AL6455">
        <v>0</v>
      </c>
      <c r="AM6455">
        <v>6783.96</v>
      </c>
      <c r="AN6455">
        <v>1098.3599999999999</v>
      </c>
      <c r="AO6455">
        <v>7882.32</v>
      </c>
      <c r="AP6455">
        <v>34559.369999999995</v>
      </c>
    </row>
    <row r="6456" spans="1:42">
      <c r="A6456">
        <v>103908</v>
      </c>
      <c r="B6456" t="s">
        <v>0</v>
      </c>
      <c r="C6456" t="s">
        <v>4154</v>
      </c>
      <c r="D6456" t="s">
        <v>4154</v>
      </c>
      <c r="E6456" t="s">
        <v>4154</v>
      </c>
      <c r="F6456" t="s">
        <v>4170</v>
      </c>
      <c r="G6456">
        <v>141008</v>
      </c>
      <c r="H6456" t="s">
        <v>4160</v>
      </c>
      <c r="I6456" t="s">
        <v>4156</v>
      </c>
      <c r="J6456" t="s">
        <v>7</v>
      </c>
      <c r="K6456">
        <v>0</v>
      </c>
      <c r="L6456">
        <v>15690.8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4498.0200000000004</v>
      </c>
      <c r="Z6456">
        <v>0</v>
      </c>
      <c r="AA6456">
        <v>15690.8</v>
      </c>
      <c r="AB6456">
        <v>3580.75</v>
      </c>
      <c r="AC6456">
        <v>0</v>
      </c>
      <c r="AD6456">
        <v>0</v>
      </c>
      <c r="AE6456">
        <v>0</v>
      </c>
      <c r="AF6456">
        <v>0</v>
      </c>
      <c r="AG6456">
        <v>0</v>
      </c>
      <c r="AH6456">
        <v>0</v>
      </c>
      <c r="AI6456">
        <v>2981.32</v>
      </c>
      <c r="AJ6456">
        <v>0</v>
      </c>
      <c r="AK6456">
        <v>42441.689999999995</v>
      </c>
      <c r="AL6456">
        <v>0</v>
      </c>
      <c r="AM6456">
        <v>6783.96</v>
      </c>
      <c r="AN6456">
        <v>1098.3599999999999</v>
      </c>
      <c r="AO6456">
        <v>7882.32</v>
      </c>
      <c r="AP6456">
        <v>34559.369999999995</v>
      </c>
    </row>
    <row r="6457" spans="1:42">
      <c r="A6457">
        <v>103909</v>
      </c>
      <c r="B6457" t="s">
        <v>0</v>
      </c>
      <c r="C6457" t="s">
        <v>4154</v>
      </c>
      <c r="D6457" t="s">
        <v>4154</v>
      </c>
      <c r="E6457" t="s">
        <v>4154</v>
      </c>
      <c r="F6457" t="s">
        <v>4170</v>
      </c>
      <c r="G6457">
        <v>141008</v>
      </c>
      <c r="H6457" t="s">
        <v>4160</v>
      </c>
      <c r="I6457" t="s">
        <v>4156</v>
      </c>
      <c r="J6457" t="s">
        <v>7</v>
      </c>
      <c r="K6457">
        <v>0</v>
      </c>
      <c r="L6457">
        <v>15037.01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4498.0200000000004</v>
      </c>
      <c r="Z6457">
        <v>0</v>
      </c>
      <c r="AA6457">
        <v>15690.8</v>
      </c>
      <c r="AB6457">
        <v>3426.98</v>
      </c>
      <c r="AC6457">
        <v>0</v>
      </c>
      <c r="AD6457">
        <v>0</v>
      </c>
      <c r="AE6457">
        <v>0</v>
      </c>
      <c r="AF6457">
        <v>0</v>
      </c>
      <c r="AG6457">
        <v>0</v>
      </c>
      <c r="AH6457">
        <v>0</v>
      </c>
      <c r="AI6457">
        <v>2981.32</v>
      </c>
      <c r="AJ6457">
        <v>0</v>
      </c>
      <c r="AK6457">
        <v>41634.130000000005</v>
      </c>
      <c r="AL6457">
        <v>0</v>
      </c>
      <c r="AM6457">
        <v>6630.19</v>
      </c>
      <c r="AN6457">
        <v>1098.3599999999999</v>
      </c>
      <c r="AO6457">
        <v>7728.5499999999993</v>
      </c>
      <c r="AP6457">
        <v>33905.58</v>
      </c>
    </row>
    <row r="6458" spans="1:42">
      <c r="A6458">
        <v>103911</v>
      </c>
      <c r="B6458" t="s">
        <v>0</v>
      </c>
      <c r="C6458" t="s">
        <v>4154</v>
      </c>
      <c r="D6458" t="s">
        <v>4154</v>
      </c>
      <c r="E6458" t="s">
        <v>4154</v>
      </c>
      <c r="F6458" t="s">
        <v>4170</v>
      </c>
      <c r="G6458">
        <v>141003</v>
      </c>
      <c r="H6458" t="s">
        <v>4167</v>
      </c>
      <c r="I6458" t="s">
        <v>4156</v>
      </c>
      <c r="J6458" t="s">
        <v>7</v>
      </c>
      <c r="K6458">
        <v>0</v>
      </c>
      <c r="L6458">
        <v>15690.8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4498.0200000000004</v>
      </c>
      <c r="Z6458">
        <v>0</v>
      </c>
      <c r="AA6458">
        <v>15690.8</v>
      </c>
      <c r="AB6458">
        <v>3580.75</v>
      </c>
      <c r="AC6458">
        <v>0</v>
      </c>
      <c r="AD6458">
        <v>0</v>
      </c>
      <c r="AE6458">
        <v>0</v>
      </c>
      <c r="AF6458">
        <v>0</v>
      </c>
      <c r="AG6458">
        <v>0</v>
      </c>
      <c r="AH6458">
        <v>0</v>
      </c>
      <c r="AI6458">
        <v>2981.32</v>
      </c>
      <c r="AJ6458">
        <v>0</v>
      </c>
      <c r="AK6458">
        <v>42441.689999999995</v>
      </c>
      <c r="AL6458">
        <v>0</v>
      </c>
      <c r="AM6458">
        <v>6783.96</v>
      </c>
      <c r="AN6458">
        <v>1098.3599999999999</v>
      </c>
      <c r="AO6458">
        <v>7882.32</v>
      </c>
      <c r="AP6458">
        <v>34559.369999999995</v>
      </c>
    </row>
    <row r="6459" spans="1:42">
      <c r="A6459">
        <v>103913</v>
      </c>
      <c r="B6459" t="s">
        <v>0</v>
      </c>
      <c r="C6459" t="s">
        <v>4154</v>
      </c>
      <c r="D6459" t="s">
        <v>4154</v>
      </c>
      <c r="E6459" t="s">
        <v>4154</v>
      </c>
      <c r="F6459" t="s">
        <v>4170</v>
      </c>
      <c r="G6459">
        <v>141003</v>
      </c>
      <c r="H6459" t="s">
        <v>4167</v>
      </c>
      <c r="I6459" t="s">
        <v>4156</v>
      </c>
      <c r="J6459" t="s">
        <v>7</v>
      </c>
      <c r="K6459">
        <v>0</v>
      </c>
      <c r="L6459">
        <v>15690.8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4498.0200000000004</v>
      </c>
      <c r="Z6459">
        <v>0</v>
      </c>
      <c r="AA6459">
        <v>15690.8</v>
      </c>
      <c r="AB6459">
        <v>3580.75</v>
      </c>
      <c r="AC6459">
        <v>0</v>
      </c>
      <c r="AD6459">
        <v>0</v>
      </c>
      <c r="AE6459">
        <v>0</v>
      </c>
      <c r="AF6459">
        <v>0</v>
      </c>
      <c r="AG6459">
        <v>0</v>
      </c>
      <c r="AH6459">
        <v>0</v>
      </c>
      <c r="AI6459">
        <v>2981.32</v>
      </c>
      <c r="AJ6459">
        <v>0</v>
      </c>
      <c r="AK6459">
        <v>42441.689999999995</v>
      </c>
      <c r="AL6459">
        <v>0</v>
      </c>
      <c r="AM6459">
        <v>6783.96</v>
      </c>
      <c r="AN6459">
        <v>1098.3599999999999</v>
      </c>
      <c r="AO6459">
        <v>7882.32</v>
      </c>
      <c r="AP6459">
        <v>34559.369999999995</v>
      </c>
    </row>
    <row r="6460" spans="1:42">
      <c r="A6460">
        <v>103914</v>
      </c>
      <c r="B6460" t="s">
        <v>0</v>
      </c>
      <c r="C6460" t="s">
        <v>4154</v>
      </c>
      <c r="D6460" t="s">
        <v>4154</v>
      </c>
      <c r="E6460" t="s">
        <v>4154</v>
      </c>
      <c r="F6460" t="s">
        <v>4170</v>
      </c>
      <c r="G6460">
        <v>141003</v>
      </c>
      <c r="H6460" t="s">
        <v>4167</v>
      </c>
      <c r="I6460" t="s">
        <v>4156</v>
      </c>
      <c r="J6460" t="s">
        <v>7</v>
      </c>
      <c r="K6460">
        <v>0</v>
      </c>
      <c r="L6460">
        <v>15690.8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4498.0200000000004</v>
      </c>
      <c r="Z6460">
        <v>0</v>
      </c>
      <c r="AA6460">
        <v>15690.8</v>
      </c>
      <c r="AB6460">
        <v>3580.75</v>
      </c>
      <c r="AC6460">
        <v>0</v>
      </c>
      <c r="AD6460">
        <v>0</v>
      </c>
      <c r="AE6460">
        <v>0</v>
      </c>
      <c r="AF6460">
        <v>0</v>
      </c>
      <c r="AG6460">
        <v>0</v>
      </c>
      <c r="AH6460">
        <v>0</v>
      </c>
      <c r="AI6460">
        <v>2981.32</v>
      </c>
      <c r="AJ6460">
        <v>0</v>
      </c>
      <c r="AK6460">
        <v>42441.689999999995</v>
      </c>
      <c r="AL6460">
        <v>0</v>
      </c>
      <c r="AM6460">
        <v>6783.96</v>
      </c>
      <c r="AN6460">
        <v>1098.3599999999999</v>
      </c>
      <c r="AO6460">
        <v>7882.32</v>
      </c>
      <c r="AP6460">
        <v>34559.369999999995</v>
      </c>
    </row>
    <row r="6461" spans="1:42">
      <c r="A6461">
        <v>103920</v>
      </c>
      <c r="B6461" t="s">
        <v>0</v>
      </c>
      <c r="C6461" t="s">
        <v>4154</v>
      </c>
      <c r="D6461" t="s">
        <v>4154</v>
      </c>
      <c r="E6461" t="s">
        <v>4154</v>
      </c>
      <c r="F6461" t="s">
        <v>91</v>
      </c>
      <c r="G6461">
        <v>141008</v>
      </c>
      <c r="H6461" t="s">
        <v>4160</v>
      </c>
      <c r="I6461" t="s">
        <v>4156</v>
      </c>
      <c r="J6461" t="s">
        <v>7</v>
      </c>
      <c r="K6461">
        <v>0</v>
      </c>
      <c r="L6461">
        <v>28000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8026.66</v>
      </c>
      <c r="Z6461">
        <v>0</v>
      </c>
      <c r="AA6461">
        <v>28000</v>
      </c>
      <c r="AB6461">
        <v>8093.05</v>
      </c>
      <c r="AC6461">
        <v>0</v>
      </c>
      <c r="AD6461">
        <v>0</v>
      </c>
      <c r="AE6461">
        <v>0</v>
      </c>
      <c r="AF6461">
        <v>0</v>
      </c>
      <c r="AG6461">
        <v>0</v>
      </c>
      <c r="AH6461">
        <v>0</v>
      </c>
      <c r="AI6461">
        <v>0</v>
      </c>
      <c r="AJ6461">
        <v>0</v>
      </c>
      <c r="AK6461">
        <v>72119.710000000006</v>
      </c>
      <c r="AL6461">
        <v>0</v>
      </c>
      <c r="AM6461">
        <v>15221.95</v>
      </c>
      <c r="AN6461">
        <v>1960</v>
      </c>
      <c r="AO6461">
        <v>17181.95</v>
      </c>
      <c r="AP6461">
        <v>54937.760000000009</v>
      </c>
    </row>
    <row r="6462" spans="1:42">
      <c r="A6462">
        <v>103946</v>
      </c>
      <c r="B6462" t="s">
        <v>0</v>
      </c>
      <c r="C6462" t="s">
        <v>4154</v>
      </c>
      <c r="D6462" t="s">
        <v>4154</v>
      </c>
      <c r="E6462" t="s">
        <v>4154</v>
      </c>
      <c r="F6462" t="s">
        <v>4170</v>
      </c>
      <c r="G6462">
        <v>141003</v>
      </c>
      <c r="H6462" t="s">
        <v>4167</v>
      </c>
      <c r="I6462" t="s">
        <v>4156</v>
      </c>
      <c r="J6462" t="s">
        <v>7</v>
      </c>
      <c r="K6462">
        <v>0</v>
      </c>
      <c r="L6462">
        <v>15690.8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4498.0200000000004</v>
      </c>
      <c r="Z6462">
        <v>0</v>
      </c>
      <c r="AA6462">
        <v>15690.8</v>
      </c>
      <c r="AB6462">
        <v>3580.75</v>
      </c>
      <c r="AC6462">
        <v>0</v>
      </c>
      <c r="AD6462">
        <v>0</v>
      </c>
      <c r="AE6462">
        <v>0</v>
      </c>
      <c r="AF6462">
        <v>0</v>
      </c>
      <c r="AG6462">
        <v>0</v>
      </c>
      <c r="AH6462">
        <v>0</v>
      </c>
      <c r="AI6462">
        <v>2981.32</v>
      </c>
      <c r="AJ6462">
        <v>0</v>
      </c>
      <c r="AK6462">
        <v>42441.689999999995</v>
      </c>
      <c r="AL6462">
        <v>0</v>
      </c>
      <c r="AM6462">
        <v>6783.96</v>
      </c>
      <c r="AN6462">
        <v>1098.3599999999999</v>
      </c>
      <c r="AO6462">
        <v>7882.32</v>
      </c>
      <c r="AP6462">
        <v>34559.369999999995</v>
      </c>
    </row>
    <row r="6463" spans="1:42">
      <c r="A6463">
        <v>103947</v>
      </c>
      <c r="B6463" t="s">
        <v>0</v>
      </c>
      <c r="C6463" t="s">
        <v>4154</v>
      </c>
      <c r="D6463" t="s">
        <v>4154</v>
      </c>
      <c r="E6463" t="s">
        <v>4154</v>
      </c>
      <c r="F6463" t="s">
        <v>4170</v>
      </c>
      <c r="G6463">
        <v>141008</v>
      </c>
      <c r="H6463" t="s">
        <v>4160</v>
      </c>
      <c r="I6463" t="s">
        <v>4156</v>
      </c>
      <c r="J6463" t="s">
        <v>7</v>
      </c>
      <c r="K6463">
        <v>0</v>
      </c>
      <c r="L6463">
        <v>15690.8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4498.0200000000004</v>
      </c>
      <c r="Z6463">
        <v>0</v>
      </c>
      <c r="AA6463">
        <v>15690.8</v>
      </c>
      <c r="AB6463">
        <v>3580.75</v>
      </c>
      <c r="AC6463">
        <v>0</v>
      </c>
      <c r="AD6463">
        <v>0</v>
      </c>
      <c r="AE6463">
        <v>0</v>
      </c>
      <c r="AF6463">
        <v>0</v>
      </c>
      <c r="AG6463">
        <v>0</v>
      </c>
      <c r="AH6463">
        <v>0</v>
      </c>
      <c r="AI6463">
        <v>2981.32</v>
      </c>
      <c r="AJ6463">
        <v>0</v>
      </c>
      <c r="AK6463">
        <v>42441.689999999995</v>
      </c>
      <c r="AL6463">
        <v>0</v>
      </c>
      <c r="AM6463">
        <v>6783.96</v>
      </c>
      <c r="AN6463">
        <v>1098.3599999999999</v>
      </c>
      <c r="AO6463">
        <v>7882.32</v>
      </c>
      <c r="AP6463">
        <v>34559.369999999995</v>
      </c>
    </row>
    <row r="6464" spans="1:42">
      <c r="A6464">
        <v>103949</v>
      </c>
      <c r="B6464" t="s">
        <v>0</v>
      </c>
      <c r="C6464" t="s">
        <v>4154</v>
      </c>
      <c r="D6464" t="s">
        <v>4154</v>
      </c>
      <c r="E6464" t="s">
        <v>4154</v>
      </c>
      <c r="F6464" t="s">
        <v>4170</v>
      </c>
      <c r="G6464">
        <v>141008</v>
      </c>
      <c r="H6464" t="s">
        <v>4160</v>
      </c>
      <c r="I6464" t="s">
        <v>4156</v>
      </c>
      <c r="J6464" t="s">
        <v>7</v>
      </c>
      <c r="K6464">
        <v>0</v>
      </c>
      <c r="L6464">
        <v>14383.23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4498.0200000000004</v>
      </c>
      <c r="Z6464">
        <v>0</v>
      </c>
      <c r="AA6464">
        <v>15690.8</v>
      </c>
      <c r="AB6464">
        <v>3273.21</v>
      </c>
      <c r="AC6464">
        <v>0</v>
      </c>
      <c r="AD6464">
        <v>0</v>
      </c>
      <c r="AE6464">
        <v>0</v>
      </c>
      <c r="AF6464">
        <v>0</v>
      </c>
      <c r="AG6464">
        <v>0</v>
      </c>
      <c r="AH6464">
        <v>0</v>
      </c>
      <c r="AI6464">
        <v>1281.32</v>
      </c>
      <c r="AJ6464">
        <v>0</v>
      </c>
      <c r="AK6464">
        <v>39126.58</v>
      </c>
      <c r="AL6464">
        <v>0</v>
      </c>
      <c r="AM6464">
        <v>6476.42</v>
      </c>
      <c r="AN6464">
        <v>1098.3599999999999</v>
      </c>
      <c r="AO6464">
        <v>7574.78</v>
      </c>
      <c r="AP6464">
        <v>31551.800000000003</v>
      </c>
    </row>
    <row r="6465" spans="1:42">
      <c r="A6465">
        <v>103951</v>
      </c>
      <c r="B6465" t="s">
        <v>0</v>
      </c>
      <c r="C6465" t="s">
        <v>4154</v>
      </c>
      <c r="D6465" t="s">
        <v>4154</v>
      </c>
      <c r="E6465" t="s">
        <v>4154</v>
      </c>
      <c r="F6465" t="s">
        <v>4170</v>
      </c>
      <c r="G6465">
        <v>141003</v>
      </c>
      <c r="H6465" t="s">
        <v>4167</v>
      </c>
      <c r="I6465" t="s">
        <v>4156</v>
      </c>
      <c r="J6465" t="s">
        <v>7</v>
      </c>
      <c r="K6465">
        <v>0</v>
      </c>
      <c r="L6465">
        <v>15690.8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4498.0200000000004</v>
      </c>
      <c r="Z6465">
        <v>0</v>
      </c>
      <c r="AA6465">
        <v>15690.8</v>
      </c>
      <c r="AB6465">
        <v>3580.75</v>
      </c>
      <c r="AC6465">
        <v>0</v>
      </c>
      <c r="AD6465">
        <v>0</v>
      </c>
      <c r="AE6465">
        <v>0</v>
      </c>
      <c r="AF6465">
        <v>0</v>
      </c>
      <c r="AG6465">
        <v>0</v>
      </c>
      <c r="AH6465">
        <v>0</v>
      </c>
      <c r="AI6465">
        <v>2981.32</v>
      </c>
      <c r="AJ6465">
        <v>0</v>
      </c>
      <c r="AK6465">
        <v>42441.689999999995</v>
      </c>
      <c r="AL6465">
        <v>0</v>
      </c>
      <c r="AM6465">
        <v>6783.96</v>
      </c>
      <c r="AN6465">
        <v>1098.3599999999999</v>
      </c>
      <c r="AO6465">
        <v>7882.32</v>
      </c>
      <c r="AP6465">
        <v>34559.369999999995</v>
      </c>
    </row>
    <row r="6466" spans="1:42">
      <c r="A6466">
        <v>103963</v>
      </c>
      <c r="B6466" t="s">
        <v>0</v>
      </c>
      <c r="C6466" t="s">
        <v>4154</v>
      </c>
      <c r="D6466" t="s">
        <v>4154</v>
      </c>
      <c r="E6466" t="s">
        <v>4154</v>
      </c>
      <c r="F6466" t="s">
        <v>4170</v>
      </c>
      <c r="G6466">
        <v>141003</v>
      </c>
      <c r="H6466" t="s">
        <v>4167</v>
      </c>
      <c r="I6466" t="s">
        <v>4156</v>
      </c>
      <c r="J6466" t="s">
        <v>7</v>
      </c>
      <c r="K6466">
        <v>0</v>
      </c>
      <c r="L6466">
        <v>15690.8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4498.0200000000004</v>
      </c>
      <c r="Z6466">
        <v>0</v>
      </c>
      <c r="AA6466">
        <v>15690.8</v>
      </c>
      <c r="AB6466">
        <v>3580.75</v>
      </c>
      <c r="AC6466">
        <v>0</v>
      </c>
      <c r="AD6466">
        <v>0</v>
      </c>
      <c r="AE6466">
        <v>0</v>
      </c>
      <c r="AF6466">
        <v>0</v>
      </c>
      <c r="AG6466">
        <v>0</v>
      </c>
      <c r="AH6466">
        <v>0</v>
      </c>
      <c r="AI6466">
        <v>2981.32</v>
      </c>
      <c r="AJ6466">
        <v>0</v>
      </c>
      <c r="AK6466">
        <v>42441.689999999995</v>
      </c>
      <c r="AL6466">
        <v>0</v>
      </c>
      <c r="AM6466">
        <v>6783.96</v>
      </c>
      <c r="AN6466">
        <v>1098.3599999999999</v>
      </c>
      <c r="AO6466">
        <v>7882.32</v>
      </c>
      <c r="AP6466">
        <v>34559.369999999995</v>
      </c>
    </row>
    <row r="6467" spans="1:42">
      <c r="A6467">
        <v>103965</v>
      </c>
      <c r="B6467" t="s">
        <v>0</v>
      </c>
      <c r="C6467" t="s">
        <v>4154</v>
      </c>
      <c r="D6467" t="s">
        <v>4154</v>
      </c>
      <c r="E6467" t="s">
        <v>4154</v>
      </c>
      <c r="F6467" t="s">
        <v>4170</v>
      </c>
      <c r="G6467">
        <v>141003</v>
      </c>
      <c r="H6467" t="s">
        <v>4167</v>
      </c>
      <c r="I6467" t="s">
        <v>4156</v>
      </c>
      <c r="J6467" t="s">
        <v>7</v>
      </c>
      <c r="K6467">
        <v>0</v>
      </c>
      <c r="L6467">
        <v>15690.8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4498.0200000000004</v>
      </c>
      <c r="Z6467">
        <v>0</v>
      </c>
      <c r="AA6467">
        <v>15690.8</v>
      </c>
      <c r="AB6467">
        <v>3580.75</v>
      </c>
      <c r="AC6467">
        <v>0</v>
      </c>
      <c r="AD6467">
        <v>0</v>
      </c>
      <c r="AE6467">
        <v>0</v>
      </c>
      <c r="AF6467">
        <v>0</v>
      </c>
      <c r="AG6467">
        <v>0</v>
      </c>
      <c r="AH6467">
        <v>0</v>
      </c>
      <c r="AI6467">
        <v>2981.32</v>
      </c>
      <c r="AJ6467">
        <v>0</v>
      </c>
      <c r="AK6467">
        <v>42441.689999999995</v>
      </c>
      <c r="AL6467">
        <v>0</v>
      </c>
      <c r="AM6467">
        <v>6783.96</v>
      </c>
      <c r="AN6467">
        <v>1098.3599999999999</v>
      </c>
      <c r="AO6467">
        <v>7882.32</v>
      </c>
      <c r="AP6467">
        <v>34559.369999999995</v>
      </c>
    </row>
    <row r="6468" spans="1:42">
      <c r="A6468">
        <v>103970</v>
      </c>
      <c r="B6468" t="s">
        <v>0</v>
      </c>
      <c r="C6468" t="s">
        <v>4154</v>
      </c>
      <c r="D6468" t="s">
        <v>4154</v>
      </c>
      <c r="E6468" t="s">
        <v>4154</v>
      </c>
      <c r="F6468" t="s">
        <v>4170</v>
      </c>
      <c r="G6468">
        <v>141003</v>
      </c>
      <c r="H6468" t="s">
        <v>4167</v>
      </c>
      <c r="I6468" t="s">
        <v>4156</v>
      </c>
      <c r="J6468" t="s">
        <v>7</v>
      </c>
      <c r="K6468">
        <v>0</v>
      </c>
      <c r="L6468">
        <v>15690.8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4498.0200000000004</v>
      </c>
      <c r="Z6468">
        <v>0</v>
      </c>
      <c r="AA6468">
        <v>15690.8</v>
      </c>
      <c r="AB6468">
        <v>3580.75</v>
      </c>
      <c r="AC6468">
        <v>0</v>
      </c>
      <c r="AD6468">
        <v>0</v>
      </c>
      <c r="AE6468">
        <v>0</v>
      </c>
      <c r="AF6468">
        <v>0</v>
      </c>
      <c r="AG6468">
        <v>0</v>
      </c>
      <c r="AH6468">
        <v>0</v>
      </c>
      <c r="AI6468">
        <v>2981.32</v>
      </c>
      <c r="AJ6468">
        <v>0</v>
      </c>
      <c r="AK6468">
        <v>42441.689999999995</v>
      </c>
      <c r="AL6468">
        <v>0</v>
      </c>
      <c r="AM6468">
        <v>6783.96</v>
      </c>
      <c r="AN6468">
        <v>1098.3599999999999</v>
      </c>
      <c r="AO6468">
        <v>7882.32</v>
      </c>
      <c r="AP6468">
        <v>34559.369999999995</v>
      </c>
    </row>
    <row r="6469" spans="1:42">
      <c r="A6469">
        <v>103972</v>
      </c>
      <c r="B6469" t="s">
        <v>0</v>
      </c>
      <c r="C6469" t="s">
        <v>4154</v>
      </c>
      <c r="D6469" t="s">
        <v>4154</v>
      </c>
      <c r="E6469" t="s">
        <v>4154</v>
      </c>
      <c r="F6469" t="s">
        <v>4170</v>
      </c>
      <c r="G6469">
        <v>141008</v>
      </c>
      <c r="H6469" t="s">
        <v>4160</v>
      </c>
      <c r="I6469" t="s">
        <v>4156</v>
      </c>
      <c r="J6469" t="s">
        <v>7</v>
      </c>
      <c r="K6469">
        <v>0</v>
      </c>
      <c r="L6469">
        <v>15690.8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4498.0200000000004</v>
      </c>
      <c r="Z6469">
        <v>0</v>
      </c>
      <c r="AA6469">
        <v>15690.8</v>
      </c>
      <c r="AB6469">
        <v>3580.75</v>
      </c>
      <c r="AC6469">
        <v>0</v>
      </c>
      <c r="AD6469">
        <v>0</v>
      </c>
      <c r="AE6469">
        <v>0</v>
      </c>
      <c r="AF6469">
        <v>0</v>
      </c>
      <c r="AG6469">
        <v>0</v>
      </c>
      <c r="AH6469">
        <v>0</v>
      </c>
      <c r="AI6469">
        <v>2981.32</v>
      </c>
      <c r="AJ6469">
        <v>0</v>
      </c>
      <c r="AK6469">
        <v>42441.689999999995</v>
      </c>
      <c r="AL6469">
        <v>0</v>
      </c>
      <c r="AM6469">
        <v>6783.96</v>
      </c>
      <c r="AN6469">
        <v>1098.3599999999999</v>
      </c>
      <c r="AO6469">
        <v>7882.32</v>
      </c>
      <c r="AP6469">
        <v>34559.369999999995</v>
      </c>
    </row>
    <row r="6470" spans="1:42">
      <c r="A6470">
        <v>103978</v>
      </c>
      <c r="B6470" t="s">
        <v>0</v>
      </c>
      <c r="C6470" t="s">
        <v>4154</v>
      </c>
      <c r="D6470" t="s">
        <v>4154</v>
      </c>
      <c r="E6470" t="s">
        <v>4154</v>
      </c>
      <c r="F6470" t="s">
        <v>4170</v>
      </c>
      <c r="G6470">
        <v>141008</v>
      </c>
      <c r="H6470" t="s">
        <v>4160</v>
      </c>
      <c r="I6470" t="s">
        <v>4156</v>
      </c>
      <c r="J6470" t="s">
        <v>7</v>
      </c>
      <c r="K6470">
        <v>0</v>
      </c>
      <c r="L6470">
        <v>15690.8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4498.0200000000004</v>
      </c>
      <c r="Z6470">
        <v>0</v>
      </c>
      <c r="AA6470">
        <v>15690.8</v>
      </c>
      <c r="AB6470">
        <v>3580.75</v>
      </c>
      <c r="AC6470">
        <v>0</v>
      </c>
      <c r="AD6470">
        <v>0</v>
      </c>
      <c r="AE6470">
        <v>0</v>
      </c>
      <c r="AF6470">
        <v>0</v>
      </c>
      <c r="AG6470">
        <v>0</v>
      </c>
      <c r="AH6470">
        <v>0</v>
      </c>
      <c r="AI6470">
        <v>2981.32</v>
      </c>
      <c r="AJ6470">
        <v>0</v>
      </c>
      <c r="AK6470">
        <v>42441.689999999995</v>
      </c>
      <c r="AL6470">
        <v>0</v>
      </c>
      <c r="AM6470">
        <v>6783.96</v>
      </c>
      <c r="AN6470">
        <v>1098.3599999999999</v>
      </c>
      <c r="AO6470">
        <v>7882.32</v>
      </c>
      <c r="AP6470">
        <v>34559.369999999995</v>
      </c>
    </row>
    <row r="6471" spans="1:42">
      <c r="A6471">
        <v>103980</v>
      </c>
      <c r="B6471" t="s">
        <v>0</v>
      </c>
      <c r="C6471" t="s">
        <v>4154</v>
      </c>
      <c r="D6471" t="s">
        <v>4154</v>
      </c>
      <c r="E6471" t="s">
        <v>4154</v>
      </c>
      <c r="F6471" t="s">
        <v>4170</v>
      </c>
      <c r="G6471">
        <v>141008</v>
      </c>
      <c r="H6471" t="s">
        <v>4160</v>
      </c>
      <c r="I6471" t="s">
        <v>4156</v>
      </c>
      <c r="J6471" t="s">
        <v>7</v>
      </c>
      <c r="K6471">
        <v>0</v>
      </c>
      <c r="L6471">
        <v>15690.8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4498.0200000000004</v>
      </c>
      <c r="Z6471">
        <v>0</v>
      </c>
      <c r="AA6471">
        <v>15690.8</v>
      </c>
      <c r="AB6471">
        <v>3580.75</v>
      </c>
      <c r="AC6471">
        <v>0</v>
      </c>
      <c r="AD6471">
        <v>0</v>
      </c>
      <c r="AE6471">
        <v>0</v>
      </c>
      <c r="AF6471">
        <v>0</v>
      </c>
      <c r="AG6471">
        <v>0</v>
      </c>
      <c r="AH6471">
        <v>0</v>
      </c>
      <c r="AI6471">
        <v>2981.32</v>
      </c>
      <c r="AJ6471">
        <v>0</v>
      </c>
      <c r="AK6471">
        <v>42441.689999999995</v>
      </c>
      <c r="AL6471">
        <v>0</v>
      </c>
      <c r="AM6471">
        <v>6783.96</v>
      </c>
      <c r="AN6471">
        <v>1098.3599999999999</v>
      </c>
      <c r="AO6471">
        <v>7882.32</v>
      </c>
      <c r="AP6471">
        <v>34559.369999999995</v>
      </c>
    </row>
    <row r="6472" spans="1:42">
      <c r="A6472">
        <v>103982</v>
      </c>
      <c r="B6472" t="s">
        <v>0</v>
      </c>
      <c r="C6472" t="s">
        <v>4154</v>
      </c>
      <c r="D6472" t="s">
        <v>4154</v>
      </c>
      <c r="E6472" t="s">
        <v>4154</v>
      </c>
      <c r="F6472" t="s">
        <v>4170</v>
      </c>
      <c r="G6472">
        <v>141003</v>
      </c>
      <c r="H6472" t="s">
        <v>4167</v>
      </c>
      <c r="I6472" t="s">
        <v>4156</v>
      </c>
      <c r="J6472" t="s">
        <v>7</v>
      </c>
      <c r="K6472">
        <v>0</v>
      </c>
      <c r="L6472">
        <v>15690.8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4498.0200000000004</v>
      </c>
      <c r="Z6472">
        <v>0</v>
      </c>
      <c r="AA6472">
        <v>15690.8</v>
      </c>
      <c r="AB6472">
        <v>3580.75</v>
      </c>
      <c r="AC6472">
        <v>0</v>
      </c>
      <c r="AD6472">
        <v>0</v>
      </c>
      <c r="AE6472">
        <v>0</v>
      </c>
      <c r="AF6472">
        <v>0</v>
      </c>
      <c r="AG6472">
        <v>0</v>
      </c>
      <c r="AH6472">
        <v>0</v>
      </c>
      <c r="AI6472">
        <v>2981.32</v>
      </c>
      <c r="AJ6472">
        <v>0</v>
      </c>
      <c r="AK6472">
        <v>42441.689999999995</v>
      </c>
      <c r="AL6472">
        <v>0</v>
      </c>
      <c r="AM6472">
        <v>6783.96</v>
      </c>
      <c r="AN6472">
        <v>1098.3599999999999</v>
      </c>
      <c r="AO6472">
        <v>7882.32</v>
      </c>
      <c r="AP6472">
        <v>34559.369999999995</v>
      </c>
    </row>
    <row r="6473" spans="1:42">
      <c r="A6473">
        <v>103984</v>
      </c>
      <c r="B6473" t="s">
        <v>0</v>
      </c>
      <c r="C6473" t="s">
        <v>4154</v>
      </c>
      <c r="D6473" t="s">
        <v>4154</v>
      </c>
      <c r="E6473" t="s">
        <v>4154</v>
      </c>
      <c r="F6473" t="s">
        <v>4170</v>
      </c>
      <c r="G6473">
        <v>141008</v>
      </c>
      <c r="H6473" t="s">
        <v>4160</v>
      </c>
      <c r="I6473" t="s">
        <v>4156</v>
      </c>
      <c r="J6473" t="s">
        <v>7</v>
      </c>
      <c r="K6473">
        <v>0</v>
      </c>
      <c r="L6473">
        <v>15690.8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4498.0200000000004</v>
      </c>
      <c r="Z6473">
        <v>0</v>
      </c>
      <c r="AA6473">
        <v>15690.8</v>
      </c>
      <c r="AB6473">
        <v>3580.75</v>
      </c>
      <c r="AC6473">
        <v>0</v>
      </c>
      <c r="AD6473">
        <v>0</v>
      </c>
      <c r="AE6473">
        <v>0</v>
      </c>
      <c r="AF6473">
        <v>0</v>
      </c>
      <c r="AG6473">
        <v>0</v>
      </c>
      <c r="AH6473">
        <v>0</v>
      </c>
      <c r="AI6473">
        <v>2981.32</v>
      </c>
      <c r="AJ6473">
        <v>0</v>
      </c>
      <c r="AK6473">
        <v>42441.689999999995</v>
      </c>
      <c r="AL6473">
        <v>0</v>
      </c>
      <c r="AM6473">
        <v>6783.96</v>
      </c>
      <c r="AN6473">
        <v>1098.3599999999999</v>
      </c>
      <c r="AO6473">
        <v>7882.32</v>
      </c>
      <c r="AP6473">
        <v>34559.369999999995</v>
      </c>
    </row>
    <row r="6474" spans="1:42">
      <c r="A6474">
        <v>103992</v>
      </c>
      <c r="B6474" t="s">
        <v>0</v>
      </c>
      <c r="C6474" t="s">
        <v>4154</v>
      </c>
      <c r="D6474" t="s">
        <v>4154</v>
      </c>
      <c r="E6474" t="s">
        <v>4154</v>
      </c>
      <c r="F6474" t="s">
        <v>4170</v>
      </c>
      <c r="G6474">
        <v>141008</v>
      </c>
      <c r="H6474" t="s">
        <v>4160</v>
      </c>
      <c r="I6474" t="s">
        <v>4156</v>
      </c>
      <c r="J6474" t="s">
        <v>7</v>
      </c>
      <c r="K6474">
        <v>0</v>
      </c>
      <c r="L6474">
        <v>15690.8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4498.0200000000004</v>
      </c>
      <c r="Z6474">
        <v>0</v>
      </c>
      <c r="AA6474">
        <v>15690.8</v>
      </c>
      <c r="AB6474">
        <v>3312.36</v>
      </c>
      <c r="AC6474">
        <v>0</v>
      </c>
      <c r="AD6474">
        <v>0</v>
      </c>
      <c r="AE6474">
        <v>0</v>
      </c>
      <c r="AF6474">
        <v>0</v>
      </c>
      <c r="AG6474">
        <v>0</v>
      </c>
      <c r="AH6474">
        <v>0</v>
      </c>
      <c r="AI6474">
        <v>2981.32</v>
      </c>
      <c r="AJ6474">
        <v>0</v>
      </c>
      <c r="AK6474">
        <v>42173.299999999996</v>
      </c>
      <c r="AL6474">
        <v>0</v>
      </c>
      <c r="AM6474">
        <v>4839.8100000000004</v>
      </c>
      <c r="AN6474">
        <v>1098.3599999999999</v>
      </c>
      <c r="AO6474">
        <v>5938.17</v>
      </c>
      <c r="AP6474">
        <v>36235.129999999997</v>
      </c>
    </row>
    <row r="6475" spans="1:42">
      <c r="A6475">
        <v>103994</v>
      </c>
      <c r="B6475" t="s">
        <v>0</v>
      </c>
      <c r="C6475" t="s">
        <v>4154</v>
      </c>
      <c r="D6475" t="s">
        <v>4154</v>
      </c>
      <c r="E6475" t="s">
        <v>4154</v>
      </c>
      <c r="F6475" t="s">
        <v>4170</v>
      </c>
      <c r="G6475">
        <v>141003</v>
      </c>
      <c r="H6475" t="s">
        <v>4167</v>
      </c>
      <c r="I6475" t="s">
        <v>4156</v>
      </c>
      <c r="J6475" t="s">
        <v>7</v>
      </c>
      <c r="K6475">
        <v>0</v>
      </c>
      <c r="L6475">
        <v>15690.8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4498.0200000000004</v>
      </c>
      <c r="Z6475">
        <v>0</v>
      </c>
      <c r="AA6475">
        <v>15690.8</v>
      </c>
      <c r="AB6475">
        <v>3580.75</v>
      </c>
      <c r="AC6475">
        <v>0</v>
      </c>
      <c r="AD6475">
        <v>0</v>
      </c>
      <c r="AE6475">
        <v>0</v>
      </c>
      <c r="AF6475">
        <v>0</v>
      </c>
      <c r="AG6475">
        <v>0</v>
      </c>
      <c r="AH6475">
        <v>0</v>
      </c>
      <c r="AI6475">
        <v>2981.32</v>
      </c>
      <c r="AJ6475">
        <v>0</v>
      </c>
      <c r="AK6475">
        <v>42441.689999999995</v>
      </c>
      <c r="AL6475">
        <v>0</v>
      </c>
      <c r="AM6475">
        <v>6783.96</v>
      </c>
      <c r="AN6475">
        <v>1098.3599999999999</v>
      </c>
      <c r="AO6475">
        <v>7882.32</v>
      </c>
      <c r="AP6475">
        <v>34559.369999999995</v>
      </c>
    </row>
    <row r="6476" spans="1:42">
      <c r="A6476">
        <v>103997</v>
      </c>
      <c r="B6476" t="s">
        <v>0</v>
      </c>
      <c r="C6476" t="s">
        <v>4154</v>
      </c>
      <c r="D6476" t="s">
        <v>4154</v>
      </c>
      <c r="E6476" t="s">
        <v>4154</v>
      </c>
      <c r="F6476" t="s">
        <v>4170</v>
      </c>
      <c r="G6476">
        <v>141008</v>
      </c>
      <c r="H6476" t="s">
        <v>4160</v>
      </c>
      <c r="I6476" t="s">
        <v>4156</v>
      </c>
      <c r="J6476" t="s">
        <v>7</v>
      </c>
      <c r="K6476">
        <v>0</v>
      </c>
      <c r="L6476">
        <v>15690.8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4498.0200000000004</v>
      </c>
      <c r="Z6476">
        <v>0</v>
      </c>
      <c r="AA6476">
        <v>15690.8</v>
      </c>
      <c r="AB6476">
        <v>3580.75</v>
      </c>
      <c r="AC6476">
        <v>0</v>
      </c>
      <c r="AD6476">
        <v>0</v>
      </c>
      <c r="AE6476">
        <v>0</v>
      </c>
      <c r="AF6476">
        <v>0</v>
      </c>
      <c r="AG6476">
        <v>0</v>
      </c>
      <c r="AH6476">
        <v>0</v>
      </c>
      <c r="AI6476">
        <v>2981.32</v>
      </c>
      <c r="AJ6476">
        <v>0</v>
      </c>
      <c r="AK6476">
        <v>42441.689999999995</v>
      </c>
      <c r="AL6476">
        <v>0</v>
      </c>
      <c r="AM6476">
        <v>6783.96</v>
      </c>
      <c r="AN6476">
        <v>1098.3599999999999</v>
      </c>
      <c r="AO6476">
        <v>7882.32</v>
      </c>
      <c r="AP6476">
        <v>34559.369999999995</v>
      </c>
    </row>
    <row r="6477" spans="1:42">
      <c r="A6477">
        <v>103998</v>
      </c>
      <c r="B6477" t="s">
        <v>0</v>
      </c>
      <c r="C6477" t="s">
        <v>4154</v>
      </c>
      <c r="D6477" t="s">
        <v>4154</v>
      </c>
      <c r="E6477" t="s">
        <v>4154</v>
      </c>
      <c r="F6477" t="s">
        <v>4170</v>
      </c>
      <c r="G6477">
        <v>141008</v>
      </c>
      <c r="H6477" t="s">
        <v>4160</v>
      </c>
      <c r="I6477" t="s">
        <v>4156</v>
      </c>
      <c r="J6477" t="s">
        <v>7</v>
      </c>
      <c r="K6477">
        <v>0</v>
      </c>
      <c r="L6477">
        <v>15690.8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4498.0200000000004</v>
      </c>
      <c r="Z6477">
        <v>0</v>
      </c>
      <c r="AA6477">
        <v>15690.8</v>
      </c>
      <c r="AB6477">
        <v>3580.75</v>
      </c>
      <c r="AC6477">
        <v>0</v>
      </c>
      <c r="AD6477">
        <v>0</v>
      </c>
      <c r="AE6477">
        <v>0</v>
      </c>
      <c r="AF6477">
        <v>0</v>
      </c>
      <c r="AG6477">
        <v>0</v>
      </c>
      <c r="AH6477">
        <v>0</v>
      </c>
      <c r="AI6477">
        <v>2981.32</v>
      </c>
      <c r="AJ6477">
        <v>0</v>
      </c>
      <c r="AK6477">
        <v>42441.689999999995</v>
      </c>
      <c r="AL6477">
        <v>0</v>
      </c>
      <c r="AM6477">
        <v>6783.96</v>
      </c>
      <c r="AN6477">
        <v>1098.3599999999999</v>
      </c>
      <c r="AO6477">
        <v>7882.32</v>
      </c>
      <c r="AP6477">
        <v>34559.369999999995</v>
      </c>
    </row>
    <row r="6478" spans="1:42">
      <c r="A6478">
        <v>104001</v>
      </c>
      <c r="B6478" t="s">
        <v>0</v>
      </c>
      <c r="C6478" t="s">
        <v>4154</v>
      </c>
      <c r="D6478" t="s">
        <v>4154</v>
      </c>
      <c r="E6478" t="s">
        <v>4154</v>
      </c>
      <c r="F6478" t="s">
        <v>4170</v>
      </c>
      <c r="G6478">
        <v>141008</v>
      </c>
      <c r="H6478" t="s">
        <v>4160</v>
      </c>
      <c r="I6478" t="s">
        <v>4156</v>
      </c>
      <c r="J6478" t="s">
        <v>7</v>
      </c>
      <c r="K6478">
        <v>0</v>
      </c>
      <c r="L6478">
        <v>15690.8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4498.0200000000004</v>
      </c>
      <c r="Z6478">
        <v>0</v>
      </c>
      <c r="AA6478">
        <v>15690.8</v>
      </c>
      <c r="AB6478">
        <v>3580.75</v>
      </c>
      <c r="AC6478">
        <v>0</v>
      </c>
      <c r="AD6478">
        <v>0</v>
      </c>
      <c r="AE6478">
        <v>0</v>
      </c>
      <c r="AF6478">
        <v>0</v>
      </c>
      <c r="AG6478">
        <v>0</v>
      </c>
      <c r="AH6478">
        <v>0</v>
      </c>
      <c r="AI6478">
        <v>1281.32</v>
      </c>
      <c r="AJ6478">
        <v>0</v>
      </c>
      <c r="AK6478">
        <v>40741.689999999995</v>
      </c>
      <c r="AL6478">
        <v>0</v>
      </c>
      <c r="AM6478">
        <v>6783.96</v>
      </c>
      <c r="AN6478">
        <v>1098.3599999999999</v>
      </c>
      <c r="AO6478">
        <v>7882.32</v>
      </c>
      <c r="AP6478">
        <v>32859.369999999995</v>
      </c>
    </row>
    <row r="6479" spans="1:42">
      <c r="A6479">
        <v>104004</v>
      </c>
      <c r="B6479" t="s">
        <v>0</v>
      </c>
      <c r="C6479" t="s">
        <v>4154</v>
      </c>
      <c r="D6479" t="s">
        <v>4154</v>
      </c>
      <c r="E6479" t="s">
        <v>4154</v>
      </c>
      <c r="F6479" t="s">
        <v>4170</v>
      </c>
      <c r="G6479">
        <v>141003</v>
      </c>
      <c r="H6479" t="s">
        <v>4167</v>
      </c>
      <c r="I6479" t="s">
        <v>4156</v>
      </c>
      <c r="J6479" t="s">
        <v>7</v>
      </c>
      <c r="K6479">
        <v>0</v>
      </c>
      <c r="L6479">
        <v>15690.8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4498.0200000000004</v>
      </c>
      <c r="Z6479">
        <v>0</v>
      </c>
      <c r="AA6479">
        <v>15690.8</v>
      </c>
      <c r="AB6479">
        <v>3580.75</v>
      </c>
      <c r="AC6479">
        <v>0</v>
      </c>
      <c r="AD6479">
        <v>0</v>
      </c>
      <c r="AE6479">
        <v>0</v>
      </c>
      <c r="AF6479">
        <v>0</v>
      </c>
      <c r="AG6479">
        <v>0</v>
      </c>
      <c r="AH6479">
        <v>0</v>
      </c>
      <c r="AI6479">
        <v>2981.32</v>
      </c>
      <c r="AJ6479">
        <v>0</v>
      </c>
      <c r="AK6479">
        <v>42441.689999999995</v>
      </c>
      <c r="AL6479">
        <v>0</v>
      </c>
      <c r="AM6479">
        <v>6783.96</v>
      </c>
      <c r="AN6479">
        <v>1098.3599999999999</v>
      </c>
      <c r="AO6479">
        <v>7882.32</v>
      </c>
      <c r="AP6479">
        <v>34559.369999999995</v>
      </c>
    </row>
    <row r="6480" spans="1:42">
      <c r="A6480">
        <v>104008</v>
      </c>
      <c r="B6480" t="s">
        <v>0</v>
      </c>
      <c r="C6480" t="s">
        <v>4154</v>
      </c>
      <c r="D6480" t="s">
        <v>4154</v>
      </c>
      <c r="E6480" t="s">
        <v>4154</v>
      </c>
      <c r="F6480" t="s">
        <v>4170</v>
      </c>
      <c r="G6480">
        <v>141008</v>
      </c>
      <c r="H6480" t="s">
        <v>4160</v>
      </c>
      <c r="I6480" t="s">
        <v>4156</v>
      </c>
      <c r="J6480" t="s">
        <v>7</v>
      </c>
      <c r="K6480">
        <v>0</v>
      </c>
      <c r="L6480">
        <v>15690.8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4498.0200000000004</v>
      </c>
      <c r="Z6480">
        <v>0</v>
      </c>
      <c r="AA6480">
        <v>15690.8</v>
      </c>
      <c r="AB6480">
        <v>3580.75</v>
      </c>
      <c r="AC6480">
        <v>0</v>
      </c>
      <c r="AD6480">
        <v>0</v>
      </c>
      <c r="AE6480">
        <v>0</v>
      </c>
      <c r="AF6480">
        <v>0</v>
      </c>
      <c r="AG6480">
        <v>0</v>
      </c>
      <c r="AH6480">
        <v>0</v>
      </c>
      <c r="AI6480">
        <v>2981.32</v>
      </c>
      <c r="AJ6480">
        <v>0</v>
      </c>
      <c r="AK6480">
        <v>42441.689999999995</v>
      </c>
      <c r="AL6480">
        <v>0</v>
      </c>
      <c r="AM6480">
        <v>6783.96</v>
      </c>
      <c r="AN6480">
        <v>1098.3599999999999</v>
      </c>
      <c r="AO6480">
        <v>7882.32</v>
      </c>
      <c r="AP6480">
        <v>34559.369999999995</v>
      </c>
    </row>
    <row r="6481" spans="1:42">
      <c r="A6481">
        <v>104012</v>
      </c>
      <c r="B6481" t="s">
        <v>0</v>
      </c>
      <c r="C6481" t="s">
        <v>4154</v>
      </c>
      <c r="D6481" t="s">
        <v>4154</v>
      </c>
      <c r="E6481" t="s">
        <v>4154</v>
      </c>
      <c r="F6481" t="s">
        <v>4170</v>
      </c>
      <c r="G6481">
        <v>141008</v>
      </c>
      <c r="H6481" t="s">
        <v>4160</v>
      </c>
      <c r="I6481" t="s">
        <v>4156</v>
      </c>
      <c r="J6481" t="s">
        <v>7</v>
      </c>
      <c r="K6481">
        <v>0</v>
      </c>
      <c r="L6481">
        <v>15690.8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4498.0200000000004</v>
      </c>
      <c r="Z6481">
        <v>0</v>
      </c>
      <c r="AA6481">
        <v>15690.8</v>
      </c>
      <c r="AB6481">
        <v>3580.75</v>
      </c>
      <c r="AC6481">
        <v>0</v>
      </c>
      <c r="AD6481">
        <v>0</v>
      </c>
      <c r="AE6481">
        <v>0</v>
      </c>
      <c r="AF6481">
        <v>0</v>
      </c>
      <c r="AG6481">
        <v>0</v>
      </c>
      <c r="AH6481">
        <v>0</v>
      </c>
      <c r="AI6481">
        <v>2981.32</v>
      </c>
      <c r="AJ6481">
        <v>0</v>
      </c>
      <c r="AK6481">
        <v>42441.689999999995</v>
      </c>
      <c r="AL6481">
        <v>0</v>
      </c>
      <c r="AM6481">
        <v>6783.96</v>
      </c>
      <c r="AN6481">
        <v>1098.3599999999999</v>
      </c>
      <c r="AO6481">
        <v>7882.32</v>
      </c>
      <c r="AP6481">
        <v>34559.369999999995</v>
      </c>
    </row>
    <row r="6482" spans="1:42">
      <c r="A6482">
        <v>104013</v>
      </c>
      <c r="B6482" t="s">
        <v>0</v>
      </c>
      <c r="C6482" t="s">
        <v>4154</v>
      </c>
      <c r="D6482" t="s">
        <v>4154</v>
      </c>
      <c r="E6482" t="s">
        <v>4154</v>
      </c>
      <c r="F6482" t="s">
        <v>4170</v>
      </c>
      <c r="G6482">
        <v>141003</v>
      </c>
      <c r="H6482" t="s">
        <v>4167</v>
      </c>
      <c r="I6482" t="s">
        <v>4156</v>
      </c>
      <c r="J6482" t="s">
        <v>7</v>
      </c>
      <c r="K6482">
        <v>0</v>
      </c>
      <c r="L6482">
        <v>15690.8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0</v>
      </c>
      <c r="X6482">
        <v>0</v>
      </c>
      <c r="Y6482">
        <v>4498.0200000000004</v>
      </c>
      <c r="Z6482">
        <v>0</v>
      </c>
      <c r="AA6482">
        <v>15690.8</v>
      </c>
      <c r="AB6482">
        <v>3580.75</v>
      </c>
      <c r="AC6482">
        <v>0</v>
      </c>
      <c r="AD6482">
        <v>0</v>
      </c>
      <c r="AE6482">
        <v>0</v>
      </c>
      <c r="AF6482">
        <v>0</v>
      </c>
      <c r="AG6482">
        <v>0</v>
      </c>
      <c r="AH6482">
        <v>0</v>
      </c>
      <c r="AI6482">
        <v>2981.32</v>
      </c>
      <c r="AJ6482">
        <v>0</v>
      </c>
      <c r="AK6482">
        <v>42441.689999999995</v>
      </c>
      <c r="AL6482">
        <v>0</v>
      </c>
      <c r="AM6482">
        <v>6783.96</v>
      </c>
      <c r="AN6482">
        <v>1098.3599999999999</v>
      </c>
      <c r="AO6482">
        <v>7882.32</v>
      </c>
      <c r="AP6482">
        <v>34559.369999999995</v>
      </c>
    </row>
    <row r="6483" spans="1:42">
      <c r="A6483">
        <v>104015</v>
      </c>
      <c r="B6483" t="s">
        <v>0</v>
      </c>
      <c r="C6483" t="s">
        <v>4154</v>
      </c>
      <c r="D6483" t="s">
        <v>4154</v>
      </c>
      <c r="E6483" t="s">
        <v>4154</v>
      </c>
      <c r="F6483" t="s">
        <v>4170</v>
      </c>
      <c r="G6483">
        <v>141008</v>
      </c>
      <c r="H6483" t="s">
        <v>4160</v>
      </c>
      <c r="I6483" t="s">
        <v>4156</v>
      </c>
      <c r="J6483" t="s">
        <v>7</v>
      </c>
      <c r="K6483">
        <v>0</v>
      </c>
      <c r="L6483">
        <v>15690.8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4498.0200000000004</v>
      </c>
      <c r="Z6483">
        <v>0</v>
      </c>
      <c r="AA6483">
        <v>15690.8</v>
      </c>
      <c r="AB6483">
        <v>3580.75</v>
      </c>
      <c r="AC6483">
        <v>0</v>
      </c>
      <c r="AD6483">
        <v>0</v>
      </c>
      <c r="AE6483">
        <v>0</v>
      </c>
      <c r="AF6483">
        <v>0</v>
      </c>
      <c r="AG6483">
        <v>0</v>
      </c>
      <c r="AH6483">
        <v>0</v>
      </c>
      <c r="AI6483">
        <v>2981.32</v>
      </c>
      <c r="AJ6483">
        <v>0</v>
      </c>
      <c r="AK6483">
        <v>42441.689999999995</v>
      </c>
      <c r="AL6483">
        <v>0</v>
      </c>
      <c r="AM6483">
        <v>6783.96</v>
      </c>
      <c r="AN6483">
        <v>1098.3599999999999</v>
      </c>
      <c r="AO6483">
        <v>7882.32</v>
      </c>
      <c r="AP6483">
        <v>34559.369999999995</v>
      </c>
    </row>
    <row r="6484" spans="1:42">
      <c r="A6484">
        <v>104018</v>
      </c>
      <c r="B6484" t="s">
        <v>0</v>
      </c>
      <c r="C6484" t="s">
        <v>4154</v>
      </c>
      <c r="D6484" t="s">
        <v>4154</v>
      </c>
      <c r="E6484" t="s">
        <v>4154</v>
      </c>
      <c r="F6484" t="s">
        <v>4170</v>
      </c>
      <c r="G6484">
        <v>141003</v>
      </c>
      <c r="H6484" t="s">
        <v>4167</v>
      </c>
      <c r="I6484" t="s">
        <v>4156</v>
      </c>
      <c r="J6484" t="s">
        <v>7</v>
      </c>
      <c r="K6484">
        <v>0</v>
      </c>
      <c r="L6484">
        <v>15690.8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4498.0200000000004</v>
      </c>
      <c r="Z6484">
        <v>0</v>
      </c>
      <c r="AA6484">
        <v>15690.8</v>
      </c>
      <c r="AB6484">
        <v>3580.75</v>
      </c>
      <c r="AC6484">
        <v>0</v>
      </c>
      <c r="AD6484">
        <v>0</v>
      </c>
      <c r="AE6484">
        <v>0</v>
      </c>
      <c r="AF6484">
        <v>0</v>
      </c>
      <c r="AG6484">
        <v>0</v>
      </c>
      <c r="AH6484">
        <v>0</v>
      </c>
      <c r="AI6484">
        <v>2981.32</v>
      </c>
      <c r="AJ6484">
        <v>0</v>
      </c>
      <c r="AK6484">
        <v>42441.689999999995</v>
      </c>
      <c r="AL6484">
        <v>0</v>
      </c>
      <c r="AM6484">
        <v>6783.96</v>
      </c>
      <c r="AN6484">
        <v>1098.3599999999999</v>
      </c>
      <c r="AO6484">
        <v>7882.32</v>
      </c>
      <c r="AP6484">
        <v>34559.369999999995</v>
      </c>
    </row>
    <row r="6485" spans="1:42">
      <c r="A6485">
        <v>104019</v>
      </c>
      <c r="B6485" t="s">
        <v>0</v>
      </c>
      <c r="C6485" t="s">
        <v>4154</v>
      </c>
      <c r="D6485" t="s">
        <v>4154</v>
      </c>
      <c r="E6485" t="s">
        <v>4154</v>
      </c>
      <c r="F6485" t="s">
        <v>4170</v>
      </c>
      <c r="G6485">
        <v>141008</v>
      </c>
      <c r="H6485" t="s">
        <v>4160</v>
      </c>
      <c r="I6485" t="s">
        <v>4156</v>
      </c>
      <c r="J6485" t="s">
        <v>7</v>
      </c>
      <c r="K6485">
        <v>0</v>
      </c>
      <c r="L6485">
        <v>15690.8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4498.0200000000004</v>
      </c>
      <c r="Z6485">
        <v>0</v>
      </c>
      <c r="AA6485">
        <v>15690.8</v>
      </c>
      <c r="AB6485">
        <v>3580.75</v>
      </c>
      <c r="AC6485">
        <v>0</v>
      </c>
      <c r="AD6485">
        <v>0</v>
      </c>
      <c r="AE6485">
        <v>0</v>
      </c>
      <c r="AF6485">
        <v>0</v>
      </c>
      <c r="AG6485">
        <v>0</v>
      </c>
      <c r="AH6485">
        <v>0</v>
      </c>
      <c r="AI6485">
        <v>2981.32</v>
      </c>
      <c r="AJ6485">
        <v>0</v>
      </c>
      <c r="AK6485">
        <v>42441.689999999995</v>
      </c>
      <c r="AL6485">
        <v>0</v>
      </c>
      <c r="AM6485">
        <v>6783.96</v>
      </c>
      <c r="AN6485">
        <v>1098.3599999999999</v>
      </c>
      <c r="AO6485">
        <v>7882.32</v>
      </c>
      <c r="AP6485">
        <v>34559.369999999995</v>
      </c>
    </row>
    <row r="6486" spans="1:42">
      <c r="A6486">
        <v>104023</v>
      </c>
      <c r="B6486" t="s">
        <v>0</v>
      </c>
      <c r="C6486" t="s">
        <v>4154</v>
      </c>
      <c r="D6486" t="s">
        <v>4154</v>
      </c>
      <c r="E6486" t="s">
        <v>4154</v>
      </c>
      <c r="F6486" t="s">
        <v>4170</v>
      </c>
      <c r="G6486">
        <v>141008</v>
      </c>
      <c r="H6486" t="s">
        <v>4160</v>
      </c>
      <c r="I6486" t="s">
        <v>4156</v>
      </c>
      <c r="J6486" t="s">
        <v>7</v>
      </c>
      <c r="K6486">
        <v>0</v>
      </c>
      <c r="L6486">
        <v>15690.8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4498.0200000000004</v>
      </c>
      <c r="Z6486">
        <v>0</v>
      </c>
      <c r="AA6486">
        <v>15690.8</v>
      </c>
      <c r="AB6486">
        <v>3580.75</v>
      </c>
      <c r="AC6486">
        <v>0</v>
      </c>
      <c r="AD6486">
        <v>0</v>
      </c>
      <c r="AE6486">
        <v>0</v>
      </c>
      <c r="AF6486">
        <v>0</v>
      </c>
      <c r="AG6486">
        <v>0</v>
      </c>
      <c r="AH6486">
        <v>0</v>
      </c>
      <c r="AI6486">
        <v>2981.32</v>
      </c>
      <c r="AJ6486">
        <v>0</v>
      </c>
      <c r="AK6486">
        <v>42441.689999999995</v>
      </c>
      <c r="AL6486">
        <v>0</v>
      </c>
      <c r="AM6486">
        <v>6783.96</v>
      </c>
      <c r="AN6486">
        <v>1098.3599999999999</v>
      </c>
      <c r="AO6486">
        <v>7882.32</v>
      </c>
      <c r="AP6486">
        <v>34559.369999999995</v>
      </c>
    </row>
    <row r="6487" spans="1:42">
      <c r="A6487">
        <v>104024</v>
      </c>
      <c r="B6487" t="s">
        <v>0</v>
      </c>
      <c r="C6487" t="s">
        <v>4154</v>
      </c>
      <c r="D6487" t="s">
        <v>4154</v>
      </c>
      <c r="E6487" t="s">
        <v>4154</v>
      </c>
      <c r="F6487" t="s">
        <v>4170</v>
      </c>
      <c r="G6487">
        <v>141008</v>
      </c>
      <c r="H6487" t="s">
        <v>4160</v>
      </c>
      <c r="I6487" t="s">
        <v>4156</v>
      </c>
      <c r="J6487" t="s">
        <v>7</v>
      </c>
      <c r="K6487">
        <v>0</v>
      </c>
      <c r="L6487">
        <v>15690.8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4498.0200000000004</v>
      </c>
      <c r="Z6487">
        <v>0</v>
      </c>
      <c r="AA6487">
        <v>15690.8</v>
      </c>
      <c r="AB6487">
        <v>3580.75</v>
      </c>
      <c r="AC6487">
        <v>0</v>
      </c>
      <c r="AD6487">
        <v>0</v>
      </c>
      <c r="AE6487">
        <v>0</v>
      </c>
      <c r="AF6487">
        <v>0</v>
      </c>
      <c r="AG6487">
        <v>0</v>
      </c>
      <c r="AH6487">
        <v>0</v>
      </c>
      <c r="AI6487">
        <v>2981.32</v>
      </c>
      <c r="AJ6487">
        <v>0</v>
      </c>
      <c r="AK6487">
        <v>42441.689999999995</v>
      </c>
      <c r="AL6487">
        <v>0</v>
      </c>
      <c r="AM6487">
        <v>6783.96</v>
      </c>
      <c r="AN6487">
        <v>1098.3599999999999</v>
      </c>
      <c r="AO6487">
        <v>7882.32</v>
      </c>
      <c r="AP6487">
        <v>34559.369999999995</v>
      </c>
    </row>
    <row r="6488" spans="1:42">
      <c r="A6488">
        <v>104027</v>
      </c>
      <c r="B6488" t="s">
        <v>0</v>
      </c>
      <c r="C6488" t="s">
        <v>4154</v>
      </c>
      <c r="D6488" t="s">
        <v>4154</v>
      </c>
      <c r="E6488" t="s">
        <v>4154</v>
      </c>
      <c r="F6488" t="s">
        <v>4170</v>
      </c>
      <c r="G6488">
        <v>141008</v>
      </c>
      <c r="H6488" t="s">
        <v>4160</v>
      </c>
      <c r="I6488" t="s">
        <v>4156</v>
      </c>
      <c r="J6488" t="s">
        <v>7</v>
      </c>
      <c r="K6488">
        <v>0</v>
      </c>
      <c r="L6488">
        <v>15690.8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4498.0200000000004</v>
      </c>
      <c r="Z6488">
        <v>0</v>
      </c>
      <c r="AA6488">
        <v>15690.8</v>
      </c>
      <c r="AB6488">
        <v>3580.75</v>
      </c>
      <c r="AC6488">
        <v>0</v>
      </c>
      <c r="AD6488">
        <v>0</v>
      </c>
      <c r="AE6488">
        <v>0</v>
      </c>
      <c r="AF6488">
        <v>0</v>
      </c>
      <c r="AG6488">
        <v>0</v>
      </c>
      <c r="AH6488">
        <v>0</v>
      </c>
      <c r="AI6488">
        <v>2981.32</v>
      </c>
      <c r="AJ6488">
        <v>0</v>
      </c>
      <c r="AK6488">
        <v>42441.689999999995</v>
      </c>
      <c r="AL6488">
        <v>0</v>
      </c>
      <c r="AM6488">
        <v>6783.96</v>
      </c>
      <c r="AN6488">
        <v>1098.3599999999999</v>
      </c>
      <c r="AO6488">
        <v>7882.32</v>
      </c>
      <c r="AP6488">
        <v>34559.369999999995</v>
      </c>
    </row>
    <row r="6489" spans="1:42">
      <c r="A6489">
        <v>104032</v>
      </c>
      <c r="B6489" t="s">
        <v>0</v>
      </c>
      <c r="C6489" t="s">
        <v>4154</v>
      </c>
      <c r="D6489" t="s">
        <v>4154</v>
      </c>
      <c r="E6489" t="s">
        <v>4154</v>
      </c>
      <c r="F6489" t="s">
        <v>4170</v>
      </c>
      <c r="G6489">
        <v>141008</v>
      </c>
      <c r="H6489" t="s">
        <v>4160</v>
      </c>
      <c r="I6489" t="s">
        <v>4156</v>
      </c>
      <c r="J6489" t="s">
        <v>7</v>
      </c>
      <c r="K6489">
        <v>0</v>
      </c>
      <c r="L6489">
        <v>15690.8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4498.0200000000004</v>
      </c>
      <c r="Z6489">
        <v>0</v>
      </c>
      <c r="AA6489">
        <v>15690.8</v>
      </c>
      <c r="AB6489">
        <v>3580.75</v>
      </c>
      <c r="AC6489">
        <v>0</v>
      </c>
      <c r="AD6489">
        <v>0</v>
      </c>
      <c r="AE6489">
        <v>0</v>
      </c>
      <c r="AF6489">
        <v>0</v>
      </c>
      <c r="AG6489">
        <v>0</v>
      </c>
      <c r="AH6489">
        <v>0</v>
      </c>
      <c r="AI6489">
        <v>2981.32</v>
      </c>
      <c r="AJ6489">
        <v>0</v>
      </c>
      <c r="AK6489">
        <v>42441.689999999995</v>
      </c>
      <c r="AL6489">
        <v>0</v>
      </c>
      <c r="AM6489">
        <v>6783.96</v>
      </c>
      <c r="AN6489">
        <v>1098.3599999999999</v>
      </c>
      <c r="AO6489">
        <v>7882.32</v>
      </c>
      <c r="AP6489">
        <v>34559.369999999995</v>
      </c>
    </row>
    <row r="6490" spans="1:42">
      <c r="A6490">
        <v>104033</v>
      </c>
      <c r="B6490" t="s">
        <v>0</v>
      </c>
      <c r="C6490" t="s">
        <v>4154</v>
      </c>
      <c r="D6490" t="s">
        <v>4154</v>
      </c>
      <c r="E6490" t="s">
        <v>4154</v>
      </c>
      <c r="F6490" t="s">
        <v>4170</v>
      </c>
      <c r="G6490">
        <v>141003</v>
      </c>
      <c r="H6490" t="s">
        <v>4167</v>
      </c>
      <c r="I6490" t="s">
        <v>4156</v>
      </c>
      <c r="J6490" t="s">
        <v>7</v>
      </c>
      <c r="K6490">
        <v>0</v>
      </c>
      <c r="L6490">
        <v>15690.8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4498.0200000000004</v>
      </c>
      <c r="Z6490">
        <v>0</v>
      </c>
      <c r="AA6490">
        <v>15690.8</v>
      </c>
      <c r="AB6490">
        <v>3580.75</v>
      </c>
      <c r="AC6490">
        <v>0</v>
      </c>
      <c r="AD6490">
        <v>0</v>
      </c>
      <c r="AE6490">
        <v>0</v>
      </c>
      <c r="AF6490">
        <v>0</v>
      </c>
      <c r="AG6490">
        <v>0</v>
      </c>
      <c r="AH6490">
        <v>0</v>
      </c>
      <c r="AI6490">
        <v>2981.32</v>
      </c>
      <c r="AJ6490">
        <v>0</v>
      </c>
      <c r="AK6490">
        <v>42441.689999999995</v>
      </c>
      <c r="AL6490">
        <v>0</v>
      </c>
      <c r="AM6490">
        <v>6783.96</v>
      </c>
      <c r="AN6490">
        <v>1098.3599999999999</v>
      </c>
      <c r="AO6490">
        <v>7882.32</v>
      </c>
      <c r="AP6490">
        <v>34559.369999999995</v>
      </c>
    </row>
    <row r="6491" spans="1:42">
      <c r="A6491">
        <v>104035</v>
      </c>
      <c r="B6491" t="s">
        <v>0</v>
      </c>
      <c r="C6491" t="s">
        <v>4154</v>
      </c>
      <c r="D6491" t="s">
        <v>4154</v>
      </c>
      <c r="E6491" t="s">
        <v>4154</v>
      </c>
      <c r="F6491" t="s">
        <v>4170</v>
      </c>
      <c r="G6491">
        <v>141003</v>
      </c>
      <c r="H6491" t="s">
        <v>4167</v>
      </c>
      <c r="I6491" t="s">
        <v>4156</v>
      </c>
      <c r="J6491" t="s">
        <v>7</v>
      </c>
      <c r="K6491">
        <v>0</v>
      </c>
      <c r="L6491">
        <v>15690.8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4498.0200000000004</v>
      </c>
      <c r="Z6491">
        <v>0</v>
      </c>
      <c r="AA6491">
        <v>15690.8</v>
      </c>
      <c r="AB6491">
        <v>3580.75</v>
      </c>
      <c r="AC6491">
        <v>0</v>
      </c>
      <c r="AD6491">
        <v>0</v>
      </c>
      <c r="AE6491">
        <v>0</v>
      </c>
      <c r="AF6491">
        <v>0</v>
      </c>
      <c r="AG6491">
        <v>0</v>
      </c>
      <c r="AH6491">
        <v>0</v>
      </c>
      <c r="AI6491">
        <v>2981.32</v>
      </c>
      <c r="AJ6491">
        <v>0</v>
      </c>
      <c r="AK6491">
        <v>42441.689999999995</v>
      </c>
      <c r="AL6491">
        <v>0</v>
      </c>
      <c r="AM6491">
        <v>6783.96</v>
      </c>
      <c r="AN6491">
        <v>1098.3599999999999</v>
      </c>
      <c r="AO6491">
        <v>7882.32</v>
      </c>
      <c r="AP6491">
        <v>34559.369999999995</v>
      </c>
    </row>
    <row r="6492" spans="1:42">
      <c r="A6492">
        <v>104109</v>
      </c>
      <c r="B6492" t="s">
        <v>0</v>
      </c>
      <c r="C6492" t="s">
        <v>4154</v>
      </c>
      <c r="D6492" t="s">
        <v>4154</v>
      </c>
      <c r="E6492" t="s">
        <v>4154</v>
      </c>
      <c r="F6492" t="s">
        <v>4170</v>
      </c>
      <c r="G6492">
        <v>141003</v>
      </c>
      <c r="H6492" t="s">
        <v>4167</v>
      </c>
      <c r="I6492" t="s">
        <v>4156</v>
      </c>
      <c r="J6492" t="s">
        <v>7</v>
      </c>
      <c r="K6492">
        <v>0</v>
      </c>
      <c r="L6492">
        <v>15690.8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4498.0200000000004</v>
      </c>
      <c r="Z6492">
        <v>0</v>
      </c>
      <c r="AA6492">
        <v>15690.8</v>
      </c>
      <c r="AB6492">
        <v>3580.75</v>
      </c>
      <c r="AC6492">
        <v>0</v>
      </c>
      <c r="AD6492">
        <v>0</v>
      </c>
      <c r="AE6492">
        <v>0</v>
      </c>
      <c r="AF6492">
        <v>0</v>
      </c>
      <c r="AG6492">
        <v>0</v>
      </c>
      <c r="AH6492">
        <v>0</v>
      </c>
      <c r="AI6492">
        <v>2981.32</v>
      </c>
      <c r="AJ6492">
        <v>0</v>
      </c>
      <c r="AK6492">
        <v>42441.689999999995</v>
      </c>
      <c r="AL6492">
        <v>0</v>
      </c>
      <c r="AM6492">
        <v>6783.96</v>
      </c>
      <c r="AN6492">
        <v>1098.3599999999999</v>
      </c>
      <c r="AO6492">
        <v>7882.32</v>
      </c>
      <c r="AP6492">
        <v>34559.369999999995</v>
      </c>
    </row>
    <row r="6493" spans="1:42">
      <c r="A6493">
        <v>104113</v>
      </c>
      <c r="B6493" t="s">
        <v>0</v>
      </c>
      <c r="C6493" t="s">
        <v>4154</v>
      </c>
      <c r="D6493" t="s">
        <v>4154</v>
      </c>
      <c r="E6493" t="s">
        <v>4154</v>
      </c>
      <c r="F6493" t="s">
        <v>4170</v>
      </c>
      <c r="G6493">
        <v>141003</v>
      </c>
      <c r="H6493" t="s">
        <v>4167</v>
      </c>
      <c r="I6493" t="s">
        <v>4156</v>
      </c>
      <c r="J6493" t="s">
        <v>7</v>
      </c>
      <c r="K6493">
        <v>0</v>
      </c>
      <c r="L6493">
        <v>15690.8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4498.0200000000004</v>
      </c>
      <c r="Z6493">
        <v>0</v>
      </c>
      <c r="AA6493">
        <v>15690.8</v>
      </c>
      <c r="AB6493">
        <v>3580.75</v>
      </c>
      <c r="AC6493">
        <v>0</v>
      </c>
      <c r="AD6493">
        <v>0</v>
      </c>
      <c r="AE6493">
        <v>0</v>
      </c>
      <c r="AF6493">
        <v>0</v>
      </c>
      <c r="AG6493">
        <v>0</v>
      </c>
      <c r="AH6493">
        <v>0</v>
      </c>
      <c r="AI6493">
        <v>2981.32</v>
      </c>
      <c r="AJ6493">
        <v>0</v>
      </c>
      <c r="AK6493">
        <v>42441.689999999995</v>
      </c>
      <c r="AL6493">
        <v>0</v>
      </c>
      <c r="AM6493">
        <v>6783.96</v>
      </c>
      <c r="AN6493">
        <v>1098.3599999999999</v>
      </c>
      <c r="AO6493">
        <v>7882.32</v>
      </c>
      <c r="AP6493">
        <v>34559.369999999995</v>
      </c>
    </row>
    <row r="6494" spans="1:42">
      <c r="A6494">
        <v>104117</v>
      </c>
      <c r="B6494" t="s">
        <v>0</v>
      </c>
      <c r="C6494" t="s">
        <v>4154</v>
      </c>
      <c r="D6494" t="s">
        <v>4154</v>
      </c>
      <c r="E6494" t="s">
        <v>4154</v>
      </c>
      <c r="F6494" t="s">
        <v>4170</v>
      </c>
      <c r="G6494">
        <v>141003</v>
      </c>
      <c r="H6494" t="s">
        <v>4167</v>
      </c>
      <c r="I6494" t="s">
        <v>4156</v>
      </c>
      <c r="J6494" t="s">
        <v>7</v>
      </c>
      <c r="K6494">
        <v>0</v>
      </c>
      <c r="L6494">
        <v>15690.8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4498.0200000000004</v>
      </c>
      <c r="Z6494">
        <v>0</v>
      </c>
      <c r="AA6494">
        <v>15690.8</v>
      </c>
      <c r="AB6494">
        <v>3580.75</v>
      </c>
      <c r="AC6494">
        <v>0</v>
      </c>
      <c r="AD6494">
        <v>0</v>
      </c>
      <c r="AE6494">
        <v>0</v>
      </c>
      <c r="AF6494">
        <v>0</v>
      </c>
      <c r="AG6494">
        <v>0</v>
      </c>
      <c r="AH6494">
        <v>0</v>
      </c>
      <c r="AI6494">
        <v>2981.32</v>
      </c>
      <c r="AJ6494">
        <v>0</v>
      </c>
      <c r="AK6494">
        <v>42441.689999999995</v>
      </c>
      <c r="AL6494">
        <v>0</v>
      </c>
      <c r="AM6494">
        <v>6783.96</v>
      </c>
      <c r="AN6494">
        <v>1098.3599999999999</v>
      </c>
      <c r="AO6494">
        <v>7882.32</v>
      </c>
      <c r="AP6494">
        <v>34559.369999999995</v>
      </c>
    </row>
    <row r="6495" spans="1:42">
      <c r="A6495">
        <v>104120</v>
      </c>
      <c r="B6495" t="s">
        <v>0</v>
      </c>
      <c r="C6495" t="s">
        <v>4154</v>
      </c>
      <c r="D6495" t="s">
        <v>4154</v>
      </c>
      <c r="E6495" t="s">
        <v>4154</v>
      </c>
      <c r="F6495" t="s">
        <v>4170</v>
      </c>
      <c r="G6495">
        <v>141003</v>
      </c>
      <c r="H6495" t="s">
        <v>4167</v>
      </c>
      <c r="I6495" t="s">
        <v>4156</v>
      </c>
      <c r="J6495" t="s">
        <v>7</v>
      </c>
      <c r="K6495">
        <v>0</v>
      </c>
      <c r="L6495">
        <v>15690.8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4498.0200000000004</v>
      </c>
      <c r="Z6495">
        <v>0</v>
      </c>
      <c r="AA6495">
        <v>15690.8</v>
      </c>
      <c r="AB6495">
        <v>3580.75</v>
      </c>
      <c r="AC6495">
        <v>0</v>
      </c>
      <c r="AD6495">
        <v>0</v>
      </c>
      <c r="AE6495">
        <v>0</v>
      </c>
      <c r="AF6495">
        <v>0</v>
      </c>
      <c r="AG6495">
        <v>0</v>
      </c>
      <c r="AH6495">
        <v>0</v>
      </c>
      <c r="AI6495">
        <v>2981.32</v>
      </c>
      <c r="AJ6495">
        <v>0</v>
      </c>
      <c r="AK6495">
        <v>42441.689999999995</v>
      </c>
      <c r="AL6495">
        <v>0</v>
      </c>
      <c r="AM6495">
        <v>6783.96</v>
      </c>
      <c r="AN6495">
        <v>1098.3599999999999</v>
      </c>
      <c r="AO6495">
        <v>7882.32</v>
      </c>
      <c r="AP6495">
        <v>34559.369999999995</v>
      </c>
    </row>
    <row r="6496" spans="1:42">
      <c r="A6496">
        <v>104121</v>
      </c>
      <c r="B6496" t="s">
        <v>0</v>
      </c>
      <c r="C6496" t="s">
        <v>4154</v>
      </c>
      <c r="D6496" t="s">
        <v>4154</v>
      </c>
      <c r="E6496" t="s">
        <v>4154</v>
      </c>
      <c r="F6496" t="s">
        <v>4170</v>
      </c>
      <c r="G6496">
        <v>141003</v>
      </c>
      <c r="H6496" t="s">
        <v>4167</v>
      </c>
      <c r="I6496" t="s">
        <v>4156</v>
      </c>
      <c r="J6496" t="s">
        <v>7</v>
      </c>
      <c r="K6496">
        <v>0</v>
      </c>
      <c r="L6496">
        <v>15690.8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4498.0200000000004</v>
      </c>
      <c r="Z6496">
        <v>0</v>
      </c>
      <c r="AA6496">
        <v>15690.8</v>
      </c>
      <c r="AB6496">
        <v>3580.75</v>
      </c>
      <c r="AC6496">
        <v>0</v>
      </c>
      <c r="AD6496">
        <v>0</v>
      </c>
      <c r="AE6496">
        <v>0</v>
      </c>
      <c r="AF6496">
        <v>0</v>
      </c>
      <c r="AG6496">
        <v>0</v>
      </c>
      <c r="AH6496">
        <v>0</v>
      </c>
      <c r="AI6496">
        <v>2981.32</v>
      </c>
      <c r="AJ6496">
        <v>0</v>
      </c>
      <c r="AK6496">
        <v>42441.689999999995</v>
      </c>
      <c r="AL6496">
        <v>0</v>
      </c>
      <c r="AM6496">
        <v>6783.96</v>
      </c>
      <c r="AN6496">
        <v>1098.3599999999999</v>
      </c>
      <c r="AO6496">
        <v>7882.32</v>
      </c>
      <c r="AP6496">
        <v>34559.369999999995</v>
      </c>
    </row>
    <row r="6497" spans="1:42">
      <c r="A6497">
        <v>104124</v>
      </c>
      <c r="B6497" t="s">
        <v>0</v>
      </c>
      <c r="C6497" t="s">
        <v>4154</v>
      </c>
      <c r="D6497" t="s">
        <v>4154</v>
      </c>
      <c r="E6497" t="s">
        <v>4154</v>
      </c>
      <c r="F6497" t="s">
        <v>4170</v>
      </c>
      <c r="G6497">
        <v>141003</v>
      </c>
      <c r="H6497" t="s">
        <v>4167</v>
      </c>
      <c r="I6497" t="s">
        <v>4156</v>
      </c>
      <c r="J6497" t="s">
        <v>7</v>
      </c>
      <c r="K6497">
        <v>0</v>
      </c>
      <c r="L6497">
        <v>15690.8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4498.0200000000004</v>
      </c>
      <c r="Z6497">
        <v>0</v>
      </c>
      <c r="AA6497">
        <v>15690.8</v>
      </c>
      <c r="AB6497">
        <v>3580.75</v>
      </c>
      <c r="AC6497">
        <v>0</v>
      </c>
      <c r="AD6497">
        <v>0</v>
      </c>
      <c r="AE6497">
        <v>0</v>
      </c>
      <c r="AF6497">
        <v>0</v>
      </c>
      <c r="AG6497">
        <v>0</v>
      </c>
      <c r="AH6497">
        <v>0</v>
      </c>
      <c r="AI6497">
        <v>2981.32</v>
      </c>
      <c r="AJ6497">
        <v>0</v>
      </c>
      <c r="AK6497">
        <v>42441.689999999995</v>
      </c>
      <c r="AL6497">
        <v>0</v>
      </c>
      <c r="AM6497">
        <v>6783.96</v>
      </c>
      <c r="AN6497">
        <v>1098.3599999999999</v>
      </c>
      <c r="AO6497">
        <v>7882.32</v>
      </c>
      <c r="AP6497">
        <v>34559.369999999995</v>
      </c>
    </row>
    <row r="6498" spans="1:42">
      <c r="A6498">
        <v>104136</v>
      </c>
      <c r="B6498" t="s">
        <v>0</v>
      </c>
      <c r="C6498" t="s">
        <v>4154</v>
      </c>
      <c r="D6498" t="s">
        <v>4154</v>
      </c>
      <c r="E6498" t="s">
        <v>4154</v>
      </c>
      <c r="F6498" t="s">
        <v>4170</v>
      </c>
      <c r="G6498">
        <v>141003</v>
      </c>
      <c r="H6498" t="s">
        <v>4167</v>
      </c>
      <c r="I6498" t="s">
        <v>4156</v>
      </c>
      <c r="J6498" t="s">
        <v>7</v>
      </c>
      <c r="K6498">
        <v>0</v>
      </c>
      <c r="L6498">
        <v>15690.8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4498.0200000000004</v>
      </c>
      <c r="Z6498">
        <v>0</v>
      </c>
      <c r="AA6498">
        <v>15690.8</v>
      </c>
      <c r="AB6498">
        <v>3580.75</v>
      </c>
      <c r="AC6498">
        <v>0</v>
      </c>
      <c r="AD6498">
        <v>0</v>
      </c>
      <c r="AE6498">
        <v>0</v>
      </c>
      <c r="AF6498">
        <v>0</v>
      </c>
      <c r="AG6498">
        <v>0</v>
      </c>
      <c r="AH6498">
        <v>0</v>
      </c>
      <c r="AI6498">
        <v>2981.32</v>
      </c>
      <c r="AJ6498">
        <v>0</v>
      </c>
      <c r="AK6498">
        <v>42441.689999999995</v>
      </c>
      <c r="AL6498">
        <v>0</v>
      </c>
      <c r="AM6498">
        <v>6783.96</v>
      </c>
      <c r="AN6498">
        <v>1098.3599999999999</v>
      </c>
      <c r="AO6498">
        <v>7882.32</v>
      </c>
      <c r="AP6498">
        <v>34559.369999999995</v>
      </c>
    </row>
    <row r="6499" spans="1:42">
      <c r="A6499">
        <v>104139</v>
      </c>
      <c r="B6499" t="s">
        <v>0</v>
      </c>
      <c r="C6499" t="s">
        <v>4154</v>
      </c>
      <c r="D6499" t="s">
        <v>4154</v>
      </c>
      <c r="E6499" t="s">
        <v>4154</v>
      </c>
      <c r="F6499" t="s">
        <v>4170</v>
      </c>
      <c r="G6499">
        <v>141003</v>
      </c>
      <c r="H6499" t="s">
        <v>4167</v>
      </c>
      <c r="I6499" t="s">
        <v>4156</v>
      </c>
      <c r="J6499" t="s">
        <v>7</v>
      </c>
      <c r="K6499">
        <v>0</v>
      </c>
      <c r="L6499">
        <v>15690.8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4498.0200000000004</v>
      </c>
      <c r="Z6499">
        <v>0</v>
      </c>
      <c r="AA6499">
        <v>15690.8</v>
      </c>
      <c r="AB6499">
        <v>3580.75</v>
      </c>
      <c r="AC6499">
        <v>0</v>
      </c>
      <c r="AD6499">
        <v>0</v>
      </c>
      <c r="AE6499">
        <v>0</v>
      </c>
      <c r="AF6499">
        <v>0</v>
      </c>
      <c r="AG6499">
        <v>0</v>
      </c>
      <c r="AH6499">
        <v>0</v>
      </c>
      <c r="AI6499">
        <v>2981.32</v>
      </c>
      <c r="AJ6499">
        <v>0</v>
      </c>
      <c r="AK6499">
        <v>42441.689999999995</v>
      </c>
      <c r="AL6499">
        <v>0</v>
      </c>
      <c r="AM6499">
        <v>6783.96</v>
      </c>
      <c r="AN6499">
        <v>1098.3599999999999</v>
      </c>
      <c r="AO6499">
        <v>7882.32</v>
      </c>
      <c r="AP6499">
        <v>34559.369999999995</v>
      </c>
    </row>
    <row r="6500" spans="1:42">
      <c r="A6500">
        <v>104141</v>
      </c>
      <c r="B6500" t="s">
        <v>0</v>
      </c>
      <c r="C6500" t="s">
        <v>4154</v>
      </c>
      <c r="D6500" t="s">
        <v>4154</v>
      </c>
      <c r="E6500" t="s">
        <v>4154</v>
      </c>
      <c r="F6500" t="s">
        <v>4170</v>
      </c>
      <c r="G6500">
        <v>141003</v>
      </c>
      <c r="H6500" t="s">
        <v>4167</v>
      </c>
      <c r="I6500" t="s">
        <v>4156</v>
      </c>
      <c r="J6500" t="s">
        <v>7</v>
      </c>
      <c r="K6500">
        <v>0</v>
      </c>
      <c r="L6500">
        <v>15690.8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4498.0200000000004</v>
      </c>
      <c r="Z6500">
        <v>0</v>
      </c>
      <c r="AA6500">
        <v>15690.8</v>
      </c>
      <c r="AB6500">
        <v>3580.75</v>
      </c>
      <c r="AC6500">
        <v>0</v>
      </c>
      <c r="AD6500">
        <v>0</v>
      </c>
      <c r="AE6500">
        <v>0</v>
      </c>
      <c r="AF6500">
        <v>0</v>
      </c>
      <c r="AG6500">
        <v>0</v>
      </c>
      <c r="AH6500">
        <v>0</v>
      </c>
      <c r="AI6500">
        <v>1281.32</v>
      </c>
      <c r="AJ6500">
        <v>0</v>
      </c>
      <c r="AK6500">
        <v>40741.689999999995</v>
      </c>
      <c r="AL6500">
        <v>0</v>
      </c>
      <c r="AM6500">
        <v>6672.24</v>
      </c>
      <c r="AN6500">
        <v>1098.3599999999999</v>
      </c>
      <c r="AO6500">
        <v>7770.5999999999995</v>
      </c>
      <c r="AP6500">
        <v>32971.089999999997</v>
      </c>
    </row>
    <row r="6501" spans="1:42">
      <c r="A6501">
        <v>104154</v>
      </c>
      <c r="B6501" t="s">
        <v>0</v>
      </c>
      <c r="C6501" t="s">
        <v>4154</v>
      </c>
      <c r="D6501" t="s">
        <v>4154</v>
      </c>
      <c r="E6501" t="s">
        <v>4154</v>
      </c>
      <c r="F6501" t="s">
        <v>4170</v>
      </c>
      <c r="G6501">
        <v>141003</v>
      </c>
      <c r="H6501" t="s">
        <v>4167</v>
      </c>
      <c r="I6501" t="s">
        <v>4156</v>
      </c>
      <c r="J6501" t="s">
        <v>7</v>
      </c>
      <c r="K6501">
        <v>0</v>
      </c>
      <c r="L6501">
        <v>15690.8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4498.0200000000004</v>
      </c>
      <c r="Z6501">
        <v>0</v>
      </c>
      <c r="AA6501">
        <v>15690.8</v>
      </c>
      <c r="AB6501">
        <v>3580.75</v>
      </c>
      <c r="AC6501">
        <v>0</v>
      </c>
      <c r="AD6501">
        <v>0</v>
      </c>
      <c r="AE6501">
        <v>0</v>
      </c>
      <c r="AF6501">
        <v>0</v>
      </c>
      <c r="AG6501">
        <v>0</v>
      </c>
      <c r="AH6501">
        <v>0</v>
      </c>
      <c r="AI6501">
        <v>2981.32</v>
      </c>
      <c r="AJ6501">
        <v>0</v>
      </c>
      <c r="AK6501">
        <v>42441.689999999995</v>
      </c>
      <c r="AL6501">
        <v>0</v>
      </c>
      <c r="AM6501">
        <v>6783.96</v>
      </c>
      <c r="AN6501">
        <v>1098.3599999999999</v>
      </c>
      <c r="AO6501">
        <v>7882.32</v>
      </c>
      <c r="AP6501">
        <v>34559.369999999995</v>
      </c>
    </row>
    <row r="6502" spans="1:42">
      <c r="A6502">
        <v>104158</v>
      </c>
      <c r="B6502" t="s">
        <v>0</v>
      </c>
      <c r="C6502" t="s">
        <v>4154</v>
      </c>
      <c r="D6502" t="s">
        <v>4154</v>
      </c>
      <c r="E6502" t="s">
        <v>4154</v>
      </c>
      <c r="F6502" t="s">
        <v>4170</v>
      </c>
      <c r="G6502">
        <v>141003</v>
      </c>
      <c r="H6502" t="s">
        <v>4167</v>
      </c>
      <c r="I6502" t="s">
        <v>4156</v>
      </c>
      <c r="J6502" t="s">
        <v>7</v>
      </c>
      <c r="K6502">
        <v>0</v>
      </c>
      <c r="L6502">
        <v>15690.8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4498.0200000000004</v>
      </c>
      <c r="Z6502">
        <v>0</v>
      </c>
      <c r="AA6502">
        <v>15690.8</v>
      </c>
      <c r="AB6502">
        <v>3580.75</v>
      </c>
      <c r="AC6502">
        <v>0</v>
      </c>
      <c r="AD6502">
        <v>0</v>
      </c>
      <c r="AE6502">
        <v>0</v>
      </c>
      <c r="AF6502">
        <v>0</v>
      </c>
      <c r="AG6502">
        <v>0</v>
      </c>
      <c r="AH6502">
        <v>0</v>
      </c>
      <c r="AI6502">
        <v>2981.32</v>
      </c>
      <c r="AJ6502">
        <v>0</v>
      </c>
      <c r="AK6502">
        <v>42441.689999999995</v>
      </c>
      <c r="AL6502">
        <v>0</v>
      </c>
      <c r="AM6502">
        <v>6783.96</v>
      </c>
      <c r="AN6502">
        <v>1098.3599999999999</v>
      </c>
      <c r="AO6502">
        <v>7882.32</v>
      </c>
      <c r="AP6502">
        <v>34559.369999999995</v>
      </c>
    </row>
    <row r="6503" spans="1:42">
      <c r="A6503">
        <v>104199</v>
      </c>
      <c r="B6503" t="s">
        <v>0</v>
      </c>
      <c r="C6503" t="s">
        <v>4154</v>
      </c>
      <c r="D6503" t="s">
        <v>4154</v>
      </c>
      <c r="E6503" t="s">
        <v>4154</v>
      </c>
      <c r="F6503" t="s">
        <v>4170</v>
      </c>
      <c r="G6503">
        <v>141003</v>
      </c>
      <c r="H6503" t="s">
        <v>4167</v>
      </c>
      <c r="I6503" t="s">
        <v>4156</v>
      </c>
      <c r="J6503" t="s">
        <v>7</v>
      </c>
      <c r="K6503">
        <v>0</v>
      </c>
      <c r="L6503">
        <v>15690.8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4498.0200000000004</v>
      </c>
      <c r="Z6503">
        <v>0</v>
      </c>
      <c r="AA6503">
        <v>15690.8</v>
      </c>
      <c r="AB6503">
        <v>3580.75</v>
      </c>
      <c r="AC6503">
        <v>0</v>
      </c>
      <c r="AD6503">
        <v>0</v>
      </c>
      <c r="AE6503">
        <v>0</v>
      </c>
      <c r="AF6503">
        <v>0</v>
      </c>
      <c r="AG6503">
        <v>0</v>
      </c>
      <c r="AH6503">
        <v>0</v>
      </c>
      <c r="AI6503">
        <v>2981.32</v>
      </c>
      <c r="AJ6503">
        <v>0</v>
      </c>
      <c r="AK6503">
        <v>42441.689999999995</v>
      </c>
      <c r="AL6503">
        <v>0</v>
      </c>
      <c r="AM6503">
        <v>6783.96</v>
      </c>
      <c r="AN6503">
        <v>1098.3599999999999</v>
      </c>
      <c r="AO6503">
        <v>7882.32</v>
      </c>
      <c r="AP6503">
        <v>34559.369999999995</v>
      </c>
    </row>
    <row r="6504" spans="1:42">
      <c r="A6504">
        <v>104207</v>
      </c>
      <c r="B6504" t="s">
        <v>0</v>
      </c>
      <c r="C6504" t="s">
        <v>4154</v>
      </c>
      <c r="D6504" t="s">
        <v>4154</v>
      </c>
      <c r="E6504" t="s">
        <v>4154</v>
      </c>
      <c r="F6504" t="s">
        <v>4170</v>
      </c>
      <c r="G6504">
        <v>141003</v>
      </c>
      <c r="H6504" t="s">
        <v>4167</v>
      </c>
      <c r="I6504" t="s">
        <v>4156</v>
      </c>
      <c r="J6504" t="s">
        <v>7</v>
      </c>
      <c r="K6504">
        <v>0</v>
      </c>
      <c r="L6504">
        <v>15037.01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4498.0200000000004</v>
      </c>
      <c r="Z6504">
        <v>0</v>
      </c>
      <c r="AA6504">
        <v>15690.8</v>
      </c>
      <c r="AB6504">
        <v>3426.98</v>
      </c>
      <c r="AC6504">
        <v>0</v>
      </c>
      <c r="AD6504">
        <v>0</v>
      </c>
      <c r="AE6504">
        <v>0</v>
      </c>
      <c r="AF6504">
        <v>0</v>
      </c>
      <c r="AG6504">
        <v>0</v>
      </c>
      <c r="AH6504">
        <v>0</v>
      </c>
      <c r="AI6504">
        <v>2981.32</v>
      </c>
      <c r="AJ6504">
        <v>0</v>
      </c>
      <c r="AK6504">
        <v>41634.130000000005</v>
      </c>
      <c r="AL6504">
        <v>0</v>
      </c>
      <c r="AM6504">
        <v>6630.19</v>
      </c>
      <c r="AN6504">
        <v>1098.3599999999999</v>
      </c>
      <c r="AO6504">
        <v>7728.5499999999993</v>
      </c>
      <c r="AP6504">
        <v>33905.58</v>
      </c>
    </row>
    <row r="6505" spans="1:42">
      <c r="A6505">
        <v>104208</v>
      </c>
      <c r="B6505" t="s">
        <v>0</v>
      </c>
      <c r="C6505" t="s">
        <v>4154</v>
      </c>
      <c r="D6505" t="s">
        <v>4154</v>
      </c>
      <c r="E6505" t="s">
        <v>4154</v>
      </c>
      <c r="F6505" t="s">
        <v>4170</v>
      </c>
      <c r="G6505">
        <v>141003</v>
      </c>
      <c r="H6505" t="s">
        <v>4167</v>
      </c>
      <c r="I6505" t="s">
        <v>4156</v>
      </c>
      <c r="J6505" t="s">
        <v>7</v>
      </c>
      <c r="K6505">
        <v>0</v>
      </c>
      <c r="L6505">
        <v>15690.8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4498.0200000000004</v>
      </c>
      <c r="Z6505">
        <v>0</v>
      </c>
      <c r="AA6505">
        <v>15690.8</v>
      </c>
      <c r="AB6505">
        <v>3580.75</v>
      </c>
      <c r="AC6505">
        <v>0</v>
      </c>
      <c r="AD6505">
        <v>0</v>
      </c>
      <c r="AE6505">
        <v>0</v>
      </c>
      <c r="AF6505">
        <v>0</v>
      </c>
      <c r="AG6505">
        <v>0</v>
      </c>
      <c r="AH6505">
        <v>0</v>
      </c>
      <c r="AI6505">
        <v>2981.32</v>
      </c>
      <c r="AJ6505">
        <v>0</v>
      </c>
      <c r="AK6505">
        <v>42441.689999999995</v>
      </c>
      <c r="AL6505">
        <v>0</v>
      </c>
      <c r="AM6505">
        <v>6783.96</v>
      </c>
      <c r="AN6505">
        <v>1098.3599999999999</v>
      </c>
      <c r="AO6505">
        <v>7882.32</v>
      </c>
      <c r="AP6505">
        <v>34559.369999999995</v>
      </c>
    </row>
    <row r="6506" spans="1:42">
      <c r="A6506">
        <v>104215</v>
      </c>
      <c r="B6506" t="s">
        <v>0</v>
      </c>
      <c r="C6506" t="s">
        <v>4154</v>
      </c>
      <c r="D6506" t="s">
        <v>4154</v>
      </c>
      <c r="E6506" t="s">
        <v>4154</v>
      </c>
      <c r="F6506" t="s">
        <v>4170</v>
      </c>
      <c r="G6506">
        <v>141003</v>
      </c>
      <c r="H6506" t="s">
        <v>4167</v>
      </c>
      <c r="I6506" t="s">
        <v>4156</v>
      </c>
      <c r="J6506" t="s">
        <v>7</v>
      </c>
      <c r="K6506">
        <v>0</v>
      </c>
      <c r="L6506">
        <v>15690.8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4498.0200000000004</v>
      </c>
      <c r="Z6506">
        <v>0</v>
      </c>
      <c r="AA6506">
        <v>15690.8</v>
      </c>
      <c r="AB6506">
        <v>3580.75</v>
      </c>
      <c r="AC6506">
        <v>0</v>
      </c>
      <c r="AD6506">
        <v>0</v>
      </c>
      <c r="AE6506">
        <v>0</v>
      </c>
      <c r="AF6506">
        <v>0</v>
      </c>
      <c r="AG6506">
        <v>0</v>
      </c>
      <c r="AH6506">
        <v>0</v>
      </c>
      <c r="AI6506">
        <v>2981.32</v>
      </c>
      <c r="AJ6506">
        <v>0</v>
      </c>
      <c r="AK6506">
        <v>42441.689999999995</v>
      </c>
      <c r="AL6506">
        <v>0</v>
      </c>
      <c r="AM6506">
        <v>6783.96</v>
      </c>
      <c r="AN6506">
        <v>1098.3599999999999</v>
      </c>
      <c r="AO6506">
        <v>7882.32</v>
      </c>
      <c r="AP6506">
        <v>34559.369999999995</v>
      </c>
    </row>
    <row r="6507" spans="1:42">
      <c r="A6507">
        <v>104216</v>
      </c>
      <c r="B6507" t="s">
        <v>0</v>
      </c>
      <c r="C6507" t="s">
        <v>4154</v>
      </c>
      <c r="D6507" t="s">
        <v>4154</v>
      </c>
      <c r="E6507" t="s">
        <v>4154</v>
      </c>
      <c r="F6507" t="s">
        <v>4170</v>
      </c>
      <c r="G6507">
        <v>141003</v>
      </c>
      <c r="H6507" t="s">
        <v>4167</v>
      </c>
      <c r="I6507" t="s">
        <v>4156</v>
      </c>
      <c r="J6507" t="s">
        <v>7</v>
      </c>
      <c r="K6507">
        <v>0</v>
      </c>
      <c r="L6507">
        <v>15690.8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4498.0200000000004</v>
      </c>
      <c r="Z6507">
        <v>0</v>
      </c>
      <c r="AA6507">
        <v>15690.8</v>
      </c>
      <c r="AB6507">
        <v>3580.75</v>
      </c>
      <c r="AC6507">
        <v>0</v>
      </c>
      <c r="AD6507">
        <v>0</v>
      </c>
      <c r="AE6507">
        <v>0</v>
      </c>
      <c r="AF6507">
        <v>0</v>
      </c>
      <c r="AG6507">
        <v>0</v>
      </c>
      <c r="AH6507">
        <v>0</v>
      </c>
      <c r="AI6507">
        <v>2981.32</v>
      </c>
      <c r="AJ6507">
        <v>0</v>
      </c>
      <c r="AK6507">
        <v>42441.689999999995</v>
      </c>
      <c r="AL6507">
        <v>0</v>
      </c>
      <c r="AM6507">
        <v>6783.96</v>
      </c>
      <c r="AN6507">
        <v>1098.3599999999999</v>
      </c>
      <c r="AO6507">
        <v>7882.32</v>
      </c>
      <c r="AP6507">
        <v>34559.369999999995</v>
      </c>
    </row>
    <row r="6508" spans="1:42">
      <c r="A6508">
        <v>104217</v>
      </c>
      <c r="B6508" t="s">
        <v>0</v>
      </c>
      <c r="C6508" t="s">
        <v>4154</v>
      </c>
      <c r="D6508" t="s">
        <v>4154</v>
      </c>
      <c r="E6508" t="s">
        <v>4154</v>
      </c>
      <c r="F6508" t="s">
        <v>4170</v>
      </c>
      <c r="G6508">
        <v>141003</v>
      </c>
      <c r="H6508" t="s">
        <v>4167</v>
      </c>
      <c r="I6508" t="s">
        <v>4156</v>
      </c>
      <c r="J6508" t="s">
        <v>7</v>
      </c>
      <c r="K6508">
        <v>0</v>
      </c>
      <c r="L6508">
        <v>15690.8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4498.0200000000004</v>
      </c>
      <c r="Z6508">
        <v>0</v>
      </c>
      <c r="AA6508">
        <v>15690.8</v>
      </c>
      <c r="AB6508">
        <v>3580.75</v>
      </c>
      <c r="AC6508">
        <v>0</v>
      </c>
      <c r="AD6508">
        <v>0</v>
      </c>
      <c r="AE6508">
        <v>0</v>
      </c>
      <c r="AF6508">
        <v>0</v>
      </c>
      <c r="AG6508">
        <v>0</v>
      </c>
      <c r="AH6508">
        <v>0</v>
      </c>
      <c r="AI6508">
        <v>2981.32</v>
      </c>
      <c r="AJ6508">
        <v>0</v>
      </c>
      <c r="AK6508">
        <v>42441.689999999995</v>
      </c>
      <c r="AL6508">
        <v>0</v>
      </c>
      <c r="AM6508">
        <v>6783.96</v>
      </c>
      <c r="AN6508">
        <v>1098.3599999999999</v>
      </c>
      <c r="AO6508">
        <v>7882.32</v>
      </c>
      <c r="AP6508">
        <v>34559.369999999995</v>
      </c>
    </row>
    <row r="6509" spans="1:42">
      <c r="A6509">
        <v>104219</v>
      </c>
      <c r="B6509" t="s">
        <v>0</v>
      </c>
      <c r="C6509" t="s">
        <v>4154</v>
      </c>
      <c r="D6509" t="s">
        <v>4154</v>
      </c>
      <c r="E6509" t="s">
        <v>4154</v>
      </c>
      <c r="F6509" t="s">
        <v>4170</v>
      </c>
      <c r="G6509">
        <v>141003</v>
      </c>
      <c r="H6509" t="s">
        <v>4167</v>
      </c>
      <c r="I6509" t="s">
        <v>4156</v>
      </c>
      <c r="J6509" t="s">
        <v>7</v>
      </c>
      <c r="K6509">
        <v>0</v>
      </c>
      <c r="L6509">
        <v>15690.8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4498.0200000000004</v>
      </c>
      <c r="Z6509">
        <v>0</v>
      </c>
      <c r="AA6509">
        <v>15690.8</v>
      </c>
      <c r="AB6509">
        <v>3580.75</v>
      </c>
      <c r="AC6509">
        <v>0</v>
      </c>
      <c r="AD6509">
        <v>0</v>
      </c>
      <c r="AE6509">
        <v>0</v>
      </c>
      <c r="AF6509">
        <v>0</v>
      </c>
      <c r="AG6509">
        <v>0</v>
      </c>
      <c r="AH6509">
        <v>0</v>
      </c>
      <c r="AI6509">
        <v>2981.32</v>
      </c>
      <c r="AJ6509">
        <v>0</v>
      </c>
      <c r="AK6509">
        <v>42441.689999999995</v>
      </c>
      <c r="AL6509">
        <v>0</v>
      </c>
      <c r="AM6509">
        <v>6783.96</v>
      </c>
      <c r="AN6509">
        <v>1098.3599999999999</v>
      </c>
      <c r="AO6509">
        <v>7882.32</v>
      </c>
      <c r="AP6509">
        <v>34559.369999999995</v>
      </c>
    </row>
    <row r="6510" spans="1:42">
      <c r="A6510">
        <v>104224</v>
      </c>
      <c r="B6510" t="s">
        <v>0</v>
      </c>
      <c r="C6510" t="s">
        <v>4154</v>
      </c>
      <c r="D6510" t="s">
        <v>4154</v>
      </c>
      <c r="E6510" t="s">
        <v>4154</v>
      </c>
      <c r="F6510" t="s">
        <v>4170</v>
      </c>
      <c r="G6510">
        <v>141003</v>
      </c>
      <c r="H6510" t="s">
        <v>4167</v>
      </c>
      <c r="I6510" t="s">
        <v>4156</v>
      </c>
      <c r="J6510" t="s">
        <v>7</v>
      </c>
      <c r="K6510">
        <v>0</v>
      </c>
      <c r="L6510">
        <v>15690.8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4498.0200000000004</v>
      </c>
      <c r="Z6510">
        <v>0</v>
      </c>
      <c r="AA6510">
        <v>15690.8</v>
      </c>
      <c r="AB6510">
        <v>3580.75</v>
      </c>
      <c r="AC6510">
        <v>0</v>
      </c>
      <c r="AD6510">
        <v>0</v>
      </c>
      <c r="AE6510">
        <v>0</v>
      </c>
      <c r="AF6510">
        <v>0</v>
      </c>
      <c r="AG6510">
        <v>0</v>
      </c>
      <c r="AH6510">
        <v>0</v>
      </c>
      <c r="AI6510">
        <v>2981.32</v>
      </c>
      <c r="AJ6510">
        <v>0</v>
      </c>
      <c r="AK6510">
        <v>42441.689999999995</v>
      </c>
      <c r="AL6510">
        <v>0</v>
      </c>
      <c r="AM6510">
        <v>6783.96</v>
      </c>
      <c r="AN6510">
        <v>1098.3599999999999</v>
      </c>
      <c r="AO6510">
        <v>7882.32</v>
      </c>
      <c r="AP6510">
        <v>34559.369999999995</v>
      </c>
    </row>
    <row r="6511" spans="1:42">
      <c r="A6511">
        <v>104253</v>
      </c>
      <c r="B6511" t="s">
        <v>0</v>
      </c>
      <c r="C6511" t="s">
        <v>4154</v>
      </c>
      <c r="D6511" t="s">
        <v>4154</v>
      </c>
      <c r="E6511" t="s">
        <v>4154</v>
      </c>
      <c r="F6511" t="s">
        <v>99</v>
      </c>
      <c r="G6511">
        <v>141002</v>
      </c>
      <c r="H6511" t="s">
        <v>4157</v>
      </c>
      <c r="I6511" t="s">
        <v>4156</v>
      </c>
      <c r="J6511" t="s">
        <v>7</v>
      </c>
      <c r="K6511">
        <v>0</v>
      </c>
      <c r="L6511">
        <v>8000.1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148.69</v>
      </c>
      <c r="W6511">
        <v>0</v>
      </c>
      <c r="X6511">
        <v>0</v>
      </c>
      <c r="Y6511">
        <v>2293.36</v>
      </c>
      <c r="Z6511">
        <v>0</v>
      </c>
      <c r="AA6511">
        <v>8000.12</v>
      </c>
      <c r="AB6511">
        <v>1220.3499999999999</v>
      </c>
      <c r="AC6511">
        <v>0</v>
      </c>
      <c r="AD6511">
        <v>0</v>
      </c>
      <c r="AE6511">
        <v>0</v>
      </c>
      <c r="AF6511">
        <v>0</v>
      </c>
      <c r="AG6511">
        <v>0</v>
      </c>
      <c r="AH6511">
        <v>0</v>
      </c>
      <c r="AI6511">
        <v>0</v>
      </c>
      <c r="AJ6511">
        <v>0</v>
      </c>
      <c r="AK6511">
        <v>19662.62</v>
      </c>
      <c r="AL6511">
        <v>0</v>
      </c>
      <c r="AM6511">
        <v>1460.43</v>
      </c>
      <c r="AN6511">
        <v>560</v>
      </c>
      <c r="AO6511">
        <v>2020.43</v>
      </c>
      <c r="AP6511">
        <v>17642.189999999999</v>
      </c>
    </row>
    <row r="6512" spans="1:42">
      <c r="A6512">
        <v>104254</v>
      </c>
      <c r="B6512" t="s">
        <v>0</v>
      </c>
      <c r="C6512" t="s">
        <v>4154</v>
      </c>
      <c r="D6512" t="s">
        <v>4154</v>
      </c>
      <c r="E6512" t="s">
        <v>4154</v>
      </c>
      <c r="F6512" t="s">
        <v>4179</v>
      </c>
      <c r="G6512">
        <v>141002</v>
      </c>
      <c r="H6512" t="s">
        <v>4157</v>
      </c>
      <c r="I6512" t="s">
        <v>4156</v>
      </c>
      <c r="J6512" t="s">
        <v>7</v>
      </c>
      <c r="K6512">
        <v>0</v>
      </c>
      <c r="L6512">
        <v>12000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3440</v>
      </c>
      <c r="Z6512">
        <v>0</v>
      </c>
      <c r="AA6512">
        <v>12000</v>
      </c>
      <c r="AB6512">
        <v>2293.75</v>
      </c>
      <c r="AC6512">
        <v>0</v>
      </c>
      <c r="AD6512">
        <v>0</v>
      </c>
      <c r="AE6512">
        <v>0</v>
      </c>
      <c r="AF6512">
        <v>0</v>
      </c>
      <c r="AG6512">
        <v>0</v>
      </c>
      <c r="AH6512">
        <v>0</v>
      </c>
      <c r="AI6512">
        <v>0</v>
      </c>
      <c r="AJ6512">
        <v>0</v>
      </c>
      <c r="AK6512">
        <v>29733.75</v>
      </c>
      <c r="AL6512">
        <v>0</v>
      </c>
      <c r="AM6512">
        <v>2935.93</v>
      </c>
      <c r="AN6512">
        <v>840</v>
      </c>
      <c r="AO6512">
        <v>3775.93</v>
      </c>
      <c r="AP6512">
        <v>25957.82</v>
      </c>
    </row>
    <row r="6513" spans="1:42">
      <c r="A6513">
        <v>104302</v>
      </c>
      <c r="B6513" t="s">
        <v>0</v>
      </c>
      <c r="C6513" t="s">
        <v>4154</v>
      </c>
      <c r="D6513" t="s">
        <v>4154</v>
      </c>
      <c r="E6513" t="s">
        <v>4154</v>
      </c>
      <c r="F6513" t="s">
        <v>4170</v>
      </c>
      <c r="G6513">
        <v>141003</v>
      </c>
      <c r="H6513" t="s">
        <v>4167</v>
      </c>
      <c r="I6513" t="s">
        <v>4156</v>
      </c>
      <c r="J6513" t="s">
        <v>7</v>
      </c>
      <c r="K6513">
        <v>0</v>
      </c>
      <c r="L6513">
        <v>15690.8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4498.0200000000004</v>
      </c>
      <c r="Z6513">
        <v>0</v>
      </c>
      <c r="AA6513">
        <v>15690.8</v>
      </c>
      <c r="AB6513">
        <v>3580.75</v>
      </c>
      <c r="AC6513">
        <v>0</v>
      </c>
      <c r="AD6513">
        <v>0</v>
      </c>
      <c r="AE6513">
        <v>0</v>
      </c>
      <c r="AF6513">
        <v>0</v>
      </c>
      <c r="AG6513">
        <v>0</v>
      </c>
      <c r="AH6513">
        <v>0</v>
      </c>
      <c r="AI6513">
        <v>2981.32</v>
      </c>
      <c r="AJ6513">
        <v>0</v>
      </c>
      <c r="AK6513">
        <v>42441.689999999995</v>
      </c>
      <c r="AL6513">
        <v>0</v>
      </c>
      <c r="AM6513">
        <v>6783.96</v>
      </c>
      <c r="AN6513">
        <v>1098.3599999999999</v>
      </c>
      <c r="AO6513">
        <v>7882.32</v>
      </c>
      <c r="AP6513">
        <v>34559.369999999995</v>
      </c>
    </row>
    <row r="6514" spans="1:42">
      <c r="A6514">
        <v>104305</v>
      </c>
      <c r="B6514" t="s">
        <v>0</v>
      </c>
      <c r="C6514" t="s">
        <v>4154</v>
      </c>
      <c r="D6514" t="s">
        <v>4154</v>
      </c>
      <c r="E6514" t="s">
        <v>4154</v>
      </c>
      <c r="F6514" t="s">
        <v>4170</v>
      </c>
      <c r="G6514">
        <v>141003</v>
      </c>
      <c r="H6514" t="s">
        <v>4167</v>
      </c>
      <c r="I6514" t="s">
        <v>4156</v>
      </c>
      <c r="J6514" t="s">
        <v>7</v>
      </c>
      <c r="K6514">
        <v>0</v>
      </c>
      <c r="L6514">
        <v>15690.8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4498.0200000000004</v>
      </c>
      <c r="Z6514">
        <v>0</v>
      </c>
      <c r="AA6514">
        <v>15690.8</v>
      </c>
      <c r="AB6514">
        <v>3580.75</v>
      </c>
      <c r="AC6514">
        <v>0</v>
      </c>
      <c r="AD6514">
        <v>0</v>
      </c>
      <c r="AE6514">
        <v>0</v>
      </c>
      <c r="AF6514">
        <v>0</v>
      </c>
      <c r="AG6514">
        <v>0</v>
      </c>
      <c r="AH6514">
        <v>0</v>
      </c>
      <c r="AI6514">
        <v>2981.32</v>
      </c>
      <c r="AJ6514">
        <v>0</v>
      </c>
      <c r="AK6514">
        <v>42441.689999999995</v>
      </c>
      <c r="AL6514">
        <v>0</v>
      </c>
      <c r="AM6514">
        <v>6783.96</v>
      </c>
      <c r="AN6514">
        <v>1098.3599999999999</v>
      </c>
      <c r="AO6514">
        <v>7882.32</v>
      </c>
      <c r="AP6514">
        <v>34559.369999999995</v>
      </c>
    </row>
    <row r="6515" spans="1:42">
      <c r="A6515">
        <v>104313</v>
      </c>
      <c r="B6515" t="s">
        <v>0</v>
      </c>
      <c r="C6515" t="s">
        <v>4154</v>
      </c>
      <c r="D6515" t="s">
        <v>4154</v>
      </c>
      <c r="E6515" t="s">
        <v>4154</v>
      </c>
      <c r="F6515" t="s">
        <v>4170</v>
      </c>
      <c r="G6515">
        <v>141003</v>
      </c>
      <c r="H6515" t="s">
        <v>4167</v>
      </c>
      <c r="I6515" t="s">
        <v>4156</v>
      </c>
      <c r="J6515" t="s">
        <v>7</v>
      </c>
      <c r="K6515">
        <v>0</v>
      </c>
      <c r="L6515">
        <v>15690.8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4498.0200000000004</v>
      </c>
      <c r="Z6515">
        <v>0</v>
      </c>
      <c r="AA6515">
        <v>15690.8</v>
      </c>
      <c r="AB6515">
        <v>3580.75</v>
      </c>
      <c r="AC6515">
        <v>0</v>
      </c>
      <c r="AD6515">
        <v>0</v>
      </c>
      <c r="AE6515">
        <v>0</v>
      </c>
      <c r="AF6515">
        <v>0</v>
      </c>
      <c r="AG6515">
        <v>0</v>
      </c>
      <c r="AH6515">
        <v>0</v>
      </c>
      <c r="AI6515">
        <v>2981.32</v>
      </c>
      <c r="AJ6515">
        <v>0</v>
      </c>
      <c r="AK6515">
        <v>42441.689999999995</v>
      </c>
      <c r="AL6515">
        <v>0</v>
      </c>
      <c r="AM6515">
        <v>6783.96</v>
      </c>
      <c r="AN6515">
        <v>1098.3599999999999</v>
      </c>
      <c r="AO6515">
        <v>7882.32</v>
      </c>
      <c r="AP6515">
        <v>34559.369999999995</v>
      </c>
    </row>
    <row r="6516" spans="1:42">
      <c r="A6516">
        <v>104314</v>
      </c>
      <c r="B6516" t="s">
        <v>0</v>
      </c>
      <c r="C6516" t="s">
        <v>4154</v>
      </c>
      <c r="D6516" t="s">
        <v>4154</v>
      </c>
      <c r="E6516" t="s">
        <v>4154</v>
      </c>
      <c r="F6516" t="s">
        <v>4170</v>
      </c>
      <c r="G6516">
        <v>141003</v>
      </c>
      <c r="H6516" t="s">
        <v>4167</v>
      </c>
      <c r="I6516" t="s">
        <v>4156</v>
      </c>
      <c r="J6516" t="s">
        <v>7</v>
      </c>
      <c r="K6516">
        <v>0</v>
      </c>
      <c r="L6516">
        <v>15690.8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4498.0200000000004</v>
      </c>
      <c r="Z6516">
        <v>0</v>
      </c>
      <c r="AA6516">
        <v>15690.8</v>
      </c>
      <c r="AB6516">
        <v>3580.75</v>
      </c>
      <c r="AC6516">
        <v>0</v>
      </c>
      <c r="AD6516">
        <v>0</v>
      </c>
      <c r="AE6516">
        <v>0</v>
      </c>
      <c r="AF6516">
        <v>0</v>
      </c>
      <c r="AG6516">
        <v>0</v>
      </c>
      <c r="AH6516">
        <v>0</v>
      </c>
      <c r="AI6516">
        <v>2981.32</v>
      </c>
      <c r="AJ6516">
        <v>0</v>
      </c>
      <c r="AK6516">
        <v>42441.689999999995</v>
      </c>
      <c r="AL6516">
        <v>0</v>
      </c>
      <c r="AM6516">
        <v>6783.96</v>
      </c>
      <c r="AN6516">
        <v>1098.3599999999999</v>
      </c>
      <c r="AO6516">
        <v>7882.32</v>
      </c>
      <c r="AP6516">
        <v>34559.369999999995</v>
      </c>
    </row>
    <row r="6517" spans="1:42">
      <c r="A6517">
        <v>104315</v>
      </c>
      <c r="B6517" t="s">
        <v>0</v>
      </c>
      <c r="C6517" t="s">
        <v>4154</v>
      </c>
      <c r="D6517" t="s">
        <v>4154</v>
      </c>
      <c r="E6517" t="s">
        <v>4154</v>
      </c>
      <c r="F6517" t="s">
        <v>4170</v>
      </c>
      <c r="G6517">
        <v>141003</v>
      </c>
      <c r="H6517" t="s">
        <v>4167</v>
      </c>
      <c r="I6517" t="s">
        <v>4156</v>
      </c>
      <c r="J6517" t="s">
        <v>7</v>
      </c>
      <c r="K6517">
        <v>0</v>
      </c>
      <c r="L6517">
        <v>15690.8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4498.0200000000004</v>
      </c>
      <c r="Z6517">
        <v>0</v>
      </c>
      <c r="AA6517">
        <v>15690.8</v>
      </c>
      <c r="AB6517">
        <v>3580.75</v>
      </c>
      <c r="AC6517">
        <v>0</v>
      </c>
      <c r="AD6517">
        <v>0</v>
      </c>
      <c r="AE6517">
        <v>0</v>
      </c>
      <c r="AF6517">
        <v>0</v>
      </c>
      <c r="AG6517">
        <v>0</v>
      </c>
      <c r="AH6517">
        <v>0</v>
      </c>
      <c r="AI6517">
        <v>2981.32</v>
      </c>
      <c r="AJ6517">
        <v>0</v>
      </c>
      <c r="AK6517">
        <v>42441.689999999995</v>
      </c>
      <c r="AL6517">
        <v>0</v>
      </c>
      <c r="AM6517">
        <v>6783.96</v>
      </c>
      <c r="AN6517">
        <v>1098.3599999999999</v>
      </c>
      <c r="AO6517">
        <v>7882.32</v>
      </c>
      <c r="AP6517">
        <v>34559.369999999995</v>
      </c>
    </row>
    <row r="6518" spans="1:42">
      <c r="A6518">
        <v>104316</v>
      </c>
      <c r="B6518" t="s">
        <v>0</v>
      </c>
      <c r="C6518" t="s">
        <v>4154</v>
      </c>
      <c r="D6518" t="s">
        <v>4154</v>
      </c>
      <c r="E6518" t="s">
        <v>4154</v>
      </c>
      <c r="F6518" t="s">
        <v>4170</v>
      </c>
      <c r="G6518">
        <v>141003</v>
      </c>
      <c r="H6518" t="s">
        <v>4167</v>
      </c>
      <c r="I6518" t="s">
        <v>4156</v>
      </c>
      <c r="J6518" t="s">
        <v>7</v>
      </c>
      <c r="K6518">
        <v>0</v>
      </c>
      <c r="L6518">
        <v>15690.8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4498.0200000000004</v>
      </c>
      <c r="Z6518">
        <v>0</v>
      </c>
      <c r="AA6518">
        <v>15690.8</v>
      </c>
      <c r="AB6518">
        <v>3580.75</v>
      </c>
      <c r="AC6518">
        <v>0</v>
      </c>
      <c r="AD6518">
        <v>0</v>
      </c>
      <c r="AE6518">
        <v>0</v>
      </c>
      <c r="AF6518">
        <v>0</v>
      </c>
      <c r="AG6518">
        <v>0</v>
      </c>
      <c r="AH6518">
        <v>0</v>
      </c>
      <c r="AI6518">
        <v>2981.32</v>
      </c>
      <c r="AJ6518">
        <v>0</v>
      </c>
      <c r="AK6518">
        <v>42441.689999999995</v>
      </c>
      <c r="AL6518">
        <v>0</v>
      </c>
      <c r="AM6518">
        <v>6783.96</v>
      </c>
      <c r="AN6518">
        <v>1098.3599999999999</v>
      </c>
      <c r="AO6518">
        <v>7882.32</v>
      </c>
      <c r="AP6518">
        <v>34559.369999999995</v>
      </c>
    </row>
    <row r="6519" spans="1:42">
      <c r="A6519">
        <v>104317</v>
      </c>
      <c r="B6519" t="s">
        <v>0</v>
      </c>
      <c r="C6519" t="s">
        <v>4154</v>
      </c>
      <c r="D6519" t="s">
        <v>4154</v>
      </c>
      <c r="E6519" t="s">
        <v>4154</v>
      </c>
      <c r="F6519" t="s">
        <v>4170</v>
      </c>
      <c r="G6519">
        <v>141003</v>
      </c>
      <c r="H6519" t="s">
        <v>4167</v>
      </c>
      <c r="I6519" t="s">
        <v>4156</v>
      </c>
      <c r="J6519" t="s">
        <v>7</v>
      </c>
      <c r="K6519">
        <v>0</v>
      </c>
      <c r="L6519">
        <v>15690.8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4498.0200000000004</v>
      </c>
      <c r="Z6519">
        <v>0</v>
      </c>
      <c r="AA6519">
        <v>15690.8</v>
      </c>
      <c r="AB6519">
        <v>3580.75</v>
      </c>
      <c r="AC6519">
        <v>0</v>
      </c>
      <c r="AD6519">
        <v>0</v>
      </c>
      <c r="AE6519">
        <v>0</v>
      </c>
      <c r="AF6519">
        <v>0</v>
      </c>
      <c r="AG6519">
        <v>0</v>
      </c>
      <c r="AH6519">
        <v>0</v>
      </c>
      <c r="AI6519">
        <v>2981.32</v>
      </c>
      <c r="AJ6519">
        <v>0</v>
      </c>
      <c r="AK6519">
        <v>42441.689999999995</v>
      </c>
      <c r="AL6519">
        <v>0</v>
      </c>
      <c r="AM6519">
        <v>6783.96</v>
      </c>
      <c r="AN6519">
        <v>1098.3599999999999</v>
      </c>
      <c r="AO6519">
        <v>7882.32</v>
      </c>
      <c r="AP6519">
        <v>34559.369999999995</v>
      </c>
    </row>
    <row r="6520" spans="1:42">
      <c r="A6520">
        <v>104320</v>
      </c>
      <c r="B6520" t="s">
        <v>0</v>
      </c>
      <c r="C6520" t="s">
        <v>4154</v>
      </c>
      <c r="D6520" t="s">
        <v>4154</v>
      </c>
      <c r="E6520" t="s">
        <v>4154</v>
      </c>
      <c r="F6520" t="s">
        <v>4170</v>
      </c>
      <c r="G6520">
        <v>141003</v>
      </c>
      <c r="H6520" t="s">
        <v>4167</v>
      </c>
      <c r="I6520" t="s">
        <v>4156</v>
      </c>
      <c r="J6520" t="s">
        <v>7</v>
      </c>
      <c r="K6520">
        <v>0</v>
      </c>
      <c r="L6520">
        <v>15690.8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4498.0200000000004</v>
      </c>
      <c r="Z6520">
        <v>0</v>
      </c>
      <c r="AA6520">
        <v>15690.8</v>
      </c>
      <c r="AB6520">
        <v>3580.75</v>
      </c>
      <c r="AC6520">
        <v>0</v>
      </c>
      <c r="AD6520">
        <v>0</v>
      </c>
      <c r="AE6520">
        <v>0</v>
      </c>
      <c r="AF6520">
        <v>0</v>
      </c>
      <c r="AG6520">
        <v>0</v>
      </c>
      <c r="AH6520">
        <v>0</v>
      </c>
      <c r="AI6520">
        <v>2981.32</v>
      </c>
      <c r="AJ6520">
        <v>0</v>
      </c>
      <c r="AK6520">
        <v>42441.689999999995</v>
      </c>
      <c r="AL6520">
        <v>0</v>
      </c>
      <c r="AM6520">
        <v>6783.96</v>
      </c>
      <c r="AN6520">
        <v>1098.3599999999999</v>
      </c>
      <c r="AO6520">
        <v>7882.32</v>
      </c>
      <c r="AP6520">
        <v>34559.369999999995</v>
      </c>
    </row>
    <row r="6521" spans="1:42">
      <c r="A6521">
        <v>104323</v>
      </c>
      <c r="B6521" t="s">
        <v>0</v>
      </c>
      <c r="C6521" t="s">
        <v>4154</v>
      </c>
      <c r="D6521" t="s">
        <v>4154</v>
      </c>
      <c r="E6521" t="s">
        <v>4154</v>
      </c>
      <c r="F6521" t="s">
        <v>4170</v>
      </c>
      <c r="G6521">
        <v>141003</v>
      </c>
      <c r="H6521" t="s">
        <v>4167</v>
      </c>
      <c r="I6521" t="s">
        <v>4156</v>
      </c>
      <c r="J6521" t="s">
        <v>7</v>
      </c>
      <c r="K6521">
        <v>0</v>
      </c>
      <c r="L6521">
        <v>15690.8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4498.0200000000004</v>
      </c>
      <c r="Z6521">
        <v>0</v>
      </c>
      <c r="AA6521">
        <v>15690.8</v>
      </c>
      <c r="AB6521">
        <v>3580.75</v>
      </c>
      <c r="AC6521">
        <v>0</v>
      </c>
      <c r="AD6521">
        <v>0</v>
      </c>
      <c r="AE6521">
        <v>0</v>
      </c>
      <c r="AF6521">
        <v>0</v>
      </c>
      <c r="AG6521">
        <v>0</v>
      </c>
      <c r="AH6521">
        <v>0</v>
      </c>
      <c r="AI6521">
        <v>2981.32</v>
      </c>
      <c r="AJ6521">
        <v>0</v>
      </c>
      <c r="AK6521">
        <v>42441.689999999995</v>
      </c>
      <c r="AL6521">
        <v>0</v>
      </c>
      <c r="AM6521">
        <v>6783.96</v>
      </c>
      <c r="AN6521">
        <v>1098.3599999999999</v>
      </c>
      <c r="AO6521">
        <v>7882.32</v>
      </c>
      <c r="AP6521">
        <v>34559.369999999995</v>
      </c>
    </row>
    <row r="6522" spans="1:42">
      <c r="A6522">
        <v>104324</v>
      </c>
      <c r="B6522" t="s">
        <v>0</v>
      </c>
      <c r="C6522" t="s">
        <v>4154</v>
      </c>
      <c r="D6522" t="s">
        <v>4154</v>
      </c>
      <c r="E6522" t="s">
        <v>4154</v>
      </c>
      <c r="F6522" t="s">
        <v>4170</v>
      </c>
      <c r="G6522">
        <v>141003</v>
      </c>
      <c r="H6522" t="s">
        <v>4167</v>
      </c>
      <c r="I6522" t="s">
        <v>4156</v>
      </c>
      <c r="J6522" t="s">
        <v>7</v>
      </c>
      <c r="K6522">
        <v>0</v>
      </c>
      <c r="L6522">
        <v>15037.01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4123.1899999999996</v>
      </c>
      <c r="Z6522">
        <v>0</v>
      </c>
      <c r="AA6522">
        <v>15690.8</v>
      </c>
      <c r="AB6522">
        <v>3426.98</v>
      </c>
      <c r="AC6522">
        <v>0</v>
      </c>
      <c r="AD6522">
        <v>0</v>
      </c>
      <c r="AE6522">
        <v>0</v>
      </c>
      <c r="AF6522">
        <v>0</v>
      </c>
      <c r="AG6522">
        <v>0</v>
      </c>
      <c r="AH6522">
        <v>0</v>
      </c>
      <c r="AI6522">
        <v>1281.32</v>
      </c>
      <c r="AJ6522">
        <v>0</v>
      </c>
      <c r="AK6522">
        <v>39559.300000000003</v>
      </c>
      <c r="AL6522">
        <v>0</v>
      </c>
      <c r="AM6522">
        <v>6550.13</v>
      </c>
      <c r="AN6522">
        <v>1098.3599999999999</v>
      </c>
      <c r="AO6522">
        <v>7648.49</v>
      </c>
      <c r="AP6522">
        <v>31910.810000000005</v>
      </c>
    </row>
    <row r="6523" spans="1:42">
      <c r="A6523">
        <v>104325</v>
      </c>
      <c r="B6523" t="s">
        <v>0</v>
      </c>
      <c r="C6523" t="s">
        <v>4154</v>
      </c>
      <c r="D6523" t="s">
        <v>4154</v>
      </c>
      <c r="E6523" t="s">
        <v>4154</v>
      </c>
      <c r="F6523" t="s">
        <v>4170</v>
      </c>
      <c r="G6523">
        <v>141003</v>
      </c>
      <c r="H6523" t="s">
        <v>4167</v>
      </c>
      <c r="I6523" t="s">
        <v>4156</v>
      </c>
      <c r="J6523" t="s">
        <v>7</v>
      </c>
      <c r="K6523">
        <v>0</v>
      </c>
      <c r="L6523">
        <v>15690.8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4498.0200000000004</v>
      </c>
      <c r="Z6523">
        <v>0</v>
      </c>
      <c r="AA6523">
        <v>15690.8</v>
      </c>
      <c r="AB6523">
        <v>3580.75</v>
      </c>
      <c r="AC6523">
        <v>0</v>
      </c>
      <c r="AD6523">
        <v>0</v>
      </c>
      <c r="AE6523">
        <v>0</v>
      </c>
      <c r="AF6523">
        <v>0</v>
      </c>
      <c r="AG6523">
        <v>0</v>
      </c>
      <c r="AH6523">
        <v>0</v>
      </c>
      <c r="AI6523">
        <v>2981.32</v>
      </c>
      <c r="AJ6523">
        <v>0</v>
      </c>
      <c r="AK6523">
        <v>42441.689999999995</v>
      </c>
      <c r="AL6523">
        <v>0</v>
      </c>
      <c r="AM6523">
        <v>6783.96</v>
      </c>
      <c r="AN6523">
        <v>1098.3599999999999</v>
      </c>
      <c r="AO6523">
        <v>7882.32</v>
      </c>
      <c r="AP6523">
        <v>34559.369999999995</v>
      </c>
    </row>
    <row r="6524" spans="1:42">
      <c r="A6524">
        <v>104338</v>
      </c>
      <c r="B6524" t="s">
        <v>0</v>
      </c>
      <c r="C6524" t="s">
        <v>4154</v>
      </c>
      <c r="D6524" t="s">
        <v>4154</v>
      </c>
      <c r="E6524" t="s">
        <v>4154</v>
      </c>
      <c r="F6524" t="s">
        <v>4170</v>
      </c>
      <c r="G6524">
        <v>141003</v>
      </c>
      <c r="H6524" t="s">
        <v>4167</v>
      </c>
      <c r="I6524" t="s">
        <v>4156</v>
      </c>
      <c r="J6524" t="s">
        <v>7</v>
      </c>
      <c r="K6524">
        <v>0</v>
      </c>
      <c r="L6524">
        <v>15690.8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4498.0200000000004</v>
      </c>
      <c r="Z6524">
        <v>0</v>
      </c>
      <c r="AA6524">
        <v>15690.8</v>
      </c>
      <c r="AB6524">
        <v>3580.75</v>
      </c>
      <c r="AC6524">
        <v>0</v>
      </c>
      <c r="AD6524">
        <v>0</v>
      </c>
      <c r="AE6524">
        <v>0</v>
      </c>
      <c r="AF6524">
        <v>0</v>
      </c>
      <c r="AG6524">
        <v>0</v>
      </c>
      <c r="AH6524">
        <v>0</v>
      </c>
      <c r="AI6524">
        <v>2981.32</v>
      </c>
      <c r="AJ6524">
        <v>0</v>
      </c>
      <c r="AK6524">
        <v>42441.689999999995</v>
      </c>
      <c r="AL6524">
        <v>0</v>
      </c>
      <c r="AM6524">
        <v>6783.96</v>
      </c>
      <c r="AN6524">
        <v>1098.3599999999999</v>
      </c>
      <c r="AO6524">
        <v>7882.32</v>
      </c>
      <c r="AP6524">
        <v>34559.369999999995</v>
      </c>
    </row>
    <row r="6525" spans="1:42">
      <c r="A6525">
        <v>104339</v>
      </c>
      <c r="B6525" t="s">
        <v>0</v>
      </c>
      <c r="C6525" t="s">
        <v>4154</v>
      </c>
      <c r="D6525" t="s">
        <v>4154</v>
      </c>
      <c r="E6525" t="s">
        <v>4154</v>
      </c>
      <c r="F6525" t="s">
        <v>4170</v>
      </c>
      <c r="G6525">
        <v>141003</v>
      </c>
      <c r="H6525" t="s">
        <v>4167</v>
      </c>
      <c r="I6525" t="s">
        <v>4156</v>
      </c>
      <c r="J6525" t="s">
        <v>7</v>
      </c>
      <c r="K6525">
        <v>0</v>
      </c>
      <c r="L6525">
        <v>15690.8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4498.0200000000004</v>
      </c>
      <c r="Z6525">
        <v>0</v>
      </c>
      <c r="AA6525">
        <v>15690.8</v>
      </c>
      <c r="AB6525">
        <v>3580.75</v>
      </c>
      <c r="AC6525">
        <v>0</v>
      </c>
      <c r="AD6525">
        <v>0</v>
      </c>
      <c r="AE6525">
        <v>0</v>
      </c>
      <c r="AF6525">
        <v>0</v>
      </c>
      <c r="AG6525">
        <v>0</v>
      </c>
      <c r="AH6525">
        <v>0</v>
      </c>
      <c r="AI6525">
        <v>2981.32</v>
      </c>
      <c r="AJ6525">
        <v>0</v>
      </c>
      <c r="AK6525">
        <v>42441.689999999995</v>
      </c>
      <c r="AL6525">
        <v>0</v>
      </c>
      <c r="AM6525">
        <v>6783.96</v>
      </c>
      <c r="AN6525">
        <v>1098.3599999999999</v>
      </c>
      <c r="AO6525">
        <v>7882.32</v>
      </c>
      <c r="AP6525">
        <v>34559.369999999995</v>
      </c>
    </row>
    <row r="6526" spans="1:42">
      <c r="A6526">
        <v>104344</v>
      </c>
      <c r="B6526" t="s">
        <v>0</v>
      </c>
      <c r="C6526" t="s">
        <v>4154</v>
      </c>
      <c r="D6526" t="s">
        <v>4154</v>
      </c>
      <c r="E6526" t="s">
        <v>4154</v>
      </c>
      <c r="F6526" t="s">
        <v>4170</v>
      </c>
      <c r="G6526">
        <v>141003</v>
      </c>
      <c r="H6526" t="s">
        <v>4167</v>
      </c>
      <c r="I6526" t="s">
        <v>4156</v>
      </c>
      <c r="J6526" t="s">
        <v>7</v>
      </c>
      <c r="K6526">
        <v>0</v>
      </c>
      <c r="L6526">
        <v>15690.8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4498.0200000000004</v>
      </c>
      <c r="Z6526">
        <v>0</v>
      </c>
      <c r="AA6526">
        <v>15690.8</v>
      </c>
      <c r="AB6526">
        <v>3580.75</v>
      </c>
      <c r="AC6526">
        <v>0</v>
      </c>
      <c r="AD6526">
        <v>0</v>
      </c>
      <c r="AE6526">
        <v>0</v>
      </c>
      <c r="AF6526">
        <v>0</v>
      </c>
      <c r="AG6526">
        <v>0</v>
      </c>
      <c r="AH6526">
        <v>0</v>
      </c>
      <c r="AI6526">
        <v>2981.32</v>
      </c>
      <c r="AJ6526">
        <v>0</v>
      </c>
      <c r="AK6526">
        <v>42441.689999999995</v>
      </c>
      <c r="AL6526">
        <v>0</v>
      </c>
      <c r="AM6526">
        <v>6783.96</v>
      </c>
      <c r="AN6526">
        <v>1098.3599999999999</v>
      </c>
      <c r="AO6526">
        <v>7882.32</v>
      </c>
      <c r="AP6526">
        <v>34559.369999999995</v>
      </c>
    </row>
    <row r="6527" spans="1:42">
      <c r="A6527">
        <v>104346</v>
      </c>
      <c r="B6527" t="s">
        <v>0</v>
      </c>
      <c r="C6527" t="s">
        <v>4154</v>
      </c>
      <c r="D6527" t="s">
        <v>4154</v>
      </c>
      <c r="E6527" t="s">
        <v>4154</v>
      </c>
      <c r="F6527" t="s">
        <v>4170</v>
      </c>
      <c r="G6527">
        <v>141003</v>
      </c>
      <c r="H6527" t="s">
        <v>4167</v>
      </c>
      <c r="I6527" t="s">
        <v>4156</v>
      </c>
      <c r="J6527" t="s">
        <v>7</v>
      </c>
      <c r="K6527">
        <v>0</v>
      </c>
      <c r="L6527">
        <v>15690.8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4498.0200000000004</v>
      </c>
      <c r="Z6527">
        <v>0</v>
      </c>
      <c r="AA6527">
        <v>15690.8</v>
      </c>
      <c r="AB6527">
        <v>3580.75</v>
      </c>
      <c r="AC6527">
        <v>0</v>
      </c>
      <c r="AD6527">
        <v>0</v>
      </c>
      <c r="AE6527">
        <v>0</v>
      </c>
      <c r="AF6527">
        <v>0</v>
      </c>
      <c r="AG6527">
        <v>0</v>
      </c>
      <c r="AH6527">
        <v>0</v>
      </c>
      <c r="AI6527">
        <v>2981.32</v>
      </c>
      <c r="AJ6527">
        <v>0</v>
      </c>
      <c r="AK6527">
        <v>42441.689999999995</v>
      </c>
      <c r="AL6527">
        <v>0</v>
      </c>
      <c r="AM6527">
        <v>6783.96</v>
      </c>
      <c r="AN6527">
        <v>1098.3599999999999</v>
      </c>
      <c r="AO6527">
        <v>7882.32</v>
      </c>
      <c r="AP6527">
        <v>34559.369999999995</v>
      </c>
    </row>
    <row r="6528" spans="1:42">
      <c r="A6528">
        <v>104349</v>
      </c>
      <c r="B6528" t="s">
        <v>0</v>
      </c>
      <c r="C6528" t="s">
        <v>4154</v>
      </c>
      <c r="D6528" t="s">
        <v>4154</v>
      </c>
      <c r="E6528" t="s">
        <v>4154</v>
      </c>
      <c r="F6528" t="s">
        <v>4170</v>
      </c>
      <c r="G6528">
        <v>141003</v>
      </c>
      <c r="H6528" t="s">
        <v>4167</v>
      </c>
      <c r="I6528" t="s">
        <v>4156</v>
      </c>
      <c r="J6528" t="s">
        <v>7</v>
      </c>
      <c r="K6528">
        <v>0</v>
      </c>
      <c r="L6528">
        <v>15037.01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4123.1899999999996</v>
      </c>
      <c r="Z6528">
        <v>0</v>
      </c>
      <c r="AA6528">
        <v>15690.8</v>
      </c>
      <c r="AB6528">
        <v>3426.98</v>
      </c>
      <c r="AC6528">
        <v>0</v>
      </c>
      <c r="AD6528">
        <v>0</v>
      </c>
      <c r="AE6528">
        <v>0</v>
      </c>
      <c r="AF6528">
        <v>0</v>
      </c>
      <c r="AG6528">
        <v>0</v>
      </c>
      <c r="AH6528">
        <v>0</v>
      </c>
      <c r="AI6528">
        <v>2981.32</v>
      </c>
      <c r="AJ6528">
        <v>0</v>
      </c>
      <c r="AK6528">
        <v>41259.300000000003</v>
      </c>
      <c r="AL6528">
        <v>0</v>
      </c>
      <c r="AM6528">
        <v>6550.13</v>
      </c>
      <c r="AN6528">
        <v>1098.3599999999999</v>
      </c>
      <c r="AO6528">
        <v>7648.49</v>
      </c>
      <c r="AP6528">
        <v>33610.810000000005</v>
      </c>
    </row>
    <row r="6529" spans="1:42">
      <c r="A6529">
        <v>104350</v>
      </c>
      <c r="B6529" t="s">
        <v>0</v>
      </c>
      <c r="C6529" t="s">
        <v>4154</v>
      </c>
      <c r="D6529" t="s">
        <v>4154</v>
      </c>
      <c r="E6529" t="s">
        <v>4154</v>
      </c>
      <c r="F6529" t="s">
        <v>4170</v>
      </c>
      <c r="G6529">
        <v>141003</v>
      </c>
      <c r="H6529" t="s">
        <v>4167</v>
      </c>
      <c r="I6529" t="s">
        <v>4156</v>
      </c>
      <c r="J6529" t="s">
        <v>7</v>
      </c>
      <c r="K6529">
        <v>0</v>
      </c>
      <c r="L6529">
        <v>15690.8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4498.0200000000004</v>
      </c>
      <c r="Z6529">
        <v>0</v>
      </c>
      <c r="AA6529">
        <v>15690.8</v>
      </c>
      <c r="AB6529">
        <v>3580.75</v>
      </c>
      <c r="AC6529">
        <v>0</v>
      </c>
      <c r="AD6529">
        <v>0</v>
      </c>
      <c r="AE6529">
        <v>0</v>
      </c>
      <c r="AF6529">
        <v>0</v>
      </c>
      <c r="AG6529">
        <v>0</v>
      </c>
      <c r="AH6529">
        <v>0</v>
      </c>
      <c r="AI6529">
        <v>2981.32</v>
      </c>
      <c r="AJ6529">
        <v>0</v>
      </c>
      <c r="AK6529">
        <v>42441.689999999995</v>
      </c>
      <c r="AL6529">
        <v>0</v>
      </c>
      <c r="AM6529">
        <v>6783.96</v>
      </c>
      <c r="AN6529">
        <v>1098.3599999999999</v>
      </c>
      <c r="AO6529">
        <v>7882.32</v>
      </c>
      <c r="AP6529">
        <v>34559.369999999995</v>
      </c>
    </row>
    <row r="6530" spans="1:42">
      <c r="A6530">
        <v>104354</v>
      </c>
      <c r="B6530" t="s">
        <v>0</v>
      </c>
      <c r="C6530" t="s">
        <v>4154</v>
      </c>
      <c r="D6530" t="s">
        <v>4154</v>
      </c>
      <c r="E6530" t="s">
        <v>4154</v>
      </c>
      <c r="F6530" t="s">
        <v>4170</v>
      </c>
      <c r="G6530">
        <v>141003</v>
      </c>
      <c r="H6530" t="s">
        <v>4167</v>
      </c>
      <c r="I6530" t="s">
        <v>4156</v>
      </c>
      <c r="J6530" t="s">
        <v>7</v>
      </c>
      <c r="K6530">
        <v>0</v>
      </c>
      <c r="L6530">
        <v>15690.8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4498.0200000000004</v>
      </c>
      <c r="Z6530">
        <v>0</v>
      </c>
      <c r="AA6530">
        <v>15690.8</v>
      </c>
      <c r="AB6530">
        <v>3580.75</v>
      </c>
      <c r="AC6530">
        <v>0</v>
      </c>
      <c r="AD6530">
        <v>0</v>
      </c>
      <c r="AE6530">
        <v>0</v>
      </c>
      <c r="AF6530">
        <v>0</v>
      </c>
      <c r="AG6530">
        <v>0</v>
      </c>
      <c r="AH6530">
        <v>0</v>
      </c>
      <c r="AI6530">
        <v>2981.32</v>
      </c>
      <c r="AJ6530">
        <v>0</v>
      </c>
      <c r="AK6530">
        <v>42441.689999999995</v>
      </c>
      <c r="AL6530">
        <v>0</v>
      </c>
      <c r="AM6530">
        <v>6783.96</v>
      </c>
      <c r="AN6530">
        <v>1098.3599999999999</v>
      </c>
      <c r="AO6530">
        <v>7882.32</v>
      </c>
      <c r="AP6530">
        <v>34559.369999999995</v>
      </c>
    </row>
    <row r="6531" spans="1:42">
      <c r="A6531">
        <v>104358</v>
      </c>
      <c r="B6531" t="s">
        <v>0</v>
      </c>
      <c r="C6531" t="s">
        <v>4154</v>
      </c>
      <c r="D6531" t="s">
        <v>4154</v>
      </c>
      <c r="E6531" t="s">
        <v>4154</v>
      </c>
      <c r="F6531" t="s">
        <v>4170</v>
      </c>
      <c r="G6531">
        <v>141003</v>
      </c>
      <c r="H6531" t="s">
        <v>4167</v>
      </c>
      <c r="I6531" t="s">
        <v>4156</v>
      </c>
      <c r="J6531" t="s">
        <v>7</v>
      </c>
      <c r="K6531">
        <v>0</v>
      </c>
      <c r="L6531">
        <v>15690.8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4498.0200000000004</v>
      </c>
      <c r="Z6531">
        <v>0</v>
      </c>
      <c r="AA6531">
        <v>15690.8</v>
      </c>
      <c r="AB6531">
        <v>3580.75</v>
      </c>
      <c r="AC6531">
        <v>0</v>
      </c>
      <c r="AD6531">
        <v>0</v>
      </c>
      <c r="AE6531">
        <v>0</v>
      </c>
      <c r="AF6531">
        <v>0</v>
      </c>
      <c r="AG6531">
        <v>0</v>
      </c>
      <c r="AH6531">
        <v>0</v>
      </c>
      <c r="AI6531">
        <v>2981.32</v>
      </c>
      <c r="AJ6531">
        <v>0</v>
      </c>
      <c r="AK6531">
        <v>42441.689999999995</v>
      </c>
      <c r="AL6531">
        <v>0</v>
      </c>
      <c r="AM6531">
        <v>6783.96</v>
      </c>
      <c r="AN6531">
        <v>1098.3599999999999</v>
      </c>
      <c r="AO6531">
        <v>7882.32</v>
      </c>
      <c r="AP6531">
        <v>34559.369999999995</v>
      </c>
    </row>
    <row r="6532" spans="1:42">
      <c r="A6532">
        <v>104360</v>
      </c>
      <c r="B6532" t="s">
        <v>0</v>
      </c>
      <c r="C6532" t="s">
        <v>4154</v>
      </c>
      <c r="D6532" t="s">
        <v>4154</v>
      </c>
      <c r="E6532" t="s">
        <v>4154</v>
      </c>
      <c r="F6532" t="s">
        <v>4170</v>
      </c>
      <c r="G6532">
        <v>141003</v>
      </c>
      <c r="H6532" t="s">
        <v>4167</v>
      </c>
      <c r="I6532" t="s">
        <v>4156</v>
      </c>
      <c r="J6532" t="s">
        <v>7</v>
      </c>
      <c r="K6532">
        <v>0</v>
      </c>
      <c r="L6532">
        <v>15690.8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4498.0200000000004</v>
      </c>
      <c r="Z6532">
        <v>0</v>
      </c>
      <c r="AA6532">
        <v>15690.8</v>
      </c>
      <c r="AB6532">
        <v>3580.75</v>
      </c>
      <c r="AC6532">
        <v>0</v>
      </c>
      <c r="AD6532">
        <v>0</v>
      </c>
      <c r="AE6532">
        <v>0</v>
      </c>
      <c r="AF6532">
        <v>0</v>
      </c>
      <c r="AG6532">
        <v>0</v>
      </c>
      <c r="AH6532">
        <v>0</v>
      </c>
      <c r="AI6532">
        <v>2981.32</v>
      </c>
      <c r="AJ6532">
        <v>0</v>
      </c>
      <c r="AK6532">
        <v>42441.689999999995</v>
      </c>
      <c r="AL6532">
        <v>0</v>
      </c>
      <c r="AM6532">
        <v>6783.96</v>
      </c>
      <c r="AN6532">
        <v>1098.3599999999999</v>
      </c>
      <c r="AO6532">
        <v>7882.32</v>
      </c>
      <c r="AP6532">
        <v>34559.369999999995</v>
      </c>
    </row>
    <row r="6533" spans="1:42">
      <c r="A6533">
        <v>104361</v>
      </c>
      <c r="B6533" t="s">
        <v>0</v>
      </c>
      <c r="C6533" t="s">
        <v>4154</v>
      </c>
      <c r="D6533" t="s">
        <v>4154</v>
      </c>
      <c r="E6533" t="s">
        <v>4154</v>
      </c>
      <c r="F6533" t="s">
        <v>4170</v>
      </c>
      <c r="G6533">
        <v>141003</v>
      </c>
      <c r="H6533" t="s">
        <v>4167</v>
      </c>
      <c r="I6533" t="s">
        <v>4156</v>
      </c>
      <c r="J6533" t="s">
        <v>7</v>
      </c>
      <c r="K6533">
        <v>0</v>
      </c>
      <c r="L6533">
        <v>15690.8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4498.0200000000004</v>
      </c>
      <c r="Z6533">
        <v>0</v>
      </c>
      <c r="AA6533">
        <v>15690.8</v>
      </c>
      <c r="AB6533">
        <v>3580.75</v>
      </c>
      <c r="AC6533">
        <v>0</v>
      </c>
      <c r="AD6533">
        <v>0</v>
      </c>
      <c r="AE6533">
        <v>0</v>
      </c>
      <c r="AF6533">
        <v>0</v>
      </c>
      <c r="AG6533">
        <v>0</v>
      </c>
      <c r="AH6533">
        <v>0</v>
      </c>
      <c r="AI6533">
        <v>2981.32</v>
      </c>
      <c r="AJ6533">
        <v>0</v>
      </c>
      <c r="AK6533">
        <v>42441.689999999995</v>
      </c>
      <c r="AL6533">
        <v>0</v>
      </c>
      <c r="AM6533">
        <v>6783.96</v>
      </c>
      <c r="AN6533">
        <v>1098.3599999999999</v>
      </c>
      <c r="AO6533">
        <v>7882.32</v>
      </c>
      <c r="AP6533">
        <v>34559.369999999995</v>
      </c>
    </row>
    <row r="6534" spans="1:42">
      <c r="A6534">
        <v>104364</v>
      </c>
      <c r="B6534" t="s">
        <v>0</v>
      </c>
      <c r="C6534" t="s">
        <v>4154</v>
      </c>
      <c r="D6534" t="s">
        <v>4154</v>
      </c>
      <c r="E6534" t="s">
        <v>4154</v>
      </c>
      <c r="F6534" t="s">
        <v>4170</v>
      </c>
      <c r="G6534">
        <v>141003</v>
      </c>
      <c r="H6534" t="s">
        <v>4167</v>
      </c>
      <c r="I6534" t="s">
        <v>4156</v>
      </c>
      <c r="J6534" t="s">
        <v>7</v>
      </c>
      <c r="K6534">
        <v>0</v>
      </c>
      <c r="L6534">
        <v>15690.8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4498.0200000000004</v>
      </c>
      <c r="Z6534">
        <v>0</v>
      </c>
      <c r="AA6534">
        <v>15690.8</v>
      </c>
      <c r="AB6534">
        <v>3580.75</v>
      </c>
      <c r="AC6534">
        <v>0</v>
      </c>
      <c r="AD6534">
        <v>0</v>
      </c>
      <c r="AE6534">
        <v>0</v>
      </c>
      <c r="AF6534">
        <v>0</v>
      </c>
      <c r="AG6534">
        <v>0</v>
      </c>
      <c r="AH6534">
        <v>0</v>
      </c>
      <c r="AI6534">
        <v>2981.32</v>
      </c>
      <c r="AJ6534">
        <v>0</v>
      </c>
      <c r="AK6534">
        <v>42441.689999999995</v>
      </c>
      <c r="AL6534">
        <v>0</v>
      </c>
      <c r="AM6534">
        <v>6783.96</v>
      </c>
      <c r="AN6534">
        <v>1098.3599999999999</v>
      </c>
      <c r="AO6534">
        <v>7882.32</v>
      </c>
      <c r="AP6534">
        <v>34559.369999999995</v>
      </c>
    </row>
    <row r="6535" spans="1:42">
      <c r="A6535">
        <v>104365</v>
      </c>
      <c r="B6535" t="s">
        <v>0</v>
      </c>
      <c r="C6535" t="s">
        <v>4154</v>
      </c>
      <c r="D6535" t="s">
        <v>4154</v>
      </c>
      <c r="E6535" t="s">
        <v>4154</v>
      </c>
      <c r="F6535" t="s">
        <v>4170</v>
      </c>
      <c r="G6535">
        <v>141003</v>
      </c>
      <c r="H6535" t="s">
        <v>4167</v>
      </c>
      <c r="I6535" t="s">
        <v>4156</v>
      </c>
      <c r="J6535" t="s">
        <v>7</v>
      </c>
      <c r="K6535">
        <v>0</v>
      </c>
      <c r="L6535">
        <v>15690.8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4498.0200000000004</v>
      </c>
      <c r="Z6535">
        <v>0</v>
      </c>
      <c r="AA6535">
        <v>15690.8</v>
      </c>
      <c r="AB6535">
        <v>3580.75</v>
      </c>
      <c r="AC6535">
        <v>0</v>
      </c>
      <c r="AD6535">
        <v>0</v>
      </c>
      <c r="AE6535">
        <v>0</v>
      </c>
      <c r="AF6535">
        <v>0</v>
      </c>
      <c r="AG6535">
        <v>0</v>
      </c>
      <c r="AH6535">
        <v>0</v>
      </c>
      <c r="AI6535">
        <v>2981.32</v>
      </c>
      <c r="AJ6535">
        <v>0</v>
      </c>
      <c r="AK6535">
        <v>42441.689999999995</v>
      </c>
      <c r="AL6535">
        <v>0</v>
      </c>
      <c r="AM6535">
        <v>6783.96</v>
      </c>
      <c r="AN6535">
        <v>1098.3599999999999</v>
      </c>
      <c r="AO6535">
        <v>7882.32</v>
      </c>
      <c r="AP6535">
        <v>34559.369999999995</v>
      </c>
    </row>
    <row r="6536" spans="1:42">
      <c r="A6536">
        <v>104368</v>
      </c>
      <c r="B6536" t="s">
        <v>0</v>
      </c>
      <c r="C6536" t="s">
        <v>4154</v>
      </c>
      <c r="D6536" t="s">
        <v>4154</v>
      </c>
      <c r="E6536" t="s">
        <v>4154</v>
      </c>
      <c r="F6536" t="s">
        <v>4170</v>
      </c>
      <c r="G6536">
        <v>141003</v>
      </c>
      <c r="H6536" t="s">
        <v>4167</v>
      </c>
      <c r="I6536" t="s">
        <v>4156</v>
      </c>
      <c r="J6536" t="s">
        <v>7</v>
      </c>
      <c r="K6536">
        <v>0</v>
      </c>
      <c r="L6536">
        <v>15690.8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4498.0200000000004</v>
      </c>
      <c r="Z6536">
        <v>0</v>
      </c>
      <c r="AA6536">
        <v>15690.8</v>
      </c>
      <c r="AB6536">
        <v>3580.75</v>
      </c>
      <c r="AC6536">
        <v>0</v>
      </c>
      <c r="AD6536">
        <v>0</v>
      </c>
      <c r="AE6536">
        <v>0</v>
      </c>
      <c r="AF6536">
        <v>0</v>
      </c>
      <c r="AG6536">
        <v>0</v>
      </c>
      <c r="AH6536">
        <v>0</v>
      </c>
      <c r="AI6536">
        <v>2981.32</v>
      </c>
      <c r="AJ6536">
        <v>0</v>
      </c>
      <c r="AK6536">
        <v>42441.689999999995</v>
      </c>
      <c r="AL6536">
        <v>0</v>
      </c>
      <c r="AM6536">
        <v>6783.96</v>
      </c>
      <c r="AN6536">
        <v>1098.3599999999999</v>
      </c>
      <c r="AO6536">
        <v>7882.32</v>
      </c>
      <c r="AP6536">
        <v>34559.369999999995</v>
      </c>
    </row>
    <row r="6537" spans="1:42">
      <c r="A6537">
        <v>104369</v>
      </c>
      <c r="B6537" t="s">
        <v>0</v>
      </c>
      <c r="C6537" t="s">
        <v>4154</v>
      </c>
      <c r="D6537" t="s">
        <v>4154</v>
      </c>
      <c r="E6537" t="s">
        <v>4154</v>
      </c>
      <c r="F6537" t="s">
        <v>4170</v>
      </c>
      <c r="G6537">
        <v>141003</v>
      </c>
      <c r="H6537" t="s">
        <v>4167</v>
      </c>
      <c r="I6537" t="s">
        <v>4156</v>
      </c>
      <c r="J6537" t="s">
        <v>7</v>
      </c>
      <c r="K6537">
        <v>0</v>
      </c>
      <c r="L6537">
        <v>15690.8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4498.0200000000004</v>
      </c>
      <c r="Z6537">
        <v>0</v>
      </c>
      <c r="AA6537">
        <v>15690.8</v>
      </c>
      <c r="AB6537">
        <v>3580.75</v>
      </c>
      <c r="AC6537">
        <v>0</v>
      </c>
      <c r="AD6537">
        <v>0</v>
      </c>
      <c r="AE6537">
        <v>0</v>
      </c>
      <c r="AF6537">
        <v>0</v>
      </c>
      <c r="AG6537">
        <v>0</v>
      </c>
      <c r="AH6537">
        <v>0</v>
      </c>
      <c r="AI6537">
        <v>2981.32</v>
      </c>
      <c r="AJ6537">
        <v>0</v>
      </c>
      <c r="AK6537">
        <v>42441.689999999995</v>
      </c>
      <c r="AL6537">
        <v>0</v>
      </c>
      <c r="AM6537">
        <v>6783.96</v>
      </c>
      <c r="AN6537">
        <v>1098.3599999999999</v>
      </c>
      <c r="AO6537">
        <v>7882.32</v>
      </c>
      <c r="AP6537">
        <v>34559.369999999995</v>
      </c>
    </row>
    <row r="6538" spans="1:42">
      <c r="A6538">
        <v>104371</v>
      </c>
      <c r="B6538" t="s">
        <v>0</v>
      </c>
      <c r="C6538" t="s">
        <v>4154</v>
      </c>
      <c r="D6538" t="s">
        <v>4154</v>
      </c>
      <c r="E6538" t="s">
        <v>4154</v>
      </c>
      <c r="F6538" t="s">
        <v>4170</v>
      </c>
      <c r="G6538">
        <v>141003</v>
      </c>
      <c r="H6538" t="s">
        <v>4167</v>
      </c>
      <c r="I6538" t="s">
        <v>4156</v>
      </c>
      <c r="J6538" t="s">
        <v>7</v>
      </c>
      <c r="K6538">
        <v>0</v>
      </c>
      <c r="L6538">
        <v>15690.8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4498.0200000000004</v>
      </c>
      <c r="Z6538">
        <v>0</v>
      </c>
      <c r="AA6538">
        <v>15690.8</v>
      </c>
      <c r="AB6538">
        <v>3580.75</v>
      </c>
      <c r="AC6538">
        <v>0</v>
      </c>
      <c r="AD6538">
        <v>0</v>
      </c>
      <c r="AE6538">
        <v>0</v>
      </c>
      <c r="AF6538">
        <v>0</v>
      </c>
      <c r="AG6538">
        <v>0</v>
      </c>
      <c r="AH6538">
        <v>0</v>
      </c>
      <c r="AI6538">
        <v>2981.32</v>
      </c>
      <c r="AJ6538">
        <v>0</v>
      </c>
      <c r="AK6538">
        <v>42441.689999999995</v>
      </c>
      <c r="AL6538">
        <v>0</v>
      </c>
      <c r="AM6538">
        <v>6783.96</v>
      </c>
      <c r="AN6538">
        <v>1098.3599999999999</v>
      </c>
      <c r="AO6538">
        <v>7882.32</v>
      </c>
      <c r="AP6538">
        <v>34559.369999999995</v>
      </c>
    </row>
    <row r="6539" spans="1:42">
      <c r="A6539">
        <v>104374</v>
      </c>
      <c r="B6539" t="s">
        <v>0</v>
      </c>
      <c r="C6539" t="s">
        <v>4154</v>
      </c>
      <c r="D6539" t="s">
        <v>4154</v>
      </c>
      <c r="E6539" t="s">
        <v>4154</v>
      </c>
      <c r="F6539" t="s">
        <v>4170</v>
      </c>
      <c r="G6539">
        <v>141003</v>
      </c>
      <c r="H6539" t="s">
        <v>4167</v>
      </c>
      <c r="I6539" t="s">
        <v>4156</v>
      </c>
      <c r="J6539" t="s">
        <v>7</v>
      </c>
      <c r="K6539">
        <v>0</v>
      </c>
      <c r="L6539">
        <v>15690.8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4498.0200000000004</v>
      </c>
      <c r="Z6539">
        <v>0</v>
      </c>
      <c r="AA6539">
        <v>15690.8</v>
      </c>
      <c r="AB6539">
        <v>3580.75</v>
      </c>
      <c r="AC6539">
        <v>0</v>
      </c>
      <c r="AD6539">
        <v>0</v>
      </c>
      <c r="AE6539">
        <v>0</v>
      </c>
      <c r="AF6539">
        <v>0</v>
      </c>
      <c r="AG6539">
        <v>0</v>
      </c>
      <c r="AH6539">
        <v>0</v>
      </c>
      <c r="AI6539">
        <v>2981.32</v>
      </c>
      <c r="AJ6539">
        <v>0</v>
      </c>
      <c r="AK6539">
        <v>42441.689999999995</v>
      </c>
      <c r="AL6539">
        <v>0</v>
      </c>
      <c r="AM6539">
        <v>6783.96</v>
      </c>
      <c r="AN6539">
        <v>1098.3599999999999</v>
      </c>
      <c r="AO6539">
        <v>7882.32</v>
      </c>
      <c r="AP6539">
        <v>34559.369999999995</v>
      </c>
    </row>
    <row r="6540" spans="1:42">
      <c r="A6540">
        <v>104421</v>
      </c>
      <c r="B6540" t="s">
        <v>0</v>
      </c>
      <c r="C6540" t="s">
        <v>4154</v>
      </c>
      <c r="D6540" t="s">
        <v>4154</v>
      </c>
      <c r="E6540" t="s">
        <v>4154</v>
      </c>
      <c r="F6540" t="s">
        <v>4170</v>
      </c>
      <c r="G6540">
        <v>141003</v>
      </c>
      <c r="H6540" t="s">
        <v>4167</v>
      </c>
      <c r="I6540" t="s">
        <v>4156</v>
      </c>
      <c r="J6540" t="s">
        <v>7</v>
      </c>
      <c r="K6540">
        <v>0</v>
      </c>
      <c r="L6540">
        <v>15690.8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4498.0200000000004</v>
      </c>
      <c r="Z6540">
        <v>0</v>
      </c>
      <c r="AA6540">
        <v>15690.8</v>
      </c>
      <c r="AB6540">
        <v>3580.75</v>
      </c>
      <c r="AC6540">
        <v>0</v>
      </c>
      <c r="AD6540">
        <v>0</v>
      </c>
      <c r="AE6540">
        <v>0</v>
      </c>
      <c r="AF6540">
        <v>0</v>
      </c>
      <c r="AG6540">
        <v>0</v>
      </c>
      <c r="AH6540">
        <v>0</v>
      </c>
      <c r="AI6540">
        <v>2981.32</v>
      </c>
      <c r="AJ6540">
        <v>0</v>
      </c>
      <c r="AK6540">
        <v>42441.689999999995</v>
      </c>
      <c r="AL6540">
        <v>0</v>
      </c>
      <c r="AM6540">
        <v>6783.96</v>
      </c>
      <c r="AN6540">
        <v>1098.3599999999999</v>
      </c>
      <c r="AO6540">
        <v>7882.32</v>
      </c>
      <c r="AP6540">
        <v>34559.369999999995</v>
      </c>
    </row>
    <row r="6541" spans="1:42">
      <c r="A6541">
        <v>104422</v>
      </c>
      <c r="B6541" t="s">
        <v>0</v>
      </c>
      <c r="C6541" t="s">
        <v>4154</v>
      </c>
      <c r="D6541" t="s">
        <v>4154</v>
      </c>
      <c r="E6541" t="s">
        <v>4154</v>
      </c>
      <c r="F6541" t="s">
        <v>4170</v>
      </c>
      <c r="G6541">
        <v>141003</v>
      </c>
      <c r="H6541" t="s">
        <v>4167</v>
      </c>
      <c r="I6541" t="s">
        <v>4156</v>
      </c>
      <c r="J6541" t="s">
        <v>7</v>
      </c>
      <c r="K6541">
        <v>0</v>
      </c>
      <c r="L6541">
        <v>15690.8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4498.0200000000004</v>
      </c>
      <c r="Z6541">
        <v>0</v>
      </c>
      <c r="AA6541">
        <v>15690.8</v>
      </c>
      <c r="AB6541">
        <v>3580.75</v>
      </c>
      <c r="AC6541">
        <v>0</v>
      </c>
      <c r="AD6541">
        <v>0</v>
      </c>
      <c r="AE6541">
        <v>0</v>
      </c>
      <c r="AF6541">
        <v>0</v>
      </c>
      <c r="AG6541">
        <v>0</v>
      </c>
      <c r="AH6541">
        <v>0</v>
      </c>
      <c r="AI6541">
        <v>2981.32</v>
      </c>
      <c r="AJ6541">
        <v>0</v>
      </c>
      <c r="AK6541">
        <v>42441.689999999995</v>
      </c>
      <c r="AL6541">
        <v>0</v>
      </c>
      <c r="AM6541">
        <v>6783.96</v>
      </c>
      <c r="AN6541">
        <v>1098.3599999999999</v>
      </c>
      <c r="AO6541">
        <v>7882.32</v>
      </c>
      <c r="AP6541">
        <v>34559.369999999995</v>
      </c>
    </row>
    <row r="6542" spans="1:42">
      <c r="A6542">
        <v>104423</v>
      </c>
      <c r="B6542" t="s">
        <v>0</v>
      </c>
      <c r="C6542" t="s">
        <v>4154</v>
      </c>
      <c r="D6542" t="s">
        <v>4154</v>
      </c>
      <c r="E6542" t="s">
        <v>4154</v>
      </c>
      <c r="F6542" t="s">
        <v>4170</v>
      </c>
      <c r="G6542">
        <v>141003</v>
      </c>
      <c r="H6542" t="s">
        <v>4167</v>
      </c>
      <c r="I6542" t="s">
        <v>4156</v>
      </c>
      <c r="J6542" t="s">
        <v>7</v>
      </c>
      <c r="K6542">
        <v>0</v>
      </c>
      <c r="L6542">
        <v>15690.8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4498.0200000000004</v>
      </c>
      <c r="Z6542">
        <v>0</v>
      </c>
      <c r="AA6542">
        <v>15690.8</v>
      </c>
      <c r="AB6542">
        <v>3580.75</v>
      </c>
      <c r="AC6542">
        <v>0</v>
      </c>
      <c r="AD6542">
        <v>0</v>
      </c>
      <c r="AE6542">
        <v>0</v>
      </c>
      <c r="AF6542">
        <v>0</v>
      </c>
      <c r="AG6542">
        <v>0</v>
      </c>
      <c r="AH6542">
        <v>0</v>
      </c>
      <c r="AI6542">
        <v>2981.32</v>
      </c>
      <c r="AJ6542">
        <v>0</v>
      </c>
      <c r="AK6542">
        <v>42441.689999999995</v>
      </c>
      <c r="AL6542">
        <v>0</v>
      </c>
      <c r="AM6542">
        <v>6783.96</v>
      </c>
      <c r="AN6542">
        <v>1098.3599999999999</v>
      </c>
      <c r="AO6542">
        <v>7882.32</v>
      </c>
      <c r="AP6542">
        <v>34559.369999999995</v>
      </c>
    </row>
    <row r="6543" spans="1:42">
      <c r="A6543">
        <v>104424</v>
      </c>
      <c r="B6543" t="s">
        <v>0</v>
      </c>
      <c r="C6543" t="s">
        <v>4154</v>
      </c>
      <c r="D6543" t="s">
        <v>4154</v>
      </c>
      <c r="E6543" t="s">
        <v>4154</v>
      </c>
      <c r="F6543" t="s">
        <v>4170</v>
      </c>
      <c r="G6543">
        <v>141003</v>
      </c>
      <c r="H6543" t="s">
        <v>4167</v>
      </c>
      <c r="I6543" t="s">
        <v>4156</v>
      </c>
      <c r="J6543" t="s">
        <v>7</v>
      </c>
      <c r="K6543">
        <v>0</v>
      </c>
      <c r="L6543">
        <v>15690.8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4498.0200000000004</v>
      </c>
      <c r="Z6543">
        <v>0</v>
      </c>
      <c r="AA6543">
        <v>15690.8</v>
      </c>
      <c r="AB6543">
        <v>3580.75</v>
      </c>
      <c r="AC6543">
        <v>0</v>
      </c>
      <c r="AD6543">
        <v>0</v>
      </c>
      <c r="AE6543">
        <v>0</v>
      </c>
      <c r="AF6543">
        <v>0</v>
      </c>
      <c r="AG6543">
        <v>0</v>
      </c>
      <c r="AH6543">
        <v>0</v>
      </c>
      <c r="AI6543">
        <v>2981.32</v>
      </c>
      <c r="AJ6543">
        <v>0</v>
      </c>
      <c r="AK6543">
        <v>42441.689999999995</v>
      </c>
      <c r="AL6543">
        <v>0</v>
      </c>
      <c r="AM6543">
        <v>6783.96</v>
      </c>
      <c r="AN6543">
        <v>1098.3599999999999</v>
      </c>
      <c r="AO6543">
        <v>7882.32</v>
      </c>
      <c r="AP6543">
        <v>34559.369999999995</v>
      </c>
    </row>
    <row r="6544" spans="1:42">
      <c r="A6544">
        <v>104432</v>
      </c>
      <c r="B6544" t="s">
        <v>0</v>
      </c>
      <c r="C6544" t="s">
        <v>4154</v>
      </c>
      <c r="D6544" t="s">
        <v>4154</v>
      </c>
      <c r="E6544" t="s">
        <v>4154</v>
      </c>
      <c r="F6544" t="s">
        <v>4170</v>
      </c>
      <c r="G6544">
        <v>141003</v>
      </c>
      <c r="H6544" t="s">
        <v>4167</v>
      </c>
      <c r="I6544" t="s">
        <v>4156</v>
      </c>
      <c r="J6544" t="s">
        <v>7</v>
      </c>
      <c r="K6544">
        <v>0</v>
      </c>
      <c r="L6544">
        <v>15690.8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4498.0200000000004</v>
      </c>
      <c r="Z6544">
        <v>0</v>
      </c>
      <c r="AA6544">
        <v>15690.8</v>
      </c>
      <c r="AB6544">
        <v>3312.36</v>
      </c>
      <c r="AC6544">
        <v>0</v>
      </c>
      <c r="AD6544">
        <v>0</v>
      </c>
      <c r="AE6544">
        <v>0</v>
      </c>
      <c r="AF6544">
        <v>0</v>
      </c>
      <c r="AG6544">
        <v>0</v>
      </c>
      <c r="AH6544">
        <v>0</v>
      </c>
      <c r="AI6544">
        <v>2981.32</v>
      </c>
      <c r="AJ6544">
        <v>0</v>
      </c>
      <c r="AK6544">
        <v>42173.299999999996</v>
      </c>
      <c r="AL6544">
        <v>0</v>
      </c>
      <c r="AM6544">
        <v>4839.8100000000004</v>
      </c>
      <c r="AN6544">
        <v>1098.3599999999999</v>
      </c>
      <c r="AO6544">
        <v>5938.17</v>
      </c>
      <c r="AP6544">
        <v>36235.129999999997</v>
      </c>
    </row>
    <row r="6545" spans="1:42">
      <c r="A6545">
        <v>104437</v>
      </c>
      <c r="B6545" t="s">
        <v>0</v>
      </c>
      <c r="C6545" t="s">
        <v>4154</v>
      </c>
      <c r="D6545" t="s">
        <v>4154</v>
      </c>
      <c r="E6545" t="s">
        <v>4154</v>
      </c>
      <c r="F6545" t="s">
        <v>4170</v>
      </c>
      <c r="G6545">
        <v>141003</v>
      </c>
      <c r="H6545" t="s">
        <v>4167</v>
      </c>
      <c r="I6545" t="s">
        <v>4156</v>
      </c>
      <c r="J6545" t="s">
        <v>7</v>
      </c>
      <c r="K6545">
        <v>0</v>
      </c>
      <c r="L6545">
        <v>15690.8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523.03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4498.0200000000004</v>
      </c>
      <c r="Z6545">
        <v>0</v>
      </c>
      <c r="AA6545">
        <v>15690.8</v>
      </c>
      <c r="AB6545">
        <v>3580.75</v>
      </c>
      <c r="AC6545">
        <v>0</v>
      </c>
      <c r="AD6545">
        <v>0</v>
      </c>
      <c r="AE6545">
        <v>0</v>
      </c>
      <c r="AF6545">
        <v>0</v>
      </c>
      <c r="AG6545">
        <v>0</v>
      </c>
      <c r="AH6545">
        <v>0</v>
      </c>
      <c r="AI6545">
        <v>1281.32</v>
      </c>
      <c r="AJ6545">
        <v>0</v>
      </c>
      <c r="AK6545">
        <v>41264.719999999994</v>
      </c>
      <c r="AL6545">
        <v>0</v>
      </c>
      <c r="AM6545">
        <v>6895.67</v>
      </c>
      <c r="AN6545">
        <v>1098.3599999999999</v>
      </c>
      <c r="AO6545">
        <v>7994.03</v>
      </c>
      <c r="AP6545">
        <v>33270.689999999995</v>
      </c>
    </row>
    <row r="6546" spans="1:42">
      <c r="A6546">
        <v>104440</v>
      </c>
      <c r="B6546" t="s">
        <v>0</v>
      </c>
      <c r="C6546" t="s">
        <v>4154</v>
      </c>
      <c r="D6546" t="s">
        <v>4154</v>
      </c>
      <c r="E6546" t="s">
        <v>4154</v>
      </c>
      <c r="F6546" t="s">
        <v>4170</v>
      </c>
      <c r="G6546">
        <v>141003</v>
      </c>
      <c r="H6546" t="s">
        <v>4167</v>
      </c>
      <c r="I6546" t="s">
        <v>4156</v>
      </c>
      <c r="J6546" t="s">
        <v>7</v>
      </c>
      <c r="K6546">
        <v>0</v>
      </c>
      <c r="L6546">
        <v>15690.8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4498.0200000000004</v>
      </c>
      <c r="Z6546">
        <v>0</v>
      </c>
      <c r="AA6546">
        <v>15690.8</v>
      </c>
      <c r="AB6546">
        <v>3312.36</v>
      </c>
      <c r="AC6546">
        <v>0</v>
      </c>
      <c r="AD6546">
        <v>0</v>
      </c>
      <c r="AE6546">
        <v>0</v>
      </c>
      <c r="AF6546">
        <v>0</v>
      </c>
      <c r="AG6546">
        <v>0</v>
      </c>
      <c r="AH6546">
        <v>0</v>
      </c>
      <c r="AI6546">
        <v>1281.32</v>
      </c>
      <c r="AJ6546">
        <v>0</v>
      </c>
      <c r="AK6546">
        <v>40473.299999999996</v>
      </c>
      <c r="AL6546">
        <v>0</v>
      </c>
      <c r="AM6546">
        <v>4839.8100000000004</v>
      </c>
      <c r="AN6546">
        <v>1098.3599999999999</v>
      </c>
      <c r="AO6546">
        <v>5938.17</v>
      </c>
      <c r="AP6546">
        <v>34535.129999999997</v>
      </c>
    </row>
    <row r="6547" spans="1:42">
      <c r="A6547">
        <v>104441</v>
      </c>
      <c r="B6547" t="s">
        <v>0</v>
      </c>
      <c r="C6547" t="s">
        <v>4154</v>
      </c>
      <c r="D6547" t="s">
        <v>4154</v>
      </c>
      <c r="E6547" t="s">
        <v>4154</v>
      </c>
      <c r="F6547" t="s">
        <v>4170</v>
      </c>
      <c r="G6547">
        <v>141003</v>
      </c>
      <c r="H6547" t="s">
        <v>4167</v>
      </c>
      <c r="I6547" t="s">
        <v>4156</v>
      </c>
      <c r="J6547" t="s">
        <v>7</v>
      </c>
      <c r="K6547">
        <v>0</v>
      </c>
      <c r="L6547">
        <v>15690.8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4498.0200000000004</v>
      </c>
      <c r="Z6547">
        <v>0</v>
      </c>
      <c r="AA6547">
        <v>15690.8</v>
      </c>
      <c r="AB6547">
        <v>3580.75</v>
      </c>
      <c r="AC6547">
        <v>0</v>
      </c>
      <c r="AD6547">
        <v>0</v>
      </c>
      <c r="AE6547">
        <v>0</v>
      </c>
      <c r="AF6547">
        <v>0</v>
      </c>
      <c r="AG6547">
        <v>0</v>
      </c>
      <c r="AH6547">
        <v>0</v>
      </c>
      <c r="AI6547">
        <v>2981.32</v>
      </c>
      <c r="AJ6547">
        <v>0</v>
      </c>
      <c r="AK6547">
        <v>42441.689999999995</v>
      </c>
      <c r="AL6547">
        <v>0</v>
      </c>
      <c r="AM6547">
        <v>6337.08</v>
      </c>
      <c r="AN6547">
        <v>1098.3599999999999</v>
      </c>
      <c r="AO6547">
        <v>7435.44</v>
      </c>
      <c r="AP6547">
        <v>35006.249999999993</v>
      </c>
    </row>
    <row r="6548" spans="1:42">
      <c r="A6548">
        <v>104449</v>
      </c>
      <c r="B6548" t="s">
        <v>0</v>
      </c>
      <c r="C6548" t="s">
        <v>4154</v>
      </c>
      <c r="D6548" t="s">
        <v>4154</v>
      </c>
      <c r="E6548" t="s">
        <v>4154</v>
      </c>
      <c r="F6548" t="s">
        <v>4170</v>
      </c>
      <c r="G6548">
        <v>141003</v>
      </c>
      <c r="H6548" t="s">
        <v>4167</v>
      </c>
      <c r="I6548" t="s">
        <v>4156</v>
      </c>
      <c r="J6548" t="s">
        <v>7</v>
      </c>
      <c r="K6548">
        <v>0</v>
      </c>
      <c r="L6548">
        <v>15690.8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4498.0200000000004</v>
      </c>
      <c r="Z6548">
        <v>0</v>
      </c>
      <c r="AA6548">
        <v>15690.8</v>
      </c>
      <c r="AB6548">
        <v>3580.75</v>
      </c>
      <c r="AC6548">
        <v>0</v>
      </c>
      <c r="AD6548">
        <v>0</v>
      </c>
      <c r="AE6548">
        <v>0</v>
      </c>
      <c r="AF6548">
        <v>0</v>
      </c>
      <c r="AG6548">
        <v>0</v>
      </c>
      <c r="AH6548">
        <v>0</v>
      </c>
      <c r="AI6548">
        <v>1281.32</v>
      </c>
      <c r="AJ6548">
        <v>0</v>
      </c>
      <c r="AK6548">
        <v>40741.689999999995</v>
      </c>
      <c r="AL6548">
        <v>0</v>
      </c>
      <c r="AM6548">
        <v>6113.64</v>
      </c>
      <c r="AN6548">
        <v>1098.3599999999999</v>
      </c>
      <c r="AO6548">
        <v>7212</v>
      </c>
      <c r="AP6548">
        <v>33529.689999999995</v>
      </c>
    </row>
    <row r="6549" spans="1:42">
      <c r="A6549">
        <v>104451</v>
      </c>
      <c r="B6549" t="s">
        <v>0</v>
      </c>
      <c r="C6549" t="s">
        <v>4154</v>
      </c>
      <c r="D6549" t="s">
        <v>4154</v>
      </c>
      <c r="E6549" t="s">
        <v>4154</v>
      </c>
      <c r="F6549" t="s">
        <v>4170</v>
      </c>
      <c r="G6549">
        <v>141003</v>
      </c>
      <c r="H6549" t="s">
        <v>4167</v>
      </c>
      <c r="I6549" t="s">
        <v>4156</v>
      </c>
      <c r="J6549" t="s">
        <v>7</v>
      </c>
      <c r="K6549">
        <v>0</v>
      </c>
      <c r="L6549">
        <v>15690.8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4498.0200000000004</v>
      </c>
      <c r="Z6549">
        <v>0</v>
      </c>
      <c r="AA6549">
        <v>15690.8</v>
      </c>
      <c r="AB6549">
        <v>3580.75</v>
      </c>
      <c r="AC6549">
        <v>0</v>
      </c>
      <c r="AD6549">
        <v>0</v>
      </c>
      <c r="AE6549">
        <v>0</v>
      </c>
      <c r="AF6549">
        <v>0</v>
      </c>
      <c r="AG6549">
        <v>0</v>
      </c>
      <c r="AH6549">
        <v>0</v>
      </c>
      <c r="AI6549">
        <v>1281.32</v>
      </c>
      <c r="AJ6549">
        <v>0</v>
      </c>
      <c r="AK6549">
        <v>40741.689999999995</v>
      </c>
      <c r="AL6549">
        <v>0</v>
      </c>
      <c r="AM6549">
        <v>6783.96</v>
      </c>
      <c r="AN6549">
        <v>1098.3599999999999</v>
      </c>
      <c r="AO6549">
        <v>7882.32</v>
      </c>
      <c r="AP6549">
        <v>32859.369999999995</v>
      </c>
    </row>
    <row r="6550" spans="1:42">
      <c r="A6550">
        <v>104453</v>
      </c>
      <c r="B6550" t="s">
        <v>0</v>
      </c>
      <c r="C6550" t="s">
        <v>4154</v>
      </c>
      <c r="D6550" t="s">
        <v>4154</v>
      </c>
      <c r="E6550" t="s">
        <v>4154</v>
      </c>
      <c r="F6550" t="s">
        <v>4170</v>
      </c>
      <c r="G6550">
        <v>141003</v>
      </c>
      <c r="H6550" t="s">
        <v>4167</v>
      </c>
      <c r="I6550" t="s">
        <v>4156</v>
      </c>
      <c r="J6550" t="s">
        <v>7</v>
      </c>
      <c r="K6550">
        <v>0</v>
      </c>
      <c r="L6550">
        <v>15690.8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4498.0200000000004</v>
      </c>
      <c r="Z6550">
        <v>0</v>
      </c>
      <c r="AA6550">
        <v>15690.8</v>
      </c>
      <c r="AB6550">
        <v>3580.75</v>
      </c>
      <c r="AC6550">
        <v>0</v>
      </c>
      <c r="AD6550">
        <v>0</v>
      </c>
      <c r="AE6550">
        <v>0</v>
      </c>
      <c r="AF6550">
        <v>0</v>
      </c>
      <c r="AG6550">
        <v>0</v>
      </c>
      <c r="AH6550">
        <v>0</v>
      </c>
      <c r="AI6550">
        <v>2981.32</v>
      </c>
      <c r="AJ6550">
        <v>0</v>
      </c>
      <c r="AK6550">
        <v>42441.689999999995</v>
      </c>
      <c r="AL6550">
        <v>0</v>
      </c>
      <c r="AM6550">
        <v>6783.96</v>
      </c>
      <c r="AN6550">
        <v>1098.3599999999999</v>
      </c>
      <c r="AO6550">
        <v>7882.32</v>
      </c>
      <c r="AP6550">
        <v>34559.369999999995</v>
      </c>
    </row>
    <row r="6551" spans="1:42">
      <c r="A6551">
        <v>104457</v>
      </c>
      <c r="B6551" t="s">
        <v>0</v>
      </c>
      <c r="C6551" t="s">
        <v>4154</v>
      </c>
      <c r="D6551" t="s">
        <v>4154</v>
      </c>
      <c r="E6551" t="s">
        <v>4154</v>
      </c>
      <c r="F6551" t="s">
        <v>4170</v>
      </c>
      <c r="G6551">
        <v>141003</v>
      </c>
      <c r="H6551" t="s">
        <v>4167</v>
      </c>
      <c r="I6551" t="s">
        <v>4156</v>
      </c>
      <c r="J6551" t="s">
        <v>7</v>
      </c>
      <c r="K6551">
        <v>0</v>
      </c>
      <c r="L6551">
        <v>15690.8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4498.0200000000004</v>
      </c>
      <c r="Z6551">
        <v>0</v>
      </c>
      <c r="AA6551">
        <v>15690.8</v>
      </c>
      <c r="AB6551">
        <v>3580.75</v>
      </c>
      <c r="AC6551">
        <v>0</v>
      </c>
      <c r="AD6551">
        <v>0</v>
      </c>
      <c r="AE6551">
        <v>0</v>
      </c>
      <c r="AF6551">
        <v>0</v>
      </c>
      <c r="AG6551">
        <v>0</v>
      </c>
      <c r="AH6551">
        <v>0</v>
      </c>
      <c r="AI6551">
        <v>1281.32</v>
      </c>
      <c r="AJ6551">
        <v>0</v>
      </c>
      <c r="AK6551">
        <v>40741.689999999995</v>
      </c>
      <c r="AL6551">
        <v>0</v>
      </c>
      <c r="AM6551">
        <v>6783.96</v>
      </c>
      <c r="AN6551">
        <v>1098.3599999999999</v>
      </c>
      <c r="AO6551">
        <v>7882.32</v>
      </c>
      <c r="AP6551">
        <v>32859.369999999995</v>
      </c>
    </row>
    <row r="6552" spans="1:42">
      <c r="A6552">
        <v>104460</v>
      </c>
      <c r="B6552" t="s">
        <v>0</v>
      </c>
      <c r="C6552" t="s">
        <v>4154</v>
      </c>
      <c r="D6552" t="s">
        <v>4154</v>
      </c>
      <c r="E6552" t="s">
        <v>4154</v>
      </c>
      <c r="F6552" t="s">
        <v>4170</v>
      </c>
      <c r="G6552">
        <v>141003</v>
      </c>
      <c r="H6552" t="s">
        <v>4167</v>
      </c>
      <c r="I6552" t="s">
        <v>4156</v>
      </c>
      <c r="J6552" t="s">
        <v>7</v>
      </c>
      <c r="K6552">
        <v>0</v>
      </c>
      <c r="L6552">
        <v>15690.8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4498.0200000000004</v>
      </c>
      <c r="Z6552">
        <v>0</v>
      </c>
      <c r="AA6552">
        <v>15690.8</v>
      </c>
      <c r="AB6552">
        <v>3580.75</v>
      </c>
      <c r="AC6552">
        <v>0</v>
      </c>
      <c r="AD6552">
        <v>0</v>
      </c>
      <c r="AE6552">
        <v>0</v>
      </c>
      <c r="AF6552">
        <v>0</v>
      </c>
      <c r="AG6552">
        <v>0</v>
      </c>
      <c r="AH6552">
        <v>0</v>
      </c>
      <c r="AI6552">
        <v>2981.32</v>
      </c>
      <c r="AJ6552">
        <v>0</v>
      </c>
      <c r="AK6552">
        <v>42441.689999999995</v>
      </c>
      <c r="AL6552">
        <v>0</v>
      </c>
      <c r="AM6552">
        <v>6783.96</v>
      </c>
      <c r="AN6552">
        <v>1098.3599999999999</v>
      </c>
      <c r="AO6552">
        <v>7882.32</v>
      </c>
      <c r="AP6552">
        <v>34559.369999999995</v>
      </c>
    </row>
    <row r="6553" spans="1:42">
      <c r="A6553">
        <v>104517</v>
      </c>
      <c r="B6553" t="s">
        <v>0</v>
      </c>
      <c r="C6553" t="s">
        <v>4154</v>
      </c>
      <c r="D6553" t="s">
        <v>4154</v>
      </c>
      <c r="E6553" t="s">
        <v>4154</v>
      </c>
      <c r="F6553" t="s">
        <v>4170</v>
      </c>
      <c r="G6553">
        <v>141003</v>
      </c>
      <c r="H6553" t="s">
        <v>4167</v>
      </c>
      <c r="I6553" t="s">
        <v>4156</v>
      </c>
      <c r="J6553" t="s">
        <v>7</v>
      </c>
      <c r="K6553">
        <v>0</v>
      </c>
      <c r="L6553">
        <v>15690.8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4498.0200000000004</v>
      </c>
      <c r="Z6553">
        <v>0</v>
      </c>
      <c r="AA6553">
        <v>15690.8</v>
      </c>
      <c r="AB6553">
        <v>3580.75</v>
      </c>
      <c r="AC6553">
        <v>0</v>
      </c>
      <c r="AD6553">
        <v>0</v>
      </c>
      <c r="AE6553">
        <v>0</v>
      </c>
      <c r="AF6553">
        <v>0</v>
      </c>
      <c r="AG6553">
        <v>0</v>
      </c>
      <c r="AH6553">
        <v>0</v>
      </c>
      <c r="AI6553">
        <v>2981.32</v>
      </c>
      <c r="AJ6553">
        <v>0</v>
      </c>
      <c r="AK6553">
        <v>42441.689999999995</v>
      </c>
      <c r="AL6553">
        <v>0</v>
      </c>
      <c r="AM6553">
        <v>6783.96</v>
      </c>
      <c r="AN6553">
        <v>1098.3599999999999</v>
      </c>
      <c r="AO6553">
        <v>7882.32</v>
      </c>
      <c r="AP6553">
        <v>34559.369999999995</v>
      </c>
    </row>
    <row r="6554" spans="1:42">
      <c r="A6554">
        <v>104518</v>
      </c>
      <c r="B6554" t="s">
        <v>0</v>
      </c>
      <c r="C6554" t="s">
        <v>4154</v>
      </c>
      <c r="D6554" t="s">
        <v>4154</v>
      </c>
      <c r="E6554" t="s">
        <v>4154</v>
      </c>
      <c r="F6554" t="s">
        <v>4170</v>
      </c>
      <c r="G6554">
        <v>141003</v>
      </c>
      <c r="H6554" t="s">
        <v>4167</v>
      </c>
      <c r="I6554" t="s">
        <v>4156</v>
      </c>
      <c r="J6554" t="s">
        <v>7</v>
      </c>
      <c r="K6554">
        <v>0</v>
      </c>
      <c r="L6554">
        <v>15690.8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4498.0200000000004</v>
      </c>
      <c r="Z6554">
        <v>0</v>
      </c>
      <c r="AA6554">
        <v>15690.8</v>
      </c>
      <c r="AB6554">
        <v>3580.75</v>
      </c>
      <c r="AC6554">
        <v>0</v>
      </c>
      <c r="AD6554">
        <v>0</v>
      </c>
      <c r="AE6554">
        <v>0</v>
      </c>
      <c r="AF6554">
        <v>0</v>
      </c>
      <c r="AG6554">
        <v>0</v>
      </c>
      <c r="AH6554">
        <v>0</v>
      </c>
      <c r="AI6554">
        <v>2981.32</v>
      </c>
      <c r="AJ6554">
        <v>0</v>
      </c>
      <c r="AK6554">
        <v>42441.689999999995</v>
      </c>
      <c r="AL6554">
        <v>0</v>
      </c>
      <c r="AM6554">
        <v>6783.96</v>
      </c>
      <c r="AN6554">
        <v>1098.3599999999999</v>
      </c>
      <c r="AO6554">
        <v>7882.32</v>
      </c>
      <c r="AP6554">
        <v>34559.369999999995</v>
      </c>
    </row>
    <row r="6555" spans="1:42">
      <c r="A6555">
        <v>104520</v>
      </c>
      <c r="B6555" t="s">
        <v>0</v>
      </c>
      <c r="C6555" t="s">
        <v>4154</v>
      </c>
      <c r="D6555" t="s">
        <v>4154</v>
      </c>
      <c r="E6555" t="s">
        <v>4154</v>
      </c>
      <c r="F6555" t="s">
        <v>4170</v>
      </c>
      <c r="G6555">
        <v>141003</v>
      </c>
      <c r="H6555" t="s">
        <v>4167</v>
      </c>
      <c r="I6555" t="s">
        <v>4156</v>
      </c>
      <c r="J6555" t="s">
        <v>7</v>
      </c>
      <c r="K6555">
        <v>0</v>
      </c>
      <c r="L6555">
        <v>15690.8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4498.0200000000004</v>
      </c>
      <c r="Z6555">
        <v>0</v>
      </c>
      <c r="AA6555">
        <v>15690.8</v>
      </c>
      <c r="AB6555">
        <v>3580.75</v>
      </c>
      <c r="AC6555">
        <v>0</v>
      </c>
      <c r="AD6555">
        <v>0</v>
      </c>
      <c r="AE6555">
        <v>0</v>
      </c>
      <c r="AF6555">
        <v>0</v>
      </c>
      <c r="AG6555">
        <v>0</v>
      </c>
      <c r="AH6555">
        <v>0</v>
      </c>
      <c r="AI6555">
        <v>2981.32</v>
      </c>
      <c r="AJ6555">
        <v>0</v>
      </c>
      <c r="AK6555">
        <v>42441.689999999995</v>
      </c>
      <c r="AL6555">
        <v>0</v>
      </c>
      <c r="AM6555">
        <v>6783.96</v>
      </c>
      <c r="AN6555">
        <v>1098.3599999999999</v>
      </c>
      <c r="AO6555">
        <v>7882.32</v>
      </c>
      <c r="AP6555">
        <v>34559.369999999995</v>
      </c>
    </row>
    <row r="6556" spans="1:42">
      <c r="A6556">
        <v>104523</v>
      </c>
      <c r="B6556" t="s">
        <v>0</v>
      </c>
      <c r="C6556" t="s">
        <v>4154</v>
      </c>
      <c r="D6556" t="s">
        <v>4154</v>
      </c>
      <c r="E6556" t="s">
        <v>4154</v>
      </c>
      <c r="F6556" t="s">
        <v>4170</v>
      </c>
      <c r="G6556">
        <v>141003</v>
      </c>
      <c r="H6556" t="s">
        <v>4167</v>
      </c>
      <c r="I6556" t="s">
        <v>4156</v>
      </c>
      <c r="J6556" t="s">
        <v>7</v>
      </c>
      <c r="K6556">
        <v>0</v>
      </c>
      <c r="L6556">
        <v>15690.8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4498.0200000000004</v>
      </c>
      <c r="Z6556">
        <v>0</v>
      </c>
      <c r="AA6556">
        <v>15690.8</v>
      </c>
      <c r="AB6556">
        <v>3580.75</v>
      </c>
      <c r="AC6556">
        <v>0</v>
      </c>
      <c r="AD6556">
        <v>0</v>
      </c>
      <c r="AE6556">
        <v>0</v>
      </c>
      <c r="AF6556">
        <v>0</v>
      </c>
      <c r="AG6556">
        <v>0</v>
      </c>
      <c r="AH6556">
        <v>0</v>
      </c>
      <c r="AI6556">
        <v>2981.32</v>
      </c>
      <c r="AJ6556">
        <v>0</v>
      </c>
      <c r="AK6556">
        <v>42441.689999999995</v>
      </c>
      <c r="AL6556">
        <v>0</v>
      </c>
      <c r="AM6556">
        <v>6783.96</v>
      </c>
      <c r="AN6556">
        <v>1098.3599999999999</v>
      </c>
      <c r="AO6556">
        <v>7882.32</v>
      </c>
      <c r="AP6556">
        <v>34559.369999999995</v>
      </c>
    </row>
    <row r="6557" spans="1:42">
      <c r="A6557">
        <v>104524</v>
      </c>
      <c r="B6557" t="s">
        <v>0</v>
      </c>
      <c r="C6557" t="s">
        <v>4154</v>
      </c>
      <c r="D6557" t="s">
        <v>4154</v>
      </c>
      <c r="E6557" t="s">
        <v>4154</v>
      </c>
      <c r="F6557" t="s">
        <v>4170</v>
      </c>
      <c r="G6557">
        <v>141003</v>
      </c>
      <c r="H6557" t="s">
        <v>4167</v>
      </c>
      <c r="I6557" t="s">
        <v>4156</v>
      </c>
      <c r="J6557" t="s">
        <v>7</v>
      </c>
      <c r="K6557">
        <v>0</v>
      </c>
      <c r="L6557">
        <v>15690.8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4498.0200000000004</v>
      </c>
      <c r="Z6557">
        <v>0</v>
      </c>
      <c r="AA6557">
        <v>15690.8</v>
      </c>
      <c r="AB6557">
        <v>3580.75</v>
      </c>
      <c r="AC6557">
        <v>0</v>
      </c>
      <c r="AD6557">
        <v>0</v>
      </c>
      <c r="AE6557">
        <v>0</v>
      </c>
      <c r="AF6557">
        <v>0</v>
      </c>
      <c r="AG6557">
        <v>0</v>
      </c>
      <c r="AH6557">
        <v>0</v>
      </c>
      <c r="AI6557">
        <v>2981.32</v>
      </c>
      <c r="AJ6557">
        <v>0</v>
      </c>
      <c r="AK6557">
        <v>42441.689999999995</v>
      </c>
      <c r="AL6557">
        <v>0</v>
      </c>
      <c r="AM6557">
        <v>6783.96</v>
      </c>
      <c r="AN6557">
        <v>1098.3599999999999</v>
      </c>
      <c r="AO6557">
        <v>7882.32</v>
      </c>
      <c r="AP6557">
        <v>34559.369999999995</v>
      </c>
    </row>
    <row r="6558" spans="1:42">
      <c r="A6558">
        <v>104525</v>
      </c>
      <c r="B6558" t="s">
        <v>0</v>
      </c>
      <c r="C6558" t="s">
        <v>4154</v>
      </c>
      <c r="D6558" t="s">
        <v>4154</v>
      </c>
      <c r="E6558" t="s">
        <v>4154</v>
      </c>
      <c r="F6558" t="s">
        <v>4170</v>
      </c>
      <c r="G6558">
        <v>141003</v>
      </c>
      <c r="H6558" t="s">
        <v>4167</v>
      </c>
      <c r="I6558" t="s">
        <v>4156</v>
      </c>
      <c r="J6558" t="s">
        <v>7</v>
      </c>
      <c r="K6558">
        <v>0</v>
      </c>
      <c r="L6558">
        <v>15690.8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4498.0200000000004</v>
      </c>
      <c r="Z6558">
        <v>0</v>
      </c>
      <c r="AA6558">
        <v>15690.8</v>
      </c>
      <c r="AB6558">
        <v>3580.75</v>
      </c>
      <c r="AC6558">
        <v>0</v>
      </c>
      <c r="AD6558">
        <v>0</v>
      </c>
      <c r="AE6558">
        <v>0</v>
      </c>
      <c r="AF6558">
        <v>0</v>
      </c>
      <c r="AG6558">
        <v>0</v>
      </c>
      <c r="AH6558">
        <v>0</v>
      </c>
      <c r="AI6558">
        <v>2981.32</v>
      </c>
      <c r="AJ6558">
        <v>0</v>
      </c>
      <c r="AK6558">
        <v>42441.689999999995</v>
      </c>
      <c r="AL6558">
        <v>0</v>
      </c>
      <c r="AM6558">
        <v>6783.96</v>
      </c>
      <c r="AN6558">
        <v>1098.3599999999999</v>
      </c>
      <c r="AO6558">
        <v>7882.32</v>
      </c>
      <c r="AP6558">
        <v>34559.369999999995</v>
      </c>
    </row>
    <row r="6559" spans="1:42">
      <c r="A6559">
        <v>104526</v>
      </c>
      <c r="B6559" t="s">
        <v>0</v>
      </c>
      <c r="C6559" t="s">
        <v>4154</v>
      </c>
      <c r="D6559" t="s">
        <v>4154</v>
      </c>
      <c r="E6559" t="s">
        <v>4154</v>
      </c>
      <c r="F6559" t="s">
        <v>4170</v>
      </c>
      <c r="G6559">
        <v>141003</v>
      </c>
      <c r="H6559" t="s">
        <v>4167</v>
      </c>
      <c r="I6559" t="s">
        <v>4156</v>
      </c>
      <c r="J6559" t="s">
        <v>7</v>
      </c>
      <c r="K6559">
        <v>0</v>
      </c>
      <c r="L6559">
        <v>15690.8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4498.0200000000004</v>
      </c>
      <c r="Z6559">
        <v>0</v>
      </c>
      <c r="AA6559">
        <v>15690.8</v>
      </c>
      <c r="AB6559">
        <v>3312.36</v>
      </c>
      <c r="AC6559">
        <v>0</v>
      </c>
      <c r="AD6559">
        <v>0</v>
      </c>
      <c r="AE6559">
        <v>0</v>
      </c>
      <c r="AF6559">
        <v>0</v>
      </c>
      <c r="AG6559">
        <v>0</v>
      </c>
      <c r="AH6559">
        <v>0</v>
      </c>
      <c r="AI6559">
        <v>2981.32</v>
      </c>
      <c r="AJ6559">
        <v>0</v>
      </c>
      <c r="AK6559">
        <v>42173.299999999996</v>
      </c>
      <c r="AL6559">
        <v>0</v>
      </c>
      <c r="AM6559">
        <v>4839.8100000000004</v>
      </c>
      <c r="AN6559">
        <v>1098.3599999999999</v>
      </c>
      <c r="AO6559">
        <v>5938.17</v>
      </c>
      <c r="AP6559">
        <v>36235.129999999997</v>
      </c>
    </row>
    <row r="6560" spans="1:42">
      <c r="A6560">
        <v>104529</v>
      </c>
      <c r="B6560" t="s">
        <v>0</v>
      </c>
      <c r="C6560" t="s">
        <v>4154</v>
      </c>
      <c r="D6560" t="s">
        <v>4154</v>
      </c>
      <c r="E6560" t="s">
        <v>4154</v>
      </c>
      <c r="F6560" t="s">
        <v>4170</v>
      </c>
      <c r="G6560">
        <v>141003</v>
      </c>
      <c r="H6560" t="s">
        <v>4167</v>
      </c>
      <c r="I6560" t="s">
        <v>4156</v>
      </c>
      <c r="J6560" t="s">
        <v>7</v>
      </c>
      <c r="K6560">
        <v>0</v>
      </c>
      <c r="L6560">
        <v>15690.8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4498.0200000000004</v>
      </c>
      <c r="Z6560">
        <v>0</v>
      </c>
      <c r="AA6560">
        <v>15690.8</v>
      </c>
      <c r="AB6560">
        <v>3580.75</v>
      </c>
      <c r="AC6560">
        <v>0</v>
      </c>
      <c r="AD6560">
        <v>0</v>
      </c>
      <c r="AE6560">
        <v>0</v>
      </c>
      <c r="AF6560">
        <v>0</v>
      </c>
      <c r="AG6560">
        <v>0</v>
      </c>
      <c r="AH6560">
        <v>0</v>
      </c>
      <c r="AI6560">
        <v>2981.32</v>
      </c>
      <c r="AJ6560">
        <v>0</v>
      </c>
      <c r="AK6560">
        <v>42441.689999999995</v>
      </c>
      <c r="AL6560">
        <v>0</v>
      </c>
      <c r="AM6560">
        <v>6783.96</v>
      </c>
      <c r="AN6560">
        <v>1098.3599999999999</v>
      </c>
      <c r="AO6560">
        <v>7882.32</v>
      </c>
      <c r="AP6560">
        <v>34559.369999999995</v>
      </c>
    </row>
    <row r="6561" spans="1:42">
      <c r="A6561">
        <v>104530</v>
      </c>
      <c r="B6561" t="s">
        <v>0</v>
      </c>
      <c r="C6561" t="s">
        <v>4154</v>
      </c>
      <c r="D6561" t="s">
        <v>4154</v>
      </c>
      <c r="E6561" t="s">
        <v>4154</v>
      </c>
      <c r="F6561" t="s">
        <v>4170</v>
      </c>
      <c r="G6561">
        <v>141003</v>
      </c>
      <c r="H6561" t="s">
        <v>4167</v>
      </c>
      <c r="I6561" t="s">
        <v>4156</v>
      </c>
      <c r="J6561" t="s">
        <v>7</v>
      </c>
      <c r="K6561">
        <v>0</v>
      </c>
      <c r="L6561">
        <v>15690.8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4498.0200000000004</v>
      </c>
      <c r="Z6561">
        <v>0</v>
      </c>
      <c r="AA6561">
        <v>15690.8</v>
      </c>
      <c r="AB6561">
        <v>3580.75</v>
      </c>
      <c r="AC6561">
        <v>0</v>
      </c>
      <c r="AD6561">
        <v>0</v>
      </c>
      <c r="AE6561">
        <v>0</v>
      </c>
      <c r="AF6561">
        <v>0</v>
      </c>
      <c r="AG6561">
        <v>0</v>
      </c>
      <c r="AH6561">
        <v>0</v>
      </c>
      <c r="AI6561">
        <v>2981.32</v>
      </c>
      <c r="AJ6561">
        <v>0</v>
      </c>
      <c r="AK6561">
        <v>42441.689999999995</v>
      </c>
      <c r="AL6561">
        <v>0</v>
      </c>
      <c r="AM6561">
        <v>6783.96</v>
      </c>
      <c r="AN6561">
        <v>1098.3599999999999</v>
      </c>
      <c r="AO6561">
        <v>7882.32</v>
      </c>
      <c r="AP6561">
        <v>34559.369999999995</v>
      </c>
    </row>
    <row r="6562" spans="1:42">
      <c r="A6562">
        <v>104532</v>
      </c>
      <c r="B6562" t="s">
        <v>0</v>
      </c>
      <c r="C6562" t="s">
        <v>4154</v>
      </c>
      <c r="D6562" t="s">
        <v>4154</v>
      </c>
      <c r="E6562" t="s">
        <v>4154</v>
      </c>
      <c r="F6562" t="s">
        <v>4170</v>
      </c>
      <c r="G6562">
        <v>141003</v>
      </c>
      <c r="H6562" t="s">
        <v>4167</v>
      </c>
      <c r="I6562" t="s">
        <v>4156</v>
      </c>
      <c r="J6562" t="s">
        <v>7</v>
      </c>
      <c r="K6562">
        <v>0</v>
      </c>
      <c r="L6562">
        <v>15690.8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4498.0200000000004</v>
      </c>
      <c r="Z6562">
        <v>0</v>
      </c>
      <c r="AA6562">
        <v>15690.8</v>
      </c>
      <c r="AB6562">
        <v>3580.75</v>
      </c>
      <c r="AC6562">
        <v>0</v>
      </c>
      <c r="AD6562">
        <v>0</v>
      </c>
      <c r="AE6562">
        <v>0</v>
      </c>
      <c r="AF6562">
        <v>0</v>
      </c>
      <c r="AG6562">
        <v>0</v>
      </c>
      <c r="AH6562">
        <v>0</v>
      </c>
      <c r="AI6562">
        <v>2981.32</v>
      </c>
      <c r="AJ6562">
        <v>0</v>
      </c>
      <c r="AK6562">
        <v>42441.689999999995</v>
      </c>
      <c r="AL6562">
        <v>0</v>
      </c>
      <c r="AM6562">
        <v>6783.96</v>
      </c>
      <c r="AN6562">
        <v>1098.3599999999999</v>
      </c>
      <c r="AO6562">
        <v>7882.32</v>
      </c>
      <c r="AP6562">
        <v>34559.369999999995</v>
      </c>
    </row>
    <row r="6563" spans="1:42">
      <c r="A6563">
        <v>104534</v>
      </c>
      <c r="B6563" t="s">
        <v>0</v>
      </c>
      <c r="C6563" t="s">
        <v>4154</v>
      </c>
      <c r="D6563" t="s">
        <v>4154</v>
      </c>
      <c r="E6563" t="s">
        <v>4154</v>
      </c>
      <c r="F6563" t="s">
        <v>4170</v>
      </c>
      <c r="G6563">
        <v>141003</v>
      </c>
      <c r="H6563" t="s">
        <v>4167</v>
      </c>
      <c r="I6563" t="s">
        <v>4156</v>
      </c>
      <c r="J6563" t="s">
        <v>7</v>
      </c>
      <c r="K6563">
        <v>0</v>
      </c>
      <c r="L6563">
        <v>15690.8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4498.0200000000004</v>
      </c>
      <c r="Z6563">
        <v>0</v>
      </c>
      <c r="AA6563">
        <v>15690.8</v>
      </c>
      <c r="AB6563">
        <v>3580.75</v>
      </c>
      <c r="AC6563">
        <v>0</v>
      </c>
      <c r="AD6563">
        <v>0</v>
      </c>
      <c r="AE6563">
        <v>0</v>
      </c>
      <c r="AF6563">
        <v>0</v>
      </c>
      <c r="AG6563">
        <v>0</v>
      </c>
      <c r="AH6563">
        <v>0</v>
      </c>
      <c r="AI6563">
        <v>2981.32</v>
      </c>
      <c r="AJ6563">
        <v>0</v>
      </c>
      <c r="AK6563">
        <v>42441.689999999995</v>
      </c>
      <c r="AL6563">
        <v>0</v>
      </c>
      <c r="AM6563">
        <v>6783.96</v>
      </c>
      <c r="AN6563">
        <v>1098.3599999999999</v>
      </c>
      <c r="AO6563">
        <v>7882.32</v>
      </c>
      <c r="AP6563">
        <v>34559.369999999995</v>
      </c>
    </row>
    <row r="6564" spans="1:42">
      <c r="A6564">
        <v>104538</v>
      </c>
      <c r="B6564" t="s">
        <v>0</v>
      </c>
      <c r="C6564" t="s">
        <v>4154</v>
      </c>
      <c r="D6564" t="s">
        <v>4154</v>
      </c>
      <c r="E6564" t="s">
        <v>4154</v>
      </c>
      <c r="F6564" t="s">
        <v>4170</v>
      </c>
      <c r="G6564">
        <v>141003</v>
      </c>
      <c r="H6564" t="s">
        <v>4167</v>
      </c>
      <c r="I6564" t="s">
        <v>4156</v>
      </c>
      <c r="J6564" t="s">
        <v>7</v>
      </c>
      <c r="K6564">
        <v>0</v>
      </c>
      <c r="L6564">
        <v>15690.8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4498.0200000000004</v>
      </c>
      <c r="Z6564">
        <v>0</v>
      </c>
      <c r="AA6564">
        <v>15690.8</v>
      </c>
      <c r="AB6564">
        <v>3580.75</v>
      </c>
      <c r="AC6564">
        <v>0</v>
      </c>
      <c r="AD6564">
        <v>0</v>
      </c>
      <c r="AE6564">
        <v>0</v>
      </c>
      <c r="AF6564">
        <v>0</v>
      </c>
      <c r="AG6564">
        <v>0</v>
      </c>
      <c r="AH6564">
        <v>0</v>
      </c>
      <c r="AI6564">
        <v>2981.32</v>
      </c>
      <c r="AJ6564">
        <v>0</v>
      </c>
      <c r="AK6564">
        <v>42441.689999999995</v>
      </c>
      <c r="AL6564">
        <v>0</v>
      </c>
      <c r="AM6564">
        <v>6783.96</v>
      </c>
      <c r="AN6564">
        <v>1098.3599999999999</v>
      </c>
      <c r="AO6564">
        <v>7882.32</v>
      </c>
      <c r="AP6564">
        <v>34559.369999999995</v>
      </c>
    </row>
    <row r="6565" spans="1:42">
      <c r="A6565">
        <v>104539</v>
      </c>
      <c r="B6565" t="s">
        <v>0</v>
      </c>
      <c r="C6565" t="s">
        <v>4154</v>
      </c>
      <c r="D6565" t="s">
        <v>4154</v>
      </c>
      <c r="E6565" t="s">
        <v>4154</v>
      </c>
      <c r="F6565" t="s">
        <v>4170</v>
      </c>
      <c r="G6565">
        <v>141003</v>
      </c>
      <c r="H6565" t="s">
        <v>4167</v>
      </c>
      <c r="I6565" t="s">
        <v>4156</v>
      </c>
      <c r="J6565" t="s">
        <v>7</v>
      </c>
      <c r="K6565">
        <v>0</v>
      </c>
      <c r="L6565">
        <v>15690.8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4498.0200000000004</v>
      </c>
      <c r="Z6565">
        <v>0</v>
      </c>
      <c r="AA6565">
        <v>15690.8</v>
      </c>
      <c r="AB6565">
        <v>3580.75</v>
      </c>
      <c r="AC6565">
        <v>0</v>
      </c>
      <c r="AD6565">
        <v>0</v>
      </c>
      <c r="AE6565">
        <v>0</v>
      </c>
      <c r="AF6565">
        <v>0</v>
      </c>
      <c r="AG6565">
        <v>0</v>
      </c>
      <c r="AH6565">
        <v>0</v>
      </c>
      <c r="AI6565">
        <v>2981.32</v>
      </c>
      <c r="AJ6565">
        <v>0</v>
      </c>
      <c r="AK6565">
        <v>42441.689999999995</v>
      </c>
      <c r="AL6565">
        <v>0</v>
      </c>
      <c r="AM6565">
        <v>6783.96</v>
      </c>
      <c r="AN6565">
        <v>1098.3599999999999</v>
      </c>
      <c r="AO6565">
        <v>7882.32</v>
      </c>
      <c r="AP6565">
        <v>34559.369999999995</v>
      </c>
    </row>
    <row r="6566" spans="1:42">
      <c r="A6566">
        <v>104542</v>
      </c>
      <c r="B6566" t="s">
        <v>0</v>
      </c>
      <c r="C6566" t="s">
        <v>4154</v>
      </c>
      <c r="D6566" t="s">
        <v>4154</v>
      </c>
      <c r="E6566" t="s">
        <v>4154</v>
      </c>
      <c r="F6566" t="s">
        <v>4170</v>
      </c>
      <c r="G6566">
        <v>141003</v>
      </c>
      <c r="H6566" t="s">
        <v>4167</v>
      </c>
      <c r="I6566" t="s">
        <v>4156</v>
      </c>
      <c r="J6566" t="s">
        <v>7</v>
      </c>
      <c r="K6566">
        <v>0</v>
      </c>
      <c r="L6566">
        <v>15690.8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4498.0200000000004</v>
      </c>
      <c r="Z6566">
        <v>0</v>
      </c>
      <c r="AA6566">
        <v>15690.8</v>
      </c>
      <c r="AB6566">
        <v>3580.75</v>
      </c>
      <c r="AC6566">
        <v>0</v>
      </c>
      <c r="AD6566">
        <v>0</v>
      </c>
      <c r="AE6566">
        <v>0</v>
      </c>
      <c r="AF6566">
        <v>0</v>
      </c>
      <c r="AG6566">
        <v>0</v>
      </c>
      <c r="AH6566">
        <v>0</v>
      </c>
      <c r="AI6566">
        <v>2981.32</v>
      </c>
      <c r="AJ6566">
        <v>0</v>
      </c>
      <c r="AK6566">
        <v>42441.689999999995</v>
      </c>
      <c r="AL6566">
        <v>0</v>
      </c>
      <c r="AM6566">
        <v>6783.96</v>
      </c>
      <c r="AN6566">
        <v>1098.3599999999999</v>
      </c>
      <c r="AO6566">
        <v>7882.32</v>
      </c>
      <c r="AP6566">
        <v>34559.369999999995</v>
      </c>
    </row>
    <row r="6567" spans="1:42">
      <c r="A6567">
        <v>104543</v>
      </c>
      <c r="B6567" t="s">
        <v>0</v>
      </c>
      <c r="C6567" t="s">
        <v>4154</v>
      </c>
      <c r="D6567" t="s">
        <v>4154</v>
      </c>
      <c r="E6567" t="s">
        <v>4154</v>
      </c>
      <c r="F6567" t="s">
        <v>4170</v>
      </c>
      <c r="G6567">
        <v>141003</v>
      </c>
      <c r="H6567" t="s">
        <v>4167</v>
      </c>
      <c r="I6567" t="s">
        <v>4156</v>
      </c>
      <c r="J6567" t="s">
        <v>7</v>
      </c>
      <c r="K6567">
        <v>0</v>
      </c>
      <c r="L6567">
        <v>15690.8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4498.0200000000004</v>
      </c>
      <c r="Z6567">
        <v>0</v>
      </c>
      <c r="AA6567">
        <v>15690.8</v>
      </c>
      <c r="AB6567">
        <v>3580.75</v>
      </c>
      <c r="AC6567">
        <v>0</v>
      </c>
      <c r="AD6567">
        <v>0</v>
      </c>
      <c r="AE6567">
        <v>0</v>
      </c>
      <c r="AF6567">
        <v>0</v>
      </c>
      <c r="AG6567">
        <v>0</v>
      </c>
      <c r="AH6567">
        <v>0</v>
      </c>
      <c r="AI6567">
        <v>2981.32</v>
      </c>
      <c r="AJ6567">
        <v>0</v>
      </c>
      <c r="AK6567">
        <v>42441.689999999995</v>
      </c>
      <c r="AL6567">
        <v>0</v>
      </c>
      <c r="AM6567">
        <v>6783.96</v>
      </c>
      <c r="AN6567">
        <v>1098.3599999999999</v>
      </c>
      <c r="AO6567">
        <v>7882.32</v>
      </c>
      <c r="AP6567">
        <v>34559.369999999995</v>
      </c>
    </row>
    <row r="6568" spans="1:42">
      <c r="A6568">
        <v>104544</v>
      </c>
      <c r="B6568" t="s">
        <v>0</v>
      </c>
      <c r="C6568" t="s">
        <v>4154</v>
      </c>
      <c r="D6568" t="s">
        <v>4154</v>
      </c>
      <c r="E6568" t="s">
        <v>4154</v>
      </c>
      <c r="F6568" t="s">
        <v>4170</v>
      </c>
      <c r="G6568">
        <v>141003</v>
      </c>
      <c r="H6568" t="s">
        <v>4167</v>
      </c>
      <c r="I6568" t="s">
        <v>4156</v>
      </c>
      <c r="J6568" t="s">
        <v>7</v>
      </c>
      <c r="K6568">
        <v>0</v>
      </c>
      <c r="L6568">
        <v>15690.8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4498.0200000000004</v>
      </c>
      <c r="Z6568">
        <v>0</v>
      </c>
      <c r="AA6568">
        <v>15690.8</v>
      </c>
      <c r="AB6568">
        <v>3580.75</v>
      </c>
      <c r="AC6568">
        <v>0</v>
      </c>
      <c r="AD6568">
        <v>0</v>
      </c>
      <c r="AE6568">
        <v>0</v>
      </c>
      <c r="AF6568">
        <v>0</v>
      </c>
      <c r="AG6568">
        <v>0</v>
      </c>
      <c r="AH6568">
        <v>0</v>
      </c>
      <c r="AI6568">
        <v>2981.32</v>
      </c>
      <c r="AJ6568">
        <v>0</v>
      </c>
      <c r="AK6568">
        <v>42441.689999999995</v>
      </c>
      <c r="AL6568">
        <v>0</v>
      </c>
      <c r="AM6568">
        <v>6783.96</v>
      </c>
      <c r="AN6568">
        <v>1098.3599999999999</v>
      </c>
      <c r="AO6568">
        <v>7882.32</v>
      </c>
      <c r="AP6568">
        <v>34559.369999999995</v>
      </c>
    </row>
    <row r="6569" spans="1:42">
      <c r="A6569">
        <v>104545</v>
      </c>
      <c r="B6569" t="s">
        <v>0</v>
      </c>
      <c r="C6569" t="s">
        <v>4154</v>
      </c>
      <c r="D6569" t="s">
        <v>4154</v>
      </c>
      <c r="E6569" t="s">
        <v>4154</v>
      </c>
      <c r="F6569" t="s">
        <v>4170</v>
      </c>
      <c r="G6569">
        <v>141003</v>
      </c>
      <c r="H6569" t="s">
        <v>4167</v>
      </c>
      <c r="I6569" t="s">
        <v>4156</v>
      </c>
      <c r="J6569" t="s">
        <v>7</v>
      </c>
      <c r="K6569">
        <v>0</v>
      </c>
      <c r="L6569">
        <v>15690.8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4498.0200000000004</v>
      </c>
      <c r="Z6569">
        <v>0</v>
      </c>
      <c r="AA6569">
        <v>15690.8</v>
      </c>
      <c r="AB6569">
        <v>3580.75</v>
      </c>
      <c r="AC6569">
        <v>0</v>
      </c>
      <c r="AD6569">
        <v>0</v>
      </c>
      <c r="AE6569">
        <v>0</v>
      </c>
      <c r="AF6569">
        <v>0</v>
      </c>
      <c r="AG6569">
        <v>0</v>
      </c>
      <c r="AH6569">
        <v>0</v>
      </c>
      <c r="AI6569">
        <v>2981.32</v>
      </c>
      <c r="AJ6569">
        <v>0</v>
      </c>
      <c r="AK6569">
        <v>42441.689999999995</v>
      </c>
      <c r="AL6569">
        <v>0</v>
      </c>
      <c r="AM6569">
        <v>6783.96</v>
      </c>
      <c r="AN6569">
        <v>1098.3599999999999</v>
      </c>
      <c r="AO6569">
        <v>7882.32</v>
      </c>
      <c r="AP6569">
        <v>34559.369999999995</v>
      </c>
    </row>
    <row r="6570" spans="1:42">
      <c r="A6570">
        <v>104546</v>
      </c>
      <c r="B6570" t="s">
        <v>0</v>
      </c>
      <c r="C6570" t="s">
        <v>4154</v>
      </c>
      <c r="D6570" t="s">
        <v>4154</v>
      </c>
      <c r="E6570" t="s">
        <v>4154</v>
      </c>
      <c r="F6570" t="s">
        <v>4170</v>
      </c>
      <c r="G6570">
        <v>141003</v>
      </c>
      <c r="H6570" t="s">
        <v>4167</v>
      </c>
      <c r="I6570" t="s">
        <v>4156</v>
      </c>
      <c r="J6570" t="s">
        <v>7</v>
      </c>
      <c r="K6570">
        <v>0</v>
      </c>
      <c r="L6570">
        <v>15690.8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4498.0200000000004</v>
      </c>
      <c r="Z6570">
        <v>0</v>
      </c>
      <c r="AA6570">
        <v>15690.8</v>
      </c>
      <c r="AB6570">
        <v>3580.75</v>
      </c>
      <c r="AC6570">
        <v>0</v>
      </c>
      <c r="AD6570">
        <v>0</v>
      </c>
      <c r="AE6570">
        <v>0</v>
      </c>
      <c r="AF6570">
        <v>0</v>
      </c>
      <c r="AG6570">
        <v>0</v>
      </c>
      <c r="AH6570">
        <v>0</v>
      </c>
      <c r="AI6570">
        <v>2981.32</v>
      </c>
      <c r="AJ6570">
        <v>0</v>
      </c>
      <c r="AK6570">
        <v>42441.689999999995</v>
      </c>
      <c r="AL6570">
        <v>0</v>
      </c>
      <c r="AM6570">
        <v>6783.96</v>
      </c>
      <c r="AN6570">
        <v>1098.3599999999999</v>
      </c>
      <c r="AO6570">
        <v>7882.32</v>
      </c>
      <c r="AP6570">
        <v>34559.369999999995</v>
      </c>
    </row>
    <row r="6571" spans="1:42">
      <c r="A6571">
        <v>104547</v>
      </c>
      <c r="B6571" t="s">
        <v>0</v>
      </c>
      <c r="C6571" t="s">
        <v>4154</v>
      </c>
      <c r="D6571" t="s">
        <v>4154</v>
      </c>
      <c r="E6571" t="s">
        <v>4154</v>
      </c>
      <c r="F6571" t="s">
        <v>4170</v>
      </c>
      <c r="G6571">
        <v>141003</v>
      </c>
      <c r="H6571" t="s">
        <v>4167</v>
      </c>
      <c r="I6571" t="s">
        <v>4156</v>
      </c>
      <c r="J6571" t="s">
        <v>7</v>
      </c>
      <c r="K6571">
        <v>0</v>
      </c>
      <c r="L6571">
        <v>15690.8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4498.0200000000004</v>
      </c>
      <c r="Z6571">
        <v>0</v>
      </c>
      <c r="AA6571">
        <v>15690.8</v>
      </c>
      <c r="AB6571">
        <v>3580.75</v>
      </c>
      <c r="AC6571">
        <v>0</v>
      </c>
      <c r="AD6571">
        <v>0</v>
      </c>
      <c r="AE6571">
        <v>0</v>
      </c>
      <c r="AF6571">
        <v>0</v>
      </c>
      <c r="AG6571">
        <v>0</v>
      </c>
      <c r="AH6571">
        <v>0</v>
      </c>
      <c r="AI6571">
        <v>2981.32</v>
      </c>
      <c r="AJ6571">
        <v>0</v>
      </c>
      <c r="AK6571">
        <v>42441.689999999995</v>
      </c>
      <c r="AL6571">
        <v>0</v>
      </c>
      <c r="AM6571">
        <v>6560.52</v>
      </c>
      <c r="AN6571">
        <v>1098.3599999999999</v>
      </c>
      <c r="AO6571">
        <v>7658.88</v>
      </c>
      <c r="AP6571">
        <v>34782.81</v>
      </c>
    </row>
    <row r="6572" spans="1:42">
      <c r="A6572">
        <v>104549</v>
      </c>
      <c r="B6572" t="s">
        <v>0</v>
      </c>
      <c r="C6572" t="s">
        <v>4154</v>
      </c>
      <c r="D6572" t="s">
        <v>4154</v>
      </c>
      <c r="E6572" t="s">
        <v>4154</v>
      </c>
      <c r="F6572" t="s">
        <v>4170</v>
      </c>
      <c r="G6572">
        <v>141003</v>
      </c>
      <c r="H6572" t="s">
        <v>4167</v>
      </c>
      <c r="I6572" t="s">
        <v>4156</v>
      </c>
      <c r="J6572" t="s">
        <v>7</v>
      </c>
      <c r="K6572">
        <v>0</v>
      </c>
      <c r="L6572">
        <v>15690.8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4498.0200000000004</v>
      </c>
      <c r="Z6572">
        <v>0</v>
      </c>
      <c r="AA6572">
        <v>15690.8</v>
      </c>
      <c r="AB6572">
        <v>3580.75</v>
      </c>
      <c r="AC6572">
        <v>0</v>
      </c>
      <c r="AD6572">
        <v>0</v>
      </c>
      <c r="AE6572">
        <v>0</v>
      </c>
      <c r="AF6572">
        <v>0</v>
      </c>
      <c r="AG6572">
        <v>0</v>
      </c>
      <c r="AH6572">
        <v>0</v>
      </c>
      <c r="AI6572">
        <v>2981.32</v>
      </c>
      <c r="AJ6572">
        <v>0</v>
      </c>
      <c r="AK6572">
        <v>42441.689999999995</v>
      </c>
      <c r="AL6572">
        <v>0</v>
      </c>
      <c r="AM6572">
        <v>6783.96</v>
      </c>
      <c r="AN6572">
        <v>1098.3599999999999</v>
      </c>
      <c r="AO6572">
        <v>7882.32</v>
      </c>
      <c r="AP6572">
        <v>34559.369999999995</v>
      </c>
    </row>
    <row r="6573" spans="1:42">
      <c r="A6573">
        <v>104550</v>
      </c>
      <c r="B6573" t="s">
        <v>0</v>
      </c>
      <c r="C6573" t="s">
        <v>4154</v>
      </c>
      <c r="D6573" t="s">
        <v>4154</v>
      </c>
      <c r="E6573" t="s">
        <v>4154</v>
      </c>
      <c r="F6573" t="s">
        <v>4170</v>
      </c>
      <c r="G6573">
        <v>141003</v>
      </c>
      <c r="H6573" t="s">
        <v>4167</v>
      </c>
      <c r="I6573" t="s">
        <v>4156</v>
      </c>
      <c r="J6573" t="s">
        <v>7</v>
      </c>
      <c r="K6573">
        <v>0</v>
      </c>
      <c r="L6573">
        <v>15690.8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4498.0200000000004</v>
      </c>
      <c r="Z6573">
        <v>0</v>
      </c>
      <c r="AA6573">
        <v>15690.8</v>
      </c>
      <c r="AB6573">
        <v>3580.75</v>
      </c>
      <c r="AC6573">
        <v>0</v>
      </c>
      <c r="AD6573">
        <v>0</v>
      </c>
      <c r="AE6573">
        <v>0</v>
      </c>
      <c r="AF6573">
        <v>0</v>
      </c>
      <c r="AG6573">
        <v>0</v>
      </c>
      <c r="AH6573">
        <v>0</v>
      </c>
      <c r="AI6573">
        <v>2981.32</v>
      </c>
      <c r="AJ6573">
        <v>0</v>
      </c>
      <c r="AK6573">
        <v>42441.689999999995</v>
      </c>
      <c r="AL6573">
        <v>0</v>
      </c>
      <c r="AM6573">
        <v>6783.96</v>
      </c>
      <c r="AN6573">
        <v>1098.3599999999999</v>
      </c>
      <c r="AO6573">
        <v>7882.32</v>
      </c>
      <c r="AP6573">
        <v>34559.369999999995</v>
      </c>
    </row>
    <row r="6574" spans="1:42">
      <c r="A6574">
        <v>104553</v>
      </c>
      <c r="B6574" t="s">
        <v>0</v>
      </c>
      <c r="C6574" t="s">
        <v>4154</v>
      </c>
      <c r="D6574" t="s">
        <v>4154</v>
      </c>
      <c r="E6574" t="s">
        <v>4154</v>
      </c>
      <c r="F6574" t="s">
        <v>4170</v>
      </c>
      <c r="G6574">
        <v>141003</v>
      </c>
      <c r="H6574" t="s">
        <v>4167</v>
      </c>
      <c r="I6574" t="s">
        <v>4156</v>
      </c>
      <c r="J6574" t="s">
        <v>7</v>
      </c>
      <c r="K6574">
        <v>0</v>
      </c>
      <c r="L6574">
        <v>15690.8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4498.0200000000004</v>
      </c>
      <c r="Z6574">
        <v>0</v>
      </c>
      <c r="AA6574">
        <v>15690.8</v>
      </c>
      <c r="AB6574">
        <v>3580.75</v>
      </c>
      <c r="AC6574">
        <v>0</v>
      </c>
      <c r="AD6574">
        <v>0</v>
      </c>
      <c r="AE6574">
        <v>0</v>
      </c>
      <c r="AF6574">
        <v>0</v>
      </c>
      <c r="AG6574">
        <v>0</v>
      </c>
      <c r="AH6574">
        <v>0</v>
      </c>
      <c r="AI6574">
        <v>2981.32</v>
      </c>
      <c r="AJ6574">
        <v>0</v>
      </c>
      <c r="AK6574">
        <v>42441.689999999995</v>
      </c>
      <c r="AL6574">
        <v>0</v>
      </c>
      <c r="AM6574">
        <v>6783.96</v>
      </c>
      <c r="AN6574">
        <v>1098.3599999999999</v>
      </c>
      <c r="AO6574">
        <v>7882.32</v>
      </c>
      <c r="AP6574">
        <v>34559.369999999995</v>
      </c>
    </row>
    <row r="6575" spans="1:42">
      <c r="A6575">
        <v>104558</v>
      </c>
      <c r="B6575" t="s">
        <v>0</v>
      </c>
      <c r="C6575" t="s">
        <v>4154</v>
      </c>
      <c r="D6575" t="s">
        <v>4154</v>
      </c>
      <c r="E6575" t="s">
        <v>4154</v>
      </c>
      <c r="F6575" t="s">
        <v>4170</v>
      </c>
      <c r="G6575">
        <v>141003</v>
      </c>
      <c r="H6575" t="s">
        <v>4167</v>
      </c>
      <c r="I6575" t="s">
        <v>4156</v>
      </c>
      <c r="J6575" t="s">
        <v>7</v>
      </c>
      <c r="K6575">
        <v>0</v>
      </c>
      <c r="L6575">
        <v>15690.8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4498.0200000000004</v>
      </c>
      <c r="Z6575">
        <v>0</v>
      </c>
      <c r="AA6575">
        <v>15690.8</v>
      </c>
      <c r="AB6575">
        <v>3580.75</v>
      </c>
      <c r="AC6575">
        <v>0</v>
      </c>
      <c r="AD6575">
        <v>0</v>
      </c>
      <c r="AE6575">
        <v>0</v>
      </c>
      <c r="AF6575">
        <v>0</v>
      </c>
      <c r="AG6575">
        <v>0</v>
      </c>
      <c r="AH6575">
        <v>0</v>
      </c>
      <c r="AI6575">
        <v>2981.32</v>
      </c>
      <c r="AJ6575">
        <v>0</v>
      </c>
      <c r="AK6575">
        <v>42441.689999999995</v>
      </c>
      <c r="AL6575">
        <v>0</v>
      </c>
      <c r="AM6575">
        <v>6783.96</v>
      </c>
      <c r="AN6575">
        <v>1098.3599999999999</v>
      </c>
      <c r="AO6575">
        <v>7882.32</v>
      </c>
      <c r="AP6575">
        <v>34559.369999999995</v>
      </c>
    </row>
    <row r="6576" spans="1:42">
      <c r="A6576">
        <v>104561</v>
      </c>
      <c r="B6576" t="s">
        <v>0</v>
      </c>
      <c r="C6576" t="s">
        <v>4154</v>
      </c>
      <c r="D6576" t="s">
        <v>4154</v>
      </c>
      <c r="E6576" t="s">
        <v>4154</v>
      </c>
      <c r="F6576" t="s">
        <v>4170</v>
      </c>
      <c r="G6576">
        <v>141003</v>
      </c>
      <c r="H6576" t="s">
        <v>4167</v>
      </c>
      <c r="I6576" t="s">
        <v>4156</v>
      </c>
      <c r="J6576" t="s">
        <v>7</v>
      </c>
      <c r="K6576">
        <v>0</v>
      </c>
      <c r="L6576">
        <v>15690.8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4498.0200000000004</v>
      </c>
      <c r="Z6576">
        <v>0</v>
      </c>
      <c r="AA6576">
        <v>15690.8</v>
      </c>
      <c r="AB6576">
        <v>3580.75</v>
      </c>
      <c r="AC6576">
        <v>0</v>
      </c>
      <c r="AD6576">
        <v>0</v>
      </c>
      <c r="AE6576">
        <v>0</v>
      </c>
      <c r="AF6576">
        <v>0</v>
      </c>
      <c r="AG6576">
        <v>0</v>
      </c>
      <c r="AH6576">
        <v>0</v>
      </c>
      <c r="AI6576">
        <v>2981.32</v>
      </c>
      <c r="AJ6576">
        <v>0</v>
      </c>
      <c r="AK6576">
        <v>42441.689999999995</v>
      </c>
      <c r="AL6576">
        <v>0</v>
      </c>
      <c r="AM6576">
        <v>6783.96</v>
      </c>
      <c r="AN6576">
        <v>1098.3599999999999</v>
      </c>
      <c r="AO6576">
        <v>7882.32</v>
      </c>
      <c r="AP6576">
        <v>34559.369999999995</v>
      </c>
    </row>
    <row r="6577" spans="1:42">
      <c r="A6577">
        <v>104582</v>
      </c>
      <c r="B6577" t="s">
        <v>0</v>
      </c>
      <c r="C6577" t="s">
        <v>4154</v>
      </c>
      <c r="D6577" t="s">
        <v>4154</v>
      </c>
      <c r="E6577" t="s">
        <v>4154</v>
      </c>
      <c r="F6577" t="s">
        <v>99</v>
      </c>
      <c r="G6577">
        <v>141002</v>
      </c>
      <c r="H6577" t="s">
        <v>4157</v>
      </c>
      <c r="I6577" t="s">
        <v>4156</v>
      </c>
      <c r="J6577" t="s">
        <v>7</v>
      </c>
      <c r="K6577">
        <v>0</v>
      </c>
      <c r="L6577">
        <v>7332.94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2102.1</v>
      </c>
      <c r="Z6577">
        <v>0</v>
      </c>
      <c r="AA6577">
        <v>7332.94</v>
      </c>
      <c r="AB6577">
        <v>1436.56</v>
      </c>
      <c r="AC6577">
        <v>0</v>
      </c>
      <c r="AD6577">
        <v>0</v>
      </c>
      <c r="AE6577">
        <v>0</v>
      </c>
      <c r="AF6577">
        <v>0</v>
      </c>
      <c r="AG6577">
        <v>0</v>
      </c>
      <c r="AH6577">
        <v>0</v>
      </c>
      <c r="AI6577">
        <v>0</v>
      </c>
      <c r="AJ6577">
        <v>0</v>
      </c>
      <c r="AK6577">
        <v>18204.54</v>
      </c>
      <c r="AL6577">
        <v>0</v>
      </c>
      <c r="AM6577">
        <v>2154.87</v>
      </c>
      <c r="AN6577">
        <v>513.29999999999995</v>
      </c>
      <c r="AO6577">
        <v>2668.17</v>
      </c>
      <c r="AP6577">
        <v>15536.37</v>
      </c>
    </row>
    <row r="6578" spans="1:42">
      <c r="A6578">
        <v>104583</v>
      </c>
      <c r="B6578" t="s">
        <v>0</v>
      </c>
      <c r="C6578" t="s">
        <v>4154</v>
      </c>
      <c r="D6578" t="s">
        <v>4154</v>
      </c>
      <c r="E6578" t="s">
        <v>4154</v>
      </c>
      <c r="F6578" t="s">
        <v>99</v>
      </c>
      <c r="G6578">
        <v>141008</v>
      </c>
      <c r="H6578" t="s">
        <v>4160</v>
      </c>
      <c r="I6578" t="s">
        <v>4156</v>
      </c>
      <c r="J6578" t="s">
        <v>7</v>
      </c>
      <c r="K6578">
        <v>0</v>
      </c>
      <c r="L6578">
        <v>7332.94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170.03</v>
      </c>
      <c r="W6578">
        <v>0</v>
      </c>
      <c r="X6578">
        <v>0</v>
      </c>
      <c r="Y6578">
        <v>2102.1</v>
      </c>
      <c r="Z6578">
        <v>0</v>
      </c>
      <c r="AA6578">
        <v>7332.96</v>
      </c>
      <c r="AB6578">
        <v>1027.94</v>
      </c>
      <c r="AC6578">
        <v>0</v>
      </c>
      <c r="AD6578">
        <v>0</v>
      </c>
      <c r="AE6578">
        <v>0</v>
      </c>
      <c r="AF6578">
        <v>0</v>
      </c>
      <c r="AG6578">
        <v>0</v>
      </c>
      <c r="AH6578">
        <v>0</v>
      </c>
      <c r="AI6578">
        <v>0</v>
      </c>
      <c r="AJ6578">
        <v>0</v>
      </c>
      <c r="AK6578">
        <v>17965.969999999998</v>
      </c>
      <c r="AL6578">
        <v>0</v>
      </c>
      <c r="AM6578">
        <v>1232.27</v>
      </c>
      <c r="AN6578">
        <v>513.29999999999995</v>
      </c>
      <c r="AO6578">
        <v>1745.57</v>
      </c>
      <c r="AP6578">
        <v>16220.399999999998</v>
      </c>
    </row>
    <row r="6579" spans="1:42">
      <c r="A6579">
        <v>104584</v>
      </c>
      <c r="B6579" t="s">
        <v>0</v>
      </c>
      <c r="C6579" t="s">
        <v>4154</v>
      </c>
      <c r="D6579" t="s">
        <v>4154</v>
      </c>
      <c r="E6579" t="s">
        <v>4154</v>
      </c>
      <c r="F6579" t="s">
        <v>676</v>
      </c>
      <c r="G6579">
        <v>141002</v>
      </c>
      <c r="H6579" t="s">
        <v>4157</v>
      </c>
      <c r="I6579" t="s">
        <v>4156</v>
      </c>
      <c r="J6579" t="s">
        <v>7</v>
      </c>
      <c r="K6579">
        <v>0</v>
      </c>
      <c r="L6579">
        <v>5038.6099999999997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267.82</v>
      </c>
      <c r="W6579">
        <v>0</v>
      </c>
      <c r="X6579">
        <v>0</v>
      </c>
      <c r="Y6579">
        <v>1444.4</v>
      </c>
      <c r="Z6579">
        <v>0</v>
      </c>
      <c r="AA6579">
        <v>5038.6400000000003</v>
      </c>
      <c r="AB6579">
        <v>480.59</v>
      </c>
      <c r="AC6579">
        <v>0</v>
      </c>
      <c r="AD6579">
        <v>0</v>
      </c>
      <c r="AE6579">
        <v>0</v>
      </c>
      <c r="AF6579">
        <v>0</v>
      </c>
      <c r="AG6579">
        <v>0</v>
      </c>
      <c r="AH6579">
        <v>0</v>
      </c>
      <c r="AI6579">
        <v>0</v>
      </c>
      <c r="AJ6579">
        <v>0</v>
      </c>
      <c r="AK6579">
        <v>12270.060000000001</v>
      </c>
      <c r="AL6579">
        <v>0</v>
      </c>
      <c r="AM6579">
        <v>573.03</v>
      </c>
      <c r="AN6579">
        <v>352.7</v>
      </c>
      <c r="AO6579">
        <v>925.73</v>
      </c>
      <c r="AP6579">
        <v>11344.330000000002</v>
      </c>
    </row>
    <row r="6580" spans="1:42">
      <c r="A6580">
        <v>104585</v>
      </c>
      <c r="B6580" t="s">
        <v>0</v>
      </c>
      <c r="C6580" t="s">
        <v>4154</v>
      </c>
      <c r="D6580" t="s">
        <v>4154</v>
      </c>
      <c r="E6580" t="s">
        <v>4154</v>
      </c>
      <c r="F6580" t="s">
        <v>2232</v>
      </c>
      <c r="G6580">
        <v>141007</v>
      </c>
      <c r="H6580" t="s">
        <v>4155</v>
      </c>
      <c r="I6580" t="s">
        <v>4156</v>
      </c>
      <c r="J6580" t="s">
        <v>7</v>
      </c>
      <c r="K6580">
        <v>0</v>
      </c>
      <c r="L6580">
        <v>5365.2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257.16000000000003</v>
      </c>
      <c r="W6580">
        <v>0</v>
      </c>
      <c r="X6580">
        <v>0</v>
      </c>
      <c r="Y6580">
        <v>1538.02</v>
      </c>
      <c r="Z6580">
        <v>0</v>
      </c>
      <c r="AA6580">
        <v>5365.2</v>
      </c>
      <c r="AB6580">
        <v>548.52</v>
      </c>
      <c r="AC6580">
        <v>0</v>
      </c>
      <c r="AD6580">
        <v>0</v>
      </c>
      <c r="AE6580">
        <v>0</v>
      </c>
      <c r="AF6580">
        <v>0</v>
      </c>
      <c r="AG6580">
        <v>0</v>
      </c>
      <c r="AH6580">
        <v>0</v>
      </c>
      <c r="AI6580">
        <v>0</v>
      </c>
      <c r="AJ6580">
        <v>0</v>
      </c>
      <c r="AK6580">
        <v>13074.099999999999</v>
      </c>
      <c r="AL6580">
        <v>0</v>
      </c>
      <c r="AM6580">
        <v>647.4</v>
      </c>
      <c r="AN6580">
        <v>375.56</v>
      </c>
      <c r="AO6580">
        <v>1022.96</v>
      </c>
      <c r="AP6580">
        <v>12051.14</v>
      </c>
    </row>
    <row r="6581" spans="1:42">
      <c r="A6581">
        <v>104588</v>
      </c>
      <c r="B6581" t="s">
        <v>0</v>
      </c>
      <c r="C6581" t="s">
        <v>4154</v>
      </c>
      <c r="D6581" t="s">
        <v>4154</v>
      </c>
      <c r="E6581" t="s">
        <v>4154</v>
      </c>
      <c r="F6581" t="s">
        <v>676</v>
      </c>
      <c r="G6581">
        <v>141002</v>
      </c>
      <c r="H6581" t="s">
        <v>4157</v>
      </c>
      <c r="I6581" t="s">
        <v>4156</v>
      </c>
      <c r="J6581" t="s">
        <v>7</v>
      </c>
      <c r="K6581">
        <v>0</v>
      </c>
      <c r="L6581">
        <v>5038.6099999999997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1444.4</v>
      </c>
      <c r="Z6581">
        <v>0</v>
      </c>
      <c r="AA6581">
        <v>5038.62</v>
      </c>
      <c r="AB6581">
        <v>713.66</v>
      </c>
      <c r="AC6581">
        <v>0</v>
      </c>
      <c r="AD6581">
        <v>0</v>
      </c>
      <c r="AE6581">
        <v>0</v>
      </c>
      <c r="AF6581">
        <v>0</v>
      </c>
      <c r="AG6581">
        <v>0</v>
      </c>
      <c r="AH6581">
        <v>0</v>
      </c>
      <c r="AI6581">
        <v>0</v>
      </c>
      <c r="AJ6581">
        <v>0</v>
      </c>
      <c r="AK6581">
        <v>12235.29</v>
      </c>
      <c r="AL6581">
        <v>0</v>
      </c>
      <c r="AM6581">
        <v>883.28</v>
      </c>
      <c r="AN6581">
        <v>352.7</v>
      </c>
      <c r="AO6581">
        <v>1235.98</v>
      </c>
      <c r="AP6581">
        <v>10999.310000000001</v>
      </c>
    </row>
    <row r="6582" spans="1:42">
      <c r="A6582">
        <v>104589</v>
      </c>
      <c r="B6582" t="s">
        <v>0</v>
      </c>
      <c r="C6582" t="s">
        <v>4154</v>
      </c>
      <c r="D6582" t="s">
        <v>4154</v>
      </c>
      <c r="E6582" t="s">
        <v>4154</v>
      </c>
      <c r="F6582" t="s">
        <v>478</v>
      </c>
      <c r="G6582">
        <v>141007</v>
      </c>
      <c r="H6582" t="s">
        <v>4155</v>
      </c>
      <c r="I6582" t="s">
        <v>4156</v>
      </c>
      <c r="J6582" t="s">
        <v>7</v>
      </c>
      <c r="K6582">
        <v>0</v>
      </c>
      <c r="L6582">
        <v>6520.97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234.09</v>
      </c>
      <c r="W6582">
        <v>0</v>
      </c>
      <c r="X6582">
        <v>0</v>
      </c>
      <c r="Y6582">
        <v>1869.34</v>
      </c>
      <c r="Z6582">
        <v>0</v>
      </c>
      <c r="AA6582">
        <v>6521</v>
      </c>
      <c r="AB6582">
        <v>811.56</v>
      </c>
      <c r="AC6582">
        <v>0</v>
      </c>
      <c r="AD6582">
        <v>0</v>
      </c>
      <c r="AE6582">
        <v>0</v>
      </c>
      <c r="AF6582">
        <v>0</v>
      </c>
      <c r="AG6582">
        <v>0</v>
      </c>
      <c r="AH6582">
        <v>0</v>
      </c>
      <c r="AI6582">
        <v>0</v>
      </c>
      <c r="AJ6582">
        <v>0</v>
      </c>
      <c r="AK6582">
        <v>15956.96</v>
      </c>
      <c r="AL6582">
        <v>0</v>
      </c>
      <c r="AM6582">
        <v>972.37</v>
      </c>
      <c r="AN6582">
        <v>456.46</v>
      </c>
      <c r="AO6582">
        <v>1428.83</v>
      </c>
      <c r="AP6582">
        <v>14528.13</v>
      </c>
    </row>
    <row r="6583" spans="1:42">
      <c r="A6583">
        <v>104607</v>
      </c>
      <c r="B6583" t="s">
        <v>0</v>
      </c>
      <c r="C6583" t="s">
        <v>4154</v>
      </c>
      <c r="D6583" t="s">
        <v>4154</v>
      </c>
      <c r="E6583" t="s">
        <v>4154</v>
      </c>
      <c r="F6583" t="s">
        <v>4170</v>
      </c>
      <c r="G6583">
        <v>141003</v>
      </c>
      <c r="H6583" t="s">
        <v>4167</v>
      </c>
      <c r="I6583" t="s">
        <v>4156</v>
      </c>
      <c r="J6583" t="s">
        <v>7</v>
      </c>
      <c r="K6583">
        <v>0</v>
      </c>
      <c r="L6583">
        <v>15690.8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4498.0200000000004</v>
      </c>
      <c r="Z6583">
        <v>0</v>
      </c>
      <c r="AA6583">
        <v>15690.8</v>
      </c>
      <c r="AB6583">
        <v>3580.75</v>
      </c>
      <c r="AC6583">
        <v>0</v>
      </c>
      <c r="AD6583">
        <v>0</v>
      </c>
      <c r="AE6583">
        <v>0</v>
      </c>
      <c r="AF6583">
        <v>0</v>
      </c>
      <c r="AG6583">
        <v>0</v>
      </c>
      <c r="AH6583">
        <v>0</v>
      </c>
      <c r="AI6583">
        <v>1281.32</v>
      </c>
      <c r="AJ6583">
        <v>0</v>
      </c>
      <c r="AK6583">
        <v>40741.689999999995</v>
      </c>
      <c r="AL6583">
        <v>0</v>
      </c>
      <c r="AM6583">
        <v>6783.96</v>
      </c>
      <c r="AN6583">
        <v>1098.3599999999999</v>
      </c>
      <c r="AO6583">
        <v>7882.32</v>
      </c>
      <c r="AP6583">
        <v>32859.369999999995</v>
      </c>
    </row>
    <row r="6584" spans="1:42">
      <c r="A6584">
        <v>104614</v>
      </c>
      <c r="B6584" t="s">
        <v>0</v>
      </c>
      <c r="C6584" t="s">
        <v>4154</v>
      </c>
      <c r="D6584" t="s">
        <v>4154</v>
      </c>
      <c r="E6584" t="s">
        <v>4154</v>
      </c>
      <c r="F6584" t="s">
        <v>4170</v>
      </c>
      <c r="G6584">
        <v>141003</v>
      </c>
      <c r="H6584" t="s">
        <v>4167</v>
      </c>
      <c r="I6584" t="s">
        <v>4156</v>
      </c>
      <c r="J6584" t="s">
        <v>7</v>
      </c>
      <c r="K6584">
        <v>0</v>
      </c>
      <c r="L6584">
        <v>15690.8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4498.0200000000004</v>
      </c>
      <c r="Z6584">
        <v>0</v>
      </c>
      <c r="AA6584">
        <v>15690.8</v>
      </c>
      <c r="AB6584">
        <v>3580.75</v>
      </c>
      <c r="AC6584">
        <v>0</v>
      </c>
      <c r="AD6584">
        <v>0</v>
      </c>
      <c r="AE6584">
        <v>0</v>
      </c>
      <c r="AF6584">
        <v>0</v>
      </c>
      <c r="AG6584">
        <v>0</v>
      </c>
      <c r="AH6584">
        <v>0</v>
      </c>
      <c r="AI6584">
        <v>2981.32</v>
      </c>
      <c r="AJ6584">
        <v>0</v>
      </c>
      <c r="AK6584">
        <v>42441.689999999995</v>
      </c>
      <c r="AL6584">
        <v>0</v>
      </c>
      <c r="AM6584">
        <v>6783.96</v>
      </c>
      <c r="AN6584">
        <v>1098.3599999999999</v>
      </c>
      <c r="AO6584">
        <v>7882.32</v>
      </c>
      <c r="AP6584">
        <v>34559.369999999995</v>
      </c>
    </row>
    <row r="6585" spans="1:42">
      <c r="A6585">
        <v>104615</v>
      </c>
      <c r="B6585" t="s">
        <v>0</v>
      </c>
      <c r="C6585" t="s">
        <v>4154</v>
      </c>
      <c r="D6585" t="s">
        <v>4154</v>
      </c>
      <c r="E6585" t="s">
        <v>4154</v>
      </c>
      <c r="F6585" t="s">
        <v>4170</v>
      </c>
      <c r="G6585">
        <v>141003</v>
      </c>
      <c r="H6585" t="s">
        <v>4167</v>
      </c>
      <c r="I6585" t="s">
        <v>4156</v>
      </c>
      <c r="J6585" t="s">
        <v>7</v>
      </c>
      <c r="K6585">
        <v>0</v>
      </c>
      <c r="L6585">
        <v>15690.8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4498.0200000000004</v>
      </c>
      <c r="Z6585">
        <v>0</v>
      </c>
      <c r="AA6585">
        <v>15690.8</v>
      </c>
      <c r="AB6585">
        <v>3580.75</v>
      </c>
      <c r="AC6585">
        <v>0</v>
      </c>
      <c r="AD6585">
        <v>0</v>
      </c>
      <c r="AE6585">
        <v>0</v>
      </c>
      <c r="AF6585">
        <v>0</v>
      </c>
      <c r="AG6585">
        <v>0</v>
      </c>
      <c r="AH6585">
        <v>0</v>
      </c>
      <c r="AI6585">
        <v>2981.32</v>
      </c>
      <c r="AJ6585">
        <v>0</v>
      </c>
      <c r="AK6585">
        <v>42441.689999999995</v>
      </c>
      <c r="AL6585">
        <v>0</v>
      </c>
      <c r="AM6585">
        <v>6783.96</v>
      </c>
      <c r="AN6585">
        <v>1098.3599999999999</v>
      </c>
      <c r="AO6585">
        <v>7882.32</v>
      </c>
      <c r="AP6585">
        <v>34559.369999999995</v>
      </c>
    </row>
    <row r="6586" spans="1:42">
      <c r="A6586">
        <v>104616</v>
      </c>
      <c r="B6586" t="s">
        <v>0</v>
      </c>
      <c r="C6586" t="s">
        <v>4154</v>
      </c>
      <c r="D6586" t="s">
        <v>4154</v>
      </c>
      <c r="E6586" t="s">
        <v>4154</v>
      </c>
      <c r="F6586" t="s">
        <v>4170</v>
      </c>
      <c r="G6586">
        <v>141003</v>
      </c>
      <c r="H6586" t="s">
        <v>4167</v>
      </c>
      <c r="I6586" t="s">
        <v>4156</v>
      </c>
      <c r="J6586" t="s">
        <v>7</v>
      </c>
      <c r="K6586">
        <v>0</v>
      </c>
      <c r="L6586">
        <v>15690.8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4498.0200000000004</v>
      </c>
      <c r="Z6586">
        <v>0</v>
      </c>
      <c r="AA6586">
        <v>15690.8</v>
      </c>
      <c r="AB6586">
        <v>3580.75</v>
      </c>
      <c r="AC6586">
        <v>0</v>
      </c>
      <c r="AD6586">
        <v>0</v>
      </c>
      <c r="AE6586">
        <v>0</v>
      </c>
      <c r="AF6586">
        <v>0</v>
      </c>
      <c r="AG6586">
        <v>0</v>
      </c>
      <c r="AH6586">
        <v>0</v>
      </c>
      <c r="AI6586">
        <v>2981.32</v>
      </c>
      <c r="AJ6586">
        <v>0</v>
      </c>
      <c r="AK6586">
        <v>42441.689999999995</v>
      </c>
      <c r="AL6586">
        <v>0</v>
      </c>
      <c r="AM6586">
        <v>6783.96</v>
      </c>
      <c r="AN6586">
        <v>1098.3599999999999</v>
      </c>
      <c r="AO6586">
        <v>7882.32</v>
      </c>
      <c r="AP6586">
        <v>34559.369999999995</v>
      </c>
    </row>
    <row r="6587" spans="1:42">
      <c r="A6587">
        <v>104618</v>
      </c>
      <c r="B6587" t="s">
        <v>0</v>
      </c>
      <c r="C6587" t="s">
        <v>4154</v>
      </c>
      <c r="D6587" t="s">
        <v>4154</v>
      </c>
      <c r="E6587" t="s">
        <v>4154</v>
      </c>
      <c r="F6587" t="s">
        <v>4170</v>
      </c>
      <c r="G6587">
        <v>141003</v>
      </c>
      <c r="H6587" t="s">
        <v>4167</v>
      </c>
      <c r="I6587" t="s">
        <v>4156</v>
      </c>
      <c r="J6587" t="s">
        <v>7</v>
      </c>
      <c r="K6587">
        <v>0</v>
      </c>
      <c r="L6587">
        <v>15690.8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4498.0200000000004</v>
      </c>
      <c r="Z6587">
        <v>0</v>
      </c>
      <c r="AA6587">
        <v>15690.8</v>
      </c>
      <c r="AB6587">
        <v>3580.75</v>
      </c>
      <c r="AC6587">
        <v>0</v>
      </c>
      <c r="AD6587">
        <v>0</v>
      </c>
      <c r="AE6587">
        <v>0</v>
      </c>
      <c r="AF6587">
        <v>0</v>
      </c>
      <c r="AG6587">
        <v>0</v>
      </c>
      <c r="AH6587">
        <v>0</v>
      </c>
      <c r="AI6587">
        <v>2981.32</v>
      </c>
      <c r="AJ6587">
        <v>0</v>
      </c>
      <c r="AK6587">
        <v>42441.689999999995</v>
      </c>
      <c r="AL6587">
        <v>0</v>
      </c>
      <c r="AM6587">
        <v>6783.96</v>
      </c>
      <c r="AN6587">
        <v>1098.3599999999999</v>
      </c>
      <c r="AO6587">
        <v>7882.32</v>
      </c>
      <c r="AP6587">
        <v>34559.369999999995</v>
      </c>
    </row>
    <row r="6588" spans="1:42">
      <c r="A6588">
        <v>104619</v>
      </c>
      <c r="B6588" t="s">
        <v>0</v>
      </c>
      <c r="C6588" t="s">
        <v>4154</v>
      </c>
      <c r="D6588" t="s">
        <v>4154</v>
      </c>
      <c r="E6588" t="s">
        <v>4154</v>
      </c>
      <c r="F6588" t="s">
        <v>4170</v>
      </c>
      <c r="G6588">
        <v>141003</v>
      </c>
      <c r="H6588" t="s">
        <v>4167</v>
      </c>
      <c r="I6588" t="s">
        <v>4156</v>
      </c>
      <c r="J6588" t="s">
        <v>7</v>
      </c>
      <c r="K6588">
        <v>0</v>
      </c>
      <c r="L6588">
        <v>15690.8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4498.0200000000004</v>
      </c>
      <c r="Z6588">
        <v>0</v>
      </c>
      <c r="AA6588">
        <v>15690.8</v>
      </c>
      <c r="AB6588">
        <v>3580.75</v>
      </c>
      <c r="AC6588">
        <v>0</v>
      </c>
      <c r="AD6588">
        <v>0</v>
      </c>
      <c r="AE6588">
        <v>0</v>
      </c>
      <c r="AF6588">
        <v>0</v>
      </c>
      <c r="AG6588">
        <v>0</v>
      </c>
      <c r="AH6588">
        <v>0</v>
      </c>
      <c r="AI6588">
        <v>2981.32</v>
      </c>
      <c r="AJ6588">
        <v>0</v>
      </c>
      <c r="AK6588">
        <v>42441.689999999995</v>
      </c>
      <c r="AL6588">
        <v>0</v>
      </c>
      <c r="AM6588">
        <v>6783.96</v>
      </c>
      <c r="AN6588">
        <v>1098.3599999999999</v>
      </c>
      <c r="AO6588">
        <v>7882.32</v>
      </c>
      <c r="AP6588">
        <v>34559.369999999995</v>
      </c>
    </row>
    <row r="6589" spans="1:42">
      <c r="A6589">
        <v>104624</v>
      </c>
      <c r="B6589" t="s">
        <v>0</v>
      </c>
      <c r="C6589" t="s">
        <v>4154</v>
      </c>
      <c r="D6589" t="s">
        <v>4154</v>
      </c>
      <c r="E6589" t="s">
        <v>4154</v>
      </c>
      <c r="F6589" t="s">
        <v>4170</v>
      </c>
      <c r="G6589">
        <v>141003</v>
      </c>
      <c r="H6589" t="s">
        <v>4167</v>
      </c>
      <c r="I6589" t="s">
        <v>4156</v>
      </c>
      <c r="J6589" t="s">
        <v>7</v>
      </c>
      <c r="K6589">
        <v>0</v>
      </c>
      <c r="L6589">
        <v>15690.8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4498.0200000000004</v>
      </c>
      <c r="Z6589">
        <v>0</v>
      </c>
      <c r="AA6589">
        <v>15690.8</v>
      </c>
      <c r="AB6589">
        <v>3312.36</v>
      </c>
      <c r="AC6589">
        <v>0</v>
      </c>
      <c r="AD6589">
        <v>0</v>
      </c>
      <c r="AE6589">
        <v>0</v>
      </c>
      <c r="AF6589">
        <v>0</v>
      </c>
      <c r="AG6589">
        <v>0</v>
      </c>
      <c r="AH6589">
        <v>0</v>
      </c>
      <c r="AI6589">
        <v>2981.32</v>
      </c>
      <c r="AJ6589">
        <v>0</v>
      </c>
      <c r="AK6589">
        <v>42173.299999999996</v>
      </c>
      <c r="AL6589">
        <v>0</v>
      </c>
      <c r="AM6589">
        <v>4839.8100000000004</v>
      </c>
      <c r="AN6589">
        <v>1098.3599999999999</v>
      </c>
      <c r="AO6589">
        <v>5938.17</v>
      </c>
      <c r="AP6589">
        <v>36235.129999999997</v>
      </c>
    </row>
    <row r="6590" spans="1:42">
      <c r="A6590">
        <v>104625</v>
      </c>
      <c r="B6590" t="s">
        <v>0</v>
      </c>
      <c r="C6590" t="s">
        <v>4154</v>
      </c>
      <c r="D6590" t="s">
        <v>4154</v>
      </c>
      <c r="E6590" t="s">
        <v>4154</v>
      </c>
      <c r="F6590" t="s">
        <v>4170</v>
      </c>
      <c r="G6590">
        <v>141003</v>
      </c>
      <c r="H6590" t="s">
        <v>4167</v>
      </c>
      <c r="I6590" t="s">
        <v>4156</v>
      </c>
      <c r="J6590" t="s">
        <v>7</v>
      </c>
      <c r="K6590">
        <v>0</v>
      </c>
      <c r="L6590">
        <v>15690.8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4498.0200000000004</v>
      </c>
      <c r="Z6590">
        <v>0</v>
      </c>
      <c r="AA6590">
        <v>15690.8</v>
      </c>
      <c r="AB6590">
        <v>3580.75</v>
      </c>
      <c r="AC6590">
        <v>0</v>
      </c>
      <c r="AD6590">
        <v>0</v>
      </c>
      <c r="AE6590">
        <v>0</v>
      </c>
      <c r="AF6590">
        <v>0</v>
      </c>
      <c r="AG6590">
        <v>0</v>
      </c>
      <c r="AH6590">
        <v>0</v>
      </c>
      <c r="AI6590">
        <v>2981.32</v>
      </c>
      <c r="AJ6590">
        <v>0</v>
      </c>
      <c r="AK6590">
        <v>42441.689999999995</v>
      </c>
      <c r="AL6590">
        <v>0</v>
      </c>
      <c r="AM6590">
        <v>6783.96</v>
      </c>
      <c r="AN6590">
        <v>1098.3599999999999</v>
      </c>
      <c r="AO6590">
        <v>7882.32</v>
      </c>
      <c r="AP6590">
        <v>34559.369999999995</v>
      </c>
    </row>
    <row r="6591" spans="1:42">
      <c r="A6591">
        <v>104628</v>
      </c>
      <c r="B6591" t="s">
        <v>0</v>
      </c>
      <c r="C6591" t="s">
        <v>4154</v>
      </c>
      <c r="D6591" t="s">
        <v>4154</v>
      </c>
      <c r="E6591" t="s">
        <v>4154</v>
      </c>
      <c r="F6591" t="s">
        <v>4170</v>
      </c>
      <c r="G6591">
        <v>141003</v>
      </c>
      <c r="H6591" t="s">
        <v>4167</v>
      </c>
      <c r="I6591" t="s">
        <v>4156</v>
      </c>
      <c r="J6591" t="s">
        <v>7</v>
      </c>
      <c r="K6591">
        <v>0</v>
      </c>
      <c r="L6591">
        <v>15690.8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4498.0200000000004</v>
      </c>
      <c r="Z6591">
        <v>0</v>
      </c>
      <c r="AA6591">
        <v>15690.8</v>
      </c>
      <c r="AB6591">
        <v>3580.75</v>
      </c>
      <c r="AC6591">
        <v>0</v>
      </c>
      <c r="AD6591">
        <v>0</v>
      </c>
      <c r="AE6591">
        <v>0</v>
      </c>
      <c r="AF6591">
        <v>0</v>
      </c>
      <c r="AG6591">
        <v>0</v>
      </c>
      <c r="AH6591">
        <v>0</v>
      </c>
      <c r="AI6591">
        <v>2981.32</v>
      </c>
      <c r="AJ6591">
        <v>0</v>
      </c>
      <c r="AK6591">
        <v>42441.689999999995</v>
      </c>
      <c r="AL6591">
        <v>0</v>
      </c>
      <c r="AM6591">
        <v>6783.96</v>
      </c>
      <c r="AN6591">
        <v>1098.3599999999999</v>
      </c>
      <c r="AO6591">
        <v>7882.32</v>
      </c>
      <c r="AP6591">
        <v>34559.369999999995</v>
      </c>
    </row>
    <row r="6592" spans="1:42">
      <c r="A6592">
        <v>104630</v>
      </c>
      <c r="B6592" t="s">
        <v>0</v>
      </c>
      <c r="C6592" t="s">
        <v>4154</v>
      </c>
      <c r="D6592" t="s">
        <v>4154</v>
      </c>
      <c r="E6592" t="s">
        <v>4154</v>
      </c>
      <c r="F6592" t="s">
        <v>4170</v>
      </c>
      <c r="G6592">
        <v>141003</v>
      </c>
      <c r="H6592" t="s">
        <v>4167</v>
      </c>
      <c r="I6592" t="s">
        <v>4156</v>
      </c>
      <c r="J6592" t="s">
        <v>7</v>
      </c>
      <c r="K6592">
        <v>0</v>
      </c>
      <c r="L6592">
        <v>15690.8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4498.0200000000004</v>
      </c>
      <c r="Z6592">
        <v>0</v>
      </c>
      <c r="AA6592">
        <v>15690.8</v>
      </c>
      <c r="AB6592">
        <v>3580.75</v>
      </c>
      <c r="AC6592">
        <v>0</v>
      </c>
      <c r="AD6592">
        <v>0</v>
      </c>
      <c r="AE6592">
        <v>0</v>
      </c>
      <c r="AF6592">
        <v>0</v>
      </c>
      <c r="AG6592">
        <v>0</v>
      </c>
      <c r="AH6592">
        <v>0</v>
      </c>
      <c r="AI6592">
        <v>2981.32</v>
      </c>
      <c r="AJ6592">
        <v>0</v>
      </c>
      <c r="AK6592">
        <v>42441.689999999995</v>
      </c>
      <c r="AL6592">
        <v>0</v>
      </c>
      <c r="AM6592">
        <v>6783.96</v>
      </c>
      <c r="AN6592">
        <v>1098.3599999999999</v>
      </c>
      <c r="AO6592">
        <v>7882.32</v>
      </c>
      <c r="AP6592">
        <v>34559.369999999995</v>
      </c>
    </row>
    <row r="6593" spans="1:42">
      <c r="A6593">
        <v>104633</v>
      </c>
      <c r="B6593" t="s">
        <v>0</v>
      </c>
      <c r="C6593" t="s">
        <v>4154</v>
      </c>
      <c r="D6593" t="s">
        <v>4154</v>
      </c>
      <c r="E6593" t="s">
        <v>4154</v>
      </c>
      <c r="F6593" t="s">
        <v>4170</v>
      </c>
      <c r="G6593">
        <v>141003</v>
      </c>
      <c r="H6593" t="s">
        <v>4167</v>
      </c>
      <c r="I6593" t="s">
        <v>4156</v>
      </c>
      <c r="J6593" t="s">
        <v>7</v>
      </c>
      <c r="K6593">
        <v>0</v>
      </c>
      <c r="L6593">
        <v>15690.8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4498.0200000000004</v>
      </c>
      <c r="Z6593">
        <v>0</v>
      </c>
      <c r="AA6593">
        <v>15690.8</v>
      </c>
      <c r="AB6593">
        <v>3580.75</v>
      </c>
      <c r="AC6593">
        <v>0</v>
      </c>
      <c r="AD6593">
        <v>0</v>
      </c>
      <c r="AE6593">
        <v>0</v>
      </c>
      <c r="AF6593">
        <v>0</v>
      </c>
      <c r="AG6593">
        <v>0</v>
      </c>
      <c r="AH6593">
        <v>0</v>
      </c>
      <c r="AI6593">
        <v>2981.32</v>
      </c>
      <c r="AJ6593">
        <v>0</v>
      </c>
      <c r="AK6593">
        <v>42441.689999999995</v>
      </c>
      <c r="AL6593">
        <v>0</v>
      </c>
      <c r="AM6593">
        <v>6783.96</v>
      </c>
      <c r="AN6593">
        <v>1098.3599999999999</v>
      </c>
      <c r="AO6593">
        <v>7882.32</v>
      </c>
      <c r="AP6593">
        <v>34559.369999999995</v>
      </c>
    </row>
    <row r="6594" spans="1:42">
      <c r="A6594">
        <v>104636</v>
      </c>
      <c r="B6594" t="s">
        <v>0</v>
      </c>
      <c r="C6594" t="s">
        <v>4154</v>
      </c>
      <c r="D6594" t="s">
        <v>4154</v>
      </c>
      <c r="E6594" t="s">
        <v>4154</v>
      </c>
      <c r="F6594" t="s">
        <v>4170</v>
      </c>
      <c r="G6594">
        <v>141003</v>
      </c>
      <c r="H6594" t="s">
        <v>4167</v>
      </c>
      <c r="I6594" t="s">
        <v>4156</v>
      </c>
      <c r="J6594" t="s">
        <v>7</v>
      </c>
      <c r="K6594">
        <v>0</v>
      </c>
      <c r="L6594">
        <v>15690.8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4498.0200000000004</v>
      </c>
      <c r="Z6594">
        <v>0</v>
      </c>
      <c r="AA6594">
        <v>15690.8</v>
      </c>
      <c r="AB6594">
        <v>3580.75</v>
      </c>
      <c r="AC6594">
        <v>0</v>
      </c>
      <c r="AD6594">
        <v>0</v>
      </c>
      <c r="AE6594">
        <v>0</v>
      </c>
      <c r="AF6594">
        <v>0</v>
      </c>
      <c r="AG6594">
        <v>0</v>
      </c>
      <c r="AH6594">
        <v>0</v>
      </c>
      <c r="AI6594">
        <v>2981.32</v>
      </c>
      <c r="AJ6594">
        <v>0</v>
      </c>
      <c r="AK6594">
        <v>42441.689999999995</v>
      </c>
      <c r="AL6594">
        <v>0</v>
      </c>
      <c r="AM6594">
        <v>6783.96</v>
      </c>
      <c r="AN6594">
        <v>1098.3599999999999</v>
      </c>
      <c r="AO6594">
        <v>7882.32</v>
      </c>
      <c r="AP6594">
        <v>34559.369999999995</v>
      </c>
    </row>
    <row r="6595" spans="1:42">
      <c r="A6595">
        <v>104638</v>
      </c>
      <c r="B6595" t="s">
        <v>0</v>
      </c>
      <c r="C6595" t="s">
        <v>4154</v>
      </c>
      <c r="D6595" t="s">
        <v>4154</v>
      </c>
      <c r="E6595" t="s">
        <v>4154</v>
      </c>
      <c r="F6595" t="s">
        <v>4170</v>
      </c>
      <c r="G6595">
        <v>141003</v>
      </c>
      <c r="H6595" t="s">
        <v>4167</v>
      </c>
      <c r="I6595" t="s">
        <v>4156</v>
      </c>
      <c r="J6595" t="s">
        <v>7</v>
      </c>
      <c r="K6595">
        <v>0</v>
      </c>
      <c r="L6595">
        <v>15690.8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4498.0200000000004</v>
      </c>
      <c r="Z6595">
        <v>0</v>
      </c>
      <c r="AA6595">
        <v>15690.8</v>
      </c>
      <c r="AB6595">
        <v>3580.75</v>
      </c>
      <c r="AC6595">
        <v>0</v>
      </c>
      <c r="AD6595">
        <v>0</v>
      </c>
      <c r="AE6595">
        <v>0</v>
      </c>
      <c r="AF6595">
        <v>0</v>
      </c>
      <c r="AG6595">
        <v>0</v>
      </c>
      <c r="AH6595">
        <v>0</v>
      </c>
      <c r="AI6595">
        <v>2981.32</v>
      </c>
      <c r="AJ6595">
        <v>0</v>
      </c>
      <c r="AK6595">
        <v>42441.689999999995</v>
      </c>
      <c r="AL6595">
        <v>0</v>
      </c>
      <c r="AM6595">
        <v>6783.96</v>
      </c>
      <c r="AN6595">
        <v>1098.3599999999999</v>
      </c>
      <c r="AO6595">
        <v>7882.32</v>
      </c>
      <c r="AP6595">
        <v>34559.369999999995</v>
      </c>
    </row>
    <row r="6596" spans="1:42">
      <c r="A6596">
        <v>104639</v>
      </c>
      <c r="B6596" t="s">
        <v>0</v>
      </c>
      <c r="C6596" t="s">
        <v>4154</v>
      </c>
      <c r="D6596" t="s">
        <v>4154</v>
      </c>
      <c r="E6596" t="s">
        <v>4154</v>
      </c>
      <c r="F6596" t="s">
        <v>4170</v>
      </c>
      <c r="G6596">
        <v>141003</v>
      </c>
      <c r="H6596" t="s">
        <v>4167</v>
      </c>
      <c r="I6596" t="s">
        <v>4156</v>
      </c>
      <c r="J6596" t="s">
        <v>7</v>
      </c>
      <c r="K6596">
        <v>0</v>
      </c>
      <c r="L6596">
        <v>15690.8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4498.0200000000004</v>
      </c>
      <c r="Z6596">
        <v>0</v>
      </c>
      <c r="AA6596">
        <v>15690.8</v>
      </c>
      <c r="AB6596">
        <v>3580.75</v>
      </c>
      <c r="AC6596">
        <v>0</v>
      </c>
      <c r="AD6596">
        <v>0</v>
      </c>
      <c r="AE6596">
        <v>0</v>
      </c>
      <c r="AF6596">
        <v>0</v>
      </c>
      <c r="AG6596">
        <v>0</v>
      </c>
      <c r="AH6596">
        <v>0</v>
      </c>
      <c r="AI6596">
        <v>2981.32</v>
      </c>
      <c r="AJ6596">
        <v>0</v>
      </c>
      <c r="AK6596">
        <v>42441.689999999995</v>
      </c>
      <c r="AL6596">
        <v>0</v>
      </c>
      <c r="AM6596">
        <v>6783.96</v>
      </c>
      <c r="AN6596">
        <v>1098.3599999999999</v>
      </c>
      <c r="AO6596">
        <v>7882.32</v>
      </c>
      <c r="AP6596">
        <v>34559.369999999995</v>
      </c>
    </row>
    <row r="6597" spans="1:42">
      <c r="A6597">
        <v>104673</v>
      </c>
      <c r="B6597" t="s">
        <v>0</v>
      </c>
      <c r="C6597" t="s">
        <v>4154</v>
      </c>
      <c r="D6597" t="s">
        <v>4154</v>
      </c>
      <c r="E6597" t="s">
        <v>4154</v>
      </c>
      <c r="F6597" t="s">
        <v>99</v>
      </c>
      <c r="G6597">
        <v>141002</v>
      </c>
      <c r="H6597" t="s">
        <v>4157</v>
      </c>
      <c r="I6597" t="s">
        <v>4156</v>
      </c>
      <c r="J6597" t="s">
        <v>7</v>
      </c>
      <c r="K6597">
        <v>0</v>
      </c>
      <c r="L6597">
        <v>14000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4013.33</v>
      </c>
      <c r="Z6597">
        <v>0</v>
      </c>
      <c r="AA6597">
        <v>14000</v>
      </c>
      <c r="AB6597">
        <v>3146.56</v>
      </c>
      <c r="AC6597">
        <v>0</v>
      </c>
      <c r="AD6597">
        <v>0</v>
      </c>
      <c r="AE6597">
        <v>0</v>
      </c>
      <c r="AF6597">
        <v>0</v>
      </c>
      <c r="AG6597">
        <v>0</v>
      </c>
      <c r="AH6597">
        <v>0</v>
      </c>
      <c r="AI6597">
        <v>0</v>
      </c>
      <c r="AJ6597">
        <v>0</v>
      </c>
      <c r="AK6597">
        <v>35159.89</v>
      </c>
      <c r="AL6597">
        <v>0</v>
      </c>
      <c r="AM6597">
        <v>5885.08</v>
      </c>
      <c r="AN6597">
        <v>980</v>
      </c>
      <c r="AO6597">
        <v>6865.08</v>
      </c>
      <c r="AP6597">
        <v>28294.809999999998</v>
      </c>
    </row>
    <row r="6598" spans="1:42">
      <c r="A6598">
        <v>104674</v>
      </c>
      <c r="B6598" t="s">
        <v>0</v>
      </c>
      <c r="C6598" t="s">
        <v>4154</v>
      </c>
      <c r="D6598" t="s">
        <v>4154</v>
      </c>
      <c r="E6598" t="s">
        <v>4154</v>
      </c>
      <c r="F6598" t="s">
        <v>91</v>
      </c>
      <c r="G6598">
        <v>141002</v>
      </c>
      <c r="H6598" t="s">
        <v>4157</v>
      </c>
      <c r="I6598" t="s">
        <v>4156</v>
      </c>
      <c r="J6598" t="s">
        <v>7</v>
      </c>
      <c r="K6598">
        <v>0</v>
      </c>
      <c r="L6598">
        <v>28000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8026.66</v>
      </c>
      <c r="Z6598">
        <v>0</v>
      </c>
      <c r="AA6598">
        <v>28000</v>
      </c>
      <c r="AB6598">
        <v>8093.05</v>
      </c>
      <c r="AC6598">
        <v>0</v>
      </c>
      <c r="AD6598">
        <v>0</v>
      </c>
      <c r="AE6598">
        <v>0</v>
      </c>
      <c r="AF6598">
        <v>0</v>
      </c>
      <c r="AG6598">
        <v>0</v>
      </c>
      <c r="AH6598">
        <v>0</v>
      </c>
      <c r="AI6598">
        <v>0</v>
      </c>
      <c r="AJ6598">
        <v>0</v>
      </c>
      <c r="AK6598">
        <v>72119.710000000006</v>
      </c>
      <c r="AL6598">
        <v>0</v>
      </c>
      <c r="AM6598">
        <v>15221.95</v>
      </c>
      <c r="AN6598">
        <v>1960</v>
      </c>
      <c r="AO6598">
        <v>17181.95</v>
      </c>
      <c r="AP6598">
        <v>54937.760000000009</v>
      </c>
    </row>
    <row r="6599" spans="1:42">
      <c r="A6599">
        <v>104689</v>
      </c>
      <c r="B6599" t="s">
        <v>0</v>
      </c>
      <c r="C6599" t="s">
        <v>4154</v>
      </c>
      <c r="D6599" t="s">
        <v>4154</v>
      </c>
      <c r="E6599" t="s">
        <v>4154</v>
      </c>
      <c r="F6599" t="s">
        <v>2678</v>
      </c>
      <c r="G6599">
        <v>141003</v>
      </c>
      <c r="H6599" t="s">
        <v>4167</v>
      </c>
      <c r="I6599" t="s">
        <v>4156</v>
      </c>
      <c r="J6599" t="s">
        <v>7</v>
      </c>
      <c r="K6599">
        <v>0</v>
      </c>
      <c r="L6599">
        <v>13877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3978.07</v>
      </c>
      <c r="Z6599">
        <v>0</v>
      </c>
      <c r="AA6599">
        <v>13877</v>
      </c>
      <c r="AB6599">
        <v>3114.97</v>
      </c>
      <c r="AC6599">
        <v>0</v>
      </c>
      <c r="AD6599">
        <v>0</v>
      </c>
      <c r="AE6599">
        <v>0</v>
      </c>
      <c r="AF6599">
        <v>0</v>
      </c>
      <c r="AG6599">
        <v>0</v>
      </c>
      <c r="AH6599">
        <v>0</v>
      </c>
      <c r="AI6599">
        <v>0</v>
      </c>
      <c r="AJ6599">
        <v>0</v>
      </c>
      <c r="AK6599">
        <v>34847.040000000001</v>
      </c>
      <c r="AL6599">
        <v>0</v>
      </c>
      <c r="AM6599">
        <v>5819.69</v>
      </c>
      <c r="AN6599">
        <v>971.4</v>
      </c>
      <c r="AO6599">
        <v>6791.0899999999992</v>
      </c>
      <c r="AP6599">
        <v>28055.95</v>
      </c>
    </row>
    <row r="6600" spans="1:42">
      <c r="A6600">
        <v>104722</v>
      </c>
      <c r="B6600" t="s">
        <v>0</v>
      </c>
      <c r="C6600" t="s">
        <v>4154</v>
      </c>
      <c r="D6600" t="s">
        <v>4154</v>
      </c>
      <c r="E6600" t="s">
        <v>4154</v>
      </c>
      <c r="F6600" t="s">
        <v>4170</v>
      </c>
      <c r="G6600">
        <v>141003</v>
      </c>
      <c r="H6600" t="s">
        <v>4167</v>
      </c>
      <c r="I6600" t="s">
        <v>4156</v>
      </c>
      <c r="J6600" t="s">
        <v>7</v>
      </c>
      <c r="K6600">
        <v>0</v>
      </c>
      <c r="L6600">
        <v>15690.8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4498.0200000000004</v>
      </c>
      <c r="Z6600">
        <v>0</v>
      </c>
      <c r="AA6600">
        <v>15690.8</v>
      </c>
      <c r="AB6600">
        <v>3580.75</v>
      </c>
      <c r="AC6600">
        <v>0</v>
      </c>
      <c r="AD6600">
        <v>0</v>
      </c>
      <c r="AE6600">
        <v>0</v>
      </c>
      <c r="AF6600">
        <v>0</v>
      </c>
      <c r="AG6600">
        <v>0</v>
      </c>
      <c r="AH6600">
        <v>0</v>
      </c>
      <c r="AI6600">
        <v>2981.32</v>
      </c>
      <c r="AJ6600">
        <v>0</v>
      </c>
      <c r="AK6600">
        <v>42441.689999999995</v>
      </c>
      <c r="AL6600">
        <v>0</v>
      </c>
      <c r="AM6600">
        <v>6783.96</v>
      </c>
      <c r="AN6600">
        <v>1098.3599999999999</v>
      </c>
      <c r="AO6600">
        <v>7882.32</v>
      </c>
      <c r="AP6600">
        <v>34559.369999999995</v>
      </c>
    </row>
    <row r="6601" spans="1:42">
      <c r="A6601">
        <v>104723</v>
      </c>
      <c r="B6601" t="s">
        <v>0</v>
      </c>
      <c r="C6601" t="s">
        <v>4154</v>
      </c>
      <c r="D6601" t="s">
        <v>4154</v>
      </c>
      <c r="E6601" t="s">
        <v>4154</v>
      </c>
      <c r="F6601" t="s">
        <v>4170</v>
      </c>
      <c r="G6601">
        <v>141003</v>
      </c>
      <c r="H6601" t="s">
        <v>4167</v>
      </c>
      <c r="I6601" t="s">
        <v>4156</v>
      </c>
      <c r="J6601" t="s">
        <v>7</v>
      </c>
      <c r="K6601">
        <v>0</v>
      </c>
      <c r="L6601">
        <v>15690.8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4498.0200000000004</v>
      </c>
      <c r="Z6601">
        <v>0</v>
      </c>
      <c r="AA6601">
        <v>15690.8</v>
      </c>
      <c r="AB6601">
        <v>3580.75</v>
      </c>
      <c r="AC6601">
        <v>0</v>
      </c>
      <c r="AD6601">
        <v>0</v>
      </c>
      <c r="AE6601">
        <v>0</v>
      </c>
      <c r="AF6601">
        <v>0</v>
      </c>
      <c r="AG6601">
        <v>0</v>
      </c>
      <c r="AH6601">
        <v>0</v>
      </c>
      <c r="AI6601">
        <v>2981.32</v>
      </c>
      <c r="AJ6601">
        <v>0</v>
      </c>
      <c r="AK6601">
        <v>42441.689999999995</v>
      </c>
      <c r="AL6601">
        <v>0</v>
      </c>
      <c r="AM6601">
        <v>6783.96</v>
      </c>
      <c r="AN6601">
        <v>1098.3599999999999</v>
      </c>
      <c r="AO6601">
        <v>7882.32</v>
      </c>
      <c r="AP6601">
        <v>34559.369999999995</v>
      </c>
    </row>
    <row r="6602" spans="1:42">
      <c r="A6602">
        <v>104724</v>
      </c>
      <c r="B6602" t="s">
        <v>0</v>
      </c>
      <c r="C6602" t="s">
        <v>4154</v>
      </c>
      <c r="D6602" t="s">
        <v>4154</v>
      </c>
      <c r="E6602" t="s">
        <v>4154</v>
      </c>
      <c r="F6602" t="s">
        <v>4170</v>
      </c>
      <c r="G6602">
        <v>141003</v>
      </c>
      <c r="H6602" t="s">
        <v>4167</v>
      </c>
      <c r="I6602" t="s">
        <v>4156</v>
      </c>
      <c r="J6602" t="s">
        <v>7</v>
      </c>
      <c r="K6602">
        <v>0</v>
      </c>
      <c r="L6602">
        <v>15690.8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4498.0200000000004</v>
      </c>
      <c r="Z6602">
        <v>0</v>
      </c>
      <c r="AA6602">
        <v>15690.8</v>
      </c>
      <c r="AB6602">
        <v>3580.75</v>
      </c>
      <c r="AC6602">
        <v>0</v>
      </c>
      <c r="AD6602">
        <v>0</v>
      </c>
      <c r="AE6602">
        <v>0</v>
      </c>
      <c r="AF6602">
        <v>0</v>
      </c>
      <c r="AG6602">
        <v>0</v>
      </c>
      <c r="AH6602">
        <v>0</v>
      </c>
      <c r="AI6602">
        <v>2981.32</v>
      </c>
      <c r="AJ6602">
        <v>0</v>
      </c>
      <c r="AK6602">
        <v>42441.689999999995</v>
      </c>
      <c r="AL6602">
        <v>0</v>
      </c>
      <c r="AM6602">
        <v>6783.96</v>
      </c>
      <c r="AN6602">
        <v>1098.3599999999999</v>
      </c>
      <c r="AO6602">
        <v>7882.32</v>
      </c>
      <c r="AP6602">
        <v>34559.369999999995</v>
      </c>
    </row>
    <row r="6603" spans="1:42">
      <c r="A6603">
        <v>104725</v>
      </c>
      <c r="B6603" t="s">
        <v>0</v>
      </c>
      <c r="C6603" t="s">
        <v>4154</v>
      </c>
      <c r="D6603" t="s">
        <v>4154</v>
      </c>
      <c r="E6603" t="s">
        <v>4154</v>
      </c>
      <c r="F6603" t="s">
        <v>4170</v>
      </c>
      <c r="G6603">
        <v>141003</v>
      </c>
      <c r="H6603" t="s">
        <v>4167</v>
      </c>
      <c r="I6603" t="s">
        <v>4156</v>
      </c>
      <c r="J6603" t="s">
        <v>7</v>
      </c>
      <c r="K6603">
        <v>0</v>
      </c>
      <c r="L6603">
        <v>15690.8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4498.0200000000004</v>
      </c>
      <c r="Z6603">
        <v>0</v>
      </c>
      <c r="AA6603">
        <v>15690.8</v>
      </c>
      <c r="AB6603">
        <v>3580.75</v>
      </c>
      <c r="AC6603">
        <v>0</v>
      </c>
      <c r="AD6603">
        <v>0</v>
      </c>
      <c r="AE6603">
        <v>0</v>
      </c>
      <c r="AF6603">
        <v>0</v>
      </c>
      <c r="AG6603">
        <v>0</v>
      </c>
      <c r="AH6603">
        <v>0</v>
      </c>
      <c r="AI6603">
        <v>2981.32</v>
      </c>
      <c r="AJ6603">
        <v>0</v>
      </c>
      <c r="AK6603">
        <v>42441.689999999995</v>
      </c>
      <c r="AL6603">
        <v>0</v>
      </c>
      <c r="AM6603">
        <v>6783.96</v>
      </c>
      <c r="AN6603">
        <v>1098.3599999999999</v>
      </c>
      <c r="AO6603">
        <v>7882.32</v>
      </c>
      <c r="AP6603">
        <v>34559.369999999995</v>
      </c>
    </row>
    <row r="6604" spans="1:42">
      <c r="A6604">
        <v>104727</v>
      </c>
      <c r="B6604" t="s">
        <v>0</v>
      </c>
      <c r="C6604" t="s">
        <v>4154</v>
      </c>
      <c r="D6604" t="s">
        <v>4154</v>
      </c>
      <c r="E6604" t="s">
        <v>4154</v>
      </c>
      <c r="F6604" t="s">
        <v>4170</v>
      </c>
      <c r="G6604">
        <v>141003</v>
      </c>
      <c r="H6604" t="s">
        <v>4167</v>
      </c>
      <c r="I6604" t="s">
        <v>4156</v>
      </c>
      <c r="J6604" t="s">
        <v>7</v>
      </c>
      <c r="K6604">
        <v>0</v>
      </c>
      <c r="L6604">
        <v>15690.8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4498.0200000000004</v>
      </c>
      <c r="Z6604">
        <v>0</v>
      </c>
      <c r="AA6604">
        <v>15690.8</v>
      </c>
      <c r="AB6604">
        <v>3580.75</v>
      </c>
      <c r="AC6604">
        <v>0</v>
      </c>
      <c r="AD6604">
        <v>0</v>
      </c>
      <c r="AE6604">
        <v>0</v>
      </c>
      <c r="AF6604">
        <v>0</v>
      </c>
      <c r="AG6604">
        <v>0</v>
      </c>
      <c r="AH6604">
        <v>0</v>
      </c>
      <c r="AI6604">
        <v>2981.32</v>
      </c>
      <c r="AJ6604">
        <v>0</v>
      </c>
      <c r="AK6604">
        <v>42441.689999999995</v>
      </c>
      <c r="AL6604">
        <v>0</v>
      </c>
      <c r="AM6604">
        <v>6783.96</v>
      </c>
      <c r="AN6604">
        <v>1098.3599999999999</v>
      </c>
      <c r="AO6604">
        <v>7882.32</v>
      </c>
      <c r="AP6604">
        <v>34559.369999999995</v>
      </c>
    </row>
    <row r="6605" spans="1:42">
      <c r="A6605">
        <v>104731</v>
      </c>
      <c r="B6605" t="s">
        <v>0</v>
      </c>
      <c r="C6605" t="s">
        <v>4154</v>
      </c>
      <c r="D6605" t="s">
        <v>4154</v>
      </c>
      <c r="E6605" t="s">
        <v>4154</v>
      </c>
      <c r="F6605" t="s">
        <v>4170</v>
      </c>
      <c r="G6605">
        <v>141003</v>
      </c>
      <c r="H6605" t="s">
        <v>4167</v>
      </c>
      <c r="I6605" t="s">
        <v>4156</v>
      </c>
      <c r="J6605" t="s">
        <v>7</v>
      </c>
      <c r="K6605">
        <v>0</v>
      </c>
      <c r="L6605">
        <v>15690.8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4498.0200000000004</v>
      </c>
      <c r="Z6605">
        <v>0</v>
      </c>
      <c r="AA6605">
        <v>15690.8</v>
      </c>
      <c r="AB6605">
        <v>3580.75</v>
      </c>
      <c r="AC6605">
        <v>0</v>
      </c>
      <c r="AD6605">
        <v>0</v>
      </c>
      <c r="AE6605">
        <v>0</v>
      </c>
      <c r="AF6605">
        <v>0</v>
      </c>
      <c r="AG6605">
        <v>0</v>
      </c>
      <c r="AH6605">
        <v>0</v>
      </c>
      <c r="AI6605">
        <v>2981.32</v>
      </c>
      <c r="AJ6605">
        <v>0</v>
      </c>
      <c r="AK6605">
        <v>42441.689999999995</v>
      </c>
      <c r="AL6605">
        <v>0</v>
      </c>
      <c r="AM6605">
        <v>6783.96</v>
      </c>
      <c r="AN6605">
        <v>1098.3599999999999</v>
      </c>
      <c r="AO6605">
        <v>7882.32</v>
      </c>
      <c r="AP6605">
        <v>34559.369999999995</v>
      </c>
    </row>
    <row r="6606" spans="1:42">
      <c r="A6606">
        <v>104733</v>
      </c>
      <c r="B6606" t="s">
        <v>0</v>
      </c>
      <c r="C6606" t="s">
        <v>4154</v>
      </c>
      <c r="D6606" t="s">
        <v>4154</v>
      </c>
      <c r="E6606" t="s">
        <v>4154</v>
      </c>
      <c r="F6606" t="s">
        <v>4170</v>
      </c>
      <c r="G6606">
        <v>141003</v>
      </c>
      <c r="H6606" t="s">
        <v>4167</v>
      </c>
      <c r="I6606" t="s">
        <v>4156</v>
      </c>
      <c r="J6606" t="s">
        <v>7</v>
      </c>
      <c r="K6606">
        <v>0</v>
      </c>
      <c r="L6606">
        <v>15690.8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4498.0200000000004</v>
      </c>
      <c r="Z6606">
        <v>0</v>
      </c>
      <c r="AA6606">
        <v>15690.8</v>
      </c>
      <c r="AB6606">
        <v>3580.75</v>
      </c>
      <c r="AC6606">
        <v>0</v>
      </c>
      <c r="AD6606">
        <v>0</v>
      </c>
      <c r="AE6606">
        <v>0</v>
      </c>
      <c r="AF6606">
        <v>0</v>
      </c>
      <c r="AG6606">
        <v>0</v>
      </c>
      <c r="AH6606">
        <v>0</v>
      </c>
      <c r="AI6606">
        <v>2981.32</v>
      </c>
      <c r="AJ6606">
        <v>0</v>
      </c>
      <c r="AK6606">
        <v>42441.689999999995</v>
      </c>
      <c r="AL6606">
        <v>0</v>
      </c>
      <c r="AM6606">
        <v>6783.96</v>
      </c>
      <c r="AN6606">
        <v>1098.3599999999999</v>
      </c>
      <c r="AO6606">
        <v>7882.32</v>
      </c>
      <c r="AP6606">
        <v>34559.369999999995</v>
      </c>
    </row>
    <row r="6607" spans="1:42">
      <c r="A6607">
        <v>104735</v>
      </c>
      <c r="B6607" t="s">
        <v>0</v>
      </c>
      <c r="C6607" t="s">
        <v>4154</v>
      </c>
      <c r="D6607" t="s">
        <v>4154</v>
      </c>
      <c r="E6607" t="s">
        <v>4154</v>
      </c>
      <c r="F6607" t="s">
        <v>4170</v>
      </c>
      <c r="G6607">
        <v>141003</v>
      </c>
      <c r="H6607" t="s">
        <v>4167</v>
      </c>
      <c r="I6607" t="s">
        <v>4156</v>
      </c>
      <c r="J6607" t="s">
        <v>7</v>
      </c>
      <c r="K6607">
        <v>0</v>
      </c>
      <c r="L6607">
        <v>15690.8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4498.0200000000004</v>
      </c>
      <c r="Z6607">
        <v>0</v>
      </c>
      <c r="AA6607">
        <v>15690.8</v>
      </c>
      <c r="AB6607">
        <v>3580.75</v>
      </c>
      <c r="AC6607">
        <v>0</v>
      </c>
      <c r="AD6607">
        <v>0</v>
      </c>
      <c r="AE6607">
        <v>0</v>
      </c>
      <c r="AF6607">
        <v>0</v>
      </c>
      <c r="AG6607">
        <v>0</v>
      </c>
      <c r="AH6607">
        <v>0</v>
      </c>
      <c r="AI6607">
        <v>2981.32</v>
      </c>
      <c r="AJ6607">
        <v>0</v>
      </c>
      <c r="AK6607">
        <v>42441.689999999995</v>
      </c>
      <c r="AL6607">
        <v>0</v>
      </c>
      <c r="AM6607">
        <v>6783.96</v>
      </c>
      <c r="AN6607">
        <v>1098.3599999999999</v>
      </c>
      <c r="AO6607">
        <v>7882.32</v>
      </c>
      <c r="AP6607">
        <v>34559.369999999995</v>
      </c>
    </row>
    <row r="6608" spans="1:42">
      <c r="A6608">
        <v>104736</v>
      </c>
      <c r="B6608" t="s">
        <v>0</v>
      </c>
      <c r="C6608" t="s">
        <v>4154</v>
      </c>
      <c r="D6608" t="s">
        <v>4154</v>
      </c>
      <c r="E6608" t="s">
        <v>4154</v>
      </c>
      <c r="F6608" t="s">
        <v>4170</v>
      </c>
      <c r="G6608">
        <v>141003</v>
      </c>
      <c r="H6608" t="s">
        <v>4167</v>
      </c>
      <c r="I6608" t="s">
        <v>4156</v>
      </c>
      <c r="J6608" t="s">
        <v>7</v>
      </c>
      <c r="K6608">
        <v>0</v>
      </c>
      <c r="L6608">
        <v>15690.8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4498.0200000000004</v>
      </c>
      <c r="Z6608">
        <v>0</v>
      </c>
      <c r="AA6608">
        <v>15690.8</v>
      </c>
      <c r="AB6608">
        <v>3580.75</v>
      </c>
      <c r="AC6608">
        <v>0</v>
      </c>
      <c r="AD6608">
        <v>0</v>
      </c>
      <c r="AE6608">
        <v>0</v>
      </c>
      <c r="AF6608">
        <v>0</v>
      </c>
      <c r="AG6608">
        <v>0</v>
      </c>
      <c r="AH6608">
        <v>0</v>
      </c>
      <c r="AI6608">
        <v>2981.32</v>
      </c>
      <c r="AJ6608">
        <v>0</v>
      </c>
      <c r="AK6608">
        <v>42441.689999999995</v>
      </c>
      <c r="AL6608">
        <v>0</v>
      </c>
      <c r="AM6608">
        <v>6783.96</v>
      </c>
      <c r="AN6608">
        <v>1098.3599999999999</v>
      </c>
      <c r="AO6608">
        <v>7882.32</v>
      </c>
      <c r="AP6608">
        <v>34559.369999999995</v>
      </c>
    </row>
    <row r="6609" spans="1:42">
      <c r="A6609">
        <v>104738</v>
      </c>
      <c r="B6609" t="s">
        <v>0</v>
      </c>
      <c r="C6609" t="s">
        <v>4154</v>
      </c>
      <c r="D6609" t="s">
        <v>4154</v>
      </c>
      <c r="E6609" t="s">
        <v>4154</v>
      </c>
      <c r="F6609" t="s">
        <v>4170</v>
      </c>
      <c r="G6609">
        <v>141003</v>
      </c>
      <c r="H6609" t="s">
        <v>4167</v>
      </c>
      <c r="I6609" t="s">
        <v>4156</v>
      </c>
      <c r="J6609" t="s">
        <v>7</v>
      </c>
      <c r="K6609">
        <v>0</v>
      </c>
      <c r="L6609">
        <v>15690.8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4498.0200000000004</v>
      </c>
      <c r="Z6609">
        <v>0</v>
      </c>
      <c r="AA6609">
        <v>15690.8</v>
      </c>
      <c r="AB6609">
        <v>3580.75</v>
      </c>
      <c r="AC6609">
        <v>0</v>
      </c>
      <c r="AD6609">
        <v>0</v>
      </c>
      <c r="AE6609">
        <v>0</v>
      </c>
      <c r="AF6609">
        <v>0</v>
      </c>
      <c r="AG6609">
        <v>0</v>
      </c>
      <c r="AH6609">
        <v>0</v>
      </c>
      <c r="AI6609">
        <v>2981.32</v>
      </c>
      <c r="AJ6609">
        <v>0</v>
      </c>
      <c r="AK6609">
        <v>42441.689999999995</v>
      </c>
      <c r="AL6609">
        <v>0</v>
      </c>
      <c r="AM6609">
        <v>6783.96</v>
      </c>
      <c r="AN6609">
        <v>1098.3599999999999</v>
      </c>
      <c r="AO6609">
        <v>7882.32</v>
      </c>
      <c r="AP6609">
        <v>34559.369999999995</v>
      </c>
    </row>
    <row r="6610" spans="1:42">
      <c r="A6610">
        <v>104743</v>
      </c>
      <c r="B6610" t="s">
        <v>0</v>
      </c>
      <c r="C6610" t="s">
        <v>4154</v>
      </c>
      <c r="D6610" t="s">
        <v>4154</v>
      </c>
      <c r="E6610" t="s">
        <v>4154</v>
      </c>
      <c r="F6610" t="s">
        <v>4170</v>
      </c>
      <c r="G6610">
        <v>141003</v>
      </c>
      <c r="H6610" t="s">
        <v>4167</v>
      </c>
      <c r="I6610" t="s">
        <v>4156</v>
      </c>
      <c r="J6610" t="s">
        <v>7</v>
      </c>
      <c r="K6610">
        <v>0</v>
      </c>
      <c r="L6610">
        <v>15690.8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4498.0200000000004</v>
      </c>
      <c r="Z6610">
        <v>0</v>
      </c>
      <c r="AA6610">
        <v>15690.8</v>
      </c>
      <c r="AB6610">
        <v>3580.75</v>
      </c>
      <c r="AC6610">
        <v>0</v>
      </c>
      <c r="AD6610">
        <v>0</v>
      </c>
      <c r="AE6610">
        <v>0</v>
      </c>
      <c r="AF6610">
        <v>0</v>
      </c>
      <c r="AG6610">
        <v>0</v>
      </c>
      <c r="AH6610">
        <v>0</v>
      </c>
      <c r="AI6610">
        <v>2981.32</v>
      </c>
      <c r="AJ6610">
        <v>0</v>
      </c>
      <c r="AK6610">
        <v>42441.689999999995</v>
      </c>
      <c r="AL6610">
        <v>0</v>
      </c>
      <c r="AM6610">
        <v>6783.96</v>
      </c>
      <c r="AN6610">
        <v>1098.3599999999999</v>
      </c>
      <c r="AO6610">
        <v>7882.32</v>
      </c>
      <c r="AP6610">
        <v>34559.369999999995</v>
      </c>
    </row>
    <row r="6611" spans="1:42">
      <c r="A6611">
        <v>104745</v>
      </c>
      <c r="B6611" t="s">
        <v>0</v>
      </c>
      <c r="C6611" t="s">
        <v>4154</v>
      </c>
      <c r="D6611" t="s">
        <v>4154</v>
      </c>
      <c r="E6611" t="s">
        <v>4154</v>
      </c>
      <c r="F6611" t="s">
        <v>4170</v>
      </c>
      <c r="G6611">
        <v>141003</v>
      </c>
      <c r="H6611" t="s">
        <v>4167</v>
      </c>
      <c r="I6611" t="s">
        <v>4156</v>
      </c>
      <c r="J6611" t="s">
        <v>7</v>
      </c>
      <c r="K6611">
        <v>0</v>
      </c>
      <c r="L6611">
        <v>15690.8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4498.0200000000004</v>
      </c>
      <c r="Z6611">
        <v>0</v>
      </c>
      <c r="AA6611">
        <v>15690.8</v>
      </c>
      <c r="AB6611">
        <v>3580.75</v>
      </c>
      <c r="AC6611">
        <v>0</v>
      </c>
      <c r="AD6611">
        <v>0</v>
      </c>
      <c r="AE6611">
        <v>0</v>
      </c>
      <c r="AF6611">
        <v>0</v>
      </c>
      <c r="AG6611">
        <v>0</v>
      </c>
      <c r="AH6611">
        <v>0</v>
      </c>
      <c r="AI6611">
        <v>2981.32</v>
      </c>
      <c r="AJ6611">
        <v>0</v>
      </c>
      <c r="AK6611">
        <v>42441.689999999995</v>
      </c>
      <c r="AL6611">
        <v>0</v>
      </c>
      <c r="AM6611">
        <v>6783.96</v>
      </c>
      <c r="AN6611">
        <v>1098.3599999999999</v>
      </c>
      <c r="AO6611">
        <v>7882.32</v>
      </c>
      <c r="AP6611">
        <v>34559.369999999995</v>
      </c>
    </row>
    <row r="6612" spans="1:42">
      <c r="A6612">
        <v>104746</v>
      </c>
      <c r="B6612" t="s">
        <v>0</v>
      </c>
      <c r="C6612" t="s">
        <v>4154</v>
      </c>
      <c r="D6612" t="s">
        <v>4154</v>
      </c>
      <c r="E6612" t="s">
        <v>4154</v>
      </c>
      <c r="F6612" t="s">
        <v>4170</v>
      </c>
      <c r="G6612">
        <v>141003</v>
      </c>
      <c r="H6612" t="s">
        <v>4167</v>
      </c>
      <c r="I6612" t="s">
        <v>4156</v>
      </c>
      <c r="J6612" t="s">
        <v>7</v>
      </c>
      <c r="K6612">
        <v>0</v>
      </c>
      <c r="L6612">
        <v>15690.8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4498.0200000000004</v>
      </c>
      <c r="Z6612">
        <v>0</v>
      </c>
      <c r="AA6612">
        <v>15690.8</v>
      </c>
      <c r="AB6612">
        <v>3580.75</v>
      </c>
      <c r="AC6612">
        <v>0</v>
      </c>
      <c r="AD6612">
        <v>0</v>
      </c>
      <c r="AE6612">
        <v>0</v>
      </c>
      <c r="AF6612">
        <v>0</v>
      </c>
      <c r="AG6612">
        <v>0</v>
      </c>
      <c r="AH6612">
        <v>0</v>
      </c>
      <c r="AI6612">
        <v>2981.32</v>
      </c>
      <c r="AJ6612">
        <v>0</v>
      </c>
      <c r="AK6612">
        <v>42441.689999999995</v>
      </c>
      <c r="AL6612">
        <v>0</v>
      </c>
      <c r="AM6612">
        <v>6783.96</v>
      </c>
      <c r="AN6612">
        <v>1098.3599999999999</v>
      </c>
      <c r="AO6612">
        <v>7882.32</v>
      </c>
      <c r="AP6612">
        <v>34559.369999999995</v>
      </c>
    </row>
    <row r="6613" spans="1:42">
      <c r="A6613">
        <v>104748</v>
      </c>
      <c r="B6613" t="s">
        <v>0</v>
      </c>
      <c r="C6613" t="s">
        <v>4154</v>
      </c>
      <c r="D6613" t="s">
        <v>4154</v>
      </c>
      <c r="E6613" t="s">
        <v>4154</v>
      </c>
      <c r="F6613" t="s">
        <v>4170</v>
      </c>
      <c r="G6613">
        <v>141003</v>
      </c>
      <c r="H6613" t="s">
        <v>4167</v>
      </c>
      <c r="I6613" t="s">
        <v>4156</v>
      </c>
      <c r="J6613" t="s">
        <v>7</v>
      </c>
      <c r="K6613">
        <v>0</v>
      </c>
      <c r="L6613">
        <v>15690.8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523.03</v>
      </c>
      <c r="S6613">
        <v>0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4498.0200000000004</v>
      </c>
      <c r="Z6613">
        <v>0</v>
      </c>
      <c r="AA6613">
        <v>15690.8</v>
      </c>
      <c r="AB6613">
        <v>3580.75</v>
      </c>
      <c r="AC6613">
        <v>0</v>
      </c>
      <c r="AD6613">
        <v>0</v>
      </c>
      <c r="AE6613">
        <v>0</v>
      </c>
      <c r="AF6613">
        <v>0</v>
      </c>
      <c r="AG6613">
        <v>0</v>
      </c>
      <c r="AH6613">
        <v>0</v>
      </c>
      <c r="AI6613">
        <v>4681.32</v>
      </c>
      <c r="AJ6613">
        <v>0</v>
      </c>
      <c r="AK6613">
        <v>44664.719999999994</v>
      </c>
      <c r="AL6613">
        <v>0</v>
      </c>
      <c r="AM6613">
        <v>6895.67</v>
      </c>
      <c r="AN6613">
        <v>1098.3599999999999</v>
      </c>
      <c r="AO6613">
        <v>7994.03</v>
      </c>
      <c r="AP6613">
        <v>36670.689999999995</v>
      </c>
    </row>
    <row r="6614" spans="1:42">
      <c r="A6614">
        <v>104750</v>
      </c>
      <c r="B6614" t="s">
        <v>0</v>
      </c>
      <c r="C6614" t="s">
        <v>4154</v>
      </c>
      <c r="D6614" t="s">
        <v>4154</v>
      </c>
      <c r="E6614" t="s">
        <v>4154</v>
      </c>
      <c r="F6614" t="s">
        <v>4170</v>
      </c>
      <c r="G6614">
        <v>141003</v>
      </c>
      <c r="H6614" t="s">
        <v>4167</v>
      </c>
      <c r="I6614" t="s">
        <v>4156</v>
      </c>
      <c r="J6614" t="s">
        <v>7</v>
      </c>
      <c r="K6614">
        <v>0</v>
      </c>
      <c r="L6614">
        <v>15690.8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4498.0200000000004</v>
      </c>
      <c r="Z6614">
        <v>0</v>
      </c>
      <c r="AA6614">
        <v>15690.8</v>
      </c>
      <c r="AB6614">
        <v>3580.75</v>
      </c>
      <c r="AC6614">
        <v>0</v>
      </c>
      <c r="AD6614">
        <v>0</v>
      </c>
      <c r="AE6614">
        <v>0</v>
      </c>
      <c r="AF6614">
        <v>0</v>
      </c>
      <c r="AG6614">
        <v>0</v>
      </c>
      <c r="AH6614">
        <v>0</v>
      </c>
      <c r="AI6614">
        <v>2981.32</v>
      </c>
      <c r="AJ6614">
        <v>0</v>
      </c>
      <c r="AK6614">
        <v>42441.689999999995</v>
      </c>
      <c r="AL6614">
        <v>0</v>
      </c>
      <c r="AM6614">
        <v>6783.96</v>
      </c>
      <c r="AN6614">
        <v>1098.3599999999999</v>
      </c>
      <c r="AO6614">
        <v>7882.32</v>
      </c>
      <c r="AP6614">
        <v>34559.369999999995</v>
      </c>
    </row>
    <row r="6615" spans="1:42">
      <c r="A6615">
        <v>104751</v>
      </c>
      <c r="B6615" t="s">
        <v>0</v>
      </c>
      <c r="C6615" t="s">
        <v>4154</v>
      </c>
      <c r="D6615" t="s">
        <v>4154</v>
      </c>
      <c r="E6615" t="s">
        <v>4154</v>
      </c>
      <c r="F6615" t="s">
        <v>4170</v>
      </c>
      <c r="G6615">
        <v>141003</v>
      </c>
      <c r="H6615" t="s">
        <v>4167</v>
      </c>
      <c r="I6615" t="s">
        <v>4156</v>
      </c>
      <c r="J6615" t="s">
        <v>7</v>
      </c>
      <c r="K6615">
        <v>0</v>
      </c>
      <c r="L6615">
        <v>15690.8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4498.0200000000004</v>
      </c>
      <c r="Z6615">
        <v>0</v>
      </c>
      <c r="AA6615">
        <v>15690.8</v>
      </c>
      <c r="AB6615">
        <v>3580.75</v>
      </c>
      <c r="AC6615">
        <v>0</v>
      </c>
      <c r="AD6615">
        <v>0</v>
      </c>
      <c r="AE6615">
        <v>0</v>
      </c>
      <c r="AF6615">
        <v>0</v>
      </c>
      <c r="AG6615">
        <v>0</v>
      </c>
      <c r="AH6615">
        <v>0</v>
      </c>
      <c r="AI6615">
        <v>2981.32</v>
      </c>
      <c r="AJ6615">
        <v>0</v>
      </c>
      <c r="AK6615">
        <v>42441.689999999995</v>
      </c>
      <c r="AL6615">
        <v>0</v>
      </c>
      <c r="AM6615">
        <v>6783.96</v>
      </c>
      <c r="AN6615">
        <v>1098.3599999999999</v>
      </c>
      <c r="AO6615">
        <v>7882.32</v>
      </c>
      <c r="AP6615">
        <v>34559.369999999995</v>
      </c>
    </row>
    <row r="6616" spans="1:42">
      <c r="A6616">
        <v>104755</v>
      </c>
      <c r="B6616" t="s">
        <v>0</v>
      </c>
      <c r="C6616" t="s">
        <v>4154</v>
      </c>
      <c r="D6616" t="s">
        <v>4154</v>
      </c>
      <c r="E6616" t="s">
        <v>4154</v>
      </c>
      <c r="F6616" t="s">
        <v>4170</v>
      </c>
      <c r="G6616">
        <v>141003</v>
      </c>
      <c r="H6616" t="s">
        <v>4167</v>
      </c>
      <c r="I6616" t="s">
        <v>4156</v>
      </c>
      <c r="J6616" t="s">
        <v>7</v>
      </c>
      <c r="K6616">
        <v>0</v>
      </c>
      <c r="L6616">
        <v>15690.8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4498.0200000000004</v>
      </c>
      <c r="Z6616">
        <v>0</v>
      </c>
      <c r="AA6616">
        <v>15690.8</v>
      </c>
      <c r="AB6616">
        <v>3580.75</v>
      </c>
      <c r="AC6616">
        <v>0</v>
      </c>
      <c r="AD6616">
        <v>0</v>
      </c>
      <c r="AE6616">
        <v>0</v>
      </c>
      <c r="AF6616">
        <v>0</v>
      </c>
      <c r="AG6616">
        <v>0</v>
      </c>
      <c r="AH6616">
        <v>0</v>
      </c>
      <c r="AI6616">
        <v>2981.32</v>
      </c>
      <c r="AJ6616">
        <v>0</v>
      </c>
      <c r="AK6616">
        <v>42441.689999999995</v>
      </c>
      <c r="AL6616">
        <v>0</v>
      </c>
      <c r="AM6616">
        <v>6783.96</v>
      </c>
      <c r="AN6616">
        <v>1098.3599999999999</v>
      </c>
      <c r="AO6616">
        <v>7882.32</v>
      </c>
      <c r="AP6616">
        <v>34559.369999999995</v>
      </c>
    </row>
    <row r="6617" spans="1:42">
      <c r="A6617">
        <v>104758</v>
      </c>
      <c r="B6617" t="s">
        <v>0</v>
      </c>
      <c r="C6617" t="s">
        <v>4154</v>
      </c>
      <c r="D6617" t="s">
        <v>4154</v>
      </c>
      <c r="E6617" t="s">
        <v>4154</v>
      </c>
      <c r="F6617" t="s">
        <v>4170</v>
      </c>
      <c r="G6617">
        <v>141003</v>
      </c>
      <c r="H6617" t="s">
        <v>4167</v>
      </c>
      <c r="I6617" t="s">
        <v>4156</v>
      </c>
      <c r="J6617" t="s">
        <v>7</v>
      </c>
      <c r="K6617">
        <v>0</v>
      </c>
      <c r="L6617">
        <v>15690.8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4498.0200000000004</v>
      </c>
      <c r="Z6617">
        <v>0</v>
      </c>
      <c r="AA6617">
        <v>15690.8</v>
      </c>
      <c r="AB6617">
        <v>3580.75</v>
      </c>
      <c r="AC6617">
        <v>0</v>
      </c>
      <c r="AD6617">
        <v>0</v>
      </c>
      <c r="AE6617">
        <v>0</v>
      </c>
      <c r="AF6617">
        <v>0</v>
      </c>
      <c r="AG6617">
        <v>0</v>
      </c>
      <c r="AH6617">
        <v>0</v>
      </c>
      <c r="AI6617">
        <v>2981.32</v>
      </c>
      <c r="AJ6617">
        <v>0</v>
      </c>
      <c r="AK6617">
        <v>42441.689999999995</v>
      </c>
      <c r="AL6617">
        <v>0</v>
      </c>
      <c r="AM6617">
        <v>6783.96</v>
      </c>
      <c r="AN6617">
        <v>1098.3599999999999</v>
      </c>
      <c r="AO6617">
        <v>7882.32</v>
      </c>
      <c r="AP6617">
        <v>34559.369999999995</v>
      </c>
    </row>
    <row r="6618" spans="1:42">
      <c r="A6618">
        <v>104761</v>
      </c>
      <c r="B6618" t="s">
        <v>0</v>
      </c>
      <c r="C6618" t="s">
        <v>4154</v>
      </c>
      <c r="D6618" t="s">
        <v>4154</v>
      </c>
      <c r="E6618" t="s">
        <v>4154</v>
      </c>
      <c r="F6618" t="s">
        <v>4170</v>
      </c>
      <c r="G6618">
        <v>141003</v>
      </c>
      <c r="H6618" t="s">
        <v>4167</v>
      </c>
      <c r="I6618" t="s">
        <v>4156</v>
      </c>
      <c r="J6618" t="s">
        <v>7</v>
      </c>
      <c r="K6618">
        <v>0</v>
      </c>
      <c r="L6618">
        <v>15690.8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4498.0200000000004</v>
      </c>
      <c r="Z6618">
        <v>0</v>
      </c>
      <c r="AA6618">
        <v>15690.8</v>
      </c>
      <c r="AB6618">
        <v>3580.75</v>
      </c>
      <c r="AC6618">
        <v>0</v>
      </c>
      <c r="AD6618">
        <v>0</v>
      </c>
      <c r="AE6618">
        <v>0</v>
      </c>
      <c r="AF6618">
        <v>0</v>
      </c>
      <c r="AG6618">
        <v>0</v>
      </c>
      <c r="AH6618">
        <v>0</v>
      </c>
      <c r="AI6618">
        <v>2981.32</v>
      </c>
      <c r="AJ6618">
        <v>0</v>
      </c>
      <c r="AK6618">
        <v>42441.689999999995</v>
      </c>
      <c r="AL6618">
        <v>0</v>
      </c>
      <c r="AM6618">
        <v>6783.96</v>
      </c>
      <c r="AN6618">
        <v>1098.3599999999999</v>
      </c>
      <c r="AO6618">
        <v>7882.32</v>
      </c>
      <c r="AP6618">
        <v>34559.369999999995</v>
      </c>
    </row>
    <row r="6619" spans="1:42">
      <c r="A6619">
        <v>104762</v>
      </c>
      <c r="B6619" t="s">
        <v>0</v>
      </c>
      <c r="C6619" t="s">
        <v>4154</v>
      </c>
      <c r="D6619" t="s">
        <v>4154</v>
      </c>
      <c r="E6619" t="s">
        <v>4154</v>
      </c>
      <c r="F6619" t="s">
        <v>4170</v>
      </c>
      <c r="G6619">
        <v>141003</v>
      </c>
      <c r="H6619" t="s">
        <v>4167</v>
      </c>
      <c r="I6619" t="s">
        <v>4156</v>
      </c>
      <c r="J6619" t="s">
        <v>7</v>
      </c>
      <c r="K6619">
        <v>0</v>
      </c>
      <c r="L6619">
        <v>15690.8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4498.0200000000004</v>
      </c>
      <c r="Z6619">
        <v>0</v>
      </c>
      <c r="AA6619">
        <v>15690.8</v>
      </c>
      <c r="AB6619">
        <v>3580.75</v>
      </c>
      <c r="AC6619">
        <v>0</v>
      </c>
      <c r="AD6619">
        <v>0</v>
      </c>
      <c r="AE6619">
        <v>0</v>
      </c>
      <c r="AF6619">
        <v>0</v>
      </c>
      <c r="AG6619">
        <v>0</v>
      </c>
      <c r="AH6619">
        <v>0</v>
      </c>
      <c r="AI6619">
        <v>2981.32</v>
      </c>
      <c r="AJ6619">
        <v>0</v>
      </c>
      <c r="AK6619">
        <v>42441.689999999995</v>
      </c>
      <c r="AL6619">
        <v>0</v>
      </c>
      <c r="AM6619">
        <v>6783.96</v>
      </c>
      <c r="AN6619">
        <v>1098.3599999999999</v>
      </c>
      <c r="AO6619">
        <v>7882.32</v>
      </c>
      <c r="AP6619">
        <v>34559.369999999995</v>
      </c>
    </row>
    <row r="6620" spans="1:42">
      <c r="A6620">
        <v>104763</v>
      </c>
      <c r="B6620" t="s">
        <v>0</v>
      </c>
      <c r="C6620" t="s">
        <v>4154</v>
      </c>
      <c r="D6620" t="s">
        <v>4154</v>
      </c>
      <c r="E6620" t="s">
        <v>4154</v>
      </c>
      <c r="F6620" t="s">
        <v>4170</v>
      </c>
      <c r="G6620">
        <v>141003</v>
      </c>
      <c r="H6620" t="s">
        <v>4167</v>
      </c>
      <c r="I6620" t="s">
        <v>4156</v>
      </c>
      <c r="J6620" t="s">
        <v>7</v>
      </c>
      <c r="K6620">
        <v>0</v>
      </c>
      <c r="L6620">
        <v>15690.8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4498.0200000000004</v>
      </c>
      <c r="Z6620">
        <v>0</v>
      </c>
      <c r="AA6620">
        <v>15690.8</v>
      </c>
      <c r="AB6620">
        <v>3580.75</v>
      </c>
      <c r="AC6620">
        <v>0</v>
      </c>
      <c r="AD6620">
        <v>0</v>
      </c>
      <c r="AE6620">
        <v>0</v>
      </c>
      <c r="AF6620">
        <v>0</v>
      </c>
      <c r="AG6620">
        <v>0</v>
      </c>
      <c r="AH6620">
        <v>0</v>
      </c>
      <c r="AI6620">
        <v>2981.32</v>
      </c>
      <c r="AJ6620">
        <v>0</v>
      </c>
      <c r="AK6620">
        <v>42441.689999999995</v>
      </c>
      <c r="AL6620">
        <v>0</v>
      </c>
      <c r="AM6620">
        <v>6783.96</v>
      </c>
      <c r="AN6620">
        <v>1098.3599999999999</v>
      </c>
      <c r="AO6620">
        <v>7882.32</v>
      </c>
      <c r="AP6620">
        <v>34559.369999999995</v>
      </c>
    </row>
    <row r="6621" spans="1:42">
      <c r="A6621">
        <v>104764</v>
      </c>
      <c r="B6621" t="s">
        <v>0</v>
      </c>
      <c r="C6621" t="s">
        <v>4154</v>
      </c>
      <c r="D6621" t="s">
        <v>4154</v>
      </c>
      <c r="E6621" t="s">
        <v>4154</v>
      </c>
      <c r="F6621" t="s">
        <v>4170</v>
      </c>
      <c r="G6621">
        <v>141003</v>
      </c>
      <c r="H6621" t="s">
        <v>4167</v>
      </c>
      <c r="I6621" t="s">
        <v>4156</v>
      </c>
      <c r="J6621" t="s">
        <v>7</v>
      </c>
      <c r="K6621">
        <v>0</v>
      </c>
      <c r="L6621">
        <v>15690.8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4498.0200000000004</v>
      </c>
      <c r="Z6621">
        <v>0</v>
      </c>
      <c r="AA6621">
        <v>15690.8</v>
      </c>
      <c r="AB6621">
        <v>3580.75</v>
      </c>
      <c r="AC6621">
        <v>0</v>
      </c>
      <c r="AD6621">
        <v>0</v>
      </c>
      <c r="AE6621">
        <v>0</v>
      </c>
      <c r="AF6621">
        <v>0</v>
      </c>
      <c r="AG6621">
        <v>0</v>
      </c>
      <c r="AH6621">
        <v>0</v>
      </c>
      <c r="AI6621">
        <v>2981.32</v>
      </c>
      <c r="AJ6621">
        <v>0</v>
      </c>
      <c r="AK6621">
        <v>42441.689999999995</v>
      </c>
      <c r="AL6621">
        <v>0</v>
      </c>
      <c r="AM6621">
        <v>6783.96</v>
      </c>
      <c r="AN6621">
        <v>1098.3599999999999</v>
      </c>
      <c r="AO6621">
        <v>7882.32</v>
      </c>
      <c r="AP6621">
        <v>34559.369999999995</v>
      </c>
    </row>
    <row r="6622" spans="1:42">
      <c r="A6622">
        <v>104789</v>
      </c>
      <c r="B6622" t="s">
        <v>0</v>
      </c>
      <c r="C6622" t="s">
        <v>4154</v>
      </c>
      <c r="D6622" t="s">
        <v>4154</v>
      </c>
      <c r="E6622" t="s">
        <v>4154</v>
      </c>
      <c r="F6622" t="s">
        <v>91</v>
      </c>
      <c r="G6622">
        <v>141007</v>
      </c>
      <c r="H6622" t="s">
        <v>4155</v>
      </c>
      <c r="I6622" t="s">
        <v>4156</v>
      </c>
      <c r="J6622" t="s">
        <v>7</v>
      </c>
      <c r="K6622">
        <v>0</v>
      </c>
      <c r="L6622">
        <v>28000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8026.66</v>
      </c>
      <c r="Z6622">
        <v>0</v>
      </c>
      <c r="AA6622">
        <v>28000</v>
      </c>
      <c r="AB6622">
        <v>8093.05</v>
      </c>
      <c r="AC6622">
        <v>0</v>
      </c>
      <c r="AD6622">
        <v>0</v>
      </c>
      <c r="AE6622">
        <v>0</v>
      </c>
      <c r="AF6622">
        <v>0</v>
      </c>
      <c r="AG6622">
        <v>0</v>
      </c>
      <c r="AH6622">
        <v>0</v>
      </c>
      <c r="AI6622">
        <v>0</v>
      </c>
      <c r="AJ6622">
        <v>0</v>
      </c>
      <c r="AK6622">
        <v>72119.710000000006</v>
      </c>
      <c r="AL6622">
        <v>0</v>
      </c>
      <c r="AM6622">
        <v>15221.95</v>
      </c>
      <c r="AN6622">
        <v>1960</v>
      </c>
      <c r="AO6622">
        <v>17181.95</v>
      </c>
      <c r="AP6622">
        <v>54937.760000000009</v>
      </c>
    </row>
    <row r="6623" spans="1:42">
      <c r="A6623">
        <v>104820</v>
      </c>
      <c r="B6623" t="s">
        <v>0</v>
      </c>
      <c r="C6623" t="s">
        <v>4154</v>
      </c>
      <c r="D6623" t="s">
        <v>4154</v>
      </c>
      <c r="E6623" t="s">
        <v>4154</v>
      </c>
      <c r="F6623" t="s">
        <v>99</v>
      </c>
      <c r="G6623">
        <v>141008</v>
      </c>
      <c r="H6623" t="s">
        <v>4160</v>
      </c>
      <c r="I6623" t="s">
        <v>4156</v>
      </c>
      <c r="J6623">
        <v>1</v>
      </c>
      <c r="K6623">
        <v>0</v>
      </c>
      <c r="L6623">
        <v>10454.5</v>
      </c>
      <c r="M6623">
        <v>270</v>
      </c>
      <c r="N6623">
        <v>0</v>
      </c>
      <c r="O6623">
        <v>0</v>
      </c>
      <c r="P662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4495.43</v>
      </c>
      <c r="Z6623">
        <v>0</v>
      </c>
      <c r="AA6623">
        <v>10454.52</v>
      </c>
      <c r="AB6623">
        <v>2619.54</v>
      </c>
      <c r="AC6623">
        <v>0</v>
      </c>
      <c r="AD6623">
        <v>0</v>
      </c>
      <c r="AE6623">
        <v>1489.63</v>
      </c>
      <c r="AF6623">
        <v>0</v>
      </c>
      <c r="AG6623">
        <v>0</v>
      </c>
      <c r="AH6623">
        <v>330</v>
      </c>
      <c r="AI6623">
        <v>1665</v>
      </c>
      <c r="AJ6623">
        <v>0</v>
      </c>
      <c r="AK6623">
        <v>31778.620000000003</v>
      </c>
      <c r="AL6623">
        <v>104.54</v>
      </c>
      <c r="AM6623">
        <v>2619.54</v>
      </c>
      <c r="AN6623">
        <v>731.82</v>
      </c>
      <c r="AO6623">
        <v>3455.9</v>
      </c>
      <c r="AP6623">
        <v>28322.720000000001</v>
      </c>
    </row>
    <row r="6624" spans="1:42">
      <c r="A6624">
        <v>104825</v>
      </c>
      <c r="B6624" t="s">
        <v>0</v>
      </c>
      <c r="C6624" t="s">
        <v>4154</v>
      </c>
      <c r="D6624" t="s">
        <v>4154</v>
      </c>
      <c r="E6624" t="s">
        <v>4154</v>
      </c>
      <c r="F6624" t="s">
        <v>87</v>
      </c>
      <c r="G6624">
        <v>141006</v>
      </c>
      <c r="H6624" t="s">
        <v>4164</v>
      </c>
      <c r="I6624" t="s">
        <v>4156</v>
      </c>
      <c r="J6624">
        <v>1</v>
      </c>
      <c r="K6624">
        <v>0</v>
      </c>
      <c r="L6624">
        <v>10454.5</v>
      </c>
      <c r="M6624">
        <v>270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4495.43</v>
      </c>
      <c r="Z6624">
        <v>0</v>
      </c>
      <c r="AA6624">
        <v>10454.5</v>
      </c>
      <c r="AB6624">
        <v>4377.92</v>
      </c>
      <c r="AC6624">
        <v>0</v>
      </c>
      <c r="AD6624">
        <v>0</v>
      </c>
      <c r="AE6624">
        <v>1489.63</v>
      </c>
      <c r="AF6624">
        <v>0</v>
      </c>
      <c r="AG6624">
        <v>0</v>
      </c>
      <c r="AH6624">
        <v>330</v>
      </c>
      <c r="AI6624">
        <v>1665</v>
      </c>
      <c r="AJ6624">
        <v>0</v>
      </c>
      <c r="AK6624">
        <v>33536.979999999996</v>
      </c>
      <c r="AL6624">
        <v>104.54</v>
      </c>
      <c r="AM6624">
        <v>4377.92</v>
      </c>
      <c r="AN6624">
        <v>731.82</v>
      </c>
      <c r="AO6624">
        <v>5214.28</v>
      </c>
      <c r="AP6624">
        <v>28322.699999999997</v>
      </c>
    </row>
    <row r="6625" spans="1:42">
      <c r="A6625">
        <v>104838</v>
      </c>
      <c r="B6625" t="s">
        <v>0</v>
      </c>
      <c r="C6625" t="s">
        <v>4154</v>
      </c>
      <c r="D6625" t="s">
        <v>4154</v>
      </c>
      <c r="E6625" t="s">
        <v>4154</v>
      </c>
      <c r="F6625" t="s">
        <v>3025</v>
      </c>
      <c r="G6625">
        <v>141001</v>
      </c>
      <c r="H6625" t="s">
        <v>4162</v>
      </c>
      <c r="I6625" t="s">
        <v>4156</v>
      </c>
      <c r="J6625">
        <v>1</v>
      </c>
      <c r="K6625">
        <v>0</v>
      </c>
      <c r="L6625">
        <v>10454.5</v>
      </c>
      <c r="M6625">
        <v>270</v>
      </c>
      <c r="N6625">
        <v>0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4495.43</v>
      </c>
      <c r="Z6625">
        <v>0</v>
      </c>
      <c r="AA6625">
        <v>10454.5</v>
      </c>
      <c r="AB6625">
        <v>4377.92</v>
      </c>
      <c r="AC6625">
        <v>0</v>
      </c>
      <c r="AD6625">
        <v>0</v>
      </c>
      <c r="AE6625">
        <v>1489.63</v>
      </c>
      <c r="AF6625">
        <v>0</v>
      </c>
      <c r="AG6625">
        <v>0</v>
      </c>
      <c r="AH6625">
        <v>330</v>
      </c>
      <c r="AI6625">
        <v>1665</v>
      </c>
      <c r="AJ6625">
        <v>0</v>
      </c>
      <c r="AK6625">
        <v>33536.979999999996</v>
      </c>
      <c r="AL6625">
        <v>104.54</v>
      </c>
      <c r="AM6625">
        <v>4377.92</v>
      </c>
      <c r="AN6625">
        <v>731.82</v>
      </c>
      <c r="AO6625">
        <v>5214.28</v>
      </c>
      <c r="AP6625">
        <v>28322.699999999997</v>
      </c>
    </row>
    <row r="6626" spans="1:42">
      <c r="A6626">
        <v>104859</v>
      </c>
      <c r="B6626" t="s">
        <v>0</v>
      </c>
      <c r="C6626" t="s">
        <v>4154</v>
      </c>
      <c r="D6626" t="s">
        <v>4154</v>
      </c>
      <c r="E6626" t="s">
        <v>4154</v>
      </c>
      <c r="F6626" t="s">
        <v>4170</v>
      </c>
      <c r="G6626">
        <v>141003</v>
      </c>
      <c r="H6626" t="s">
        <v>4167</v>
      </c>
      <c r="I6626" t="s">
        <v>4156</v>
      </c>
      <c r="J6626" t="s">
        <v>7</v>
      </c>
      <c r="K6626">
        <v>0</v>
      </c>
      <c r="L6626">
        <v>15690.8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4498.0200000000004</v>
      </c>
      <c r="Z6626">
        <v>0</v>
      </c>
      <c r="AA6626">
        <v>15690.8</v>
      </c>
      <c r="AB6626">
        <v>3580.75</v>
      </c>
      <c r="AC6626">
        <v>0</v>
      </c>
      <c r="AD6626">
        <v>0</v>
      </c>
      <c r="AE6626">
        <v>0</v>
      </c>
      <c r="AF6626">
        <v>0</v>
      </c>
      <c r="AG6626">
        <v>0</v>
      </c>
      <c r="AH6626">
        <v>0</v>
      </c>
      <c r="AI6626">
        <v>2981.32</v>
      </c>
      <c r="AJ6626">
        <v>0</v>
      </c>
      <c r="AK6626">
        <v>42441.689999999995</v>
      </c>
      <c r="AL6626">
        <v>0</v>
      </c>
      <c r="AM6626">
        <v>6783.96</v>
      </c>
      <c r="AN6626">
        <v>1098.3599999999999</v>
      </c>
      <c r="AO6626">
        <v>7882.32</v>
      </c>
      <c r="AP6626">
        <v>34559.369999999995</v>
      </c>
    </row>
    <row r="6627" spans="1:42">
      <c r="A6627">
        <v>104860</v>
      </c>
      <c r="B6627" t="s">
        <v>0</v>
      </c>
      <c r="C6627" t="s">
        <v>4154</v>
      </c>
      <c r="D6627" t="s">
        <v>4154</v>
      </c>
      <c r="E6627" t="s">
        <v>4154</v>
      </c>
      <c r="F6627" t="s">
        <v>4170</v>
      </c>
      <c r="G6627">
        <v>141003</v>
      </c>
      <c r="H6627" t="s">
        <v>4167</v>
      </c>
      <c r="I6627" t="s">
        <v>4156</v>
      </c>
      <c r="J6627" t="s">
        <v>7</v>
      </c>
      <c r="K6627">
        <v>0</v>
      </c>
      <c r="L6627">
        <v>15690.8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4498.0200000000004</v>
      </c>
      <c r="Z6627">
        <v>0</v>
      </c>
      <c r="AA6627">
        <v>15690.8</v>
      </c>
      <c r="AB6627">
        <v>3580.75</v>
      </c>
      <c r="AC6627">
        <v>0</v>
      </c>
      <c r="AD6627">
        <v>0</v>
      </c>
      <c r="AE6627">
        <v>0</v>
      </c>
      <c r="AF6627">
        <v>0</v>
      </c>
      <c r="AG6627">
        <v>0</v>
      </c>
      <c r="AH6627">
        <v>0</v>
      </c>
      <c r="AI6627">
        <v>2981.32</v>
      </c>
      <c r="AJ6627">
        <v>0</v>
      </c>
      <c r="AK6627">
        <v>42441.689999999995</v>
      </c>
      <c r="AL6627">
        <v>0</v>
      </c>
      <c r="AM6627">
        <v>6783.96</v>
      </c>
      <c r="AN6627">
        <v>1098.3599999999999</v>
      </c>
      <c r="AO6627">
        <v>7882.32</v>
      </c>
      <c r="AP6627">
        <v>34559.369999999995</v>
      </c>
    </row>
    <row r="6628" spans="1:42">
      <c r="A6628">
        <v>104863</v>
      </c>
      <c r="B6628" t="s">
        <v>0</v>
      </c>
      <c r="C6628" t="s">
        <v>4154</v>
      </c>
      <c r="D6628" t="s">
        <v>4154</v>
      </c>
      <c r="E6628" t="s">
        <v>4154</v>
      </c>
      <c r="F6628" t="s">
        <v>4170</v>
      </c>
      <c r="G6628">
        <v>141003</v>
      </c>
      <c r="H6628" t="s">
        <v>4167</v>
      </c>
      <c r="I6628" t="s">
        <v>4156</v>
      </c>
      <c r="J6628" t="s">
        <v>7</v>
      </c>
      <c r="K6628">
        <v>0</v>
      </c>
      <c r="L6628">
        <v>15690.8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4498.0200000000004</v>
      </c>
      <c r="Z6628">
        <v>0</v>
      </c>
      <c r="AA6628">
        <v>15690.8</v>
      </c>
      <c r="AB6628">
        <v>3580.75</v>
      </c>
      <c r="AC6628">
        <v>0</v>
      </c>
      <c r="AD6628">
        <v>0</v>
      </c>
      <c r="AE6628">
        <v>0</v>
      </c>
      <c r="AF6628">
        <v>0</v>
      </c>
      <c r="AG6628">
        <v>0</v>
      </c>
      <c r="AH6628">
        <v>0</v>
      </c>
      <c r="AI6628">
        <v>2981.32</v>
      </c>
      <c r="AJ6628">
        <v>0</v>
      </c>
      <c r="AK6628">
        <v>42441.689999999995</v>
      </c>
      <c r="AL6628">
        <v>0</v>
      </c>
      <c r="AM6628">
        <v>6783.96</v>
      </c>
      <c r="AN6628">
        <v>1098.3599999999999</v>
      </c>
      <c r="AO6628">
        <v>7882.32</v>
      </c>
      <c r="AP6628">
        <v>34559.369999999995</v>
      </c>
    </row>
    <row r="6629" spans="1:42">
      <c r="A6629">
        <v>104873</v>
      </c>
      <c r="B6629" t="s">
        <v>0</v>
      </c>
      <c r="C6629" t="s">
        <v>4154</v>
      </c>
      <c r="D6629" t="s">
        <v>4154</v>
      </c>
      <c r="E6629" t="s">
        <v>4154</v>
      </c>
      <c r="F6629" t="s">
        <v>4170</v>
      </c>
      <c r="G6629">
        <v>141003</v>
      </c>
      <c r="H6629" t="s">
        <v>4167</v>
      </c>
      <c r="I6629" t="s">
        <v>4156</v>
      </c>
      <c r="J6629" t="s">
        <v>7</v>
      </c>
      <c r="K6629">
        <v>0</v>
      </c>
      <c r="L6629">
        <v>15690.8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4498.0200000000004</v>
      </c>
      <c r="Z6629">
        <v>0</v>
      </c>
      <c r="AA6629">
        <v>15690.8</v>
      </c>
      <c r="AB6629">
        <v>3580.75</v>
      </c>
      <c r="AC6629">
        <v>0</v>
      </c>
      <c r="AD6629">
        <v>0</v>
      </c>
      <c r="AE6629">
        <v>0</v>
      </c>
      <c r="AF6629">
        <v>0</v>
      </c>
      <c r="AG6629">
        <v>0</v>
      </c>
      <c r="AH6629">
        <v>0</v>
      </c>
      <c r="AI6629">
        <v>2981.32</v>
      </c>
      <c r="AJ6629">
        <v>0</v>
      </c>
      <c r="AK6629">
        <v>42441.689999999995</v>
      </c>
      <c r="AL6629">
        <v>0</v>
      </c>
      <c r="AM6629">
        <v>6783.96</v>
      </c>
      <c r="AN6629">
        <v>1098.3599999999999</v>
      </c>
      <c r="AO6629">
        <v>7882.32</v>
      </c>
      <c r="AP6629">
        <v>34559.369999999995</v>
      </c>
    </row>
    <row r="6630" spans="1:42">
      <c r="A6630">
        <v>104874</v>
      </c>
      <c r="B6630" t="s">
        <v>0</v>
      </c>
      <c r="C6630" t="s">
        <v>4154</v>
      </c>
      <c r="D6630" t="s">
        <v>4154</v>
      </c>
      <c r="E6630" t="s">
        <v>4154</v>
      </c>
      <c r="F6630" t="s">
        <v>4170</v>
      </c>
      <c r="G6630">
        <v>141003</v>
      </c>
      <c r="H6630" t="s">
        <v>4167</v>
      </c>
      <c r="I6630" t="s">
        <v>4156</v>
      </c>
      <c r="J6630" t="s">
        <v>7</v>
      </c>
      <c r="K6630">
        <v>0</v>
      </c>
      <c r="L6630">
        <v>15690.8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4498.0200000000004</v>
      </c>
      <c r="Z6630">
        <v>0</v>
      </c>
      <c r="AA6630">
        <v>15690.8</v>
      </c>
      <c r="AB6630">
        <v>3580.75</v>
      </c>
      <c r="AC6630">
        <v>0</v>
      </c>
      <c r="AD6630">
        <v>0</v>
      </c>
      <c r="AE6630">
        <v>0</v>
      </c>
      <c r="AF6630">
        <v>0</v>
      </c>
      <c r="AG6630">
        <v>0</v>
      </c>
      <c r="AH6630">
        <v>0</v>
      </c>
      <c r="AI6630">
        <v>1281.32</v>
      </c>
      <c r="AJ6630">
        <v>0</v>
      </c>
      <c r="AK6630">
        <v>40741.689999999995</v>
      </c>
      <c r="AL6630">
        <v>0</v>
      </c>
      <c r="AM6630">
        <v>6783.96</v>
      </c>
      <c r="AN6630">
        <v>1098.3599999999999</v>
      </c>
      <c r="AO6630">
        <v>7882.32</v>
      </c>
      <c r="AP6630">
        <v>32859.369999999995</v>
      </c>
    </row>
    <row r="6631" spans="1:42">
      <c r="A6631">
        <v>104876</v>
      </c>
      <c r="B6631" t="s">
        <v>0</v>
      </c>
      <c r="C6631" t="s">
        <v>4154</v>
      </c>
      <c r="D6631" t="s">
        <v>4154</v>
      </c>
      <c r="E6631" t="s">
        <v>4154</v>
      </c>
      <c r="F6631" t="s">
        <v>4170</v>
      </c>
      <c r="G6631">
        <v>141003</v>
      </c>
      <c r="H6631" t="s">
        <v>4167</v>
      </c>
      <c r="I6631" t="s">
        <v>4156</v>
      </c>
      <c r="J6631" t="s">
        <v>7</v>
      </c>
      <c r="K6631">
        <v>0</v>
      </c>
      <c r="L6631">
        <v>15690.8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4498.0200000000004</v>
      </c>
      <c r="Z6631">
        <v>0</v>
      </c>
      <c r="AA6631">
        <v>15690.8</v>
      </c>
      <c r="AB6631">
        <v>3580.75</v>
      </c>
      <c r="AC6631">
        <v>0</v>
      </c>
      <c r="AD6631">
        <v>0</v>
      </c>
      <c r="AE6631">
        <v>0</v>
      </c>
      <c r="AF6631">
        <v>0</v>
      </c>
      <c r="AG6631">
        <v>0</v>
      </c>
      <c r="AH6631">
        <v>0</v>
      </c>
      <c r="AI6631">
        <v>2981.32</v>
      </c>
      <c r="AJ6631">
        <v>0</v>
      </c>
      <c r="AK6631">
        <v>42441.689999999995</v>
      </c>
      <c r="AL6631">
        <v>0</v>
      </c>
      <c r="AM6631">
        <v>6783.96</v>
      </c>
      <c r="AN6631">
        <v>1098.3599999999999</v>
      </c>
      <c r="AO6631">
        <v>7882.32</v>
      </c>
      <c r="AP6631">
        <v>34559.369999999995</v>
      </c>
    </row>
    <row r="6632" spans="1:42">
      <c r="A6632">
        <v>104878</v>
      </c>
      <c r="B6632" t="s">
        <v>0</v>
      </c>
      <c r="C6632" t="s">
        <v>4154</v>
      </c>
      <c r="D6632" t="s">
        <v>4154</v>
      </c>
      <c r="E6632" t="s">
        <v>4154</v>
      </c>
      <c r="F6632" t="s">
        <v>4170</v>
      </c>
      <c r="G6632">
        <v>141003</v>
      </c>
      <c r="H6632" t="s">
        <v>4167</v>
      </c>
      <c r="I6632" t="s">
        <v>4156</v>
      </c>
      <c r="J6632" t="s">
        <v>7</v>
      </c>
      <c r="K6632">
        <v>0</v>
      </c>
      <c r="L6632">
        <v>15690.8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4498.0200000000004</v>
      </c>
      <c r="Z6632">
        <v>0</v>
      </c>
      <c r="AA6632">
        <v>15690.8</v>
      </c>
      <c r="AB6632">
        <v>3580.75</v>
      </c>
      <c r="AC6632">
        <v>0</v>
      </c>
      <c r="AD6632">
        <v>0</v>
      </c>
      <c r="AE6632">
        <v>0</v>
      </c>
      <c r="AF6632">
        <v>0</v>
      </c>
      <c r="AG6632">
        <v>0</v>
      </c>
      <c r="AH6632">
        <v>0</v>
      </c>
      <c r="AI6632">
        <v>2981.32</v>
      </c>
      <c r="AJ6632">
        <v>0</v>
      </c>
      <c r="AK6632">
        <v>42441.689999999995</v>
      </c>
      <c r="AL6632">
        <v>0</v>
      </c>
      <c r="AM6632">
        <v>6783.96</v>
      </c>
      <c r="AN6632">
        <v>1098.3599999999999</v>
      </c>
      <c r="AO6632">
        <v>7882.32</v>
      </c>
      <c r="AP6632">
        <v>34559.369999999995</v>
      </c>
    </row>
    <row r="6633" spans="1:42">
      <c r="A6633">
        <v>104879</v>
      </c>
      <c r="B6633" t="s">
        <v>0</v>
      </c>
      <c r="C6633" t="s">
        <v>4154</v>
      </c>
      <c r="D6633" t="s">
        <v>4154</v>
      </c>
      <c r="E6633" t="s">
        <v>4154</v>
      </c>
      <c r="F6633" t="s">
        <v>4170</v>
      </c>
      <c r="G6633">
        <v>141003</v>
      </c>
      <c r="H6633" t="s">
        <v>4167</v>
      </c>
      <c r="I6633" t="s">
        <v>4156</v>
      </c>
      <c r="J6633" t="s">
        <v>7</v>
      </c>
      <c r="K6633">
        <v>0</v>
      </c>
      <c r="L6633">
        <v>15690.8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4498.0200000000004</v>
      </c>
      <c r="Z6633">
        <v>0</v>
      </c>
      <c r="AA6633">
        <v>15690.8</v>
      </c>
      <c r="AB6633">
        <v>3580.75</v>
      </c>
      <c r="AC6633">
        <v>0</v>
      </c>
      <c r="AD6633">
        <v>0</v>
      </c>
      <c r="AE6633">
        <v>0</v>
      </c>
      <c r="AF6633">
        <v>0</v>
      </c>
      <c r="AG6633">
        <v>0</v>
      </c>
      <c r="AH6633">
        <v>0</v>
      </c>
      <c r="AI6633">
        <v>1281.32</v>
      </c>
      <c r="AJ6633">
        <v>0</v>
      </c>
      <c r="AK6633">
        <v>40741.689999999995</v>
      </c>
      <c r="AL6633">
        <v>0</v>
      </c>
      <c r="AM6633">
        <v>6672.24</v>
      </c>
      <c r="AN6633">
        <v>1098.3599999999999</v>
      </c>
      <c r="AO6633">
        <v>7770.5999999999995</v>
      </c>
      <c r="AP6633">
        <v>32971.089999999997</v>
      </c>
    </row>
    <row r="6634" spans="1:42">
      <c r="A6634">
        <v>104885</v>
      </c>
      <c r="B6634" t="s">
        <v>0</v>
      </c>
      <c r="C6634" t="s">
        <v>4154</v>
      </c>
      <c r="D6634" t="s">
        <v>4154</v>
      </c>
      <c r="E6634" t="s">
        <v>4154</v>
      </c>
      <c r="F6634" t="s">
        <v>4170</v>
      </c>
      <c r="G6634">
        <v>141003</v>
      </c>
      <c r="H6634" t="s">
        <v>4167</v>
      </c>
      <c r="I6634" t="s">
        <v>4156</v>
      </c>
      <c r="J6634" t="s">
        <v>7</v>
      </c>
      <c r="K6634">
        <v>0</v>
      </c>
      <c r="L6634">
        <v>15690.8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4498.0200000000004</v>
      </c>
      <c r="Z6634">
        <v>0</v>
      </c>
      <c r="AA6634">
        <v>15690.8</v>
      </c>
      <c r="AB6634">
        <v>3580.75</v>
      </c>
      <c r="AC6634">
        <v>0</v>
      </c>
      <c r="AD6634">
        <v>0</v>
      </c>
      <c r="AE6634">
        <v>0</v>
      </c>
      <c r="AF6634">
        <v>0</v>
      </c>
      <c r="AG6634">
        <v>0</v>
      </c>
      <c r="AH6634">
        <v>0</v>
      </c>
      <c r="AI6634">
        <v>1281.32</v>
      </c>
      <c r="AJ6634">
        <v>0</v>
      </c>
      <c r="AK6634">
        <v>40741.689999999995</v>
      </c>
      <c r="AL6634">
        <v>0</v>
      </c>
      <c r="AM6634">
        <v>6783.96</v>
      </c>
      <c r="AN6634">
        <v>1098.3599999999999</v>
      </c>
      <c r="AO6634">
        <v>7882.32</v>
      </c>
      <c r="AP6634">
        <v>32859.369999999995</v>
      </c>
    </row>
    <row r="6635" spans="1:42">
      <c r="A6635">
        <v>104890</v>
      </c>
      <c r="B6635" t="s">
        <v>0</v>
      </c>
      <c r="C6635" t="s">
        <v>4154</v>
      </c>
      <c r="D6635" t="s">
        <v>4154</v>
      </c>
      <c r="E6635" t="s">
        <v>4154</v>
      </c>
      <c r="F6635" t="s">
        <v>4170</v>
      </c>
      <c r="G6635">
        <v>141003</v>
      </c>
      <c r="H6635" t="s">
        <v>4167</v>
      </c>
      <c r="I6635" t="s">
        <v>4156</v>
      </c>
      <c r="J6635" t="s">
        <v>7</v>
      </c>
      <c r="K6635">
        <v>0</v>
      </c>
      <c r="L6635">
        <v>15690.8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4498.0200000000004</v>
      </c>
      <c r="Z6635">
        <v>0</v>
      </c>
      <c r="AA6635">
        <v>15690.8</v>
      </c>
      <c r="AB6635">
        <v>3580.75</v>
      </c>
      <c r="AC6635">
        <v>0</v>
      </c>
      <c r="AD6635">
        <v>0</v>
      </c>
      <c r="AE6635">
        <v>0</v>
      </c>
      <c r="AF6635">
        <v>0</v>
      </c>
      <c r="AG6635">
        <v>0</v>
      </c>
      <c r="AH6635">
        <v>0</v>
      </c>
      <c r="AI6635">
        <v>2981.32</v>
      </c>
      <c r="AJ6635">
        <v>0</v>
      </c>
      <c r="AK6635">
        <v>42441.689999999995</v>
      </c>
      <c r="AL6635">
        <v>0</v>
      </c>
      <c r="AM6635">
        <v>6783.96</v>
      </c>
      <c r="AN6635">
        <v>1098.3599999999999</v>
      </c>
      <c r="AO6635">
        <v>7882.32</v>
      </c>
      <c r="AP6635">
        <v>34559.369999999995</v>
      </c>
    </row>
    <row r="6636" spans="1:42">
      <c r="A6636">
        <v>104891</v>
      </c>
      <c r="B6636" t="s">
        <v>0</v>
      </c>
      <c r="C6636" t="s">
        <v>4154</v>
      </c>
      <c r="D6636" t="s">
        <v>4154</v>
      </c>
      <c r="E6636" t="s">
        <v>4154</v>
      </c>
      <c r="F6636" t="s">
        <v>4170</v>
      </c>
      <c r="G6636">
        <v>141003</v>
      </c>
      <c r="H6636" t="s">
        <v>4167</v>
      </c>
      <c r="I6636" t="s">
        <v>4156</v>
      </c>
      <c r="J6636" t="s">
        <v>7</v>
      </c>
      <c r="K6636">
        <v>0</v>
      </c>
      <c r="L6636">
        <v>15690.8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4498.0200000000004</v>
      </c>
      <c r="Z6636">
        <v>0</v>
      </c>
      <c r="AA6636">
        <v>15690.8</v>
      </c>
      <c r="AB6636">
        <v>3580.75</v>
      </c>
      <c r="AC6636">
        <v>0</v>
      </c>
      <c r="AD6636">
        <v>0</v>
      </c>
      <c r="AE6636">
        <v>0</v>
      </c>
      <c r="AF6636">
        <v>0</v>
      </c>
      <c r="AG6636">
        <v>0</v>
      </c>
      <c r="AH6636">
        <v>0</v>
      </c>
      <c r="AI6636">
        <v>2981.32</v>
      </c>
      <c r="AJ6636">
        <v>0</v>
      </c>
      <c r="AK6636">
        <v>42441.689999999995</v>
      </c>
      <c r="AL6636">
        <v>0</v>
      </c>
      <c r="AM6636">
        <v>6783.96</v>
      </c>
      <c r="AN6636">
        <v>1098.3599999999999</v>
      </c>
      <c r="AO6636">
        <v>7882.32</v>
      </c>
      <c r="AP6636">
        <v>34559.369999999995</v>
      </c>
    </row>
    <row r="6637" spans="1:42">
      <c r="A6637">
        <v>104893</v>
      </c>
      <c r="B6637" t="s">
        <v>0</v>
      </c>
      <c r="C6637" t="s">
        <v>4154</v>
      </c>
      <c r="D6637" t="s">
        <v>4154</v>
      </c>
      <c r="E6637" t="s">
        <v>4154</v>
      </c>
      <c r="F6637" t="s">
        <v>4170</v>
      </c>
      <c r="G6637">
        <v>141003</v>
      </c>
      <c r="H6637" t="s">
        <v>4167</v>
      </c>
      <c r="I6637" t="s">
        <v>4156</v>
      </c>
      <c r="J6637" t="s">
        <v>7</v>
      </c>
      <c r="K6637">
        <v>0</v>
      </c>
      <c r="L6637">
        <v>15690.8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4498.0200000000004</v>
      </c>
      <c r="Z6637">
        <v>0</v>
      </c>
      <c r="AA6637">
        <v>15690.8</v>
      </c>
      <c r="AB6637">
        <v>3580.75</v>
      </c>
      <c r="AC6637">
        <v>0</v>
      </c>
      <c r="AD6637">
        <v>0</v>
      </c>
      <c r="AE6637">
        <v>0</v>
      </c>
      <c r="AF6637">
        <v>0</v>
      </c>
      <c r="AG6637">
        <v>0</v>
      </c>
      <c r="AH6637">
        <v>0</v>
      </c>
      <c r="AI6637">
        <v>2981.32</v>
      </c>
      <c r="AJ6637">
        <v>0</v>
      </c>
      <c r="AK6637">
        <v>42441.689999999995</v>
      </c>
      <c r="AL6637">
        <v>0</v>
      </c>
      <c r="AM6637">
        <v>6783.96</v>
      </c>
      <c r="AN6637">
        <v>1098.3599999999999</v>
      </c>
      <c r="AO6637">
        <v>7882.32</v>
      </c>
      <c r="AP6637">
        <v>34559.369999999995</v>
      </c>
    </row>
    <row r="6638" spans="1:42">
      <c r="A6638">
        <v>104894</v>
      </c>
      <c r="B6638" t="s">
        <v>0</v>
      </c>
      <c r="C6638" t="s">
        <v>4154</v>
      </c>
      <c r="D6638" t="s">
        <v>4154</v>
      </c>
      <c r="E6638" t="s">
        <v>4154</v>
      </c>
      <c r="F6638" t="s">
        <v>4170</v>
      </c>
      <c r="G6638">
        <v>141003</v>
      </c>
      <c r="H6638" t="s">
        <v>4167</v>
      </c>
      <c r="I6638" t="s">
        <v>4156</v>
      </c>
      <c r="J6638" t="s">
        <v>7</v>
      </c>
      <c r="K6638">
        <v>0</v>
      </c>
      <c r="L6638">
        <v>15690.8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0</v>
      </c>
      <c r="X6638">
        <v>0</v>
      </c>
      <c r="Y6638">
        <v>4498.0200000000004</v>
      </c>
      <c r="Z6638">
        <v>0</v>
      </c>
      <c r="AA6638">
        <v>15690.8</v>
      </c>
      <c r="AB6638">
        <v>3580.75</v>
      </c>
      <c r="AC6638">
        <v>0</v>
      </c>
      <c r="AD6638">
        <v>0</v>
      </c>
      <c r="AE6638">
        <v>0</v>
      </c>
      <c r="AF6638">
        <v>0</v>
      </c>
      <c r="AG6638">
        <v>0</v>
      </c>
      <c r="AH6638">
        <v>0</v>
      </c>
      <c r="AI6638">
        <v>2981.32</v>
      </c>
      <c r="AJ6638">
        <v>0</v>
      </c>
      <c r="AK6638">
        <v>42441.689999999995</v>
      </c>
      <c r="AL6638">
        <v>0</v>
      </c>
      <c r="AM6638">
        <v>6783.96</v>
      </c>
      <c r="AN6638">
        <v>1098.3599999999999</v>
      </c>
      <c r="AO6638">
        <v>7882.32</v>
      </c>
      <c r="AP6638">
        <v>34559.369999999995</v>
      </c>
    </row>
    <row r="6639" spans="1:42">
      <c r="A6639">
        <v>104895</v>
      </c>
      <c r="B6639" t="s">
        <v>0</v>
      </c>
      <c r="C6639" t="s">
        <v>4154</v>
      </c>
      <c r="D6639" t="s">
        <v>4154</v>
      </c>
      <c r="E6639" t="s">
        <v>4154</v>
      </c>
      <c r="F6639" t="s">
        <v>4170</v>
      </c>
      <c r="G6639">
        <v>141003</v>
      </c>
      <c r="H6639" t="s">
        <v>4167</v>
      </c>
      <c r="I6639" t="s">
        <v>4156</v>
      </c>
      <c r="J6639" t="s">
        <v>7</v>
      </c>
      <c r="K6639">
        <v>0</v>
      </c>
      <c r="L6639">
        <v>15690.8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4498.0200000000004</v>
      </c>
      <c r="Z6639">
        <v>0</v>
      </c>
      <c r="AA6639">
        <v>15690.8</v>
      </c>
      <c r="AB6639">
        <v>3580.75</v>
      </c>
      <c r="AC6639">
        <v>0</v>
      </c>
      <c r="AD6639">
        <v>0</v>
      </c>
      <c r="AE6639">
        <v>0</v>
      </c>
      <c r="AF6639">
        <v>0</v>
      </c>
      <c r="AG6639">
        <v>0</v>
      </c>
      <c r="AH6639">
        <v>0</v>
      </c>
      <c r="AI6639">
        <v>2981.32</v>
      </c>
      <c r="AJ6639">
        <v>0</v>
      </c>
      <c r="AK6639">
        <v>42441.689999999995</v>
      </c>
      <c r="AL6639">
        <v>0</v>
      </c>
      <c r="AM6639">
        <v>6783.96</v>
      </c>
      <c r="AN6639">
        <v>1098.3599999999999</v>
      </c>
      <c r="AO6639">
        <v>7882.32</v>
      </c>
      <c r="AP6639">
        <v>34559.369999999995</v>
      </c>
    </row>
    <row r="6640" spans="1:42">
      <c r="A6640">
        <v>104898</v>
      </c>
      <c r="B6640" t="s">
        <v>0</v>
      </c>
      <c r="C6640" t="s">
        <v>4154</v>
      </c>
      <c r="D6640" t="s">
        <v>4154</v>
      </c>
      <c r="E6640" t="s">
        <v>4154</v>
      </c>
      <c r="F6640" t="s">
        <v>4170</v>
      </c>
      <c r="G6640">
        <v>141003</v>
      </c>
      <c r="H6640" t="s">
        <v>4167</v>
      </c>
      <c r="I6640" t="s">
        <v>4156</v>
      </c>
      <c r="J6640" t="s">
        <v>7</v>
      </c>
      <c r="K6640">
        <v>0</v>
      </c>
      <c r="L6640">
        <v>15690.8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4498.0200000000004</v>
      </c>
      <c r="Z6640">
        <v>0</v>
      </c>
      <c r="AA6640">
        <v>15690.8</v>
      </c>
      <c r="AB6640">
        <v>3580.75</v>
      </c>
      <c r="AC6640">
        <v>0</v>
      </c>
      <c r="AD6640">
        <v>0</v>
      </c>
      <c r="AE6640">
        <v>0</v>
      </c>
      <c r="AF6640">
        <v>0</v>
      </c>
      <c r="AG6640">
        <v>0</v>
      </c>
      <c r="AH6640">
        <v>0</v>
      </c>
      <c r="AI6640">
        <v>2981.32</v>
      </c>
      <c r="AJ6640">
        <v>0</v>
      </c>
      <c r="AK6640">
        <v>42441.689999999995</v>
      </c>
      <c r="AL6640">
        <v>0</v>
      </c>
      <c r="AM6640">
        <v>6783.96</v>
      </c>
      <c r="AN6640">
        <v>1098.3599999999999</v>
      </c>
      <c r="AO6640">
        <v>7882.32</v>
      </c>
      <c r="AP6640">
        <v>34559.369999999995</v>
      </c>
    </row>
    <row r="6641" spans="1:42">
      <c r="A6641">
        <v>104900</v>
      </c>
      <c r="B6641" t="s">
        <v>0</v>
      </c>
      <c r="C6641" t="s">
        <v>4154</v>
      </c>
      <c r="D6641" t="s">
        <v>4154</v>
      </c>
      <c r="E6641" t="s">
        <v>4154</v>
      </c>
      <c r="F6641" t="s">
        <v>4170</v>
      </c>
      <c r="G6641">
        <v>141003</v>
      </c>
      <c r="H6641" t="s">
        <v>4167</v>
      </c>
      <c r="I6641" t="s">
        <v>4156</v>
      </c>
      <c r="J6641" t="s">
        <v>7</v>
      </c>
      <c r="K6641">
        <v>0</v>
      </c>
      <c r="L6641">
        <v>15690.8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4498.0200000000004</v>
      </c>
      <c r="Z6641">
        <v>0</v>
      </c>
      <c r="AA6641">
        <v>15690.8</v>
      </c>
      <c r="AB6641">
        <v>3580.75</v>
      </c>
      <c r="AC6641">
        <v>0</v>
      </c>
      <c r="AD6641">
        <v>0</v>
      </c>
      <c r="AE6641">
        <v>0</v>
      </c>
      <c r="AF6641">
        <v>0</v>
      </c>
      <c r="AG6641">
        <v>0</v>
      </c>
      <c r="AH6641">
        <v>0</v>
      </c>
      <c r="AI6641">
        <v>2981.32</v>
      </c>
      <c r="AJ6641">
        <v>0</v>
      </c>
      <c r="AK6641">
        <v>42441.689999999995</v>
      </c>
      <c r="AL6641">
        <v>0</v>
      </c>
      <c r="AM6641">
        <v>6783.96</v>
      </c>
      <c r="AN6641">
        <v>1098.3599999999999</v>
      </c>
      <c r="AO6641">
        <v>7882.32</v>
      </c>
      <c r="AP6641">
        <v>34559.369999999995</v>
      </c>
    </row>
    <row r="6642" spans="1:42">
      <c r="A6642">
        <v>104902</v>
      </c>
      <c r="B6642" t="s">
        <v>0</v>
      </c>
      <c r="C6642" t="s">
        <v>4154</v>
      </c>
      <c r="D6642" t="s">
        <v>4154</v>
      </c>
      <c r="E6642" t="s">
        <v>4154</v>
      </c>
      <c r="F6642" t="s">
        <v>4170</v>
      </c>
      <c r="G6642">
        <v>141003</v>
      </c>
      <c r="H6642" t="s">
        <v>4167</v>
      </c>
      <c r="I6642" t="s">
        <v>4156</v>
      </c>
      <c r="J6642" t="s">
        <v>7</v>
      </c>
      <c r="K6642">
        <v>0</v>
      </c>
      <c r="L6642">
        <v>15690.8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4498.0200000000004</v>
      </c>
      <c r="Z6642">
        <v>0</v>
      </c>
      <c r="AA6642">
        <v>15690.8</v>
      </c>
      <c r="AB6642">
        <v>3580.75</v>
      </c>
      <c r="AC6642">
        <v>0</v>
      </c>
      <c r="AD6642">
        <v>0</v>
      </c>
      <c r="AE6642">
        <v>0</v>
      </c>
      <c r="AF6642">
        <v>0</v>
      </c>
      <c r="AG6642">
        <v>0</v>
      </c>
      <c r="AH6642">
        <v>0</v>
      </c>
      <c r="AI6642">
        <v>2981.32</v>
      </c>
      <c r="AJ6642">
        <v>0</v>
      </c>
      <c r="AK6642">
        <v>42441.689999999995</v>
      </c>
      <c r="AL6642">
        <v>0</v>
      </c>
      <c r="AM6642">
        <v>6783.96</v>
      </c>
      <c r="AN6642">
        <v>1098.3599999999999</v>
      </c>
      <c r="AO6642">
        <v>7882.32</v>
      </c>
      <c r="AP6642">
        <v>34559.369999999995</v>
      </c>
    </row>
    <row r="6643" spans="1:42">
      <c r="A6643">
        <v>104903</v>
      </c>
      <c r="B6643" t="s">
        <v>0</v>
      </c>
      <c r="C6643" t="s">
        <v>4154</v>
      </c>
      <c r="D6643" t="s">
        <v>4154</v>
      </c>
      <c r="E6643" t="s">
        <v>4154</v>
      </c>
      <c r="F6643" t="s">
        <v>4170</v>
      </c>
      <c r="G6643">
        <v>141003</v>
      </c>
      <c r="H6643" t="s">
        <v>4167</v>
      </c>
      <c r="I6643" t="s">
        <v>4156</v>
      </c>
      <c r="J6643" t="s">
        <v>7</v>
      </c>
      <c r="K6643">
        <v>0</v>
      </c>
      <c r="L6643">
        <v>15690.8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4498.0200000000004</v>
      </c>
      <c r="Z6643">
        <v>0</v>
      </c>
      <c r="AA6643">
        <v>15690.8</v>
      </c>
      <c r="AB6643">
        <v>3580.75</v>
      </c>
      <c r="AC6643">
        <v>0</v>
      </c>
      <c r="AD6643">
        <v>0</v>
      </c>
      <c r="AE6643">
        <v>0</v>
      </c>
      <c r="AF6643">
        <v>0</v>
      </c>
      <c r="AG6643">
        <v>0</v>
      </c>
      <c r="AH6643">
        <v>0</v>
      </c>
      <c r="AI6643">
        <v>1281.32</v>
      </c>
      <c r="AJ6643">
        <v>0</v>
      </c>
      <c r="AK6643">
        <v>40741.689999999995</v>
      </c>
      <c r="AL6643">
        <v>0</v>
      </c>
      <c r="AM6643">
        <v>6783.96</v>
      </c>
      <c r="AN6643">
        <v>1098.3599999999999</v>
      </c>
      <c r="AO6643">
        <v>7882.32</v>
      </c>
      <c r="AP6643">
        <v>32859.369999999995</v>
      </c>
    </row>
    <row r="6644" spans="1:42">
      <c r="A6644">
        <v>104908</v>
      </c>
      <c r="B6644" t="s">
        <v>0</v>
      </c>
      <c r="C6644" t="s">
        <v>4154</v>
      </c>
      <c r="D6644" t="s">
        <v>4154</v>
      </c>
      <c r="E6644" t="s">
        <v>4154</v>
      </c>
      <c r="F6644" t="s">
        <v>4170</v>
      </c>
      <c r="G6644">
        <v>141003</v>
      </c>
      <c r="H6644" t="s">
        <v>4167</v>
      </c>
      <c r="I6644" t="s">
        <v>4156</v>
      </c>
      <c r="J6644" t="s">
        <v>7</v>
      </c>
      <c r="K6644">
        <v>0</v>
      </c>
      <c r="L6644">
        <v>15690.8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4498.0200000000004</v>
      </c>
      <c r="Z6644">
        <v>0</v>
      </c>
      <c r="AA6644">
        <v>15690.8</v>
      </c>
      <c r="AB6644">
        <v>3580.75</v>
      </c>
      <c r="AC6644">
        <v>0</v>
      </c>
      <c r="AD6644">
        <v>0</v>
      </c>
      <c r="AE6644">
        <v>0</v>
      </c>
      <c r="AF6644">
        <v>0</v>
      </c>
      <c r="AG6644">
        <v>0</v>
      </c>
      <c r="AH6644">
        <v>0</v>
      </c>
      <c r="AI6644">
        <v>2981.32</v>
      </c>
      <c r="AJ6644">
        <v>0</v>
      </c>
      <c r="AK6644">
        <v>42441.689999999995</v>
      </c>
      <c r="AL6644">
        <v>0</v>
      </c>
      <c r="AM6644">
        <v>6783.96</v>
      </c>
      <c r="AN6644">
        <v>1098.3599999999999</v>
      </c>
      <c r="AO6644">
        <v>7882.32</v>
      </c>
      <c r="AP6644">
        <v>34559.369999999995</v>
      </c>
    </row>
    <row r="6645" spans="1:42">
      <c r="A6645">
        <v>104912</v>
      </c>
      <c r="B6645" t="s">
        <v>0</v>
      </c>
      <c r="C6645" t="s">
        <v>4154</v>
      </c>
      <c r="D6645" t="s">
        <v>4154</v>
      </c>
      <c r="E6645" t="s">
        <v>4154</v>
      </c>
      <c r="F6645" t="s">
        <v>4170</v>
      </c>
      <c r="G6645">
        <v>141003</v>
      </c>
      <c r="H6645" t="s">
        <v>4167</v>
      </c>
      <c r="I6645" t="s">
        <v>4156</v>
      </c>
      <c r="J6645" t="s">
        <v>7</v>
      </c>
      <c r="K6645">
        <v>0</v>
      </c>
      <c r="L6645">
        <v>15690.8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4498.0200000000004</v>
      </c>
      <c r="Z6645">
        <v>0</v>
      </c>
      <c r="AA6645">
        <v>15690.8</v>
      </c>
      <c r="AB6645">
        <v>3580.75</v>
      </c>
      <c r="AC6645">
        <v>0</v>
      </c>
      <c r="AD6645">
        <v>0</v>
      </c>
      <c r="AE6645">
        <v>0</v>
      </c>
      <c r="AF6645">
        <v>0</v>
      </c>
      <c r="AG6645">
        <v>0</v>
      </c>
      <c r="AH6645">
        <v>0</v>
      </c>
      <c r="AI6645">
        <v>2981.32</v>
      </c>
      <c r="AJ6645">
        <v>0</v>
      </c>
      <c r="AK6645">
        <v>42441.689999999995</v>
      </c>
      <c r="AL6645">
        <v>0</v>
      </c>
      <c r="AM6645">
        <v>6783.96</v>
      </c>
      <c r="AN6645">
        <v>1098.3599999999999</v>
      </c>
      <c r="AO6645">
        <v>7882.32</v>
      </c>
      <c r="AP6645">
        <v>34559.369999999995</v>
      </c>
    </row>
    <row r="6646" spans="1:42">
      <c r="A6646">
        <v>104915</v>
      </c>
      <c r="B6646" t="s">
        <v>0</v>
      </c>
      <c r="C6646" t="s">
        <v>4154</v>
      </c>
      <c r="D6646" t="s">
        <v>4154</v>
      </c>
      <c r="E6646" t="s">
        <v>4154</v>
      </c>
      <c r="F6646" t="s">
        <v>4170</v>
      </c>
      <c r="G6646">
        <v>141003</v>
      </c>
      <c r="H6646" t="s">
        <v>4167</v>
      </c>
      <c r="I6646" t="s">
        <v>4156</v>
      </c>
      <c r="J6646" t="s">
        <v>7</v>
      </c>
      <c r="K6646">
        <v>0</v>
      </c>
      <c r="L6646">
        <v>15690.8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4498.0200000000004</v>
      </c>
      <c r="Z6646">
        <v>0</v>
      </c>
      <c r="AA6646">
        <v>15690.8</v>
      </c>
      <c r="AB6646">
        <v>3580.75</v>
      </c>
      <c r="AC6646">
        <v>0</v>
      </c>
      <c r="AD6646">
        <v>0</v>
      </c>
      <c r="AE6646">
        <v>0</v>
      </c>
      <c r="AF6646">
        <v>0</v>
      </c>
      <c r="AG6646">
        <v>0</v>
      </c>
      <c r="AH6646">
        <v>0</v>
      </c>
      <c r="AI6646">
        <v>2981.32</v>
      </c>
      <c r="AJ6646">
        <v>0</v>
      </c>
      <c r="AK6646">
        <v>42441.689999999995</v>
      </c>
      <c r="AL6646">
        <v>0</v>
      </c>
      <c r="AM6646">
        <v>6783.96</v>
      </c>
      <c r="AN6646">
        <v>1098.3599999999999</v>
      </c>
      <c r="AO6646">
        <v>7882.32</v>
      </c>
      <c r="AP6646">
        <v>34559.369999999995</v>
      </c>
    </row>
    <row r="6647" spans="1:42">
      <c r="A6647">
        <v>104916</v>
      </c>
      <c r="B6647" t="s">
        <v>0</v>
      </c>
      <c r="C6647" t="s">
        <v>4154</v>
      </c>
      <c r="D6647" t="s">
        <v>4154</v>
      </c>
      <c r="E6647" t="s">
        <v>4154</v>
      </c>
      <c r="F6647" t="s">
        <v>4170</v>
      </c>
      <c r="G6647">
        <v>141003</v>
      </c>
      <c r="H6647" t="s">
        <v>4167</v>
      </c>
      <c r="I6647" t="s">
        <v>4156</v>
      </c>
      <c r="J6647" t="s">
        <v>7</v>
      </c>
      <c r="K6647">
        <v>0</v>
      </c>
      <c r="L6647">
        <v>15690.8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4498.0200000000004</v>
      </c>
      <c r="Z6647">
        <v>0</v>
      </c>
      <c r="AA6647">
        <v>15690.8</v>
      </c>
      <c r="AB6647">
        <v>3580.75</v>
      </c>
      <c r="AC6647">
        <v>0</v>
      </c>
      <c r="AD6647">
        <v>0</v>
      </c>
      <c r="AE6647">
        <v>0</v>
      </c>
      <c r="AF6647">
        <v>0</v>
      </c>
      <c r="AG6647">
        <v>0</v>
      </c>
      <c r="AH6647">
        <v>0</v>
      </c>
      <c r="AI6647">
        <v>2981.32</v>
      </c>
      <c r="AJ6647">
        <v>0</v>
      </c>
      <c r="AK6647">
        <v>42441.689999999995</v>
      </c>
      <c r="AL6647">
        <v>0</v>
      </c>
      <c r="AM6647">
        <v>6783.96</v>
      </c>
      <c r="AN6647">
        <v>1098.3599999999999</v>
      </c>
      <c r="AO6647">
        <v>7882.32</v>
      </c>
      <c r="AP6647">
        <v>34559.369999999995</v>
      </c>
    </row>
    <row r="6648" spans="1:42">
      <c r="A6648">
        <v>104920</v>
      </c>
      <c r="B6648" t="s">
        <v>0</v>
      </c>
      <c r="C6648" t="s">
        <v>4154</v>
      </c>
      <c r="D6648" t="s">
        <v>4154</v>
      </c>
      <c r="E6648" t="s">
        <v>4154</v>
      </c>
      <c r="F6648" t="s">
        <v>4170</v>
      </c>
      <c r="G6648">
        <v>141003</v>
      </c>
      <c r="H6648" t="s">
        <v>4167</v>
      </c>
      <c r="I6648" t="s">
        <v>4156</v>
      </c>
      <c r="J6648" t="s">
        <v>7</v>
      </c>
      <c r="K6648">
        <v>0</v>
      </c>
      <c r="L6648">
        <v>15690.8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4498.0200000000004</v>
      </c>
      <c r="Z6648">
        <v>0</v>
      </c>
      <c r="AA6648">
        <v>15690.8</v>
      </c>
      <c r="AB6648">
        <v>3580.75</v>
      </c>
      <c r="AC6648">
        <v>0</v>
      </c>
      <c r="AD6648">
        <v>0</v>
      </c>
      <c r="AE6648">
        <v>0</v>
      </c>
      <c r="AF6648">
        <v>0</v>
      </c>
      <c r="AG6648">
        <v>0</v>
      </c>
      <c r="AH6648">
        <v>0</v>
      </c>
      <c r="AI6648">
        <v>2981.32</v>
      </c>
      <c r="AJ6648">
        <v>0</v>
      </c>
      <c r="AK6648">
        <v>42441.689999999995</v>
      </c>
      <c r="AL6648">
        <v>0</v>
      </c>
      <c r="AM6648">
        <v>6783.96</v>
      </c>
      <c r="AN6648">
        <v>1098.3599999999999</v>
      </c>
      <c r="AO6648">
        <v>7882.32</v>
      </c>
      <c r="AP6648">
        <v>34559.369999999995</v>
      </c>
    </row>
    <row r="6649" spans="1:42">
      <c r="A6649">
        <v>104922</v>
      </c>
      <c r="B6649" t="s">
        <v>0</v>
      </c>
      <c r="C6649" t="s">
        <v>4154</v>
      </c>
      <c r="D6649" t="s">
        <v>4154</v>
      </c>
      <c r="E6649" t="s">
        <v>4154</v>
      </c>
      <c r="F6649" t="s">
        <v>4170</v>
      </c>
      <c r="G6649">
        <v>141003</v>
      </c>
      <c r="H6649" t="s">
        <v>4167</v>
      </c>
      <c r="I6649" t="s">
        <v>4156</v>
      </c>
      <c r="J6649" t="s">
        <v>7</v>
      </c>
      <c r="K6649">
        <v>0</v>
      </c>
      <c r="L6649">
        <v>15690.8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4498.0200000000004</v>
      </c>
      <c r="Z6649">
        <v>0</v>
      </c>
      <c r="AA6649">
        <v>15690.8</v>
      </c>
      <c r="AB6649">
        <v>3580.75</v>
      </c>
      <c r="AC6649">
        <v>0</v>
      </c>
      <c r="AD6649">
        <v>0</v>
      </c>
      <c r="AE6649">
        <v>0</v>
      </c>
      <c r="AF6649">
        <v>0</v>
      </c>
      <c r="AG6649">
        <v>0</v>
      </c>
      <c r="AH6649">
        <v>0</v>
      </c>
      <c r="AI6649">
        <v>2981.32</v>
      </c>
      <c r="AJ6649">
        <v>0</v>
      </c>
      <c r="AK6649">
        <v>42441.689999999995</v>
      </c>
      <c r="AL6649">
        <v>0</v>
      </c>
      <c r="AM6649">
        <v>6783.96</v>
      </c>
      <c r="AN6649">
        <v>1098.3599999999999</v>
      </c>
      <c r="AO6649">
        <v>7882.32</v>
      </c>
      <c r="AP6649">
        <v>34559.369999999995</v>
      </c>
    </row>
    <row r="6650" spans="1:42">
      <c r="A6650">
        <v>104923</v>
      </c>
      <c r="B6650" t="s">
        <v>0</v>
      </c>
      <c r="C6650" t="s">
        <v>4154</v>
      </c>
      <c r="D6650" t="s">
        <v>4154</v>
      </c>
      <c r="E6650" t="s">
        <v>4154</v>
      </c>
      <c r="F6650" t="s">
        <v>4170</v>
      </c>
      <c r="G6650">
        <v>141003</v>
      </c>
      <c r="H6650" t="s">
        <v>4167</v>
      </c>
      <c r="I6650" t="s">
        <v>4156</v>
      </c>
      <c r="J6650" t="s">
        <v>7</v>
      </c>
      <c r="K6650">
        <v>0</v>
      </c>
      <c r="L6650">
        <v>15690.8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4498.0200000000004</v>
      </c>
      <c r="Z6650">
        <v>0</v>
      </c>
      <c r="AA6650">
        <v>15690.8</v>
      </c>
      <c r="AB6650">
        <v>3580.75</v>
      </c>
      <c r="AC6650">
        <v>0</v>
      </c>
      <c r="AD6650">
        <v>0</v>
      </c>
      <c r="AE6650">
        <v>0</v>
      </c>
      <c r="AF6650">
        <v>0</v>
      </c>
      <c r="AG6650">
        <v>0</v>
      </c>
      <c r="AH6650">
        <v>0</v>
      </c>
      <c r="AI6650">
        <v>2981.32</v>
      </c>
      <c r="AJ6650">
        <v>0</v>
      </c>
      <c r="AK6650">
        <v>42441.689999999995</v>
      </c>
      <c r="AL6650">
        <v>0</v>
      </c>
      <c r="AM6650">
        <v>6783.96</v>
      </c>
      <c r="AN6650">
        <v>1098.3599999999999</v>
      </c>
      <c r="AO6650">
        <v>7882.32</v>
      </c>
      <c r="AP6650">
        <v>34559.369999999995</v>
      </c>
    </row>
    <row r="6651" spans="1:42">
      <c r="A6651">
        <v>104924</v>
      </c>
      <c r="B6651" t="s">
        <v>0</v>
      </c>
      <c r="C6651" t="s">
        <v>4154</v>
      </c>
      <c r="D6651" t="s">
        <v>4154</v>
      </c>
      <c r="E6651" t="s">
        <v>4154</v>
      </c>
      <c r="F6651" t="s">
        <v>4170</v>
      </c>
      <c r="G6651">
        <v>141003</v>
      </c>
      <c r="H6651" t="s">
        <v>4167</v>
      </c>
      <c r="I6651" t="s">
        <v>4156</v>
      </c>
      <c r="J6651" t="s">
        <v>7</v>
      </c>
      <c r="K6651">
        <v>0</v>
      </c>
      <c r="L6651">
        <v>15690.8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4498.0200000000004</v>
      </c>
      <c r="Z6651">
        <v>0</v>
      </c>
      <c r="AA6651">
        <v>15690.8</v>
      </c>
      <c r="AB6651">
        <v>3580.75</v>
      </c>
      <c r="AC6651">
        <v>0</v>
      </c>
      <c r="AD6651">
        <v>0</v>
      </c>
      <c r="AE6651">
        <v>0</v>
      </c>
      <c r="AF6651">
        <v>0</v>
      </c>
      <c r="AG6651">
        <v>0</v>
      </c>
      <c r="AH6651">
        <v>0</v>
      </c>
      <c r="AI6651">
        <v>2981.32</v>
      </c>
      <c r="AJ6651">
        <v>0</v>
      </c>
      <c r="AK6651">
        <v>42441.689999999995</v>
      </c>
      <c r="AL6651">
        <v>0</v>
      </c>
      <c r="AM6651">
        <v>6783.96</v>
      </c>
      <c r="AN6651">
        <v>1098.3599999999999</v>
      </c>
      <c r="AO6651">
        <v>7882.32</v>
      </c>
      <c r="AP6651">
        <v>34559.369999999995</v>
      </c>
    </row>
    <row r="6652" spans="1:42">
      <c r="A6652">
        <v>104925</v>
      </c>
      <c r="B6652" t="s">
        <v>0</v>
      </c>
      <c r="C6652" t="s">
        <v>4154</v>
      </c>
      <c r="D6652" t="s">
        <v>4154</v>
      </c>
      <c r="E6652" t="s">
        <v>4154</v>
      </c>
      <c r="F6652" t="s">
        <v>4170</v>
      </c>
      <c r="G6652">
        <v>141003</v>
      </c>
      <c r="H6652" t="s">
        <v>4167</v>
      </c>
      <c r="I6652" t="s">
        <v>4156</v>
      </c>
      <c r="J6652" t="s">
        <v>7</v>
      </c>
      <c r="K6652">
        <v>0</v>
      </c>
      <c r="L6652">
        <v>15690.8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4498.0200000000004</v>
      </c>
      <c r="Z6652">
        <v>0</v>
      </c>
      <c r="AA6652">
        <v>15690.8</v>
      </c>
      <c r="AB6652">
        <v>3580.75</v>
      </c>
      <c r="AC6652">
        <v>0</v>
      </c>
      <c r="AD6652">
        <v>0</v>
      </c>
      <c r="AE6652">
        <v>0</v>
      </c>
      <c r="AF6652">
        <v>0</v>
      </c>
      <c r="AG6652">
        <v>0</v>
      </c>
      <c r="AH6652">
        <v>0</v>
      </c>
      <c r="AI6652">
        <v>2981.32</v>
      </c>
      <c r="AJ6652">
        <v>0</v>
      </c>
      <c r="AK6652">
        <v>42441.689999999995</v>
      </c>
      <c r="AL6652">
        <v>0</v>
      </c>
      <c r="AM6652">
        <v>6783.96</v>
      </c>
      <c r="AN6652">
        <v>1098.3599999999999</v>
      </c>
      <c r="AO6652">
        <v>7882.32</v>
      </c>
      <c r="AP6652">
        <v>34559.369999999995</v>
      </c>
    </row>
    <row r="6653" spans="1:42">
      <c r="A6653">
        <v>104927</v>
      </c>
      <c r="B6653" t="s">
        <v>0</v>
      </c>
      <c r="C6653" t="s">
        <v>4154</v>
      </c>
      <c r="D6653" t="s">
        <v>4154</v>
      </c>
      <c r="E6653" t="s">
        <v>4154</v>
      </c>
      <c r="F6653" t="s">
        <v>4170</v>
      </c>
      <c r="G6653">
        <v>141003</v>
      </c>
      <c r="H6653" t="s">
        <v>4167</v>
      </c>
      <c r="I6653" t="s">
        <v>4156</v>
      </c>
      <c r="J6653" t="s">
        <v>7</v>
      </c>
      <c r="K6653">
        <v>0</v>
      </c>
      <c r="L6653">
        <v>15690.8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4498.0200000000004</v>
      </c>
      <c r="Z6653">
        <v>0</v>
      </c>
      <c r="AA6653">
        <v>15690.8</v>
      </c>
      <c r="AB6653">
        <v>3580.75</v>
      </c>
      <c r="AC6653">
        <v>0</v>
      </c>
      <c r="AD6653">
        <v>0</v>
      </c>
      <c r="AE6653">
        <v>0</v>
      </c>
      <c r="AF6653">
        <v>0</v>
      </c>
      <c r="AG6653">
        <v>0</v>
      </c>
      <c r="AH6653">
        <v>0</v>
      </c>
      <c r="AI6653">
        <v>2981.32</v>
      </c>
      <c r="AJ6653">
        <v>0</v>
      </c>
      <c r="AK6653">
        <v>42441.689999999995</v>
      </c>
      <c r="AL6653">
        <v>0</v>
      </c>
      <c r="AM6653">
        <v>6783.96</v>
      </c>
      <c r="AN6653">
        <v>1098.3599999999999</v>
      </c>
      <c r="AO6653">
        <v>7882.32</v>
      </c>
      <c r="AP6653">
        <v>34559.369999999995</v>
      </c>
    </row>
    <row r="6654" spans="1:42">
      <c r="A6654">
        <v>104928</v>
      </c>
      <c r="B6654" t="s">
        <v>0</v>
      </c>
      <c r="C6654" t="s">
        <v>4154</v>
      </c>
      <c r="D6654" t="s">
        <v>4154</v>
      </c>
      <c r="E6654" t="s">
        <v>4154</v>
      </c>
      <c r="F6654" t="s">
        <v>4170</v>
      </c>
      <c r="G6654">
        <v>141003</v>
      </c>
      <c r="H6654" t="s">
        <v>4167</v>
      </c>
      <c r="I6654" t="s">
        <v>4156</v>
      </c>
      <c r="J6654" t="s">
        <v>7</v>
      </c>
      <c r="K6654">
        <v>0</v>
      </c>
      <c r="L6654">
        <v>15690.8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4498.0200000000004</v>
      </c>
      <c r="Z6654">
        <v>0</v>
      </c>
      <c r="AA6654">
        <v>15690.8</v>
      </c>
      <c r="AB6654">
        <v>3580.75</v>
      </c>
      <c r="AC6654">
        <v>0</v>
      </c>
      <c r="AD6654">
        <v>0</v>
      </c>
      <c r="AE6654">
        <v>0</v>
      </c>
      <c r="AF6654">
        <v>0</v>
      </c>
      <c r="AG6654">
        <v>0</v>
      </c>
      <c r="AH6654">
        <v>0</v>
      </c>
      <c r="AI6654">
        <v>2981.32</v>
      </c>
      <c r="AJ6654">
        <v>0</v>
      </c>
      <c r="AK6654">
        <v>42441.689999999995</v>
      </c>
      <c r="AL6654">
        <v>0</v>
      </c>
      <c r="AM6654">
        <v>6783.96</v>
      </c>
      <c r="AN6654">
        <v>1098.3599999999999</v>
      </c>
      <c r="AO6654">
        <v>7882.32</v>
      </c>
      <c r="AP6654">
        <v>34559.369999999995</v>
      </c>
    </row>
    <row r="6655" spans="1:42">
      <c r="A6655">
        <v>104930</v>
      </c>
      <c r="B6655" t="s">
        <v>0</v>
      </c>
      <c r="C6655" t="s">
        <v>4154</v>
      </c>
      <c r="D6655" t="s">
        <v>4154</v>
      </c>
      <c r="E6655" t="s">
        <v>4154</v>
      </c>
      <c r="F6655" t="s">
        <v>4170</v>
      </c>
      <c r="G6655">
        <v>141003</v>
      </c>
      <c r="H6655" t="s">
        <v>4167</v>
      </c>
      <c r="I6655" t="s">
        <v>4156</v>
      </c>
      <c r="J6655" t="s">
        <v>7</v>
      </c>
      <c r="K6655">
        <v>0</v>
      </c>
      <c r="L6655">
        <v>15690.8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4498.0200000000004</v>
      </c>
      <c r="Z6655">
        <v>0</v>
      </c>
      <c r="AA6655">
        <v>15690.8</v>
      </c>
      <c r="AB6655">
        <v>3580.75</v>
      </c>
      <c r="AC6655">
        <v>0</v>
      </c>
      <c r="AD6655">
        <v>0</v>
      </c>
      <c r="AE6655">
        <v>0</v>
      </c>
      <c r="AF6655">
        <v>0</v>
      </c>
      <c r="AG6655">
        <v>0</v>
      </c>
      <c r="AH6655">
        <v>0</v>
      </c>
      <c r="AI6655">
        <v>2981.32</v>
      </c>
      <c r="AJ6655">
        <v>0</v>
      </c>
      <c r="AK6655">
        <v>42441.689999999995</v>
      </c>
      <c r="AL6655">
        <v>0</v>
      </c>
      <c r="AM6655">
        <v>6783.96</v>
      </c>
      <c r="AN6655">
        <v>1098.3599999999999</v>
      </c>
      <c r="AO6655">
        <v>7882.32</v>
      </c>
      <c r="AP6655">
        <v>34559.369999999995</v>
      </c>
    </row>
    <row r="6656" spans="1:42">
      <c r="A6656">
        <v>104932</v>
      </c>
      <c r="B6656" t="s">
        <v>0</v>
      </c>
      <c r="C6656" t="s">
        <v>4154</v>
      </c>
      <c r="D6656" t="s">
        <v>4154</v>
      </c>
      <c r="E6656" t="s">
        <v>4154</v>
      </c>
      <c r="F6656" t="s">
        <v>4170</v>
      </c>
      <c r="G6656">
        <v>141003</v>
      </c>
      <c r="H6656" t="s">
        <v>4167</v>
      </c>
      <c r="I6656" t="s">
        <v>4156</v>
      </c>
      <c r="J6656" t="s">
        <v>7</v>
      </c>
      <c r="K6656">
        <v>0</v>
      </c>
      <c r="L6656">
        <v>15690.8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4498.0200000000004</v>
      </c>
      <c r="Z6656">
        <v>0</v>
      </c>
      <c r="AA6656">
        <v>15690.8</v>
      </c>
      <c r="AB6656">
        <v>3580.75</v>
      </c>
      <c r="AC6656">
        <v>0</v>
      </c>
      <c r="AD6656">
        <v>0</v>
      </c>
      <c r="AE6656">
        <v>0</v>
      </c>
      <c r="AF6656">
        <v>0</v>
      </c>
      <c r="AG6656">
        <v>0</v>
      </c>
      <c r="AH6656">
        <v>0</v>
      </c>
      <c r="AI6656">
        <v>2981.32</v>
      </c>
      <c r="AJ6656">
        <v>0</v>
      </c>
      <c r="AK6656">
        <v>42441.689999999995</v>
      </c>
      <c r="AL6656">
        <v>0</v>
      </c>
      <c r="AM6656">
        <v>6783.96</v>
      </c>
      <c r="AN6656">
        <v>1098.3599999999999</v>
      </c>
      <c r="AO6656">
        <v>7882.32</v>
      </c>
      <c r="AP6656">
        <v>34559.369999999995</v>
      </c>
    </row>
    <row r="6657" spans="1:42">
      <c r="A6657">
        <v>104933</v>
      </c>
      <c r="B6657" t="s">
        <v>0</v>
      </c>
      <c r="C6657" t="s">
        <v>4154</v>
      </c>
      <c r="D6657" t="s">
        <v>4154</v>
      </c>
      <c r="E6657" t="s">
        <v>4154</v>
      </c>
      <c r="F6657" t="s">
        <v>4170</v>
      </c>
      <c r="G6657">
        <v>141003</v>
      </c>
      <c r="H6657" t="s">
        <v>4167</v>
      </c>
      <c r="I6657" t="s">
        <v>4156</v>
      </c>
      <c r="J6657" t="s">
        <v>7</v>
      </c>
      <c r="K6657">
        <v>0</v>
      </c>
      <c r="L6657">
        <v>15690.8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4498.0200000000004</v>
      </c>
      <c r="Z6657">
        <v>0</v>
      </c>
      <c r="AA6657">
        <v>15690.8</v>
      </c>
      <c r="AB6657">
        <v>3580.75</v>
      </c>
      <c r="AC6657">
        <v>0</v>
      </c>
      <c r="AD6657">
        <v>0</v>
      </c>
      <c r="AE6657">
        <v>0</v>
      </c>
      <c r="AF6657">
        <v>0</v>
      </c>
      <c r="AG6657">
        <v>0</v>
      </c>
      <c r="AH6657">
        <v>0</v>
      </c>
      <c r="AI6657">
        <v>2981.32</v>
      </c>
      <c r="AJ6657">
        <v>0</v>
      </c>
      <c r="AK6657">
        <v>42441.689999999995</v>
      </c>
      <c r="AL6657">
        <v>0</v>
      </c>
      <c r="AM6657">
        <v>6783.96</v>
      </c>
      <c r="AN6657">
        <v>1098.3599999999999</v>
      </c>
      <c r="AO6657">
        <v>7882.32</v>
      </c>
      <c r="AP6657">
        <v>34559.369999999995</v>
      </c>
    </row>
    <row r="6658" spans="1:42">
      <c r="A6658">
        <v>104935</v>
      </c>
      <c r="B6658" t="s">
        <v>0</v>
      </c>
      <c r="C6658" t="s">
        <v>4154</v>
      </c>
      <c r="D6658" t="s">
        <v>4154</v>
      </c>
      <c r="E6658" t="s">
        <v>4154</v>
      </c>
      <c r="F6658" t="s">
        <v>4170</v>
      </c>
      <c r="G6658">
        <v>141003</v>
      </c>
      <c r="H6658" t="s">
        <v>4167</v>
      </c>
      <c r="I6658" t="s">
        <v>4156</v>
      </c>
      <c r="J6658" t="s">
        <v>7</v>
      </c>
      <c r="K6658">
        <v>0</v>
      </c>
      <c r="L6658">
        <v>15690.8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4498.0200000000004</v>
      </c>
      <c r="Z6658">
        <v>0</v>
      </c>
      <c r="AA6658">
        <v>15690.8</v>
      </c>
      <c r="AB6658">
        <v>3580.75</v>
      </c>
      <c r="AC6658">
        <v>0</v>
      </c>
      <c r="AD6658">
        <v>0</v>
      </c>
      <c r="AE6658">
        <v>0</v>
      </c>
      <c r="AF6658">
        <v>0</v>
      </c>
      <c r="AG6658">
        <v>0</v>
      </c>
      <c r="AH6658">
        <v>0</v>
      </c>
      <c r="AI6658">
        <v>2981.32</v>
      </c>
      <c r="AJ6658">
        <v>0</v>
      </c>
      <c r="AK6658">
        <v>42441.689999999995</v>
      </c>
      <c r="AL6658">
        <v>0</v>
      </c>
      <c r="AM6658">
        <v>6783.96</v>
      </c>
      <c r="AN6658">
        <v>1098.3599999999999</v>
      </c>
      <c r="AO6658">
        <v>7882.32</v>
      </c>
      <c r="AP6658">
        <v>34559.369999999995</v>
      </c>
    </row>
    <row r="6659" spans="1:42">
      <c r="A6659">
        <v>104936</v>
      </c>
      <c r="B6659" t="s">
        <v>0</v>
      </c>
      <c r="C6659" t="s">
        <v>4154</v>
      </c>
      <c r="D6659" t="s">
        <v>4154</v>
      </c>
      <c r="E6659" t="s">
        <v>4154</v>
      </c>
      <c r="F6659" t="s">
        <v>4170</v>
      </c>
      <c r="G6659">
        <v>141003</v>
      </c>
      <c r="H6659" t="s">
        <v>4167</v>
      </c>
      <c r="I6659" t="s">
        <v>4156</v>
      </c>
      <c r="J6659" t="s">
        <v>7</v>
      </c>
      <c r="K6659">
        <v>0</v>
      </c>
      <c r="L6659">
        <v>15690.8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4498.0200000000004</v>
      </c>
      <c r="Z6659">
        <v>0</v>
      </c>
      <c r="AA6659">
        <v>15690.8</v>
      </c>
      <c r="AB6659">
        <v>3580.75</v>
      </c>
      <c r="AC6659">
        <v>0</v>
      </c>
      <c r="AD6659">
        <v>0</v>
      </c>
      <c r="AE6659">
        <v>0</v>
      </c>
      <c r="AF6659">
        <v>0</v>
      </c>
      <c r="AG6659">
        <v>0</v>
      </c>
      <c r="AH6659">
        <v>0</v>
      </c>
      <c r="AI6659">
        <v>2981.32</v>
      </c>
      <c r="AJ6659">
        <v>0</v>
      </c>
      <c r="AK6659">
        <v>42441.689999999995</v>
      </c>
      <c r="AL6659">
        <v>0</v>
      </c>
      <c r="AM6659">
        <v>6783.96</v>
      </c>
      <c r="AN6659">
        <v>1098.3599999999999</v>
      </c>
      <c r="AO6659">
        <v>7882.32</v>
      </c>
      <c r="AP6659">
        <v>34559.369999999995</v>
      </c>
    </row>
    <row r="6660" spans="1:42">
      <c r="A6660">
        <v>104939</v>
      </c>
      <c r="B6660" t="s">
        <v>0</v>
      </c>
      <c r="C6660" t="s">
        <v>4154</v>
      </c>
      <c r="D6660" t="s">
        <v>4154</v>
      </c>
      <c r="E6660" t="s">
        <v>4154</v>
      </c>
      <c r="F6660" t="s">
        <v>4170</v>
      </c>
      <c r="G6660">
        <v>141003</v>
      </c>
      <c r="H6660" t="s">
        <v>4167</v>
      </c>
      <c r="I6660" t="s">
        <v>4156</v>
      </c>
      <c r="J6660" t="s">
        <v>7</v>
      </c>
      <c r="K6660">
        <v>0</v>
      </c>
      <c r="L6660">
        <v>15690.8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4498.0200000000004</v>
      </c>
      <c r="Z6660">
        <v>0</v>
      </c>
      <c r="AA6660">
        <v>15690.8</v>
      </c>
      <c r="AB6660">
        <v>3580.75</v>
      </c>
      <c r="AC6660">
        <v>0</v>
      </c>
      <c r="AD6660">
        <v>0</v>
      </c>
      <c r="AE6660">
        <v>0</v>
      </c>
      <c r="AF6660">
        <v>0</v>
      </c>
      <c r="AG6660">
        <v>0</v>
      </c>
      <c r="AH6660">
        <v>0</v>
      </c>
      <c r="AI6660">
        <v>2981.32</v>
      </c>
      <c r="AJ6660">
        <v>0</v>
      </c>
      <c r="AK6660">
        <v>42441.689999999995</v>
      </c>
      <c r="AL6660">
        <v>0</v>
      </c>
      <c r="AM6660">
        <v>6783.96</v>
      </c>
      <c r="AN6660">
        <v>1098.3599999999999</v>
      </c>
      <c r="AO6660">
        <v>7882.32</v>
      </c>
      <c r="AP6660">
        <v>34559.369999999995</v>
      </c>
    </row>
    <row r="6661" spans="1:42">
      <c r="A6661">
        <v>104942</v>
      </c>
      <c r="B6661" t="s">
        <v>0</v>
      </c>
      <c r="C6661" t="s">
        <v>4154</v>
      </c>
      <c r="D6661" t="s">
        <v>4154</v>
      </c>
      <c r="E6661" t="s">
        <v>4154</v>
      </c>
      <c r="F6661" t="s">
        <v>4170</v>
      </c>
      <c r="G6661">
        <v>141003</v>
      </c>
      <c r="H6661" t="s">
        <v>4167</v>
      </c>
      <c r="I6661" t="s">
        <v>4156</v>
      </c>
      <c r="J6661" t="s">
        <v>7</v>
      </c>
      <c r="K6661">
        <v>0</v>
      </c>
      <c r="L6661">
        <v>15690.8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4498.0200000000004</v>
      </c>
      <c r="Z6661">
        <v>0</v>
      </c>
      <c r="AA6661">
        <v>15690.8</v>
      </c>
      <c r="AB6661">
        <v>3580.75</v>
      </c>
      <c r="AC6661">
        <v>0</v>
      </c>
      <c r="AD6661">
        <v>0</v>
      </c>
      <c r="AE6661">
        <v>0</v>
      </c>
      <c r="AF6661">
        <v>0</v>
      </c>
      <c r="AG6661">
        <v>0</v>
      </c>
      <c r="AH6661">
        <v>0</v>
      </c>
      <c r="AI6661">
        <v>2981.32</v>
      </c>
      <c r="AJ6661">
        <v>0</v>
      </c>
      <c r="AK6661">
        <v>42441.689999999995</v>
      </c>
      <c r="AL6661">
        <v>0</v>
      </c>
      <c r="AM6661">
        <v>6783.96</v>
      </c>
      <c r="AN6661">
        <v>1098.3599999999999</v>
      </c>
      <c r="AO6661">
        <v>7882.32</v>
      </c>
      <c r="AP6661">
        <v>34559.369999999995</v>
      </c>
    </row>
    <row r="6662" spans="1:42">
      <c r="A6662">
        <v>104945</v>
      </c>
      <c r="B6662" t="s">
        <v>0</v>
      </c>
      <c r="C6662" t="s">
        <v>4154</v>
      </c>
      <c r="D6662" t="s">
        <v>4154</v>
      </c>
      <c r="E6662" t="s">
        <v>4154</v>
      </c>
      <c r="F6662" t="s">
        <v>4170</v>
      </c>
      <c r="G6662">
        <v>141003</v>
      </c>
      <c r="H6662" t="s">
        <v>4167</v>
      </c>
      <c r="I6662" t="s">
        <v>4156</v>
      </c>
      <c r="J6662" t="s">
        <v>7</v>
      </c>
      <c r="K6662">
        <v>0</v>
      </c>
      <c r="L6662">
        <v>15690.8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4498.0200000000004</v>
      </c>
      <c r="Z6662">
        <v>0</v>
      </c>
      <c r="AA6662">
        <v>15690.8</v>
      </c>
      <c r="AB6662">
        <v>3580.75</v>
      </c>
      <c r="AC6662">
        <v>0</v>
      </c>
      <c r="AD6662">
        <v>0</v>
      </c>
      <c r="AE6662">
        <v>0</v>
      </c>
      <c r="AF6662">
        <v>0</v>
      </c>
      <c r="AG6662">
        <v>0</v>
      </c>
      <c r="AH6662">
        <v>0</v>
      </c>
      <c r="AI6662">
        <v>2981.32</v>
      </c>
      <c r="AJ6662">
        <v>0</v>
      </c>
      <c r="AK6662">
        <v>42441.689999999995</v>
      </c>
      <c r="AL6662">
        <v>0</v>
      </c>
      <c r="AM6662">
        <v>6783.96</v>
      </c>
      <c r="AN6662">
        <v>1098.3599999999999</v>
      </c>
      <c r="AO6662">
        <v>7882.32</v>
      </c>
      <c r="AP6662">
        <v>34559.369999999995</v>
      </c>
    </row>
    <row r="6663" spans="1:42">
      <c r="A6663">
        <v>104947</v>
      </c>
      <c r="B6663" t="s">
        <v>0</v>
      </c>
      <c r="C6663" t="s">
        <v>4154</v>
      </c>
      <c r="D6663" t="s">
        <v>4154</v>
      </c>
      <c r="E6663" t="s">
        <v>4154</v>
      </c>
      <c r="F6663" t="s">
        <v>4170</v>
      </c>
      <c r="G6663">
        <v>141003</v>
      </c>
      <c r="H6663" t="s">
        <v>4167</v>
      </c>
      <c r="I6663" t="s">
        <v>4156</v>
      </c>
      <c r="J6663" t="s">
        <v>7</v>
      </c>
      <c r="K6663">
        <v>0</v>
      </c>
      <c r="L6663">
        <v>15690.8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4498.0200000000004</v>
      </c>
      <c r="Z6663">
        <v>0</v>
      </c>
      <c r="AA6663">
        <v>15690.8</v>
      </c>
      <c r="AB6663">
        <v>3580.75</v>
      </c>
      <c r="AC6663">
        <v>0</v>
      </c>
      <c r="AD6663">
        <v>0</v>
      </c>
      <c r="AE6663">
        <v>0</v>
      </c>
      <c r="AF6663">
        <v>0</v>
      </c>
      <c r="AG6663">
        <v>0</v>
      </c>
      <c r="AH6663">
        <v>0</v>
      </c>
      <c r="AI6663">
        <v>2981.32</v>
      </c>
      <c r="AJ6663">
        <v>0</v>
      </c>
      <c r="AK6663">
        <v>42441.689999999995</v>
      </c>
      <c r="AL6663">
        <v>0</v>
      </c>
      <c r="AM6663">
        <v>6783.96</v>
      </c>
      <c r="AN6663">
        <v>1098.3599999999999</v>
      </c>
      <c r="AO6663">
        <v>7882.32</v>
      </c>
      <c r="AP6663">
        <v>34559.369999999995</v>
      </c>
    </row>
    <row r="6664" spans="1:42">
      <c r="A6664">
        <v>104948</v>
      </c>
      <c r="B6664" t="s">
        <v>0</v>
      </c>
      <c r="C6664" t="s">
        <v>4154</v>
      </c>
      <c r="D6664" t="s">
        <v>4154</v>
      </c>
      <c r="E6664" t="s">
        <v>4154</v>
      </c>
      <c r="F6664" t="s">
        <v>4170</v>
      </c>
      <c r="G6664">
        <v>141003</v>
      </c>
      <c r="H6664" t="s">
        <v>4167</v>
      </c>
      <c r="I6664" t="s">
        <v>4156</v>
      </c>
      <c r="J6664" t="s">
        <v>7</v>
      </c>
      <c r="K6664">
        <v>0</v>
      </c>
      <c r="L6664">
        <v>15690.8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4498.0200000000004</v>
      </c>
      <c r="Z6664">
        <v>0</v>
      </c>
      <c r="AA6664">
        <v>15690.8</v>
      </c>
      <c r="AB6664">
        <v>3580.75</v>
      </c>
      <c r="AC6664">
        <v>0</v>
      </c>
      <c r="AD6664">
        <v>0</v>
      </c>
      <c r="AE6664">
        <v>0</v>
      </c>
      <c r="AF6664">
        <v>0</v>
      </c>
      <c r="AG6664">
        <v>0</v>
      </c>
      <c r="AH6664">
        <v>0</v>
      </c>
      <c r="AI6664">
        <v>2981.32</v>
      </c>
      <c r="AJ6664">
        <v>0</v>
      </c>
      <c r="AK6664">
        <v>42441.689999999995</v>
      </c>
      <c r="AL6664">
        <v>0</v>
      </c>
      <c r="AM6664">
        <v>6783.96</v>
      </c>
      <c r="AN6664">
        <v>1098.3599999999999</v>
      </c>
      <c r="AO6664">
        <v>7882.32</v>
      </c>
      <c r="AP6664">
        <v>34559.369999999995</v>
      </c>
    </row>
    <row r="6665" spans="1:42">
      <c r="A6665">
        <v>104951</v>
      </c>
      <c r="B6665" t="s">
        <v>0</v>
      </c>
      <c r="C6665" t="s">
        <v>4154</v>
      </c>
      <c r="D6665" t="s">
        <v>4154</v>
      </c>
      <c r="E6665" t="s">
        <v>4154</v>
      </c>
      <c r="F6665" t="s">
        <v>4170</v>
      </c>
      <c r="G6665">
        <v>141003</v>
      </c>
      <c r="H6665" t="s">
        <v>4167</v>
      </c>
      <c r="I6665" t="s">
        <v>4156</v>
      </c>
      <c r="J6665" t="s">
        <v>7</v>
      </c>
      <c r="K6665">
        <v>0</v>
      </c>
      <c r="L6665">
        <v>15690.8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4498.0200000000004</v>
      </c>
      <c r="Z6665">
        <v>0</v>
      </c>
      <c r="AA6665">
        <v>15690.8</v>
      </c>
      <c r="AB6665">
        <v>3580.75</v>
      </c>
      <c r="AC6665">
        <v>0</v>
      </c>
      <c r="AD6665">
        <v>0</v>
      </c>
      <c r="AE6665">
        <v>0</v>
      </c>
      <c r="AF6665">
        <v>0</v>
      </c>
      <c r="AG6665">
        <v>0</v>
      </c>
      <c r="AH6665">
        <v>0</v>
      </c>
      <c r="AI6665">
        <v>2981.32</v>
      </c>
      <c r="AJ6665">
        <v>0</v>
      </c>
      <c r="AK6665">
        <v>42441.689999999995</v>
      </c>
      <c r="AL6665">
        <v>0</v>
      </c>
      <c r="AM6665">
        <v>6783.96</v>
      </c>
      <c r="AN6665">
        <v>1098.3599999999999</v>
      </c>
      <c r="AO6665">
        <v>7882.32</v>
      </c>
      <c r="AP6665">
        <v>34559.369999999995</v>
      </c>
    </row>
    <row r="6666" spans="1:42">
      <c r="A6666">
        <v>104953</v>
      </c>
      <c r="B6666" t="s">
        <v>0</v>
      </c>
      <c r="C6666" t="s">
        <v>4154</v>
      </c>
      <c r="D6666" t="s">
        <v>4154</v>
      </c>
      <c r="E6666" t="s">
        <v>4154</v>
      </c>
      <c r="F6666" t="s">
        <v>4170</v>
      </c>
      <c r="G6666">
        <v>141003</v>
      </c>
      <c r="H6666" t="s">
        <v>4167</v>
      </c>
      <c r="I6666" t="s">
        <v>4156</v>
      </c>
      <c r="J6666" t="s">
        <v>7</v>
      </c>
      <c r="K6666">
        <v>0</v>
      </c>
      <c r="L6666">
        <v>15690.8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4498.0200000000004</v>
      </c>
      <c r="Z6666">
        <v>0</v>
      </c>
      <c r="AA6666">
        <v>15690.8</v>
      </c>
      <c r="AB6666">
        <v>3580.75</v>
      </c>
      <c r="AC6666">
        <v>0</v>
      </c>
      <c r="AD6666">
        <v>0</v>
      </c>
      <c r="AE6666">
        <v>0</v>
      </c>
      <c r="AF6666">
        <v>0</v>
      </c>
      <c r="AG6666">
        <v>0</v>
      </c>
      <c r="AH6666">
        <v>0</v>
      </c>
      <c r="AI6666">
        <v>1281.32</v>
      </c>
      <c r="AJ6666">
        <v>0</v>
      </c>
      <c r="AK6666">
        <v>40741.689999999995</v>
      </c>
      <c r="AL6666">
        <v>0</v>
      </c>
      <c r="AM6666">
        <v>6783.96</v>
      </c>
      <c r="AN6666">
        <v>1098.3599999999999</v>
      </c>
      <c r="AO6666">
        <v>7882.32</v>
      </c>
      <c r="AP6666">
        <v>32859.369999999995</v>
      </c>
    </row>
    <row r="6667" spans="1:42">
      <c r="A6667">
        <v>104959</v>
      </c>
      <c r="B6667" t="s">
        <v>0</v>
      </c>
      <c r="C6667" t="s">
        <v>4154</v>
      </c>
      <c r="D6667" t="s">
        <v>4154</v>
      </c>
      <c r="E6667" t="s">
        <v>4154</v>
      </c>
      <c r="F6667" t="s">
        <v>4170</v>
      </c>
      <c r="G6667">
        <v>141003</v>
      </c>
      <c r="H6667" t="s">
        <v>4167</v>
      </c>
      <c r="I6667" t="s">
        <v>4156</v>
      </c>
      <c r="J6667" t="s">
        <v>7</v>
      </c>
      <c r="K6667">
        <v>0</v>
      </c>
      <c r="L6667">
        <v>15690.8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4498.0200000000004</v>
      </c>
      <c r="Z6667">
        <v>0</v>
      </c>
      <c r="AA6667">
        <v>15690.8</v>
      </c>
      <c r="AB6667">
        <v>3580.75</v>
      </c>
      <c r="AC6667">
        <v>0</v>
      </c>
      <c r="AD6667">
        <v>0</v>
      </c>
      <c r="AE6667">
        <v>0</v>
      </c>
      <c r="AF6667">
        <v>0</v>
      </c>
      <c r="AG6667">
        <v>0</v>
      </c>
      <c r="AH6667">
        <v>0</v>
      </c>
      <c r="AI6667">
        <v>2981.32</v>
      </c>
      <c r="AJ6667">
        <v>0</v>
      </c>
      <c r="AK6667">
        <v>42441.689999999995</v>
      </c>
      <c r="AL6667">
        <v>0</v>
      </c>
      <c r="AM6667">
        <v>6783.96</v>
      </c>
      <c r="AN6667">
        <v>1098.3599999999999</v>
      </c>
      <c r="AO6667">
        <v>7882.32</v>
      </c>
      <c r="AP6667">
        <v>34559.369999999995</v>
      </c>
    </row>
    <row r="6668" spans="1:42">
      <c r="A6668">
        <v>104960</v>
      </c>
      <c r="B6668" t="s">
        <v>0</v>
      </c>
      <c r="C6668" t="s">
        <v>4154</v>
      </c>
      <c r="D6668" t="s">
        <v>4154</v>
      </c>
      <c r="E6668" t="s">
        <v>4154</v>
      </c>
      <c r="F6668" t="s">
        <v>4170</v>
      </c>
      <c r="G6668">
        <v>141003</v>
      </c>
      <c r="H6668" t="s">
        <v>4167</v>
      </c>
      <c r="I6668" t="s">
        <v>4156</v>
      </c>
      <c r="J6668" t="s">
        <v>7</v>
      </c>
      <c r="K6668">
        <v>0</v>
      </c>
      <c r="L6668">
        <v>15690.8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4498.0200000000004</v>
      </c>
      <c r="Z6668">
        <v>0</v>
      </c>
      <c r="AA6668">
        <v>15690.8</v>
      </c>
      <c r="AB6668">
        <v>3580.75</v>
      </c>
      <c r="AC6668">
        <v>0</v>
      </c>
      <c r="AD6668">
        <v>0</v>
      </c>
      <c r="AE6668">
        <v>0</v>
      </c>
      <c r="AF6668">
        <v>0</v>
      </c>
      <c r="AG6668">
        <v>0</v>
      </c>
      <c r="AH6668">
        <v>0</v>
      </c>
      <c r="AI6668">
        <v>2981.32</v>
      </c>
      <c r="AJ6668">
        <v>0</v>
      </c>
      <c r="AK6668">
        <v>42441.689999999995</v>
      </c>
      <c r="AL6668">
        <v>0</v>
      </c>
      <c r="AM6668">
        <v>6783.96</v>
      </c>
      <c r="AN6668">
        <v>1098.3599999999999</v>
      </c>
      <c r="AO6668">
        <v>7882.32</v>
      </c>
      <c r="AP6668">
        <v>34559.369999999995</v>
      </c>
    </row>
    <row r="6669" spans="1:42">
      <c r="A6669">
        <v>104961</v>
      </c>
      <c r="B6669" t="s">
        <v>0</v>
      </c>
      <c r="C6669" t="s">
        <v>4154</v>
      </c>
      <c r="D6669" t="s">
        <v>4154</v>
      </c>
      <c r="E6669" t="s">
        <v>4154</v>
      </c>
      <c r="F6669" t="s">
        <v>4170</v>
      </c>
      <c r="G6669">
        <v>141003</v>
      </c>
      <c r="H6669" t="s">
        <v>4167</v>
      </c>
      <c r="I6669" t="s">
        <v>4156</v>
      </c>
      <c r="J6669" t="s">
        <v>7</v>
      </c>
      <c r="K6669">
        <v>0</v>
      </c>
      <c r="L6669">
        <v>15690.8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4498.0200000000004</v>
      </c>
      <c r="Z6669">
        <v>0</v>
      </c>
      <c r="AA6669">
        <v>15690.8</v>
      </c>
      <c r="AB6669">
        <v>3580.75</v>
      </c>
      <c r="AC6669">
        <v>0</v>
      </c>
      <c r="AD6669">
        <v>0</v>
      </c>
      <c r="AE6669">
        <v>0</v>
      </c>
      <c r="AF6669">
        <v>0</v>
      </c>
      <c r="AG6669">
        <v>0</v>
      </c>
      <c r="AH6669">
        <v>0</v>
      </c>
      <c r="AI6669">
        <v>2981.32</v>
      </c>
      <c r="AJ6669">
        <v>0</v>
      </c>
      <c r="AK6669">
        <v>42441.689999999995</v>
      </c>
      <c r="AL6669">
        <v>0</v>
      </c>
      <c r="AM6669">
        <v>6783.96</v>
      </c>
      <c r="AN6669">
        <v>1098.3599999999999</v>
      </c>
      <c r="AO6669">
        <v>7882.32</v>
      </c>
      <c r="AP6669">
        <v>34559.369999999995</v>
      </c>
    </row>
    <row r="6670" spans="1:42">
      <c r="A6670">
        <v>105041</v>
      </c>
      <c r="B6670" t="s">
        <v>0</v>
      </c>
      <c r="C6670" t="s">
        <v>4154</v>
      </c>
      <c r="D6670" t="s">
        <v>4154</v>
      </c>
      <c r="E6670" t="s">
        <v>4154</v>
      </c>
      <c r="F6670" t="s">
        <v>99</v>
      </c>
      <c r="G6670">
        <v>141002</v>
      </c>
      <c r="H6670" t="s">
        <v>4157</v>
      </c>
      <c r="I6670" t="s">
        <v>4156</v>
      </c>
      <c r="J6670" t="s">
        <v>7</v>
      </c>
      <c r="K6670">
        <v>0</v>
      </c>
      <c r="L6670">
        <v>14000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4013.33</v>
      </c>
      <c r="Z6670">
        <v>0</v>
      </c>
      <c r="AA6670">
        <v>14000</v>
      </c>
      <c r="AB6670">
        <v>3146.56</v>
      </c>
      <c r="AC6670">
        <v>0</v>
      </c>
      <c r="AD6670">
        <v>0</v>
      </c>
      <c r="AE6670">
        <v>0</v>
      </c>
      <c r="AF6670">
        <v>0</v>
      </c>
      <c r="AG6670">
        <v>0</v>
      </c>
      <c r="AH6670">
        <v>0</v>
      </c>
      <c r="AI6670">
        <v>0</v>
      </c>
      <c r="AJ6670">
        <v>0</v>
      </c>
      <c r="AK6670">
        <v>35159.89</v>
      </c>
      <c r="AL6670">
        <v>0</v>
      </c>
      <c r="AM6670">
        <v>5885.08</v>
      </c>
      <c r="AN6670">
        <v>980</v>
      </c>
      <c r="AO6670">
        <v>6865.08</v>
      </c>
      <c r="AP6670">
        <v>28294.809999999998</v>
      </c>
    </row>
    <row r="6671" spans="1:42">
      <c r="A6671">
        <v>105051</v>
      </c>
      <c r="B6671" t="s">
        <v>0</v>
      </c>
      <c r="C6671" t="s">
        <v>4154</v>
      </c>
      <c r="D6671" t="s">
        <v>4154</v>
      </c>
      <c r="E6671" t="s">
        <v>4154</v>
      </c>
      <c r="F6671" t="s">
        <v>4170</v>
      </c>
      <c r="G6671">
        <v>141003</v>
      </c>
      <c r="H6671" t="s">
        <v>4167</v>
      </c>
      <c r="I6671" t="s">
        <v>4156</v>
      </c>
      <c r="J6671" t="s">
        <v>7</v>
      </c>
      <c r="K6671">
        <v>0</v>
      </c>
      <c r="L6671">
        <v>15690.8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4498.0200000000004</v>
      </c>
      <c r="Z6671">
        <v>0</v>
      </c>
      <c r="AA6671">
        <v>15690.8</v>
      </c>
      <c r="AB6671">
        <v>3580.75</v>
      </c>
      <c r="AC6671">
        <v>0</v>
      </c>
      <c r="AD6671">
        <v>0</v>
      </c>
      <c r="AE6671">
        <v>0</v>
      </c>
      <c r="AF6671">
        <v>0</v>
      </c>
      <c r="AG6671">
        <v>0</v>
      </c>
      <c r="AH6671">
        <v>0</v>
      </c>
      <c r="AI6671">
        <v>2981.32</v>
      </c>
      <c r="AJ6671">
        <v>0</v>
      </c>
      <c r="AK6671">
        <v>42441.689999999995</v>
      </c>
      <c r="AL6671">
        <v>0</v>
      </c>
      <c r="AM6671">
        <v>6783.96</v>
      </c>
      <c r="AN6671">
        <v>1098.3599999999999</v>
      </c>
      <c r="AO6671">
        <v>7882.32</v>
      </c>
      <c r="AP6671">
        <v>34559.369999999995</v>
      </c>
    </row>
    <row r="6672" spans="1:42">
      <c r="A6672">
        <v>105057</v>
      </c>
      <c r="B6672" t="s">
        <v>0</v>
      </c>
      <c r="C6672" t="s">
        <v>4154</v>
      </c>
      <c r="D6672" t="s">
        <v>4154</v>
      </c>
      <c r="E6672" t="s">
        <v>4154</v>
      </c>
      <c r="F6672" t="s">
        <v>4170</v>
      </c>
      <c r="G6672">
        <v>141003</v>
      </c>
      <c r="H6672" t="s">
        <v>4167</v>
      </c>
      <c r="I6672" t="s">
        <v>4156</v>
      </c>
      <c r="J6672" t="s">
        <v>7</v>
      </c>
      <c r="K6672">
        <v>0</v>
      </c>
      <c r="L6672">
        <v>15690.8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4498.0200000000004</v>
      </c>
      <c r="Z6672">
        <v>0</v>
      </c>
      <c r="AA6672">
        <v>15690.8</v>
      </c>
      <c r="AB6672">
        <v>3580.75</v>
      </c>
      <c r="AC6672">
        <v>0</v>
      </c>
      <c r="AD6672">
        <v>0</v>
      </c>
      <c r="AE6672">
        <v>0</v>
      </c>
      <c r="AF6672">
        <v>0</v>
      </c>
      <c r="AG6672">
        <v>0</v>
      </c>
      <c r="AH6672">
        <v>0</v>
      </c>
      <c r="AI6672">
        <v>2981.32</v>
      </c>
      <c r="AJ6672">
        <v>0</v>
      </c>
      <c r="AK6672">
        <v>42441.689999999995</v>
      </c>
      <c r="AL6672">
        <v>0</v>
      </c>
      <c r="AM6672">
        <v>6783.96</v>
      </c>
      <c r="AN6672">
        <v>1098.3599999999999</v>
      </c>
      <c r="AO6672">
        <v>7882.32</v>
      </c>
      <c r="AP6672">
        <v>34559.369999999995</v>
      </c>
    </row>
    <row r="6673" spans="1:42">
      <c r="A6673">
        <v>105058</v>
      </c>
      <c r="B6673" t="s">
        <v>0</v>
      </c>
      <c r="C6673" t="s">
        <v>4154</v>
      </c>
      <c r="D6673" t="s">
        <v>4154</v>
      </c>
      <c r="E6673" t="s">
        <v>4154</v>
      </c>
      <c r="F6673" t="s">
        <v>4170</v>
      </c>
      <c r="G6673">
        <v>141003</v>
      </c>
      <c r="H6673" t="s">
        <v>4167</v>
      </c>
      <c r="I6673" t="s">
        <v>4156</v>
      </c>
      <c r="J6673" t="s">
        <v>7</v>
      </c>
      <c r="K6673">
        <v>0</v>
      </c>
      <c r="L6673">
        <v>15690.8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4498.0200000000004</v>
      </c>
      <c r="Z6673">
        <v>0</v>
      </c>
      <c r="AA6673">
        <v>15690.8</v>
      </c>
      <c r="AB6673">
        <v>3580.75</v>
      </c>
      <c r="AC6673">
        <v>0</v>
      </c>
      <c r="AD6673">
        <v>0</v>
      </c>
      <c r="AE6673">
        <v>0</v>
      </c>
      <c r="AF6673">
        <v>0</v>
      </c>
      <c r="AG6673">
        <v>0</v>
      </c>
      <c r="AH6673">
        <v>0</v>
      </c>
      <c r="AI6673">
        <v>2981.32</v>
      </c>
      <c r="AJ6673">
        <v>0</v>
      </c>
      <c r="AK6673">
        <v>42441.689999999995</v>
      </c>
      <c r="AL6673">
        <v>0</v>
      </c>
      <c r="AM6673">
        <v>6783.96</v>
      </c>
      <c r="AN6673">
        <v>1098.3599999999999</v>
      </c>
      <c r="AO6673">
        <v>7882.32</v>
      </c>
      <c r="AP6673">
        <v>34559.369999999995</v>
      </c>
    </row>
    <row r="6674" spans="1:42">
      <c r="A6674">
        <v>105059</v>
      </c>
      <c r="B6674" t="s">
        <v>0</v>
      </c>
      <c r="C6674" t="s">
        <v>4154</v>
      </c>
      <c r="D6674" t="s">
        <v>4154</v>
      </c>
      <c r="E6674" t="s">
        <v>4154</v>
      </c>
      <c r="F6674" t="s">
        <v>4170</v>
      </c>
      <c r="G6674">
        <v>141003</v>
      </c>
      <c r="H6674" t="s">
        <v>4167</v>
      </c>
      <c r="I6674" t="s">
        <v>4156</v>
      </c>
      <c r="J6674" t="s">
        <v>7</v>
      </c>
      <c r="K6674">
        <v>0</v>
      </c>
      <c r="L6674">
        <v>15690.8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4498.0200000000004</v>
      </c>
      <c r="Z6674">
        <v>0</v>
      </c>
      <c r="AA6674">
        <v>15690.8</v>
      </c>
      <c r="AB6674">
        <v>3580.75</v>
      </c>
      <c r="AC6674">
        <v>0</v>
      </c>
      <c r="AD6674">
        <v>0</v>
      </c>
      <c r="AE6674">
        <v>0</v>
      </c>
      <c r="AF6674">
        <v>0</v>
      </c>
      <c r="AG6674">
        <v>0</v>
      </c>
      <c r="AH6674">
        <v>0</v>
      </c>
      <c r="AI6674">
        <v>2981.32</v>
      </c>
      <c r="AJ6674">
        <v>0</v>
      </c>
      <c r="AK6674">
        <v>42441.689999999995</v>
      </c>
      <c r="AL6674">
        <v>0</v>
      </c>
      <c r="AM6674">
        <v>6783.96</v>
      </c>
      <c r="AN6674">
        <v>1098.3599999999999</v>
      </c>
      <c r="AO6674">
        <v>7882.32</v>
      </c>
      <c r="AP6674">
        <v>34559.369999999995</v>
      </c>
    </row>
    <row r="6675" spans="1:42">
      <c r="A6675">
        <v>105064</v>
      </c>
      <c r="B6675" t="s">
        <v>0</v>
      </c>
      <c r="C6675" t="s">
        <v>4154</v>
      </c>
      <c r="D6675" t="s">
        <v>4154</v>
      </c>
      <c r="E6675" t="s">
        <v>4154</v>
      </c>
      <c r="F6675" t="s">
        <v>4170</v>
      </c>
      <c r="G6675">
        <v>141003</v>
      </c>
      <c r="H6675" t="s">
        <v>4167</v>
      </c>
      <c r="I6675" t="s">
        <v>4156</v>
      </c>
      <c r="J6675" t="s">
        <v>7</v>
      </c>
      <c r="K6675">
        <v>0</v>
      </c>
      <c r="L6675">
        <v>15690.8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4498.0200000000004</v>
      </c>
      <c r="Z6675">
        <v>0</v>
      </c>
      <c r="AA6675">
        <v>15690.8</v>
      </c>
      <c r="AB6675">
        <v>3580.75</v>
      </c>
      <c r="AC6675">
        <v>0</v>
      </c>
      <c r="AD6675">
        <v>0</v>
      </c>
      <c r="AE6675">
        <v>0</v>
      </c>
      <c r="AF6675">
        <v>0</v>
      </c>
      <c r="AG6675">
        <v>0</v>
      </c>
      <c r="AH6675">
        <v>0</v>
      </c>
      <c r="AI6675">
        <v>1281.32</v>
      </c>
      <c r="AJ6675">
        <v>0</v>
      </c>
      <c r="AK6675">
        <v>40741.689999999995</v>
      </c>
      <c r="AL6675">
        <v>0</v>
      </c>
      <c r="AM6675">
        <v>6783.96</v>
      </c>
      <c r="AN6675">
        <v>1098.3599999999999</v>
      </c>
      <c r="AO6675">
        <v>7882.32</v>
      </c>
      <c r="AP6675">
        <v>32859.369999999995</v>
      </c>
    </row>
    <row r="6676" spans="1:42">
      <c r="A6676">
        <v>105065</v>
      </c>
      <c r="B6676" t="s">
        <v>0</v>
      </c>
      <c r="C6676" t="s">
        <v>4154</v>
      </c>
      <c r="D6676" t="s">
        <v>4154</v>
      </c>
      <c r="E6676" t="s">
        <v>4154</v>
      </c>
      <c r="F6676" t="s">
        <v>4170</v>
      </c>
      <c r="G6676">
        <v>141003</v>
      </c>
      <c r="H6676" t="s">
        <v>4167</v>
      </c>
      <c r="I6676" t="s">
        <v>4156</v>
      </c>
      <c r="J6676" t="s">
        <v>7</v>
      </c>
      <c r="K6676">
        <v>0</v>
      </c>
      <c r="L6676">
        <v>15690.8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4498.0200000000004</v>
      </c>
      <c r="Z6676">
        <v>0</v>
      </c>
      <c r="AA6676">
        <v>15690.8</v>
      </c>
      <c r="AB6676">
        <v>3580.75</v>
      </c>
      <c r="AC6676">
        <v>0</v>
      </c>
      <c r="AD6676">
        <v>0</v>
      </c>
      <c r="AE6676">
        <v>0</v>
      </c>
      <c r="AF6676">
        <v>0</v>
      </c>
      <c r="AG6676">
        <v>0</v>
      </c>
      <c r="AH6676">
        <v>0</v>
      </c>
      <c r="AI6676">
        <v>2981.32</v>
      </c>
      <c r="AJ6676">
        <v>0</v>
      </c>
      <c r="AK6676">
        <v>42441.689999999995</v>
      </c>
      <c r="AL6676">
        <v>0</v>
      </c>
      <c r="AM6676">
        <v>6783.96</v>
      </c>
      <c r="AN6676">
        <v>1098.3599999999999</v>
      </c>
      <c r="AO6676">
        <v>7882.32</v>
      </c>
      <c r="AP6676">
        <v>34559.369999999995</v>
      </c>
    </row>
    <row r="6677" spans="1:42">
      <c r="A6677">
        <v>105066</v>
      </c>
      <c r="B6677" t="s">
        <v>0</v>
      </c>
      <c r="C6677" t="s">
        <v>4154</v>
      </c>
      <c r="D6677" t="s">
        <v>4154</v>
      </c>
      <c r="E6677" t="s">
        <v>4154</v>
      </c>
      <c r="F6677" t="s">
        <v>4170</v>
      </c>
      <c r="G6677">
        <v>141003</v>
      </c>
      <c r="H6677" t="s">
        <v>4167</v>
      </c>
      <c r="I6677" t="s">
        <v>4156</v>
      </c>
      <c r="J6677" t="s">
        <v>7</v>
      </c>
      <c r="K6677">
        <v>0</v>
      </c>
      <c r="L6677">
        <v>15690.8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4498.0200000000004</v>
      </c>
      <c r="Z6677">
        <v>0</v>
      </c>
      <c r="AA6677">
        <v>15690.8</v>
      </c>
      <c r="AB6677">
        <v>3580.75</v>
      </c>
      <c r="AC6677">
        <v>0</v>
      </c>
      <c r="AD6677">
        <v>0</v>
      </c>
      <c r="AE6677">
        <v>0</v>
      </c>
      <c r="AF6677">
        <v>0</v>
      </c>
      <c r="AG6677">
        <v>0</v>
      </c>
      <c r="AH6677">
        <v>0</v>
      </c>
      <c r="AI6677">
        <v>1281.32</v>
      </c>
      <c r="AJ6677">
        <v>0</v>
      </c>
      <c r="AK6677">
        <v>40741.689999999995</v>
      </c>
      <c r="AL6677">
        <v>0</v>
      </c>
      <c r="AM6677">
        <v>6783.96</v>
      </c>
      <c r="AN6677">
        <v>1098.3599999999999</v>
      </c>
      <c r="AO6677">
        <v>7882.32</v>
      </c>
      <c r="AP6677">
        <v>32859.369999999995</v>
      </c>
    </row>
    <row r="6678" spans="1:42">
      <c r="A6678">
        <v>105070</v>
      </c>
      <c r="B6678" t="s">
        <v>0</v>
      </c>
      <c r="C6678" t="s">
        <v>4154</v>
      </c>
      <c r="D6678" t="s">
        <v>4154</v>
      </c>
      <c r="E6678" t="s">
        <v>4154</v>
      </c>
      <c r="F6678" t="s">
        <v>4170</v>
      </c>
      <c r="G6678">
        <v>141003</v>
      </c>
      <c r="H6678" t="s">
        <v>4167</v>
      </c>
      <c r="I6678" t="s">
        <v>4156</v>
      </c>
      <c r="J6678" t="s">
        <v>7</v>
      </c>
      <c r="K6678">
        <v>0</v>
      </c>
      <c r="L6678">
        <v>15690.8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4498.0200000000004</v>
      </c>
      <c r="Z6678">
        <v>0</v>
      </c>
      <c r="AA6678">
        <v>15690.8</v>
      </c>
      <c r="AB6678">
        <v>3580.75</v>
      </c>
      <c r="AC6678">
        <v>0</v>
      </c>
      <c r="AD6678">
        <v>0</v>
      </c>
      <c r="AE6678">
        <v>0</v>
      </c>
      <c r="AF6678">
        <v>0</v>
      </c>
      <c r="AG6678">
        <v>0</v>
      </c>
      <c r="AH6678">
        <v>0</v>
      </c>
      <c r="AI6678">
        <v>2981.32</v>
      </c>
      <c r="AJ6678">
        <v>0</v>
      </c>
      <c r="AK6678">
        <v>42441.689999999995</v>
      </c>
      <c r="AL6678">
        <v>0</v>
      </c>
      <c r="AM6678">
        <v>6783.96</v>
      </c>
      <c r="AN6678">
        <v>1098.3599999999999</v>
      </c>
      <c r="AO6678">
        <v>7882.32</v>
      </c>
      <c r="AP6678">
        <v>34559.369999999995</v>
      </c>
    </row>
    <row r="6679" spans="1:42">
      <c r="A6679">
        <v>105074</v>
      </c>
      <c r="B6679" t="s">
        <v>0</v>
      </c>
      <c r="C6679" t="s">
        <v>4154</v>
      </c>
      <c r="D6679" t="s">
        <v>4154</v>
      </c>
      <c r="E6679" t="s">
        <v>4154</v>
      </c>
      <c r="F6679" t="s">
        <v>4170</v>
      </c>
      <c r="G6679">
        <v>141003</v>
      </c>
      <c r="H6679" t="s">
        <v>4167</v>
      </c>
      <c r="I6679" t="s">
        <v>4156</v>
      </c>
      <c r="J6679" t="s">
        <v>7</v>
      </c>
      <c r="K6679">
        <v>0</v>
      </c>
      <c r="L6679">
        <v>15690.8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4498.0200000000004</v>
      </c>
      <c r="Z6679">
        <v>0</v>
      </c>
      <c r="AA6679">
        <v>15690.8</v>
      </c>
      <c r="AB6679">
        <v>3580.75</v>
      </c>
      <c r="AC6679">
        <v>0</v>
      </c>
      <c r="AD6679">
        <v>0</v>
      </c>
      <c r="AE6679">
        <v>0</v>
      </c>
      <c r="AF6679">
        <v>0</v>
      </c>
      <c r="AG6679">
        <v>0</v>
      </c>
      <c r="AH6679">
        <v>0</v>
      </c>
      <c r="AI6679">
        <v>2981.32</v>
      </c>
      <c r="AJ6679">
        <v>0</v>
      </c>
      <c r="AK6679">
        <v>42441.689999999995</v>
      </c>
      <c r="AL6679">
        <v>0</v>
      </c>
      <c r="AM6679">
        <v>6783.96</v>
      </c>
      <c r="AN6679">
        <v>1098.3599999999999</v>
      </c>
      <c r="AO6679">
        <v>7882.32</v>
      </c>
      <c r="AP6679">
        <v>34559.369999999995</v>
      </c>
    </row>
    <row r="6680" spans="1:42">
      <c r="A6680">
        <v>105075</v>
      </c>
      <c r="B6680" t="s">
        <v>0</v>
      </c>
      <c r="C6680" t="s">
        <v>4154</v>
      </c>
      <c r="D6680" t="s">
        <v>4154</v>
      </c>
      <c r="E6680" t="s">
        <v>4154</v>
      </c>
      <c r="F6680" t="s">
        <v>4170</v>
      </c>
      <c r="G6680">
        <v>141003</v>
      </c>
      <c r="H6680" t="s">
        <v>4167</v>
      </c>
      <c r="I6680" t="s">
        <v>4156</v>
      </c>
      <c r="J6680" t="s">
        <v>7</v>
      </c>
      <c r="K6680">
        <v>0</v>
      </c>
      <c r="L6680">
        <v>15690.8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4498.0200000000004</v>
      </c>
      <c r="Z6680">
        <v>0</v>
      </c>
      <c r="AA6680">
        <v>15690.8</v>
      </c>
      <c r="AB6680">
        <v>3580.75</v>
      </c>
      <c r="AC6680">
        <v>0</v>
      </c>
      <c r="AD6680">
        <v>0</v>
      </c>
      <c r="AE6680">
        <v>0</v>
      </c>
      <c r="AF6680">
        <v>0</v>
      </c>
      <c r="AG6680">
        <v>0</v>
      </c>
      <c r="AH6680">
        <v>0</v>
      </c>
      <c r="AI6680">
        <v>2981.32</v>
      </c>
      <c r="AJ6680">
        <v>0</v>
      </c>
      <c r="AK6680">
        <v>42441.689999999995</v>
      </c>
      <c r="AL6680">
        <v>0</v>
      </c>
      <c r="AM6680">
        <v>6783.96</v>
      </c>
      <c r="AN6680">
        <v>1098.3599999999999</v>
      </c>
      <c r="AO6680">
        <v>7882.32</v>
      </c>
      <c r="AP6680">
        <v>34559.369999999995</v>
      </c>
    </row>
    <row r="6681" spans="1:42">
      <c r="A6681">
        <v>105077</v>
      </c>
      <c r="B6681" t="s">
        <v>0</v>
      </c>
      <c r="C6681" t="s">
        <v>4154</v>
      </c>
      <c r="D6681" t="s">
        <v>4154</v>
      </c>
      <c r="E6681" t="s">
        <v>4154</v>
      </c>
      <c r="F6681" t="s">
        <v>4170</v>
      </c>
      <c r="G6681">
        <v>141003</v>
      </c>
      <c r="H6681" t="s">
        <v>4167</v>
      </c>
      <c r="I6681" t="s">
        <v>4156</v>
      </c>
      <c r="J6681" t="s">
        <v>7</v>
      </c>
      <c r="K6681">
        <v>0</v>
      </c>
      <c r="L6681">
        <v>15690.8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4498.0200000000004</v>
      </c>
      <c r="Z6681">
        <v>0</v>
      </c>
      <c r="AA6681">
        <v>15690.8</v>
      </c>
      <c r="AB6681">
        <v>3580.75</v>
      </c>
      <c r="AC6681">
        <v>0</v>
      </c>
      <c r="AD6681">
        <v>0</v>
      </c>
      <c r="AE6681">
        <v>0</v>
      </c>
      <c r="AF6681">
        <v>0</v>
      </c>
      <c r="AG6681">
        <v>0</v>
      </c>
      <c r="AH6681">
        <v>0</v>
      </c>
      <c r="AI6681">
        <v>2981.32</v>
      </c>
      <c r="AJ6681">
        <v>0</v>
      </c>
      <c r="AK6681">
        <v>42441.689999999995</v>
      </c>
      <c r="AL6681">
        <v>0</v>
      </c>
      <c r="AM6681">
        <v>6783.96</v>
      </c>
      <c r="AN6681">
        <v>1098.3599999999999</v>
      </c>
      <c r="AO6681">
        <v>7882.32</v>
      </c>
      <c r="AP6681">
        <v>34559.369999999995</v>
      </c>
    </row>
    <row r="6682" spans="1:42">
      <c r="A6682">
        <v>105078</v>
      </c>
      <c r="B6682" t="s">
        <v>0</v>
      </c>
      <c r="C6682" t="s">
        <v>4154</v>
      </c>
      <c r="D6682" t="s">
        <v>4154</v>
      </c>
      <c r="E6682" t="s">
        <v>4154</v>
      </c>
      <c r="F6682" t="s">
        <v>4170</v>
      </c>
      <c r="G6682">
        <v>141003</v>
      </c>
      <c r="H6682" t="s">
        <v>4167</v>
      </c>
      <c r="I6682" t="s">
        <v>4156</v>
      </c>
      <c r="J6682" t="s">
        <v>7</v>
      </c>
      <c r="K6682">
        <v>0</v>
      </c>
      <c r="L6682">
        <v>15690.8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4498.0200000000004</v>
      </c>
      <c r="Z6682">
        <v>0</v>
      </c>
      <c r="AA6682">
        <v>15690.8</v>
      </c>
      <c r="AB6682">
        <v>3580.75</v>
      </c>
      <c r="AC6682">
        <v>0</v>
      </c>
      <c r="AD6682">
        <v>0</v>
      </c>
      <c r="AE6682">
        <v>0</v>
      </c>
      <c r="AF6682">
        <v>0</v>
      </c>
      <c r="AG6682">
        <v>0</v>
      </c>
      <c r="AH6682">
        <v>0</v>
      </c>
      <c r="AI6682">
        <v>2981.32</v>
      </c>
      <c r="AJ6682">
        <v>0</v>
      </c>
      <c r="AK6682">
        <v>42441.689999999995</v>
      </c>
      <c r="AL6682">
        <v>0</v>
      </c>
      <c r="AM6682">
        <v>6783.96</v>
      </c>
      <c r="AN6682">
        <v>1098.3599999999999</v>
      </c>
      <c r="AO6682">
        <v>7882.32</v>
      </c>
      <c r="AP6682">
        <v>34559.369999999995</v>
      </c>
    </row>
    <row r="6683" spans="1:42">
      <c r="A6683">
        <v>105080</v>
      </c>
      <c r="B6683" t="s">
        <v>0</v>
      </c>
      <c r="C6683" t="s">
        <v>4154</v>
      </c>
      <c r="D6683" t="s">
        <v>4154</v>
      </c>
      <c r="E6683" t="s">
        <v>4154</v>
      </c>
      <c r="F6683" t="s">
        <v>4170</v>
      </c>
      <c r="G6683">
        <v>141003</v>
      </c>
      <c r="H6683" t="s">
        <v>4167</v>
      </c>
      <c r="I6683" t="s">
        <v>4156</v>
      </c>
      <c r="J6683" t="s">
        <v>7</v>
      </c>
      <c r="K6683">
        <v>0</v>
      </c>
      <c r="L6683">
        <v>15690.8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4498.0200000000004</v>
      </c>
      <c r="Z6683">
        <v>0</v>
      </c>
      <c r="AA6683">
        <v>15690.8</v>
      </c>
      <c r="AB6683">
        <v>3580.75</v>
      </c>
      <c r="AC6683">
        <v>0</v>
      </c>
      <c r="AD6683">
        <v>0</v>
      </c>
      <c r="AE6683">
        <v>0</v>
      </c>
      <c r="AF6683">
        <v>0</v>
      </c>
      <c r="AG6683">
        <v>0</v>
      </c>
      <c r="AH6683">
        <v>0</v>
      </c>
      <c r="AI6683">
        <v>2981.32</v>
      </c>
      <c r="AJ6683">
        <v>0</v>
      </c>
      <c r="AK6683">
        <v>42441.689999999995</v>
      </c>
      <c r="AL6683">
        <v>0</v>
      </c>
      <c r="AM6683">
        <v>6783.96</v>
      </c>
      <c r="AN6683">
        <v>1098.3599999999999</v>
      </c>
      <c r="AO6683">
        <v>7882.32</v>
      </c>
      <c r="AP6683">
        <v>34559.369999999995</v>
      </c>
    </row>
    <row r="6684" spans="1:42">
      <c r="A6684">
        <v>105081</v>
      </c>
      <c r="B6684" t="s">
        <v>0</v>
      </c>
      <c r="C6684" t="s">
        <v>4154</v>
      </c>
      <c r="D6684" t="s">
        <v>4154</v>
      </c>
      <c r="E6684" t="s">
        <v>4154</v>
      </c>
      <c r="F6684" t="s">
        <v>4170</v>
      </c>
      <c r="G6684">
        <v>141003</v>
      </c>
      <c r="H6684" t="s">
        <v>4167</v>
      </c>
      <c r="I6684" t="s">
        <v>4156</v>
      </c>
      <c r="J6684" t="s">
        <v>7</v>
      </c>
      <c r="K6684">
        <v>0</v>
      </c>
      <c r="L6684">
        <v>15690.8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4498.0200000000004</v>
      </c>
      <c r="Z6684">
        <v>0</v>
      </c>
      <c r="AA6684">
        <v>15690.8</v>
      </c>
      <c r="AB6684">
        <v>3580.75</v>
      </c>
      <c r="AC6684">
        <v>0</v>
      </c>
      <c r="AD6684">
        <v>0</v>
      </c>
      <c r="AE6684">
        <v>0</v>
      </c>
      <c r="AF6684">
        <v>0</v>
      </c>
      <c r="AG6684">
        <v>0</v>
      </c>
      <c r="AH6684">
        <v>0</v>
      </c>
      <c r="AI6684">
        <v>2981.32</v>
      </c>
      <c r="AJ6684">
        <v>0</v>
      </c>
      <c r="AK6684">
        <v>42441.689999999995</v>
      </c>
      <c r="AL6684">
        <v>0</v>
      </c>
      <c r="AM6684">
        <v>6783.96</v>
      </c>
      <c r="AN6684">
        <v>1098.3599999999999</v>
      </c>
      <c r="AO6684">
        <v>7882.32</v>
      </c>
      <c r="AP6684">
        <v>34559.369999999995</v>
      </c>
    </row>
    <row r="6685" spans="1:42">
      <c r="A6685">
        <v>105082</v>
      </c>
      <c r="B6685" t="s">
        <v>0</v>
      </c>
      <c r="C6685" t="s">
        <v>4154</v>
      </c>
      <c r="D6685" t="s">
        <v>4154</v>
      </c>
      <c r="E6685" t="s">
        <v>4154</v>
      </c>
      <c r="F6685" t="s">
        <v>4170</v>
      </c>
      <c r="G6685">
        <v>141003</v>
      </c>
      <c r="H6685" t="s">
        <v>4167</v>
      </c>
      <c r="I6685" t="s">
        <v>4156</v>
      </c>
      <c r="J6685" t="s">
        <v>7</v>
      </c>
      <c r="K6685">
        <v>0</v>
      </c>
      <c r="L6685">
        <v>15690.8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4498.0200000000004</v>
      </c>
      <c r="Z6685">
        <v>0</v>
      </c>
      <c r="AA6685">
        <v>15690.8</v>
      </c>
      <c r="AB6685">
        <v>3580.75</v>
      </c>
      <c r="AC6685">
        <v>0</v>
      </c>
      <c r="AD6685">
        <v>0</v>
      </c>
      <c r="AE6685">
        <v>0</v>
      </c>
      <c r="AF6685">
        <v>0</v>
      </c>
      <c r="AG6685">
        <v>0</v>
      </c>
      <c r="AH6685">
        <v>0</v>
      </c>
      <c r="AI6685">
        <v>2981.32</v>
      </c>
      <c r="AJ6685">
        <v>0</v>
      </c>
      <c r="AK6685">
        <v>42441.689999999995</v>
      </c>
      <c r="AL6685">
        <v>0</v>
      </c>
      <c r="AM6685">
        <v>6783.96</v>
      </c>
      <c r="AN6685">
        <v>1098.3599999999999</v>
      </c>
      <c r="AO6685">
        <v>7882.32</v>
      </c>
      <c r="AP6685">
        <v>34559.369999999995</v>
      </c>
    </row>
    <row r="6686" spans="1:42">
      <c r="A6686">
        <v>105121</v>
      </c>
      <c r="B6686" t="s">
        <v>0</v>
      </c>
      <c r="C6686" t="s">
        <v>4154</v>
      </c>
      <c r="D6686" t="s">
        <v>4154</v>
      </c>
      <c r="E6686" t="s">
        <v>4154</v>
      </c>
      <c r="F6686" t="s">
        <v>4170</v>
      </c>
      <c r="G6686">
        <v>141003</v>
      </c>
      <c r="H6686" t="s">
        <v>4167</v>
      </c>
      <c r="I6686" t="s">
        <v>4156</v>
      </c>
      <c r="J6686" t="s">
        <v>7</v>
      </c>
      <c r="K6686">
        <v>0</v>
      </c>
      <c r="L6686">
        <v>15690.8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4498.0200000000004</v>
      </c>
      <c r="Z6686">
        <v>0</v>
      </c>
      <c r="AA6686">
        <v>15690.8</v>
      </c>
      <c r="AB6686">
        <v>3580.75</v>
      </c>
      <c r="AC6686">
        <v>0</v>
      </c>
      <c r="AD6686">
        <v>0</v>
      </c>
      <c r="AE6686">
        <v>0</v>
      </c>
      <c r="AF6686">
        <v>0</v>
      </c>
      <c r="AG6686">
        <v>0</v>
      </c>
      <c r="AH6686">
        <v>0</v>
      </c>
      <c r="AI6686">
        <v>2981.32</v>
      </c>
      <c r="AJ6686">
        <v>0</v>
      </c>
      <c r="AK6686">
        <v>42441.689999999995</v>
      </c>
      <c r="AL6686">
        <v>0</v>
      </c>
      <c r="AM6686">
        <v>6783.96</v>
      </c>
      <c r="AN6686">
        <v>1098.3599999999999</v>
      </c>
      <c r="AO6686">
        <v>7882.32</v>
      </c>
      <c r="AP6686">
        <v>34559.369999999995</v>
      </c>
    </row>
    <row r="6687" spans="1:42">
      <c r="A6687">
        <v>105145</v>
      </c>
      <c r="B6687" t="s">
        <v>0</v>
      </c>
      <c r="C6687" t="s">
        <v>4154</v>
      </c>
      <c r="D6687" t="s">
        <v>4154</v>
      </c>
      <c r="E6687" t="s">
        <v>4154</v>
      </c>
      <c r="F6687" t="s">
        <v>4170</v>
      </c>
      <c r="G6687">
        <v>141003</v>
      </c>
      <c r="H6687" t="s">
        <v>4167</v>
      </c>
      <c r="I6687" t="s">
        <v>4156</v>
      </c>
      <c r="J6687" t="s">
        <v>7</v>
      </c>
      <c r="K6687">
        <v>0</v>
      </c>
      <c r="L6687">
        <v>15690.8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4498.0200000000004</v>
      </c>
      <c r="Z6687">
        <v>0</v>
      </c>
      <c r="AA6687">
        <v>15690.8</v>
      </c>
      <c r="AB6687">
        <v>3580.75</v>
      </c>
      <c r="AC6687">
        <v>0</v>
      </c>
      <c r="AD6687">
        <v>0</v>
      </c>
      <c r="AE6687">
        <v>0</v>
      </c>
      <c r="AF6687">
        <v>0</v>
      </c>
      <c r="AG6687">
        <v>0</v>
      </c>
      <c r="AH6687">
        <v>0</v>
      </c>
      <c r="AI6687">
        <v>1281.32</v>
      </c>
      <c r="AJ6687">
        <v>0</v>
      </c>
      <c r="AK6687">
        <v>40741.689999999995</v>
      </c>
      <c r="AL6687">
        <v>0</v>
      </c>
      <c r="AM6687">
        <v>6783.96</v>
      </c>
      <c r="AN6687">
        <v>1098.3599999999999</v>
      </c>
      <c r="AO6687">
        <v>7882.32</v>
      </c>
      <c r="AP6687">
        <v>32859.369999999995</v>
      </c>
    </row>
    <row r="6688" spans="1:42">
      <c r="A6688">
        <v>105146</v>
      </c>
      <c r="B6688" t="s">
        <v>0</v>
      </c>
      <c r="C6688" t="s">
        <v>4154</v>
      </c>
      <c r="D6688" t="s">
        <v>4154</v>
      </c>
      <c r="E6688" t="s">
        <v>4154</v>
      </c>
      <c r="F6688" t="s">
        <v>4170</v>
      </c>
      <c r="G6688">
        <v>141003</v>
      </c>
      <c r="H6688" t="s">
        <v>4167</v>
      </c>
      <c r="I6688" t="s">
        <v>4156</v>
      </c>
      <c r="J6688" t="s">
        <v>7</v>
      </c>
      <c r="K6688">
        <v>0</v>
      </c>
      <c r="L6688">
        <v>15690.8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4498.0200000000004</v>
      </c>
      <c r="Z6688">
        <v>0</v>
      </c>
      <c r="AA6688">
        <v>15690.8</v>
      </c>
      <c r="AB6688">
        <v>3580.75</v>
      </c>
      <c r="AC6688">
        <v>0</v>
      </c>
      <c r="AD6688">
        <v>0</v>
      </c>
      <c r="AE6688">
        <v>0</v>
      </c>
      <c r="AF6688">
        <v>0</v>
      </c>
      <c r="AG6688">
        <v>0</v>
      </c>
      <c r="AH6688">
        <v>0</v>
      </c>
      <c r="AI6688">
        <v>2981.32</v>
      </c>
      <c r="AJ6688">
        <v>0</v>
      </c>
      <c r="AK6688">
        <v>42441.689999999995</v>
      </c>
      <c r="AL6688">
        <v>0</v>
      </c>
      <c r="AM6688">
        <v>6783.96</v>
      </c>
      <c r="AN6688">
        <v>1098.3599999999999</v>
      </c>
      <c r="AO6688">
        <v>7882.32</v>
      </c>
      <c r="AP6688">
        <v>34559.369999999995</v>
      </c>
    </row>
    <row r="6689" spans="1:42">
      <c r="A6689">
        <v>105147</v>
      </c>
      <c r="B6689" t="s">
        <v>0</v>
      </c>
      <c r="C6689" t="s">
        <v>4154</v>
      </c>
      <c r="D6689" t="s">
        <v>4154</v>
      </c>
      <c r="E6689" t="s">
        <v>4154</v>
      </c>
      <c r="F6689" t="s">
        <v>4170</v>
      </c>
      <c r="G6689">
        <v>141003</v>
      </c>
      <c r="H6689" t="s">
        <v>4167</v>
      </c>
      <c r="I6689" t="s">
        <v>4156</v>
      </c>
      <c r="J6689" t="s">
        <v>7</v>
      </c>
      <c r="K6689">
        <v>0</v>
      </c>
      <c r="L6689">
        <v>15690.8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4498.0200000000004</v>
      </c>
      <c r="Z6689">
        <v>0</v>
      </c>
      <c r="AA6689">
        <v>15690.8</v>
      </c>
      <c r="AB6689">
        <v>3580.75</v>
      </c>
      <c r="AC6689">
        <v>0</v>
      </c>
      <c r="AD6689">
        <v>0</v>
      </c>
      <c r="AE6689">
        <v>0</v>
      </c>
      <c r="AF6689">
        <v>0</v>
      </c>
      <c r="AG6689">
        <v>0</v>
      </c>
      <c r="AH6689">
        <v>0</v>
      </c>
      <c r="AI6689">
        <v>2981.32</v>
      </c>
      <c r="AJ6689">
        <v>0</v>
      </c>
      <c r="AK6689">
        <v>42441.689999999995</v>
      </c>
      <c r="AL6689">
        <v>0</v>
      </c>
      <c r="AM6689">
        <v>6783.96</v>
      </c>
      <c r="AN6689">
        <v>1098.3599999999999</v>
      </c>
      <c r="AO6689">
        <v>7882.32</v>
      </c>
      <c r="AP6689">
        <v>34559.369999999995</v>
      </c>
    </row>
    <row r="6690" spans="1:42">
      <c r="A6690">
        <v>105149</v>
      </c>
      <c r="B6690" t="s">
        <v>0</v>
      </c>
      <c r="C6690" t="s">
        <v>4154</v>
      </c>
      <c r="D6690" t="s">
        <v>4154</v>
      </c>
      <c r="E6690" t="s">
        <v>4154</v>
      </c>
      <c r="F6690" t="s">
        <v>4170</v>
      </c>
      <c r="G6690">
        <v>141003</v>
      </c>
      <c r="H6690" t="s">
        <v>4167</v>
      </c>
      <c r="I6690" t="s">
        <v>4156</v>
      </c>
      <c r="J6690" t="s">
        <v>7</v>
      </c>
      <c r="K6690">
        <v>0</v>
      </c>
      <c r="L6690">
        <v>15690.8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4498.0200000000004</v>
      </c>
      <c r="Z6690">
        <v>0</v>
      </c>
      <c r="AA6690">
        <v>15690.8</v>
      </c>
      <c r="AB6690">
        <v>3580.75</v>
      </c>
      <c r="AC6690">
        <v>0</v>
      </c>
      <c r="AD6690">
        <v>0</v>
      </c>
      <c r="AE6690">
        <v>0</v>
      </c>
      <c r="AF6690">
        <v>0</v>
      </c>
      <c r="AG6690">
        <v>0</v>
      </c>
      <c r="AH6690">
        <v>0</v>
      </c>
      <c r="AI6690">
        <v>2981.32</v>
      </c>
      <c r="AJ6690">
        <v>0</v>
      </c>
      <c r="AK6690">
        <v>42441.689999999995</v>
      </c>
      <c r="AL6690">
        <v>0</v>
      </c>
      <c r="AM6690">
        <v>6783.96</v>
      </c>
      <c r="AN6690">
        <v>1098.3599999999999</v>
      </c>
      <c r="AO6690">
        <v>7882.32</v>
      </c>
      <c r="AP6690">
        <v>34559.369999999995</v>
      </c>
    </row>
    <row r="6691" spans="1:42">
      <c r="A6691">
        <v>105152</v>
      </c>
      <c r="B6691" t="s">
        <v>0</v>
      </c>
      <c r="C6691" t="s">
        <v>4154</v>
      </c>
      <c r="D6691" t="s">
        <v>4154</v>
      </c>
      <c r="E6691" t="s">
        <v>4154</v>
      </c>
      <c r="F6691" t="s">
        <v>4170</v>
      </c>
      <c r="G6691">
        <v>141003</v>
      </c>
      <c r="H6691" t="s">
        <v>4167</v>
      </c>
      <c r="I6691" t="s">
        <v>4156</v>
      </c>
      <c r="J6691" t="s">
        <v>7</v>
      </c>
      <c r="K6691">
        <v>0</v>
      </c>
      <c r="L6691">
        <v>15690.8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4498.0200000000004</v>
      </c>
      <c r="Z6691">
        <v>0</v>
      </c>
      <c r="AA6691">
        <v>15690.8</v>
      </c>
      <c r="AB6691">
        <v>3580.75</v>
      </c>
      <c r="AC6691">
        <v>0</v>
      </c>
      <c r="AD6691">
        <v>0</v>
      </c>
      <c r="AE6691">
        <v>0</v>
      </c>
      <c r="AF6691">
        <v>0</v>
      </c>
      <c r="AG6691">
        <v>0</v>
      </c>
      <c r="AH6691">
        <v>0</v>
      </c>
      <c r="AI6691">
        <v>1281.32</v>
      </c>
      <c r="AJ6691">
        <v>0</v>
      </c>
      <c r="AK6691">
        <v>40741.689999999995</v>
      </c>
      <c r="AL6691">
        <v>0</v>
      </c>
      <c r="AM6691">
        <v>6783.96</v>
      </c>
      <c r="AN6691">
        <v>1098.3599999999999</v>
      </c>
      <c r="AO6691">
        <v>7882.32</v>
      </c>
      <c r="AP6691">
        <v>32859.369999999995</v>
      </c>
    </row>
    <row r="6692" spans="1:42">
      <c r="A6692">
        <v>105154</v>
      </c>
      <c r="B6692" t="s">
        <v>0</v>
      </c>
      <c r="C6692" t="s">
        <v>4154</v>
      </c>
      <c r="D6692" t="s">
        <v>4154</v>
      </c>
      <c r="E6692" t="s">
        <v>4154</v>
      </c>
      <c r="F6692" t="s">
        <v>4170</v>
      </c>
      <c r="G6692">
        <v>141003</v>
      </c>
      <c r="H6692" t="s">
        <v>4167</v>
      </c>
      <c r="I6692" t="s">
        <v>4156</v>
      </c>
      <c r="J6692" t="s">
        <v>7</v>
      </c>
      <c r="K6692">
        <v>0</v>
      </c>
      <c r="L6692">
        <v>15690.8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4498.0200000000004</v>
      </c>
      <c r="Z6692">
        <v>0</v>
      </c>
      <c r="AA6692">
        <v>15690.8</v>
      </c>
      <c r="AB6692">
        <v>3580.75</v>
      </c>
      <c r="AC6692">
        <v>0</v>
      </c>
      <c r="AD6692">
        <v>0</v>
      </c>
      <c r="AE6692">
        <v>0</v>
      </c>
      <c r="AF6692">
        <v>0</v>
      </c>
      <c r="AG6692">
        <v>0</v>
      </c>
      <c r="AH6692">
        <v>0</v>
      </c>
      <c r="AI6692">
        <v>2981.32</v>
      </c>
      <c r="AJ6692">
        <v>0</v>
      </c>
      <c r="AK6692">
        <v>42441.689999999995</v>
      </c>
      <c r="AL6692">
        <v>0</v>
      </c>
      <c r="AM6692">
        <v>6783.96</v>
      </c>
      <c r="AN6692">
        <v>1098.3599999999999</v>
      </c>
      <c r="AO6692">
        <v>7882.32</v>
      </c>
      <c r="AP6692">
        <v>34559.369999999995</v>
      </c>
    </row>
    <row r="6693" spans="1:42">
      <c r="A6693">
        <v>105158</v>
      </c>
      <c r="B6693" t="s">
        <v>0</v>
      </c>
      <c r="C6693" t="s">
        <v>4154</v>
      </c>
      <c r="D6693" t="s">
        <v>4154</v>
      </c>
      <c r="E6693" t="s">
        <v>4154</v>
      </c>
      <c r="F6693" t="s">
        <v>4170</v>
      </c>
      <c r="G6693">
        <v>141003</v>
      </c>
      <c r="H6693" t="s">
        <v>4167</v>
      </c>
      <c r="I6693" t="s">
        <v>4156</v>
      </c>
      <c r="J6693" t="s">
        <v>7</v>
      </c>
      <c r="K6693">
        <v>0</v>
      </c>
      <c r="L6693">
        <v>15690.8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4498.0200000000004</v>
      </c>
      <c r="Z6693">
        <v>0</v>
      </c>
      <c r="AA6693">
        <v>15690.8</v>
      </c>
      <c r="AB6693">
        <v>3580.75</v>
      </c>
      <c r="AC6693">
        <v>0</v>
      </c>
      <c r="AD6693">
        <v>0</v>
      </c>
      <c r="AE6693">
        <v>0</v>
      </c>
      <c r="AF6693">
        <v>0</v>
      </c>
      <c r="AG6693">
        <v>0</v>
      </c>
      <c r="AH6693">
        <v>0</v>
      </c>
      <c r="AI6693">
        <v>2981.32</v>
      </c>
      <c r="AJ6693">
        <v>0</v>
      </c>
      <c r="AK6693">
        <v>42441.689999999995</v>
      </c>
      <c r="AL6693">
        <v>0</v>
      </c>
      <c r="AM6693">
        <v>6783.96</v>
      </c>
      <c r="AN6693">
        <v>1098.3599999999999</v>
      </c>
      <c r="AO6693">
        <v>7882.32</v>
      </c>
      <c r="AP6693">
        <v>34559.369999999995</v>
      </c>
    </row>
    <row r="6694" spans="1:42">
      <c r="A6694">
        <v>105159</v>
      </c>
      <c r="B6694" t="s">
        <v>0</v>
      </c>
      <c r="C6694" t="s">
        <v>4154</v>
      </c>
      <c r="D6694" t="s">
        <v>4154</v>
      </c>
      <c r="E6694" t="s">
        <v>4154</v>
      </c>
      <c r="F6694" t="s">
        <v>4170</v>
      </c>
      <c r="G6694">
        <v>141003</v>
      </c>
      <c r="H6694" t="s">
        <v>4167</v>
      </c>
      <c r="I6694" t="s">
        <v>4156</v>
      </c>
      <c r="J6694" t="s">
        <v>7</v>
      </c>
      <c r="K6694">
        <v>0</v>
      </c>
      <c r="L6694">
        <v>15690.8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4498.0200000000004</v>
      </c>
      <c r="Z6694">
        <v>0</v>
      </c>
      <c r="AA6694">
        <v>15690.8</v>
      </c>
      <c r="AB6694">
        <v>3580.75</v>
      </c>
      <c r="AC6694">
        <v>0</v>
      </c>
      <c r="AD6694">
        <v>0</v>
      </c>
      <c r="AE6694">
        <v>0</v>
      </c>
      <c r="AF6694">
        <v>0</v>
      </c>
      <c r="AG6694">
        <v>0</v>
      </c>
      <c r="AH6694">
        <v>0</v>
      </c>
      <c r="AI6694">
        <v>1281.32</v>
      </c>
      <c r="AJ6694">
        <v>0</v>
      </c>
      <c r="AK6694">
        <v>40741.689999999995</v>
      </c>
      <c r="AL6694">
        <v>0</v>
      </c>
      <c r="AM6694">
        <v>6783.96</v>
      </c>
      <c r="AN6694">
        <v>1098.3599999999999</v>
      </c>
      <c r="AO6694">
        <v>7882.32</v>
      </c>
      <c r="AP6694">
        <v>32859.369999999995</v>
      </c>
    </row>
    <row r="6695" spans="1:42">
      <c r="A6695">
        <v>105161</v>
      </c>
      <c r="B6695" t="s">
        <v>0</v>
      </c>
      <c r="C6695" t="s">
        <v>4154</v>
      </c>
      <c r="D6695" t="s">
        <v>4154</v>
      </c>
      <c r="E6695" t="s">
        <v>4154</v>
      </c>
      <c r="F6695" t="s">
        <v>4170</v>
      </c>
      <c r="G6695">
        <v>141003</v>
      </c>
      <c r="H6695" t="s">
        <v>4167</v>
      </c>
      <c r="I6695" t="s">
        <v>4156</v>
      </c>
      <c r="J6695" t="s">
        <v>7</v>
      </c>
      <c r="K6695">
        <v>0</v>
      </c>
      <c r="L6695">
        <v>15690.8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4498.0200000000004</v>
      </c>
      <c r="Z6695">
        <v>0</v>
      </c>
      <c r="AA6695">
        <v>15690.8</v>
      </c>
      <c r="AB6695">
        <v>3580.75</v>
      </c>
      <c r="AC6695">
        <v>0</v>
      </c>
      <c r="AD6695">
        <v>0</v>
      </c>
      <c r="AE6695">
        <v>0</v>
      </c>
      <c r="AF6695">
        <v>0</v>
      </c>
      <c r="AG6695">
        <v>0</v>
      </c>
      <c r="AH6695">
        <v>0</v>
      </c>
      <c r="AI6695">
        <v>2981.32</v>
      </c>
      <c r="AJ6695">
        <v>0</v>
      </c>
      <c r="AK6695">
        <v>42441.689999999995</v>
      </c>
      <c r="AL6695">
        <v>0</v>
      </c>
      <c r="AM6695">
        <v>6783.96</v>
      </c>
      <c r="AN6695">
        <v>1098.3599999999999</v>
      </c>
      <c r="AO6695">
        <v>7882.32</v>
      </c>
      <c r="AP6695">
        <v>34559.369999999995</v>
      </c>
    </row>
    <row r="6696" spans="1:42">
      <c r="A6696">
        <v>105165</v>
      </c>
      <c r="B6696" t="s">
        <v>0</v>
      </c>
      <c r="C6696" t="s">
        <v>4154</v>
      </c>
      <c r="D6696" t="s">
        <v>4154</v>
      </c>
      <c r="E6696" t="s">
        <v>4154</v>
      </c>
      <c r="F6696" t="s">
        <v>4170</v>
      </c>
      <c r="G6696">
        <v>141003</v>
      </c>
      <c r="H6696" t="s">
        <v>4167</v>
      </c>
      <c r="I6696" t="s">
        <v>4156</v>
      </c>
      <c r="J6696" t="s">
        <v>7</v>
      </c>
      <c r="K6696">
        <v>0</v>
      </c>
      <c r="L6696">
        <v>15690.8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4498.0200000000004</v>
      </c>
      <c r="Z6696">
        <v>0</v>
      </c>
      <c r="AA6696">
        <v>15690.8</v>
      </c>
      <c r="AB6696">
        <v>3580.75</v>
      </c>
      <c r="AC6696">
        <v>0</v>
      </c>
      <c r="AD6696">
        <v>0</v>
      </c>
      <c r="AE6696">
        <v>0</v>
      </c>
      <c r="AF6696">
        <v>0</v>
      </c>
      <c r="AG6696">
        <v>0</v>
      </c>
      <c r="AH6696">
        <v>0</v>
      </c>
      <c r="AI6696">
        <v>2981.32</v>
      </c>
      <c r="AJ6696">
        <v>0</v>
      </c>
      <c r="AK6696">
        <v>42441.689999999995</v>
      </c>
      <c r="AL6696">
        <v>0</v>
      </c>
      <c r="AM6696">
        <v>6783.96</v>
      </c>
      <c r="AN6696">
        <v>1098.3599999999999</v>
      </c>
      <c r="AO6696">
        <v>7882.32</v>
      </c>
      <c r="AP6696">
        <v>34559.369999999995</v>
      </c>
    </row>
    <row r="6697" spans="1:42">
      <c r="A6697">
        <v>105168</v>
      </c>
      <c r="B6697" t="s">
        <v>0</v>
      </c>
      <c r="C6697" t="s">
        <v>4154</v>
      </c>
      <c r="D6697" t="s">
        <v>4154</v>
      </c>
      <c r="E6697" t="s">
        <v>4154</v>
      </c>
      <c r="F6697" t="s">
        <v>4170</v>
      </c>
      <c r="G6697">
        <v>141003</v>
      </c>
      <c r="H6697" t="s">
        <v>4167</v>
      </c>
      <c r="I6697" t="s">
        <v>4156</v>
      </c>
      <c r="J6697" t="s">
        <v>7</v>
      </c>
      <c r="K6697">
        <v>0</v>
      </c>
      <c r="L6697">
        <v>15690.8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4498.0200000000004</v>
      </c>
      <c r="Z6697">
        <v>0</v>
      </c>
      <c r="AA6697">
        <v>15690.8</v>
      </c>
      <c r="AB6697">
        <v>3580.75</v>
      </c>
      <c r="AC6697">
        <v>0</v>
      </c>
      <c r="AD6697">
        <v>0</v>
      </c>
      <c r="AE6697">
        <v>0</v>
      </c>
      <c r="AF6697">
        <v>0</v>
      </c>
      <c r="AG6697">
        <v>0</v>
      </c>
      <c r="AH6697">
        <v>0</v>
      </c>
      <c r="AI6697">
        <v>2981.32</v>
      </c>
      <c r="AJ6697">
        <v>0</v>
      </c>
      <c r="AK6697">
        <v>42441.689999999995</v>
      </c>
      <c r="AL6697">
        <v>0</v>
      </c>
      <c r="AM6697">
        <v>6783.96</v>
      </c>
      <c r="AN6697">
        <v>1098.3599999999999</v>
      </c>
      <c r="AO6697">
        <v>7882.32</v>
      </c>
      <c r="AP6697">
        <v>34559.369999999995</v>
      </c>
    </row>
    <row r="6698" spans="1:42">
      <c r="A6698">
        <v>105170</v>
      </c>
      <c r="B6698" t="s">
        <v>0</v>
      </c>
      <c r="C6698" t="s">
        <v>4154</v>
      </c>
      <c r="D6698" t="s">
        <v>4154</v>
      </c>
      <c r="E6698" t="s">
        <v>4154</v>
      </c>
      <c r="F6698" t="s">
        <v>4170</v>
      </c>
      <c r="G6698">
        <v>141003</v>
      </c>
      <c r="H6698" t="s">
        <v>4167</v>
      </c>
      <c r="I6698" t="s">
        <v>4156</v>
      </c>
      <c r="J6698" t="s">
        <v>7</v>
      </c>
      <c r="K6698">
        <v>0</v>
      </c>
      <c r="L6698">
        <v>15690.8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4498.0200000000004</v>
      </c>
      <c r="Z6698">
        <v>0</v>
      </c>
      <c r="AA6698">
        <v>15690.8</v>
      </c>
      <c r="AB6698">
        <v>3580.75</v>
      </c>
      <c r="AC6698">
        <v>0</v>
      </c>
      <c r="AD6698">
        <v>0</v>
      </c>
      <c r="AE6698">
        <v>0</v>
      </c>
      <c r="AF6698">
        <v>0</v>
      </c>
      <c r="AG6698">
        <v>0</v>
      </c>
      <c r="AH6698">
        <v>0</v>
      </c>
      <c r="AI6698">
        <v>2981.32</v>
      </c>
      <c r="AJ6698">
        <v>0</v>
      </c>
      <c r="AK6698">
        <v>42441.689999999995</v>
      </c>
      <c r="AL6698">
        <v>0</v>
      </c>
      <c r="AM6698">
        <v>6783.96</v>
      </c>
      <c r="AN6698">
        <v>1098.3599999999999</v>
      </c>
      <c r="AO6698">
        <v>7882.32</v>
      </c>
      <c r="AP6698">
        <v>34559.369999999995</v>
      </c>
    </row>
    <row r="6699" spans="1:42">
      <c r="A6699">
        <v>105172</v>
      </c>
      <c r="B6699" t="s">
        <v>0</v>
      </c>
      <c r="C6699" t="s">
        <v>4154</v>
      </c>
      <c r="D6699" t="s">
        <v>4154</v>
      </c>
      <c r="E6699" t="s">
        <v>4154</v>
      </c>
      <c r="F6699" t="s">
        <v>4170</v>
      </c>
      <c r="G6699">
        <v>141003</v>
      </c>
      <c r="H6699" t="s">
        <v>4167</v>
      </c>
      <c r="I6699" t="s">
        <v>4156</v>
      </c>
      <c r="J6699" t="s">
        <v>7</v>
      </c>
      <c r="K6699">
        <v>0</v>
      </c>
      <c r="L6699">
        <v>15690.8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4498.0200000000004</v>
      </c>
      <c r="Z6699">
        <v>0</v>
      </c>
      <c r="AA6699">
        <v>15690.8</v>
      </c>
      <c r="AB6699">
        <v>3580.75</v>
      </c>
      <c r="AC6699">
        <v>0</v>
      </c>
      <c r="AD6699">
        <v>0</v>
      </c>
      <c r="AE6699">
        <v>0</v>
      </c>
      <c r="AF6699">
        <v>0</v>
      </c>
      <c r="AG6699">
        <v>0</v>
      </c>
      <c r="AH6699">
        <v>0</v>
      </c>
      <c r="AI6699">
        <v>2981.32</v>
      </c>
      <c r="AJ6699">
        <v>0</v>
      </c>
      <c r="AK6699">
        <v>42441.689999999995</v>
      </c>
      <c r="AL6699">
        <v>0</v>
      </c>
      <c r="AM6699">
        <v>6783.96</v>
      </c>
      <c r="AN6699">
        <v>1098.3599999999999</v>
      </c>
      <c r="AO6699">
        <v>7882.32</v>
      </c>
      <c r="AP6699">
        <v>34559.369999999995</v>
      </c>
    </row>
    <row r="6700" spans="1:42">
      <c r="A6700">
        <v>105173</v>
      </c>
      <c r="B6700" t="s">
        <v>0</v>
      </c>
      <c r="C6700" t="s">
        <v>4154</v>
      </c>
      <c r="D6700" t="s">
        <v>4154</v>
      </c>
      <c r="E6700" t="s">
        <v>4154</v>
      </c>
      <c r="F6700" t="s">
        <v>4170</v>
      </c>
      <c r="G6700">
        <v>141003</v>
      </c>
      <c r="H6700" t="s">
        <v>4167</v>
      </c>
      <c r="I6700" t="s">
        <v>4156</v>
      </c>
      <c r="J6700" t="s">
        <v>7</v>
      </c>
      <c r="K6700">
        <v>0</v>
      </c>
      <c r="L6700">
        <v>15690.8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4498.0200000000004</v>
      </c>
      <c r="Z6700">
        <v>0</v>
      </c>
      <c r="AA6700">
        <v>15690.8</v>
      </c>
      <c r="AB6700">
        <v>3580.75</v>
      </c>
      <c r="AC6700">
        <v>0</v>
      </c>
      <c r="AD6700">
        <v>0</v>
      </c>
      <c r="AE6700">
        <v>0</v>
      </c>
      <c r="AF6700">
        <v>0</v>
      </c>
      <c r="AG6700">
        <v>0</v>
      </c>
      <c r="AH6700">
        <v>0</v>
      </c>
      <c r="AI6700">
        <v>1281.32</v>
      </c>
      <c r="AJ6700">
        <v>0</v>
      </c>
      <c r="AK6700">
        <v>40741.689999999995</v>
      </c>
      <c r="AL6700">
        <v>0</v>
      </c>
      <c r="AM6700">
        <v>6672.24</v>
      </c>
      <c r="AN6700">
        <v>1098.3599999999999</v>
      </c>
      <c r="AO6700">
        <v>7770.5999999999995</v>
      </c>
      <c r="AP6700">
        <v>32971.089999999997</v>
      </c>
    </row>
    <row r="6701" spans="1:42">
      <c r="A6701">
        <v>105177</v>
      </c>
      <c r="B6701" t="s">
        <v>0</v>
      </c>
      <c r="C6701" t="s">
        <v>4154</v>
      </c>
      <c r="D6701" t="s">
        <v>4154</v>
      </c>
      <c r="E6701" t="s">
        <v>4154</v>
      </c>
      <c r="F6701" t="s">
        <v>4170</v>
      </c>
      <c r="G6701">
        <v>141003</v>
      </c>
      <c r="H6701" t="s">
        <v>4167</v>
      </c>
      <c r="I6701" t="s">
        <v>4156</v>
      </c>
      <c r="J6701" t="s">
        <v>7</v>
      </c>
      <c r="K6701">
        <v>0</v>
      </c>
      <c r="L6701">
        <v>15690.8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4498.0200000000004</v>
      </c>
      <c r="Z6701">
        <v>0</v>
      </c>
      <c r="AA6701">
        <v>15690.8</v>
      </c>
      <c r="AB6701">
        <v>3580.75</v>
      </c>
      <c r="AC6701">
        <v>0</v>
      </c>
      <c r="AD6701">
        <v>0</v>
      </c>
      <c r="AE6701">
        <v>0</v>
      </c>
      <c r="AF6701">
        <v>0</v>
      </c>
      <c r="AG6701">
        <v>0</v>
      </c>
      <c r="AH6701">
        <v>0</v>
      </c>
      <c r="AI6701">
        <v>2981.32</v>
      </c>
      <c r="AJ6701">
        <v>0</v>
      </c>
      <c r="AK6701">
        <v>42441.689999999995</v>
      </c>
      <c r="AL6701">
        <v>0</v>
      </c>
      <c r="AM6701">
        <v>6783.96</v>
      </c>
      <c r="AN6701">
        <v>1098.3599999999999</v>
      </c>
      <c r="AO6701">
        <v>7882.32</v>
      </c>
      <c r="AP6701">
        <v>34559.369999999995</v>
      </c>
    </row>
    <row r="6702" spans="1:42">
      <c r="A6702">
        <v>105180</v>
      </c>
      <c r="B6702" t="s">
        <v>0</v>
      </c>
      <c r="C6702" t="s">
        <v>4154</v>
      </c>
      <c r="D6702" t="s">
        <v>4154</v>
      </c>
      <c r="E6702" t="s">
        <v>4154</v>
      </c>
      <c r="F6702" t="s">
        <v>4170</v>
      </c>
      <c r="G6702">
        <v>141003</v>
      </c>
      <c r="H6702" t="s">
        <v>4167</v>
      </c>
      <c r="I6702" t="s">
        <v>4156</v>
      </c>
      <c r="J6702" t="s">
        <v>7</v>
      </c>
      <c r="K6702">
        <v>0</v>
      </c>
      <c r="L6702">
        <v>15690.8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4498.0200000000004</v>
      </c>
      <c r="Z6702">
        <v>0</v>
      </c>
      <c r="AA6702">
        <v>15690.8</v>
      </c>
      <c r="AB6702">
        <v>3580.75</v>
      </c>
      <c r="AC6702">
        <v>0</v>
      </c>
      <c r="AD6702">
        <v>0</v>
      </c>
      <c r="AE6702">
        <v>0</v>
      </c>
      <c r="AF6702">
        <v>0</v>
      </c>
      <c r="AG6702">
        <v>0</v>
      </c>
      <c r="AH6702">
        <v>0</v>
      </c>
      <c r="AI6702">
        <v>2981.32</v>
      </c>
      <c r="AJ6702">
        <v>0</v>
      </c>
      <c r="AK6702">
        <v>42441.689999999995</v>
      </c>
      <c r="AL6702">
        <v>0</v>
      </c>
      <c r="AM6702">
        <v>6783.96</v>
      </c>
      <c r="AN6702">
        <v>1098.3599999999999</v>
      </c>
      <c r="AO6702">
        <v>7882.32</v>
      </c>
      <c r="AP6702">
        <v>34559.369999999995</v>
      </c>
    </row>
    <row r="6703" spans="1:42">
      <c r="A6703">
        <v>105182</v>
      </c>
      <c r="B6703" t="s">
        <v>0</v>
      </c>
      <c r="C6703" t="s">
        <v>4154</v>
      </c>
      <c r="D6703" t="s">
        <v>4154</v>
      </c>
      <c r="E6703" t="s">
        <v>4154</v>
      </c>
      <c r="F6703" t="s">
        <v>4170</v>
      </c>
      <c r="G6703">
        <v>141003</v>
      </c>
      <c r="H6703" t="s">
        <v>4167</v>
      </c>
      <c r="I6703" t="s">
        <v>4156</v>
      </c>
      <c r="J6703" t="s">
        <v>7</v>
      </c>
      <c r="K6703">
        <v>0</v>
      </c>
      <c r="L6703">
        <v>15690.8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4498.0200000000004</v>
      </c>
      <c r="Z6703">
        <v>0</v>
      </c>
      <c r="AA6703">
        <v>15690.8</v>
      </c>
      <c r="AB6703">
        <v>3580.75</v>
      </c>
      <c r="AC6703">
        <v>0</v>
      </c>
      <c r="AD6703">
        <v>0</v>
      </c>
      <c r="AE6703">
        <v>0</v>
      </c>
      <c r="AF6703">
        <v>0</v>
      </c>
      <c r="AG6703">
        <v>0</v>
      </c>
      <c r="AH6703">
        <v>0</v>
      </c>
      <c r="AI6703">
        <v>2981.32</v>
      </c>
      <c r="AJ6703">
        <v>0</v>
      </c>
      <c r="AK6703">
        <v>42441.689999999995</v>
      </c>
      <c r="AL6703">
        <v>0</v>
      </c>
      <c r="AM6703">
        <v>6783.96</v>
      </c>
      <c r="AN6703">
        <v>1098.3599999999999</v>
      </c>
      <c r="AO6703">
        <v>7882.32</v>
      </c>
      <c r="AP6703">
        <v>34559.369999999995</v>
      </c>
    </row>
    <row r="6704" spans="1:42">
      <c r="A6704">
        <v>105183</v>
      </c>
      <c r="B6704" t="s">
        <v>0</v>
      </c>
      <c r="C6704" t="s">
        <v>4154</v>
      </c>
      <c r="D6704" t="s">
        <v>4154</v>
      </c>
      <c r="E6704" t="s">
        <v>4154</v>
      </c>
      <c r="F6704" t="s">
        <v>4170</v>
      </c>
      <c r="G6704">
        <v>141003</v>
      </c>
      <c r="H6704" t="s">
        <v>4167</v>
      </c>
      <c r="I6704" t="s">
        <v>4156</v>
      </c>
      <c r="J6704" t="s">
        <v>7</v>
      </c>
      <c r="K6704">
        <v>0</v>
      </c>
      <c r="L6704">
        <v>15690.8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4498.0200000000004</v>
      </c>
      <c r="Z6704">
        <v>0</v>
      </c>
      <c r="AA6704">
        <v>15690.8</v>
      </c>
      <c r="AB6704">
        <v>3580.75</v>
      </c>
      <c r="AC6704">
        <v>0</v>
      </c>
      <c r="AD6704">
        <v>0</v>
      </c>
      <c r="AE6704">
        <v>0</v>
      </c>
      <c r="AF6704">
        <v>0</v>
      </c>
      <c r="AG6704">
        <v>0</v>
      </c>
      <c r="AH6704">
        <v>0</v>
      </c>
      <c r="AI6704">
        <v>2981.32</v>
      </c>
      <c r="AJ6704">
        <v>0</v>
      </c>
      <c r="AK6704">
        <v>42441.689999999995</v>
      </c>
      <c r="AL6704">
        <v>0</v>
      </c>
      <c r="AM6704">
        <v>6783.96</v>
      </c>
      <c r="AN6704">
        <v>1098.3599999999999</v>
      </c>
      <c r="AO6704">
        <v>7882.32</v>
      </c>
      <c r="AP6704">
        <v>34559.369999999995</v>
      </c>
    </row>
    <row r="6705" spans="1:42">
      <c r="A6705">
        <v>105186</v>
      </c>
      <c r="B6705" t="s">
        <v>0</v>
      </c>
      <c r="C6705" t="s">
        <v>4154</v>
      </c>
      <c r="D6705" t="s">
        <v>4154</v>
      </c>
      <c r="E6705" t="s">
        <v>4154</v>
      </c>
      <c r="F6705" t="s">
        <v>4170</v>
      </c>
      <c r="G6705">
        <v>141003</v>
      </c>
      <c r="H6705" t="s">
        <v>4167</v>
      </c>
      <c r="I6705" t="s">
        <v>4156</v>
      </c>
      <c r="J6705" t="s">
        <v>7</v>
      </c>
      <c r="K6705">
        <v>0</v>
      </c>
      <c r="L6705">
        <v>15690.8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4498.0200000000004</v>
      </c>
      <c r="Z6705">
        <v>0</v>
      </c>
      <c r="AA6705">
        <v>15690.8</v>
      </c>
      <c r="AB6705">
        <v>3580.75</v>
      </c>
      <c r="AC6705">
        <v>0</v>
      </c>
      <c r="AD6705">
        <v>0</v>
      </c>
      <c r="AE6705">
        <v>0</v>
      </c>
      <c r="AF6705">
        <v>0</v>
      </c>
      <c r="AG6705">
        <v>0</v>
      </c>
      <c r="AH6705">
        <v>0</v>
      </c>
      <c r="AI6705">
        <v>2981.32</v>
      </c>
      <c r="AJ6705">
        <v>0</v>
      </c>
      <c r="AK6705">
        <v>42441.689999999995</v>
      </c>
      <c r="AL6705">
        <v>0</v>
      </c>
      <c r="AM6705">
        <v>6783.96</v>
      </c>
      <c r="AN6705">
        <v>1098.3599999999999</v>
      </c>
      <c r="AO6705">
        <v>7882.32</v>
      </c>
      <c r="AP6705">
        <v>34559.369999999995</v>
      </c>
    </row>
    <row r="6706" spans="1:42">
      <c r="A6706">
        <v>105187</v>
      </c>
      <c r="B6706" t="s">
        <v>0</v>
      </c>
      <c r="C6706" t="s">
        <v>4154</v>
      </c>
      <c r="D6706" t="s">
        <v>4154</v>
      </c>
      <c r="E6706" t="s">
        <v>4154</v>
      </c>
      <c r="F6706" t="s">
        <v>4170</v>
      </c>
      <c r="G6706">
        <v>141003</v>
      </c>
      <c r="H6706" t="s">
        <v>4167</v>
      </c>
      <c r="I6706" t="s">
        <v>4156</v>
      </c>
      <c r="J6706" t="s">
        <v>7</v>
      </c>
      <c r="K6706">
        <v>0</v>
      </c>
      <c r="L6706">
        <v>15690.8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4498.0200000000004</v>
      </c>
      <c r="Z6706">
        <v>0</v>
      </c>
      <c r="AA6706">
        <v>15690.8</v>
      </c>
      <c r="AB6706">
        <v>3580.75</v>
      </c>
      <c r="AC6706">
        <v>0</v>
      </c>
      <c r="AD6706">
        <v>0</v>
      </c>
      <c r="AE6706">
        <v>0</v>
      </c>
      <c r="AF6706">
        <v>0</v>
      </c>
      <c r="AG6706">
        <v>0</v>
      </c>
      <c r="AH6706">
        <v>0</v>
      </c>
      <c r="AI6706">
        <v>2981.32</v>
      </c>
      <c r="AJ6706">
        <v>0</v>
      </c>
      <c r="AK6706">
        <v>42441.689999999995</v>
      </c>
      <c r="AL6706">
        <v>0</v>
      </c>
      <c r="AM6706">
        <v>6783.96</v>
      </c>
      <c r="AN6706">
        <v>1098.3599999999999</v>
      </c>
      <c r="AO6706">
        <v>7882.32</v>
      </c>
      <c r="AP6706">
        <v>34559.369999999995</v>
      </c>
    </row>
    <row r="6707" spans="1:42">
      <c r="A6707">
        <v>105188</v>
      </c>
      <c r="B6707" t="s">
        <v>0</v>
      </c>
      <c r="C6707" t="s">
        <v>4154</v>
      </c>
      <c r="D6707" t="s">
        <v>4154</v>
      </c>
      <c r="E6707" t="s">
        <v>4154</v>
      </c>
      <c r="F6707" t="s">
        <v>4170</v>
      </c>
      <c r="G6707">
        <v>141003</v>
      </c>
      <c r="H6707" t="s">
        <v>4167</v>
      </c>
      <c r="I6707" t="s">
        <v>4156</v>
      </c>
      <c r="J6707" t="s">
        <v>7</v>
      </c>
      <c r="K6707">
        <v>0</v>
      </c>
      <c r="L6707">
        <v>15690.8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4498.0200000000004</v>
      </c>
      <c r="Z6707">
        <v>0</v>
      </c>
      <c r="AA6707">
        <v>15690.8</v>
      </c>
      <c r="AB6707">
        <v>3580.75</v>
      </c>
      <c r="AC6707">
        <v>0</v>
      </c>
      <c r="AD6707">
        <v>0</v>
      </c>
      <c r="AE6707">
        <v>0</v>
      </c>
      <c r="AF6707">
        <v>0</v>
      </c>
      <c r="AG6707">
        <v>0</v>
      </c>
      <c r="AH6707">
        <v>0</v>
      </c>
      <c r="AI6707">
        <v>2981.32</v>
      </c>
      <c r="AJ6707">
        <v>0</v>
      </c>
      <c r="AK6707">
        <v>42441.689999999995</v>
      </c>
      <c r="AL6707">
        <v>0</v>
      </c>
      <c r="AM6707">
        <v>6783.96</v>
      </c>
      <c r="AN6707">
        <v>1098.3599999999999</v>
      </c>
      <c r="AO6707">
        <v>7882.32</v>
      </c>
      <c r="AP6707">
        <v>34559.369999999995</v>
      </c>
    </row>
    <row r="6708" spans="1:42">
      <c r="A6708">
        <v>105189</v>
      </c>
      <c r="B6708" t="s">
        <v>0</v>
      </c>
      <c r="C6708" t="s">
        <v>4154</v>
      </c>
      <c r="D6708" t="s">
        <v>4154</v>
      </c>
      <c r="E6708" t="s">
        <v>4154</v>
      </c>
      <c r="F6708" t="s">
        <v>4170</v>
      </c>
      <c r="G6708">
        <v>141003</v>
      </c>
      <c r="H6708" t="s">
        <v>4167</v>
      </c>
      <c r="I6708" t="s">
        <v>4156</v>
      </c>
      <c r="J6708" t="s">
        <v>7</v>
      </c>
      <c r="K6708">
        <v>0</v>
      </c>
      <c r="L6708">
        <v>15690.8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4498.0200000000004</v>
      </c>
      <c r="Z6708">
        <v>0</v>
      </c>
      <c r="AA6708">
        <v>15690.8</v>
      </c>
      <c r="AB6708">
        <v>3580.75</v>
      </c>
      <c r="AC6708">
        <v>0</v>
      </c>
      <c r="AD6708">
        <v>0</v>
      </c>
      <c r="AE6708">
        <v>0</v>
      </c>
      <c r="AF6708">
        <v>0</v>
      </c>
      <c r="AG6708">
        <v>0</v>
      </c>
      <c r="AH6708">
        <v>0</v>
      </c>
      <c r="AI6708">
        <v>2981.32</v>
      </c>
      <c r="AJ6708">
        <v>0</v>
      </c>
      <c r="AK6708">
        <v>42441.689999999995</v>
      </c>
      <c r="AL6708">
        <v>0</v>
      </c>
      <c r="AM6708">
        <v>6783.96</v>
      </c>
      <c r="AN6708">
        <v>1098.3599999999999</v>
      </c>
      <c r="AO6708">
        <v>7882.32</v>
      </c>
      <c r="AP6708">
        <v>34559.369999999995</v>
      </c>
    </row>
    <row r="6709" spans="1:42">
      <c r="A6709">
        <v>105190</v>
      </c>
      <c r="B6709" t="s">
        <v>0</v>
      </c>
      <c r="C6709" t="s">
        <v>4154</v>
      </c>
      <c r="D6709" t="s">
        <v>4154</v>
      </c>
      <c r="E6709" t="s">
        <v>4154</v>
      </c>
      <c r="F6709" t="s">
        <v>4170</v>
      </c>
      <c r="G6709">
        <v>141003</v>
      </c>
      <c r="H6709" t="s">
        <v>4167</v>
      </c>
      <c r="I6709" t="s">
        <v>4156</v>
      </c>
      <c r="J6709" t="s">
        <v>7</v>
      </c>
      <c r="K6709">
        <v>0</v>
      </c>
      <c r="L6709">
        <v>15690.8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4498.0200000000004</v>
      </c>
      <c r="Z6709">
        <v>0</v>
      </c>
      <c r="AA6709">
        <v>15690.8</v>
      </c>
      <c r="AB6709">
        <v>3580.75</v>
      </c>
      <c r="AC6709">
        <v>0</v>
      </c>
      <c r="AD6709">
        <v>0</v>
      </c>
      <c r="AE6709">
        <v>0</v>
      </c>
      <c r="AF6709">
        <v>0</v>
      </c>
      <c r="AG6709">
        <v>0</v>
      </c>
      <c r="AH6709">
        <v>0</v>
      </c>
      <c r="AI6709">
        <v>1281.32</v>
      </c>
      <c r="AJ6709">
        <v>0</v>
      </c>
      <c r="AK6709">
        <v>40741.689999999995</v>
      </c>
      <c r="AL6709">
        <v>0</v>
      </c>
      <c r="AM6709">
        <v>6783.96</v>
      </c>
      <c r="AN6709">
        <v>1098.3599999999999</v>
      </c>
      <c r="AO6709">
        <v>7882.32</v>
      </c>
      <c r="AP6709">
        <v>32859.369999999995</v>
      </c>
    </row>
    <row r="6710" spans="1:42">
      <c r="A6710">
        <v>105191</v>
      </c>
      <c r="B6710" t="s">
        <v>0</v>
      </c>
      <c r="C6710" t="s">
        <v>4154</v>
      </c>
      <c r="D6710" t="s">
        <v>4154</v>
      </c>
      <c r="E6710" t="s">
        <v>4154</v>
      </c>
      <c r="F6710" t="s">
        <v>4170</v>
      </c>
      <c r="G6710">
        <v>141003</v>
      </c>
      <c r="H6710" t="s">
        <v>4167</v>
      </c>
      <c r="I6710" t="s">
        <v>4156</v>
      </c>
      <c r="J6710" t="s">
        <v>7</v>
      </c>
      <c r="K6710">
        <v>0</v>
      </c>
      <c r="L6710">
        <v>15690.8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4498.0200000000004</v>
      </c>
      <c r="Z6710">
        <v>0</v>
      </c>
      <c r="AA6710">
        <v>15690.8</v>
      </c>
      <c r="AB6710">
        <v>3580.75</v>
      </c>
      <c r="AC6710">
        <v>0</v>
      </c>
      <c r="AD6710">
        <v>0</v>
      </c>
      <c r="AE6710">
        <v>0</v>
      </c>
      <c r="AF6710">
        <v>0</v>
      </c>
      <c r="AG6710">
        <v>0</v>
      </c>
      <c r="AH6710">
        <v>0</v>
      </c>
      <c r="AI6710">
        <v>2981.32</v>
      </c>
      <c r="AJ6710">
        <v>0</v>
      </c>
      <c r="AK6710">
        <v>42441.689999999995</v>
      </c>
      <c r="AL6710">
        <v>0</v>
      </c>
      <c r="AM6710">
        <v>6783.96</v>
      </c>
      <c r="AN6710">
        <v>1098.3599999999999</v>
      </c>
      <c r="AO6710">
        <v>7882.32</v>
      </c>
      <c r="AP6710">
        <v>34559.369999999995</v>
      </c>
    </row>
    <row r="6711" spans="1:42">
      <c r="A6711">
        <v>105192</v>
      </c>
      <c r="B6711" t="s">
        <v>0</v>
      </c>
      <c r="C6711" t="s">
        <v>4154</v>
      </c>
      <c r="D6711" t="s">
        <v>4154</v>
      </c>
      <c r="E6711" t="s">
        <v>4154</v>
      </c>
      <c r="F6711" t="s">
        <v>4170</v>
      </c>
      <c r="G6711">
        <v>141003</v>
      </c>
      <c r="H6711" t="s">
        <v>4167</v>
      </c>
      <c r="I6711" t="s">
        <v>4156</v>
      </c>
      <c r="J6711" t="s">
        <v>7</v>
      </c>
      <c r="K6711">
        <v>0</v>
      </c>
      <c r="L6711">
        <v>15690.8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4498.0200000000004</v>
      </c>
      <c r="Z6711">
        <v>0</v>
      </c>
      <c r="AA6711">
        <v>15690.8</v>
      </c>
      <c r="AB6711">
        <v>3580.75</v>
      </c>
      <c r="AC6711">
        <v>0</v>
      </c>
      <c r="AD6711">
        <v>0</v>
      </c>
      <c r="AE6711">
        <v>0</v>
      </c>
      <c r="AF6711">
        <v>0</v>
      </c>
      <c r="AG6711">
        <v>0</v>
      </c>
      <c r="AH6711">
        <v>0</v>
      </c>
      <c r="AI6711">
        <v>2981.32</v>
      </c>
      <c r="AJ6711">
        <v>0</v>
      </c>
      <c r="AK6711">
        <v>42441.689999999995</v>
      </c>
      <c r="AL6711">
        <v>0</v>
      </c>
      <c r="AM6711">
        <v>6783.96</v>
      </c>
      <c r="AN6711">
        <v>1098.3599999999999</v>
      </c>
      <c r="AO6711">
        <v>7882.32</v>
      </c>
      <c r="AP6711">
        <v>34559.369999999995</v>
      </c>
    </row>
    <row r="6712" spans="1:42">
      <c r="A6712">
        <v>105193</v>
      </c>
      <c r="B6712" t="s">
        <v>0</v>
      </c>
      <c r="C6712" t="s">
        <v>4154</v>
      </c>
      <c r="D6712" t="s">
        <v>4154</v>
      </c>
      <c r="E6712" t="s">
        <v>4154</v>
      </c>
      <c r="F6712" t="s">
        <v>4170</v>
      </c>
      <c r="G6712">
        <v>141003</v>
      </c>
      <c r="H6712" t="s">
        <v>4167</v>
      </c>
      <c r="I6712" t="s">
        <v>4156</v>
      </c>
      <c r="J6712" t="s">
        <v>7</v>
      </c>
      <c r="K6712">
        <v>0</v>
      </c>
      <c r="L6712">
        <v>15037.01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4498.0200000000004</v>
      </c>
      <c r="Z6712">
        <v>0</v>
      </c>
      <c r="AA6712">
        <v>15690.8</v>
      </c>
      <c r="AB6712">
        <v>3426.98</v>
      </c>
      <c r="AC6712">
        <v>0</v>
      </c>
      <c r="AD6712">
        <v>0</v>
      </c>
      <c r="AE6712">
        <v>0</v>
      </c>
      <c r="AF6712">
        <v>0</v>
      </c>
      <c r="AG6712">
        <v>0</v>
      </c>
      <c r="AH6712">
        <v>0</v>
      </c>
      <c r="AI6712">
        <v>2981.32</v>
      </c>
      <c r="AJ6712">
        <v>0</v>
      </c>
      <c r="AK6712">
        <v>41634.130000000005</v>
      </c>
      <c r="AL6712">
        <v>0</v>
      </c>
      <c r="AM6712">
        <v>6630.19</v>
      </c>
      <c r="AN6712">
        <v>1098.3599999999999</v>
      </c>
      <c r="AO6712">
        <v>7728.5499999999993</v>
      </c>
      <c r="AP6712">
        <v>33905.58</v>
      </c>
    </row>
    <row r="6713" spans="1:42">
      <c r="A6713">
        <v>105197</v>
      </c>
      <c r="B6713" t="s">
        <v>0</v>
      </c>
      <c r="C6713" t="s">
        <v>4154</v>
      </c>
      <c r="D6713" t="s">
        <v>4154</v>
      </c>
      <c r="E6713" t="s">
        <v>4154</v>
      </c>
      <c r="F6713" t="s">
        <v>4170</v>
      </c>
      <c r="G6713">
        <v>141003</v>
      </c>
      <c r="H6713" t="s">
        <v>4167</v>
      </c>
      <c r="I6713" t="s">
        <v>4156</v>
      </c>
      <c r="J6713" t="s">
        <v>7</v>
      </c>
      <c r="K6713">
        <v>0</v>
      </c>
      <c r="L6713">
        <v>15690.8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4498.0200000000004</v>
      </c>
      <c r="Z6713">
        <v>0</v>
      </c>
      <c r="AA6713">
        <v>15690.8</v>
      </c>
      <c r="AB6713">
        <v>3580.75</v>
      </c>
      <c r="AC6713">
        <v>0</v>
      </c>
      <c r="AD6713">
        <v>0</v>
      </c>
      <c r="AE6713">
        <v>0</v>
      </c>
      <c r="AF6713">
        <v>0</v>
      </c>
      <c r="AG6713">
        <v>0</v>
      </c>
      <c r="AH6713">
        <v>0</v>
      </c>
      <c r="AI6713">
        <v>2981.32</v>
      </c>
      <c r="AJ6713">
        <v>0</v>
      </c>
      <c r="AK6713">
        <v>42441.689999999995</v>
      </c>
      <c r="AL6713">
        <v>0</v>
      </c>
      <c r="AM6713">
        <v>6783.96</v>
      </c>
      <c r="AN6713">
        <v>1098.3599999999999</v>
      </c>
      <c r="AO6713">
        <v>7882.32</v>
      </c>
      <c r="AP6713">
        <v>34559.369999999995</v>
      </c>
    </row>
    <row r="6714" spans="1:42">
      <c r="A6714">
        <v>105199</v>
      </c>
      <c r="B6714" t="s">
        <v>0</v>
      </c>
      <c r="C6714" t="s">
        <v>4154</v>
      </c>
      <c r="D6714" t="s">
        <v>4154</v>
      </c>
      <c r="E6714" t="s">
        <v>4154</v>
      </c>
      <c r="F6714" t="s">
        <v>4170</v>
      </c>
      <c r="G6714">
        <v>141003</v>
      </c>
      <c r="H6714" t="s">
        <v>4167</v>
      </c>
      <c r="I6714" t="s">
        <v>4156</v>
      </c>
      <c r="J6714" t="s">
        <v>7</v>
      </c>
      <c r="K6714">
        <v>0</v>
      </c>
      <c r="L6714">
        <v>15690.8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4498.0200000000004</v>
      </c>
      <c r="Z6714">
        <v>0</v>
      </c>
      <c r="AA6714">
        <v>15690.8</v>
      </c>
      <c r="AB6714">
        <v>3580.75</v>
      </c>
      <c r="AC6714">
        <v>0</v>
      </c>
      <c r="AD6714">
        <v>0</v>
      </c>
      <c r="AE6714">
        <v>0</v>
      </c>
      <c r="AF6714">
        <v>0</v>
      </c>
      <c r="AG6714">
        <v>0</v>
      </c>
      <c r="AH6714">
        <v>0</v>
      </c>
      <c r="AI6714">
        <v>2981.32</v>
      </c>
      <c r="AJ6714">
        <v>0</v>
      </c>
      <c r="AK6714">
        <v>42441.689999999995</v>
      </c>
      <c r="AL6714">
        <v>0</v>
      </c>
      <c r="AM6714">
        <v>6783.96</v>
      </c>
      <c r="AN6714">
        <v>1098.3599999999999</v>
      </c>
      <c r="AO6714">
        <v>7882.32</v>
      </c>
      <c r="AP6714">
        <v>34559.369999999995</v>
      </c>
    </row>
    <row r="6715" spans="1:42">
      <c r="A6715">
        <v>105202</v>
      </c>
      <c r="B6715" t="s">
        <v>0</v>
      </c>
      <c r="C6715" t="s">
        <v>4154</v>
      </c>
      <c r="D6715" t="s">
        <v>4154</v>
      </c>
      <c r="E6715" t="s">
        <v>4154</v>
      </c>
      <c r="F6715" t="s">
        <v>4170</v>
      </c>
      <c r="G6715">
        <v>141003</v>
      </c>
      <c r="H6715" t="s">
        <v>4167</v>
      </c>
      <c r="I6715" t="s">
        <v>4156</v>
      </c>
      <c r="J6715" t="s">
        <v>7</v>
      </c>
      <c r="K6715">
        <v>0</v>
      </c>
      <c r="L6715">
        <v>15690.8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4498.0200000000004</v>
      </c>
      <c r="Z6715">
        <v>0</v>
      </c>
      <c r="AA6715">
        <v>15690.8</v>
      </c>
      <c r="AB6715">
        <v>3580.75</v>
      </c>
      <c r="AC6715">
        <v>0</v>
      </c>
      <c r="AD6715">
        <v>0</v>
      </c>
      <c r="AE6715">
        <v>0</v>
      </c>
      <c r="AF6715">
        <v>0</v>
      </c>
      <c r="AG6715">
        <v>0</v>
      </c>
      <c r="AH6715">
        <v>0</v>
      </c>
      <c r="AI6715">
        <v>2981.32</v>
      </c>
      <c r="AJ6715">
        <v>0</v>
      </c>
      <c r="AK6715">
        <v>42441.689999999995</v>
      </c>
      <c r="AL6715">
        <v>0</v>
      </c>
      <c r="AM6715">
        <v>6616.38</v>
      </c>
      <c r="AN6715">
        <v>1098.3599999999999</v>
      </c>
      <c r="AO6715">
        <v>7714.74</v>
      </c>
      <c r="AP6715">
        <v>34726.949999999997</v>
      </c>
    </row>
    <row r="6716" spans="1:42">
      <c r="A6716">
        <v>105205</v>
      </c>
      <c r="B6716" t="s">
        <v>0</v>
      </c>
      <c r="C6716" t="s">
        <v>4154</v>
      </c>
      <c r="D6716" t="s">
        <v>4154</v>
      </c>
      <c r="E6716" t="s">
        <v>4154</v>
      </c>
      <c r="F6716" t="s">
        <v>4170</v>
      </c>
      <c r="G6716">
        <v>141003</v>
      </c>
      <c r="H6716" t="s">
        <v>4167</v>
      </c>
      <c r="I6716" t="s">
        <v>4156</v>
      </c>
      <c r="J6716" t="s">
        <v>7</v>
      </c>
      <c r="K6716">
        <v>0</v>
      </c>
      <c r="L6716">
        <v>15690.8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4498.0200000000004</v>
      </c>
      <c r="Z6716">
        <v>0</v>
      </c>
      <c r="AA6716">
        <v>15690.8</v>
      </c>
      <c r="AB6716">
        <v>3580.75</v>
      </c>
      <c r="AC6716">
        <v>0</v>
      </c>
      <c r="AD6716">
        <v>0</v>
      </c>
      <c r="AE6716">
        <v>0</v>
      </c>
      <c r="AF6716">
        <v>0</v>
      </c>
      <c r="AG6716">
        <v>0</v>
      </c>
      <c r="AH6716">
        <v>0</v>
      </c>
      <c r="AI6716">
        <v>0</v>
      </c>
      <c r="AJ6716">
        <v>0</v>
      </c>
      <c r="AK6716">
        <v>39460.369999999995</v>
      </c>
      <c r="AL6716">
        <v>0</v>
      </c>
      <c r="AM6716">
        <v>4574.84</v>
      </c>
      <c r="AN6716">
        <v>1098.3599999999999</v>
      </c>
      <c r="AO6716">
        <v>5673.2</v>
      </c>
      <c r="AP6716">
        <v>33787.17</v>
      </c>
    </row>
    <row r="6717" spans="1:42">
      <c r="A6717">
        <v>105208</v>
      </c>
      <c r="B6717" t="s">
        <v>0</v>
      </c>
      <c r="C6717" t="s">
        <v>4154</v>
      </c>
      <c r="D6717" t="s">
        <v>4154</v>
      </c>
      <c r="E6717" t="s">
        <v>4154</v>
      </c>
      <c r="F6717" t="s">
        <v>4170</v>
      </c>
      <c r="G6717">
        <v>141003</v>
      </c>
      <c r="H6717" t="s">
        <v>4167</v>
      </c>
      <c r="I6717" t="s">
        <v>4156</v>
      </c>
      <c r="J6717" t="s">
        <v>7</v>
      </c>
      <c r="K6717">
        <v>0</v>
      </c>
      <c r="L6717">
        <v>15690.8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4498.0200000000004</v>
      </c>
      <c r="Z6717">
        <v>0</v>
      </c>
      <c r="AA6717">
        <v>15690.8</v>
      </c>
      <c r="AB6717">
        <v>3580.75</v>
      </c>
      <c r="AC6717">
        <v>0</v>
      </c>
      <c r="AD6717">
        <v>0</v>
      </c>
      <c r="AE6717">
        <v>0</v>
      </c>
      <c r="AF6717">
        <v>0</v>
      </c>
      <c r="AG6717">
        <v>0</v>
      </c>
      <c r="AH6717">
        <v>0</v>
      </c>
      <c r="AI6717">
        <v>2981.32</v>
      </c>
      <c r="AJ6717">
        <v>0</v>
      </c>
      <c r="AK6717">
        <v>42441.689999999995</v>
      </c>
      <c r="AL6717">
        <v>0</v>
      </c>
      <c r="AM6717">
        <v>6783.96</v>
      </c>
      <c r="AN6717">
        <v>1098.3599999999999</v>
      </c>
      <c r="AO6717">
        <v>7882.32</v>
      </c>
      <c r="AP6717">
        <v>34559.369999999995</v>
      </c>
    </row>
    <row r="6718" spans="1:42">
      <c r="A6718">
        <v>105212</v>
      </c>
      <c r="B6718" t="s">
        <v>0</v>
      </c>
      <c r="C6718" t="s">
        <v>4154</v>
      </c>
      <c r="D6718" t="s">
        <v>4154</v>
      </c>
      <c r="E6718" t="s">
        <v>4154</v>
      </c>
      <c r="F6718" t="s">
        <v>4170</v>
      </c>
      <c r="G6718">
        <v>141003</v>
      </c>
      <c r="H6718" t="s">
        <v>4167</v>
      </c>
      <c r="I6718" t="s">
        <v>4156</v>
      </c>
      <c r="J6718" t="s">
        <v>7</v>
      </c>
      <c r="K6718">
        <v>0</v>
      </c>
      <c r="L6718">
        <v>15690.8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4498.0200000000004</v>
      </c>
      <c r="Z6718">
        <v>0</v>
      </c>
      <c r="AA6718">
        <v>15690.8</v>
      </c>
      <c r="AB6718">
        <v>3580.75</v>
      </c>
      <c r="AC6718">
        <v>0</v>
      </c>
      <c r="AD6718">
        <v>0</v>
      </c>
      <c r="AE6718">
        <v>0</v>
      </c>
      <c r="AF6718">
        <v>0</v>
      </c>
      <c r="AG6718">
        <v>0</v>
      </c>
      <c r="AH6718">
        <v>0</v>
      </c>
      <c r="AI6718">
        <v>2981.32</v>
      </c>
      <c r="AJ6718">
        <v>0</v>
      </c>
      <c r="AK6718">
        <v>42441.689999999995</v>
      </c>
      <c r="AL6718">
        <v>0</v>
      </c>
      <c r="AM6718">
        <v>6783.96</v>
      </c>
      <c r="AN6718">
        <v>1098.3599999999999</v>
      </c>
      <c r="AO6718">
        <v>7882.32</v>
      </c>
      <c r="AP6718">
        <v>34559.369999999995</v>
      </c>
    </row>
    <row r="6719" spans="1:42">
      <c r="A6719">
        <v>105213</v>
      </c>
      <c r="B6719" t="s">
        <v>0</v>
      </c>
      <c r="C6719" t="s">
        <v>4154</v>
      </c>
      <c r="D6719" t="s">
        <v>4154</v>
      </c>
      <c r="E6719" t="s">
        <v>4154</v>
      </c>
      <c r="F6719" t="s">
        <v>4170</v>
      </c>
      <c r="G6719">
        <v>141003</v>
      </c>
      <c r="H6719" t="s">
        <v>4167</v>
      </c>
      <c r="I6719" t="s">
        <v>4156</v>
      </c>
      <c r="J6719" t="s">
        <v>7</v>
      </c>
      <c r="K6719">
        <v>0</v>
      </c>
      <c r="L6719">
        <v>15037.01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4123.1899999999996</v>
      </c>
      <c r="Z6719">
        <v>0</v>
      </c>
      <c r="AA6719">
        <v>15690.8</v>
      </c>
      <c r="AB6719">
        <v>3426.98</v>
      </c>
      <c r="AC6719">
        <v>0</v>
      </c>
      <c r="AD6719">
        <v>0</v>
      </c>
      <c r="AE6719">
        <v>0</v>
      </c>
      <c r="AF6719">
        <v>0</v>
      </c>
      <c r="AG6719">
        <v>0</v>
      </c>
      <c r="AH6719">
        <v>0</v>
      </c>
      <c r="AI6719">
        <v>1281.32</v>
      </c>
      <c r="AJ6719">
        <v>0</v>
      </c>
      <c r="AK6719">
        <v>39559.300000000003</v>
      </c>
      <c r="AL6719">
        <v>0</v>
      </c>
      <c r="AM6719">
        <v>6438.41</v>
      </c>
      <c r="AN6719">
        <v>1098.3599999999999</v>
      </c>
      <c r="AO6719">
        <v>7536.7699999999995</v>
      </c>
      <c r="AP6719">
        <v>32022.530000000002</v>
      </c>
    </row>
    <row r="6720" spans="1:42">
      <c r="A6720">
        <v>105215</v>
      </c>
      <c r="B6720" t="s">
        <v>0</v>
      </c>
      <c r="C6720" t="s">
        <v>4154</v>
      </c>
      <c r="D6720" t="s">
        <v>4154</v>
      </c>
      <c r="E6720" t="s">
        <v>4154</v>
      </c>
      <c r="F6720" t="s">
        <v>4170</v>
      </c>
      <c r="G6720">
        <v>141003</v>
      </c>
      <c r="H6720" t="s">
        <v>4167</v>
      </c>
      <c r="I6720" t="s">
        <v>4156</v>
      </c>
      <c r="J6720" t="s">
        <v>7</v>
      </c>
      <c r="K6720">
        <v>0</v>
      </c>
      <c r="L6720">
        <v>15690.8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4498.0200000000004</v>
      </c>
      <c r="Z6720">
        <v>0</v>
      </c>
      <c r="AA6720">
        <v>15690.8</v>
      </c>
      <c r="AB6720">
        <v>3580.75</v>
      </c>
      <c r="AC6720">
        <v>0</v>
      </c>
      <c r="AD6720">
        <v>0</v>
      </c>
      <c r="AE6720">
        <v>0</v>
      </c>
      <c r="AF6720">
        <v>0</v>
      </c>
      <c r="AG6720">
        <v>0</v>
      </c>
      <c r="AH6720">
        <v>0</v>
      </c>
      <c r="AI6720">
        <v>2981.32</v>
      </c>
      <c r="AJ6720">
        <v>0</v>
      </c>
      <c r="AK6720">
        <v>42441.689999999995</v>
      </c>
      <c r="AL6720">
        <v>0</v>
      </c>
      <c r="AM6720">
        <v>6783.96</v>
      </c>
      <c r="AN6720">
        <v>1098.3599999999999</v>
      </c>
      <c r="AO6720">
        <v>7882.32</v>
      </c>
      <c r="AP6720">
        <v>34559.369999999995</v>
      </c>
    </row>
    <row r="6721" spans="1:42">
      <c r="A6721">
        <v>105216</v>
      </c>
      <c r="B6721" t="s">
        <v>0</v>
      </c>
      <c r="C6721" t="s">
        <v>4154</v>
      </c>
      <c r="D6721" t="s">
        <v>4154</v>
      </c>
      <c r="E6721" t="s">
        <v>4154</v>
      </c>
      <c r="F6721" t="s">
        <v>4170</v>
      </c>
      <c r="G6721">
        <v>141003</v>
      </c>
      <c r="H6721" t="s">
        <v>4167</v>
      </c>
      <c r="I6721" t="s">
        <v>4156</v>
      </c>
      <c r="J6721" t="s">
        <v>7</v>
      </c>
      <c r="K6721">
        <v>0</v>
      </c>
      <c r="L6721">
        <v>15690.8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4498.0200000000004</v>
      </c>
      <c r="Z6721">
        <v>0</v>
      </c>
      <c r="AA6721">
        <v>15690.8</v>
      </c>
      <c r="AB6721">
        <v>3580.75</v>
      </c>
      <c r="AC6721">
        <v>0</v>
      </c>
      <c r="AD6721">
        <v>0</v>
      </c>
      <c r="AE6721">
        <v>0</v>
      </c>
      <c r="AF6721">
        <v>0</v>
      </c>
      <c r="AG6721">
        <v>0</v>
      </c>
      <c r="AH6721">
        <v>0</v>
      </c>
      <c r="AI6721">
        <v>2981.32</v>
      </c>
      <c r="AJ6721">
        <v>0</v>
      </c>
      <c r="AK6721">
        <v>42441.689999999995</v>
      </c>
      <c r="AL6721">
        <v>0</v>
      </c>
      <c r="AM6721">
        <v>6783.96</v>
      </c>
      <c r="AN6721">
        <v>1098.3599999999999</v>
      </c>
      <c r="AO6721">
        <v>7882.32</v>
      </c>
      <c r="AP6721">
        <v>34559.369999999995</v>
      </c>
    </row>
    <row r="6722" spans="1:42">
      <c r="A6722">
        <v>105218</v>
      </c>
      <c r="B6722" t="s">
        <v>0</v>
      </c>
      <c r="C6722" t="s">
        <v>4154</v>
      </c>
      <c r="D6722" t="s">
        <v>4154</v>
      </c>
      <c r="E6722" t="s">
        <v>4154</v>
      </c>
      <c r="F6722" t="s">
        <v>4170</v>
      </c>
      <c r="G6722">
        <v>141003</v>
      </c>
      <c r="H6722" t="s">
        <v>4167</v>
      </c>
      <c r="I6722" t="s">
        <v>4156</v>
      </c>
      <c r="J6722" t="s">
        <v>7</v>
      </c>
      <c r="K6722">
        <v>0</v>
      </c>
      <c r="L6722">
        <v>15690.8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4498.0200000000004</v>
      </c>
      <c r="Z6722">
        <v>0</v>
      </c>
      <c r="AA6722">
        <v>15690.8</v>
      </c>
      <c r="AB6722">
        <v>3580.75</v>
      </c>
      <c r="AC6722">
        <v>0</v>
      </c>
      <c r="AD6722">
        <v>0</v>
      </c>
      <c r="AE6722">
        <v>0</v>
      </c>
      <c r="AF6722">
        <v>0</v>
      </c>
      <c r="AG6722">
        <v>0</v>
      </c>
      <c r="AH6722">
        <v>0</v>
      </c>
      <c r="AI6722">
        <v>2981.32</v>
      </c>
      <c r="AJ6722">
        <v>0</v>
      </c>
      <c r="AK6722">
        <v>42441.689999999995</v>
      </c>
      <c r="AL6722">
        <v>0</v>
      </c>
      <c r="AM6722">
        <v>6783.96</v>
      </c>
      <c r="AN6722">
        <v>1098.3599999999999</v>
      </c>
      <c r="AO6722">
        <v>7882.32</v>
      </c>
      <c r="AP6722">
        <v>34559.369999999995</v>
      </c>
    </row>
    <row r="6723" spans="1:42">
      <c r="A6723">
        <v>105221</v>
      </c>
      <c r="B6723" t="s">
        <v>0</v>
      </c>
      <c r="C6723" t="s">
        <v>4154</v>
      </c>
      <c r="D6723" t="s">
        <v>4154</v>
      </c>
      <c r="E6723" t="s">
        <v>4154</v>
      </c>
      <c r="F6723" t="s">
        <v>4170</v>
      </c>
      <c r="G6723">
        <v>141003</v>
      </c>
      <c r="H6723" t="s">
        <v>4167</v>
      </c>
      <c r="I6723" t="s">
        <v>4156</v>
      </c>
      <c r="J6723" t="s">
        <v>7</v>
      </c>
      <c r="K6723">
        <v>0</v>
      </c>
      <c r="L6723">
        <v>15690.8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4498.0200000000004</v>
      </c>
      <c r="Z6723">
        <v>0</v>
      </c>
      <c r="AA6723">
        <v>15690.8</v>
      </c>
      <c r="AB6723">
        <v>3580.75</v>
      </c>
      <c r="AC6723">
        <v>0</v>
      </c>
      <c r="AD6723">
        <v>0</v>
      </c>
      <c r="AE6723">
        <v>0</v>
      </c>
      <c r="AF6723">
        <v>0</v>
      </c>
      <c r="AG6723">
        <v>0</v>
      </c>
      <c r="AH6723">
        <v>0</v>
      </c>
      <c r="AI6723">
        <v>2981.32</v>
      </c>
      <c r="AJ6723">
        <v>0</v>
      </c>
      <c r="AK6723">
        <v>42441.689999999995</v>
      </c>
      <c r="AL6723">
        <v>0</v>
      </c>
      <c r="AM6723">
        <v>6783.96</v>
      </c>
      <c r="AN6723">
        <v>1098.3599999999999</v>
      </c>
      <c r="AO6723">
        <v>7882.32</v>
      </c>
      <c r="AP6723">
        <v>34559.369999999995</v>
      </c>
    </row>
    <row r="6724" spans="1:42">
      <c r="A6724">
        <v>105222</v>
      </c>
      <c r="B6724" t="s">
        <v>0</v>
      </c>
      <c r="C6724" t="s">
        <v>4154</v>
      </c>
      <c r="D6724" t="s">
        <v>4154</v>
      </c>
      <c r="E6724" t="s">
        <v>4154</v>
      </c>
      <c r="F6724" t="s">
        <v>4170</v>
      </c>
      <c r="G6724">
        <v>141003</v>
      </c>
      <c r="H6724" t="s">
        <v>4167</v>
      </c>
      <c r="I6724" t="s">
        <v>4156</v>
      </c>
      <c r="J6724" t="s">
        <v>7</v>
      </c>
      <c r="K6724">
        <v>0</v>
      </c>
      <c r="L6724">
        <v>15690.8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4498.0200000000004</v>
      </c>
      <c r="Z6724">
        <v>0</v>
      </c>
      <c r="AA6724">
        <v>15690.8</v>
      </c>
      <c r="AB6724">
        <v>3580.75</v>
      </c>
      <c r="AC6724">
        <v>0</v>
      </c>
      <c r="AD6724">
        <v>0</v>
      </c>
      <c r="AE6724">
        <v>0</v>
      </c>
      <c r="AF6724">
        <v>0</v>
      </c>
      <c r="AG6724">
        <v>0</v>
      </c>
      <c r="AH6724">
        <v>0</v>
      </c>
      <c r="AI6724">
        <v>2981.32</v>
      </c>
      <c r="AJ6724">
        <v>0</v>
      </c>
      <c r="AK6724">
        <v>42441.689999999995</v>
      </c>
      <c r="AL6724">
        <v>0</v>
      </c>
      <c r="AM6724">
        <v>6783.96</v>
      </c>
      <c r="AN6724">
        <v>1098.3599999999999</v>
      </c>
      <c r="AO6724">
        <v>7882.32</v>
      </c>
      <c r="AP6724">
        <v>34559.369999999995</v>
      </c>
    </row>
    <row r="6725" spans="1:42">
      <c r="A6725">
        <v>105226</v>
      </c>
      <c r="B6725" t="s">
        <v>0</v>
      </c>
      <c r="C6725" t="s">
        <v>4154</v>
      </c>
      <c r="D6725" t="s">
        <v>4154</v>
      </c>
      <c r="E6725" t="s">
        <v>4154</v>
      </c>
      <c r="F6725" t="s">
        <v>4170</v>
      </c>
      <c r="G6725">
        <v>141003</v>
      </c>
      <c r="H6725" t="s">
        <v>4167</v>
      </c>
      <c r="I6725" t="s">
        <v>4156</v>
      </c>
      <c r="J6725" t="s">
        <v>7</v>
      </c>
      <c r="K6725">
        <v>0</v>
      </c>
      <c r="L6725">
        <v>15690.8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4498.0200000000004</v>
      </c>
      <c r="Z6725">
        <v>0</v>
      </c>
      <c r="AA6725">
        <v>15690.8</v>
      </c>
      <c r="AB6725">
        <v>3580.75</v>
      </c>
      <c r="AC6725">
        <v>0</v>
      </c>
      <c r="AD6725">
        <v>0</v>
      </c>
      <c r="AE6725">
        <v>0</v>
      </c>
      <c r="AF6725">
        <v>0</v>
      </c>
      <c r="AG6725">
        <v>0</v>
      </c>
      <c r="AH6725">
        <v>0</v>
      </c>
      <c r="AI6725">
        <v>2981.32</v>
      </c>
      <c r="AJ6725">
        <v>0</v>
      </c>
      <c r="AK6725">
        <v>42441.689999999995</v>
      </c>
      <c r="AL6725">
        <v>0</v>
      </c>
      <c r="AM6725">
        <v>6783.96</v>
      </c>
      <c r="AN6725">
        <v>1098.3599999999999</v>
      </c>
      <c r="AO6725">
        <v>7882.32</v>
      </c>
      <c r="AP6725">
        <v>34559.369999999995</v>
      </c>
    </row>
    <row r="6726" spans="1:42">
      <c r="A6726">
        <v>105231</v>
      </c>
      <c r="B6726" t="s">
        <v>0</v>
      </c>
      <c r="C6726" t="s">
        <v>4154</v>
      </c>
      <c r="D6726" t="s">
        <v>4154</v>
      </c>
      <c r="E6726" t="s">
        <v>4154</v>
      </c>
      <c r="F6726" t="s">
        <v>4170</v>
      </c>
      <c r="G6726">
        <v>141003</v>
      </c>
      <c r="H6726" t="s">
        <v>4167</v>
      </c>
      <c r="I6726" t="s">
        <v>4156</v>
      </c>
      <c r="J6726" t="s">
        <v>7</v>
      </c>
      <c r="K6726">
        <v>0</v>
      </c>
      <c r="L6726">
        <v>15690.8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4498.0200000000004</v>
      </c>
      <c r="Z6726">
        <v>0</v>
      </c>
      <c r="AA6726">
        <v>15690.8</v>
      </c>
      <c r="AB6726">
        <v>3580.75</v>
      </c>
      <c r="AC6726">
        <v>0</v>
      </c>
      <c r="AD6726">
        <v>0</v>
      </c>
      <c r="AE6726">
        <v>0</v>
      </c>
      <c r="AF6726">
        <v>0</v>
      </c>
      <c r="AG6726">
        <v>0</v>
      </c>
      <c r="AH6726">
        <v>0</v>
      </c>
      <c r="AI6726">
        <v>2981.32</v>
      </c>
      <c r="AJ6726">
        <v>0</v>
      </c>
      <c r="AK6726">
        <v>42441.689999999995</v>
      </c>
      <c r="AL6726">
        <v>0</v>
      </c>
      <c r="AM6726">
        <v>6783.96</v>
      </c>
      <c r="AN6726">
        <v>1098.3599999999999</v>
      </c>
      <c r="AO6726">
        <v>7882.32</v>
      </c>
      <c r="AP6726">
        <v>34559.369999999995</v>
      </c>
    </row>
    <row r="6727" spans="1:42">
      <c r="A6727">
        <v>105233</v>
      </c>
      <c r="B6727" t="s">
        <v>0</v>
      </c>
      <c r="C6727" t="s">
        <v>4154</v>
      </c>
      <c r="D6727" t="s">
        <v>4154</v>
      </c>
      <c r="E6727" t="s">
        <v>4154</v>
      </c>
      <c r="F6727" t="s">
        <v>4170</v>
      </c>
      <c r="G6727">
        <v>141003</v>
      </c>
      <c r="H6727" t="s">
        <v>4167</v>
      </c>
      <c r="I6727" t="s">
        <v>4156</v>
      </c>
      <c r="J6727" t="s">
        <v>7</v>
      </c>
      <c r="K6727">
        <v>0</v>
      </c>
      <c r="L6727">
        <v>15690.8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4498.0200000000004</v>
      </c>
      <c r="Z6727">
        <v>0</v>
      </c>
      <c r="AA6727">
        <v>15690.8</v>
      </c>
      <c r="AB6727">
        <v>3580.75</v>
      </c>
      <c r="AC6727">
        <v>0</v>
      </c>
      <c r="AD6727">
        <v>0</v>
      </c>
      <c r="AE6727">
        <v>0</v>
      </c>
      <c r="AF6727">
        <v>0</v>
      </c>
      <c r="AG6727">
        <v>0</v>
      </c>
      <c r="AH6727">
        <v>0</v>
      </c>
      <c r="AI6727">
        <v>2981.32</v>
      </c>
      <c r="AJ6727">
        <v>0</v>
      </c>
      <c r="AK6727">
        <v>42441.689999999995</v>
      </c>
      <c r="AL6727">
        <v>0</v>
      </c>
      <c r="AM6727">
        <v>6783.96</v>
      </c>
      <c r="AN6727">
        <v>1098.3599999999999</v>
      </c>
      <c r="AO6727">
        <v>7882.32</v>
      </c>
      <c r="AP6727">
        <v>34559.369999999995</v>
      </c>
    </row>
    <row r="6728" spans="1:42">
      <c r="A6728">
        <v>105234</v>
      </c>
      <c r="B6728" t="s">
        <v>0</v>
      </c>
      <c r="C6728" t="s">
        <v>4154</v>
      </c>
      <c r="D6728" t="s">
        <v>4154</v>
      </c>
      <c r="E6728" t="s">
        <v>4154</v>
      </c>
      <c r="F6728" t="s">
        <v>4170</v>
      </c>
      <c r="G6728">
        <v>141003</v>
      </c>
      <c r="H6728" t="s">
        <v>4167</v>
      </c>
      <c r="I6728" t="s">
        <v>4156</v>
      </c>
      <c r="J6728" t="s">
        <v>7</v>
      </c>
      <c r="K6728">
        <v>0</v>
      </c>
      <c r="L6728">
        <v>15690.8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4498.0200000000004</v>
      </c>
      <c r="Z6728">
        <v>0</v>
      </c>
      <c r="AA6728">
        <v>15690.8</v>
      </c>
      <c r="AB6728">
        <v>3580.75</v>
      </c>
      <c r="AC6728">
        <v>0</v>
      </c>
      <c r="AD6728">
        <v>0</v>
      </c>
      <c r="AE6728">
        <v>0</v>
      </c>
      <c r="AF6728">
        <v>0</v>
      </c>
      <c r="AG6728">
        <v>0</v>
      </c>
      <c r="AH6728">
        <v>0</v>
      </c>
      <c r="AI6728">
        <v>1281.32</v>
      </c>
      <c r="AJ6728">
        <v>0</v>
      </c>
      <c r="AK6728">
        <v>40741.689999999995</v>
      </c>
      <c r="AL6728">
        <v>0</v>
      </c>
      <c r="AM6728">
        <v>6783.96</v>
      </c>
      <c r="AN6728">
        <v>1098.3599999999999</v>
      </c>
      <c r="AO6728">
        <v>7882.32</v>
      </c>
      <c r="AP6728">
        <v>32859.369999999995</v>
      </c>
    </row>
    <row r="6729" spans="1:42">
      <c r="A6729">
        <v>105237</v>
      </c>
      <c r="B6729" t="s">
        <v>0</v>
      </c>
      <c r="C6729" t="s">
        <v>4154</v>
      </c>
      <c r="D6729" t="s">
        <v>4154</v>
      </c>
      <c r="E6729" t="s">
        <v>4154</v>
      </c>
      <c r="F6729" t="s">
        <v>4170</v>
      </c>
      <c r="G6729">
        <v>141003</v>
      </c>
      <c r="H6729" t="s">
        <v>4167</v>
      </c>
      <c r="I6729" t="s">
        <v>4156</v>
      </c>
      <c r="J6729" t="s">
        <v>7</v>
      </c>
      <c r="K6729">
        <v>0</v>
      </c>
      <c r="L6729">
        <v>15690.8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4498.0200000000004</v>
      </c>
      <c r="Z6729">
        <v>0</v>
      </c>
      <c r="AA6729">
        <v>15690.8</v>
      </c>
      <c r="AB6729">
        <v>3580.75</v>
      </c>
      <c r="AC6729">
        <v>0</v>
      </c>
      <c r="AD6729">
        <v>0</v>
      </c>
      <c r="AE6729">
        <v>0</v>
      </c>
      <c r="AF6729">
        <v>0</v>
      </c>
      <c r="AG6729">
        <v>0</v>
      </c>
      <c r="AH6729">
        <v>0</v>
      </c>
      <c r="AI6729">
        <v>2981.32</v>
      </c>
      <c r="AJ6729">
        <v>0</v>
      </c>
      <c r="AK6729">
        <v>42441.689999999995</v>
      </c>
      <c r="AL6729">
        <v>0</v>
      </c>
      <c r="AM6729">
        <v>6783.96</v>
      </c>
      <c r="AN6729">
        <v>1098.3599999999999</v>
      </c>
      <c r="AO6729">
        <v>7882.32</v>
      </c>
      <c r="AP6729">
        <v>34559.369999999995</v>
      </c>
    </row>
    <row r="6730" spans="1:42">
      <c r="A6730">
        <v>105240</v>
      </c>
      <c r="B6730" t="s">
        <v>0</v>
      </c>
      <c r="C6730" t="s">
        <v>4154</v>
      </c>
      <c r="D6730" t="s">
        <v>4154</v>
      </c>
      <c r="E6730" t="s">
        <v>4154</v>
      </c>
      <c r="F6730" t="s">
        <v>4170</v>
      </c>
      <c r="G6730">
        <v>141003</v>
      </c>
      <c r="H6730" t="s">
        <v>4167</v>
      </c>
      <c r="I6730" t="s">
        <v>4156</v>
      </c>
      <c r="J6730" t="s">
        <v>7</v>
      </c>
      <c r="K6730">
        <v>0</v>
      </c>
      <c r="L6730">
        <v>15690.8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4498.0200000000004</v>
      </c>
      <c r="Z6730">
        <v>0</v>
      </c>
      <c r="AA6730">
        <v>15690.8</v>
      </c>
      <c r="AB6730">
        <v>3580.75</v>
      </c>
      <c r="AC6730">
        <v>0</v>
      </c>
      <c r="AD6730">
        <v>0</v>
      </c>
      <c r="AE6730">
        <v>0</v>
      </c>
      <c r="AF6730">
        <v>0</v>
      </c>
      <c r="AG6730">
        <v>0</v>
      </c>
      <c r="AH6730">
        <v>0</v>
      </c>
      <c r="AI6730">
        <v>2981.32</v>
      </c>
      <c r="AJ6730">
        <v>0</v>
      </c>
      <c r="AK6730">
        <v>42441.689999999995</v>
      </c>
      <c r="AL6730">
        <v>0</v>
      </c>
      <c r="AM6730">
        <v>6783.96</v>
      </c>
      <c r="AN6730">
        <v>1098.3599999999999</v>
      </c>
      <c r="AO6730">
        <v>7882.32</v>
      </c>
      <c r="AP6730">
        <v>34559.369999999995</v>
      </c>
    </row>
    <row r="6731" spans="1:42">
      <c r="A6731">
        <v>105243</v>
      </c>
      <c r="B6731" t="s">
        <v>0</v>
      </c>
      <c r="C6731" t="s">
        <v>4154</v>
      </c>
      <c r="D6731" t="s">
        <v>4154</v>
      </c>
      <c r="E6731" t="s">
        <v>4154</v>
      </c>
      <c r="F6731" t="s">
        <v>4170</v>
      </c>
      <c r="G6731">
        <v>141003</v>
      </c>
      <c r="H6731" t="s">
        <v>4167</v>
      </c>
      <c r="I6731" t="s">
        <v>4156</v>
      </c>
      <c r="J6731" t="s">
        <v>7</v>
      </c>
      <c r="K6731">
        <v>0</v>
      </c>
      <c r="L6731">
        <v>15690.8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4498.0200000000004</v>
      </c>
      <c r="Z6731">
        <v>0</v>
      </c>
      <c r="AA6731">
        <v>15690.8</v>
      </c>
      <c r="AB6731">
        <v>3580.75</v>
      </c>
      <c r="AC6731">
        <v>0</v>
      </c>
      <c r="AD6731">
        <v>0</v>
      </c>
      <c r="AE6731">
        <v>0</v>
      </c>
      <c r="AF6731">
        <v>0</v>
      </c>
      <c r="AG6731">
        <v>0</v>
      </c>
      <c r="AH6731">
        <v>0</v>
      </c>
      <c r="AI6731">
        <v>2981.32</v>
      </c>
      <c r="AJ6731">
        <v>0</v>
      </c>
      <c r="AK6731">
        <v>42441.689999999995</v>
      </c>
      <c r="AL6731">
        <v>0</v>
      </c>
      <c r="AM6731">
        <v>6783.96</v>
      </c>
      <c r="AN6731">
        <v>1098.3599999999999</v>
      </c>
      <c r="AO6731">
        <v>7882.32</v>
      </c>
      <c r="AP6731">
        <v>34559.369999999995</v>
      </c>
    </row>
    <row r="6732" spans="1:42">
      <c r="A6732">
        <v>105244</v>
      </c>
      <c r="B6732" t="s">
        <v>0</v>
      </c>
      <c r="C6732" t="s">
        <v>4154</v>
      </c>
      <c r="D6732" t="s">
        <v>4154</v>
      </c>
      <c r="E6732" t="s">
        <v>4154</v>
      </c>
      <c r="F6732" t="s">
        <v>4170</v>
      </c>
      <c r="G6732">
        <v>141003</v>
      </c>
      <c r="H6732" t="s">
        <v>4167</v>
      </c>
      <c r="I6732" t="s">
        <v>4156</v>
      </c>
      <c r="J6732" t="s">
        <v>7</v>
      </c>
      <c r="K6732">
        <v>0</v>
      </c>
      <c r="L6732">
        <v>15690.8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4498.0200000000004</v>
      </c>
      <c r="Z6732">
        <v>0</v>
      </c>
      <c r="AA6732">
        <v>15690.8</v>
      </c>
      <c r="AB6732">
        <v>3580.75</v>
      </c>
      <c r="AC6732">
        <v>0</v>
      </c>
      <c r="AD6732">
        <v>0</v>
      </c>
      <c r="AE6732">
        <v>0</v>
      </c>
      <c r="AF6732">
        <v>0</v>
      </c>
      <c r="AG6732">
        <v>0</v>
      </c>
      <c r="AH6732">
        <v>0</v>
      </c>
      <c r="AI6732">
        <v>2981.32</v>
      </c>
      <c r="AJ6732">
        <v>0</v>
      </c>
      <c r="AK6732">
        <v>42441.689999999995</v>
      </c>
      <c r="AL6732">
        <v>0</v>
      </c>
      <c r="AM6732">
        <v>6783.96</v>
      </c>
      <c r="AN6732">
        <v>1098.3599999999999</v>
      </c>
      <c r="AO6732">
        <v>7882.32</v>
      </c>
      <c r="AP6732">
        <v>34559.369999999995</v>
      </c>
    </row>
    <row r="6733" spans="1:42">
      <c r="A6733">
        <v>105249</v>
      </c>
      <c r="B6733" t="s">
        <v>0</v>
      </c>
      <c r="C6733" t="s">
        <v>4154</v>
      </c>
      <c r="D6733" t="s">
        <v>4154</v>
      </c>
      <c r="E6733" t="s">
        <v>4154</v>
      </c>
      <c r="F6733" t="s">
        <v>4170</v>
      </c>
      <c r="G6733">
        <v>141003</v>
      </c>
      <c r="H6733" t="s">
        <v>4167</v>
      </c>
      <c r="I6733" t="s">
        <v>4156</v>
      </c>
      <c r="J6733" t="s">
        <v>7</v>
      </c>
      <c r="K6733">
        <v>0</v>
      </c>
      <c r="L6733">
        <v>15690.8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4498.0200000000004</v>
      </c>
      <c r="Z6733">
        <v>0</v>
      </c>
      <c r="AA6733">
        <v>15690.8</v>
      </c>
      <c r="AB6733">
        <v>3580.75</v>
      </c>
      <c r="AC6733">
        <v>0</v>
      </c>
      <c r="AD6733">
        <v>0</v>
      </c>
      <c r="AE6733">
        <v>0</v>
      </c>
      <c r="AF6733">
        <v>0</v>
      </c>
      <c r="AG6733">
        <v>0</v>
      </c>
      <c r="AH6733">
        <v>0</v>
      </c>
      <c r="AI6733">
        <v>1281.32</v>
      </c>
      <c r="AJ6733">
        <v>0</v>
      </c>
      <c r="AK6733">
        <v>40741.689999999995</v>
      </c>
      <c r="AL6733">
        <v>0</v>
      </c>
      <c r="AM6733">
        <v>6672.24</v>
      </c>
      <c r="AN6733">
        <v>1098.3599999999999</v>
      </c>
      <c r="AO6733">
        <v>7770.5999999999995</v>
      </c>
      <c r="AP6733">
        <v>32971.089999999997</v>
      </c>
    </row>
    <row r="6734" spans="1:42">
      <c r="A6734">
        <v>105254</v>
      </c>
      <c r="B6734" t="s">
        <v>0</v>
      </c>
      <c r="C6734" t="s">
        <v>4154</v>
      </c>
      <c r="D6734" t="s">
        <v>4154</v>
      </c>
      <c r="E6734" t="s">
        <v>4154</v>
      </c>
      <c r="F6734" t="s">
        <v>4170</v>
      </c>
      <c r="G6734">
        <v>141003</v>
      </c>
      <c r="H6734" t="s">
        <v>4167</v>
      </c>
      <c r="I6734" t="s">
        <v>4156</v>
      </c>
      <c r="J6734" t="s">
        <v>7</v>
      </c>
      <c r="K6734">
        <v>0</v>
      </c>
      <c r="L6734">
        <v>15690.8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4498.0200000000004</v>
      </c>
      <c r="Z6734">
        <v>0</v>
      </c>
      <c r="AA6734">
        <v>15690.8</v>
      </c>
      <c r="AB6734">
        <v>3580.75</v>
      </c>
      <c r="AC6734">
        <v>0</v>
      </c>
      <c r="AD6734">
        <v>0</v>
      </c>
      <c r="AE6734">
        <v>0</v>
      </c>
      <c r="AF6734">
        <v>0</v>
      </c>
      <c r="AG6734">
        <v>0</v>
      </c>
      <c r="AH6734">
        <v>0</v>
      </c>
      <c r="AI6734">
        <v>0</v>
      </c>
      <c r="AJ6734">
        <v>0</v>
      </c>
      <c r="AK6734">
        <v>39460.369999999995</v>
      </c>
      <c r="AL6734">
        <v>0</v>
      </c>
      <c r="AM6734">
        <v>4574.84</v>
      </c>
      <c r="AN6734">
        <v>1098.3599999999999</v>
      </c>
      <c r="AO6734">
        <v>5673.2</v>
      </c>
      <c r="AP6734">
        <v>33787.17</v>
      </c>
    </row>
    <row r="6735" spans="1:42">
      <c r="A6735">
        <v>105258</v>
      </c>
      <c r="B6735" t="s">
        <v>0</v>
      </c>
      <c r="C6735" t="s">
        <v>4154</v>
      </c>
      <c r="D6735" t="s">
        <v>4154</v>
      </c>
      <c r="E6735" t="s">
        <v>4154</v>
      </c>
      <c r="F6735" t="s">
        <v>4170</v>
      </c>
      <c r="G6735">
        <v>141003</v>
      </c>
      <c r="H6735" t="s">
        <v>4167</v>
      </c>
      <c r="I6735" t="s">
        <v>4156</v>
      </c>
      <c r="J6735" t="s">
        <v>7</v>
      </c>
      <c r="K6735">
        <v>0</v>
      </c>
      <c r="L6735">
        <v>15690.8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4498.0200000000004</v>
      </c>
      <c r="Z6735">
        <v>0</v>
      </c>
      <c r="AA6735">
        <v>15690.8</v>
      </c>
      <c r="AB6735">
        <v>3580.75</v>
      </c>
      <c r="AC6735">
        <v>0</v>
      </c>
      <c r="AD6735">
        <v>0</v>
      </c>
      <c r="AE6735">
        <v>0</v>
      </c>
      <c r="AF6735">
        <v>0</v>
      </c>
      <c r="AG6735">
        <v>0</v>
      </c>
      <c r="AH6735">
        <v>0</v>
      </c>
      <c r="AI6735">
        <v>2981.32</v>
      </c>
      <c r="AJ6735">
        <v>0</v>
      </c>
      <c r="AK6735">
        <v>42441.689999999995</v>
      </c>
      <c r="AL6735">
        <v>0</v>
      </c>
      <c r="AM6735">
        <v>6783.96</v>
      </c>
      <c r="AN6735">
        <v>1098.3599999999999</v>
      </c>
      <c r="AO6735">
        <v>7882.32</v>
      </c>
      <c r="AP6735">
        <v>34559.369999999995</v>
      </c>
    </row>
    <row r="6736" spans="1:42">
      <c r="A6736">
        <v>105264</v>
      </c>
      <c r="B6736" t="s">
        <v>0</v>
      </c>
      <c r="C6736" t="s">
        <v>4154</v>
      </c>
      <c r="D6736" t="s">
        <v>4154</v>
      </c>
      <c r="E6736" t="s">
        <v>4154</v>
      </c>
      <c r="F6736" t="s">
        <v>4170</v>
      </c>
      <c r="G6736">
        <v>141003</v>
      </c>
      <c r="H6736" t="s">
        <v>4167</v>
      </c>
      <c r="I6736" t="s">
        <v>4156</v>
      </c>
      <c r="J6736" t="s">
        <v>7</v>
      </c>
      <c r="K6736">
        <v>0</v>
      </c>
      <c r="L6736">
        <v>15690.8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4498.0200000000004</v>
      </c>
      <c r="Z6736">
        <v>0</v>
      </c>
      <c r="AA6736">
        <v>15690.8</v>
      </c>
      <c r="AB6736">
        <v>3580.75</v>
      </c>
      <c r="AC6736">
        <v>0</v>
      </c>
      <c r="AD6736">
        <v>0</v>
      </c>
      <c r="AE6736">
        <v>0</v>
      </c>
      <c r="AF6736">
        <v>0</v>
      </c>
      <c r="AG6736">
        <v>0</v>
      </c>
      <c r="AH6736">
        <v>0</v>
      </c>
      <c r="AI6736">
        <v>2981.32</v>
      </c>
      <c r="AJ6736">
        <v>0</v>
      </c>
      <c r="AK6736">
        <v>42441.689999999995</v>
      </c>
      <c r="AL6736">
        <v>0</v>
      </c>
      <c r="AM6736">
        <v>6783.96</v>
      </c>
      <c r="AN6736">
        <v>1098.3599999999999</v>
      </c>
      <c r="AO6736">
        <v>7882.32</v>
      </c>
      <c r="AP6736">
        <v>34559.369999999995</v>
      </c>
    </row>
    <row r="6737" spans="1:42">
      <c r="A6737">
        <v>105265</v>
      </c>
      <c r="B6737" t="s">
        <v>0</v>
      </c>
      <c r="C6737" t="s">
        <v>4154</v>
      </c>
      <c r="D6737" t="s">
        <v>4154</v>
      </c>
      <c r="E6737" t="s">
        <v>4154</v>
      </c>
      <c r="F6737" t="s">
        <v>4170</v>
      </c>
      <c r="G6737">
        <v>141003</v>
      </c>
      <c r="H6737" t="s">
        <v>4167</v>
      </c>
      <c r="I6737" t="s">
        <v>4156</v>
      </c>
      <c r="J6737" t="s">
        <v>7</v>
      </c>
      <c r="K6737">
        <v>0</v>
      </c>
      <c r="L6737">
        <v>15690.8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4498.0200000000004</v>
      </c>
      <c r="Z6737">
        <v>0</v>
      </c>
      <c r="AA6737">
        <v>15690.8</v>
      </c>
      <c r="AB6737">
        <v>3580.75</v>
      </c>
      <c r="AC6737">
        <v>0</v>
      </c>
      <c r="AD6737">
        <v>0</v>
      </c>
      <c r="AE6737">
        <v>0</v>
      </c>
      <c r="AF6737">
        <v>0</v>
      </c>
      <c r="AG6737">
        <v>0</v>
      </c>
      <c r="AH6737">
        <v>0</v>
      </c>
      <c r="AI6737">
        <v>1281.32</v>
      </c>
      <c r="AJ6737">
        <v>0</v>
      </c>
      <c r="AK6737">
        <v>40741.689999999995</v>
      </c>
      <c r="AL6737">
        <v>0</v>
      </c>
      <c r="AM6737">
        <v>6783.96</v>
      </c>
      <c r="AN6737">
        <v>1098.3599999999999</v>
      </c>
      <c r="AO6737">
        <v>7882.32</v>
      </c>
      <c r="AP6737">
        <v>32859.369999999995</v>
      </c>
    </row>
    <row r="6738" spans="1:42">
      <c r="A6738">
        <v>105316</v>
      </c>
      <c r="B6738" t="s">
        <v>0</v>
      </c>
      <c r="C6738" t="s">
        <v>4154</v>
      </c>
      <c r="D6738" t="s">
        <v>4154</v>
      </c>
      <c r="E6738" t="s">
        <v>4154</v>
      </c>
      <c r="F6738" t="s">
        <v>4170</v>
      </c>
      <c r="G6738">
        <v>141003</v>
      </c>
      <c r="H6738" t="s">
        <v>4167</v>
      </c>
      <c r="I6738" t="s">
        <v>4156</v>
      </c>
      <c r="J6738" t="s">
        <v>7</v>
      </c>
      <c r="K6738">
        <v>0</v>
      </c>
      <c r="L6738">
        <v>15690.8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4498.0200000000004</v>
      </c>
      <c r="Z6738">
        <v>0</v>
      </c>
      <c r="AA6738">
        <v>15690.8</v>
      </c>
      <c r="AB6738">
        <v>3580.75</v>
      </c>
      <c r="AC6738">
        <v>0</v>
      </c>
      <c r="AD6738">
        <v>0</v>
      </c>
      <c r="AE6738">
        <v>0</v>
      </c>
      <c r="AF6738">
        <v>0</v>
      </c>
      <c r="AG6738">
        <v>0</v>
      </c>
      <c r="AH6738">
        <v>0</v>
      </c>
      <c r="AI6738">
        <v>2981.32</v>
      </c>
      <c r="AJ6738">
        <v>0</v>
      </c>
      <c r="AK6738">
        <v>42441.689999999995</v>
      </c>
      <c r="AL6738">
        <v>0</v>
      </c>
      <c r="AM6738">
        <v>6783.96</v>
      </c>
      <c r="AN6738">
        <v>1098.3599999999999</v>
      </c>
      <c r="AO6738">
        <v>7882.32</v>
      </c>
      <c r="AP6738">
        <v>34559.369999999995</v>
      </c>
    </row>
    <row r="6739" spans="1:42">
      <c r="A6739">
        <v>105318</v>
      </c>
      <c r="B6739" t="s">
        <v>0</v>
      </c>
      <c r="C6739" t="s">
        <v>4154</v>
      </c>
      <c r="D6739" t="s">
        <v>4154</v>
      </c>
      <c r="E6739" t="s">
        <v>4154</v>
      </c>
      <c r="F6739" t="s">
        <v>4170</v>
      </c>
      <c r="G6739">
        <v>141003</v>
      </c>
      <c r="H6739" t="s">
        <v>4167</v>
      </c>
      <c r="I6739" t="s">
        <v>4156</v>
      </c>
      <c r="J6739" t="s">
        <v>7</v>
      </c>
      <c r="K6739">
        <v>0</v>
      </c>
      <c r="L6739">
        <v>15690.8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4498.0200000000004</v>
      </c>
      <c r="Z6739">
        <v>0</v>
      </c>
      <c r="AA6739">
        <v>15690.8</v>
      </c>
      <c r="AB6739">
        <v>3580.75</v>
      </c>
      <c r="AC6739">
        <v>0</v>
      </c>
      <c r="AD6739">
        <v>0</v>
      </c>
      <c r="AE6739">
        <v>0</v>
      </c>
      <c r="AF6739">
        <v>0</v>
      </c>
      <c r="AG6739">
        <v>0</v>
      </c>
      <c r="AH6739">
        <v>0</v>
      </c>
      <c r="AI6739">
        <v>2981.32</v>
      </c>
      <c r="AJ6739">
        <v>0</v>
      </c>
      <c r="AK6739">
        <v>42441.689999999995</v>
      </c>
      <c r="AL6739">
        <v>0</v>
      </c>
      <c r="AM6739">
        <v>6783.96</v>
      </c>
      <c r="AN6739">
        <v>1098.3599999999999</v>
      </c>
      <c r="AO6739">
        <v>7882.32</v>
      </c>
      <c r="AP6739">
        <v>34559.369999999995</v>
      </c>
    </row>
    <row r="6740" spans="1:42">
      <c r="A6740">
        <v>105321</v>
      </c>
      <c r="B6740" t="s">
        <v>0</v>
      </c>
      <c r="C6740" t="s">
        <v>4154</v>
      </c>
      <c r="D6740" t="s">
        <v>4154</v>
      </c>
      <c r="E6740" t="s">
        <v>4154</v>
      </c>
      <c r="F6740" t="s">
        <v>4170</v>
      </c>
      <c r="G6740">
        <v>141003</v>
      </c>
      <c r="H6740" t="s">
        <v>4167</v>
      </c>
      <c r="I6740" t="s">
        <v>4156</v>
      </c>
      <c r="J6740" t="s">
        <v>7</v>
      </c>
      <c r="K6740">
        <v>0</v>
      </c>
      <c r="L6740">
        <v>15690.8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4498.0200000000004</v>
      </c>
      <c r="Z6740">
        <v>0</v>
      </c>
      <c r="AA6740">
        <v>15690.8</v>
      </c>
      <c r="AB6740">
        <v>3580.75</v>
      </c>
      <c r="AC6740">
        <v>0</v>
      </c>
      <c r="AD6740">
        <v>0</v>
      </c>
      <c r="AE6740">
        <v>0</v>
      </c>
      <c r="AF6740">
        <v>0</v>
      </c>
      <c r="AG6740">
        <v>0</v>
      </c>
      <c r="AH6740">
        <v>0</v>
      </c>
      <c r="AI6740">
        <v>2981.32</v>
      </c>
      <c r="AJ6740">
        <v>0</v>
      </c>
      <c r="AK6740">
        <v>42441.689999999995</v>
      </c>
      <c r="AL6740">
        <v>0</v>
      </c>
      <c r="AM6740">
        <v>6783.96</v>
      </c>
      <c r="AN6740">
        <v>1098.3599999999999</v>
      </c>
      <c r="AO6740">
        <v>7882.32</v>
      </c>
      <c r="AP6740">
        <v>34559.369999999995</v>
      </c>
    </row>
    <row r="6741" spans="1:42">
      <c r="A6741">
        <v>105323</v>
      </c>
      <c r="B6741" t="s">
        <v>0</v>
      </c>
      <c r="C6741" t="s">
        <v>4154</v>
      </c>
      <c r="D6741" t="s">
        <v>4154</v>
      </c>
      <c r="E6741" t="s">
        <v>4154</v>
      </c>
      <c r="F6741" t="s">
        <v>4170</v>
      </c>
      <c r="G6741">
        <v>141003</v>
      </c>
      <c r="H6741" t="s">
        <v>4167</v>
      </c>
      <c r="I6741" t="s">
        <v>4156</v>
      </c>
      <c r="J6741" t="s">
        <v>7</v>
      </c>
      <c r="K6741">
        <v>0</v>
      </c>
      <c r="L6741">
        <v>15690.8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4498.0200000000004</v>
      </c>
      <c r="Z6741">
        <v>0</v>
      </c>
      <c r="AA6741">
        <v>15690.8</v>
      </c>
      <c r="AB6741">
        <v>3580.75</v>
      </c>
      <c r="AC6741">
        <v>0</v>
      </c>
      <c r="AD6741">
        <v>0</v>
      </c>
      <c r="AE6741">
        <v>0</v>
      </c>
      <c r="AF6741">
        <v>0</v>
      </c>
      <c r="AG6741">
        <v>0</v>
      </c>
      <c r="AH6741">
        <v>0</v>
      </c>
      <c r="AI6741">
        <v>2981.32</v>
      </c>
      <c r="AJ6741">
        <v>0</v>
      </c>
      <c r="AK6741">
        <v>42441.689999999995</v>
      </c>
      <c r="AL6741">
        <v>0</v>
      </c>
      <c r="AM6741">
        <v>6783.96</v>
      </c>
      <c r="AN6741">
        <v>1098.3599999999999</v>
      </c>
      <c r="AO6741">
        <v>7882.32</v>
      </c>
      <c r="AP6741">
        <v>34559.369999999995</v>
      </c>
    </row>
    <row r="6742" spans="1:42">
      <c r="A6742">
        <v>105327</v>
      </c>
      <c r="B6742" t="s">
        <v>0</v>
      </c>
      <c r="C6742" t="s">
        <v>4154</v>
      </c>
      <c r="D6742" t="s">
        <v>4154</v>
      </c>
      <c r="E6742" t="s">
        <v>4154</v>
      </c>
      <c r="F6742" t="s">
        <v>4170</v>
      </c>
      <c r="G6742">
        <v>141003</v>
      </c>
      <c r="H6742" t="s">
        <v>4167</v>
      </c>
      <c r="I6742" t="s">
        <v>4156</v>
      </c>
      <c r="J6742" t="s">
        <v>7</v>
      </c>
      <c r="K6742">
        <v>0</v>
      </c>
      <c r="L6742">
        <v>15690.8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4498.0200000000004</v>
      </c>
      <c r="Z6742">
        <v>0</v>
      </c>
      <c r="AA6742">
        <v>15690.8</v>
      </c>
      <c r="AB6742">
        <v>3580.75</v>
      </c>
      <c r="AC6742">
        <v>0</v>
      </c>
      <c r="AD6742">
        <v>0</v>
      </c>
      <c r="AE6742">
        <v>0</v>
      </c>
      <c r="AF6742">
        <v>0</v>
      </c>
      <c r="AG6742">
        <v>0</v>
      </c>
      <c r="AH6742">
        <v>0</v>
      </c>
      <c r="AI6742">
        <v>1281.32</v>
      </c>
      <c r="AJ6742">
        <v>0</v>
      </c>
      <c r="AK6742">
        <v>40741.689999999995</v>
      </c>
      <c r="AL6742">
        <v>0</v>
      </c>
      <c r="AM6742">
        <v>6783.96</v>
      </c>
      <c r="AN6742">
        <v>1098.3599999999999</v>
      </c>
      <c r="AO6742">
        <v>7882.32</v>
      </c>
      <c r="AP6742">
        <v>32859.369999999995</v>
      </c>
    </row>
    <row r="6743" spans="1:42">
      <c r="A6743">
        <v>105328</v>
      </c>
      <c r="B6743" t="s">
        <v>0</v>
      </c>
      <c r="C6743" t="s">
        <v>4154</v>
      </c>
      <c r="D6743" t="s">
        <v>4154</v>
      </c>
      <c r="E6743" t="s">
        <v>4154</v>
      </c>
      <c r="F6743" t="s">
        <v>4170</v>
      </c>
      <c r="G6743">
        <v>141003</v>
      </c>
      <c r="H6743" t="s">
        <v>4167</v>
      </c>
      <c r="I6743" t="s">
        <v>4156</v>
      </c>
      <c r="J6743" t="s">
        <v>7</v>
      </c>
      <c r="K6743">
        <v>0</v>
      </c>
      <c r="L6743">
        <v>15690.8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4498.0200000000004</v>
      </c>
      <c r="Z6743">
        <v>0</v>
      </c>
      <c r="AA6743">
        <v>15690.8</v>
      </c>
      <c r="AB6743">
        <v>3580.75</v>
      </c>
      <c r="AC6743">
        <v>0</v>
      </c>
      <c r="AD6743">
        <v>0</v>
      </c>
      <c r="AE6743">
        <v>0</v>
      </c>
      <c r="AF6743">
        <v>0</v>
      </c>
      <c r="AG6743">
        <v>0</v>
      </c>
      <c r="AH6743">
        <v>0</v>
      </c>
      <c r="AI6743">
        <v>2981.32</v>
      </c>
      <c r="AJ6743">
        <v>0</v>
      </c>
      <c r="AK6743">
        <v>42441.689999999995</v>
      </c>
      <c r="AL6743">
        <v>0</v>
      </c>
      <c r="AM6743">
        <v>6783.96</v>
      </c>
      <c r="AN6743">
        <v>1098.3599999999999</v>
      </c>
      <c r="AO6743">
        <v>7882.32</v>
      </c>
      <c r="AP6743">
        <v>34559.369999999995</v>
      </c>
    </row>
    <row r="6744" spans="1:42">
      <c r="A6744">
        <v>105329</v>
      </c>
      <c r="B6744" t="s">
        <v>0</v>
      </c>
      <c r="C6744" t="s">
        <v>4154</v>
      </c>
      <c r="D6744" t="s">
        <v>4154</v>
      </c>
      <c r="E6744" t="s">
        <v>4154</v>
      </c>
      <c r="F6744" t="s">
        <v>4170</v>
      </c>
      <c r="G6744">
        <v>141003</v>
      </c>
      <c r="H6744" t="s">
        <v>4167</v>
      </c>
      <c r="I6744" t="s">
        <v>4156</v>
      </c>
      <c r="J6744" t="s">
        <v>7</v>
      </c>
      <c r="K6744">
        <v>0</v>
      </c>
      <c r="L6744">
        <v>15690.8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4498.0200000000004</v>
      </c>
      <c r="Z6744">
        <v>0</v>
      </c>
      <c r="AA6744">
        <v>15690.8</v>
      </c>
      <c r="AB6744">
        <v>3580.75</v>
      </c>
      <c r="AC6744">
        <v>0</v>
      </c>
      <c r="AD6744">
        <v>0</v>
      </c>
      <c r="AE6744">
        <v>0</v>
      </c>
      <c r="AF6744">
        <v>0</v>
      </c>
      <c r="AG6744">
        <v>0</v>
      </c>
      <c r="AH6744">
        <v>0</v>
      </c>
      <c r="AI6744">
        <v>1281.32</v>
      </c>
      <c r="AJ6744">
        <v>0</v>
      </c>
      <c r="AK6744">
        <v>40741.689999999995</v>
      </c>
      <c r="AL6744">
        <v>0</v>
      </c>
      <c r="AM6744">
        <v>6672.24</v>
      </c>
      <c r="AN6744">
        <v>1098.3599999999999</v>
      </c>
      <c r="AO6744">
        <v>7770.5999999999995</v>
      </c>
      <c r="AP6744">
        <v>32971.089999999997</v>
      </c>
    </row>
    <row r="6745" spans="1:42">
      <c r="A6745">
        <v>105330</v>
      </c>
      <c r="B6745" t="s">
        <v>0</v>
      </c>
      <c r="C6745" t="s">
        <v>4154</v>
      </c>
      <c r="D6745" t="s">
        <v>4154</v>
      </c>
      <c r="E6745" t="s">
        <v>4154</v>
      </c>
      <c r="F6745" t="s">
        <v>4170</v>
      </c>
      <c r="G6745">
        <v>141003</v>
      </c>
      <c r="H6745" t="s">
        <v>4167</v>
      </c>
      <c r="I6745" t="s">
        <v>4156</v>
      </c>
      <c r="J6745" t="s">
        <v>7</v>
      </c>
      <c r="K6745">
        <v>0</v>
      </c>
      <c r="L6745">
        <v>15690.8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4498.0200000000004</v>
      </c>
      <c r="Z6745">
        <v>0</v>
      </c>
      <c r="AA6745">
        <v>15690.8</v>
      </c>
      <c r="AB6745">
        <v>3580.75</v>
      </c>
      <c r="AC6745">
        <v>0</v>
      </c>
      <c r="AD6745">
        <v>0</v>
      </c>
      <c r="AE6745">
        <v>0</v>
      </c>
      <c r="AF6745">
        <v>0</v>
      </c>
      <c r="AG6745">
        <v>0</v>
      </c>
      <c r="AH6745">
        <v>0</v>
      </c>
      <c r="AI6745">
        <v>2981.32</v>
      </c>
      <c r="AJ6745">
        <v>0</v>
      </c>
      <c r="AK6745">
        <v>42441.689999999995</v>
      </c>
      <c r="AL6745">
        <v>0</v>
      </c>
      <c r="AM6745">
        <v>6783.96</v>
      </c>
      <c r="AN6745">
        <v>1098.3599999999999</v>
      </c>
      <c r="AO6745">
        <v>7882.32</v>
      </c>
      <c r="AP6745">
        <v>34559.369999999995</v>
      </c>
    </row>
    <row r="6746" spans="1:42">
      <c r="A6746">
        <v>105438</v>
      </c>
      <c r="B6746" t="s">
        <v>0</v>
      </c>
      <c r="C6746" t="s">
        <v>4154</v>
      </c>
      <c r="D6746" t="s">
        <v>4154</v>
      </c>
      <c r="E6746" t="s">
        <v>4154</v>
      </c>
      <c r="F6746" t="s">
        <v>4170</v>
      </c>
      <c r="G6746">
        <v>141003</v>
      </c>
      <c r="H6746" t="s">
        <v>4167</v>
      </c>
      <c r="I6746" t="s">
        <v>4156</v>
      </c>
      <c r="J6746" t="s">
        <v>7</v>
      </c>
      <c r="K6746">
        <v>0</v>
      </c>
      <c r="L6746">
        <v>15690.8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4498.0200000000004</v>
      </c>
      <c r="Z6746">
        <v>0</v>
      </c>
      <c r="AA6746">
        <v>15690.8</v>
      </c>
      <c r="AB6746">
        <v>3580.75</v>
      </c>
      <c r="AC6746">
        <v>0</v>
      </c>
      <c r="AD6746">
        <v>0</v>
      </c>
      <c r="AE6746">
        <v>0</v>
      </c>
      <c r="AF6746">
        <v>0</v>
      </c>
      <c r="AG6746">
        <v>0</v>
      </c>
      <c r="AH6746">
        <v>0</v>
      </c>
      <c r="AI6746">
        <v>2981.32</v>
      </c>
      <c r="AJ6746">
        <v>0</v>
      </c>
      <c r="AK6746">
        <v>42441.689999999995</v>
      </c>
      <c r="AL6746">
        <v>0</v>
      </c>
      <c r="AM6746">
        <v>6783.96</v>
      </c>
      <c r="AN6746">
        <v>1098.3599999999999</v>
      </c>
      <c r="AO6746">
        <v>7882.32</v>
      </c>
      <c r="AP6746">
        <v>34559.369999999995</v>
      </c>
    </row>
    <row r="6747" spans="1:42">
      <c r="A6747">
        <v>105446</v>
      </c>
      <c r="B6747" t="s">
        <v>0</v>
      </c>
      <c r="C6747" t="s">
        <v>4154</v>
      </c>
      <c r="D6747" t="s">
        <v>4154</v>
      </c>
      <c r="E6747" t="s">
        <v>4154</v>
      </c>
      <c r="F6747" t="s">
        <v>4170</v>
      </c>
      <c r="G6747">
        <v>141003</v>
      </c>
      <c r="H6747" t="s">
        <v>4167</v>
      </c>
      <c r="I6747" t="s">
        <v>4156</v>
      </c>
      <c r="J6747" t="s">
        <v>7</v>
      </c>
      <c r="K6747">
        <v>0</v>
      </c>
      <c r="L6747">
        <v>15690.8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4498.0200000000004</v>
      </c>
      <c r="Z6747">
        <v>0</v>
      </c>
      <c r="AA6747">
        <v>15690.8</v>
      </c>
      <c r="AB6747">
        <v>3580.75</v>
      </c>
      <c r="AC6747">
        <v>0</v>
      </c>
      <c r="AD6747">
        <v>0</v>
      </c>
      <c r="AE6747">
        <v>0</v>
      </c>
      <c r="AF6747">
        <v>0</v>
      </c>
      <c r="AG6747">
        <v>0</v>
      </c>
      <c r="AH6747">
        <v>0</v>
      </c>
      <c r="AI6747">
        <v>2981.32</v>
      </c>
      <c r="AJ6747">
        <v>0</v>
      </c>
      <c r="AK6747">
        <v>42441.689999999995</v>
      </c>
      <c r="AL6747">
        <v>0</v>
      </c>
      <c r="AM6747">
        <v>6783.96</v>
      </c>
      <c r="AN6747">
        <v>1098.3599999999999</v>
      </c>
      <c r="AO6747">
        <v>7882.32</v>
      </c>
      <c r="AP6747">
        <v>34559.369999999995</v>
      </c>
    </row>
    <row r="6748" spans="1:42">
      <c r="A6748">
        <v>105448</v>
      </c>
      <c r="B6748" t="s">
        <v>0</v>
      </c>
      <c r="C6748" t="s">
        <v>4154</v>
      </c>
      <c r="D6748" t="s">
        <v>4154</v>
      </c>
      <c r="E6748" t="s">
        <v>4154</v>
      </c>
      <c r="F6748" t="s">
        <v>4170</v>
      </c>
      <c r="G6748">
        <v>141003</v>
      </c>
      <c r="H6748" t="s">
        <v>4167</v>
      </c>
      <c r="I6748" t="s">
        <v>4156</v>
      </c>
      <c r="J6748" t="s">
        <v>7</v>
      </c>
      <c r="K6748">
        <v>0</v>
      </c>
      <c r="L6748">
        <v>15690.8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4498.0200000000004</v>
      </c>
      <c r="Z6748">
        <v>0</v>
      </c>
      <c r="AA6748">
        <v>15690.8</v>
      </c>
      <c r="AB6748">
        <v>3580.75</v>
      </c>
      <c r="AC6748">
        <v>0</v>
      </c>
      <c r="AD6748">
        <v>0</v>
      </c>
      <c r="AE6748">
        <v>0</v>
      </c>
      <c r="AF6748">
        <v>0</v>
      </c>
      <c r="AG6748">
        <v>0</v>
      </c>
      <c r="AH6748">
        <v>0</v>
      </c>
      <c r="AI6748">
        <v>2981.32</v>
      </c>
      <c r="AJ6748">
        <v>0</v>
      </c>
      <c r="AK6748">
        <v>42441.689999999995</v>
      </c>
      <c r="AL6748">
        <v>0</v>
      </c>
      <c r="AM6748">
        <v>6783.96</v>
      </c>
      <c r="AN6748">
        <v>1098.3599999999999</v>
      </c>
      <c r="AO6748">
        <v>7882.32</v>
      </c>
      <c r="AP6748">
        <v>34559.369999999995</v>
      </c>
    </row>
    <row r="6749" spans="1:42">
      <c r="A6749">
        <v>105453</v>
      </c>
      <c r="B6749" t="s">
        <v>0</v>
      </c>
      <c r="C6749" t="s">
        <v>4154</v>
      </c>
      <c r="D6749" t="s">
        <v>4154</v>
      </c>
      <c r="E6749" t="s">
        <v>4154</v>
      </c>
      <c r="F6749" t="s">
        <v>4170</v>
      </c>
      <c r="G6749">
        <v>141003</v>
      </c>
      <c r="H6749" t="s">
        <v>4167</v>
      </c>
      <c r="I6749" t="s">
        <v>4156</v>
      </c>
      <c r="J6749" t="s">
        <v>7</v>
      </c>
      <c r="K6749">
        <v>0</v>
      </c>
      <c r="L6749">
        <v>15690.8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4498.0200000000004</v>
      </c>
      <c r="Z6749">
        <v>0</v>
      </c>
      <c r="AA6749">
        <v>15690.8</v>
      </c>
      <c r="AB6749">
        <v>3580.75</v>
      </c>
      <c r="AC6749">
        <v>0</v>
      </c>
      <c r="AD6749">
        <v>0</v>
      </c>
      <c r="AE6749">
        <v>0</v>
      </c>
      <c r="AF6749">
        <v>0</v>
      </c>
      <c r="AG6749">
        <v>0</v>
      </c>
      <c r="AH6749">
        <v>0</v>
      </c>
      <c r="AI6749">
        <v>2981.32</v>
      </c>
      <c r="AJ6749">
        <v>0</v>
      </c>
      <c r="AK6749">
        <v>42441.689999999995</v>
      </c>
      <c r="AL6749">
        <v>0</v>
      </c>
      <c r="AM6749">
        <v>6783.96</v>
      </c>
      <c r="AN6749">
        <v>1098.3599999999999</v>
      </c>
      <c r="AO6749">
        <v>7882.32</v>
      </c>
      <c r="AP6749">
        <v>34559.369999999995</v>
      </c>
    </row>
    <row r="6750" spans="1:42">
      <c r="A6750">
        <v>105454</v>
      </c>
      <c r="B6750" t="s">
        <v>0</v>
      </c>
      <c r="C6750" t="s">
        <v>4154</v>
      </c>
      <c r="D6750" t="s">
        <v>4154</v>
      </c>
      <c r="E6750" t="s">
        <v>4154</v>
      </c>
      <c r="F6750" t="s">
        <v>4170</v>
      </c>
      <c r="G6750">
        <v>141003</v>
      </c>
      <c r="H6750" t="s">
        <v>4167</v>
      </c>
      <c r="I6750" t="s">
        <v>4156</v>
      </c>
      <c r="J6750" t="s">
        <v>7</v>
      </c>
      <c r="K6750">
        <v>0</v>
      </c>
      <c r="L6750">
        <v>15690.8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4498.0200000000004</v>
      </c>
      <c r="Z6750">
        <v>0</v>
      </c>
      <c r="AA6750">
        <v>15690.8</v>
      </c>
      <c r="AB6750">
        <v>3312.36</v>
      </c>
      <c r="AC6750">
        <v>0</v>
      </c>
      <c r="AD6750">
        <v>0</v>
      </c>
      <c r="AE6750">
        <v>0</v>
      </c>
      <c r="AF6750">
        <v>0</v>
      </c>
      <c r="AG6750">
        <v>0</v>
      </c>
      <c r="AH6750">
        <v>0</v>
      </c>
      <c r="AI6750">
        <v>2981.32</v>
      </c>
      <c r="AJ6750">
        <v>0</v>
      </c>
      <c r="AK6750">
        <v>42173.299999999996</v>
      </c>
      <c r="AL6750">
        <v>0</v>
      </c>
      <c r="AM6750">
        <v>4839.8100000000004</v>
      </c>
      <c r="AN6750">
        <v>1098.3599999999999</v>
      </c>
      <c r="AO6750">
        <v>5938.17</v>
      </c>
      <c r="AP6750">
        <v>36235.129999999997</v>
      </c>
    </row>
    <row r="6751" spans="1:42">
      <c r="A6751">
        <v>105456</v>
      </c>
      <c r="B6751" t="s">
        <v>0</v>
      </c>
      <c r="C6751" t="s">
        <v>4154</v>
      </c>
      <c r="D6751" t="s">
        <v>4154</v>
      </c>
      <c r="E6751" t="s">
        <v>4154</v>
      </c>
      <c r="F6751" t="s">
        <v>4170</v>
      </c>
      <c r="G6751">
        <v>141003</v>
      </c>
      <c r="H6751" t="s">
        <v>4167</v>
      </c>
      <c r="I6751" t="s">
        <v>4156</v>
      </c>
      <c r="J6751" t="s">
        <v>7</v>
      </c>
      <c r="K6751">
        <v>0</v>
      </c>
      <c r="L6751">
        <v>15690.8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4498.0200000000004</v>
      </c>
      <c r="Z6751">
        <v>0</v>
      </c>
      <c r="AA6751">
        <v>15690.8</v>
      </c>
      <c r="AB6751">
        <v>3580.75</v>
      </c>
      <c r="AC6751">
        <v>0</v>
      </c>
      <c r="AD6751">
        <v>0</v>
      </c>
      <c r="AE6751">
        <v>0</v>
      </c>
      <c r="AF6751">
        <v>0</v>
      </c>
      <c r="AG6751">
        <v>0</v>
      </c>
      <c r="AH6751">
        <v>0</v>
      </c>
      <c r="AI6751">
        <v>2981.32</v>
      </c>
      <c r="AJ6751">
        <v>0</v>
      </c>
      <c r="AK6751">
        <v>42441.689999999995</v>
      </c>
      <c r="AL6751">
        <v>0</v>
      </c>
      <c r="AM6751">
        <v>6783.96</v>
      </c>
      <c r="AN6751">
        <v>1098.3599999999999</v>
      </c>
      <c r="AO6751">
        <v>7882.32</v>
      </c>
      <c r="AP6751">
        <v>34559.369999999995</v>
      </c>
    </row>
    <row r="6752" spans="1:42">
      <c r="A6752">
        <v>105459</v>
      </c>
      <c r="B6752" t="s">
        <v>0</v>
      </c>
      <c r="C6752" t="s">
        <v>4154</v>
      </c>
      <c r="D6752" t="s">
        <v>4154</v>
      </c>
      <c r="E6752" t="s">
        <v>4154</v>
      </c>
      <c r="F6752" t="s">
        <v>4170</v>
      </c>
      <c r="G6752">
        <v>141003</v>
      </c>
      <c r="H6752" t="s">
        <v>4167</v>
      </c>
      <c r="I6752" t="s">
        <v>4156</v>
      </c>
      <c r="J6752" t="s">
        <v>7</v>
      </c>
      <c r="K6752">
        <v>0</v>
      </c>
      <c r="L6752">
        <v>15690.8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4498.0200000000004</v>
      </c>
      <c r="Z6752">
        <v>0</v>
      </c>
      <c r="AA6752">
        <v>15690.8</v>
      </c>
      <c r="AB6752">
        <v>3580.75</v>
      </c>
      <c r="AC6752">
        <v>0</v>
      </c>
      <c r="AD6752">
        <v>0</v>
      </c>
      <c r="AE6752">
        <v>0</v>
      </c>
      <c r="AF6752">
        <v>0</v>
      </c>
      <c r="AG6752">
        <v>0</v>
      </c>
      <c r="AH6752">
        <v>0</v>
      </c>
      <c r="AI6752">
        <v>1281.32</v>
      </c>
      <c r="AJ6752">
        <v>0</v>
      </c>
      <c r="AK6752">
        <v>40741.689999999995</v>
      </c>
      <c r="AL6752">
        <v>0</v>
      </c>
      <c r="AM6752">
        <v>6783.96</v>
      </c>
      <c r="AN6752">
        <v>1098.3599999999999</v>
      </c>
      <c r="AO6752">
        <v>7882.32</v>
      </c>
      <c r="AP6752">
        <v>32859.369999999995</v>
      </c>
    </row>
    <row r="6753" spans="1:42">
      <c r="A6753">
        <v>105460</v>
      </c>
      <c r="B6753" t="s">
        <v>0</v>
      </c>
      <c r="C6753" t="s">
        <v>4154</v>
      </c>
      <c r="D6753" t="s">
        <v>4154</v>
      </c>
      <c r="E6753" t="s">
        <v>4154</v>
      </c>
      <c r="F6753" t="s">
        <v>4170</v>
      </c>
      <c r="G6753">
        <v>141003</v>
      </c>
      <c r="H6753" t="s">
        <v>4167</v>
      </c>
      <c r="I6753" t="s">
        <v>4156</v>
      </c>
      <c r="J6753" t="s">
        <v>7</v>
      </c>
      <c r="K6753">
        <v>0</v>
      </c>
      <c r="L6753">
        <v>15690.8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4498.0200000000004</v>
      </c>
      <c r="Z6753">
        <v>0</v>
      </c>
      <c r="AA6753">
        <v>15690.8</v>
      </c>
      <c r="AB6753">
        <v>3580.75</v>
      </c>
      <c r="AC6753">
        <v>0</v>
      </c>
      <c r="AD6753">
        <v>0</v>
      </c>
      <c r="AE6753">
        <v>0</v>
      </c>
      <c r="AF6753">
        <v>0</v>
      </c>
      <c r="AG6753">
        <v>0</v>
      </c>
      <c r="AH6753">
        <v>0</v>
      </c>
      <c r="AI6753">
        <v>2981.32</v>
      </c>
      <c r="AJ6753">
        <v>0</v>
      </c>
      <c r="AK6753">
        <v>42441.689999999995</v>
      </c>
      <c r="AL6753">
        <v>0</v>
      </c>
      <c r="AM6753">
        <v>6783.96</v>
      </c>
      <c r="AN6753">
        <v>1098.3599999999999</v>
      </c>
      <c r="AO6753">
        <v>7882.32</v>
      </c>
      <c r="AP6753">
        <v>34559.369999999995</v>
      </c>
    </row>
    <row r="6754" spans="1:42">
      <c r="A6754">
        <v>105464</v>
      </c>
      <c r="B6754" t="s">
        <v>0</v>
      </c>
      <c r="C6754" t="s">
        <v>4154</v>
      </c>
      <c r="D6754" t="s">
        <v>4154</v>
      </c>
      <c r="E6754" t="s">
        <v>4154</v>
      </c>
      <c r="F6754" t="s">
        <v>4170</v>
      </c>
      <c r="G6754">
        <v>141003</v>
      </c>
      <c r="H6754" t="s">
        <v>4167</v>
      </c>
      <c r="I6754" t="s">
        <v>4156</v>
      </c>
      <c r="J6754" t="s">
        <v>7</v>
      </c>
      <c r="K6754">
        <v>0</v>
      </c>
      <c r="L6754">
        <v>15690.8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4498.0200000000004</v>
      </c>
      <c r="Z6754">
        <v>0</v>
      </c>
      <c r="AA6754">
        <v>15690.8</v>
      </c>
      <c r="AB6754">
        <v>3580.75</v>
      </c>
      <c r="AC6754">
        <v>0</v>
      </c>
      <c r="AD6754">
        <v>0</v>
      </c>
      <c r="AE6754">
        <v>0</v>
      </c>
      <c r="AF6754">
        <v>0</v>
      </c>
      <c r="AG6754">
        <v>0</v>
      </c>
      <c r="AH6754">
        <v>0</v>
      </c>
      <c r="AI6754">
        <v>2981.32</v>
      </c>
      <c r="AJ6754">
        <v>0</v>
      </c>
      <c r="AK6754">
        <v>42441.689999999995</v>
      </c>
      <c r="AL6754">
        <v>0</v>
      </c>
      <c r="AM6754">
        <v>6783.96</v>
      </c>
      <c r="AN6754">
        <v>1098.3599999999999</v>
      </c>
      <c r="AO6754">
        <v>7882.32</v>
      </c>
      <c r="AP6754">
        <v>34559.369999999995</v>
      </c>
    </row>
    <row r="6755" spans="1:42">
      <c r="A6755">
        <v>105465</v>
      </c>
      <c r="B6755" t="s">
        <v>0</v>
      </c>
      <c r="C6755" t="s">
        <v>4154</v>
      </c>
      <c r="D6755" t="s">
        <v>4154</v>
      </c>
      <c r="E6755" t="s">
        <v>4154</v>
      </c>
      <c r="F6755" t="s">
        <v>4170</v>
      </c>
      <c r="G6755">
        <v>141003</v>
      </c>
      <c r="H6755" t="s">
        <v>4167</v>
      </c>
      <c r="I6755" t="s">
        <v>4156</v>
      </c>
      <c r="J6755" t="s">
        <v>7</v>
      </c>
      <c r="K6755">
        <v>0</v>
      </c>
      <c r="L6755">
        <v>15690.8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4498.0200000000004</v>
      </c>
      <c r="Z6755">
        <v>0</v>
      </c>
      <c r="AA6755">
        <v>15690.8</v>
      </c>
      <c r="AB6755">
        <v>3580.75</v>
      </c>
      <c r="AC6755">
        <v>0</v>
      </c>
      <c r="AD6755">
        <v>0</v>
      </c>
      <c r="AE6755">
        <v>0</v>
      </c>
      <c r="AF6755">
        <v>0</v>
      </c>
      <c r="AG6755">
        <v>0</v>
      </c>
      <c r="AH6755">
        <v>0</v>
      </c>
      <c r="AI6755">
        <v>2981.32</v>
      </c>
      <c r="AJ6755">
        <v>0</v>
      </c>
      <c r="AK6755">
        <v>42441.689999999995</v>
      </c>
      <c r="AL6755">
        <v>0</v>
      </c>
      <c r="AM6755">
        <v>6783.96</v>
      </c>
      <c r="AN6755">
        <v>1098.3599999999999</v>
      </c>
      <c r="AO6755">
        <v>7882.32</v>
      </c>
      <c r="AP6755">
        <v>34559.369999999995</v>
      </c>
    </row>
    <row r="6756" spans="1:42">
      <c r="A6756">
        <v>105470</v>
      </c>
      <c r="B6756" t="s">
        <v>0</v>
      </c>
      <c r="C6756" t="s">
        <v>4154</v>
      </c>
      <c r="D6756" t="s">
        <v>4154</v>
      </c>
      <c r="E6756" t="s">
        <v>4154</v>
      </c>
      <c r="F6756" t="s">
        <v>4170</v>
      </c>
      <c r="G6756">
        <v>141003</v>
      </c>
      <c r="H6756" t="s">
        <v>4167</v>
      </c>
      <c r="I6756" t="s">
        <v>4156</v>
      </c>
      <c r="J6756" t="s">
        <v>7</v>
      </c>
      <c r="K6756">
        <v>0</v>
      </c>
      <c r="L6756">
        <v>15690.8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4498.0200000000004</v>
      </c>
      <c r="Z6756">
        <v>0</v>
      </c>
      <c r="AA6756">
        <v>15690.8</v>
      </c>
      <c r="AB6756">
        <v>3580.75</v>
      </c>
      <c r="AC6756">
        <v>0</v>
      </c>
      <c r="AD6756">
        <v>0</v>
      </c>
      <c r="AE6756">
        <v>0</v>
      </c>
      <c r="AF6756">
        <v>0</v>
      </c>
      <c r="AG6756">
        <v>0</v>
      </c>
      <c r="AH6756">
        <v>0</v>
      </c>
      <c r="AI6756">
        <v>2981.32</v>
      </c>
      <c r="AJ6756">
        <v>0</v>
      </c>
      <c r="AK6756">
        <v>42441.689999999995</v>
      </c>
      <c r="AL6756">
        <v>0</v>
      </c>
      <c r="AM6756">
        <v>6783.96</v>
      </c>
      <c r="AN6756">
        <v>1098.3599999999999</v>
      </c>
      <c r="AO6756">
        <v>7882.32</v>
      </c>
      <c r="AP6756">
        <v>34559.369999999995</v>
      </c>
    </row>
    <row r="6757" spans="1:42">
      <c r="A6757">
        <v>105474</v>
      </c>
      <c r="B6757" t="s">
        <v>0</v>
      </c>
      <c r="C6757" t="s">
        <v>4154</v>
      </c>
      <c r="D6757" t="s">
        <v>4154</v>
      </c>
      <c r="E6757" t="s">
        <v>4154</v>
      </c>
      <c r="F6757" t="s">
        <v>4170</v>
      </c>
      <c r="G6757">
        <v>141003</v>
      </c>
      <c r="H6757" t="s">
        <v>4167</v>
      </c>
      <c r="I6757" t="s">
        <v>4156</v>
      </c>
      <c r="J6757" t="s">
        <v>7</v>
      </c>
      <c r="K6757">
        <v>0</v>
      </c>
      <c r="L6757">
        <v>15690.8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4498.0200000000004</v>
      </c>
      <c r="Z6757">
        <v>0</v>
      </c>
      <c r="AA6757">
        <v>15690.8</v>
      </c>
      <c r="AB6757">
        <v>3580.75</v>
      </c>
      <c r="AC6757">
        <v>0</v>
      </c>
      <c r="AD6757">
        <v>0</v>
      </c>
      <c r="AE6757">
        <v>0</v>
      </c>
      <c r="AF6757">
        <v>0</v>
      </c>
      <c r="AG6757">
        <v>0</v>
      </c>
      <c r="AH6757">
        <v>0</v>
      </c>
      <c r="AI6757">
        <v>2981.32</v>
      </c>
      <c r="AJ6757">
        <v>0</v>
      </c>
      <c r="AK6757">
        <v>42441.689999999995</v>
      </c>
      <c r="AL6757">
        <v>0</v>
      </c>
      <c r="AM6757">
        <v>6783.96</v>
      </c>
      <c r="AN6757">
        <v>1098.3599999999999</v>
      </c>
      <c r="AO6757">
        <v>7882.32</v>
      </c>
      <c r="AP6757">
        <v>34559.369999999995</v>
      </c>
    </row>
    <row r="6758" spans="1:42">
      <c r="A6758">
        <v>105478</v>
      </c>
      <c r="B6758" t="s">
        <v>0</v>
      </c>
      <c r="C6758" t="s">
        <v>4154</v>
      </c>
      <c r="D6758" t="s">
        <v>4154</v>
      </c>
      <c r="E6758" t="s">
        <v>4154</v>
      </c>
      <c r="F6758" t="s">
        <v>4170</v>
      </c>
      <c r="G6758">
        <v>141003</v>
      </c>
      <c r="H6758" t="s">
        <v>4167</v>
      </c>
      <c r="I6758" t="s">
        <v>4156</v>
      </c>
      <c r="J6758" t="s">
        <v>7</v>
      </c>
      <c r="K6758">
        <v>0</v>
      </c>
      <c r="L6758">
        <v>15690.8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4498.0200000000004</v>
      </c>
      <c r="Z6758">
        <v>0</v>
      </c>
      <c r="AA6758">
        <v>15690.8</v>
      </c>
      <c r="AB6758">
        <v>3580.75</v>
      </c>
      <c r="AC6758">
        <v>0</v>
      </c>
      <c r="AD6758">
        <v>0</v>
      </c>
      <c r="AE6758">
        <v>0</v>
      </c>
      <c r="AF6758">
        <v>0</v>
      </c>
      <c r="AG6758">
        <v>0</v>
      </c>
      <c r="AH6758">
        <v>0</v>
      </c>
      <c r="AI6758">
        <v>2981.32</v>
      </c>
      <c r="AJ6758">
        <v>0</v>
      </c>
      <c r="AK6758">
        <v>42441.689999999995</v>
      </c>
      <c r="AL6758">
        <v>0</v>
      </c>
      <c r="AM6758">
        <v>6783.96</v>
      </c>
      <c r="AN6758">
        <v>1098.3599999999999</v>
      </c>
      <c r="AO6758">
        <v>7882.32</v>
      </c>
      <c r="AP6758">
        <v>34559.369999999995</v>
      </c>
    </row>
    <row r="6759" spans="1:42">
      <c r="A6759">
        <v>105482</v>
      </c>
      <c r="B6759" t="s">
        <v>0</v>
      </c>
      <c r="C6759" t="s">
        <v>4154</v>
      </c>
      <c r="D6759" t="s">
        <v>4154</v>
      </c>
      <c r="E6759" t="s">
        <v>4154</v>
      </c>
      <c r="F6759" t="s">
        <v>4170</v>
      </c>
      <c r="G6759">
        <v>141003</v>
      </c>
      <c r="H6759" t="s">
        <v>4167</v>
      </c>
      <c r="I6759" t="s">
        <v>4156</v>
      </c>
      <c r="J6759" t="s">
        <v>7</v>
      </c>
      <c r="K6759">
        <v>0</v>
      </c>
      <c r="L6759">
        <v>15690.8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4498.0200000000004</v>
      </c>
      <c r="Z6759">
        <v>0</v>
      </c>
      <c r="AA6759">
        <v>15690.8</v>
      </c>
      <c r="AB6759">
        <v>3580.75</v>
      </c>
      <c r="AC6759">
        <v>0</v>
      </c>
      <c r="AD6759">
        <v>0</v>
      </c>
      <c r="AE6759">
        <v>0</v>
      </c>
      <c r="AF6759">
        <v>0</v>
      </c>
      <c r="AG6759">
        <v>0</v>
      </c>
      <c r="AH6759">
        <v>0</v>
      </c>
      <c r="AI6759">
        <v>2981.32</v>
      </c>
      <c r="AJ6759">
        <v>0</v>
      </c>
      <c r="AK6759">
        <v>42441.689999999995</v>
      </c>
      <c r="AL6759">
        <v>0</v>
      </c>
      <c r="AM6759">
        <v>6783.96</v>
      </c>
      <c r="AN6759">
        <v>1098.3599999999999</v>
      </c>
      <c r="AO6759">
        <v>7882.32</v>
      </c>
      <c r="AP6759">
        <v>34559.369999999995</v>
      </c>
    </row>
    <row r="6760" spans="1:42">
      <c r="A6760">
        <v>105491</v>
      </c>
      <c r="B6760" t="s">
        <v>0</v>
      </c>
      <c r="C6760" t="s">
        <v>4154</v>
      </c>
      <c r="D6760" t="s">
        <v>4154</v>
      </c>
      <c r="E6760" t="s">
        <v>4154</v>
      </c>
      <c r="F6760" t="s">
        <v>4170</v>
      </c>
      <c r="G6760">
        <v>141003</v>
      </c>
      <c r="H6760" t="s">
        <v>4167</v>
      </c>
      <c r="I6760" t="s">
        <v>4156</v>
      </c>
      <c r="J6760" t="s">
        <v>7</v>
      </c>
      <c r="K6760">
        <v>0</v>
      </c>
      <c r="L6760">
        <v>15690.8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4498.0200000000004</v>
      </c>
      <c r="Z6760">
        <v>0</v>
      </c>
      <c r="AA6760">
        <v>15690.8</v>
      </c>
      <c r="AB6760">
        <v>3580.75</v>
      </c>
      <c r="AC6760">
        <v>0</v>
      </c>
      <c r="AD6760">
        <v>0</v>
      </c>
      <c r="AE6760">
        <v>0</v>
      </c>
      <c r="AF6760">
        <v>0</v>
      </c>
      <c r="AG6760">
        <v>0</v>
      </c>
      <c r="AH6760">
        <v>0</v>
      </c>
      <c r="AI6760">
        <v>2981.32</v>
      </c>
      <c r="AJ6760">
        <v>0</v>
      </c>
      <c r="AK6760">
        <v>42441.689999999995</v>
      </c>
      <c r="AL6760">
        <v>0</v>
      </c>
      <c r="AM6760">
        <v>6783.96</v>
      </c>
      <c r="AN6760">
        <v>1098.3599999999999</v>
      </c>
      <c r="AO6760">
        <v>7882.32</v>
      </c>
      <c r="AP6760">
        <v>34559.369999999995</v>
      </c>
    </row>
    <row r="6761" spans="1:42">
      <c r="A6761">
        <v>105492</v>
      </c>
      <c r="B6761" t="s">
        <v>0</v>
      </c>
      <c r="C6761" t="s">
        <v>4154</v>
      </c>
      <c r="D6761" t="s">
        <v>4154</v>
      </c>
      <c r="E6761" t="s">
        <v>4154</v>
      </c>
      <c r="F6761" t="s">
        <v>4170</v>
      </c>
      <c r="G6761">
        <v>141003</v>
      </c>
      <c r="H6761" t="s">
        <v>4167</v>
      </c>
      <c r="I6761" t="s">
        <v>4156</v>
      </c>
      <c r="J6761" t="s">
        <v>7</v>
      </c>
      <c r="K6761">
        <v>0</v>
      </c>
      <c r="L6761">
        <v>15690.8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4498.0200000000004</v>
      </c>
      <c r="Z6761">
        <v>0</v>
      </c>
      <c r="AA6761">
        <v>15690.8</v>
      </c>
      <c r="AB6761">
        <v>3580.75</v>
      </c>
      <c r="AC6761">
        <v>0</v>
      </c>
      <c r="AD6761">
        <v>0</v>
      </c>
      <c r="AE6761">
        <v>0</v>
      </c>
      <c r="AF6761">
        <v>0</v>
      </c>
      <c r="AG6761">
        <v>0</v>
      </c>
      <c r="AH6761">
        <v>0</v>
      </c>
      <c r="AI6761">
        <v>2981.32</v>
      </c>
      <c r="AJ6761">
        <v>0</v>
      </c>
      <c r="AK6761">
        <v>42441.689999999995</v>
      </c>
      <c r="AL6761">
        <v>0</v>
      </c>
      <c r="AM6761">
        <v>6783.96</v>
      </c>
      <c r="AN6761">
        <v>1098.3599999999999</v>
      </c>
      <c r="AO6761">
        <v>7882.32</v>
      </c>
      <c r="AP6761">
        <v>34559.369999999995</v>
      </c>
    </row>
    <row r="6762" spans="1:42">
      <c r="A6762">
        <v>105495</v>
      </c>
      <c r="B6762" t="s">
        <v>0</v>
      </c>
      <c r="C6762" t="s">
        <v>4154</v>
      </c>
      <c r="D6762" t="s">
        <v>4154</v>
      </c>
      <c r="E6762" t="s">
        <v>4154</v>
      </c>
      <c r="F6762" t="s">
        <v>4170</v>
      </c>
      <c r="G6762">
        <v>141003</v>
      </c>
      <c r="H6762" t="s">
        <v>4167</v>
      </c>
      <c r="I6762" t="s">
        <v>4156</v>
      </c>
      <c r="J6762" t="s">
        <v>7</v>
      </c>
      <c r="K6762">
        <v>0</v>
      </c>
      <c r="L6762">
        <v>15690.8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4498.0200000000004</v>
      </c>
      <c r="Z6762">
        <v>0</v>
      </c>
      <c r="AA6762">
        <v>15690.8</v>
      </c>
      <c r="AB6762">
        <v>3580.75</v>
      </c>
      <c r="AC6762">
        <v>0</v>
      </c>
      <c r="AD6762">
        <v>0</v>
      </c>
      <c r="AE6762">
        <v>0</v>
      </c>
      <c r="AF6762">
        <v>0</v>
      </c>
      <c r="AG6762">
        <v>0</v>
      </c>
      <c r="AH6762">
        <v>0</v>
      </c>
      <c r="AI6762">
        <v>2981.32</v>
      </c>
      <c r="AJ6762">
        <v>0</v>
      </c>
      <c r="AK6762">
        <v>42441.689999999995</v>
      </c>
      <c r="AL6762">
        <v>0</v>
      </c>
      <c r="AM6762">
        <v>6783.96</v>
      </c>
      <c r="AN6762">
        <v>1098.3599999999999</v>
      </c>
      <c r="AO6762">
        <v>7882.32</v>
      </c>
      <c r="AP6762">
        <v>34559.369999999995</v>
      </c>
    </row>
    <row r="6763" spans="1:42">
      <c r="A6763">
        <v>105497</v>
      </c>
      <c r="B6763" t="s">
        <v>0</v>
      </c>
      <c r="C6763" t="s">
        <v>4154</v>
      </c>
      <c r="D6763" t="s">
        <v>4154</v>
      </c>
      <c r="E6763" t="s">
        <v>4154</v>
      </c>
      <c r="F6763" t="s">
        <v>4170</v>
      </c>
      <c r="G6763">
        <v>141003</v>
      </c>
      <c r="H6763" t="s">
        <v>4167</v>
      </c>
      <c r="I6763" t="s">
        <v>4156</v>
      </c>
      <c r="J6763" t="s">
        <v>7</v>
      </c>
      <c r="K6763">
        <v>0</v>
      </c>
      <c r="L6763">
        <v>15690.8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4498.0200000000004</v>
      </c>
      <c r="Z6763">
        <v>0</v>
      </c>
      <c r="AA6763">
        <v>15690.8</v>
      </c>
      <c r="AB6763">
        <v>3580.75</v>
      </c>
      <c r="AC6763">
        <v>0</v>
      </c>
      <c r="AD6763">
        <v>0</v>
      </c>
      <c r="AE6763">
        <v>0</v>
      </c>
      <c r="AF6763">
        <v>0</v>
      </c>
      <c r="AG6763">
        <v>0</v>
      </c>
      <c r="AH6763">
        <v>0</v>
      </c>
      <c r="AI6763">
        <v>2981.32</v>
      </c>
      <c r="AJ6763">
        <v>0</v>
      </c>
      <c r="AK6763">
        <v>42441.689999999995</v>
      </c>
      <c r="AL6763">
        <v>0</v>
      </c>
      <c r="AM6763">
        <v>6783.96</v>
      </c>
      <c r="AN6763">
        <v>1098.3599999999999</v>
      </c>
      <c r="AO6763">
        <v>7882.32</v>
      </c>
      <c r="AP6763">
        <v>34559.369999999995</v>
      </c>
    </row>
    <row r="6764" spans="1:42">
      <c r="A6764">
        <v>105498</v>
      </c>
      <c r="B6764" t="s">
        <v>0</v>
      </c>
      <c r="C6764" t="s">
        <v>4154</v>
      </c>
      <c r="D6764" t="s">
        <v>4154</v>
      </c>
      <c r="E6764" t="s">
        <v>4154</v>
      </c>
      <c r="F6764" t="s">
        <v>4170</v>
      </c>
      <c r="G6764">
        <v>141003</v>
      </c>
      <c r="H6764" t="s">
        <v>4167</v>
      </c>
      <c r="I6764" t="s">
        <v>4156</v>
      </c>
      <c r="J6764" t="s">
        <v>7</v>
      </c>
      <c r="K6764">
        <v>0</v>
      </c>
      <c r="L6764">
        <v>15690.8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4498.0200000000004</v>
      </c>
      <c r="Z6764">
        <v>0</v>
      </c>
      <c r="AA6764">
        <v>15690.8</v>
      </c>
      <c r="AB6764">
        <v>3580.75</v>
      </c>
      <c r="AC6764">
        <v>0</v>
      </c>
      <c r="AD6764">
        <v>0</v>
      </c>
      <c r="AE6764">
        <v>0</v>
      </c>
      <c r="AF6764">
        <v>0</v>
      </c>
      <c r="AG6764">
        <v>0</v>
      </c>
      <c r="AH6764">
        <v>0</v>
      </c>
      <c r="AI6764">
        <v>2981.32</v>
      </c>
      <c r="AJ6764">
        <v>0</v>
      </c>
      <c r="AK6764">
        <v>42441.689999999995</v>
      </c>
      <c r="AL6764">
        <v>0</v>
      </c>
      <c r="AM6764">
        <v>6783.96</v>
      </c>
      <c r="AN6764">
        <v>1098.3599999999999</v>
      </c>
      <c r="AO6764">
        <v>7882.32</v>
      </c>
      <c r="AP6764">
        <v>34559.369999999995</v>
      </c>
    </row>
    <row r="6765" spans="1:42">
      <c r="A6765">
        <v>105499</v>
      </c>
      <c r="B6765" t="s">
        <v>0</v>
      </c>
      <c r="C6765" t="s">
        <v>4154</v>
      </c>
      <c r="D6765" t="s">
        <v>4154</v>
      </c>
      <c r="E6765" t="s">
        <v>4154</v>
      </c>
      <c r="F6765" t="s">
        <v>4170</v>
      </c>
      <c r="G6765">
        <v>141003</v>
      </c>
      <c r="H6765" t="s">
        <v>4167</v>
      </c>
      <c r="I6765" t="s">
        <v>4156</v>
      </c>
      <c r="J6765" t="s">
        <v>7</v>
      </c>
      <c r="K6765">
        <v>0</v>
      </c>
      <c r="L6765">
        <v>15690.8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4498.0200000000004</v>
      </c>
      <c r="Z6765">
        <v>0</v>
      </c>
      <c r="AA6765">
        <v>15690.8</v>
      </c>
      <c r="AB6765">
        <v>3580.75</v>
      </c>
      <c r="AC6765">
        <v>0</v>
      </c>
      <c r="AD6765">
        <v>0</v>
      </c>
      <c r="AE6765">
        <v>0</v>
      </c>
      <c r="AF6765">
        <v>0</v>
      </c>
      <c r="AG6765">
        <v>0</v>
      </c>
      <c r="AH6765">
        <v>0</v>
      </c>
      <c r="AI6765">
        <v>2981.32</v>
      </c>
      <c r="AJ6765">
        <v>0</v>
      </c>
      <c r="AK6765">
        <v>42441.689999999995</v>
      </c>
      <c r="AL6765">
        <v>0</v>
      </c>
      <c r="AM6765">
        <v>6783.96</v>
      </c>
      <c r="AN6765">
        <v>1098.3599999999999</v>
      </c>
      <c r="AO6765">
        <v>7882.32</v>
      </c>
      <c r="AP6765">
        <v>34559.369999999995</v>
      </c>
    </row>
    <row r="6766" spans="1:42">
      <c r="A6766">
        <v>105500</v>
      </c>
      <c r="B6766" t="s">
        <v>0</v>
      </c>
      <c r="C6766" t="s">
        <v>4154</v>
      </c>
      <c r="D6766" t="s">
        <v>4154</v>
      </c>
      <c r="E6766" t="s">
        <v>4154</v>
      </c>
      <c r="F6766" t="s">
        <v>4170</v>
      </c>
      <c r="G6766">
        <v>141003</v>
      </c>
      <c r="H6766" t="s">
        <v>4167</v>
      </c>
      <c r="I6766" t="s">
        <v>4156</v>
      </c>
      <c r="J6766" t="s">
        <v>7</v>
      </c>
      <c r="K6766">
        <v>0</v>
      </c>
      <c r="L6766">
        <v>15690.8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4498.0200000000004</v>
      </c>
      <c r="Z6766">
        <v>0</v>
      </c>
      <c r="AA6766">
        <v>15690.8</v>
      </c>
      <c r="AB6766">
        <v>3580.75</v>
      </c>
      <c r="AC6766">
        <v>0</v>
      </c>
      <c r="AD6766">
        <v>0</v>
      </c>
      <c r="AE6766">
        <v>0</v>
      </c>
      <c r="AF6766">
        <v>0</v>
      </c>
      <c r="AG6766">
        <v>0</v>
      </c>
      <c r="AH6766">
        <v>0</v>
      </c>
      <c r="AI6766">
        <v>2981.32</v>
      </c>
      <c r="AJ6766">
        <v>0</v>
      </c>
      <c r="AK6766">
        <v>42441.689999999995</v>
      </c>
      <c r="AL6766">
        <v>0</v>
      </c>
      <c r="AM6766">
        <v>6783.96</v>
      </c>
      <c r="AN6766">
        <v>1098.3599999999999</v>
      </c>
      <c r="AO6766">
        <v>7882.32</v>
      </c>
      <c r="AP6766">
        <v>34559.369999999995</v>
      </c>
    </row>
    <row r="6767" spans="1:42">
      <c r="A6767">
        <v>105502</v>
      </c>
      <c r="B6767" t="s">
        <v>0</v>
      </c>
      <c r="C6767" t="s">
        <v>4154</v>
      </c>
      <c r="D6767" t="s">
        <v>4154</v>
      </c>
      <c r="E6767" t="s">
        <v>4154</v>
      </c>
      <c r="F6767" t="s">
        <v>4170</v>
      </c>
      <c r="G6767">
        <v>141003</v>
      </c>
      <c r="H6767" t="s">
        <v>4167</v>
      </c>
      <c r="I6767" t="s">
        <v>4156</v>
      </c>
      <c r="J6767" t="s">
        <v>7</v>
      </c>
      <c r="K6767">
        <v>0</v>
      </c>
      <c r="L6767">
        <v>15690.8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4498.0200000000004</v>
      </c>
      <c r="Z6767">
        <v>0</v>
      </c>
      <c r="AA6767">
        <v>15690.8</v>
      </c>
      <c r="AB6767">
        <v>3580.75</v>
      </c>
      <c r="AC6767">
        <v>0</v>
      </c>
      <c r="AD6767">
        <v>0</v>
      </c>
      <c r="AE6767">
        <v>0</v>
      </c>
      <c r="AF6767">
        <v>0</v>
      </c>
      <c r="AG6767">
        <v>0</v>
      </c>
      <c r="AH6767">
        <v>0</v>
      </c>
      <c r="AI6767">
        <v>2981.32</v>
      </c>
      <c r="AJ6767">
        <v>0</v>
      </c>
      <c r="AK6767">
        <v>42441.689999999995</v>
      </c>
      <c r="AL6767">
        <v>0</v>
      </c>
      <c r="AM6767">
        <v>6783.96</v>
      </c>
      <c r="AN6767">
        <v>1098.3599999999999</v>
      </c>
      <c r="AO6767">
        <v>7882.32</v>
      </c>
      <c r="AP6767">
        <v>34559.369999999995</v>
      </c>
    </row>
    <row r="6768" spans="1:42">
      <c r="A6768">
        <v>105505</v>
      </c>
      <c r="B6768" t="s">
        <v>0</v>
      </c>
      <c r="C6768" t="s">
        <v>4154</v>
      </c>
      <c r="D6768" t="s">
        <v>4154</v>
      </c>
      <c r="E6768" t="s">
        <v>4154</v>
      </c>
      <c r="F6768" t="s">
        <v>4170</v>
      </c>
      <c r="G6768">
        <v>141003</v>
      </c>
      <c r="H6768" t="s">
        <v>4167</v>
      </c>
      <c r="I6768" t="s">
        <v>4156</v>
      </c>
      <c r="J6768" t="s">
        <v>7</v>
      </c>
      <c r="K6768">
        <v>0</v>
      </c>
      <c r="L6768">
        <v>15690.8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4498.0200000000004</v>
      </c>
      <c r="Z6768">
        <v>0</v>
      </c>
      <c r="AA6768">
        <v>15690.8</v>
      </c>
      <c r="AB6768">
        <v>3580.75</v>
      </c>
      <c r="AC6768">
        <v>0</v>
      </c>
      <c r="AD6768">
        <v>0</v>
      </c>
      <c r="AE6768">
        <v>0</v>
      </c>
      <c r="AF6768">
        <v>0</v>
      </c>
      <c r="AG6768">
        <v>0</v>
      </c>
      <c r="AH6768">
        <v>0</v>
      </c>
      <c r="AI6768">
        <v>2981.32</v>
      </c>
      <c r="AJ6768">
        <v>0</v>
      </c>
      <c r="AK6768">
        <v>42441.689999999995</v>
      </c>
      <c r="AL6768">
        <v>0</v>
      </c>
      <c r="AM6768">
        <v>6783.96</v>
      </c>
      <c r="AN6768">
        <v>1098.3599999999999</v>
      </c>
      <c r="AO6768">
        <v>7882.32</v>
      </c>
      <c r="AP6768">
        <v>34559.369999999995</v>
      </c>
    </row>
    <row r="6769" spans="1:42">
      <c r="A6769">
        <v>105506</v>
      </c>
      <c r="B6769" t="s">
        <v>0</v>
      </c>
      <c r="C6769" t="s">
        <v>4154</v>
      </c>
      <c r="D6769" t="s">
        <v>4154</v>
      </c>
      <c r="E6769" t="s">
        <v>4154</v>
      </c>
      <c r="F6769" t="s">
        <v>4170</v>
      </c>
      <c r="G6769">
        <v>141003</v>
      </c>
      <c r="H6769" t="s">
        <v>4167</v>
      </c>
      <c r="I6769" t="s">
        <v>4156</v>
      </c>
      <c r="J6769" t="s">
        <v>7</v>
      </c>
      <c r="K6769">
        <v>0</v>
      </c>
      <c r="L6769">
        <v>15690.8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4498.0200000000004</v>
      </c>
      <c r="Z6769">
        <v>0</v>
      </c>
      <c r="AA6769">
        <v>15690.8</v>
      </c>
      <c r="AB6769">
        <v>3580.75</v>
      </c>
      <c r="AC6769">
        <v>0</v>
      </c>
      <c r="AD6769">
        <v>0</v>
      </c>
      <c r="AE6769">
        <v>0</v>
      </c>
      <c r="AF6769">
        <v>0</v>
      </c>
      <c r="AG6769">
        <v>0</v>
      </c>
      <c r="AH6769">
        <v>0</v>
      </c>
      <c r="AI6769">
        <v>2981.32</v>
      </c>
      <c r="AJ6769">
        <v>0</v>
      </c>
      <c r="AK6769">
        <v>42441.689999999995</v>
      </c>
      <c r="AL6769">
        <v>0</v>
      </c>
      <c r="AM6769">
        <v>6783.96</v>
      </c>
      <c r="AN6769">
        <v>1098.3599999999999</v>
      </c>
      <c r="AO6769">
        <v>7882.32</v>
      </c>
      <c r="AP6769">
        <v>34559.369999999995</v>
      </c>
    </row>
    <row r="6770" spans="1:42">
      <c r="A6770">
        <v>105508</v>
      </c>
      <c r="B6770" t="s">
        <v>0</v>
      </c>
      <c r="C6770" t="s">
        <v>4154</v>
      </c>
      <c r="D6770" t="s">
        <v>4154</v>
      </c>
      <c r="E6770" t="s">
        <v>4154</v>
      </c>
      <c r="F6770" t="s">
        <v>4170</v>
      </c>
      <c r="G6770">
        <v>141003</v>
      </c>
      <c r="H6770" t="s">
        <v>4167</v>
      </c>
      <c r="I6770" t="s">
        <v>4156</v>
      </c>
      <c r="J6770" t="s">
        <v>7</v>
      </c>
      <c r="K6770">
        <v>0</v>
      </c>
      <c r="L6770">
        <v>15690.8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4498.0200000000004</v>
      </c>
      <c r="Z6770">
        <v>0</v>
      </c>
      <c r="AA6770">
        <v>15690.8</v>
      </c>
      <c r="AB6770">
        <v>3580.75</v>
      </c>
      <c r="AC6770">
        <v>0</v>
      </c>
      <c r="AD6770">
        <v>0</v>
      </c>
      <c r="AE6770">
        <v>0</v>
      </c>
      <c r="AF6770">
        <v>0</v>
      </c>
      <c r="AG6770">
        <v>0</v>
      </c>
      <c r="AH6770">
        <v>0</v>
      </c>
      <c r="AI6770">
        <v>2981.32</v>
      </c>
      <c r="AJ6770">
        <v>0</v>
      </c>
      <c r="AK6770">
        <v>42441.689999999995</v>
      </c>
      <c r="AL6770">
        <v>0</v>
      </c>
      <c r="AM6770">
        <v>6783.96</v>
      </c>
      <c r="AN6770">
        <v>1098.3599999999999</v>
      </c>
      <c r="AO6770">
        <v>7882.32</v>
      </c>
      <c r="AP6770">
        <v>34559.369999999995</v>
      </c>
    </row>
    <row r="6771" spans="1:42">
      <c r="A6771">
        <v>105510</v>
      </c>
      <c r="B6771" t="s">
        <v>0</v>
      </c>
      <c r="C6771" t="s">
        <v>4154</v>
      </c>
      <c r="D6771" t="s">
        <v>4154</v>
      </c>
      <c r="E6771" t="s">
        <v>4154</v>
      </c>
      <c r="F6771" t="s">
        <v>4170</v>
      </c>
      <c r="G6771">
        <v>141003</v>
      </c>
      <c r="H6771" t="s">
        <v>4167</v>
      </c>
      <c r="I6771" t="s">
        <v>4156</v>
      </c>
      <c r="J6771" t="s">
        <v>7</v>
      </c>
      <c r="K6771">
        <v>0</v>
      </c>
      <c r="L6771">
        <v>15690.8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4498.0200000000004</v>
      </c>
      <c r="Z6771">
        <v>0</v>
      </c>
      <c r="AA6771">
        <v>15690.8</v>
      </c>
      <c r="AB6771">
        <v>3580.75</v>
      </c>
      <c r="AC6771">
        <v>0</v>
      </c>
      <c r="AD6771">
        <v>0</v>
      </c>
      <c r="AE6771">
        <v>0</v>
      </c>
      <c r="AF6771">
        <v>0</v>
      </c>
      <c r="AG6771">
        <v>0</v>
      </c>
      <c r="AH6771">
        <v>0</v>
      </c>
      <c r="AI6771">
        <v>2981.32</v>
      </c>
      <c r="AJ6771">
        <v>0</v>
      </c>
      <c r="AK6771">
        <v>42441.689999999995</v>
      </c>
      <c r="AL6771">
        <v>0</v>
      </c>
      <c r="AM6771">
        <v>6783.96</v>
      </c>
      <c r="AN6771">
        <v>1098.3599999999999</v>
      </c>
      <c r="AO6771">
        <v>7882.32</v>
      </c>
      <c r="AP6771">
        <v>34559.369999999995</v>
      </c>
    </row>
    <row r="6772" spans="1:42">
      <c r="A6772">
        <v>105513</v>
      </c>
      <c r="B6772" t="s">
        <v>0</v>
      </c>
      <c r="C6772" t="s">
        <v>4154</v>
      </c>
      <c r="D6772" t="s">
        <v>4154</v>
      </c>
      <c r="E6772" t="s">
        <v>4154</v>
      </c>
      <c r="F6772" t="s">
        <v>4170</v>
      </c>
      <c r="G6772">
        <v>141003</v>
      </c>
      <c r="H6772" t="s">
        <v>4167</v>
      </c>
      <c r="I6772" t="s">
        <v>4156</v>
      </c>
      <c r="J6772" t="s">
        <v>7</v>
      </c>
      <c r="K6772">
        <v>0</v>
      </c>
      <c r="L6772">
        <v>15690.8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4498.0200000000004</v>
      </c>
      <c r="Z6772">
        <v>0</v>
      </c>
      <c r="AA6772">
        <v>15690.8</v>
      </c>
      <c r="AB6772">
        <v>3580.75</v>
      </c>
      <c r="AC6772">
        <v>0</v>
      </c>
      <c r="AD6772">
        <v>0</v>
      </c>
      <c r="AE6772">
        <v>0</v>
      </c>
      <c r="AF6772">
        <v>0</v>
      </c>
      <c r="AG6772">
        <v>0</v>
      </c>
      <c r="AH6772">
        <v>0</v>
      </c>
      <c r="AI6772">
        <v>2981.32</v>
      </c>
      <c r="AJ6772">
        <v>0</v>
      </c>
      <c r="AK6772">
        <v>42441.689999999995</v>
      </c>
      <c r="AL6772">
        <v>0</v>
      </c>
      <c r="AM6772">
        <v>6783.96</v>
      </c>
      <c r="AN6772">
        <v>1098.3599999999999</v>
      </c>
      <c r="AO6772">
        <v>7882.32</v>
      </c>
      <c r="AP6772">
        <v>34559.369999999995</v>
      </c>
    </row>
    <row r="6773" spans="1:42">
      <c r="A6773">
        <v>105514</v>
      </c>
      <c r="B6773" t="s">
        <v>0</v>
      </c>
      <c r="C6773" t="s">
        <v>4154</v>
      </c>
      <c r="D6773" t="s">
        <v>4154</v>
      </c>
      <c r="E6773" t="s">
        <v>4154</v>
      </c>
      <c r="F6773" t="s">
        <v>4170</v>
      </c>
      <c r="G6773">
        <v>141003</v>
      </c>
      <c r="H6773" t="s">
        <v>4167</v>
      </c>
      <c r="I6773" t="s">
        <v>4156</v>
      </c>
      <c r="J6773" t="s">
        <v>7</v>
      </c>
      <c r="K6773">
        <v>0</v>
      </c>
      <c r="L6773">
        <v>15690.8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4498.0200000000004</v>
      </c>
      <c r="Z6773">
        <v>0</v>
      </c>
      <c r="AA6773">
        <v>15690.8</v>
      </c>
      <c r="AB6773">
        <v>3580.75</v>
      </c>
      <c r="AC6773">
        <v>0</v>
      </c>
      <c r="AD6773">
        <v>0</v>
      </c>
      <c r="AE6773">
        <v>0</v>
      </c>
      <c r="AF6773">
        <v>0</v>
      </c>
      <c r="AG6773">
        <v>0</v>
      </c>
      <c r="AH6773">
        <v>0</v>
      </c>
      <c r="AI6773">
        <v>2981.32</v>
      </c>
      <c r="AJ6773">
        <v>0</v>
      </c>
      <c r="AK6773">
        <v>42441.689999999995</v>
      </c>
      <c r="AL6773">
        <v>0</v>
      </c>
      <c r="AM6773">
        <v>6783.96</v>
      </c>
      <c r="AN6773">
        <v>1098.3599999999999</v>
      </c>
      <c r="AO6773">
        <v>7882.32</v>
      </c>
      <c r="AP6773">
        <v>34559.369999999995</v>
      </c>
    </row>
    <row r="6774" spans="1:42">
      <c r="A6774">
        <v>105889</v>
      </c>
      <c r="B6774" t="s">
        <v>0</v>
      </c>
      <c r="C6774" t="s">
        <v>4154</v>
      </c>
      <c r="D6774" t="s">
        <v>4154</v>
      </c>
      <c r="E6774" t="s">
        <v>4154</v>
      </c>
      <c r="F6774" t="s">
        <v>551</v>
      </c>
      <c r="G6774">
        <v>141003</v>
      </c>
      <c r="H6774" t="s">
        <v>4167</v>
      </c>
      <c r="I6774" t="s">
        <v>4156</v>
      </c>
      <c r="J6774" t="s">
        <v>7</v>
      </c>
      <c r="K6774">
        <v>0</v>
      </c>
      <c r="L6774">
        <v>26615.200000000001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7629.69</v>
      </c>
      <c r="Z6774">
        <v>0</v>
      </c>
      <c r="AA6774">
        <v>26615.200000000001</v>
      </c>
      <c r="AB6774">
        <v>7587.88</v>
      </c>
      <c r="AC6774">
        <v>0</v>
      </c>
      <c r="AD6774">
        <v>0</v>
      </c>
      <c r="AE6774">
        <v>0</v>
      </c>
      <c r="AF6774">
        <v>0</v>
      </c>
      <c r="AG6774">
        <v>0</v>
      </c>
      <c r="AH6774">
        <v>0</v>
      </c>
      <c r="AI6774">
        <v>0</v>
      </c>
      <c r="AJ6774">
        <v>0</v>
      </c>
      <c r="AK6774">
        <v>68447.97</v>
      </c>
      <c r="AL6774">
        <v>0</v>
      </c>
      <c r="AM6774">
        <v>10631.04</v>
      </c>
      <c r="AN6774">
        <v>1863.06</v>
      </c>
      <c r="AO6774">
        <v>12494.1</v>
      </c>
      <c r="AP6774">
        <v>55953.87</v>
      </c>
    </row>
    <row r="6775" spans="1:42">
      <c r="A6775">
        <v>105979</v>
      </c>
      <c r="B6775" t="s">
        <v>0</v>
      </c>
      <c r="C6775" t="s">
        <v>4154</v>
      </c>
      <c r="D6775" t="s">
        <v>4154</v>
      </c>
      <c r="E6775" t="s">
        <v>4154</v>
      </c>
      <c r="F6775" t="s">
        <v>494</v>
      </c>
      <c r="G6775">
        <v>141007</v>
      </c>
      <c r="H6775" t="s">
        <v>4155</v>
      </c>
      <c r="I6775" t="s">
        <v>4156</v>
      </c>
      <c r="J6775" t="s">
        <v>7</v>
      </c>
      <c r="K6775">
        <v>0</v>
      </c>
      <c r="L6775">
        <v>4514.1000000000004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73.959999999999994</v>
      </c>
      <c r="W6775">
        <v>0</v>
      </c>
      <c r="X6775">
        <v>0</v>
      </c>
      <c r="Y6775">
        <v>1294.04</v>
      </c>
      <c r="Z6775">
        <v>0</v>
      </c>
      <c r="AA6775">
        <v>4514.1000000000004</v>
      </c>
      <c r="AB6775">
        <v>582.74</v>
      </c>
      <c r="AC6775">
        <v>0</v>
      </c>
      <c r="AD6775">
        <v>0</v>
      </c>
      <c r="AE6775">
        <v>0</v>
      </c>
      <c r="AF6775">
        <v>0</v>
      </c>
      <c r="AG6775">
        <v>0</v>
      </c>
      <c r="AH6775">
        <v>0</v>
      </c>
      <c r="AI6775">
        <v>0</v>
      </c>
      <c r="AJ6775">
        <v>0</v>
      </c>
      <c r="AK6775">
        <v>10978.94</v>
      </c>
      <c r="AL6775">
        <v>0</v>
      </c>
      <c r="AM6775">
        <v>723.53</v>
      </c>
      <c r="AN6775">
        <v>315.98</v>
      </c>
      <c r="AO6775">
        <v>1039.51</v>
      </c>
      <c r="AP6775">
        <v>9939.43</v>
      </c>
    </row>
    <row r="6776" spans="1:42">
      <c r="A6776">
        <v>105982</v>
      </c>
      <c r="B6776" t="s">
        <v>0</v>
      </c>
      <c r="C6776" t="s">
        <v>4154</v>
      </c>
      <c r="D6776" t="s">
        <v>4154</v>
      </c>
      <c r="E6776" t="s">
        <v>4154</v>
      </c>
      <c r="F6776" t="s">
        <v>99</v>
      </c>
      <c r="G6776">
        <v>141008</v>
      </c>
      <c r="H6776" t="s">
        <v>4160</v>
      </c>
      <c r="I6776" t="s">
        <v>4156</v>
      </c>
      <c r="J6776" t="s">
        <v>7</v>
      </c>
      <c r="K6776">
        <v>0</v>
      </c>
      <c r="L6776">
        <v>9552.48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2738.37</v>
      </c>
      <c r="Z6776">
        <v>0</v>
      </c>
      <c r="AA6776">
        <v>9552.48</v>
      </c>
      <c r="AB6776">
        <v>2014.75</v>
      </c>
      <c r="AC6776">
        <v>0</v>
      </c>
      <c r="AD6776">
        <v>0</v>
      </c>
      <c r="AE6776">
        <v>0</v>
      </c>
      <c r="AF6776">
        <v>0</v>
      </c>
      <c r="AG6776">
        <v>0</v>
      </c>
      <c r="AH6776">
        <v>0</v>
      </c>
      <c r="AI6776">
        <v>0</v>
      </c>
      <c r="AJ6776">
        <v>0</v>
      </c>
      <c r="AK6776">
        <v>23858.079999999998</v>
      </c>
      <c r="AL6776">
        <v>0</v>
      </c>
      <c r="AM6776">
        <v>3530.96</v>
      </c>
      <c r="AN6776">
        <v>668.68</v>
      </c>
      <c r="AO6776">
        <v>4199.6400000000003</v>
      </c>
      <c r="AP6776">
        <v>19658.439999999999</v>
      </c>
    </row>
    <row r="6777" spans="1:42">
      <c r="A6777">
        <v>110037</v>
      </c>
      <c r="B6777" t="s">
        <v>0</v>
      </c>
      <c r="C6777" t="s">
        <v>4154</v>
      </c>
      <c r="D6777" t="s">
        <v>4154</v>
      </c>
      <c r="E6777" t="s">
        <v>4154</v>
      </c>
      <c r="F6777" t="s">
        <v>4186</v>
      </c>
      <c r="G6777">
        <v>141001</v>
      </c>
      <c r="H6777" t="s">
        <v>4162</v>
      </c>
      <c r="I6777" t="s">
        <v>4156</v>
      </c>
      <c r="J6777" t="s">
        <v>7</v>
      </c>
      <c r="K6777">
        <v>0</v>
      </c>
      <c r="L6777">
        <v>115000.1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32966.69</v>
      </c>
      <c r="Z6777">
        <v>0</v>
      </c>
      <c r="AA6777">
        <v>115000.1</v>
      </c>
      <c r="AB6777">
        <v>39100.03</v>
      </c>
      <c r="AC6777">
        <v>0</v>
      </c>
      <c r="AD6777">
        <v>0</v>
      </c>
      <c r="AE6777">
        <v>0</v>
      </c>
      <c r="AF6777">
        <v>0</v>
      </c>
      <c r="AG6777">
        <v>0</v>
      </c>
      <c r="AH6777">
        <v>0</v>
      </c>
      <c r="AI6777">
        <v>0</v>
      </c>
      <c r="AJ6777">
        <v>0</v>
      </c>
      <c r="AK6777">
        <v>302066.92000000004</v>
      </c>
      <c r="AL6777">
        <v>0</v>
      </c>
      <c r="AM6777">
        <v>82812.97</v>
      </c>
      <c r="AN6777">
        <v>8050</v>
      </c>
      <c r="AO6777">
        <v>90862.97</v>
      </c>
      <c r="AP6777">
        <v>211203.95000000004</v>
      </c>
    </row>
    <row r="6778" spans="1:42">
      <c r="A6778">
        <v>110214</v>
      </c>
      <c r="B6778" t="s">
        <v>0</v>
      </c>
      <c r="C6778" t="s">
        <v>4154</v>
      </c>
      <c r="D6778" t="s">
        <v>4154</v>
      </c>
      <c r="E6778" t="s">
        <v>4154</v>
      </c>
      <c r="F6778" t="s">
        <v>204</v>
      </c>
      <c r="G6778">
        <v>141003</v>
      </c>
      <c r="H6778" t="s">
        <v>4167</v>
      </c>
      <c r="I6778" t="s">
        <v>4156</v>
      </c>
      <c r="J6778" t="s">
        <v>7</v>
      </c>
      <c r="K6778">
        <v>0</v>
      </c>
      <c r="L6778">
        <v>75000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21500</v>
      </c>
      <c r="Z6778">
        <v>0</v>
      </c>
      <c r="AA6778">
        <v>75000</v>
      </c>
      <c r="AB6778">
        <v>25333.33</v>
      </c>
      <c r="AC6778">
        <v>0</v>
      </c>
      <c r="AD6778">
        <v>0</v>
      </c>
      <c r="AE6778">
        <v>0</v>
      </c>
      <c r="AF6778">
        <v>0</v>
      </c>
      <c r="AG6778">
        <v>0</v>
      </c>
      <c r="AH6778">
        <v>0</v>
      </c>
      <c r="AI6778">
        <v>0</v>
      </c>
      <c r="AJ6778">
        <v>0</v>
      </c>
      <c r="AK6778">
        <v>196833.33000000002</v>
      </c>
      <c r="AL6778">
        <v>0</v>
      </c>
      <c r="AM6778">
        <v>51547.56</v>
      </c>
      <c r="AN6778">
        <v>5250</v>
      </c>
      <c r="AO6778">
        <v>56797.56</v>
      </c>
      <c r="AP6778">
        <v>140035.77000000002</v>
      </c>
    </row>
    <row r="6779" spans="1:42">
      <c r="A6779">
        <v>110215</v>
      </c>
      <c r="B6779" t="s">
        <v>0</v>
      </c>
      <c r="C6779" t="s">
        <v>4154</v>
      </c>
      <c r="D6779" t="s">
        <v>4154</v>
      </c>
      <c r="E6779" t="s">
        <v>4154</v>
      </c>
      <c r="F6779" t="s">
        <v>204</v>
      </c>
      <c r="G6779">
        <v>141005</v>
      </c>
      <c r="H6779" t="s">
        <v>4176</v>
      </c>
      <c r="I6779" t="s">
        <v>4156</v>
      </c>
      <c r="J6779" t="s">
        <v>7</v>
      </c>
      <c r="K6779">
        <v>0</v>
      </c>
      <c r="L6779">
        <v>75000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21500</v>
      </c>
      <c r="Z6779">
        <v>0</v>
      </c>
      <c r="AA6779">
        <v>75000</v>
      </c>
      <c r="AB6779">
        <v>25333.33</v>
      </c>
      <c r="AC6779">
        <v>0</v>
      </c>
      <c r="AD6779">
        <v>0</v>
      </c>
      <c r="AE6779">
        <v>0</v>
      </c>
      <c r="AF6779">
        <v>0</v>
      </c>
      <c r="AG6779">
        <v>0</v>
      </c>
      <c r="AH6779">
        <v>0</v>
      </c>
      <c r="AI6779">
        <v>0</v>
      </c>
      <c r="AJ6779">
        <v>0</v>
      </c>
      <c r="AK6779">
        <v>196833.33000000002</v>
      </c>
      <c r="AL6779">
        <v>0</v>
      </c>
      <c r="AM6779">
        <v>51547.56</v>
      </c>
      <c r="AN6779">
        <v>5250</v>
      </c>
      <c r="AO6779">
        <v>56797.56</v>
      </c>
      <c r="AP6779">
        <v>140035.77000000002</v>
      </c>
    </row>
    <row r="6780" spans="1:42">
      <c r="A6780">
        <v>110216</v>
      </c>
      <c r="B6780" t="s">
        <v>0</v>
      </c>
      <c r="C6780" t="s">
        <v>4154</v>
      </c>
      <c r="D6780" t="s">
        <v>4154</v>
      </c>
      <c r="E6780" t="s">
        <v>4154</v>
      </c>
      <c r="F6780" t="s">
        <v>584</v>
      </c>
      <c r="G6780">
        <v>141003</v>
      </c>
      <c r="H6780" t="s">
        <v>4167</v>
      </c>
      <c r="I6780" t="s">
        <v>4156</v>
      </c>
      <c r="J6780" t="s">
        <v>7</v>
      </c>
      <c r="K6780">
        <v>0</v>
      </c>
      <c r="L6780">
        <v>50000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14333.33</v>
      </c>
      <c r="Z6780">
        <v>0</v>
      </c>
      <c r="AA6780">
        <v>50000</v>
      </c>
      <c r="AB6780">
        <v>16083.33</v>
      </c>
      <c r="AC6780">
        <v>0</v>
      </c>
      <c r="AD6780">
        <v>0</v>
      </c>
      <c r="AE6780">
        <v>0</v>
      </c>
      <c r="AF6780">
        <v>0</v>
      </c>
      <c r="AG6780">
        <v>0</v>
      </c>
      <c r="AH6780">
        <v>0</v>
      </c>
      <c r="AI6780">
        <v>0</v>
      </c>
      <c r="AJ6780">
        <v>0</v>
      </c>
      <c r="AK6780">
        <v>130416.66</v>
      </c>
      <c r="AL6780">
        <v>0</v>
      </c>
      <c r="AM6780">
        <v>31740.89</v>
      </c>
      <c r="AN6780">
        <v>3500</v>
      </c>
      <c r="AO6780">
        <v>35240.89</v>
      </c>
      <c r="AP6780">
        <v>95175.77</v>
      </c>
    </row>
    <row r="6781" spans="1:42">
      <c r="A6781">
        <v>110217</v>
      </c>
      <c r="B6781" t="s">
        <v>0</v>
      </c>
      <c r="C6781" t="s">
        <v>4154</v>
      </c>
      <c r="D6781" t="s">
        <v>4154</v>
      </c>
      <c r="E6781" t="s">
        <v>4154</v>
      </c>
      <c r="F6781" t="s">
        <v>2450</v>
      </c>
      <c r="G6781">
        <v>141001</v>
      </c>
      <c r="H6781" t="s">
        <v>4162</v>
      </c>
      <c r="I6781" t="s">
        <v>4156</v>
      </c>
      <c r="J6781" t="s">
        <v>7</v>
      </c>
      <c r="K6781">
        <v>0</v>
      </c>
      <c r="L6781">
        <v>85000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24366.66</v>
      </c>
      <c r="Z6781">
        <v>0</v>
      </c>
      <c r="AA6781">
        <v>85000</v>
      </c>
      <c r="AB6781">
        <v>28900</v>
      </c>
      <c r="AC6781">
        <v>0</v>
      </c>
      <c r="AD6781">
        <v>0</v>
      </c>
      <c r="AE6781">
        <v>0</v>
      </c>
      <c r="AF6781">
        <v>0</v>
      </c>
      <c r="AG6781">
        <v>0</v>
      </c>
      <c r="AH6781">
        <v>0</v>
      </c>
      <c r="AI6781">
        <v>0</v>
      </c>
      <c r="AJ6781">
        <v>0</v>
      </c>
      <c r="AK6781">
        <v>223266.66</v>
      </c>
      <c r="AL6781">
        <v>0</v>
      </c>
      <c r="AM6781">
        <v>59488.9</v>
      </c>
      <c r="AN6781">
        <v>5950</v>
      </c>
      <c r="AO6781">
        <v>65438.9</v>
      </c>
      <c r="AP6781">
        <v>157827.76</v>
      </c>
    </row>
    <row r="6782" spans="1:42">
      <c r="A6782">
        <v>110218</v>
      </c>
      <c r="B6782" t="s">
        <v>0</v>
      </c>
      <c r="C6782" t="s">
        <v>4154</v>
      </c>
      <c r="D6782" t="s">
        <v>4154</v>
      </c>
      <c r="E6782" t="s">
        <v>4154</v>
      </c>
      <c r="F6782" t="s">
        <v>204</v>
      </c>
      <c r="G6782">
        <v>141004</v>
      </c>
      <c r="H6782" t="s">
        <v>4159</v>
      </c>
      <c r="I6782" t="s">
        <v>4156</v>
      </c>
      <c r="J6782" t="s">
        <v>7</v>
      </c>
      <c r="K6782">
        <v>0</v>
      </c>
      <c r="L6782">
        <v>75000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21500</v>
      </c>
      <c r="Z6782">
        <v>0</v>
      </c>
      <c r="AA6782">
        <v>75000</v>
      </c>
      <c r="AB6782">
        <v>25333.33</v>
      </c>
      <c r="AC6782">
        <v>0</v>
      </c>
      <c r="AD6782">
        <v>0</v>
      </c>
      <c r="AE6782">
        <v>0</v>
      </c>
      <c r="AF6782">
        <v>0</v>
      </c>
      <c r="AG6782">
        <v>0</v>
      </c>
      <c r="AH6782">
        <v>0</v>
      </c>
      <c r="AI6782">
        <v>0</v>
      </c>
      <c r="AJ6782">
        <v>0</v>
      </c>
      <c r="AK6782">
        <v>196833.33000000002</v>
      </c>
      <c r="AL6782">
        <v>0</v>
      </c>
      <c r="AM6782">
        <v>51547.56</v>
      </c>
      <c r="AN6782">
        <v>5250</v>
      </c>
      <c r="AO6782">
        <v>56797.56</v>
      </c>
      <c r="AP6782">
        <v>140035.77000000002</v>
      </c>
    </row>
    <row r="6783" spans="1:42">
      <c r="A6783">
        <v>110220</v>
      </c>
      <c r="B6783" t="s">
        <v>0</v>
      </c>
      <c r="C6783" t="s">
        <v>4154</v>
      </c>
      <c r="D6783" t="s">
        <v>4154</v>
      </c>
      <c r="E6783" t="s">
        <v>4154</v>
      </c>
      <c r="F6783" t="s">
        <v>4187</v>
      </c>
      <c r="G6783">
        <v>141001</v>
      </c>
      <c r="H6783" t="s">
        <v>4162</v>
      </c>
      <c r="I6783" t="s">
        <v>4156</v>
      </c>
      <c r="J6783" t="s">
        <v>7</v>
      </c>
      <c r="K6783">
        <v>0</v>
      </c>
      <c r="L6783">
        <v>25000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7166.66</v>
      </c>
      <c r="Z6783">
        <v>0</v>
      </c>
      <c r="AA6783">
        <v>25000</v>
      </c>
      <c r="AB6783">
        <v>6998.65</v>
      </c>
      <c r="AC6783">
        <v>0</v>
      </c>
      <c r="AD6783">
        <v>0</v>
      </c>
      <c r="AE6783">
        <v>0</v>
      </c>
      <c r="AF6783">
        <v>0</v>
      </c>
      <c r="AG6783">
        <v>0</v>
      </c>
      <c r="AH6783">
        <v>0</v>
      </c>
      <c r="AI6783">
        <v>0</v>
      </c>
      <c r="AJ6783">
        <v>0</v>
      </c>
      <c r="AK6783">
        <v>64165.310000000005</v>
      </c>
      <c r="AL6783">
        <v>0</v>
      </c>
      <c r="AM6783">
        <v>13006.5</v>
      </c>
      <c r="AN6783">
        <v>1750</v>
      </c>
      <c r="AO6783">
        <v>14756.5</v>
      </c>
      <c r="AP6783">
        <v>49408.810000000005</v>
      </c>
    </row>
    <row r="6784" spans="1:42">
      <c r="A6784">
        <v>110221</v>
      </c>
      <c r="B6784" t="s">
        <v>0</v>
      </c>
      <c r="C6784" t="s">
        <v>4154</v>
      </c>
      <c r="D6784" t="s">
        <v>4154</v>
      </c>
      <c r="E6784" t="s">
        <v>4154</v>
      </c>
      <c r="F6784" t="s">
        <v>204</v>
      </c>
      <c r="G6784">
        <v>141003</v>
      </c>
      <c r="H6784" t="s">
        <v>4167</v>
      </c>
      <c r="I6784" t="s">
        <v>4156</v>
      </c>
      <c r="J6784" t="s">
        <v>7</v>
      </c>
      <c r="K6784">
        <v>0</v>
      </c>
      <c r="L6784">
        <v>75000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21500</v>
      </c>
      <c r="Z6784">
        <v>0</v>
      </c>
      <c r="AA6784">
        <v>75000</v>
      </c>
      <c r="AB6784">
        <v>25333.33</v>
      </c>
      <c r="AC6784">
        <v>0</v>
      </c>
      <c r="AD6784">
        <v>0</v>
      </c>
      <c r="AE6784">
        <v>0</v>
      </c>
      <c r="AF6784">
        <v>0</v>
      </c>
      <c r="AG6784">
        <v>0</v>
      </c>
      <c r="AH6784">
        <v>0</v>
      </c>
      <c r="AI6784">
        <v>0</v>
      </c>
      <c r="AJ6784">
        <v>0</v>
      </c>
      <c r="AK6784">
        <v>196833.33000000002</v>
      </c>
      <c r="AL6784">
        <v>0</v>
      </c>
      <c r="AM6784">
        <v>51547.56</v>
      </c>
      <c r="AN6784">
        <v>5250</v>
      </c>
      <c r="AO6784">
        <v>56797.56</v>
      </c>
      <c r="AP6784">
        <v>140035.77000000002</v>
      </c>
    </row>
    <row r="6785" spans="1:42">
      <c r="A6785">
        <v>110302</v>
      </c>
      <c r="B6785" t="s">
        <v>0</v>
      </c>
      <c r="C6785" t="s">
        <v>4154</v>
      </c>
      <c r="D6785" t="s">
        <v>4154</v>
      </c>
      <c r="E6785" t="s">
        <v>4154</v>
      </c>
      <c r="F6785" t="s">
        <v>584</v>
      </c>
      <c r="G6785">
        <v>141008</v>
      </c>
      <c r="H6785" t="s">
        <v>4160</v>
      </c>
      <c r="I6785" t="s">
        <v>4156</v>
      </c>
      <c r="J6785" t="s">
        <v>7</v>
      </c>
      <c r="K6785">
        <v>0</v>
      </c>
      <c r="L6785">
        <v>40000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11466.66</v>
      </c>
      <c r="Z6785">
        <v>0</v>
      </c>
      <c r="AA6785">
        <v>40000</v>
      </c>
      <c r="AB6785">
        <v>12350</v>
      </c>
      <c r="AC6785">
        <v>0</v>
      </c>
      <c r="AD6785">
        <v>0</v>
      </c>
      <c r="AE6785">
        <v>0</v>
      </c>
      <c r="AF6785">
        <v>0</v>
      </c>
      <c r="AG6785">
        <v>0</v>
      </c>
      <c r="AH6785">
        <v>0</v>
      </c>
      <c r="AI6785">
        <v>0</v>
      </c>
      <c r="AJ6785">
        <v>0</v>
      </c>
      <c r="AK6785">
        <v>103816.66</v>
      </c>
      <c r="AL6785">
        <v>0</v>
      </c>
      <c r="AM6785">
        <v>24110.9</v>
      </c>
      <c r="AN6785">
        <v>2800</v>
      </c>
      <c r="AO6785">
        <v>26910.9</v>
      </c>
      <c r="AP6785">
        <v>76905.760000000009</v>
      </c>
    </row>
    <row r="6786" spans="1:42">
      <c r="A6786">
        <v>110303</v>
      </c>
      <c r="B6786" t="s">
        <v>0</v>
      </c>
      <c r="C6786" t="s">
        <v>4154</v>
      </c>
      <c r="D6786" t="s">
        <v>4154</v>
      </c>
      <c r="E6786" t="s">
        <v>4154</v>
      </c>
      <c r="F6786" t="s">
        <v>159</v>
      </c>
      <c r="G6786">
        <v>141004</v>
      </c>
      <c r="H6786" t="s">
        <v>4159</v>
      </c>
      <c r="I6786" t="s">
        <v>4156</v>
      </c>
      <c r="J6786" t="s">
        <v>7</v>
      </c>
      <c r="K6786">
        <v>0</v>
      </c>
      <c r="L6786">
        <v>14000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4013.33</v>
      </c>
      <c r="Z6786">
        <v>0</v>
      </c>
      <c r="AA6786">
        <v>14000</v>
      </c>
      <c r="AB6786">
        <v>3146.56</v>
      </c>
      <c r="AC6786">
        <v>0</v>
      </c>
      <c r="AD6786">
        <v>0</v>
      </c>
      <c r="AE6786">
        <v>0</v>
      </c>
      <c r="AF6786">
        <v>0</v>
      </c>
      <c r="AG6786">
        <v>0</v>
      </c>
      <c r="AH6786">
        <v>0</v>
      </c>
      <c r="AI6786">
        <v>0</v>
      </c>
      <c r="AJ6786">
        <v>0</v>
      </c>
      <c r="AK6786">
        <v>35159.89</v>
      </c>
      <c r="AL6786">
        <v>0</v>
      </c>
      <c r="AM6786">
        <v>5885.08</v>
      </c>
      <c r="AN6786">
        <v>980</v>
      </c>
      <c r="AO6786">
        <v>6865.08</v>
      </c>
      <c r="AP6786">
        <v>28294.809999999998</v>
      </c>
    </row>
    <row r="6787" spans="1:42">
      <c r="A6787">
        <v>110305</v>
      </c>
      <c r="B6787" t="s">
        <v>0</v>
      </c>
      <c r="C6787" t="s">
        <v>4154</v>
      </c>
      <c r="D6787" t="s">
        <v>4154</v>
      </c>
      <c r="E6787" t="s">
        <v>4154</v>
      </c>
      <c r="F6787" t="s">
        <v>4182</v>
      </c>
      <c r="G6787">
        <v>141003</v>
      </c>
      <c r="H6787" t="s">
        <v>4167</v>
      </c>
      <c r="I6787" t="s">
        <v>4156</v>
      </c>
      <c r="J6787" t="s">
        <v>7</v>
      </c>
      <c r="K6787">
        <v>0</v>
      </c>
      <c r="L6787">
        <v>27113.7</v>
      </c>
      <c r="M6787">
        <v>0</v>
      </c>
      <c r="N6787">
        <v>0</v>
      </c>
      <c r="O6787">
        <v>0</v>
      </c>
      <c r="P6787">
        <v>0</v>
      </c>
      <c r="Q6787">
        <v>5000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7772.59</v>
      </c>
      <c r="Z6787">
        <v>0</v>
      </c>
      <c r="AA6787">
        <v>27113.7</v>
      </c>
      <c r="AB6787">
        <v>7769.73</v>
      </c>
      <c r="AC6787">
        <v>0</v>
      </c>
      <c r="AD6787">
        <v>0</v>
      </c>
      <c r="AE6787">
        <v>0</v>
      </c>
      <c r="AF6787">
        <v>0</v>
      </c>
      <c r="AG6787">
        <v>0</v>
      </c>
      <c r="AH6787">
        <v>0</v>
      </c>
      <c r="AI6787">
        <v>2981.32</v>
      </c>
      <c r="AJ6787">
        <v>0</v>
      </c>
      <c r="AK6787">
        <v>77751.040000000008</v>
      </c>
      <c r="AL6787">
        <v>0</v>
      </c>
      <c r="AM6787">
        <v>15732.51</v>
      </c>
      <c r="AN6787">
        <v>1897.96</v>
      </c>
      <c r="AO6787">
        <v>17630.47</v>
      </c>
      <c r="AP6787">
        <v>60120.570000000007</v>
      </c>
    </row>
    <row r="6788" spans="1:42">
      <c r="A6788">
        <v>110306</v>
      </c>
      <c r="B6788" t="s">
        <v>0</v>
      </c>
      <c r="C6788" t="s">
        <v>4154</v>
      </c>
      <c r="D6788" t="s">
        <v>4154</v>
      </c>
      <c r="E6788" t="s">
        <v>4154</v>
      </c>
      <c r="F6788" t="s">
        <v>4170</v>
      </c>
      <c r="G6788">
        <v>141003</v>
      </c>
      <c r="H6788" t="s">
        <v>4167</v>
      </c>
      <c r="I6788" t="s">
        <v>4156</v>
      </c>
      <c r="J6788" t="s">
        <v>7</v>
      </c>
      <c r="K6788">
        <v>0</v>
      </c>
      <c r="L6788">
        <v>15690.8</v>
      </c>
      <c r="M6788">
        <v>0</v>
      </c>
      <c r="N6788">
        <v>0</v>
      </c>
      <c r="O6788">
        <v>0</v>
      </c>
      <c r="P6788">
        <v>0</v>
      </c>
      <c r="Q6788">
        <v>5000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4498.0200000000004</v>
      </c>
      <c r="Z6788">
        <v>0</v>
      </c>
      <c r="AA6788">
        <v>15690.8</v>
      </c>
      <c r="AB6788">
        <v>3580.75</v>
      </c>
      <c r="AC6788">
        <v>0</v>
      </c>
      <c r="AD6788">
        <v>0</v>
      </c>
      <c r="AE6788">
        <v>0</v>
      </c>
      <c r="AF6788">
        <v>0</v>
      </c>
      <c r="AG6788">
        <v>0</v>
      </c>
      <c r="AH6788">
        <v>0</v>
      </c>
      <c r="AI6788">
        <v>2981.32</v>
      </c>
      <c r="AJ6788">
        <v>0</v>
      </c>
      <c r="AK6788">
        <v>47441.689999999995</v>
      </c>
      <c r="AL6788">
        <v>0</v>
      </c>
      <c r="AM6788">
        <v>7851.96</v>
      </c>
      <c r="AN6788">
        <v>1098.3599999999999</v>
      </c>
      <c r="AO6788">
        <v>8950.32</v>
      </c>
      <c r="AP6788">
        <v>38491.369999999995</v>
      </c>
    </row>
    <row r="6789" spans="1:42">
      <c r="A6789">
        <v>110307</v>
      </c>
      <c r="B6789" t="s">
        <v>0</v>
      </c>
      <c r="C6789" t="s">
        <v>4154</v>
      </c>
      <c r="D6789" t="s">
        <v>4154</v>
      </c>
      <c r="E6789" t="s">
        <v>4154</v>
      </c>
      <c r="F6789" t="s">
        <v>4170</v>
      </c>
      <c r="G6789">
        <v>141003</v>
      </c>
      <c r="H6789" t="s">
        <v>4167</v>
      </c>
      <c r="I6789" t="s">
        <v>4156</v>
      </c>
      <c r="J6789" t="s">
        <v>7</v>
      </c>
      <c r="K6789">
        <v>0</v>
      </c>
      <c r="L6789">
        <v>15690.8</v>
      </c>
      <c r="M6789">
        <v>0</v>
      </c>
      <c r="N6789">
        <v>0</v>
      </c>
      <c r="O6789">
        <v>0</v>
      </c>
      <c r="P6789">
        <v>0</v>
      </c>
      <c r="Q6789">
        <v>5000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4498.0200000000004</v>
      </c>
      <c r="Z6789">
        <v>0</v>
      </c>
      <c r="AA6789">
        <v>15690.8</v>
      </c>
      <c r="AB6789">
        <v>3580.75</v>
      </c>
      <c r="AC6789">
        <v>0</v>
      </c>
      <c r="AD6789">
        <v>0</v>
      </c>
      <c r="AE6789">
        <v>0</v>
      </c>
      <c r="AF6789">
        <v>0</v>
      </c>
      <c r="AG6789">
        <v>0</v>
      </c>
      <c r="AH6789">
        <v>0</v>
      </c>
      <c r="AI6789">
        <v>2981.32</v>
      </c>
      <c r="AJ6789">
        <v>0</v>
      </c>
      <c r="AK6789">
        <v>47441.689999999995</v>
      </c>
      <c r="AL6789">
        <v>0</v>
      </c>
      <c r="AM6789">
        <v>7851.96</v>
      </c>
      <c r="AN6789">
        <v>1098.3599999999999</v>
      </c>
      <c r="AO6789">
        <v>8950.32</v>
      </c>
      <c r="AP6789">
        <v>38491.369999999995</v>
      </c>
    </row>
    <row r="6790" spans="1:42">
      <c r="A6790">
        <v>110308</v>
      </c>
      <c r="B6790" t="s">
        <v>0</v>
      </c>
      <c r="C6790" t="s">
        <v>4154</v>
      </c>
      <c r="D6790" t="s">
        <v>4154</v>
      </c>
      <c r="E6790" t="s">
        <v>4154</v>
      </c>
      <c r="F6790" t="s">
        <v>4170</v>
      </c>
      <c r="G6790">
        <v>141003</v>
      </c>
      <c r="H6790" t="s">
        <v>4167</v>
      </c>
      <c r="I6790" t="s">
        <v>4156</v>
      </c>
      <c r="J6790" t="s">
        <v>7</v>
      </c>
      <c r="K6790">
        <v>0</v>
      </c>
      <c r="L6790">
        <v>15690.8</v>
      </c>
      <c r="M6790">
        <v>0</v>
      </c>
      <c r="N6790">
        <v>0</v>
      </c>
      <c r="O6790">
        <v>0</v>
      </c>
      <c r="P6790">
        <v>0</v>
      </c>
      <c r="Q6790">
        <v>5000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4498.0200000000004</v>
      </c>
      <c r="Z6790">
        <v>0</v>
      </c>
      <c r="AA6790">
        <v>15690.8</v>
      </c>
      <c r="AB6790">
        <v>3580.75</v>
      </c>
      <c r="AC6790">
        <v>0</v>
      </c>
      <c r="AD6790">
        <v>0</v>
      </c>
      <c r="AE6790">
        <v>0</v>
      </c>
      <c r="AF6790">
        <v>0</v>
      </c>
      <c r="AG6790">
        <v>0</v>
      </c>
      <c r="AH6790">
        <v>0</v>
      </c>
      <c r="AI6790">
        <v>2981.32</v>
      </c>
      <c r="AJ6790">
        <v>0</v>
      </c>
      <c r="AK6790">
        <v>47441.689999999995</v>
      </c>
      <c r="AL6790">
        <v>0</v>
      </c>
      <c r="AM6790">
        <v>7851.96</v>
      </c>
      <c r="AN6790">
        <v>1098.3599999999999</v>
      </c>
      <c r="AO6790">
        <v>8950.32</v>
      </c>
      <c r="AP6790">
        <v>38491.369999999995</v>
      </c>
    </row>
    <row r="6791" spans="1:42">
      <c r="A6791">
        <v>110309</v>
      </c>
      <c r="B6791" t="s">
        <v>0</v>
      </c>
      <c r="C6791" t="s">
        <v>4154</v>
      </c>
      <c r="D6791" t="s">
        <v>4154</v>
      </c>
      <c r="E6791" t="s">
        <v>4154</v>
      </c>
      <c r="F6791" t="s">
        <v>4170</v>
      </c>
      <c r="G6791">
        <v>141003</v>
      </c>
      <c r="H6791" t="s">
        <v>4167</v>
      </c>
      <c r="I6791" t="s">
        <v>4156</v>
      </c>
      <c r="J6791" t="s">
        <v>7</v>
      </c>
      <c r="K6791">
        <v>0</v>
      </c>
      <c r="L6791">
        <v>15690.8</v>
      </c>
      <c r="M6791">
        <v>0</v>
      </c>
      <c r="N6791">
        <v>0</v>
      </c>
      <c r="O6791">
        <v>0</v>
      </c>
      <c r="P6791">
        <v>0</v>
      </c>
      <c r="Q6791">
        <v>5000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4498.0200000000004</v>
      </c>
      <c r="Z6791">
        <v>0</v>
      </c>
      <c r="AA6791">
        <v>15690.8</v>
      </c>
      <c r="AB6791">
        <v>3580.75</v>
      </c>
      <c r="AC6791">
        <v>0</v>
      </c>
      <c r="AD6791">
        <v>0</v>
      </c>
      <c r="AE6791">
        <v>0</v>
      </c>
      <c r="AF6791">
        <v>0</v>
      </c>
      <c r="AG6791">
        <v>0</v>
      </c>
      <c r="AH6791">
        <v>0</v>
      </c>
      <c r="AI6791">
        <v>2981.32</v>
      </c>
      <c r="AJ6791">
        <v>0</v>
      </c>
      <c r="AK6791">
        <v>47441.689999999995</v>
      </c>
      <c r="AL6791">
        <v>0</v>
      </c>
      <c r="AM6791">
        <v>7851.96</v>
      </c>
      <c r="AN6791">
        <v>1098.3599999999999</v>
      </c>
      <c r="AO6791">
        <v>8950.32</v>
      </c>
      <c r="AP6791">
        <v>38491.369999999995</v>
      </c>
    </row>
    <row r="6792" spans="1:42">
      <c r="A6792">
        <v>110408</v>
      </c>
      <c r="B6792" t="s">
        <v>0</v>
      </c>
      <c r="C6792" t="s">
        <v>4154</v>
      </c>
      <c r="D6792" t="s">
        <v>4154</v>
      </c>
      <c r="E6792" t="s">
        <v>4154</v>
      </c>
      <c r="F6792" t="s">
        <v>218</v>
      </c>
      <c r="G6792">
        <v>141008</v>
      </c>
      <c r="H6792" t="s">
        <v>4160</v>
      </c>
      <c r="I6792" t="s">
        <v>4156</v>
      </c>
      <c r="J6792" t="s">
        <v>7</v>
      </c>
      <c r="K6792">
        <v>0</v>
      </c>
      <c r="L6792">
        <v>40000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11466.66</v>
      </c>
      <c r="Z6792">
        <v>0</v>
      </c>
      <c r="AA6792">
        <v>40000</v>
      </c>
      <c r="AB6792">
        <v>12350</v>
      </c>
      <c r="AC6792">
        <v>0</v>
      </c>
      <c r="AD6792">
        <v>0</v>
      </c>
      <c r="AE6792">
        <v>0</v>
      </c>
      <c r="AF6792">
        <v>0</v>
      </c>
      <c r="AG6792">
        <v>0</v>
      </c>
      <c r="AH6792">
        <v>0</v>
      </c>
      <c r="AI6792">
        <v>0</v>
      </c>
      <c r="AJ6792">
        <v>0</v>
      </c>
      <c r="AK6792">
        <v>103816.66</v>
      </c>
      <c r="AL6792">
        <v>0</v>
      </c>
      <c r="AM6792">
        <v>24110.9</v>
      </c>
      <c r="AN6792">
        <v>2800</v>
      </c>
      <c r="AO6792">
        <v>26910.9</v>
      </c>
      <c r="AP6792">
        <v>76905.760000000009</v>
      </c>
    </row>
    <row r="6793" spans="1:42">
      <c r="A6793">
        <v>110409</v>
      </c>
      <c r="B6793" t="s">
        <v>0</v>
      </c>
      <c r="C6793" t="s">
        <v>4154</v>
      </c>
      <c r="D6793" t="s">
        <v>4154</v>
      </c>
      <c r="E6793" t="s">
        <v>4154</v>
      </c>
      <c r="F6793" t="s">
        <v>3438</v>
      </c>
      <c r="G6793">
        <v>141003</v>
      </c>
      <c r="H6793" t="s">
        <v>4167</v>
      </c>
      <c r="I6793" t="s">
        <v>4156</v>
      </c>
      <c r="J6793" t="s">
        <v>7</v>
      </c>
      <c r="K6793">
        <v>0</v>
      </c>
      <c r="L6793">
        <v>18000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5160</v>
      </c>
      <c r="Z6793">
        <v>0</v>
      </c>
      <c r="AA6793">
        <v>18000</v>
      </c>
      <c r="AB6793">
        <v>4385.21</v>
      </c>
      <c r="AC6793">
        <v>0</v>
      </c>
      <c r="AD6793">
        <v>0</v>
      </c>
      <c r="AE6793">
        <v>0</v>
      </c>
      <c r="AF6793">
        <v>0</v>
      </c>
      <c r="AG6793">
        <v>0</v>
      </c>
      <c r="AH6793">
        <v>0</v>
      </c>
      <c r="AI6793">
        <v>0</v>
      </c>
      <c r="AJ6793">
        <v>0</v>
      </c>
      <c r="AK6793">
        <v>45545.21</v>
      </c>
      <c r="AL6793">
        <v>0</v>
      </c>
      <c r="AM6793">
        <v>8274.67</v>
      </c>
      <c r="AN6793">
        <v>1260</v>
      </c>
      <c r="AO6793">
        <v>9534.67</v>
      </c>
      <c r="AP6793">
        <v>36010.54</v>
      </c>
    </row>
    <row r="6794" spans="1:42">
      <c r="A6794">
        <v>110410</v>
      </c>
      <c r="B6794" t="s">
        <v>0</v>
      </c>
      <c r="C6794" t="s">
        <v>4154</v>
      </c>
      <c r="D6794" t="s">
        <v>4154</v>
      </c>
      <c r="E6794" t="s">
        <v>4154</v>
      </c>
      <c r="F6794" t="s">
        <v>91</v>
      </c>
      <c r="G6794">
        <v>141008</v>
      </c>
      <c r="H6794" t="s">
        <v>4160</v>
      </c>
      <c r="I6794" t="s">
        <v>4156</v>
      </c>
      <c r="J6794" t="s">
        <v>7</v>
      </c>
      <c r="K6794">
        <v>0</v>
      </c>
      <c r="L6794">
        <v>28000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8026.66</v>
      </c>
      <c r="Z6794">
        <v>0</v>
      </c>
      <c r="AA6794">
        <v>28000</v>
      </c>
      <c r="AB6794">
        <v>8093.05</v>
      </c>
      <c r="AC6794">
        <v>0</v>
      </c>
      <c r="AD6794">
        <v>0</v>
      </c>
      <c r="AE6794">
        <v>0</v>
      </c>
      <c r="AF6794">
        <v>0</v>
      </c>
      <c r="AG6794">
        <v>0</v>
      </c>
      <c r="AH6794">
        <v>0</v>
      </c>
      <c r="AI6794">
        <v>0</v>
      </c>
      <c r="AJ6794">
        <v>0</v>
      </c>
      <c r="AK6794">
        <v>72119.710000000006</v>
      </c>
      <c r="AL6794">
        <v>0</v>
      </c>
      <c r="AM6794">
        <v>15221.95</v>
      </c>
      <c r="AN6794">
        <v>1960</v>
      </c>
      <c r="AO6794">
        <v>17181.95</v>
      </c>
      <c r="AP6794">
        <v>54937.760000000009</v>
      </c>
    </row>
    <row r="6795" spans="1:42">
      <c r="A6795">
        <v>110411</v>
      </c>
      <c r="B6795" t="s">
        <v>0</v>
      </c>
      <c r="C6795" t="s">
        <v>4154</v>
      </c>
      <c r="D6795" t="s">
        <v>4154</v>
      </c>
      <c r="E6795" t="s">
        <v>4154</v>
      </c>
      <c r="F6795" t="s">
        <v>112</v>
      </c>
      <c r="G6795">
        <v>141003</v>
      </c>
      <c r="H6795" t="s">
        <v>4167</v>
      </c>
      <c r="I6795" t="s">
        <v>4156</v>
      </c>
      <c r="J6795" t="s">
        <v>7</v>
      </c>
      <c r="K6795">
        <v>0</v>
      </c>
      <c r="L6795">
        <v>22000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6306.66</v>
      </c>
      <c r="Z6795">
        <v>0</v>
      </c>
      <c r="AA6795">
        <v>22000</v>
      </c>
      <c r="AB6795">
        <v>5904.25</v>
      </c>
      <c r="AC6795">
        <v>0</v>
      </c>
      <c r="AD6795">
        <v>0</v>
      </c>
      <c r="AE6795">
        <v>0</v>
      </c>
      <c r="AF6795">
        <v>0</v>
      </c>
      <c r="AG6795">
        <v>0</v>
      </c>
      <c r="AH6795">
        <v>0</v>
      </c>
      <c r="AI6795">
        <v>0</v>
      </c>
      <c r="AJ6795">
        <v>0</v>
      </c>
      <c r="AK6795">
        <v>56210.91</v>
      </c>
      <c r="AL6795">
        <v>0</v>
      </c>
      <c r="AM6795">
        <v>11004.22</v>
      </c>
      <c r="AN6795">
        <v>1540</v>
      </c>
      <c r="AO6795">
        <v>12544.22</v>
      </c>
      <c r="AP6795">
        <v>43666.69</v>
      </c>
    </row>
    <row r="6796" spans="1:42">
      <c r="A6796">
        <v>110425</v>
      </c>
      <c r="B6796" t="s">
        <v>126</v>
      </c>
      <c r="C6796" t="s">
        <v>4154</v>
      </c>
      <c r="D6796" t="s">
        <v>4154</v>
      </c>
      <c r="E6796" t="s">
        <v>4154</v>
      </c>
      <c r="F6796" t="s">
        <v>395</v>
      </c>
      <c r="G6796">
        <v>141005</v>
      </c>
      <c r="H6796" t="s">
        <v>4176</v>
      </c>
      <c r="I6796" t="s">
        <v>4156</v>
      </c>
      <c r="J6796" t="s">
        <v>7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37000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>
        <v>0</v>
      </c>
      <c r="AB6796">
        <v>0</v>
      </c>
      <c r="AC6796">
        <v>0</v>
      </c>
      <c r="AD6796">
        <v>0</v>
      </c>
      <c r="AE6796">
        <v>0</v>
      </c>
      <c r="AF6796">
        <v>0</v>
      </c>
      <c r="AG6796">
        <v>0</v>
      </c>
      <c r="AH6796">
        <v>0</v>
      </c>
      <c r="AI6796">
        <v>0</v>
      </c>
      <c r="AJ6796">
        <v>0</v>
      </c>
      <c r="AK6796">
        <v>37000</v>
      </c>
      <c r="AL6796">
        <v>0</v>
      </c>
      <c r="AM6796">
        <v>7420.9</v>
      </c>
      <c r="AN6796">
        <v>0</v>
      </c>
      <c r="AO6796">
        <v>7420.9</v>
      </c>
      <c r="AP6796">
        <v>29579.1</v>
      </c>
    </row>
    <row r="6797" spans="1:42">
      <c r="A6797">
        <v>110426</v>
      </c>
      <c r="B6797" t="s">
        <v>126</v>
      </c>
      <c r="C6797" t="s">
        <v>4154</v>
      </c>
      <c r="D6797" t="s">
        <v>4154</v>
      </c>
      <c r="E6797" t="s">
        <v>4154</v>
      </c>
      <c r="F6797" t="s">
        <v>395</v>
      </c>
      <c r="G6797">
        <v>141005</v>
      </c>
      <c r="H6797" t="s">
        <v>4176</v>
      </c>
      <c r="I6797" t="s">
        <v>4156</v>
      </c>
      <c r="J6797" t="s">
        <v>7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31000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>
        <v>0</v>
      </c>
      <c r="AB6797">
        <v>0</v>
      </c>
      <c r="AC6797">
        <v>0</v>
      </c>
      <c r="AD6797">
        <v>0</v>
      </c>
      <c r="AE6797">
        <v>0</v>
      </c>
      <c r="AF6797">
        <v>0</v>
      </c>
      <c r="AG6797">
        <v>0</v>
      </c>
      <c r="AH6797">
        <v>0</v>
      </c>
      <c r="AI6797">
        <v>0</v>
      </c>
      <c r="AJ6797">
        <v>0</v>
      </c>
      <c r="AK6797">
        <v>31000</v>
      </c>
      <c r="AL6797">
        <v>0</v>
      </c>
      <c r="AM6797">
        <v>5733.45</v>
      </c>
      <c r="AN6797">
        <v>0</v>
      </c>
      <c r="AO6797">
        <v>5733.45</v>
      </c>
      <c r="AP6797">
        <v>25266.55</v>
      </c>
    </row>
    <row r="6798" spans="1:42">
      <c r="A6798">
        <v>110459</v>
      </c>
      <c r="B6798" t="s">
        <v>0</v>
      </c>
      <c r="C6798" t="s">
        <v>4154</v>
      </c>
      <c r="D6798" t="s">
        <v>4154</v>
      </c>
      <c r="E6798" t="s">
        <v>4154</v>
      </c>
      <c r="F6798" t="s">
        <v>147</v>
      </c>
      <c r="G6798">
        <v>141001</v>
      </c>
      <c r="H6798" t="s">
        <v>4162</v>
      </c>
      <c r="I6798" t="s">
        <v>4156</v>
      </c>
      <c r="J6798" t="s">
        <v>7</v>
      </c>
      <c r="K6798">
        <v>0</v>
      </c>
      <c r="L6798">
        <v>18000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5160</v>
      </c>
      <c r="Z6798">
        <v>0</v>
      </c>
      <c r="AA6798">
        <v>18000</v>
      </c>
      <c r="AB6798">
        <v>4385.21</v>
      </c>
      <c r="AC6798">
        <v>0</v>
      </c>
      <c r="AD6798">
        <v>0</v>
      </c>
      <c r="AE6798">
        <v>0</v>
      </c>
      <c r="AF6798">
        <v>0</v>
      </c>
      <c r="AG6798">
        <v>0</v>
      </c>
      <c r="AH6798">
        <v>0</v>
      </c>
      <c r="AI6798">
        <v>0</v>
      </c>
      <c r="AJ6798">
        <v>0</v>
      </c>
      <c r="AK6798">
        <v>45545.21</v>
      </c>
      <c r="AL6798">
        <v>0</v>
      </c>
      <c r="AM6798">
        <v>8274.67</v>
      </c>
      <c r="AN6798">
        <v>1260</v>
      </c>
      <c r="AO6798">
        <v>9534.67</v>
      </c>
      <c r="AP6798">
        <v>36010.54</v>
      </c>
    </row>
    <row r="6799" spans="1:42">
      <c r="A6799">
        <v>110460</v>
      </c>
      <c r="B6799" t="s">
        <v>0</v>
      </c>
      <c r="C6799" t="s">
        <v>4154</v>
      </c>
      <c r="D6799" t="s">
        <v>4154</v>
      </c>
      <c r="E6799" t="s">
        <v>4154</v>
      </c>
      <c r="F6799" t="s">
        <v>91</v>
      </c>
      <c r="G6799">
        <v>141004</v>
      </c>
      <c r="H6799" t="s">
        <v>4159</v>
      </c>
      <c r="I6799" t="s">
        <v>4156</v>
      </c>
      <c r="J6799" t="s">
        <v>7</v>
      </c>
      <c r="K6799">
        <v>0</v>
      </c>
      <c r="L6799">
        <v>25000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7166.66</v>
      </c>
      <c r="Z6799">
        <v>0</v>
      </c>
      <c r="AA6799">
        <v>25000</v>
      </c>
      <c r="AB6799">
        <v>6998.65</v>
      </c>
      <c r="AC6799">
        <v>0</v>
      </c>
      <c r="AD6799">
        <v>0</v>
      </c>
      <c r="AE6799">
        <v>0</v>
      </c>
      <c r="AF6799">
        <v>0</v>
      </c>
      <c r="AG6799">
        <v>0</v>
      </c>
      <c r="AH6799">
        <v>0</v>
      </c>
      <c r="AI6799">
        <v>0</v>
      </c>
      <c r="AJ6799">
        <v>0</v>
      </c>
      <c r="AK6799">
        <v>64165.310000000005</v>
      </c>
      <c r="AL6799">
        <v>0</v>
      </c>
      <c r="AM6799">
        <v>13006.5</v>
      </c>
      <c r="AN6799">
        <v>1750</v>
      </c>
      <c r="AO6799">
        <v>14756.5</v>
      </c>
      <c r="AP6799">
        <v>49408.810000000005</v>
      </c>
    </row>
    <row r="6800" spans="1:42">
      <c r="A6800">
        <v>110461</v>
      </c>
      <c r="B6800" t="s">
        <v>0</v>
      </c>
      <c r="C6800" t="s">
        <v>4154</v>
      </c>
      <c r="D6800" t="s">
        <v>4154</v>
      </c>
      <c r="E6800" t="s">
        <v>4154</v>
      </c>
      <c r="F6800" t="s">
        <v>91</v>
      </c>
      <c r="G6800">
        <v>141001</v>
      </c>
      <c r="H6800" t="s">
        <v>4162</v>
      </c>
      <c r="I6800" t="s">
        <v>4156</v>
      </c>
      <c r="J6800" t="s">
        <v>7</v>
      </c>
      <c r="K6800">
        <v>0</v>
      </c>
      <c r="L6800">
        <v>25000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7166.66</v>
      </c>
      <c r="Z6800">
        <v>0</v>
      </c>
      <c r="AA6800">
        <v>25000</v>
      </c>
      <c r="AB6800">
        <v>6998.65</v>
      </c>
      <c r="AC6800">
        <v>0</v>
      </c>
      <c r="AD6800">
        <v>0</v>
      </c>
      <c r="AE6800">
        <v>0</v>
      </c>
      <c r="AF6800">
        <v>0</v>
      </c>
      <c r="AG6800">
        <v>0</v>
      </c>
      <c r="AH6800">
        <v>0</v>
      </c>
      <c r="AI6800">
        <v>0</v>
      </c>
      <c r="AJ6800">
        <v>0</v>
      </c>
      <c r="AK6800">
        <v>64165.310000000005</v>
      </c>
      <c r="AL6800">
        <v>0</v>
      </c>
      <c r="AM6800">
        <v>13006.5</v>
      </c>
      <c r="AN6800">
        <v>1750</v>
      </c>
      <c r="AO6800">
        <v>14756.5</v>
      </c>
      <c r="AP6800">
        <v>49408.810000000005</v>
      </c>
    </row>
    <row r="6801" spans="1:42">
      <c r="A6801">
        <v>110462</v>
      </c>
      <c r="B6801" t="s">
        <v>0</v>
      </c>
      <c r="C6801" t="s">
        <v>4154</v>
      </c>
      <c r="D6801" t="s">
        <v>4154</v>
      </c>
      <c r="E6801" t="s">
        <v>4154</v>
      </c>
      <c r="F6801" t="s">
        <v>218</v>
      </c>
      <c r="G6801">
        <v>141004</v>
      </c>
      <c r="H6801" t="s">
        <v>4159</v>
      </c>
      <c r="I6801" t="s">
        <v>4156</v>
      </c>
      <c r="J6801" t="s">
        <v>7</v>
      </c>
      <c r="K6801">
        <v>0</v>
      </c>
      <c r="L6801">
        <v>35000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10033.33</v>
      </c>
      <c r="Z6801">
        <v>0</v>
      </c>
      <c r="AA6801">
        <v>35000</v>
      </c>
      <c r="AB6801">
        <v>10650</v>
      </c>
      <c r="AC6801">
        <v>0</v>
      </c>
      <c r="AD6801">
        <v>0</v>
      </c>
      <c r="AE6801">
        <v>0</v>
      </c>
      <c r="AF6801">
        <v>0</v>
      </c>
      <c r="AG6801">
        <v>0</v>
      </c>
      <c r="AH6801">
        <v>0</v>
      </c>
      <c r="AI6801">
        <v>0</v>
      </c>
      <c r="AJ6801">
        <v>0</v>
      </c>
      <c r="AK6801">
        <v>90683.33</v>
      </c>
      <c r="AL6801">
        <v>0</v>
      </c>
      <c r="AM6801">
        <v>20480.900000000001</v>
      </c>
      <c r="AN6801">
        <v>2450</v>
      </c>
      <c r="AO6801">
        <v>22930.9</v>
      </c>
      <c r="AP6801">
        <v>67752.429999999993</v>
      </c>
    </row>
    <row r="6802" spans="1:42">
      <c r="A6802">
        <v>110463</v>
      </c>
      <c r="B6802" t="s">
        <v>0</v>
      </c>
      <c r="C6802" t="s">
        <v>4154</v>
      </c>
      <c r="D6802" t="s">
        <v>4154</v>
      </c>
      <c r="E6802" t="s">
        <v>4154</v>
      </c>
      <c r="F6802" t="s">
        <v>99</v>
      </c>
      <c r="G6802">
        <v>141004</v>
      </c>
      <c r="H6802" t="s">
        <v>4159</v>
      </c>
      <c r="I6802" t="s">
        <v>4156</v>
      </c>
      <c r="J6802" t="s">
        <v>7</v>
      </c>
      <c r="K6802">
        <v>0</v>
      </c>
      <c r="L6802">
        <v>14000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4013.33</v>
      </c>
      <c r="Z6802">
        <v>0</v>
      </c>
      <c r="AA6802">
        <v>14000</v>
      </c>
      <c r="AB6802">
        <v>3146.56</v>
      </c>
      <c r="AC6802">
        <v>0</v>
      </c>
      <c r="AD6802">
        <v>0</v>
      </c>
      <c r="AE6802">
        <v>0</v>
      </c>
      <c r="AF6802">
        <v>0</v>
      </c>
      <c r="AG6802">
        <v>0</v>
      </c>
      <c r="AH6802">
        <v>0</v>
      </c>
      <c r="AI6802">
        <v>0</v>
      </c>
      <c r="AJ6802">
        <v>0</v>
      </c>
      <c r="AK6802">
        <v>35159.89</v>
      </c>
      <c r="AL6802">
        <v>0</v>
      </c>
      <c r="AM6802">
        <v>5885.08</v>
      </c>
      <c r="AN6802">
        <v>980</v>
      </c>
      <c r="AO6802">
        <v>6865.08</v>
      </c>
      <c r="AP6802">
        <v>28294.809999999998</v>
      </c>
    </row>
    <row r="6803" spans="1:42">
      <c r="A6803">
        <v>110464</v>
      </c>
      <c r="B6803" t="s">
        <v>0</v>
      </c>
      <c r="C6803" t="s">
        <v>4154</v>
      </c>
      <c r="D6803" t="s">
        <v>4154</v>
      </c>
      <c r="E6803" t="s">
        <v>4154</v>
      </c>
      <c r="F6803" t="s">
        <v>99</v>
      </c>
      <c r="G6803">
        <v>141004</v>
      </c>
      <c r="H6803" t="s">
        <v>4159</v>
      </c>
      <c r="I6803" t="s">
        <v>4156</v>
      </c>
      <c r="J6803" t="s">
        <v>7</v>
      </c>
      <c r="K6803">
        <v>0</v>
      </c>
      <c r="L6803">
        <v>14000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4013.33</v>
      </c>
      <c r="Z6803">
        <v>0</v>
      </c>
      <c r="AA6803">
        <v>14000</v>
      </c>
      <c r="AB6803">
        <v>3146.56</v>
      </c>
      <c r="AC6803">
        <v>0</v>
      </c>
      <c r="AD6803">
        <v>0</v>
      </c>
      <c r="AE6803">
        <v>0</v>
      </c>
      <c r="AF6803">
        <v>0</v>
      </c>
      <c r="AG6803">
        <v>0</v>
      </c>
      <c r="AH6803">
        <v>0</v>
      </c>
      <c r="AI6803">
        <v>0</v>
      </c>
      <c r="AJ6803">
        <v>0</v>
      </c>
      <c r="AK6803">
        <v>35159.89</v>
      </c>
      <c r="AL6803">
        <v>0</v>
      </c>
      <c r="AM6803">
        <v>5885.08</v>
      </c>
      <c r="AN6803">
        <v>980</v>
      </c>
      <c r="AO6803">
        <v>6865.08</v>
      </c>
      <c r="AP6803">
        <v>28294.809999999998</v>
      </c>
    </row>
    <row r="6804" spans="1:42">
      <c r="A6804">
        <v>110465</v>
      </c>
      <c r="B6804" t="s">
        <v>0</v>
      </c>
      <c r="C6804" t="s">
        <v>4154</v>
      </c>
      <c r="D6804" t="s">
        <v>4154</v>
      </c>
      <c r="E6804" t="s">
        <v>4154</v>
      </c>
      <c r="F6804" t="s">
        <v>99</v>
      </c>
      <c r="G6804">
        <v>141004</v>
      </c>
      <c r="H6804" t="s">
        <v>4159</v>
      </c>
      <c r="I6804" t="s">
        <v>4156</v>
      </c>
      <c r="J6804" t="s">
        <v>7</v>
      </c>
      <c r="K6804">
        <v>0</v>
      </c>
      <c r="L6804">
        <v>14000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4013.33</v>
      </c>
      <c r="Z6804">
        <v>0</v>
      </c>
      <c r="AA6804">
        <v>14000</v>
      </c>
      <c r="AB6804">
        <v>3146.56</v>
      </c>
      <c r="AC6804">
        <v>0</v>
      </c>
      <c r="AD6804">
        <v>0</v>
      </c>
      <c r="AE6804">
        <v>0</v>
      </c>
      <c r="AF6804">
        <v>0</v>
      </c>
      <c r="AG6804">
        <v>0</v>
      </c>
      <c r="AH6804">
        <v>0</v>
      </c>
      <c r="AI6804">
        <v>0</v>
      </c>
      <c r="AJ6804">
        <v>0</v>
      </c>
      <c r="AK6804">
        <v>35159.89</v>
      </c>
      <c r="AL6804">
        <v>0</v>
      </c>
      <c r="AM6804">
        <v>5885.08</v>
      </c>
      <c r="AN6804">
        <v>980</v>
      </c>
      <c r="AO6804">
        <v>6865.08</v>
      </c>
      <c r="AP6804">
        <v>28294.809999999998</v>
      </c>
    </row>
    <row r="6805" spans="1:42">
      <c r="A6805">
        <v>110466</v>
      </c>
      <c r="B6805" t="s">
        <v>0</v>
      </c>
      <c r="C6805" t="s">
        <v>4154</v>
      </c>
      <c r="D6805" t="s">
        <v>4154</v>
      </c>
      <c r="E6805" t="s">
        <v>4154</v>
      </c>
      <c r="F6805" t="s">
        <v>99</v>
      </c>
      <c r="G6805">
        <v>141004</v>
      </c>
      <c r="H6805" t="s">
        <v>4159</v>
      </c>
      <c r="I6805" t="s">
        <v>4156</v>
      </c>
      <c r="J6805" t="s">
        <v>7</v>
      </c>
      <c r="K6805">
        <v>0</v>
      </c>
      <c r="L6805">
        <v>14000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4013.33</v>
      </c>
      <c r="Z6805">
        <v>0</v>
      </c>
      <c r="AA6805">
        <v>14000</v>
      </c>
      <c r="AB6805">
        <v>3146.56</v>
      </c>
      <c r="AC6805">
        <v>0</v>
      </c>
      <c r="AD6805">
        <v>0</v>
      </c>
      <c r="AE6805">
        <v>0</v>
      </c>
      <c r="AF6805">
        <v>0</v>
      </c>
      <c r="AG6805">
        <v>0</v>
      </c>
      <c r="AH6805">
        <v>0</v>
      </c>
      <c r="AI6805">
        <v>0</v>
      </c>
      <c r="AJ6805">
        <v>0</v>
      </c>
      <c r="AK6805">
        <v>35159.89</v>
      </c>
      <c r="AL6805">
        <v>0</v>
      </c>
      <c r="AM6805">
        <v>5885.08</v>
      </c>
      <c r="AN6805">
        <v>980</v>
      </c>
      <c r="AO6805">
        <v>6865.08</v>
      </c>
      <c r="AP6805">
        <v>28294.809999999998</v>
      </c>
    </row>
    <row r="6806" spans="1:42">
      <c r="A6806">
        <v>110467</v>
      </c>
      <c r="B6806" t="s">
        <v>0</v>
      </c>
      <c r="C6806" t="s">
        <v>4154</v>
      </c>
      <c r="D6806" t="s">
        <v>4154</v>
      </c>
      <c r="E6806" t="s">
        <v>4154</v>
      </c>
      <c r="F6806" t="s">
        <v>99</v>
      </c>
      <c r="G6806">
        <v>141001</v>
      </c>
      <c r="H6806" t="s">
        <v>4162</v>
      </c>
      <c r="I6806" t="s">
        <v>4156</v>
      </c>
      <c r="J6806" t="s">
        <v>7</v>
      </c>
      <c r="K6806">
        <v>0</v>
      </c>
      <c r="L6806">
        <v>14000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4013.33</v>
      </c>
      <c r="Z6806">
        <v>0</v>
      </c>
      <c r="AA6806">
        <v>14000</v>
      </c>
      <c r="AB6806">
        <v>3146.56</v>
      </c>
      <c r="AC6806">
        <v>0</v>
      </c>
      <c r="AD6806">
        <v>0</v>
      </c>
      <c r="AE6806">
        <v>0</v>
      </c>
      <c r="AF6806">
        <v>0</v>
      </c>
      <c r="AG6806">
        <v>0</v>
      </c>
      <c r="AH6806">
        <v>0</v>
      </c>
      <c r="AI6806">
        <v>0</v>
      </c>
      <c r="AJ6806">
        <v>0</v>
      </c>
      <c r="AK6806">
        <v>35159.89</v>
      </c>
      <c r="AL6806">
        <v>0</v>
      </c>
      <c r="AM6806">
        <v>5885.08</v>
      </c>
      <c r="AN6806">
        <v>980</v>
      </c>
      <c r="AO6806">
        <v>6865.08</v>
      </c>
      <c r="AP6806">
        <v>28294.809999999998</v>
      </c>
    </row>
    <row r="6807" spans="1:42">
      <c r="A6807">
        <v>110469</v>
      </c>
      <c r="B6807" t="s">
        <v>0</v>
      </c>
      <c r="C6807" t="s">
        <v>4154</v>
      </c>
      <c r="D6807" t="s">
        <v>4154</v>
      </c>
      <c r="E6807" t="s">
        <v>4154</v>
      </c>
      <c r="F6807" t="s">
        <v>91</v>
      </c>
      <c r="G6807">
        <v>141002</v>
      </c>
      <c r="H6807" t="s">
        <v>4157</v>
      </c>
      <c r="I6807" t="s">
        <v>4156</v>
      </c>
      <c r="J6807" t="s">
        <v>7</v>
      </c>
      <c r="K6807">
        <v>0</v>
      </c>
      <c r="L6807">
        <v>25000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7166.66</v>
      </c>
      <c r="Z6807">
        <v>0</v>
      </c>
      <c r="AA6807">
        <v>25000</v>
      </c>
      <c r="AB6807">
        <v>6998.65</v>
      </c>
      <c r="AC6807">
        <v>0</v>
      </c>
      <c r="AD6807">
        <v>0</v>
      </c>
      <c r="AE6807">
        <v>0</v>
      </c>
      <c r="AF6807">
        <v>0</v>
      </c>
      <c r="AG6807">
        <v>0</v>
      </c>
      <c r="AH6807">
        <v>0</v>
      </c>
      <c r="AI6807">
        <v>0</v>
      </c>
      <c r="AJ6807">
        <v>0</v>
      </c>
      <c r="AK6807">
        <v>64165.310000000005</v>
      </c>
      <c r="AL6807">
        <v>0</v>
      </c>
      <c r="AM6807">
        <v>13006.5</v>
      </c>
      <c r="AN6807">
        <v>1750</v>
      </c>
      <c r="AO6807">
        <v>14756.5</v>
      </c>
      <c r="AP6807">
        <v>49408.810000000005</v>
      </c>
    </row>
    <row r="6808" spans="1:42">
      <c r="A6808">
        <v>110543</v>
      </c>
      <c r="B6808" t="s">
        <v>0</v>
      </c>
      <c r="C6808" t="s">
        <v>4154</v>
      </c>
      <c r="D6808" t="s">
        <v>4154</v>
      </c>
      <c r="E6808" t="s">
        <v>4154</v>
      </c>
      <c r="F6808" t="s">
        <v>2678</v>
      </c>
      <c r="G6808">
        <v>141003</v>
      </c>
      <c r="H6808" t="s">
        <v>4167</v>
      </c>
      <c r="I6808" t="s">
        <v>4156</v>
      </c>
      <c r="J6808" t="s">
        <v>7</v>
      </c>
      <c r="K6808">
        <v>0</v>
      </c>
      <c r="L6808">
        <v>13877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3978.07</v>
      </c>
      <c r="Z6808">
        <v>0</v>
      </c>
      <c r="AA6808">
        <v>13877</v>
      </c>
      <c r="AB6808">
        <v>3114.97</v>
      </c>
      <c r="AC6808">
        <v>0</v>
      </c>
      <c r="AD6808">
        <v>0</v>
      </c>
      <c r="AE6808">
        <v>0</v>
      </c>
      <c r="AF6808">
        <v>0</v>
      </c>
      <c r="AG6808">
        <v>0</v>
      </c>
      <c r="AH6808">
        <v>0</v>
      </c>
      <c r="AI6808">
        <v>0</v>
      </c>
      <c r="AJ6808">
        <v>0</v>
      </c>
      <c r="AK6808">
        <v>34847.040000000001</v>
      </c>
      <c r="AL6808">
        <v>0</v>
      </c>
      <c r="AM6808">
        <v>5819.69</v>
      </c>
      <c r="AN6808">
        <v>971.4</v>
      </c>
      <c r="AO6808">
        <v>6791.0899999999992</v>
      </c>
      <c r="AP6808">
        <v>28055.95</v>
      </c>
    </row>
    <row r="6809" spans="1:42">
      <c r="A6809">
        <v>110557</v>
      </c>
      <c r="B6809" t="s">
        <v>0</v>
      </c>
      <c r="C6809" t="s">
        <v>4154</v>
      </c>
      <c r="D6809" t="s">
        <v>4154</v>
      </c>
      <c r="E6809" t="s">
        <v>4154</v>
      </c>
      <c r="F6809" t="s">
        <v>99</v>
      </c>
      <c r="G6809">
        <v>141004</v>
      </c>
      <c r="H6809" t="s">
        <v>4159</v>
      </c>
      <c r="I6809" t="s">
        <v>4156</v>
      </c>
      <c r="J6809" t="s">
        <v>7</v>
      </c>
      <c r="K6809">
        <v>0</v>
      </c>
      <c r="L6809">
        <v>11500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3440</v>
      </c>
      <c r="Z6809">
        <v>0</v>
      </c>
      <c r="AA6809">
        <v>12000</v>
      </c>
      <c r="AB6809">
        <v>2515.36</v>
      </c>
      <c r="AC6809">
        <v>0</v>
      </c>
      <c r="AD6809">
        <v>0</v>
      </c>
      <c r="AE6809">
        <v>0</v>
      </c>
      <c r="AF6809">
        <v>0</v>
      </c>
      <c r="AG6809">
        <v>0</v>
      </c>
      <c r="AH6809">
        <v>0</v>
      </c>
      <c r="AI6809">
        <v>0</v>
      </c>
      <c r="AJ6809">
        <v>0</v>
      </c>
      <c r="AK6809">
        <v>29455.360000000001</v>
      </c>
      <c r="AL6809">
        <v>0</v>
      </c>
      <c r="AM6809">
        <v>4704.22</v>
      </c>
      <c r="AN6809">
        <v>840</v>
      </c>
      <c r="AO6809">
        <v>5544.22</v>
      </c>
      <c r="AP6809">
        <v>23911.14</v>
      </c>
    </row>
    <row r="6810" spans="1:42">
      <c r="A6810">
        <v>110559</v>
      </c>
      <c r="B6810" t="s">
        <v>0</v>
      </c>
      <c r="C6810" t="s">
        <v>4154</v>
      </c>
      <c r="D6810" t="s">
        <v>4154</v>
      </c>
      <c r="E6810" t="s">
        <v>4154</v>
      </c>
      <c r="F6810" t="s">
        <v>1846</v>
      </c>
      <c r="G6810">
        <v>141004</v>
      </c>
      <c r="H6810" t="s">
        <v>4159</v>
      </c>
      <c r="I6810" t="s">
        <v>4156</v>
      </c>
      <c r="J6810" t="s">
        <v>7</v>
      </c>
      <c r="K6810">
        <v>0</v>
      </c>
      <c r="L6810">
        <v>14000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4013.33</v>
      </c>
      <c r="Z6810">
        <v>0</v>
      </c>
      <c r="AA6810">
        <v>14000</v>
      </c>
      <c r="AB6810">
        <v>3146.56</v>
      </c>
      <c r="AC6810">
        <v>0</v>
      </c>
      <c r="AD6810">
        <v>0</v>
      </c>
      <c r="AE6810">
        <v>0</v>
      </c>
      <c r="AF6810">
        <v>0</v>
      </c>
      <c r="AG6810">
        <v>0</v>
      </c>
      <c r="AH6810">
        <v>0</v>
      </c>
      <c r="AI6810">
        <v>0</v>
      </c>
      <c r="AJ6810">
        <v>0</v>
      </c>
      <c r="AK6810">
        <v>35159.89</v>
      </c>
      <c r="AL6810">
        <v>0</v>
      </c>
      <c r="AM6810">
        <v>5885.08</v>
      </c>
      <c r="AN6810">
        <v>980</v>
      </c>
      <c r="AO6810">
        <v>6865.08</v>
      </c>
      <c r="AP6810">
        <v>28294.809999999998</v>
      </c>
    </row>
    <row r="6811" spans="1:42">
      <c r="A6811">
        <v>110599</v>
      </c>
      <c r="B6811" t="s">
        <v>126</v>
      </c>
      <c r="C6811" t="s">
        <v>4154</v>
      </c>
      <c r="D6811" t="s">
        <v>4154</v>
      </c>
      <c r="E6811" t="s">
        <v>4154</v>
      </c>
      <c r="F6811" t="s">
        <v>1812</v>
      </c>
      <c r="G6811">
        <v>141004</v>
      </c>
      <c r="H6811" t="s">
        <v>4159</v>
      </c>
      <c r="I6811" t="s">
        <v>4156</v>
      </c>
      <c r="J6811" t="s">
        <v>7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19000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>
        <v>0</v>
      </c>
      <c r="AB6811">
        <v>0</v>
      </c>
      <c r="AC6811">
        <v>0</v>
      </c>
      <c r="AD6811">
        <v>0</v>
      </c>
      <c r="AE6811">
        <v>0</v>
      </c>
      <c r="AF6811">
        <v>0</v>
      </c>
      <c r="AG6811">
        <v>0</v>
      </c>
      <c r="AH6811">
        <v>0</v>
      </c>
      <c r="AI6811">
        <v>0</v>
      </c>
      <c r="AJ6811">
        <v>0</v>
      </c>
      <c r="AK6811">
        <v>19000</v>
      </c>
      <c r="AL6811">
        <v>0</v>
      </c>
      <c r="AM6811">
        <v>2949.28</v>
      </c>
      <c r="AN6811">
        <v>0</v>
      </c>
      <c r="AO6811">
        <v>2949.28</v>
      </c>
      <c r="AP6811">
        <v>16050.72</v>
      </c>
    </row>
    <row r="6812" spans="1:42">
      <c r="A6812">
        <v>110600</v>
      </c>
      <c r="B6812" t="s">
        <v>126</v>
      </c>
      <c r="C6812" t="s">
        <v>4154</v>
      </c>
      <c r="D6812" t="s">
        <v>4154</v>
      </c>
      <c r="E6812" t="s">
        <v>4154</v>
      </c>
      <c r="F6812" t="s">
        <v>1812</v>
      </c>
      <c r="G6812">
        <v>141004</v>
      </c>
      <c r="H6812" t="s">
        <v>4159</v>
      </c>
      <c r="I6812" t="s">
        <v>4156</v>
      </c>
      <c r="J6812" t="s">
        <v>7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19000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0</v>
      </c>
      <c r="AB6812">
        <v>0</v>
      </c>
      <c r="AC6812">
        <v>0</v>
      </c>
      <c r="AD6812">
        <v>0</v>
      </c>
      <c r="AE6812">
        <v>0</v>
      </c>
      <c r="AF6812">
        <v>0</v>
      </c>
      <c r="AG6812">
        <v>0</v>
      </c>
      <c r="AH6812">
        <v>0</v>
      </c>
      <c r="AI6812">
        <v>0</v>
      </c>
      <c r="AJ6812">
        <v>0</v>
      </c>
      <c r="AK6812">
        <v>19000</v>
      </c>
      <c r="AL6812">
        <v>0</v>
      </c>
      <c r="AM6812">
        <v>2949.28</v>
      </c>
      <c r="AN6812">
        <v>0</v>
      </c>
      <c r="AO6812">
        <v>2949.28</v>
      </c>
      <c r="AP6812">
        <v>16050.72</v>
      </c>
    </row>
    <row r="6813" spans="1:42">
      <c r="A6813">
        <v>110603</v>
      </c>
      <c r="B6813" t="s">
        <v>0</v>
      </c>
      <c r="C6813" t="s">
        <v>4154</v>
      </c>
      <c r="D6813" t="s">
        <v>4154</v>
      </c>
      <c r="E6813" t="s">
        <v>4154</v>
      </c>
      <c r="F6813" t="s">
        <v>1894</v>
      </c>
      <c r="G6813">
        <v>141006</v>
      </c>
      <c r="H6813" t="s">
        <v>4164</v>
      </c>
      <c r="I6813" t="s">
        <v>4156</v>
      </c>
      <c r="J6813" t="s">
        <v>7</v>
      </c>
      <c r="K6813">
        <v>0</v>
      </c>
      <c r="L6813">
        <v>23000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6593.33</v>
      </c>
      <c r="Z6813">
        <v>0</v>
      </c>
      <c r="AA6813">
        <v>23000</v>
      </c>
      <c r="AB6813">
        <v>6269.05</v>
      </c>
      <c r="AC6813">
        <v>0</v>
      </c>
      <c r="AD6813">
        <v>0</v>
      </c>
      <c r="AE6813">
        <v>0</v>
      </c>
      <c r="AF6813">
        <v>0</v>
      </c>
      <c r="AG6813">
        <v>0</v>
      </c>
      <c r="AH6813">
        <v>0</v>
      </c>
      <c r="AI6813">
        <v>0</v>
      </c>
      <c r="AJ6813">
        <v>0</v>
      </c>
      <c r="AK6813">
        <v>58862.380000000005</v>
      </c>
      <c r="AL6813">
        <v>0</v>
      </c>
      <c r="AM6813">
        <v>11671.65</v>
      </c>
      <c r="AN6813">
        <v>1610</v>
      </c>
      <c r="AO6813">
        <v>13281.65</v>
      </c>
      <c r="AP6813">
        <v>45580.73</v>
      </c>
    </row>
    <row r="6814" spans="1:42">
      <c r="A6814">
        <v>110604</v>
      </c>
      <c r="B6814" t="s">
        <v>0</v>
      </c>
      <c r="C6814" t="s">
        <v>4154</v>
      </c>
      <c r="D6814" t="s">
        <v>4154</v>
      </c>
      <c r="E6814" t="s">
        <v>4154</v>
      </c>
      <c r="F6814" t="s">
        <v>4188</v>
      </c>
      <c r="G6814">
        <v>141008</v>
      </c>
      <c r="H6814" t="s">
        <v>4160</v>
      </c>
      <c r="I6814" t="s">
        <v>4156</v>
      </c>
      <c r="J6814" t="s">
        <v>7</v>
      </c>
      <c r="K6814">
        <v>0</v>
      </c>
      <c r="L6814">
        <v>25000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7166.66</v>
      </c>
      <c r="Z6814">
        <v>0</v>
      </c>
      <c r="AA6814">
        <v>25000</v>
      </c>
      <c r="AB6814">
        <v>6998.65</v>
      </c>
      <c r="AC6814">
        <v>0</v>
      </c>
      <c r="AD6814">
        <v>0</v>
      </c>
      <c r="AE6814">
        <v>0</v>
      </c>
      <c r="AF6814">
        <v>0</v>
      </c>
      <c r="AG6814">
        <v>0</v>
      </c>
      <c r="AH6814">
        <v>0</v>
      </c>
      <c r="AI6814">
        <v>0</v>
      </c>
      <c r="AJ6814">
        <v>0</v>
      </c>
      <c r="AK6814">
        <v>64165.310000000005</v>
      </c>
      <c r="AL6814">
        <v>0</v>
      </c>
      <c r="AM6814">
        <v>13006.5</v>
      </c>
      <c r="AN6814">
        <v>1750</v>
      </c>
      <c r="AO6814">
        <v>14756.5</v>
      </c>
      <c r="AP6814">
        <v>49408.810000000005</v>
      </c>
    </row>
    <row r="6815" spans="1:42">
      <c r="A6815">
        <v>110605</v>
      </c>
      <c r="B6815" t="s">
        <v>126</v>
      </c>
      <c r="C6815" t="s">
        <v>4154</v>
      </c>
      <c r="D6815" t="s">
        <v>4154</v>
      </c>
      <c r="E6815" t="s">
        <v>4154</v>
      </c>
      <c r="F6815" t="s">
        <v>1812</v>
      </c>
      <c r="G6815">
        <v>141004</v>
      </c>
      <c r="H6815" t="s">
        <v>4159</v>
      </c>
      <c r="I6815" t="s">
        <v>4156</v>
      </c>
      <c r="J6815" t="s">
        <v>7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19000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>
        <v>0</v>
      </c>
      <c r="AB6815">
        <v>0</v>
      </c>
      <c r="AC6815">
        <v>0</v>
      </c>
      <c r="AD6815">
        <v>0</v>
      </c>
      <c r="AE6815">
        <v>0</v>
      </c>
      <c r="AF6815">
        <v>0</v>
      </c>
      <c r="AG6815">
        <v>0</v>
      </c>
      <c r="AH6815">
        <v>0</v>
      </c>
      <c r="AI6815">
        <v>0</v>
      </c>
      <c r="AJ6815">
        <v>0</v>
      </c>
      <c r="AK6815">
        <v>19000</v>
      </c>
      <c r="AL6815">
        <v>0</v>
      </c>
      <c r="AM6815">
        <v>2949.28</v>
      </c>
      <c r="AN6815">
        <v>0</v>
      </c>
      <c r="AO6815">
        <v>2949.28</v>
      </c>
      <c r="AP6815">
        <v>16050.72</v>
      </c>
    </row>
    <row r="6816" spans="1:42">
      <c r="A6816">
        <v>110606</v>
      </c>
      <c r="B6816" t="s">
        <v>126</v>
      </c>
      <c r="C6816" t="s">
        <v>4154</v>
      </c>
      <c r="D6816" t="s">
        <v>4154</v>
      </c>
      <c r="E6816" t="s">
        <v>4154</v>
      </c>
      <c r="F6816" t="s">
        <v>1812</v>
      </c>
      <c r="G6816">
        <v>141004</v>
      </c>
      <c r="H6816" t="s">
        <v>4159</v>
      </c>
      <c r="I6816" t="s">
        <v>4156</v>
      </c>
      <c r="J6816" t="s">
        <v>7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19000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>
        <v>0</v>
      </c>
      <c r="AB6816">
        <v>0</v>
      </c>
      <c r="AC6816">
        <v>0</v>
      </c>
      <c r="AD6816">
        <v>0</v>
      </c>
      <c r="AE6816">
        <v>0</v>
      </c>
      <c r="AF6816">
        <v>0</v>
      </c>
      <c r="AG6816">
        <v>0</v>
      </c>
      <c r="AH6816">
        <v>0</v>
      </c>
      <c r="AI6816">
        <v>0</v>
      </c>
      <c r="AJ6816">
        <v>0</v>
      </c>
      <c r="AK6816">
        <v>19000</v>
      </c>
      <c r="AL6816">
        <v>0</v>
      </c>
      <c r="AM6816">
        <v>2949.28</v>
      </c>
      <c r="AN6816">
        <v>0</v>
      </c>
      <c r="AO6816">
        <v>2949.28</v>
      </c>
      <c r="AP6816">
        <v>16050.72</v>
      </c>
    </row>
    <row r="6817" spans="1:42">
      <c r="A6817">
        <v>110607</v>
      </c>
      <c r="B6817" t="s">
        <v>0</v>
      </c>
      <c r="C6817" t="s">
        <v>4154</v>
      </c>
      <c r="D6817" t="s">
        <v>4154</v>
      </c>
      <c r="E6817" t="s">
        <v>4154</v>
      </c>
      <c r="F6817" t="s">
        <v>4189</v>
      </c>
      <c r="G6817">
        <v>141007</v>
      </c>
      <c r="H6817" t="s">
        <v>4155</v>
      </c>
      <c r="I6817" t="s">
        <v>4156</v>
      </c>
      <c r="J6817" t="s">
        <v>7</v>
      </c>
      <c r="K6817">
        <v>0</v>
      </c>
      <c r="L6817">
        <v>25000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7166.66</v>
      </c>
      <c r="Z6817">
        <v>0</v>
      </c>
      <c r="AA6817">
        <v>25000</v>
      </c>
      <c r="AB6817">
        <v>6998.65</v>
      </c>
      <c r="AC6817">
        <v>0</v>
      </c>
      <c r="AD6817">
        <v>0</v>
      </c>
      <c r="AE6817">
        <v>0</v>
      </c>
      <c r="AF6817">
        <v>0</v>
      </c>
      <c r="AG6817">
        <v>0</v>
      </c>
      <c r="AH6817">
        <v>0</v>
      </c>
      <c r="AI6817">
        <v>0</v>
      </c>
      <c r="AJ6817">
        <v>0</v>
      </c>
      <c r="AK6817">
        <v>64165.310000000005</v>
      </c>
      <c r="AL6817">
        <v>0</v>
      </c>
      <c r="AM6817">
        <v>13006.5</v>
      </c>
      <c r="AN6817">
        <v>1750</v>
      </c>
      <c r="AO6817">
        <v>14756.5</v>
      </c>
      <c r="AP6817">
        <v>49408.810000000005</v>
      </c>
    </row>
    <row r="6818" spans="1:42">
      <c r="A6818">
        <v>110611</v>
      </c>
      <c r="B6818" t="s">
        <v>0</v>
      </c>
      <c r="C6818" t="s">
        <v>4154</v>
      </c>
      <c r="D6818" t="s">
        <v>4154</v>
      </c>
      <c r="E6818" t="s">
        <v>4154</v>
      </c>
      <c r="F6818" t="s">
        <v>4170</v>
      </c>
      <c r="G6818">
        <v>141003</v>
      </c>
      <c r="H6818" t="s">
        <v>4167</v>
      </c>
      <c r="I6818" t="s">
        <v>4156</v>
      </c>
      <c r="J6818" t="s">
        <v>7</v>
      </c>
      <c r="K6818">
        <v>0</v>
      </c>
      <c r="L6818">
        <v>15037.01</v>
      </c>
      <c r="M6818">
        <v>0</v>
      </c>
      <c r="N6818">
        <v>0</v>
      </c>
      <c r="O6818">
        <v>0</v>
      </c>
      <c r="P6818">
        <v>0</v>
      </c>
      <c r="Q6818">
        <v>5000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4498.0200000000004</v>
      </c>
      <c r="Z6818">
        <v>0</v>
      </c>
      <c r="AA6818">
        <v>15690.8</v>
      </c>
      <c r="AB6818">
        <v>3426.98</v>
      </c>
      <c r="AC6818">
        <v>0</v>
      </c>
      <c r="AD6818">
        <v>0</v>
      </c>
      <c r="AE6818">
        <v>0</v>
      </c>
      <c r="AF6818">
        <v>0</v>
      </c>
      <c r="AG6818">
        <v>0</v>
      </c>
      <c r="AH6818">
        <v>0</v>
      </c>
      <c r="AI6818">
        <v>2981.32</v>
      </c>
      <c r="AJ6818">
        <v>0</v>
      </c>
      <c r="AK6818">
        <v>46634.130000000005</v>
      </c>
      <c r="AL6818">
        <v>0</v>
      </c>
      <c r="AM6818">
        <v>7698.19</v>
      </c>
      <c r="AN6818">
        <v>1098.3599999999999</v>
      </c>
      <c r="AO6818">
        <v>8796.5499999999993</v>
      </c>
      <c r="AP6818">
        <v>37837.58</v>
      </c>
    </row>
    <row r="6819" spans="1:42">
      <c r="A6819">
        <v>110612</v>
      </c>
      <c r="B6819" t="s">
        <v>0</v>
      </c>
      <c r="C6819" t="s">
        <v>4154</v>
      </c>
      <c r="D6819" t="s">
        <v>4154</v>
      </c>
      <c r="E6819" t="s">
        <v>4154</v>
      </c>
      <c r="F6819" t="s">
        <v>4170</v>
      </c>
      <c r="G6819">
        <v>141003</v>
      </c>
      <c r="H6819" t="s">
        <v>4167</v>
      </c>
      <c r="I6819" t="s">
        <v>4156</v>
      </c>
      <c r="J6819" t="s">
        <v>7</v>
      </c>
      <c r="K6819">
        <v>0</v>
      </c>
      <c r="L6819">
        <v>15037.01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4498.0200000000004</v>
      </c>
      <c r="Z6819">
        <v>0</v>
      </c>
      <c r="AA6819">
        <v>15690.8</v>
      </c>
      <c r="AB6819">
        <v>3426.98</v>
      </c>
      <c r="AC6819">
        <v>0</v>
      </c>
      <c r="AD6819">
        <v>0</v>
      </c>
      <c r="AE6819">
        <v>0</v>
      </c>
      <c r="AF6819">
        <v>0</v>
      </c>
      <c r="AG6819">
        <v>0</v>
      </c>
      <c r="AH6819">
        <v>0</v>
      </c>
      <c r="AI6819">
        <v>1700</v>
      </c>
      <c r="AJ6819">
        <v>0</v>
      </c>
      <c r="AK6819">
        <v>40352.810000000005</v>
      </c>
      <c r="AL6819">
        <v>0</v>
      </c>
      <c r="AM6819">
        <v>6630.19</v>
      </c>
      <c r="AN6819">
        <v>1098.3599999999999</v>
      </c>
      <c r="AO6819">
        <v>7728.5499999999993</v>
      </c>
      <c r="AP6819">
        <v>32624.260000000006</v>
      </c>
    </row>
    <row r="6820" spans="1:42">
      <c r="A6820">
        <v>110614</v>
      </c>
      <c r="B6820" t="s">
        <v>0</v>
      </c>
      <c r="C6820" t="s">
        <v>4154</v>
      </c>
      <c r="D6820" t="s">
        <v>4154</v>
      </c>
      <c r="E6820" t="s">
        <v>4154</v>
      </c>
      <c r="F6820" t="s">
        <v>4175</v>
      </c>
      <c r="G6820">
        <v>141003</v>
      </c>
      <c r="H6820" t="s">
        <v>4167</v>
      </c>
      <c r="I6820" t="s">
        <v>4156</v>
      </c>
      <c r="J6820" t="s">
        <v>7</v>
      </c>
      <c r="K6820">
        <v>0</v>
      </c>
      <c r="L6820">
        <v>18044.419999999998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5397.63</v>
      </c>
      <c r="Z6820">
        <v>0</v>
      </c>
      <c r="AA6820">
        <v>18828.96</v>
      </c>
      <c r="AB6820">
        <v>4470.1499999999996</v>
      </c>
      <c r="AC6820">
        <v>0</v>
      </c>
      <c r="AD6820">
        <v>0</v>
      </c>
      <c r="AE6820">
        <v>0</v>
      </c>
      <c r="AF6820">
        <v>0</v>
      </c>
      <c r="AG6820">
        <v>0</v>
      </c>
      <c r="AH6820">
        <v>0</v>
      </c>
      <c r="AI6820">
        <v>2981.32</v>
      </c>
      <c r="AJ6820">
        <v>0</v>
      </c>
      <c r="AK6820">
        <v>49722.479999999996</v>
      </c>
      <c r="AL6820">
        <v>0</v>
      </c>
      <c r="AM6820">
        <v>8610.48</v>
      </c>
      <c r="AN6820">
        <v>1318.02</v>
      </c>
      <c r="AO6820">
        <v>9928.5</v>
      </c>
      <c r="AP6820">
        <v>39793.979999999996</v>
      </c>
    </row>
    <row r="6821" spans="1:42">
      <c r="A6821">
        <v>110615</v>
      </c>
      <c r="B6821" t="s">
        <v>0</v>
      </c>
      <c r="C6821" t="s">
        <v>4154</v>
      </c>
      <c r="D6821" t="s">
        <v>4154</v>
      </c>
      <c r="E6821" t="s">
        <v>4154</v>
      </c>
      <c r="F6821" t="s">
        <v>4175</v>
      </c>
      <c r="G6821">
        <v>141003</v>
      </c>
      <c r="H6821" t="s">
        <v>4167</v>
      </c>
      <c r="I6821" t="s">
        <v>4156</v>
      </c>
      <c r="J6821" t="s">
        <v>7</v>
      </c>
      <c r="K6821">
        <v>0</v>
      </c>
      <c r="L6821">
        <v>18044.419999999998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5397.63</v>
      </c>
      <c r="Z6821">
        <v>0</v>
      </c>
      <c r="AA6821">
        <v>18828.96</v>
      </c>
      <c r="AB6821">
        <v>4470.1499999999996</v>
      </c>
      <c r="AC6821">
        <v>0</v>
      </c>
      <c r="AD6821">
        <v>0</v>
      </c>
      <c r="AE6821">
        <v>0</v>
      </c>
      <c r="AF6821">
        <v>0</v>
      </c>
      <c r="AG6821">
        <v>0</v>
      </c>
      <c r="AH6821">
        <v>0</v>
      </c>
      <c r="AI6821">
        <v>2981.32</v>
      </c>
      <c r="AJ6821">
        <v>0</v>
      </c>
      <c r="AK6821">
        <v>49722.479999999996</v>
      </c>
      <c r="AL6821">
        <v>0</v>
      </c>
      <c r="AM6821">
        <v>8610.48</v>
      </c>
      <c r="AN6821">
        <v>1318.02</v>
      </c>
      <c r="AO6821">
        <v>9928.5</v>
      </c>
      <c r="AP6821">
        <v>39793.979999999996</v>
      </c>
    </row>
    <row r="6822" spans="1:42">
      <c r="A6822">
        <v>110616</v>
      </c>
      <c r="B6822" t="s">
        <v>0</v>
      </c>
      <c r="C6822" t="s">
        <v>4154</v>
      </c>
      <c r="D6822" t="s">
        <v>4154</v>
      </c>
      <c r="E6822" t="s">
        <v>4154</v>
      </c>
      <c r="F6822" t="s">
        <v>4170</v>
      </c>
      <c r="G6822">
        <v>141003</v>
      </c>
      <c r="H6822" t="s">
        <v>4167</v>
      </c>
      <c r="I6822" t="s">
        <v>4156</v>
      </c>
      <c r="J6822" t="s">
        <v>7</v>
      </c>
      <c r="K6822">
        <v>0</v>
      </c>
      <c r="L6822">
        <v>15037.01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4498.0200000000004</v>
      </c>
      <c r="Z6822">
        <v>0</v>
      </c>
      <c r="AA6822">
        <v>15690.8</v>
      </c>
      <c r="AB6822">
        <v>3426.98</v>
      </c>
      <c r="AC6822">
        <v>0</v>
      </c>
      <c r="AD6822">
        <v>0</v>
      </c>
      <c r="AE6822">
        <v>0</v>
      </c>
      <c r="AF6822">
        <v>0</v>
      </c>
      <c r="AG6822">
        <v>0</v>
      </c>
      <c r="AH6822">
        <v>0</v>
      </c>
      <c r="AI6822">
        <v>2981.32</v>
      </c>
      <c r="AJ6822">
        <v>0</v>
      </c>
      <c r="AK6822">
        <v>41634.130000000005</v>
      </c>
      <c r="AL6822">
        <v>0</v>
      </c>
      <c r="AM6822">
        <v>6630.19</v>
      </c>
      <c r="AN6822">
        <v>1098.3599999999999</v>
      </c>
      <c r="AO6822">
        <v>7728.5499999999993</v>
      </c>
      <c r="AP6822">
        <v>33905.58</v>
      </c>
    </row>
    <row r="6823" spans="1:42">
      <c r="A6823">
        <v>110617</v>
      </c>
      <c r="B6823" t="s">
        <v>0</v>
      </c>
      <c r="C6823" t="s">
        <v>4154</v>
      </c>
      <c r="D6823" t="s">
        <v>4154</v>
      </c>
      <c r="E6823" t="s">
        <v>4154</v>
      </c>
      <c r="F6823" t="s">
        <v>4175</v>
      </c>
      <c r="G6823">
        <v>141003</v>
      </c>
      <c r="H6823" t="s">
        <v>4167</v>
      </c>
      <c r="I6823" t="s">
        <v>4156</v>
      </c>
      <c r="J6823" t="s">
        <v>7</v>
      </c>
      <c r="K6823">
        <v>0</v>
      </c>
      <c r="L6823">
        <v>18044.419999999998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5397.63</v>
      </c>
      <c r="Z6823">
        <v>0</v>
      </c>
      <c r="AA6823">
        <v>18828.96</v>
      </c>
      <c r="AB6823">
        <v>4470.1499999999996</v>
      </c>
      <c r="AC6823">
        <v>0</v>
      </c>
      <c r="AD6823">
        <v>0</v>
      </c>
      <c r="AE6823">
        <v>0</v>
      </c>
      <c r="AF6823">
        <v>0</v>
      </c>
      <c r="AG6823">
        <v>0</v>
      </c>
      <c r="AH6823">
        <v>0</v>
      </c>
      <c r="AI6823">
        <v>2981.32</v>
      </c>
      <c r="AJ6823">
        <v>0</v>
      </c>
      <c r="AK6823">
        <v>49722.479999999996</v>
      </c>
      <c r="AL6823">
        <v>0</v>
      </c>
      <c r="AM6823">
        <v>8610.48</v>
      </c>
      <c r="AN6823">
        <v>1318.02</v>
      </c>
      <c r="AO6823">
        <v>9928.5</v>
      </c>
      <c r="AP6823">
        <v>39793.979999999996</v>
      </c>
    </row>
    <row r="6824" spans="1:42">
      <c r="A6824">
        <v>110618</v>
      </c>
      <c r="B6824" t="s">
        <v>0</v>
      </c>
      <c r="C6824" t="s">
        <v>4154</v>
      </c>
      <c r="D6824" t="s">
        <v>4154</v>
      </c>
      <c r="E6824" t="s">
        <v>4154</v>
      </c>
      <c r="F6824" t="s">
        <v>4166</v>
      </c>
      <c r="G6824">
        <v>141003</v>
      </c>
      <c r="H6824" t="s">
        <v>4167</v>
      </c>
      <c r="I6824" t="s">
        <v>4156</v>
      </c>
      <c r="J6824" t="s">
        <v>7</v>
      </c>
      <c r="K6824">
        <v>0</v>
      </c>
      <c r="L6824">
        <v>22594.75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6477.16</v>
      </c>
      <c r="Z6824">
        <v>0</v>
      </c>
      <c r="AA6824">
        <v>22594.76</v>
      </c>
      <c r="AB6824">
        <v>6121.22</v>
      </c>
      <c r="AC6824">
        <v>0</v>
      </c>
      <c r="AD6824">
        <v>0</v>
      </c>
      <c r="AE6824">
        <v>0</v>
      </c>
      <c r="AF6824">
        <v>0</v>
      </c>
      <c r="AG6824">
        <v>0</v>
      </c>
      <c r="AH6824">
        <v>0</v>
      </c>
      <c r="AI6824">
        <v>2981.32</v>
      </c>
      <c r="AJ6824">
        <v>0</v>
      </c>
      <c r="AK6824">
        <v>60769.21</v>
      </c>
      <c r="AL6824">
        <v>0</v>
      </c>
      <c r="AM6824">
        <v>11401.17</v>
      </c>
      <c r="AN6824">
        <v>1581.64</v>
      </c>
      <c r="AO6824">
        <v>12982.81</v>
      </c>
      <c r="AP6824">
        <v>47786.400000000001</v>
      </c>
    </row>
    <row r="6825" spans="1:42">
      <c r="A6825">
        <v>110634</v>
      </c>
      <c r="B6825" t="s">
        <v>126</v>
      </c>
      <c r="C6825" t="s">
        <v>4154</v>
      </c>
      <c r="D6825" t="s">
        <v>4154</v>
      </c>
      <c r="E6825" t="s">
        <v>4154</v>
      </c>
      <c r="F6825" t="s">
        <v>218</v>
      </c>
      <c r="G6825">
        <v>141002</v>
      </c>
      <c r="H6825" t="s">
        <v>4157</v>
      </c>
      <c r="I6825" t="s">
        <v>4156</v>
      </c>
      <c r="J6825" t="s">
        <v>7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32000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  <c r="AB6825">
        <v>0</v>
      </c>
      <c r="AC6825">
        <v>0</v>
      </c>
      <c r="AD6825">
        <v>0</v>
      </c>
      <c r="AE6825">
        <v>0</v>
      </c>
      <c r="AF6825">
        <v>0</v>
      </c>
      <c r="AG6825">
        <v>0</v>
      </c>
      <c r="AH6825">
        <v>0</v>
      </c>
      <c r="AI6825">
        <v>0</v>
      </c>
      <c r="AJ6825">
        <v>0</v>
      </c>
      <c r="AK6825">
        <v>32000</v>
      </c>
      <c r="AL6825">
        <v>0</v>
      </c>
      <c r="AM6825">
        <v>5968.65</v>
      </c>
      <c r="AN6825">
        <v>0</v>
      </c>
      <c r="AO6825">
        <v>5968.65</v>
      </c>
      <c r="AP6825">
        <v>26031.35</v>
      </c>
    </row>
    <row r="6826" spans="1:42">
      <c r="A6826">
        <v>110635</v>
      </c>
      <c r="B6826" t="s">
        <v>126</v>
      </c>
      <c r="C6826" t="s">
        <v>4154</v>
      </c>
      <c r="D6826" t="s">
        <v>4154</v>
      </c>
      <c r="E6826" t="s">
        <v>4154</v>
      </c>
      <c r="F6826" t="s">
        <v>218</v>
      </c>
      <c r="G6826">
        <v>141002</v>
      </c>
      <c r="H6826" t="s">
        <v>4157</v>
      </c>
      <c r="I6826" t="s">
        <v>4156</v>
      </c>
      <c r="J6826" t="s">
        <v>7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32000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  <c r="AB6826">
        <v>0</v>
      </c>
      <c r="AC6826">
        <v>0</v>
      </c>
      <c r="AD6826">
        <v>0</v>
      </c>
      <c r="AE6826">
        <v>0</v>
      </c>
      <c r="AF6826">
        <v>0</v>
      </c>
      <c r="AG6826">
        <v>0</v>
      </c>
      <c r="AH6826">
        <v>0</v>
      </c>
      <c r="AI6826">
        <v>0</v>
      </c>
      <c r="AJ6826">
        <v>0</v>
      </c>
      <c r="AK6826">
        <v>32000</v>
      </c>
      <c r="AL6826">
        <v>0</v>
      </c>
      <c r="AM6826">
        <v>5968.65</v>
      </c>
      <c r="AN6826">
        <v>0</v>
      </c>
      <c r="AO6826">
        <v>5968.65</v>
      </c>
      <c r="AP6826">
        <v>26031.35</v>
      </c>
    </row>
    <row r="6827" spans="1:42">
      <c r="A6827">
        <v>110637</v>
      </c>
      <c r="B6827" t="s">
        <v>0</v>
      </c>
      <c r="C6827" t="s">
        <v>4154</v>
      </c>
      <c r="D6827" t="s">
        <v>4154</v>
      </c>
      <c r="E6827" t="s">
        <v>4154</v>
      </c>
      <c r="F6827" t="s">
        <v>4190</v>
      </c>
      <c r="G6827">
        <v>141002</v>
      </c>
      <c r="H6827" t="s">
        <v>4157</v>
      </c>
      <c r="I6827" t="s">
        <v>4156</v>
      </c>
      <c r="J6827" t="s">
        <v>7</v>
      </c>
      <c r="K6827">
        <v>0</v>
      </c>
      <c r="L6827">
        <v>19250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6306.66</v>
      </c>
      <c r="Z6827">
        <v>0</v>
      </c>
      <c r="AA6827">
        <v>22000</v>
      </c>
      <c r="AB6827">
        <v>5079.25</v>
      </c>
      <c r="AC6827">
        <v>0</v>
      </c>
      <c r="AD6827">
        <v>0</v>
      </c>
      <c r="AE6827">
        <v>0</v>
      </c>
      <c r="AF6827">
        <v>0</v>
      </c>
      <c r="AG6827">
        <v>0</v>
      </c>
      <c r="AH6827">
        <v>0</v>
      </c>
      <c r="AI6827">
        <v>0</v>
      </c>
      <c r="AJ6827">
        <v>0</v>
      </c>
      <c r="AK6827">
        <v>52635.91</v>
      </c>
      <c r="AL6827">
        <v>0</v>
      </c>
      <c r="AM6827">
        <v>10179.219999999999</v>
      </c>
      <c r="AN6827">
        <v>1540</v>
      </c>
      <c r="AO6827">
        <v>11719.22</v>
      </c>
      <c r="AP6827">
        <v>40916.69</v>
      </c>
    </row>
    <row r="6828" spans="1:42">
      <c r="A6828">
        <v>110699</v>
      </c>
      <c r="B6828" t="s">
        <v>0</v>
      </c>
      <c r="C6828" t="s">
        <v>4154</v>
      </c>
      <c r="D6828" t="s">
        <v>4154</v>
      </c>
      <c r="E6828" t="s">
        <v>4154</v>
      </c>
      <c r="F6828" t="s">
        <v>374</v>
      </c>
      <c r="G6828">
        <v>141001</v>
      </c>
      <c r="H6828" t="s">
        <v>4162</v>
      </c>
      <c r="I6828" t="s">
        <v>4156</v>
      </c>
      <c r="J6828" t="s">
        <v>7</v>
      </c>
      <c r="K6828">
        <v>0</v>
      </c>
      <c r="L6828">
        <v>27300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8944</v>
      </c>
      <c r="Z6828">
        <v>0</v>
      </c>
      <c r="AA6828">
        <v>31200</v>
      </c>
      <c r="AB6828">
        <v>8090.41</v>
      </c>
      <c r="AC6828">
        <v>0</v>
      </c>
      <c r="AD6828">
        <v>0</v>
      </c>
      <c r="AE6828">
        <v>0</v>
      </c>
      <c r="AF6828">
        <v>0</v>
      </c>
      <c r="AG6828">
        <v>0</v>
      </c>
      <c r="AH6828">
        <v>0</v>
      </c>
      <c r="AI6828">
        <v>0</v>
      </c>
      <c r="AJ6828">
        <v>0</v>
      </c>
      <c r="AK6828">
        <v>75534.41</v>
      </c>
      <c r="AL6828">
        <v>0</v>
      </c>
      <c r="AM6828">
        <v>16454.509999999998</v>
      </c>
      <c r="AN6828">
        <v>2184</v>
      </c>
      <c r="AO6828">
        <v>18638.509999999998</v>
      </c>
      <c r="AP6828">
        <v>56895.900000000009</v>
      </c>
    </row>
    <row r="6829" spans="1:42">
      <c r="A6829">
        <v>110709</v>
      </c>
      <c r="B6829" t="s">
        <v>0</v>
      </c>
      <c r="C6829" t="s">
        <v>4154</v>
      </c>
      <c r="D6829" t="s">
        <v>4154</v>
      </c>
      <c r="E6829" t="s">
        <v>4154</v>
      </c>
      <c r="F6829" t="s">
        <v>4170</v>
      </c>
      <c r="G6829">
        <v>141003</v>
      </c>
      <c r="H6829" t="s">
        <v>4167</v>
      </c>
      <c r="I6829" t="s">
        <v>4156</v>
      </c>
      <c r="J6829" t="s">
        <v>7</v>
      </c>
      <c r="K6829">
        <v>0</v>
      </c>
      <c r="L6829">
        <v>13729.45</v>
      </c>
      <c r="M6829">
        <v>0</v>
      </c>
      <c r="N6829">
        <v>0</v>
      </c>
      <c r="O6829">
        <v>0</v>
      </c>
      <c r="P6829">
        <v>0</v>
      </c>
      <c r="Q6829">
        <v>5000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4498.0200000000004</v>
      </c>
      <c r="Z6829">
        <v>0</v>
      </c>
      <c r="AA6829">
        <v>15690.8</v>
      </c>
      <c r="AB6829">
        <v>3119.44</v>
      </c>
      <c r="AC6829">
        <v>0</v>
      </c>
      <c r="AD6829">
        <v>0</v>
      </c>
      <c r="AE6829">
        <v>0</v>
      </c>
      <c r="AF6829">
        <v>0</v>
      </c>
      <c r="AG6829">
        <v>0</v>
      </c>
      <c r="AH6829">
        <v>0</v>
      </c>
      <c r="AI6829">
        <v>2981.32</v>
      </c>
      <c r="AJ6829">
        <v>0</v>
      </c>
      <c r="AK6829">
        <v>45019.030000000006</v>
      </c>
      <c r="AL6829">
        <v>0</v>
      </c>
      <c r="AM6829">
        <v>7390.65</v>
      </c>
      <c r="AN6829">
        <v>1098.3599999999999</v>
      </c>
      <c r="AO6829">
        <v>8489.01</v>
      </c>
      <c r="AP6829">
        <v>36530.020000000004</v>
      </c>
    </row>
    <row r="6830" spans="1:42">
      <c r="A6830">
        <v>110719</v>
      </c>
      <c r="B6830" t="s">
        <v>0</v>
      </c>
      <c r="C6830" t="s">
        <v>4154</v>
      </c>
      <c r="D6830" t="s">
        <v>4154</v>
      </c>
      <c r="E6830" t="s">
        <v>4154</v>
      </c>
      <c r="F6830" t="s">
        <v>584</v>
      </c>
      <c r="G6830">
        <v>141008</v>
      </c>
      <c r="H6830" t="s">
        <v>4160</v>
      </c>
      <c r="I6830" t="s">
        <v>4156</v>
      </c>
      <c r="J6830" t="s">
        <v>7</v>
      </c>
      <c r="K6830">
        <v>0</v>
      </c>
      <c r="L6830">
        <v>27125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8886.66</v>
      </c>
      <c r="Z6830">
        <v>0</v>
      </c>
      <c r="AA6830">
        <v>31000</v>
      </c>
      <c r="AB6830">
        <v>8024.95</v>
      </c>
      <c r="AC6830">
        <v>0</v>
      </c>
      <c r="AD6830">
        <v>0</v>
      </c>
      <c r="AE6830">
        <v>0</v>
      </c>
      <c r="AF6830">
        <v>0</v>
      </c>
      <c r="AG6830">
        <v>0</v>
      </c>
      <c r="AH6830">
        <v>0</v>
      </c>
      <c r="AI6830">
        <v>0</v>
      </c>
      <c r="AJ6830">
        <v>0</v>
      </c>
      <c r="AK6830">
        <v>75036.61</v>
      </c>
      <c r="AL6830">
        <v>0</v>
      </c>
      <c r="AM6830">
        <v>16311.85</v>
      </c>
      <c r="AN6830">
        <v>2170</v>
      </c>
      <c r="AO6830">
        <v>18481.849999999999</v>
      </c>
      <c r="AP6830">
        <v>56554.76</v>
      </c>
    </row>
    <row r="6831" spans="1:42">
      <c r="A6831">
        <v>110721</v>
      </c>
      <c r="B6831" t="s">
        <v>0</v>
      </c>
      <c r="C6831" t="s">
        <v>4154</v>
      </c>
      <c r="D6831" t="s">
        <v>4154</v>
      </c>
      <c r="E6831" t="s">
        <v>4154</v>
      </c>
      <c r="F6831" t="s">
        <v>112</v>
      </c>
      <c r="G6831">
        <v>141006</v>
      </c>
      <c r="H6831" t="s">
        <v>4164</v>
      </c>
      <c r="I6831" t="s">
        <v>4156</v>
      </c>
      <c r="J6831" t="s">
        <v>7</v>
      </c>
      <c r="K6831">
        <v>0</v>
      </c>
      <c r="L6831">
        <v>16625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5446.66</v>
      </c>
      <c r="Z6831">
        <v>0</v>
      </c>
      <c r="AA6831">
        <v>19000</v>
      </c>
      <c r="AB6831">
        <v>4059.11</v>
      </c>
      <c r="AC6831">
        <v>0</v>
      </c>
      <c r="AD6831">
        <v>0</v>
      </c>
      <c r="AE6831">
        <v>0</v>
      </c>
      <c r="AF6831">
        <v>0</v>
      </c>
      <c r="AG6831">
        <v>0</v>
      </c>
      <c r="AH6831">
        <v>0</v>
      </c>
      <c r="AI6831">
        <v>0</v>
      </c>
      <c r="AJ6831">
        <v>0</v>
      </c>
      <c r="AK6831">
        <v>45130.770000000004</v>
      </c>
      <c r="AL6831">
        <v>0</v>
      </c>
      <c r="AM6831">
        <v>8251.2000000000007</v>
      </c>
      <c r="AN6831">
        <v>1330</v>
      </c>
      <c r="AO6831">
        <v>9581.2000000000007</v>
      </c>
      <c r="AP6831">
        <v>35549.570000000007</v>
      </c>
    </row>
    <row r="6832" spans="1:42">
      <c r="A6832">
        <v>110724</v>
      </c>
      <c r="B6832" t="s">
        <v>0</v>
      </c>
      <c r="C6832" t="s">
        <v>4154</v>
      </c>
      <c r="D6832" t="s">
        <v>4154</v>
      </c>
      <c r="E6832" t="s">
        <v>4154</v>
      </c>
      <c r="F6832" t="s">
        <v>99</v>
      </c>
      <c r="G6832">
        <v>141008</v>
      </c>
      <c r="H6832" t="s">
        <v>4160</v>
      </c>
      <c r="I6832" t="s">
        <v>4156</v>
      </c>
      <c r="J6832" t="s">
        <v>7</v>
      </c>
      <c r="K6832">
        <v>0</v>
      </c>
      <c r="L6832">
        <v>12250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4013.33</v>
      </c>
      <c r="Z6832">
        <v>0</v>
      </c>
      <c r="AA6832">
        <v>14000</v>
      </c>
      <c r="AB6832">
        <v>2734.96</v>
      </c>
      <c r="AC6832">
        <v>0</v>
      </c>
      <c r="AD6832">
        <v>0</v>
      </c>
      <c r="AE6832">
        <v>0</v>
      </c>
      <c r="AF6832">
        <v>0</v>
      </c>
      <c r="AG6832">
        <v>0</v>
      </c>
      <c r="AH6832">
        <v>0</v>
      </c>
      <c r="AI6832">
        <v>0</v>
      </c>
      <c r="AJ6832">
        <v>0</v>
      </c>
      <c r="AK6832">
        <v>32998.29</v>
      </c>
      <c r="AL6832">
        <v>0</v>
      </c>
      <c r="AM6832">
        <v>5473.48</v>
      </c>
      <c r="AN6832">
        <v>980</v>
      </c>
      <c r="AO6832">
        <v>6453.48</v>
      </c>
      <c r="AP6832">
        <v>26544.81</v>
      </c>
    </row>
    <row r="6833" spans="1:42">
      <c r="A6833">
        <v>110815</v>
      </c>
      <c r="B6833" t="s">
        <v>126</v>
      </c>
      <c r="C6833" t="s">
        <v>4154</v>
      </c>
      <c r="D6833" t="s">
        <v>4154</v>
      </c>
      <c r="E6833" t="s">
        <v>4154</v>
      </c>
      <c r="F6833" t="s">
        <v>551</v>
      </c>
      <c r="G6833">
        <v>141003</v>
      </c>
      <c r="H6833" t="s">
        <v>4167</v>
      </c>
      <c r="I6833" t="s">
        <v>4156</v>
      </c>
      <c r="J6833" t="s">
        <v>7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26000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  <c r="AB6833">
        <v>0</v>
      </c>
      <c r="AC6833">
        <v>0</v>
      </c>
      <c r="AD6833">
        <v>0</v>
      </c>
      <c r="AE6833">
        <v>0</v>
      </c>
      <c r="AF6833">
        <v>0</v>
      </c>
      <c r="AG6833">
        <v>0</v>
      </c>
      <c r="AH6833">
        <v>0</v>
      </c>
      <c r="AI6833">
        <v>0</v>
      </c>
      <c r="AJ6833">
        <v>0</v>
      </c>
      <c r="AK6833">
        <v>26000</v>
      </c>
      <c r="AL6833">
        <v>0</v>
      </c>
      <c r="AM6833">
        <v>4557.45</v>
      </c>
      <c r="AN6833">
        <v>0</v>
      </c>
      <c r="AO6833">
        <v>4557.45</v>
      </c>
      <c r="AP6833">
        <v>21442.55</v>
      </c>
    </row>
    <row r="6834" spans="1:42">
      <c r="A6834">
        <v>110882</v>
      </c>
      <c r="B6834" t="s">
        <v>0</v>
      </c>
      <c r="C6834" t="s">
        <v>4154</v>
      </c>
      <c r="D6834" t="s">
        <v>4154</v>
      </c>
      <c r="E6834" t="s">
        <v>4154</v>
      </c>
      <c r="F6834" t="s">
        <v>740</v>
      </c>
      <c r="G6834">
        <v>141001</v>
      </c>
      <c r="H6834" t="s">
        <v>4162</v>
      </c>
      <c r="I6834" t="s">
        <v>4156</v>
      </c>
      <c r="J6834" t="s">
        <v>7</v>
      </c>
      <c r="K6834">
        <v>0</v>
      </c>
      <c r="L6834">
        <v>31875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12900</v>
      </c>
      <c r="Z6834">
        <v>0</v>
      </c>
      <c r="AA6834">
        <v>45000</v>
      </c>
      <c r="AB6834">
        <v>9850</v>
      </c>
      <c r="AC6834">
        <v>0</v>
      </c>
      <c r="AD6834">
        <v>0</v>
      </c>
      <c r="AE6834">
        <v>0</v>
      </c>
      <c r="AF6834">
        <v>0</v>
      </c>
      <c r="AG6834">
        <v>0</v>
      </c>
      <c r="AH6834">
        <v>0</v>
      </c>
      <c r="AI6834">
        <v>0</v>
      </c>
      <c r="AJ6834">
        <v>0</v>
      </c>
      <c r="AK6834">
        <v>99625</v>
      </c>
      <c r="AL6834">
        <v>0</v>
      </c>
      <c r="AM6834">
        <v>23540.9</v>
      </c>
      <c r="AN6834">
        <v>3150</v>
      </c>
      <c r="AO6834">
        <v>26690.9</v>
      </c>
      <c r="AP6834">
        <v>72934.100000000006</v>
      </c>
    </row>
    <row r="6835" spans="1:42">
      <c r="A6835">
        <v>110883</v>
      </c>
      <c r="B6835" t="s">
        <v>0</v>
      </c>
      <c r="C6835" t="s">
        <v>4154</v>
      </c>
      <c r="D6835" t="s">
        <v>4154</v>
      </c>
      <c r="E6835" t="s">
        <v>4154</v>
      </c>
      <c r="F6835" t="s">
        <v>4170</v>
      </c>
      <c r="G6835">
        <v>141003</v>
      </c>
      <c r="H6835" t="s">
        <v>4167</v>
      </c>
      <c r="I6835" t="s">
        <v>4156</v>
      </c>
      <c r="J6835" t="s">
        <v>7</v>
      </c>
      <c r="K6835">
        <v>0</v>
      </c>
      <c r="L6835">
        <v>11114.31</v>
      </c>
      <c r="M6835">
        <v>0</v>
      </c>
      <c r="N6835">
        <v>0</v>
      </c>
      <c r="O6835">
        <v>0</v>
      </c>
      <c r="P6835">
        <v>0</v>
      </c>
      <c r="Q6835">
        <v>5000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4498.0200000000004</v>
      </c>
      <c r="Z6835">
        <v>0</v>
      </c>
      <c r="AA6835">
        <v>15690.8</v>
      </c>
      <c r="AB6835">
        <v>2504.36</v>
      </c>
      <c r="AC6835">
        <v>0</v>
      </c>
      <c r="AD6835">
        <v>0</v>
      </c>
      <c r="AE6835">
        <v>0</v>
      </c>
      <c r="AF6835">
        <v>0</v>
      </c>
      <c r="AG6835">
        <v>0</v>
      </c>
      <c r="AH6835">
        <v>0</v>
      </c>
      <c r="AI6835">
        <v>2981.32</v>
      </c>
      <c r="AJ6835">
        <v>0</v>
      </c>
      <c r="AK6835">
        <v>41788.810000000005</v>
      </c>
      <c r="AL6835">
        <v>0</v>
      </c>
      <c r="AM6835">
        <v>6775.57</v>
      </c>
      <c r="AN6835">
        <v>1098.3599999999999</v>
      </c>
      <c r="AO6835">
        <v>7873.9299999999994</v>
      </c>
      <c r="AP6835">
        <v>33914.880000000005</v>
      </c>
    </row>
    <row r="6836" spans="1:42">
      <c r="A6836">
        <v>110884</v>
      </c>
      <c r="B6836" t="s">
        <v>0</v>
      </c>
      <c r="C6836" t="s">
        <v>4154</v>
      </c>
      <c r="D6836" t="s">
        <v>4154</v>
      </c>
      <c r="E6836" t="s">
        <v>4154</v>
      </c>
      <c r="F6836" t="s">
        <v>4170</v>
      </c>
      <c r="G6836">
        <v>141003</v>
      </c>
      <c r="H6836" t="s">
        <v>4167</v>
      </c>
      <c r="I6836" t="s">
        <v>4156</v>
      </c>
      <c r="J6836" t="s">
        <v>7</v>
      </c>
      <c r="K6836">
        <v>0</v>
      </c>
      <c r="L6836">
        <v>11114.31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4498.0200000000004</v>
      </c>
      <c r="Z6836">
        <v>0</v>
      </c>
      <c r="AA6836">
        <v>15690.8</v>
      </c>
      <c r="AB6836">
        <v>2504.36</v>
      </c>
      <c r="AC6836">
        <v>0</v>
      </c>
      <c r="AD6836">
        <v>0</v>
      </c>
      <c r="AE6836">
        <v>0</v>
      </c>
      <c r="AF6836">
        <v>0</v>
      </c>
      <c r="AG6836">
        <v>0</v>
      </c>
      <c r="AH6836">
        <v>0</v>
      </c>
      <c r="AI6836">
        <v>2981.32</v>
      </c>
      <c r="AJ6836">
        <v>0</v>
      </c>
      <c r="AK6836">
        <v>36788.81</v>
      </c>
      <c r="AL6836">
        <v>0</v>
      </c>
      <c r="AM6836">
        <v>5707.57</v>
      </c>
      <c r="AN6836">
        <v>1098.3599999999999</v>
      </c>
      <c r="AO6836">
        <v>6805.9299999999994</v>
      </c>
      <c r="AP6836">
        <v>29982.879999999997</v>
      </c>
    </row>
    <row r="6837" spans="1:42">
      <c r="A6837">
        <v>110886</v>
      </c>
      <c r="B6837" t="s">
        <v>0</v>
      </c>
      <c r="C6837" t="s">
        <v>4154</v>
      </c>
      <c r="D6837" t="s">
        <v>4154</v>
      </c>
      <c r="E6837" t="s">
        <v>4154</v>
      </c>
      <c r="F6837" t="s">
        <v>4175</v>
      </c>
      <c r="G6837">
        <v>141003</v>
      </c>
      <c r="H6837" t="s">
        <v>4167</v>
      </c>
      <c r="I6837" t="s">
        <v>4156</v>
      </c>
      <c r="J6837" t="s">
        <v>7</v>
      </c>
      <c r="K6837">
        <v>0</v>
      </c>
      <c r="L6837">
        <v>13337.18</v>
      </c>
      <c r="M6837">
        <v>0</v>
      </c>
      <c r="N6837">
        <v>0</v>
      </c>
      <c r="O6837">
        <v>0</v>
      </c>
      <c r="P6837">
        <v>0</v>
      </c>
      <c r="Q6837">
        <v>5000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5397.63</v>
      </c>
      <c r="Z6837">
        <v>0</v>
      </c>
      <c r="AA6837">
        <v>18828.96</v>
      </c>
      <c r="AB6837">
        <v>3094.96</v>
      </c>
      <c r="AC6837">
        <v>0</v>
      </c>
      <c r="AD6837">
        <v>0</v>
      </c>
      <c r="AE6837">
        <v>0</v>
      </c>
      <c r="AF6837">
        <v>0</v>
      </c>
      <c r="AG6837">
        <v>0</v>
      </c>
      <c r="AH6837">
        <v>0</v>
      </c>
      <c r="AI6837">
        <v>2981.32</v>
      </c>
      <c r="AJ6837">
        <v>0</v>
      </c>
      <c r="AK6837">
        <v>48640.05</v>
      </c>
      <c r="AL6837">
        <v>0</v>
      </c>
      <c r="AM6837">
        <v>8369.36</v>
      </c>
      <c r="AN6837">
        <v>1318.02</v>
      </c>
      <c r="AO6837">
        <v>9687.380000000001</v>
      </c>
      <c r="AP6837">
        <v>38952.67</v>
      </c>
    </row>
    <row r="6838" spans="1:42">
      <c r="A6838">
        <v>110887</v>
      </c>
      <c r="B6838" t="s">
        <v>0</v>
      </c>
      <c r="C6838" t="s">
        <v>4154</v>
      </c>
      <c r="D6838" t="s">
        <v>4154</v>
      </c>
      <c r="E6838" t="s">
        <v>4154</v>
      </c>
      <c r="F6838" t="s">
        <v>4170</v>
      </c>
      <c r="G6838">
        <v>141003</v>
      </c>
      <c r="H6838" t="s">
        <v>4167</v>
      </c>
      <c r="I6838" t="s">
        <v>4156</v>
      </c>
      <c r="J6838" t="s">
        <v>7</v>
      </c>
      <c r="K6838">
        <v>0</v>
      </c>
      <c r="L6838">
        <v>11114.31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4498.0200000000004</v>
      </c>
      <c r="Z6838">
        <v>0</v>
      </c>
      <c r="AA6838">
        <v>15690.8</v>
      </c>
      <c r="AB6838">
        <v>2504.36</v>
      </c>
      <c r="AC6838">
        <v>0</v>
      </c>
      <c r="AD6838">
        <v>0</v>
      </c>
      <c r="AE6838">
        <v>0</v>
      </c>
      <c r="AF6838">
        <v>0</v>
      </c>
      <c r="AG6838">
        <v>0</v>
      </c>
      <c r="AH6838">
        <v>0</v>
      </c>
      <c r="AI6838">
        <v>1281.32</v>
      </c>
      <c r="AJ6838">
        <v>0</v>
      </c>
      <c r="AK6838">
        <v>35088.81</v>
      </c>
      <c r="AL6838">
        <v>0</v>
      </c>
      <c r="AM6838">
        <v>5707.57</v>
      </c>
      <c r="AN6838">
        <v>1098.3599999999999</v>
      </c>
      <c r="AO6838">
        <v>6805.9299999999994</v>
      </c>
      <c r="AP6838">
        <v>28282.879999999997</v>
      </c>
    </row>
    <row r="6839" spans="1:42">
      <c r="A6839">
        <v>110888</v>
      </c>
      <c r="B6839" t="s">
        <v>0</v>
      </c>
      <c r="C6839" t="s">
        <v>4154</v>
      </c>
      <c r="D6839" t="s">
        <v>4154</v>
      </c>
      <c r="E6839" t="s">
        <v>4154</v>
      </c>
      <c r="F6839" t="s">
        <v>4182</v>
      </c>
      <c r="G6839">
        <v>141003</v>
      </c>
      <c r="H6839" t="s">
        <v>4167</v>
      </c>
      <c r="I6839" t="s">
        <v>4156</v>
      </c>
      <c r="J6839" t="s">
        <v>7</v>
      </c>
      <c r="K6839">
        <v>0</v>
      </c>
      <c r="L6839">
        <v>19205.53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7772.59</v>
      </c>
      <c r="Z6839">
        <v>0</v>
      </c>
      <c r="AA6839">
        <v>27113.7</v>
      </c>
      <c r="AB6839">
        <v>5397.28</v>
      </c>
      <c r="AC6839">
        <v>0</v>
      </c>
      <c r="AD6839">
        <v>0</v>
      </c>
      <c r="AE6839">
        <v>0</v>
      </c>
      <c r="AF6839">
        <v>0</v>
      </c>
      <c r="AG6839">
        <v>0</v>
      </c>
      <c r="AH6839">
        <v>0</v>
      </c>
      <c r="AI6839">
        <v>2981.32</v>
      </c>
      <c r="AJ6839">
        <v>0</v>
      </c>
      <c r="AK6839">
        <v>62470.42</v>
      </c>
      <c r="AL6839">
        <v>0</v>
      </c>
      <c r="AM6839">
        <v>12184.06</v>
      </c>
      <c r="AN6839">
        <v>1897.96</v>
      </c>
      <c r="AO6839">
        <v>14082.02</v>
      </c>
      <c r="AP6839">
        <v>48388.399999999994</v>
      </c>
    </row>
    <row r="6840" spans="1:42">
      <c r="A6840">
        <v>110890</v>
      </c>
      <c r="B6840" t="s">
        <v>0</v>
      </c>
      <c r="C6840" t="s">
        <v>4154</v>
      </c>
      <c r="D6840" t="s">
        <v>4154</v>
      </c>
      <c r="E6840" t="s">
        <v>4154</v>
      </c>
      <c r="F6840" t="s">
        <v>4191</v>
      </c>
      <c r="G6840">
        <v>141003</v>
      </c>
      <c r="H6840" t="s">
        <v>4167</v>
      </c>
      <c r="I6840" t="s">
        <v>4156</v>
      </c>
      <c r="J6840" t="s">
        <v>7</v>
      </c>
      <c r="K6840">
        <v>0</v>
      </c>
      <c r="L6840">
        <v>19500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7453.33</v>
      </c>
      <c r="Z6840">
        <v>0</v>
      </c>
      <c r="AA6840">
        <v>26000</v>
      </c>
      <c r="AB6840">
        <v>5413.45</v>
      </c>
      <c r="AC6840">
        <v>0</v>
      </c>
      <c r="AD6840">
        <v>0</v>
      </c>
      <c r="AE6840">
        <v>0</v>
      </c>
      <c r="AF6840">
        <v>0</v>
      </c>
      <c r="AG6840">
        <v>0</v>
      </c>
      <c r="AH6840">
        <v>0</v>
      </c>
      <c r="AI6840">
        <v>0</v>
      </c>
      <c r="AJ6840">
        <v>0</v>
      </c>
      <c r="AK6840">
        <v>58366.78</v>
      </c>
      <c r="AL6840">
        <v>0</v>
      </c>
      <c r="AM6840">
        <v>11770.35</v>
      </c>
      <c r="AN6840">
        <v>1820</v>
      </c>
      <c r="AO6840">
        <v>13590.35</v>
      </c>
      <c r="AP6840">
        <v>44776.43</v>
      </c>
    </row>
    <row r="6841" spans="1:42">
      <c r="A6841">
        <v>110891</v>
      </c>
      <c r="B6841" t="s">
        <v>0</v>
      </c>
      <c r="C6841" t="s">
        <v>4154</v>
      </c>
      <c r="D6841" t="s">
        <v>4154</v>
      </c>
      <c r="E6841" t="s">
        <v>4154</v>
      </c>
      <c r="F6841" t="s">
        <v>4170</v>
      </c>
      <c r="G6841">
        <v>141003</v>
      </c>
      <c r="H6841" t="s">
        <v>4167</v>
      </c>
      <c r="I6841" t="s">
        <v>4156</v>
      </c>
      <c r="J6841" t="s">
        <v>7</v>
      </c>
      <c r="K6841">
        <v>0</v>
      </c>
      <c r="L6841">
        <v>11114.31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4498.0200000000004</v>
      </c>
      <c r="Z6841">
        <v>0</v>
      </c>
      <c r="AA6841">
        <v>15690.8</v>
      </c>
      <c r="AB6841">
        <v>2504.36</v>
      </c>
      <c r="AC6841">
        <v>0</v>
      </c>
      <c r="AD6841">
        <v>0</v>
      </c>
      <c r="AE6841">
        <v>0</v>
      </c>
      <c r="AF6841">
        <v>0</v>
      </c>
      <c r="AG6841">
        <v>0</v>
      </c>
      <c r="AH6841">
        <v>0</v>
      </c>
      <c r="AI6841">
        <v>2981.32</v>
      </c>
      <c r="AJ6841">
        <v>0</v>
      </c>
      <c r="AK6841">
        <v>36788.81</v>
      </c>
      <c r="AL6841">
        <v>0</v>
      </c>
      <c r="AM6841">
        <v>5707.57</v>
      </c>
      <c r="AN6841">
        <v>1098.3599999999999</v>
      </c>
      <c r="AO6841">
        <v>6805.9299999999994</v>
      </c>
      <c r="AP6841">
        <v>29982.879999999997</v>
      </c>
    </row>
    <row r="6842" spans="1:42">
      <c r="A6842">
        <v>110892</v>
      </c>
      <c r="B6842" t="s">
        <v>0</v>
      </c>
      <c r="C6842" t="s">
        <v>4154</v>
      </c>
      <c r="D6842" t="s">
        <v>4154</v>
      </c>
      <c r="E6842" t="s">
        <v>4154</v>
      </c>
      <c r="F6842" t="s">
        <v>4170</v>
      </c>
      <c r="G6842">
        <v>141003</v>
      </c>
      <c r="H6842" t="s">
        <v>4167</v>
      </c>
      <c r="I6842" t="s">
        <v>4156</v>
      </c>
      <c r="J6842" t="s">
        <v>7</v>
      </c>
      <c r="K6842">
        <v>0</v>
      </c>
      <c r="L6842">
        <v>11114.31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4498.0200000000004</v>
      </c>
      <c r="Z6842">
        <v>0</v>
      </c>
      <c r="AA6842">
        <v>15690.8</v>
      </c>
      <c r="AB6842">
        <v>2504.36</v>
      </c>
      <c r="AC6842">
        <v>0</v>
      </c>
      <c r="AD6842">
        <v>0</v>
      </c>
      <c r="AE6842">
        <v>0</v>
      </c>
      <c r="AF6842">
        <v>0</v>
      </c>
      <c r="AG6842">
        <v>0</v>
      </c>
      <c r="AH6842">
        <v>0</v>
      </c>
      <c r="AI6842">
        <v>2981.32</v>
      </c>
      <c r="AJ6842">
        <v>0</v>
      </c>
      <c r="AK6842">
        <v>36788.81</v>
      </c>
      <c r="AL6842">
        <v>0</v>
      </c>
      <c r="AM6842">
        <v>5707.57</v>
      </c>
      <c r="AN6842">
        <v>1098.3599999999999</v>
      </c>
      <c r="AO6842">
        <v>6805.9299999999994</v>
      </c>
      <c r="AP6842">
        <v>29982.879999999997</v>
      </c>
    </row>
    <row r="6843" spans="1:42">
      <c r="A6843">
        <v>110893</v>
      </c>
      <c r="B6843" t="s">
        <v>0</v>
      </c>
      <c r="C6843" t="s">
        <v>4154</v>
      </c>
      <c r="D6843" t="s">
        <v>4154</v>
      </c>
      <c r="E6843" t="s">
        <v>4154</v>
      </c>
      <c r="F6843" t="s">
        <v>112</v>
      </c>
      <c r="G6843">
        <v>141004</v>
      </c>
      <c r="H6843" t="s">
        <v>4159</v>
      </c>
      <c r="I6843" t="s">
        <v>4156</v>
      </c>
      <c r="J6843" t="s">
        <v>7</v>
      </c>
      <c r="K6843">
        <v>0</v>
      </c>
      <c r="L6843">
        <v>8500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3440</v>
      </c>
      <c r="Z6843">
        <v>0</v>
      </c>
      <c r="AA6843">
        <v>12000</v>
      </c>
      <c r="AB6843">
        <v>1815.6</v>
      </c>
      <c r="AC6843">
        <v>0</v>
      </c>
      <c r="AD6843">
        <v>0</v>
      </c>
      <c r="AE6843">
        <v>0</v>
      </c>
      <c r="AF6843">
        <v>0</v>
      </c>
      <c r="AG6843">
        <v>0</v>
      </c>
      <c r="AH6843">
        <v>0</v>
      </c>
      <c r="AI6843">
        <v>0</v>
      </c>
      <c r="AJ6843">
        <v>0</v>
      </c>
      <c r="AK6843">
        <v>25755.599999999999</v>
      </c>
      <c r="AL6843">
        <v>0</v>
      </c>
      <c r="AM6843">
        <v>4004.46</v>
      </c>
      <c r="AN6843">
        <v>840</v>
      </c>
      <c r="AO6843">
        <v>4844.46</v>
      </c>
      <c r="AP6843">
        <v>20911.14</v>
      </c>
    </row>
    <row r="6844" spans="1:42">
      <c r="A6844">
        <v>110911</v>
      </c>
      <c r="B6844" t="s">
        <v>0</v>
      </c>
      <c r="C6844" t="s">
        <v>4154</v>
      </c>
      <c r="D6844" t="s">
        <v>4154</v>
      </c>
      <c r="E6844" t="s">
        <v>4154</v>
      </c>
      <c r="F6844" t="s">
        <v>4170</v>
      </c>
      <c r="G6844">
        <v>141003</v>
      </c>
      <c r="H6844" t="s">
        <v>4167</v>
      </c>
      <c r="I6844" t="s">
        <v>4156</v>
      </c>
      <c r="J6844" t="s">
        <v>7</v>
      </c>
      <c r="K6844">
        <v>0</v>
      </c>
      <c r="L6844">
        <v>11114.31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4498.0200000000004</v>
      </c>
      <c r="Z6844">
        <v>0</v>
      </c>
      <c r="AA6844">
        <v>15690.8</v>
      </c>
      <c r="AB6844">
        <v>2504.36</v>
      </c>
      <c r="AC6844">
        <v>0</v>
      </c>
      <c r="AD6844">
        <v>0</v>
      </c>
      <c r="AE6844">
        <v>0</v>
      </c>
      <c r="AF6844">
        <v>0</v>
      </c>
      <c r="AG6844">
        <v>0</v>
      </c>
      <c r="AH6844">
        <v>0</v>
      </c>
      <c r="AI6844">
        <v>2981.32</v>
      </c>
      <c r="AJ6844">
        <v>0</v>
      </c>
      <c r="AK6844">
        <v>36788.81</v>
      </c>
      <c r="AL6844">
        <v>0</v>
      </c>
      <c r="AM6844">
        <v>5707.57</v>
      </c>
      <c r="AN6844">
        <v>1098.3599999999999</v>
      </c>
      <c r="AO6844">
        <v>6805.9299999999994</v>
      </c>
      <c r="AP6844">
        <v>29982.879999999997</v>
      </c>
    </row>
    <row r="6845" spans="1:42">
      <c r="A6845">
        <v>110930</v>
      </c>
      <c r="B6845" t="s">
        <v>0</v>
      </c>
      <c r="C6845" t="s">
        <v>4154</v>
      </c>
      <c r="D6845" t="s">
        <v>4154</v>
      </c>
      <c r="E6845" t="s">
        <v>4154</v>
      </c>
      <c r="F6845" t="s">
        <v>3033</v>
      </c>
      <c r="G6845">
        <v>141004</v>
      </c>
      <c r="H6845" t="s">
        <v>4159</v>
      </c>
      <c r="I6845" t="s">
        <v>4156</v>
      </c>
      <c r="J6845" t="s">
        <v>7</v>
      </c>
      <c r="K6845">
        <v>0</v>
      </c>
      <c r="L6845">
        <v>11333.33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4873.33</v>
      </c>
      <c r="Z6845">
        <v>0</v>
      </c>
      <c r="AA6845">
        <v>17000</v>
      </c>
      <c r="AB6845">
        <v>2584.16</v>
      </c>
      <c r="AC6845">
        <v>0</v>
      </c>
      <c r="AD6845">
        <v>0</v>
      </c>
      <c r="AE6845">
        <v>0</v>
      </c>
      <c r="AF6845">
        <v>0</v>
      </c>
      <c r="AG6845">
        <v>0</v>
      </c>
      <c r="AH6845">
        <v>0</v>
      </c>
      <c r="AI6845">
        <v>0</v>
      </c>
      <c r="AJ6845">
        <v>0</v>
      </c>
      <c r="AK6845">
        <v>35790.820000000007</v>
      </c>
      <c r="AL6845">
        <v>0</v>
      </c>
      <c r="AM6845">
        <v>6171</v>
      </c>
      <c r="AN6845">
        <v>1190</v>
      </c>
      <c r="AO6845">
        <v>7361</v>
      </c>
      <c r="AP6845">
        <v>28429.820000000007</v>
      </c>
    </row>
    <row r="6846" spans="1:42">
      <c r="A6846">
        <v>110931</v>
      </c>
      <c r="B6846" t="s">
        <v>0</v>
      </c>
      <c r="C6846" t="s">
        <v>4154</v>
      </c>
      <c r="D6846" t="s">
        <v>4154</v>
      </c>
      <c r="E6846" t="s">
        <v>4154</v>
      </c>
      <c r="F6846" t="s">
        <v>4192</v>
      </c>
      <c r="G6846">
        <v>141007</v>
      </c>
      <c r="H6846" t="s">
        <v>4155</v>
      </c>
      <c r="I6846" t="s">
        <v>4156</v>
      </c>
      <c r="J6846" t="s">
        <v>7</v>
      </c>
      <c r="K6846">
        <v>0</v>
      </c>
      <c r="L6846">
        <v>16666.66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7166.66</v>
      </c>
      <c r="Z6846">
        <v>0</v>
      </c>
      <c r="AA6846">
        <v>25000</v>
      </c>
      <c r="AB6846">
        <v>4498.6499999999996</v>
      </c>
      <c r="AC6846">
        <v>0</v>
      </c>
      <c r="AD6846">
        <v>0</v>
      </c>
      <c r="AE6846">
        <v>0</v>
      </c>
      <c r="AF6846">
        <v>0</v>
      </c>
      <c r="AG6846">
        <v>0</v>
      </c>
      <c r="AH6846">
        <v>0</v>
      </c>
      <c r="AI6846">
        <v>0</v>
      </c>
      <c r="AJ6846">
        <v>0</v>
      </c>
      <c r="AK6846">
        <v>53331.97</v>
      </c>
      <c r="AL6846">
        <v>0</v>
      </c>
      <c r="AM6846">
        <v>10310.5</v>
      </c>
      <c r="AN6846">
        <v>1750</v>
      </c>
      <c r="AO6846">
        <v>12060.5</v>
      </c>
      <c r="AP6846">
        <v>41271.47</v>
      </c>
    </row>
    <row r="6847" spans="1:42">
      <c r="A6847">
        <v>110932</v>
      </c>
      <c r="B6847" t="s">
        <v>0</v>
      </c>
      <c r="C6847" t="s">
        <v>4154</v>
      </c>
      <c r="D6847" t="s">
        <v>4154</v>
      </c>
      <c r="E6847" t="s">
        <v>4154</v>
      </c>
      <c r="F6847" t="s">
        <v>99</v>
      </c>
      <c r="G6847">
        <v>141001</v>
      </c>
      <c r="H6847" t="s">
        <v>4162</v>
      </c>
      <c r="I6847" t="s">
        <v>4156</v>
      </c>
      <c r="J6847" t="s">
        <v>7</v>
      </c>
      <c r="K6847">
        <v>0</v>
      </c>
      <c r="L6847">
        <v>6666.66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2866.66</v>
      </c>
      <c r="Z6847">
        <v>0</v>
      </c>
      <c r="AA6847">
        <v>10000</v>
      </c>
      <c r="AB6847">
        <v>1413.73</v>
      </c>
      <c r="AC6847">
        <v>0</v>
      </c>
      <c r="AD6847">
        <v>0</v>
      </c>
      <c r="AE6847">
        <v>0</v>
      </c>
      <c r="AF6847">
        <v>0</v>
      </c>
      <c r="AG6847">
        <v>0</v>
      </c>
      <c r="AH6847">
        <v>0</v>
      </c>
      <c r="AI6847">
        <v>0</v>
      </c>
      <c r="AJ6847">
        <v>0</v>
      </c>
      <c r="AK6847">
        <v>20947.05</v>
      </c>
      <c r="AL6847">
        <v>0</v>
      </c>
      <c r="AM6847">
        <v>3052.94</v>
      </c>
      <c r="AN6847">
        <v>700</v>
      </c>
      <c r="AO6847">
        <v>3752.94</v>
      </c>
      <c r="AP6847">
        <v>17194.11</v>
      </c>
    </row>
    <row r="6848" spans="1:42">
      <c r="A6848">
        <v>110940</v>
      </c>
      <c r="B6848" t="s">
        <v>0</v>
      </c>
      <c r="C6848" t="s">
        <v>4154</v>
      </c>
      <c r="D6848" t="s">
        <v>4154</v>
      </c>
      <c r="E6848" t="s">
        <v>4154</v>
      </c>
      <c r="F6848" t="s">
        <v>4193</v>
      </c>
      <c r="G6848">
        <v>141005</v>
      </c>
      <c r="H6848" t="s">
        <v>4176</v>
      </c>
      <c r="I6848" t="s">
        <v>4156</v>
      </c>
      <c r="J6848" t="s">
        <v>7</v>
      </c>
      <c r="K6848">
        <v>0</v>
      </c>
      <c r="L6848">
        <v>18666.66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8026.66</v>
      </c>
      <c r="Z6848">
        <v>0</v>
      </c>
      <c r="AA6848">
        <v>28000</v>
      </c>
      <c r="AB6848">
        <v>5293.05</v>
      </c>
      <c r="AC6848">
        <v>0</v>
      </c>
      <c r="AD6848">
        <v>0</v>
      </c>
      <c r="AE6848">
        <v>0</v>
      </c>
      <c r="AF6848">
        <v>0</v>
      </c>
      <c r="AG6848">
        <v>0</v>
      </c>
      <c r="AH6848">
        <v>0</v>
      </c>
      <c r="AI6848">
        <v>0</v>
      </c>
      <c r="AJ6848">
        <v>0</v>
      </c>
      <c r="AK6848">
        <v>59986.37</v>
      </c>
      <c r="AL6848">
        <v>0</v>
      </c>
      <c r="AM6848">
        <v>12421.95</v>
      </c>
      <c r="AN6848">
        <v>1960</v>
      </c>
      <c r="AO6848">
        <v>14381.95</v>
      </c>
      <c r="AP6848">
        <v>45604.42</v>
      </c>
    </row>
    <row r="6849" spans="1:42">
      <c r="A6849">
        <v>110941</v>
      </c>
      <c r="B6849" t="s">
        <v>0</v>
      </c>
      <c r="C6849" t="s">
        <v>4154</v>
      </c>
      <c r="D6849" t="s">
        <v>4154</v>
      </c>
      <c r="E6849" t="s">
        <v>4154</v>
      </c>
      <c r="F6849" t="s">
        <v>4194</v>
      </c>
      <c r="G6849">
        <v>141005</v>
      </c>
      <c r="H6849" t="s">
        <v>4176</v>
      </c>
      <c r="I6849" t="s">
        <v>4156</v>
      </c>
      <c r="J6849" t="s">
        <v>7</v>
      </c>
      <c r="K6849">
        <v>0</v>
      </c>
      <c r="L6849">
        <v>14666.66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6306.66</v>
      </c>
      <c r="Z6849">
        <v>0</v>
      </c>
      <c r="AA6849">
        <v>22000</v>
      </c>
      <c r="AB6849">
        <v>3704.25</v>
      </c>
      <c r="AC6849">
        <v>0</v>
      </c>
      <c r="AD6849">
        <v>0</v>
      </c>
      <c r="AE6849">
        <v>0</v>
      </c>
      <c r="AF6849">
        <v>0</v>
      </c>
      <c r="AG6849">
        <v>0</v>
      </c>
      <c r="AH6849">
        <v>0</v>
      </c>
      <c r="AI6849">
        <v>0</v>
      </c>
      <c r="AJ6849">
        <v>0</v>
      </c>
      <c r="AK6849">
        <v>46677.57</v>
      </c>
      <c r="AL6849">
        <v>0</v>
      </c>
      <c r="AM6849">
        <v>8804.2199999999993</v>
      </c>
      <c r="AN6849">
        <v>1540</v>
      </c>
      <c r="AO6849">
        <v>10344.219999999999</v>
      </c>
      <c r="AP6849">
        <v>36333.35</v>
      </c>
    </row>
    <row r="6850" spans="1:42">
      <c r="A6850">
        <v>110942</v>
      </c>
      <c r="B6850" t="s">
        <v>0</v>
      </c>
      <c r="C6850" t="s">
        <v>4154</v>
      </c>
      <c r="D6850" t="s">
        <v>4154</v>
      </c>
      <c r="E6850" t="s">
        <v>4154</v>
      </c>
      <c r="F6850" t="s">
        <v>4194</v>
      </c>
      <c r="G6850">
        <v>141005</v>
      </c>
      <c r="H6850" t="s">
        <v>4176</v>
      </c>
      <c r="I6850" t="s">
        <v>4156</v>
      </c>
      <c r="J6850" t="s">
        <v>7</v>
      </c>
      <c r="K6850">
        <v>0</v>
      </c>
      <c r="L6850">
        <v>14666.66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6306.66</v>
      </c>
      <c r="Z6850">
        <v>0</v>
      </c>
      <c r="AA6850">
        <v>22000</v>
      </c>
      <c r="AB6850">
        <v>3704.25</v>
      </c>
      <c r="AC6850">
        <v>0</v>
      </c>
      <c r="AD6850">
        <v>0</v>
      </c>
      <c r="AE6850">
        <v>0</v>
      </c>
      <c r="AF6850">
        <v>0</v>
      </c>
      <c r="AG6850">
        <v>0</v>
      </c>
      <c r="AH6850">
        <v>0</v>
      </c>
      <c r="AI6850">
        <v>0</v>
      </c>
      <c r="AJ6850">
        <v>0</v>
      </c>
      <c r="AK6850">
        <v>46677.57</v>
      </c>
      <c r="AL6850">
        <v>0</v>
      </c>
      <c r="AM6850">
        <v>8804.2199999999993</v>
      </c>
      <c r="AN6850">
        <v>1540</v>
      </c>
      <c r="AO6850">
        <v>10344.219999999999</v>
      </c>
      <c r="AP6850">
        <v>36333.35</v>
      </c>
    </row>
    <row r="6851" spans="1:42">
      <c r="A6851">
        <v>110981</v>
      </c>
      <c r="B6851" t="s">
        <v>0</v>
      </c>
      <c r="C6851" t="s">
        <v>4154</v>
      </c>
      <c r="D6851" t="s">
        <v>4154</v>
      </c>
      <c r="E6851" t="s">
        <v>4154</v>
      </c>
      <c r="F6851" t="s">
        <v>4195</v>
      </c>
      <c r="G6851">
        <v>141002</v>
      </c>
      <c r="H6851" t="s">
        <v>4157</v>
      </c>
      <c r="I6851" t="s">
        <v>4156</v>
      </c>
      <c r="J6851" t="s">
        <v>7</v>
      </c>
      <c r="K6851">
        <v>0</v>
      </c>
      <c r="L6851">
        <v>21875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10033.33</v>
      </c>
      <c r="Z6851">
        <v>0</v>
      </c>
      <c r="AA6851">
        <v>35000</v>
      </c>
      <c r="AB6851">
        <v>6562.5</v>
      </c>
      <c r="AC6851">
        <v>0</v>
      </c>
      <c r="AD6851">
        <v>0</v>
      </c>
      <c r="AE6851">
        <v>0</v>
      </c>
      <c r="AF6851">
        <v>0</v>
      </c>
      <c r="AG6851">
        <v>0</v>
      </c>
      <c r="AH6851">
        <v>0</v>
      </c>
      <c r="AI6851">
        <v>0</v>
      </c>
      <c r="AJ6851">
        <v>0</v>
      </c>
      <c r="AK6851">
        <v>73470.83</v>
      </c>
      <c r="AL6851">
        <v>0</v>
      </c>
      <c r="AM6851">
        <v>16393.400000000001</v>
      </c>
      <c r="AN6851">
        <v>2450</v>
      </c>
      <c r="AO6851">
        <v>18843.400000000001</v>
      </c>
      <c r="AP6851">
        <v>54627.43</v>
      </c>
    </row>
    <row r="6852" spans="1:42">
      <c r="A6852">
        <v>111011</v>
      </c>
      <c r="B6852" t="s">
        <v>0</v>
      </c>
      <c r="C6852" t="s">
        <v>4154</v>
      </c>
      <c r="D6852" t="s">
        <v>4154</v>
      </c>
      <c r="E6852" t="s">
        <v>4154</v>
      </c>
      <c r="F6852" t="s">
        <v>4170</v>
      </c>
      <c r="G6852">
        <v>141003</v>
      </c>
      <c r="H6852" t="s">
        <v>4167</v>
      </c>
      <c r="I6852" t="s">
        <v>4156</v>
      </c>
      <c r="J6852" t="s">
        <v>7</v>
      </c>
      <c r="K6852">
        <v>0</v>
      </c>
      <c r="L6852">
        <v>9152.9599999999991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4498.0200000000004</v>
      </c>
      <c r="Z6852">
        <v>0</v>
      </c>
      <c r="AA6852">
        <v>15690.8</v>
      </c>
      <c r="AB6852">
        <v>2043.05</v>
      </c>
      <c r="AC6852">
        <v>0</v>
      </c>
      <c r="AD6852">
        <v>0</v>
      </c>
      <c r="AE6852">
        <v>0</v>
      </c>
      <c r="AF6852">
        <v>0</v>
      </c>
      <c r="AG6852">
        <v>0</v>
      </c>
      <c r="AH6852">
        <v>0</v>
      </c>
      <c r="AI6852">
        <v>1281.32</v>
      </c>
      <c r="AJ6852">
        <v>0</v>
      </c>
      <c r="AK6852">
        <v>32666.149999999998</v>
      </c>
      <c r="AL6852">
        <v>0</v>
      </c>
      <c r="AM6852">
        <v>5246.26</v>
      </c>
      <c r="AN6852">
        <v>1098.3599999999999</v>
      </c>
      <c r="AO6852">
        <v>6344.62</v>
      </c>
      <c r="AP6852">
        <v>26321.53</v>
      </c>
    </row>
    <row r="6853" spans="1:42">
      <c r="A6853">
        <v>111012</v>
      </c>
      <c r="B6853" t="s">
        <v>0</v>
      </c>
      <c r="C6853" t="s">
        <v>4154</v>
      </c>
      <c r="D6853" t="s">
        <v>4154</v>
      </c>
      <c r="E6853" t="s">
        <v>4154</v>
      </c>
      <c r="F6853" t="s">
        <v>4170</v>
      </c>
      <c r="G6853">
        <v>141003</v>
      </c>
      <c r="H6853" t="s">
        <v>4167</v>
      </c>
      <c r="I6853" t="s">
        <v>4156</v>
      </c>
      <c r="J6853" t="s">
        <v>7</v>
      </c>
      <c r="K6853">
        <v>0</v>
      </c>
      <c r="L6853">
        <v>9152.9599999999991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4498.0200000000004</v>
      </c>
      <c r="Z6853">
        <v>0</v>
      </c>
      <c r="AA6853">
        <v>15690.8</v>
      </c>
      <c r="AB6853">
        <v>2043.05</v>
      </c>
      <c r="AC6853">
        <v>0</v>
      </c>
      <c r="AD6853">
        <v>0</v>
      </c>
      <c r="AE6853">
        <v>0</v>
      </c>
      <c r="AF6853">
        <v>0</v>
      </c>
      <c r="AG6853">
        <v>0</v>
      </c>
      <c r="AH6853">
        <v>0</v>
      </c>
      <c r="AI6853">
        <v>1281.32</v>
      </c>
      <c r="AJ6853">
        <v>0</v>
      </c>
      <c r="AK6853">
        <v>32666.149999999998</v>
      </c>
      <c r="AL6853">
        <v>0</v>
      </c>
      <c r="AM6853">
        <v>5246.26</v>
      </c>
      <c r="AN6853">
        <v>1098.3599999999999</v>
      </c>
      <c r="AO6853">
        <v>6344.62</v>
      </c>
      <c r="AP6853">
        <v>26321.53</v>
      </c>
    </row>
    <row r="6854" spans="1:42">
      <c r="A6854">
        <v>111017</v>
      </c>
      <c r="B6854" t="s">
        <v>0</v>
      </c>
      <c r="C6854" t="s">
        <v>4154</v>
      </c>
      <c r="D6854" t="s">
        <v>4154</v>
      </c>
      <c r="E6854" t="s">
        <v>4154</v>
      </c>
      <c r="F6854" t="s">
        <v>4170</v>
      </c>
      <c r="G6854">
        <v>141003</v>
      </c>
      <c r="H6854" t="s">
        <v>4167</v>
      </c>
      <c r="I6854" t="s">
        <v>4156</v>
      </c>
      <c r="J6854" t="s">
        <v>7</v>
      </c>
      <c r="K6854">
        <v>0</v>
      </c>
      <c r="L6854">
        <v>9152.9599999999991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4498.0200000000004</v>
      </c>
      <c r="Z6854">
        <v>0</v>
      </c>
      <c r="AA6854">
        <v>15690.8</v>
      </c>
      <c r="AB6854">
        <v>2043.05</v>
      </c>
      <c r="AC6854">
        <v>0</v>
      </c>
      <c r="AD6854">
        <v>0</v>
      </c>
      <c r="AE6854">
        <v>0</v>
      </c>
      <c r="AF6854">
        <v>0</v>
      </c>
      <c r="AG6854">
        <v>0</v>
      </c>
      <c r="AH6854">
        <v>0</v>
      </c>
      <c r="AI6854">
        <v>1281.32</v>
      </c>
      <c r="AJ6854">
        <v>0</v>
      </c>
      <c r="AK6854">
        <v>32666.149999999998</v>
      </c>
      <c r="AL6854">
        <v>0</v>
      </c>
      <c r="AM6854">
        <v>5246.26</v>
      </c>
      <c r="AN6854">
        <v>1098.3599999999999</v>
      </c>
      <c r="AO6854">
        <v>6344.62</v>
      </c>
      <c r="AP6854">
        <v>26321.53</v>
      </c>
    </row>
    <row r="6855" spans="1:42">
      <c r="A6855">
        <v>111018</v>
      </c>
      <c r="B6855" t="s">
        <v>0</v>
      </c>
      <c r="C6855" t="s">
        <v>4154</v>
      </c>
      <c r="D6855" t="s">
        <v>4154</v>
      </c>
      <c r="E6855" t="s">
        <v>4154</v>
      </c>
      <c r="F6855" t="s">
        <v>4170</v>
      </c>
      <c r="G6855">
        <v>141003</v>
      </c>
      <c r="H6855" t="s">
        <v>4167</v>
      </c>
      <c r="I6855" t="s">
        <v>4156</v>
      </c>
      <c r="J6855" t="s">
        <v>7</v>
      </c>
      <c r="K6855">
        <v>0</v>
      </c>
      <c r="L6855">
        <v>9152.9599999999991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4498.0200000000004</v>
      </c>
      <c r="Z6855">
        <v>0</v>
      </c>
      <c r="AA6855">
        <v>15690.8</v>
      </c>
      <c r="AB6855">
        <v>2043.05</v>
      </c>
      <c r="AC6855">
        <v>0</v>
      </c>
      <c r="AD6855">
        <v>0</v>
      </c>
      <c r="AE6855">
        <v>0</v>
      </c>
      <c r="AF6855">
        <v>0</v>
      </c>
      <c r="AG6855">
        <v>0</v>
      </c>
      <c r="AH6855">
        <v>0</v>
      </c>
      <c r="AI6855">
        <v>1281.32</v>
      </c>
      <c r="AJ6855">
        <v>0</v>
      </c>
      <c r="AK6855">
        <v>32666.149999999998</v>
      </c>
      <c r="AL6855">
        <v>0</v>
      </c>
      <c r="AM6855">
        <v>5246.26</v>
      </c>
      <c r="AN6855">
        <v>1098.3599999999999</v>
      </c>
      <c r="AO6855">
        <v>6344.62</v>
      </c>
      <c r="AP6855">
        <v>26321.53</v>
      </c>
    </row>
    <row r="6856" spans="1:42">
      <c r="A6856">
        <v>111019</v>
      </c>
      <c r="B6856" t="s">
        <v>0</v>
      </c>
      <c r="C6856" t="s">
        <v>4154</v>
      </c>
      <c r="D6856" t="s">
        <v>4154</v>
      </c>
      <c r="E6856" t="s">
        <v>4154</v>
      </c>
      <c r="F6856" t="s">
        <v>4170</v>
      </c>
      <c r="G6856">
        <v>141003</v>
      </c>
      <c r="H6856" t="s">
        <v>4167</v>
      </c>
      <c r="I6856" t="s">
        <v>4156</v>
      </c>
      <c r="J6856" t="s">
        <v>7</v>
      </c>
      <c r="K6856">
        <v>0</v>
      </c>
      <c r="L6856">
        <v>9152.9599999999991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4498.0200000000004</v>
      </c>
      <c r="Z6856">
        <v>0</v>
      </c>
      <c r="AA6856">
        <v>15690.8</v>
      </c>
      <c r="AB6856">
        <v>2043.05</v>
      </c>
      <c r="AC6856">
        <v>0</v>
      </c>
      <c r="AD6856">
        <v>0</v>
      </c>
      <c r="AE6856">
        <v>0</v>
      </c>
      <c r="AF6856">
        <v>0</v>
      </c>
      <c r="AG6856">
        <v>0</v>
      </c>
      <c r="AH6856">
        <v>0</v>
      </c>
      <c r="AI6856">
        <v>1281.32</v>
      </c>
      <c r="AJ6856">
        <v>0</v>
      </c>
      <c r="AK6856">
        <v>32666.149999999998</v>
      </c>
      <c r="AL6856">
        <v>0</v>
      </c>
      <c r="AM6856">
        <v>5246.26</v>
      </c>
      <c r="AN6856">
        <v>1098.3599999999999</v>
      </c>
      <c r="AO6856">
        <v>6344.62</v>
      </c>
      <c r="AP6856">
        <v>26321.53</v>
      </c>
    </row>
    <row r="6857" spans="1:42">
      <c r="A6857">
        <v>111020</v>
      </c>
      <c r="B6857" t="s">
        <v>0</v>
      </c>
      <c r="C6857" t="s">
        <v>4154</v>
      </c>
      <c r="D6857" t="s">
        <v>4154</v>
      </c>
      <c r="E6857" t="s">
        <v>4154</v>
      </c>
      <c r="F6857" t="s">
        <v>4170</v>
      </c>
      <c r="G6857">
        <v>141003</v>
      </c>
      <c r="H6857" t="s">
        <v>4167</v>
      </c>
      <c r="I6857" t="s">
        <v>4156</v>
      </c>
      <c r="J6857" t="s">
        <v>7</v>
      </c>
      <c r="K6857">
        <v>0</v>
      </c>
      <c r="L6857">
        <v>9152.9599999999991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4498.0200000000004</v>
      </c>
      <c r="Z6857">
        <v>0</v>
      </c>
      <c r="AA6857">
        <v>15690.8</v>
      </c>
      <c r="AB6857">
        <v>2043.05</v>
      </c>
      <c r="AC6857">
        <v>0</v>
      </c>
      <c r="AD6857">
        <v>0</v>
      </c>
      <c r="AE6857">
        <v>0</v>
      </c>
      <c r="AF6857">
        <v>0</v>
      </c>
      <c r="AG6857">
        <v>0</v>
      </c>
      <c r="AH6857">
        <v>0</v>
      </c>
      <c r="AI6857">
        <v>1281.32</v>
      </c>
      <c r="AJ6857">
        <v>0</v>
      </c>
      <c r="AK6857">
        <v>32666.149999999998</v>
      </c>
      <c r="AL6857">
        <v>0</v>
      </c>
      <c r="AM6857">
        <v>5246.26</v>
      </c>
      <c r="AN6857">
        <v>1098.3599999999999</v>
      </c>
      <c r="AO6857">
        <v>6344.62</v>
      </c>
      <c r="AP6857">
        <v>26321.53</v>
      </c>
    </row>
    <row r="6858" spans="1:42">
      <c r="A6858">
        <v>111021</v>
      </c>
      <c r="B6858" t="s">
        <v>0</v>
      </c>
      <c r="C6858" t="s">
        <v>4154</v>
      </c>
      <c r="D6858" t="s">
        <v>4154</v>
      </c>
      <c r="E6858" t="s">
        <v>4154</v>
      </c>
      <c r="F6858" t="s">
        <v>4170</v>
      </c>
      <c r="G6858">
        <v>141003</v>
      </c>
      <c r="H6858" t="s">
        <v>4167</v>
      </c>
      <c r="I6858" t="s">
        <v>4156</v>
      </c>
      <c r="J6858" t="s">
        <v>7</v>
      </c>
      <c r="K6858">
        <v>0</v>
      </c>
      <c r="L6858">
        <v>9152.9599999999991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4498.0200000000004</v>
      </c>
      <c r="Z6858">
        <v>0</v>
      </c>
      <c r="AA6858">
        <v>15690.8</v>
      </c>
      <c r="AB6858">
        <v>2043.05</v>
      </c>
      <c r="AC6858">
        <v>0</v>
      </c>
      <c r="AD6858">
        <v>0</v>
      </c>
      <c r="AE6858">
        <v>0</v>
      </c>
      <c r="AF6858">
        <v>0</v>
      </c>
      <c r="AG6858">
        <v>0</v>
      </c>
      <c r="AH6858">
        <v>0</v>
      </c>
      <c r="AI6858">
        <v>1281.32</v>
      </c>
      <c r="AJ6858">
        <v>0</v>
      </c>
      <c r="AK6858">
        <v>32666.149999999998</v>
      </c>
      <c r="AL6858">
        <v>0</v>
      </c>
      <c r="AM6858">
        <v>5246.26</v>
      </c>
      <c r="AN6858">
        <v>1098.3599999999999</v>
      </c>
      <c r="AO6858">
        <v>6344.62</v>
      </c>
      <c r="AP6858">
        <v>26321.53</v>
      </c>
    </row>
    <row r="6859" spans="1:42">
      <c r="A6859">
        <v>111022</v>
      </c>
      <c r="B6859" t="s">
        <v>0</v>
      </c>
      <c r="C6859" t="s">
        <v>4154</v>
      </c>
      <c r="D6859" t="s">
        <v>4154</v>
      </c>
      <c r="E6859" t="s">
        <v>4154</v>
      </c>
      <c r="F6859" t="s">
        <v>4170</v>
      </c>
      <c r="G6859">
        <v>141003</v>
      </c>
      <c r="H6859" t="s">
        <v>4167</v>
      </c>
      <c r="I6859" t="s">
        <v>4156</v>
      </c>
      <c r="J6859" t="s">
        <v>7</v>
      </c>
      <c r="K6859">
        <v>0</v>
      </c>
      <c r="L6859">
        <v>9152.9599999999991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4498.0200000000004</v>
      </c>
      <c r="Z6859">
        <v>0</v>
      </c>
      <c r="AA6859">
        <v>15690.8</v>
      </c>
      <c r="AB6859">
        <v>2043.05</v>
      </c>
      <c r="AC6859">
        <v>0</v>
      </c>
      <c r="AD6859">
        <v>0</v>
      </c>
      <c r="AE6859">
        <v>0</v>
      </c>
      <c r="AF6859">
        <v>0</v>
      </c>
      <c r="AG6859">
        <v>0</v>
      </c>
      <c r="AH6859">
        <v>0</v>
      </c>
      <c r="AI6859">
        <v>1281.32</v>
      </c>
      <c r="AJ6859">
        <v>0</v>
      </c>
      <c r="AK6859">
        <v>32666.149999999998</v>
      </c>
      <c r="AL6859">
        <v>0</v>
      </c>
      <c r="AM6859">
        <v>5246.26</v>
      </c>
      <c r="AN6859">
        <v>1098.3599999999999</v>
      </c>
      <c r="AO6859">
        <v>6344.62</v>
      </c>
      <c r="AP6859">
        <v>26321.53</v>
      </c>
    </row>
    <row r="6860" spans="1:42">
      <c r="A6860">
        <v>111023</v>
      </c>
      <c r="B6860" t="s">
        <v>0</v>
      </c>
      <c r="C6860" t="s">
        <v>4154</v>
      </c>
      <c r="D6860" t="s">
        <v>4154</v>
      </c>
      <c r="E6860" t="s">
        <v>4154</v>
      </c>
      <c r="F6860" t="s">
        <v>4170</v>
      </c>
      <c r="G6860">
        <v>141003</v>
      </c>
      <c r="H6860" t="s">
        <v>4167</v>
      </c>
      <c r="I6860" t="s">
        <v>4156</v>
      </c>
      <c r="J6860" t="s">
        <v>7</v>
      </c>
      <c r="K6860">
        <v>0</v>
      </c>
      <c r="L6860">
        <v>9152.9599999999991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4498.0200000000004</v>
      </c>
      <c r="Z6860">
        <v>0</v>
      </c>
      <c r="AA6860">
        <v>15690.8</v>
      </c>
      <c r="AB6860">
        <v>2043.05</v>
      </c>
      <c r="AC6860">
        <v>0</v>
      </c>
      <c r="AD6860">
        <v>0</v>
      </c>
      <c r="AE6860">
        <v>0</v>
      </c>
      <c r="AF6860">
        <v>0</v>
      </c>
      <c r="AG6860">
        <v>0</v>
      </c>
      <c r="AH6860">
        <v>0</v>
      </c>
      <c r="AI6860">
        <v>1281.32</v>
      </c>
      <c r="AJ6860">
        <v>0</v>
      </c>
      <c r="AK6860">
        <v>32666.149999999998</v>
      </c>
      <c r="AL6860">
        <v>0</v>
      </c>
      <c r="AM6860">
        <v>5246.26</v>
      </c>
      <c r="AN6860">
        <v>1098.3599999999999</v>
      </c>
      <c r="AO6860">
        <v>6344.62</v>
      </c>
      <c r="AP6860">
        <v>26321.53</v>
      </c>
    </row>
    <row r="6861" spans="1:42">
      <c r="A6861">
        <v>111040</v>
      </c>
      <c r="B6861" t="s">
        <v>0</v>
      </c>
      <c r="C6861" t="s">
        <v>4154</v>
      </c>
      <c r="D6861" t="s">
        <v>4154</v>
      </c>
      <c r="E6861" t="s">
        <v>4154</v>
      </c>
      <c r="F6861" t="s">
        <v>4170</v>
      </c>
      <c r="G6861">
        <v>141003</v>
      </c>
      <c r="H6861" t="s">
        <v>4167</v>
      </c>
      <c r="I6861" t="s">
        <v>4156</v>
      </c>
      <c r="J6861" t="s">
        <v>7</v>
      </c>
      <c r="K6861">
        <v>0</v>
      </c>
      <c r="L6861">
        <v>9152.9599999999991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4498.0200000000004</v>
      </c>
      <c r="Z6861">
        <v>0</v>
      </c>
      <c r="AA6861">
        <v>15690.8</v>
      </c>
      <c r="AB6861">
        <v>2043.05</v>
      </c>
      <c r="AC6861">
        <v>0</v>
      </c>
      <c r="AD6861">
        <v>0</v>
      </c>
      <c r="AE6861">
        <v>0</v>
      </c>
      <c r="AF6861">
        <v>0</v>
      </c>
      <c r="AG6861">
        <v>0</v>
      </c>
      <c r="AH6861">
        <v>0</v>
      </c>
      <c r="AI6861">
        <v>1281.32</v>
      </c>
      <c r="AJ6861">
        <v>0</v>
      </c>
      <c r="AK6861">
        <v>32666.149999999998</v>
      </c>
      <c r="AL6861">
        <v>0</v>
      </c>
      <c r="AM6861">
        <v>5246.26</v>
      </c>
      <c r="AN6861">
        <v>1098.3599999999999</v>
      </c>
      <c r="AO6861">
        <v>6344.62</v>
      </c>
      <c r="AP6861">
        <v>26321.53</v>
      </c>
    </row>
    <row r="6862" spans="1:42">
      <c r="A6862">
        <v>111041</v>
      </c>
      <c r="B6862" t="s">
        <v>0</v>
      </c>
      <c r="C6862" t="s">
        <v>4154</v>
      </c>
      <c r="D6862" t="s">
        <v>4154</v>
      </c>
      <c r="E6862" t="s">
        <v>4154</v>
      </c>
      <c r="F6862" t="s">
        <v>4170</v>
      </c>
      <c r="G6862">
        <v>141003</v>
      </c>
      <c r="H6862" t="s">
        <v>4167</v>
      </c>
      <c r="I6862" t="s">
        <v>4156</v>
      </c>
      <c r="J6862" t="s">
        <v>7</v>
      </c>
      <c r="K6862">
        <v>0</v>
      </c>
      <c r="L6862">
        <v>9152.9599999999991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4498.0200000000004</v>
      </c>
      <c r="Z6862">
        <v>0</v>
      </c>
      <c r="AA6862">
        <v>15690.8</v>
      </c>
      <c r="AB6862">
        <v>2043.05</v>
      </c>
      <c r="AC6862">
        <v>0</v>
      </c>
      <c r="AD6862">
        <v>0</v>
      </c>
      <c r="AE6862">
        <v>0</v>
      </c>
      <c r="AF6862">
        <v>0</v>
      </c>
      <c r="AG6862">
        <v>0</v>
      </c>
      <c r="AH6862">
        <v>0</v>
      </c>
      <c r="AI6862">
        <v>1281.32</v>
      </c>
      <c r="AJ6862">
        <v>0</v>
      </c>
      <c r="AK6862">
        <v>32666.149999999998</v>
      </c>
      <c r="AL6862">
        <v>0</v>
      </c>
      <c r="AM6862">
        <v>5246.26</v>
      </c>
      <c r="AN6862">
        <v>1098.3599999999999</v>
      </c>
      <c r="AO6862">
        <v>6344.62</v>
      </c>
      <c r="AP6862">
        <v>26321.53</v>
      </c>
    </row>
    <row r="6863" spans="1:42">
      <c r="A6863">
        <v>111042</v>
      </c>
      <c r="B6863" t="s">
        <v>0</v>
      </c>
      <c r="C6863" t="s">
        <v>4154</v>
      </c>
      <c r="D6863" t="s">
        <v>4154</v>
      </c>
      <c r="E6863" t="s">
        <v>4154</v>
      </c>
      <c r="F6863" t="s">
        <v>4170</v>
      </c>
      <c r="G6863">
        <v>141003</v>
      </c>
      <c r="H6863" t="s">
        <v>4167</v>
      </c>
      <c r="I6863" t="s">
        <v>4156</v>
      </c>
      <c r="J6863" t="s">
        <v>7</v>
      </c>
      <c r="K6863">
        <v>0</v>
      </c>
      <c r="L6863">
        <v>9152.9599999999991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4498.0200000000004</v>
      </c>
      <c r="Z6863">
        <v>0</v>
      </c>
      <c r="AA6863">
        <v>15690.8</v>
      </c>
      <c r="AB6863">
        <v>2043.05</v>
      </c>
      <c r="AC6863">
        <v>0</v>
      </c>
      <c r="AD6863">
        <v>0</v>
      </c>
      <c r="AE6863">
        <v>0</v>
      </c>
      <c r="AF6863">
        <v>0</v>
      </c>
      <c r="AG6863">
        <v>0</v>
      </c>
      <c r="AH6863">
        <v>0</v>
      </c>
      <c r="AI6863">
        <v>1281.32</v>
      </c>
      <c r="AJ6863">
        <v>0</v>
      </c>
      <c r="AK6863">
        <v>32666.149999999998</v>
      </c>
      <c r="AL6863">
        <v>0</v>
      </c>
      <c r="AM6863">
        <v>5246.26</v>
      </c>
      <c r="AN6863">
        <v>1098.3599999999999</v>
      </c>
      <c r="AO6863">
        <v>6344.62</v>
      </c>
      <c r="AP6863">
        <v>26321.53</v>
      </c>
    </row>
    <row r="6864" spans="1:42">
      <c r="A6864">
        <v>111045</v>
      </c>
      <c r="B6864" t="s">
        <v>0</v>
      </c>
      <c r="C6864" t="s">
        <v>4154</v>
      </c>
      <c r="D6864" t="s">
        <v>4154</v>
      </c>
      <c r="E6864" t="s">
        <v>4154</v>
      </c>
      <c r="F6864" t="s">
        <v>4170</v>
      </c>
      <c r="G6864">
        <v>141003</v>
      </c>
      <c r="H6864" t="s">
        <v>4167</v>
      </c>
      <c r="I6864" t="s">
        <v>4156</v>
      </c>
      <c r="J6864" t="s">
        <v>7</v>
      </c>
      <c r="K6864">
        <v>0</v>
      </c>
      <c r="L6864">
        <v>9152.9599999999991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4498.0200000000004</v>
      </c>
      <c r="Z6864">
        <v>0</v>
      </c>
      <c r="AA6864">
        <v>15690.8</v>
      </c>
      <c r="AB6864">
        <v>2043.05</v>
      </c>
      <c r="AC6864">
        <v>0</v>
      </c>
      <c r="AD6864">
        <v>0</v>
      </c>
      <c r="AE6864">
        <v>0</v>
      </c>
      <c r="AF6864">
        <v>0</v>
      </c>
      <c r="AG6864">
        <v>0</v>
      </c>
      <c r="AH6864">
        <v>0</v>
      </c>
      <c r="AI6864">
        <v>1281.32</v>
      </c>
      <c r="AJ6864">
        <v>0</v>
      </c>
      <c r="AK6864">
        <v>32666.149999999998</v>
      </c>
      <c r="AL6864">
        <v>0</v>
      </c>
      <c r="AM6864">
        <v>5246.26</v>
      </c>
      <c r="AN6864">
        <v>1098.3599999999999</v>
      </c>
      <c r="AO6864">
        <v>6344.62</v>
      </c>
      <c r="AP6864">
        <v>26321.53</v>
      </c>
    </row>
    <row r="6865" spans="1:42">
      <c r="A6865">
        <v>111046</v>
      </c>
      <c r="B6865" t="s">
        <v>0</v>
      </c>
      <c r="C6865" t="s">
        <v>4154</v>
      </c>
      <c r="D6865" t="s">
        <v>4154</v>
      </c>
      <c r="E6865" t="s">
        <v>4154</v>
      </c>
      <c r="F6865" t="s">
        <v>4170</v>
      </c>
      <c r="G6865">
        <v>141003</v>
      </c>
      <c r="H6865" t="s">
        <v>4167</v>
      </c>
      <c r="I6865" t="s">
        <v>4156</v>
      </c>
      <c r="J6865" t="s">
        <v>7</v>
      </c>
      <c r="K6865">
        <v>0</v>
      </c>
      <c r="L6865">
        <v>9152.9599999999991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4498.0200000000004</v>
      </c>
      <c r="Z6865">
        <v>0</v>
      </c>
      <c r="AA6865">
        <v>15690.8</v>
      </c>
      <c r="AB6865">
        <v>2043.05</v>
      </c>
      <c r="AC6865">
        <v>0</v>
      </c>
      <c r="AD6865">
        <v>0</v>
      </c>
      <c r="AE6865">
        <v>0</v>
      </c>
      <c r="AF6865">
        <v>0</v>
      </c>
      <c r="AG6865">
        <v>0</v>
      </c>
      <c r="AH6865">
        <v>0</v>
      </c>
      <c r="AI6865">
        <v>1281.32</v>
      </c>
      <c r="AJ6865">
        <v>0</v>
      </c>
      <c r="AK6865">
        <v>32666.149999999998</v>
      </c>
      <c r="AL6865">
        <v>0</v>
      </c>
      <c r="AM6865">
        <v>5246.26</v>
      </c>
      <c r="AN6865">
        <v>1098.3599999999999</v>
      </c>
      <c r="AO6865">
        <v>6344.62</v>
      </c>
      <c r="AP6865">
        <v>26321.53</v>
      </c>
    </row>
    <row r="6866" spans="1:42">
      <c r="A6866">
        <v>111047</v>
      </c>
      <c r="B6866" t="s">
        <v>0</v>
      </c>
      <c r="C6866" t="s">
        <v>4154</v>
      </c>
      <c r="D6866" t="s">
        <v>4154</v>
      </c>
      <c r="E6866" t="s">
        <v>4154</v>
      </c>
      <c r="F6866" t="s">
        <v>4196</v>
      </c>
      <c r="G6866">
        <v>141006</v>
      </c>
      <c r="H6866" t="s">
        <v>4164</v>
      </c>
      <c r="I6866" t="s">
        <v>4156</v>
      </c>
      <c r="J6866" t="s">
        <v>7</v>
      </c>
      <c r="K6866">
        <v>0</v>
      </c>
      <c r="L6866">
        <v>7280.17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3577.68</v>
      </c>
      <c r="Z6866">
        <v>0</v>
      </c>
      <c r="AA6866">
        <v>12480.3</v>
      </c>
      <c r="AB6866">
        <v>1555.05</v>
      </c>
      <c r="AC6866">
        <v>0</v>
      </c>
      <c r="AD6866">
        <v>0</v>
      </c>
      <c r="AE6866">
        <v>0</v>
      </c>
      <c r="AF6866">
        <v>0</v>
      </c>
      <c r="AG6866">
        <v>0</v>
      </c>
      <c r="AH6866">
        <v>0</v>
      </c>
      <c r="AI6866">
        <v>0</v>
      </c>
      <c r="AJ6866">
        <v>0</v>
      </c>
      <c r="AK6866">
        <v>24893.200000000001</v>
      </c>
      <c r="AL6866">
        <v>0</v>
      </c>
      <c r="AM6866">
        <v>3875.91</v>
      </c>
      <c r="AN6866">
        <v>873.62</v>
      </c>
      <c r="AO6866">
        <v>4749.53</v>
      </c>
      <c r="AP6866">
        <v>20143.670000000002</v>
      </c>
    </row>
    <row r="6867" spans="1:42">
      <c r="A6867">
        <v>111048</v>
      </c>
      <c r="B6867" t="s">
        <v>0</v>
      </c>
      <c r="C6867" t="s">
        <v>4154</v>
      </c>
      <c r="D6867" t="s">
        <v>4154</v>
      </c>
      <c r="E6867" t="s">
        <v>4154</v>
      </c>
      <c r="F6867" t="s">
        <v>4170</v>
      </c>
      <c r="G6867">
        <v>141003</v>
      </c>
      <c r="H6867" t="s">
        <v>4167</v>
      </c>
      <c r="I6867" t="s">
        <v>4156</v>
      </c>
      <c r="J6867" t="s">
        <v>7</v>
      </c>
      <c r="K6867">
        <v>0</v>
      </c>
      <c r="L6867">
        <v>9152.9599999999991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4498.0200000000004</v>
      </c>
      <c r="Z6867">
        <v>0</v>
      </c>
      <c r="AA6867">
        <v>15690.8</v>
      </c>
      <c r="AB6867">
        <v>2043.05</v>
      </c>
      <c r="AC6867">
        <v>0</v>
      </c>
      <c r="AD6867">
        <v>0</v>
      </c>
      <c r="AE6867">
        <v>0</v>
      </c>
      <c r="AF6867">
        <v>0</v>
      </c>
      <c r="AG6867">
        <v>0</v>
      </c>
      <c r="AH6867">
        <v>0</v>
      </c>
      <c r="AI6867">
        <v>1281.32</v>
      </c>
      <c r="AJ6867">
        <v>0</v>
      </c>
      <c r="AK6867">
        <v>32666.149999999998</v>
      </c>
      <c r="AL6867">
        <v>0</v>
      </c>
      <c r="AM6867">
        <v>5246.26</v>
      </c>
      <c r="AN6867">
        <v>1098.3599999999999</v>
      </c>
      <c r="AO6867">
        <v>6344.62</v>
      </c>
      <c r="AP6867">
        <v>26321.53</v>
      </c>
    </row>
    <row r="6868" spans="1:42">
      <c r="A6868">
        <v>111049</v>
      </c>
      <c r="B6868" t="s">
        <v>0</v>
      </c>
      <c r="C6868" t="s">
        <v>4154</v>
      </c>
      <c r="D6868" t="s">
        <v>4154</v>
      </c>
      <c r="E6868" t="s">
        <v>4154</v>
      </c>
      <c r="F6868" t="s">
        <v>4170</v>
      </c>
      <c r="G6868">
        <v>141003</v>
      </c>
      <c r="H6868" t="s">
        <v>4167</v>
      </c>
      <c r="I6868" t="s">
        <v>4156</v>
      </c>
      <c r="J6868" t="s">
        <v>7</v>
      </c>
      <c r="K6868">
        <v>0</v>
      </c>
      <c r="L6868">
        <v>9152.9599999999991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4498.0200000000004</v>
      </c>
      <c r="Z6868">
        <v>0</v>
      </c>
      <c r="AA6868">
        <v>15690.8</v>
      </c>
      <c r="AB6868">
        <v>2043.05</v>
      </c>
      <c r="AC6868">
        <v>0</v>
      </c>
      <c r="AD6868">
        <v>0</v>
      </c>
      <c r="AE6868">
        <v>0</v>
      </c>
      <c r="AF6868">
        <v>0</v>
      </c>
      <c r="AG6868">
        <v>0</v>
      </c>
      <c r="AH6868">
        <v>0</v>
      </c>
      <c r="AI6868">
        <v>1281.32</v>
      </c>
      <c r="AJ6868">
        <v>0</v>
      </c>
      <c r="AK6868">
        <v>32666.149999999998</v>
      </c>
      <c r="AL6868">
        <v>0</v>
      </c>
      <c r="AM6868">
        <v>5246.26</v>
      </c>
      <c r="AN6868">
        <v>1098.3599999999999</v>
      </c>
      <c r="AO6868">
        <v>6344.62</v>
      </c>
      <c r="AP6868">
        <v>26321.53</v>
      </c>
    </row>
    <row r="6869" spans="1:42">
      <c r="A6869">
        <v>111050</v>
      </c>
      <c r="B6869" t="s">
        <v>0</v>
      </c>
      <c r="C6869" t="s">
        <v>4154</v>
      </c>
      <c r="D6869" t="s">
        <v>4154</v>
      </c>
      <c r="E6869" t="s">
        <v>4154</v>
      </c>
      <c r="F6869" t="s">
        <v>4170</v>
      </c>
      <c r="G6869">
        <v>141003</v>
      </c>
      <c r="H6869" t="s">
        <v>4167</v>
      </c>
      <c r="I6869" t="s">
        <v>4156</v>
      </c>
      <c r="J6869" t="s">
        <v>7</v>
      </c>
      <c r="K6869">
        <v>0</v>
      </c>
      <c r="L6869">
        <v>9152.9599999999991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4498.0200000000004</v>
      </c>
      <c r="Z6869">
        <v>0</v>
      </c>
      <c r="AA6869">
        <v>15690.8</v>
      </c>
      <c r="AB6869">
        <v>2043.05</v>
      </c>
      <c r="AC6869">
        <v>0</v>
      </c>
      <c r="AD6869">
        <v>0</v>
      </c>
      <c r="AE6869">
        <v>0</v>
      </c>
      <c r="AF6869">
        <v>0</v>
      </c>
      <c r="AG6869">
        <v>0</v>
      </c>
      <c r="AH6869">
        <v>0</v>
      </c>
      <c r="AI6869">
        <v>1281.32</v>
      </c>
      <c r="AJ6869">
        <v>0</v>
      </c>
      <c r="AK6869">
        <v>32666.149999999998</v>
      </c>
      <c r="AL6869">
        <v>0</v>
      </c>
      <c r="AM6869">
        <v>5246.26</v>
      </c>
      <c r="AN6869">
        <v>1098.3599999999999</v>
      </c>
      <c r="AO6869">
        <v>6344.62</v>
      </c>
      <c r="AP6869">
        <v>26321.53</v>
      </c>
    </row>
    <row r="6870" spans="1:42">
      <c r="A6870">
        <v>111054</v>
      </c>
      <c r="B6870" t="s">
        <v>0</v>
      </c>
      <c r="C6870" t="s">
        <v>4154</v>
      </c>
      <c r="D6870" t="s">
        <v>4154</v>
      </c>
      <c r="E6870" t="s">
        <v>4154</v>
      </c>
      <c r="F6870" t="s">
        <v>4170</v>
      </c>
      <c r="G6870">
        <v>141003</v>
      </c>
      <c r="H6870" t="s">
        <v>4167</v>
      </c>
      <c r="I6870" t="s">
        <v>4156</v>
      </c>
      <c r="J6870" t="s">
        <v>7</v>
      </c>
      <c r="K6870">
        <v>0</v>
      </c>
      <c r="L6870">
        <v>9152.9599999999991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4498.0200000000004</v>
      </c>
      <c r="Z6870">
        <v>0</v>
      </c>
      <c r="AA6870">
        <v>15690.8</v>
      </c>
      <c r="AB6870">
        <v>2043.05</v>
      </c>
      <c r="AC6870">
        <v>0</v>
      </c>
      <c r="AD6870">
        <v>0</v>
      </c>
      <c r="AE6870">
        <v>0</v>
      </c>
      <c r="AF6870">
        <v>0</v>
      </c>
      <c r="AG6870">
        <v>0</v>
      </c>
      <c r="AH6870">
        <v>0</v>
      </c>
      <c r="AI6870">
        <v>1281.32</v>
      </c>
      <c r="AJ6870">
        <v>0</v>
      </c>
      <c r="AK6870">
        <v>32666.149999999998</v>
      </c>
      <c r="AL6870">
        <v>0</v>
      </c>
      <c r="AM6870">
        <v>5246.26</v>
      </c>
      <c r="AN6870">
        <v>1098.3599999999999</v>
      </c>
      <c r="AO6870">
        <v>6344.62</v>
      </c>
      <c r="AP6870">
        <v>26321.53</v>
      </c>
    </row>
    <row r="6871" spans="1:42">
      <c r="A6871">
        <v>111055</v>
      </c>
      <c r="B6871" t="s">
        <v>0</v>
      </c>
      <c r="C6871" t="s">
        <v>4154</v>
      </c>
      <c r="D6871" t="s">
        <v>4154</v>
      </c>
      <c r="E6871" t="s">
        <v>4154</v>
      </c>
      <c r="F6871" t="s">
        <v>4170</v>
      </c>
      <c r="G6871">
        <v>141003</v>
      </c>
      <c r="H6871" t="s">
        <v>4167</v>
      </c>
      <c r="I6871" t="s">
        <v>4156</v>
      </c>
      <c r="J6871" t="s">
        <v>7</v>
      </c>
      <c r="K6871">
        <v>0</v>
      </c>
      <c r="L6871">
        <v>9152.9599999999991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4498.0200000000004</v>
      </c>
      <c r="Z6871">
        <v>0</v>
      </c>
      <c r="AA6871">
        <v>15690.8</v>
      </c>
      <c r="AB6871">
        <v>2043.05</v>
      </c>
      <c r="AC6871">
        <v>0</v>
      </c>
      <c r="AD6871">
        <v>0</v>
      </c>
      <c r="AE6871">
        <v>0</v>
      </c>
      <c r="AF6871">
        <v>0</v>
      </c>
      <c r="AG6871">
        <v>0</v>
      </c>
      <c r="AH6871">
        <v>0</v>
      </c>
      <c r="AI6871">
        <v>1281.32</v>
      </c>
      <c r="AJ6871">
        <v>0</v>
      </c>
      <c r="AK6871">
        <v>32666.149999999998</v>
      </c>
      <c r="AL6871">
        <v>0</v>
      </c>
      <c r="AM6871">
        <v>5246.26</v>
      </c>
      <c r="AN6871">
        <v>1098.3599999999999</v>
      </c>
      <c r="AO6871">
        <v>6344.62</v>
      </c>
      <c r="AP6871">
        <v>26321.53</v>
      </c>
    </row>
    <row r="6872" spans="1:42">
      <c r="A6872">
        <v>111058</v>
      </c>
      <c r="B6872" t="s">
        <v>0</v>
      </c>
      <c r="C6872" t="s">
        <v>4154</v>
      </c>
      <c r="D6872" t="s">
        <v>4154</v>
      </c>
      <c r="E6872" t="s">
        <v>4154</v>
      </c>
      <c r="F6872" t="s">
        <v>4170</v>
      </c>
      <c r="G6872">
        <v>141003</v>
      </c>
      <c r="H6872" t="s">
        <v>4167</v>
      </c>
      <c r="I6872" t="s">
        <v>4156</v>
      </c>
      <c r="J6872" t="s">
        <v>7</v>
      </c>
      <c r="K6872">
        <v>0</v>
      </c>
      <c r="L6872">
        <v>9152.9599999999991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4498.0200000000004</v>
      </c>
      <c r="Z6872">
        <v>0</v>
      </c>
      <c r="AA6872">
        <v>15690.8</v>
      </c>
      <c r="AB6872">
        <v>2043.05</v>
      </c>
      <c r="AC6872">
        <v>0</v>
      </c>
      <c r="AD6872">
        <v>0</v>
      </c>
      <c r="AE6872">
        <v>0</v>
      </c>
      <c r="AF6872">
        <v>0</v>
      </c>
      <c r="AG6872">
        <v>0</v>
      </c>
      <c r="AH6872">
        <v>0</v>
      </c>
      <c r="AI6872">
        <v>1281.32</v>
      </c>
      <c r="AJ6872">
        <v>0</v>
      </c>
      <c r="AK6872">
        <v>32666.149999999998</v>
      </c>
      <c r="AL6872">
        <v>0</v>
      </c>
      <c r="AM6872">
        <v>5246.26</v>
      </c>
      <c r="AN6872">
        <v>1098.3599999999999</v>
      </c>
      <c r="AO6872">
        <v>6344.62</v>
      </c>
      <c r="AP6872">
        <v>26321.53</v>
      </c>
    </row>
    <row r="6873" spans="1:42">
      <c r="A6873">
        <v>111061</v>
      </c>
      <c r="B6873" t="s">
        <v>0</v>
      </c>
      <c r="C6873" t="s">
        <v>4154</v>
      </c>
      <c r="D6873" t="s">
        <v>4154</v>
      </c>
      <c r="E6873" t="s">
        <v>4154</v>
      </c>
      <c r="F6873" t="s">
        <v>4170</v>
      </c>
      <c r="G6873">
        <v>141003</v>
      </c>
      <c r="H6873" t="s">
        <v>4167</v>
      </c>
      <c r="I6873" t="s">
        <v>4156</v>
      </c>
      <c r="J6873" t="s">
        <v>7</v>
      </c>
      <c r="K6873">
        <v>0</v>
      </c>
      <c r="L6873">
        <v>9152.9599999999991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4498.0200000000004</v>
      </c>
      <c r="Z6873">
        <v>0</v>
      </c>
      <c r="AA6873">
        <v>15690.8</v>
      </c>
      <c r="AB6873">
        <v>2043.05</v>
      </c>
      <c r="AC6873">
        <v>0</v>
      </c>
      <c r="AD6873">
        <v>0</v>
      </c>
      <c r="AE6873">
        <v>0</v>
      </c>
      <c r="AF6873">
        <v>0</v>
      </c>
      <c r="AG6873">
        <v>0</v>
      </c>
      <c r="AH6873">
        <v>0</v>
      </c>
      <c r="AI6873">
        <v>1281.32</v>
      </c>
      <c r="AJ6873">
        <v>0</v>
      </c>
      <c r="AK6873">
        <v>32666.149999999998</v>
      </c>
      <c r="AL6873">
        <v>0</v>
      </c>
      <c r="AM6873">
        <v>5246.26</v>
      </c>
      <c r="AN6873">
        <v>1098.3599999999999</v>
      </c>
      <c r="AO6873">
        <v>6344.62</v>
      </c>
      <c r="AP6873">
        <v>26321.53</v>
      </c>
    </row>
    <row r="6874" spans="1:42">
      <c r="A6874">
        <v>111062</v>
      </c>
      <c r="B6874" t="s">
        <v>0</v>
      </c>
      <c r="C6874" t="s">
        <v>4154</v>
      </c>
      <c r="D6874" t="s">
        <v>4154</v>
      </c>
      <c r="E6874" t="s">
        <v>4154</v>
      </c>
      <c r="F6874" t="s">
        <v>4170</v>
      </c>
      <c r="G6874">
        <v>141003</v>
      </c>
      <c r="H6874" t="s">
        <v>4167</v>
      </c>
      <c r="I6874" t="s">
        <v>4156</v>
      </c>
      <c r="J6874" t="s">
        <v>7</v>
      </c>
      <c r="K6874">
        <v>0</v>
      </c>
      <c r="L6874">
        <v>9152.9599999999991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4498.0200000000004</v>
      </c>
      <c r="Z6874">
        <v>0</v>
      </c>
      <c r="AA6874">
        <v>15690.8</v>
      </c>
      <c r="AB6874">
        <v>2043.05</v>
      </c>
      <c r="AC6874">
        <v>0</v>
      </c>
      <c r="AD6874">
        <v>0</v>
      </c>
      <c r="AE6874">
        <v>0</v>
      </c>
      <c r="AF6874">
        <v>0</v>
      </c>
      <c r="AG6874">
        <v>0</v>
      </c>
      <c r="AH6874">
        <v>0</v>
      </c>
      <c r="AI6874">
        <v>1281.32</v>
      </c>
      <c r="AJ6874">
        <v>0</v>
      </c>
      <c r="AK6874">
        <v>32666.149999999998</v>
      </c>
      <c r="AL6874">
        <v>0</v>
      </c>
      <c r="AM6874">
        <v>5246.26</v>
      </c>
      <c r="AN6874">
        <v>1098.3599999999999</v>
      </c>
      <c r="AO6874">
        <v>6344.62</v>
      </c>
      <c r="AP6874">
        <v>26321.53</v>
      </c>
    </row>
    <row r="6875" spans="1:42">
      <c r="A6875">
        <v>111068</v>
      </c>
      <c r="B6875" t="s">
        <v>0</v>
      </c>
      <c r="C6875" t="s">
        <v>4154</v>
      </c>
      <c r="D6875" t="s">
        <v>4154</v>
      </c>
      <c r="E6875" t="s">
        <v>4154</v>
      </c>
      <c r="F6875" t="s">
        <v>4170</v>
      </c>
      <c r="G6875">
        <v>141003</v>
      </c>
      <c r="H6875" t="s">
        <v>4167</v>
      </c>
      <c r="I6875" t="s">
        <v>4156</v>
      </c>
      <c r="J6875" t="s">
        <v>7</v>
      </c>
      <c r="K6875">
        <v>0</v>
      </c>
      <c r="L6875">
        <v>9152.9599999999991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4498.0200000000004</v>
      </c>
      <c r="Z6875">
        <v>0</v>
      </c>
      <c r="AA6875">
        <v>15690.8</v>
      </c>
      <c r="AB6875">
        <v>2043.05</v>
      </c>
      <c r="AC6875">
        <v>0</v>
      </c>
      <c r="AD6875">
        <v>0</v>
      </c>
      <c r="AE6875">
        <v>0</v>
      </c>
      <c r="AF6875">
        <v>0</v>
      </c>
      <c r="AG6875">
        <v>0</v>
      </c>
      <c r="AH6875">
        <v>0</v>
      </c>
      <c r="AI6875">
        <v>1281.32</v>
      </c>
      <c r="AJ6875">
        <v>0</v>
      </c>
      <c r="AK6875">
        <v>32666.149999999998</v>
      </c>
      <c r="AL6875">
        <v>0</v>
      </c>
      <c r="AM6875">
        <v>5246.26</v>
      </c>
      <c r="AN6875">
        <v>1098.3599999999999</v>
      </c>
      <c r="AO6875">
        <v>6344.62</v>
      </c>
      <c r="AP6875">
        <v>26321.53</v>
      </c>
    </row>
    <row r="6876" spans="1:42">
      <c r="A6876">
        <v>111108</v>
      </c>
      <c r="B6876" t="s">
        <v>126</v>
      </c>
      <c r="C6876" t="s">
        <v>4154</v>
      </c>
      <c r="D6876" t="s">
        <v>4154</v>
      </c>
      <c r="E6876" t="s">
        <v>4154</v>
      </c>
      <c r="F6876" t="s">
        <v>112</v>
      </c>
      <c r="G6876">
        <v>141005</v>
      </c>
      <c r="H6876" t="s">
        <v>4176</v>
      </c>
      <c r="I6876" t="s">
        <v>4156</v>
      </c>
      <c r="J6876" t="s">
        <v>7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21498.76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  <c r="AB6876">
        <v>0</v>
      </c>
      <c r="AC6876">
        <v>0</v>
      </c>
      <c r="AD6876">
        <v>0</v>
      </c>
      <c r="AE6876">
        <v>0</v>
      </c>
      <c r="AF6876">
        <v>0</v>
      </c>
      <c r="AG6876">
        <v>0</v>
      </c>
      <c r="AH6876">
        <v>0</v>
      </c>
      <c r="AI6876">
        <v>0</v>
      </c>
      <c r="AJ6876">
        <v>0</v>
      </c>
      <c r="AK6876">
        <v>21498.76</v>
      </c>
      <c r="AL6876">
        <v>0</v>
      </c>
      <c r="AM6876">
        <v>3498.75</v>
      </c>
      <c r="AN6876">
        <v>0</v>
      </c>
      <c r="AO6876">
        <v>3498.75</v>
      </c>
      <c r="AP6876">
        <v>18000.009999999998</v>
      </c>
    </row>
    <row r="6877" spans="1:42">
      <c r="A6877">
        <v>111109</v>
      </c>
      <c r="B6877" t="s">
        <v>126</v>
      </c>
      <c r="C6877" t="s">
        <v>4154</v>
      </c>
      <c r="D6877" t="s">
        <v>4154</v>
      </c>
      <c r="E6877" t="s">
        <v>4154</v>
      </c>
      <c r="F6877" t="s">
        <v>112</v>
      </c>
      <c r="G6877">
        <v>141005</v>
      </c>
      <c r="H6877" t="s">
        <v>4176</v>
      </c>
      <c r="I6877" t="s">
        <v>4156</v>
      </c>
      <c r="J6877" t="s">
        <v>7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18935.52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  <c r="AB6877">
        <v>0</v>
      </c>
      <c r="AC6877">
        <v>0</v>
      </c>
      <c r="AD6877">
        <v>0</v>
      </c>
      <c r="AE6877">
        <v>0</v>
      </c>
      <c r="AF6877">
        <v>0</v>
      </c>
      <c r="AG6877">
        <v>0</v>
      </c>
      <c r="AH6877">
        <v>0</v>
      </c>
      <c r="AI6877">
        <v>0</v>
      </c>
      <c r="AJ6877">
        <v>0</v>
      </c>
      <c r="AK6877">
        <v>18935.52</v>
      </c>
      <c r="AL6877">
        <v>0</v>
      </c>
      <c r="AM6877">
        <v>2935.51</v>
      </c>
      <c r="AN6877">
        <v>0</v>
      </c>
      <c r="AO6877">
        <v>2935.51</v>
      </c>
      <c r="AP6877">
        <v>16000.01</v>
      </c>
    </row>
    <row r="6878" spans="1:42">
      <c r="A6878">
        <v>111110</v>
      </c>
      <c r="B6878" t="s">
        <v>126</v>
      </c>
      <c r="C6878" t="s">
        <v>4154</v>
      </c>
      <c r="D6878" t="s">
        <v>4154</v>
      </c>
      <c r="E6878" t="s">
        <v>4154</v>
      </c>
      <c r="F6878" t="s">
        <v>112</v>
      </c>
      <c r="G6878">
        <v>141005</v>
      </c>
      <c r="H6878" t="s">
        <v>4176</v>
      </c>
      <c r="I6878" t="s">
        <v>4156</v>
      </c>
      <c r="J6878" t="s">
        <v>7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15120.66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  <c r="AB6878">
        <v>0</v>
      </c>
      <c r="AC6878">
        <v>0</v>
      </c>
      <c r="AD6878">
        <v>0</v>
      </c>
      <c r="AE6878">
        <v>0</v>
      </c>
      <c r="AF6878">
        <v>0</v>
      </c>
      <c r="AG6878">
        <v>0</v>
      </c>
      <c r="AH6878">
        <v>0</v>
      </c>
      <c r="AI6878">
        <v>0</v>
      </c>
      <c r="AJ6878">
        <v>0</v>
      </c>
      <c r="AK6878">
        <v>15120.66</v>
      </c>
      <c r="AL6878">
        <v>0</v>
      </c>
      <c r="AM6878">
        <v>2120.65</v>
      </c>
      <c r="AN6878">
        <v>0</v>
      </c>
      <c r="AO6878">
        <v>2120.65</v>
      </c>
      <c r="AP6878">
        <v>13000.01</v>
      </c>
    </row>
    <row r="6879" spans="1:42">
      <c r="A6879">
        <v>111111</v>
      </c>
      <c r="B6879" t="s">
        <v>126</v>
      </c>
      <c r="C6879" t="s">
        <v>4154</v>
      </c>
      <c r="D6879" t="s">
        <v>4154</v>
      </c>
      <c r="E6879" t="s">
        <v>4154</v>
      </c>
      <c r="F6879" t="s">
        <v>112</v>
      </c>
      <c r="G6879">
        <v>141005</v>
      </c>
      <c r="H6879" t="s">
        <v>4176</v>
      </c>
      <c r="I6879" t="s">
        <v>4156</v>
      </c>
      <c r="J6879" t="s">
        <v>7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15120.66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  <c r="AC6879">
        <v>0</v>
      </c>
      <c r="AD6879">
        <v>0</v>
      </c>
      <c r="AE6879">
        <v>0</v>
      </c>
      <c r="AF6879">
        <v>0</v>
      </c>
      <c r="AG6879">
        <v>0</v>
      </c>
      <c r="AH6879">
        <v>0</v>
      </c>
      <c r="AI6879">
        <v>0</v>
      </c>
      <c r="AJ6879">
        <v>0</v>
      </c>
      <c r="AK6879">
        <v>15120.66</v>
      </c>
      <c r="AL6879">
        <v>0</v>
      </c>
      <c r="AM6879">
        <v>2120.65</v>
      </c>
      <c r="AN6879">
        <v>0</v>
      </c>
      <c r="AO6879">
        <v>2120.65</v>
      </c>
      <c r="AP6879">
        <v>13000.01</v>
      </c>
    </row>
    <row r="6880" spans="1:42">
      <c r="A6880">
        <v>111112</v>
      </c>
      <c r="B6880" t="s">
        <v>126</v>
      </c>
      <c r="C6880" t="s">
        <v>4154</v>
      </c>
      <c r="D6880" t="s">
        <v>4154</v>
      </c>
      <c r="E6880" t="s">
        <v>4154</v>
      </c>
      <c r="F6880" t="s">
        <v>112</v>
      </c>
      <c r="G6880">
        <v>141005</v>
      </c>
      <c r="H6880" t="s">
        <v>4176</v>
      </c>
      <c r="I6880" t="s">
        <v>4156</v>
      </c>
      <c r="J6880" t="s">
        <v>7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13849.06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  <c r="AB6880">
        <v>0</v>
      </c>
      <c r="AC6880">
        <v>0</v>
      </c>
      <c r="AD6880">
        <v>0</v>
      </c>
      <c r="AE6880">
        <v>0</v>
      </c>
      <c r="AF6880">
        <v>0</v>
      </c>
      <c r="AG6880">
        <v>0</v>
      </c>
      <c r="AH6880">
        <v>0</v>
      </c>
      <c r="AI6880">
        <v>0</v>
      </c>
      <c r="AJ6880">
        <v>0</v>
      </c>
      <c r="AK6880">
        <v>13849.06</v>
      </c>
      <c r="AL6880">
        <v>0</v>
      </c>
      <c r="AM6880">
        <v>1849.04</v>
      </c>
      <c r="AN6880">
        <v>0</v>
      </c>
      <c r="AO6880">
        <v>1849.04</v>
      </c>
      <c r="AP6880">
        <v>12000.02</v>
      </c>
    </row>
    <row r="6881" spans="1:42">
      <c r="A6881">
        <v>111113</v>
      </c>
      <c r="B6881" t="s">
        <v>126</v>
      </c>
      <c r="C6881" t="s">
        <v>4154</v>
      </c>
      <c r="D6881" t="s">
        <v>4154</v>
      </c>
      <c r="E6881" t="s">
        <v>4154</v>
      </c>
      <c r="F6881" t="s">
        <v>112</v>
      </c>
      <c r="G6881">
        <v>141005</v>
      </c>
      <c r="H6881" t="s">
        <v>4176</v>
      </c>
      <c r="I6881" t="s">
        <v>4156</v>
      </c>
      <c r="J6881" t="s">
        <v>7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13849.06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  <c r="AB6881">
        <v>0</v>
      </c>
      <c r="AC6881">
        <v>0</v>
      </c>
      <c r="AD6881">
        <v>0</v>
      </c>
      <c r="AE6881">
        <v>0</v>
      </c>
      <c r="AF6881">
        <v>0</v>
      </c>
      <c r="AG6881">
        <v>0</v>
      </c>
      <c r="AH6881">
        <v>0</v>
      </c>
      <c r="AI6881">
        <v>0</v>
      </c>
      <c r="AJ6881">
        <v>0</v>
      </c>
      <c r="AK6881">
        <v>13849.06</v>
      </c>
      <c r="AL6881">
        <v>0</v>
      </c>
      <c r="AM6881">
        <v>1849.04</v>
      </c>
      <c r="AN6881">
        <v>0</v>
      </c>
      <c r="AO6881">
        <v>1849.04</v>
      </c>
      <c r="AP6881">
        <v>12000.02</v>
      </c>
    </row>
    <row r="6882" spans="1:42">
      <c r="A6882">
        <v>111114</v>
      </c>
      <c r="B6882" t="s">
        <v>126</v>
      </c>
      <c r="C6882" t="s">
        <v>4154</v>
      </c>
      <c r="D6882" t="s">
        <v>4154</v>
      </c>
      <c r="E6882" t="s">
        <v>4154</v>
      </c>
      <c r="F6882" t="s">
        <v>112</v>
      </c>
      <c r="G6882">
        <v>141001</v>
      </c>
      <c r="H6882" t="s">
        <v>4162</v>
      </c>
      <c r="I6882" t="s">
        <v>4156</v>
      </c>
      <c r="J6882" t="s">
        <v>7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18935.52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  <c r="AB6882">
        <v>0</v>
      </c>
      <c r="AC6882">
        <v>0</v>
      </c>
      <c r="AD6882">
        <v>0</v>
      </c>
      <c r="AE6882">
        <v>0</v>
      </c>
      <c r="AF6882">
        <v>0</v>
      </c>
      <c r="AG6882">
        <v>0</v>
      </c>
      <c r="AH6882">
        <v>0</v>
      </c>
      <c r="AI6882">
        <v>0</v>
      </c>
      <c r="AJ6882">
        <v>0</v>
      </c>
      <c r="AK6882">
        <v>18935.52</v>
      </c>
      <c r="AL6882">
        <v>0</v>
      </c>
      <c r="AM6882">
        <v>2935.51</v>
      </c>
      <c r="AN6882">
        <v>0</v>
      </c>
      <c r="AO6882">
        <v>2935.51</v>
      </c>
      <c r="AP6882">
        <v>16000.01</v>
      </c>
    </row>
    <row r="6883" spans="1:42">
      <c r="A6883">
        <v>111115</v>
      </c>
      <c r="B6883" t="s">
        <v>126</v>
      </c>
      <c r="C6883" t="s">
        <v>4154</v>
      </c>
      <c r="D6883" t="s">
        <v>4154</v>
      </c>
      <c r="E6883" t="s">
        <v>4154</v>
      </c>
      <c r="F6883" t="s">
        <v>112</v>
      </c>
      <c r="G6883">
        <v>141005</v>
      </c>
      <c r="H6883" t="s">
        <v>4176</v>
      </c>
      <c r="I6883" t="s">
        <v>4156</v>
      </c>
      <c r="J6883" t="s">
        <v>7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  <c r="T6883">
        <v>13849.06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  <c r="AB6883">
        <v>0</v>
      </c>
      <c r="AC6883">
        <v>0</v>
      </c>
      <c r="AD6883">
        <v>0</v>
      </c>
      <c r="AE6883">
        <v>0</v>
      </c>
      <c r="AF6883">
        <v>0</v>
      </c>
      <c r="AG6883">
        <v>0</v>
      </c>
      <c r="AH6883">
        <v>0</v>
      </c>
      <c r="AI6883">
        <v>0</v>
      </c>
      <c r="AJ6883">
        <v>0</v>
      </c>
      <c r="AK6883">
        <v>13849.06</v>
      </c>
      <c r="AL6883">
        <v>0</v>
      </c>
      <c r="AM6883">
        <v>1849.04</v>
      </c>
      <c r="AN6883">
        <v>0</v>
      </c>
      <c r="AO6883">
        <v>1849.04</v>
      </c>
      <c r="AP6883">
        <v>12000.02</v>
      </c>
    </row>
    <row r="6884" spans="1:42">
      <c r="A6884">
        <v>111135</v>
      </c>
      <c r="B6884" t="s">
        <v>0</v>
      </c>
      <c r="C6884" t="s">
        <v>4154</v>
      </c>
      <c r="D6884" t="s">
        <v>4154</v>
      </c>
      <c r="E6884" t="s">
        <v>4154</v>
      </c>
      <c r="F6884" t="s">
        <v>4182</v>
      </c>
      <c r="G6884">
        <v>141003</v>
      </c>
      <c r="H6884" t="s">
        <v>4167</v>
      </c>
      <c r="I6884" t="s">
        <v>4156</v>
      </c>
      <c r="J6884" t="s">
        <v>7</v>
      </c>
      <c r="K6884">
        <v>0</v>
      </c>
      <c r="L6884">
        <v>14686.58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27113.7</v>
      </c>
      <c r="AB6884">
        <v>4041.59</v>
      </c>
      <c r="AC6884">
        <v>0</v>
      </c>
      <c r="AD6884">
        <v>0</v>
      </c>
      <c r="AE6884">
        <v>0</v>
      </c>
      <c r="AF6884">
        <v>0</v>
      </c>
      <c r="AG6884">
        <v>0</v>
      </c>
      <c r="AH6884">
        <v>0</v>
      </c>
      <c r="AI6884">
        <v>2981.32</v>
      </c>
      <c r="AJ6884">
        <v>0</v>
      </c>
      <c r="AK6884">
        <v>48823.189999999995</v>
      </c>
      <c r="AL6884">
        <v>0</v>
      </c>
      <c r="AM6884">
        <v>8860.98</v>
      </c>
      <c r="AN6884">
        <v>1897.96</v>
      </c>
      <c r="AO6884">
        <v>10758.939999999999</v>
      </c>
      <c r="AP6884">
        <v>38064.25</v>
      </c>
    </row>
    <row r="6885" spans="1:42">
      <c r="A6885">
        <v>111213</v>
      </c>
      <c r="B6885" t="s">
        <v>0</v>
      </c>
      <c r="C6885" t="s">
        <v>4154</v>
      </c>
      <c r="D6885" t="s">
        <v>4154</v>
      </c>
      <c r="E6885" t="s">
        <v>4154</v>
      </c>
      <c r="F6885" t="s">
        <v>99</v>
      </c>
      <c r="G6885">
        <v>141004</v>
      </c>
      <c r="H6885" t="s">
        <v>4159</v>
      </c>
      <c r="I6885" t="s">
        <v>4156</v>
      </c>
      <c r="J6885" t="s">
        <v>7</v>
      </c>
      <c r="K6885">
        <v>0</v>
      </c>
      <c r="L6885">
        <v>5500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12000</v>
      </c>
      <c r="AB6885">
        <v>1174.8</v>
      </c>
      <c r="AC6885">
        <v>0</v>
      </c>
      <c r="AD6885">
        <v>0</v>
      </c>
      <c r="AE6885">
        <v>0</v>
      </c>
      <c r="AF6885">
        <v>0</v>
      </c>
      <c r="AG6885">
        <v>0</v>
      </c>
      <c r="AH6885">
        <v>0</v>
      </c>
      <c r="AI6885">
        <v>0</v>
      </c>
      <c r="AJ6885">
        <v>0</v>
      </c>
      <c r="AK6885">
        <v>18674.8</v>
      </c>
      <c r="AL6885">
        <v>0</v>
      </c>
      <c r="AM6885">
        <v>2628.88</v>
      </c>
      <c r="AN6885">
        <v>840</v>
      </c>
      <c r="AO6885">
        <v>3468.88</v>
      </c>
      <c r="AP6885">
        <v>15205.919999999998</v>
      </c>
    </row>
    <row r="6886" spans="1:42">
      <c r="A6886">
        <v>111214</v>
      </c>
      <c r="B6886" t="s">
        <v>0</v>
      </c>
      <c r="C6886" t="s">
        <v>4154</v>
      </c>
      <c r="D6886" t="s">
        <v>4154</v>
      </c>
      <c r="E6886" t="s">
        <v>4154</v>
      </c>
      <c r="F6886" t="s">
        <v>99</v>
      </c>
      <c r="G6886">
        <v>141004</v>
      </c>
      <c r="H6886" t="s">
        <v>4159</v>
      </c>
      <c r="I6886" t="s">
        <v>4156</v>
      </c>
      <c r="J6886" t="s">
        <v>7</v>
      </c>
      <c r="K6886">
        <v>0</v>
      </c>
      <c r="L6886">
        <v>5500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12000</v>
      </c>
      <c r="AB6886">
        <v>1174.8</v>
      </c>
      <c r="AC6886">
        <v>0</v>
      </c>
      <c r="AD6886">
        <v>0</v>
      </c>
      <c r="AE6886">
        <v>0</v>
      </c>
      <c r="AF6886">
        <v>0</v>
      </c>
      <c r="AG6886">
        <v>0</v>
      </c>
      <c r="AH6886">
        <v>0</v>
      </c>
      <c r="AI6886">
        <v>0</v>
      </c>
      <c r="AJ6886">
        <v>0</v>
      </c>
      <c r="AK6886">
        <v>18674.8</v>
      </c>
      <c r="AL6886">
        <v>0</v>
      </c>
      <c r="AM6886">
        <v>2628.88</v>
      </c>
      <c r="AN6886">
        <v>840</v>
      </c>
      <c r="AO6886">
        <v>3468.88</v>
      </c>
      <c r="AP6886">
        <v>15205.919999999998</v>
      </c>
    </row>
    <row r="6887" spans="1:42">
      <c r="A6887">
        <v>111215</v>
      </c>
      <c r="B6887" t="s">
        <v>0</v>
      </c>
      <c r="C6887" t="s">
        <v>4154</v>
      </c>
      <c r="D6887" t="s">
        <v>4154</v>
      </c>
      <c r="E6887" t="s">
        <v>4154</v>
      </c>
      <c r="F6887" t="s">
        <v>4197</v>
      </c>
      <c r="G6887">
        <v>141005</v>
      </c>
      <c r="H6887" t="s">
        <v>4176</v>
      </c>
      <c r="I6887" t="s">
        <v>4156</v>
      </c>
      <c r="J6887" t="s">
        <v>7</v>
      </c>
      <c r="K6887">
        <v>0</v>
      </c>
      <c r="L6887">
        <v>7333.33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16000</v>
      </c>
      <c r="AB6887">
        <v>1621.76</v>
      </c>
      <c r="AC6887">
        <v>0</v>
      </c>
      <c r="AD6887">
        <v>0</v>
      </c>
      <c r="AE6887">
        <v>0</v>
      </c>
      <c r="AF6887">
        <v>0</v>
      </c>
      <c r="AG6887">
        <v>0</v>
      </c>
      <c r="AH6887">
        <v>0</v>
      </c>
      <c r="AI6887">
        <v>0</v>
      </c>
      <c r="AJ6887">
        <v>0</v>
      </c>
      <c r="AK6887">
        <v>24955.09</v>
      </c>
      <c r="AL6887">
        <v>0</v>
      </c>
      <c r="AM6887">
        <v>3816.32</v>
      </c>
      <c r="AN6887">
        <v>1120</v>
      </c>
      <c r="AO6887">
        <v>4936.32</v>
      </c>
      <c r="AP6887">
        <v>20018.77</v>
      </c>
    </row>
    <row r="6888" spans="1:42">
      <c r="A6888">
        <v>111216</v>
      </c>
      <c r="B6888" t="s">
        <v>0</v>
      </c>
      <c r="C6888" t="s">
        <v>4154</v>
      </c>
      <c r="D6888" t="s">
        <v>4154</v>
      </c>
      <c r="E6888" t="s">
        <v>4154</v>
      </c>
      <c r="F6888" t="s">
        <v>4197</v>
      </c>
      <c r="G6888">
        <v>141005</v>
      </c>
      <c r="H6888" t="s">
        <v>4176</v>
      </c>
      <c r="I6888" t="s">
        <v>4156</v>
      </c>
      <c r="J6888" t="s">
        <v>7</v>
      </c>
      <c r="K6888">
        <v>0</v>
      </c>
      <c r="L6888">
        <v>7333.33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16000</v>
      </c>
      <c r="AB6888">
        <v>1621.76</v>
      </c>
      <c r="AC6888">
        <v>0</v>
      </c>
      <c r="AD6888">
        <v>0</v>
      </c>
      <c r="AE6888">
        <v>0</v>
      </c>
      <c r="AF6888">
        <v>0</v>
      </c>
      <c r="AG6888">
        <v>0</v>
      </c>
      <c r="AH6888">
        <v>0</v>
      </c>
      <c r="AI6888">
        <v>0</v>
      </c>
      <c r="AJ6888">
        <v>0</v>
      </c>
      <c r="AK6888">
        <v>24955.09</v>
      </c>
      <c r="AL6888">
        <v>0</v>
      </c>
      <c r="AM6888">
        <v>3930.24</v>
      </c>
      <c r="AN6888">
        <v>1120</v>
      </c>
      <c r="AO6888">
        <v>5050.24</v>
      </c>
      <c r="AP6888">
        <v>19904.849999999999</v>
      </c>
    </row>
    <row r="6889" spans="1:42">
      <c r="A6889">
        <v>111217</v>
      </c>
      <c r="B6889" t="s">
        <v>0</v>
      </c>
      <c r="C6889" t="s">
        <v>4154</v>
      </c>
      <c r="D6889" t="s">
        <v>4154</v>
      </c>
      <c r="E6889" t="s">
        <v>4154</v>
      </c>
      <c r="F6889" t="s">
        <v>4197</v>
      </c>
      <c r="G6889">
        <v>141005</v>
      </c>
      <c r="H6889" t="s">
        <v>4176</v>
      </c>
      <c r="I6889" t="s">
        <v>4156</v>
      </c>
      <c r="J6889" t="s">
        <v>7</v>
      </c>
      <c r="K6889">
        <v>0</v>
      </c>
      <c r="L6889">
        <v>7333.33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16000</v>
      </c>
      <c r="AB6889">
        <v>1621.76</v>
      </c>
      <c r="AC6889">
        <v>0</v>
      </c>
      <c r="AD6889">
        <v>0</v>
      </c>
      <c r="AE6889">
        <v>0</v>
      </c>
      <c r="AF6889">
        <v>0</v>
      </c>
      <c r="AG6889">
        <v>0</v>
      </c>
      <c r="AH6889">
        <v>0</v>
      </c>
      <c r="AI6889">
        <v>0</v>
      </c>
      <c r="AJ6889">
        <v>0</v>
      </c>
      <c r="AK6889">
        <v>24955.09</v>
      </c>
      <c r="AL6889">
        <v>0</v>
      </c>
      <c r="AM6889">
        <v>3930.24</v>
      </c>
      <c r="AN6889">
        <v>1120</v>
      </c>
      <c r="AO6889">
        <v>5050.24</v>
      </c>
      <c r="AP6889">
        <v>19904.849999999999</v>
      </c>
    </row>
    <row r="6890" spans="1:42">
      <c r="A6890">
        <v>111224</v>
      </c>
      <c r="B6890" t="s">
        <v>0</v>
      </c>
      <c r="C6890" t="s">
        <v>4154</v>
      </c>
      <c r="D6890" t="s">
        <v>4154</v>
      </c>
      <c r="E6890" t="s">
        <v>4154</v>
      </c>
      <c r="F6890" t="s">
        <v>4198</v>
      </c>
      <c r="G6890">
        <v>141007</v>
      </c>
      <c r="H6890" t="s">
        <v>4155</v>
      </c>
      <c r="I6890" t="s">
        <v>4156</v>
      </c>
      <c r="J6890" t="s">
        <v>7</v>
      </c>
      <c r="K6890">
        <v>0</v>
      </c>
      <c r="L6890">
        <v>3666.66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8000</v>
      </c>
      <c r="AB6890">
        <v>692.56</v>
      </c>
      <c r="AC6890">
        <v>0</v>
      </c>
      <c r="AD6890">
        <v>0</v>
      </c>
      <c r="AE6890">
        <v>0</v>
      </c>
      <c r="AF6890">
        <v>0</v>
      </c>
      <c r="AG6890">
        <v>0</v>
      </c>
      <c r="AH6890">
        <v>0</v>
      </c>
      <c r="AI6890">
        <v>0</v>
      </c>
      <c r="AJ6890">
        <v>0</v>
      </c>
      <c r="AK6890">
        <v>12359.22</v>
      </c>
      <c r="AL6890">
        <v>0</v>
      </c>
      <c r="AM6890">
        <v>1382.89</v>
      </c>
      <c r="AN6890">
        <v>560</v>
      </c>
      <c r="AO6890">
        <v>1942.89</v>
      </c>
      <c r="AP6890">
        <v>10416.33</v>
      </c>
    </row>
    <row r="6891" spans="1:42">
      <c r="A6891">
        <v>111225</v>
      </c>
      <c r="B6891" t="s">
        <v>0</v>
      </c>
      <c r="C6891" t="s">
        <v>4154</v>
      </c>
      <c r="D6891" t="s">
        <v>4154</v>
      </c>
      <c r="E6891" t="s">
        <v>4154</v>
      </c>
      <c r="F6891" t="s">
        <v>4198</v>
      </c>
      <c r="G6891">
        <v>141007</v>
      </c>
      <c r="H6891" t="s">
        <v>4155</v>
      </c>
      <c r="I6891" t="s">
        <v>4156</v>
      </c>
      <c r="J6891" t="s">
        <v>7</v>
      </c>
      <c r="K6891">
        <v>0</v>
      </c>
      <c r="L6891">
        <v>3666.66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8000</v>
      </c>
      <c r="AB6891">
        <v>692.56</v>
      </c>
      <c r="AC6891">
        <v>0</v>
      </c>
      <c r="AD6891">
        <v>0</v>
      </c>
      <c r="AE6891">
        <v>0</v>
      </c>
      <c r="AF6891">
        <v>0</v>
      </c>
      <c r="AG6891">
        <v>0</v>
      </c>
      <c r="AH6891">
        <v>0</v>
      </c>
      <c r="AI6891">
        <v>0</v>
      </c>
      <c r="AJ6891">
        <v>0</v>
      </c>
      <c r="AK6891">
        <v>12359.22</v>
      </c>
      <c r="AL6891">
        <v>0</v>
      </c>
      <c r="AM6891">
        <v>1382.89</v>
      </c>
      <c r="AN6891">
        <v>560</v>
      </c>
      <c r="AO6891">
        <v>1942.89</v>
      </c>
      <c r="AP6891">
        <v>10416.33</v>
      </c>
    </row>
    <row r="6892" spans="1:42">
      <c r="A6892">
        <v>111226</v>
      </c>
      <c r="B6892" t="s">
        <v>0</v>
      </c>
      <c r="C6892" t="s">
        <v>4154</v>
      </c>
      <c r="D6892" t="s">
        <v>4154</v>
      </c>
      <c r="E6892" t="s">
        <v>4154</v>
      </c>
      <c r="F6892" t="s">
        <v>4198</v>
      </c>
      <c r="G6892">
        <v>141007</v>
      </c>
      <c r="H6892" t="s">
        <v>4155</v>
      </c>
      <c r="I6892" t="s">
        <v>4156</v>
      </c>
      <c r="J6892" t="s">
        <v>7</v>
      </c>
      <c r="K6892">
        <v>0</v>
      </c>
      <c r="L6892">
        <v>3666.66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8000</v>
      </c>
      <c r="AB6892">
        <v>692.56</v>
      </c>
      <c r="AC6892">
        <v>0</v>
      </c>
      <c r="AD6892">
        <v>0</v>
      </c>
      <c r="AE6892">
        <v>0</v>
      </c>
      <c r="AF6892">
        <v>0</v>
      </c>
      <c r="AG6892">
        <v>0</v>
      </c>
      <c r="AH6892">
        <v>0</v>
      </c>
      <c r="AI6892">
        <v>0</v>
      </c>
      <c r="AJ6892">
        <v>0</v>
      </c>
      <c r="AK6892">
        <v>12359.22</v>
      </c>
      <c r="AL6892">
        <v>0</v>
      </c>
      <c r="AM6892">
        <v>1382.89</v>
      </c>
      <c r="AN6892">
        <v>560</v>
      </c>
      <c r="AO6892">
        <v>1942.89</v>
      </c>
      <c r="AP6892">
        <v>10416.33</v>
      </c>
    </row>
    <row r="6893" spans="1:42">
      <c r="A6893">
        <v>111227</v>
      </c>
      <c r="B6893" t="s">
        <v>0</v>
      </c>
      <c r="C6893" t="s">
        <v>4154</v>
      </c>
      <c r="D6893" t="s">
        <v>4154</v>
      </c>
      <c r="E6893" t="s">
        <v>4154</v>
      </c>
      <c r="F6893" t="s">
        <v>4198</v>
      </c>
      <c r="G6893">
        <v>141007</v>
      </c>
      <c r="H6893" t="s">
        <v>4155</v>
      </c>
      <c r="I6893" t="s">
        <v>4156</v>
      </c>
      <c r="J6893" t="s">
        <v>7</v>
      </c>
      <c r="K6893">
        <v>0</v>
      </c>
      <c r="L6893">
        <v>3666.66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8000</v>
      </c>
      <c r="AB6893">
        <v>692.56</v>
      </c>
      <c r="AC6893">
        <v>0</v>
      </c>
      <c r="AD6893">
        <v>0</v>
      </c>
      <c r="AE6893">
        <v>0</v>
      </c>
      <c r="AF6893">
        <v>0</v>
      </c>
      <c r="AG6893">
        <v>0</v>
      </c>
      <c r="AH6893">
        <v>0</v>
      </c>
      <c r="AI6893">
        <v>0</v>
      </c>
      <c r="AJ6893">
        <v>0</v>
      </c>
      <c r="AK6893">
        <v>12359.22</v>
      </c>
      <c r="AL6893">
        <v>0</v>
      </c>
      <c r="AM6893">
        <v>1382.89</v>
      </c>
      <c r="AN6893">
        <v>560</v>
      </c>
      <c r="AO6893">
        <v>1942.89</v>
      </c>
      <c r="AP6893">
        <v>10416.33</v>
      </c>
    </row>
    <row r="6894" spans="1:42">
      <c r="A6894">
        <v>111228</v>
      </c>
      <c r="B6894" t="s">
        <v>0</v>
      </c>
      <c r="C6894" t="s">
        <v>4154</v>
      </c>
      <c r="D6894" t="s">
        <v>4154</v>
      </c>
      <c r="E6894" t="s">
        <v>4154</v>
      </c>
      <c r="F6894" t="s">
        <v>4198</v>
      </c>
      <c r="G6894">
        <v>141007</v>
      </c>
      <c r="H6894" t="s">
        <v>4155</v>
      </c>
      <c r="I6894" t="s">
        <v>4156</v>
      </c>
      <c r="J6894" t="s">
        <v>7</v>
      </c>
      <c r="K6894">
        <v>0</v>
      </c>
      <c r="L6894">
        <v>3666.66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8000</v>
      </c>
      <c r="AB6894">
        <v>692.56</v>
      </c>
      <c r="AC6894">
        <v>0</v>
      </c>
      <c r="AD6894">
        <v>0</v>
      </c>
      <c r="AE6894">
        <v>0</v>
      </c>
      <c r="AF6894">
        <v>0</v>
      </c>
      <c r="AG6894">
        <v>0</v>
      </c>
      <c r="AH6894">
        <v>0</v>
      </c>
      <c r="AI6894">
        <v>0</v>
      </c>
      <c r="AJ6894">
        <v>0</v>
      </c>
      <c r="AK6894">
        <v>12359.22</v>
      </c>
      <c r="AL6894">
        <v>0</v>
      </c>
      <c r="AM6894">
        <v>1382.89</v>
      </c>
      <c r="AN6894">
        <v>560</v>
      </c>
      <c r="AO6894">
        <v>1942.89</v>
      </c>
      <c r="AP6894">
        <v>10416.33</v>
      </c>
    </row>
    <row r="6895" spans="1:42">
      <c r="A6895">
        <v>111229</v>
      </c>
      <c r="B6895" t="s">
        <v>0</v>
      </c>
      <c r="C6895" t="s">
        <v>4154</v>
      </c>
      <c r="D6895" t="s">
        <v>4154</v>
      </c>
      <c r="E6895" t="s">
        <v>4154</v>
      </c>
      <c r="F6895" t="s">
        <v>4198</v>
      </c>
      <c r="G6895">
        <v>141007</v>
      </c>
      <c r="H6895" t="s">
        <v>4155</v>
      </c>
      <c r="I6895" t="s">
        <v>4156</v>
      </c>
      <c r="J6895" t="s">
        <v>7</v>
      </c>
      <c r="K6895">
        <v>0</v>
      </c>
      <c r="L6895">
        <v>3666.66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>
        <v>8000</v>
      </c>
      <c r="AB6895">
        <v>692.56</v>
      </c>
      <c r="AC6895">
        <v>0</v>
      </c>
      <c r="AD6895">
        <v>0</v>
      </c>
      <c r="AE6895">
        <v>0</v>
      </c>
      <c r="AF6895">
        <v>0</v>
      </c>
      <c r="AG6895">
        <v>0</v>
      </c>
      <c r="AH6895">
        <v>0</v>
      </c>
      <c r="AI6895">
        <v>0</v>
      </c>
      <c r="AJ6895">
        <v>0</v>
      </c>
      <c r="AK6895">
        <v>12359.22</v>
      </c>
      <c r="AL6895">
        <v>0</v>
      </c>
      <c r="AM6895">
        <v>1382.89</v>
      </c>
      <c r="AN6895">
        <v>560</v>
      </c>
      <c r="AO6895">
        <v>1942.89</v>
      </c>
      <c r="AP6895">
        <v>10416.33</v>
      </c>
    </row>
    <row r="6896" spans="1:42">
      <c r="A6896">
        <v>111230</v>
      </c>
      <c r="B6896" t="s">
        <v>0</v>
      </c>
      <c r="C6896" t="s">
        <v>4154</v>
      </c>
      <c r="D6896" t="s">
        <v>4154</v>
      </c>
      <c r="E6896" t="s">
        <v>4154</v>
      </c>
      <c r="F6896" t="s">
        <v>4198</v>
      </c>
      <c r="G6896">
        <v>141007</v>
      </c>
      <c r="H6896" t="s">
        <v>4155</v>
      </c>
      <c r="I6896" t="s">
        <v>4156</v>
      </c>
      <c r="J6896" t="s">
        <v>7</v>
      </c>
      <c r="K6896">
        <v>0</v>
      </c>
      <c r="L6896">
        <v>3666.66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8000</v>
      </c>
      <c r="AB6896">
        <v>692.56</v>
      </c>
      <c r="AC6896">
        <v>0</v>
      </c>
      <c r="AD6896">
        <v>0</v>
      </c>
      <c r="AE6896">
        <v>0</v>
      </c>
      <c r="AF6896">
        <v>0</v>
      </c>
      <c r="AG6896">
        <v>0</v>
      </c>
      <c r="AH6896">
        <v>0</v>
      </c>
      <c r="AI6896">
        <v>0</v>
      </c>
      <c r="AJ6896">
        <v>0</v>
      </c>
      <c r="AK6896">
        <v>12359.22</v>
      </c>
      <c r="AL6896">
        <v>0</v>
      </c>
      <c r="AM6896">
        <v>1382.89</v>
      </c>
      <c r="AN6896">
        <v>560</v>
      </c>
      <c r="AO6896">
        <v>1942.89</v>
      </c>
      <c r="AP6896">
        <v>10416.33</v>
      </c>
    </row>
    <row r="6897" spans="1:42">
      <c r="A6897">
        <v>111231</v>
      </c>
      <c r="B6897" t="s">
        <v>0</v>
      </c>
      <c r="C6897" t="s">
        <v>4154</v>
      </c>
      <c r="D6897" t="s">
        <v>4154</v>
      </c>
      <c r="E6897" t="s">
        <v>4154</v>
      </c>
      <c r="F6897" t="s">
        <v>4198</v>
      </c>
      <c r="G6897">
        <v>141007</v>
      </c>
      <c r="H6897" t="s">
        <v>4155</v>
      </c>
      <c r="I6897" t="s">
        <v>4156</v>
      </c>
      <c r="J6897" t="s">
        <v>7</v>
      </c>
      <c r="K6897">
        <v>0</v>
      </c>
      <c r="L6897">
        <v>3666.66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8000</v>
      </c>
      <c r="AB6897">
        <v>692.56</v>
      </c>
      <c r="AC6897">
        <v>0</v>
      </c>
      <c r="AD6897">
        <v>0</v>
      </c>
      <c r="AE6897">
        <v>0</v>
      </c>
      <c r="AF6897">
        <v>0</v>
      </c>
      <c r="AG6897">
        <v>0</v>
      </c>
      <c r="AH6897">
        <v>0</v>
      </c>
      <c r="AI6897">
        <v>0</v>
      </c>
      <c r="AJ6897">
        <v>0</v>
      </c>
      <c r="AK6897">
        <v>12359.22</v>
      </c>
      <c r="AL6897">
        <v>0</v>
      </c>
      <c r="AM6897">
        <v>1382.89</v>
      </c>
      <c r="AN6897">
        <v>560</v>
      </c>
      <c r="AO6897">
        <v>1942.89</v>
      </c>
      <c r="AP6897">
        <v>10416.33</v>
      </c>
    </row>
    <row r="6898" spans="1:42">
      <c r="A6898">
        <v>111232</v>
      </c>
      <c r="B6898" t="s">
        <v>0</v>
      </c>
      <c r="C6898" t="s">
        <v>4154</v>
      </c>
      <c r="D6898" t="s">
        <v>4154</v>
      </c>
      <c r="E6898" t="s">
        <v>4154</v>
      </c>
      <c r="F6898" t="s">
        <v>4198</v>
      </c>
      <c r="G6898">
        <v>141007</v>
      </c>
      <c r="H6898" t="s">
        <v>4155</v>
      </c>
      <c r="I6898" t="s">
        <v>4156</v>
      </c>
      <c r="J6898" t="s">
        <v>7</v>
      </c>
      <c r="K6898">
        <v>0</v>
      </c>
      <c r="L6898">
        <v>3666.66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8000</v>
      </c>
      <c r="AB6898">
        <v>692.56</v>
      </c>
      <c r="AC6898">
        <v>0</v>
      </c>
      <c r="AD6898">
        <v>0</v>
      </c>
      <c r="AE6898">
        <v>0</v>
      </c>
      <c r="AF6898">
        <v>0</v>
      </c>
      <c r="AG6898">
        <v>0</v>
      </c>
      <c r="AH6898">
        <v>0</v>
      </c>
      <c r="AI6898">
        <v>0</v>
      </c>
      <c r="AJ6898">
        <v>0</v>
      </c>
      <c r="AK6898">
        <v>12359.22</v>
      </c>
      <c r="AL6898">
        <v>0</v>
      </c>
      <c r="AM6898">
        <v>1382.89</v>
      </c>
      <c r="AN6898">
        <v>560</v>
      </c>
      <c r="AO6898">
        <v>1942.89</v>
      </c>
      <c r="AP6898">
        <v>10416.33</v>
      </c>
    </row>
    <row r="6899" spans="1:42">
      <c r="A6899">
        <v>111240</v>
      </c>
      <c r="B6899" t="s">
        <v>0</v>
      </c>
      <c r="C6899" t="s">
        <v>4154</v>
      </c>
      <c r="D6899" t="s">
        <v>4154</v>
      </c>
      <c r="E6899" t="s">
        <v>4154</v>
      </c>
      <c r="F6899" t="s">
        <v>91</v>
      </c>
      <c r="G6899">
        <v>141004</v>
      </c>
      <c r="H6899" t="s">
        <v>4159</v>
      </c>
      <c r="I6899" t="s">
        <v>4156</v>
      </c>
      <c r="J6899" t="s">
        <v>7</v>
      </c>
      <c r="K6899">
        <v>0</v>
      </c>
      <c r="L6899">
        <v>8333.33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20000</v>
      </c>
      <c r="AB6899">
        <v>1943.36</v>
      </c>
      <c r="AC6899">
        <v>0</v>
      </c>
      <c r="AD6899">
        <v>0</v>
      </c>
      <c r="AE6899">
        <v>0</v>
      </c>
      <c r="AF6899">
        <v>0</v>
      </c>
      <c r="AG6899">
        <v>0</v>
      </c>
      <c r="AH6899">
        <v>0</v>
      </c>
      <c r="AI6899">
        <v>0</v>
      </c>
      <c r="AJ6899">
        <v>0</v>
      </c>
      <c r="AK6899">
        <v>30276.690000000002</v>
      </c>
      <c r="AL6899">
        <v>0</v>
      </c>
      <c r="AM6899">
        <v>5106.24</v>
      </c>
      <c r="AN6899">
        <v>1400</v>
      </c>
      <c r="AO6899">
        <v>6506.24</v>
      </c>
      <c r="AP6899">
        <v>23770.450000000004</v>
      </c>
    </row>
    <row r="6900" spans="1:42">
      <c r="A6900">
        <v>111241</v>
      </c>
      <c r="B6900" t="s">
        <v>0</v>
      </c>
      <c r="C6900" t="s">
        <v>4154</v>
      </c>
      <c r="D6900" t="s">
        <v>4154</v>
      </c>
      <c r="E6900" t="s">
        <v>4154</v>
      </c>
      <c r="F6900" t="s">
        <v>99</v>
      </c>
      <c r="G6900">
        <v>141004</v>
      </c>
      <c r="H6900" t="s">
        <v>4159</v>
      </c>
      <c r="I6900" t="s">
        <v>4156</v>
      </c>
      <c r="J6900" t="s">
        <v>7</v>
      </c>
      <c r="K6900">
        <v>0</v>
      </c>
      <c r="L6900">
        <v>5000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12000</v>
      </c>
      <c r="AB6900">
        <v>1068</v>
      </c>
      <c r="AC6900">
        <v>0</v>
      </c>
      <c r="AD6900">
        <v>0</v>
      </c>
      <c r="AE6900">
        <v>0</v>
      </c>
      <c r="AF6900">
        <v>0</v>
      </c>
      <c r="AG6900">
        <v>0</v>
      </c>
      <c r="AH6900">
        <v>0</v>
      </c>
      <c r="AI6900">
        <v>0</v>
      </c>
      <c r="AJ6900">
        <v>0</v>
      </c>
      <c r="AK6900">
        <v>18068</v>
      </c>
      <c r="AL6900">
        <v>0</v>
      </c>
      <c r="AM6900">
        <v>2522.08</v>
      </c>
      <c r="AN6900">
        <v>840</v>
      </c>
      <c r="AO6900">
        <v>3362.08</v>
      </c>
      <c r="AP6900">
        <v>14705.92</v>
      </c>
    </row>
    <row r="6901" spans="1:42">
      <c r="A6901">
        <v>111242</v>
      </c>
      <c r="B6901" t="s">
        <v>0</v>
      </c>
      <c r="C6901" t="s">
        <v>4154</v>
      </c>
      <c r="D6901" t="s">
        <v>4154</v>
      </c>
      <c r="E6901" t="s">
        <v>4154</v>
      </c>
      <c r="F6901" t="s">
        <v>99</v>
      </c>
      <c r="G6901">
        <v>141004</v>
      </c>
      <c r="H6901" t="s">
        <v>4159</v>
      </c>
      <c r="I6901" t="s">
        <v>4156</v>
      </c>
      <c r="J6901" t="s">
        <v>7</v>
      </c>
      <c r="K6901">
        <v>0</v>
      </c>
      <c r="L6901">
        <v>5000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12000</v>
      </c>
      <c r="AB6901">
        <v>1068</v>
      </c>
      <c r="AC6901">
        <v>0</v>
      </c>
      <c r="AD6901">
        <v>0</v>
      </c>
      <c r="AE6901">
        <v>0</v>
      </c>
      <c r="AF6901">
        <v>0</v>
      </c>
      <c r="AG6901">
        <v>0</v>
      </c>
      <c r="AH6901">
        <v>0</v>
      </c>
      <c r="AI6901">
        <v>0</v>
      </c>
      <c r="AJ6901">
        <v>0</v>
      </c>
      <c r="AK6901">
        <v>18068</v>
      </c>
      <c r="AL6901">
        <v>0</v>
      </c>
      <c r="AM6901">
        <v>2522.08</v>
      </c>
      <c r="AN6901">
        <v>840</v>
      </c>
      <c r="AO6901">
        <v>3362.08</v>
      </c>
      <c r="AP6901">
        <v>14705.92</v>
      </c>
    </row>
    <row r="6902" spans="1:42">
      <c r="A6902">
        <v>111243</v>
      </c>
      <c r="B6902" t="s">
        <v>0</v>
      </c>
      <c r="C6902" t="s">
        <v>4154</v>
      </c>
      <c r="D6902" t="s">
        <v>4154</v>
      </c>
      <c r="E6902" t="s">
        <v>4154</v>
      </c>
      <c r="F6902" t="s">
        <v>99</v>
      </c>
      <c r="G6902">
        <v>141004</v>
      </c>
      <c r="H6902" t="s">
        <v>4159</v>
      </c>
      <c r="I6902" t="s">
        <v>4156</v>
      </c>
      <c r="J6902" t="s">
        <v>7</v>
      </c>
      <c r="K6902">
        <v>0</v>
      </c>
      <c r="L6902">
        <v>5000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12000</v>
      </c>
      <c r="AB6902">
        <v>1068</v>
      </c>
      <c r="AC6902">
        <v>0</v>
      </c>
      <c r="AD6902">
        <v>0</v>
      </c>
      <c r="AE6902">
        <v>0</v>
      </c>
      <c r="AF6902">
        <v>0</v>
      </c>
      <c r="AG6902">
        <v>0</v>
      </c>
      <c r="AH6902">
        <v>0</v>
      </c>
      <c r="AI6902">
        <v>0</v>
      </c>
      <c r="AJ6902">
        <v>0</v>
      </c>
      <c r="AK6902">
        <v>18068</v>
      </c>
      <c r="AL6902">
        <v>0</v>
      </c>
      <c r="AM6902">
        <v>2522.08</v>
      </c>
      <c r="AN6902">
        <v>840</v>
      </c>
      <c r="AO6902">
        <v>3362.08</v>
      </c>
      <c r="AP6902">
        <v>14705.92</v>
      </c>
    </row>
    <row r="6903" spans="1:42">
      <c r="A6903">
        <v>111271</v>
      </c>
      <c r="B6903" t="s">
        <v>0</v>
      </c>
      <c r="C6903" t="s">
        <v>4154</v>
      </c>
      <c r="D6903" t="s">
        <v>4154</v>
      </c>
      <c r="E6903" t="s">
        <v>4154</v>
      </c>
      <c r="F6903" t="s">
        <v>4197</v>
      </c>
      <c r="G6903">
        <v>141005</v>
      </c>
      <c r="H6903" t="s">
        <v>4176</v>
      </c>
      <c r="I6903" t="s">
        <v>4156</v>
      </c>
      <c r="J6903" t="s">
        <v>7</v>
      </c>
      <c r="K6903">
        <v>0</v>
      </c>
      <c r="L6903">
        <v>6000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16000</v>
      </c>
      <c r="AB6903">
        <v>1308.1600000000001</v>
      </c>
      <c r="AC6903">
        <v>0</v>
      </c>
      <c r="AD6903">
        <v>0</v>
      </c>
      <c r="AE6903">
        <v>0</v>
      </c>
      <c r="AF6903">
        <v>0</v>
      </c>
      <c r="AG6903">
        <v>0</v>
      </c>
      <c r="AH6903">
        <v>0</v>
      </c>
      <c r="AI6903">
        <v>0</v>
      </c>
      <c r="AJ6903">
        <v>0</v>
      </c>
      <c r="AK6903">
        <v>23308.16</v>
      </c>
      <c r="AL6903">
        <v>0</v>
      </c>
      <c r="AM6903">
        <v>3616.64</v>
      </c>
      <c r="AN6903">
        <v>1120</v>
      </c>
      <c r="AO6903">
        <v>4736.6399999999994</v>
      </c>
      <c r="AP6903">
        <v>18571.52</v>
      </c>
    </row>
    <row r="6904" spans="1:42">
      <c r="A6904">
        <v>111272</v>
      </c>
      <c r="B6904" t="s">
        <v>0</v>
      </c>
      <c r="C6904" t="s">
        <v>4154</v>
      </c>
      <c r="D6904" t="s">
        <v>4154</v>
      </c>
      <c r="E6904" t="s">
        <v>4154</v>
      </c>
      <c r="F6904" t="s">
        <v>2111</v>
      </c>
      <c r="G6904">
        <v>141007</v>
      </c>
      <c r="H6904" t="s">
        <v>4155</v>
      </c>
      <c r="I6904" t="s">
        <v>4156</v>
      </c>
      <c r="J6904" t="s">
        <v>7</v>
      </c>
      <c r="K6904">
        <v>0</v>
      </c>
      <c r="L6904">
        <v>3333.33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8000</v>
      </c>
      <c r="AB6904">
        <v>621.36</v>
      </c>
      <c r="AC6904">
        <v>0</v>
      </c>
      <c r="AD6904">
        <v>0</v>
      </c>
      <c r="AE6904">
        <v>0</v>
      </c>
      <c r="AF6904">
        <v>0</v>
      </c>
      <c r="AG6904">
        <v>0</v>
      </c>
      <c r="AH6904">
        <v>0</v>
      </c>
      <c r="AI6904">
        <v>0</v>
      </c>
      <c r="AJ6904">
        <v>0</v>
      </c>
      <c r="AK6904">
        <v>11954.69</v>
      </c>
      <c r="AL6904">
        <v>0</v>
      </c>
      <c r="AM6904">
        <v>1311.69</v>
      </c>
      <c r="AN6904">
        <v>560</v>
      </c>
      <c r="AO6904">
        <v>1871.69</v>
      </c>
      <c r="AP6904">
        <v>10083</v>
      </c>
    </row>
    <row r="6905" spans="1:42">
      <c r="A6905">
        <v>111273</v>
      </c>
      <c r="B6905" t="s">
        <v>0</v>
      </c>
      <c r="C6905" t="s">
        <v>4154</v>
      </c>
      <c r="D6905" t="s">
        <v>4154</v>
      </c>
      <c r="E6905" t="s">
        <v>4154</v>
      </c>
      <c r="F6905" t="s">
        <v>2111</v>
      </c>
      <c r="G6905">
        <v>141007</v>
      </c>
      <c r="H6905" t="s">
        <v>4155</v>
      </c>
      <c r="I6905" t="s">
        <v>4156</v>
      </c>
      <c r="J6905" t="s">
        <v>7</v>
      </c>
      <c r="K6905">
        <v>0</v>
      </c>
      <c r="L6905">
        <v>3333.33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8000</v>
      </c>
      <c r="AB6905">
        <v>621.36</v>
      </c>
      <c r="AC6905">
        <v>0</v>
      </c>
      <c r="AD6905">
        <v>0</v>
      </c>
      <c r="AE6905">
        <v>0</v>
      </c>
      <c r="AF6905">
        <v>0</v>
      </c>
      <c r="AG6905">
        <v>0</v>
      </c>
      <c r="AH6905">
        <v>0</v>
      </c>
      <c r="AI6905">
        <v>0</v>
      </c>
      <c r="AJ6905">
        <v>0</v>
      </c>
      <c r="AK6905">
        <v>11954.69</v>
      </c>
      <c r="AL6905">
        <v>0</v>
      </c>
      <c r="AM6905">
        <v>1311.69</v>
      </c>
      <c r="AN6905">
        <v>560</v>
      </c>
      <c r="AO6905">
        <v>1871.69</v>
      </c>
      <c r="AP6905">
        <v>10083</v>
      </c>
    </row>
    <row r="6906" spans="1:42">
      <c r="A6906">
        <v>111287</v>
      </c>
      <c r="B6906" t="s">
        <v>0</v>
      </c>
      <c r="C6906" t="s">
        <v>4154</v>
      </c>
      <c r="D6906" t="s">
        <v>4154</v>
      </c>
      <c r="E6906" t="s">
        <v>4154</v>
      </c>
      <c r="F6906" t="s">
        <v>4196</v>
      </c>
      <c r="G6906">
        <v>141006</v>
      </c>
      <c r="H6906" t="s">
        <v>4164</v>
      </c>
      <c r="I6906" t="s">
        <v>4156</v>
      </c>
      <c r="J6906" t="s">
        <v>7</v>
      </c>
      <c r="K6906">
        <v>0</v>
      </c>
      <c r="L6906">
        <v>4680.1099999999997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12480.3</v>
      </c>
      <c r="AB6906">
        <v>999.67</v>
      </c>
      <c r="AC6906">
        <v>0</v>
      </c>
      <c r="AD6906">
        <v>0</v>
      </c>
      <c r="AE6906">
        <v>0</v>
      </c>
      <c r="AF6906">
        <v>0</v>
      </c>
      <c r="AG6906">
        <v>0</v>
      </c>
      <c r="AH6906">
        <v>0</v>
      </c>
      <c r="AI6906">
        <v>0</v>
      </c>
      <c r="AJ6906">
        <v>0</v>
      </c>
      <c r="AK6906">
        <v>18160.079999999998</v>
      </c>
      <c r="AL6906">
        <v>0</v>
      </c>
      <c r="AM6906">
        <v>2556.34</v>
      </c>
      <c r="AN6906">
        <v>873.62</v>
      </c>
      <c r="AO6906">
        <v>3429.96</v>
      </c>
      <c r="AP6906">
        <v>14730.119999999999</v>
      </c>
    </row>
    <row r="6907" spans="1:42">
      <c r="A6907">
        <v>111290</v>
      </c>
      <c r="B6907" t="s">
        <v>0</v>
      </c>
      <c r="C6907" t="s">
        <v>4154</v>
      </c>
      <c r="D6907" t="s">
        <v>4154</v>
      </c>
      <c r="E6907" t="s">
        <v>4154</v>
      </c>
      <c r="F6907" t="s">
        <v>4196</v>
      </c>
      <c r="G6907">
        <v>141006</v>
      </c>
      <c r="H6907" t="s">
        <v>4164</v>
      </c>
      <c r="I6907" t="s">
        <v>4156</v>
      </c>
      <c r="J6907" t="s">
        <v>7</v>
      </c>
      <c r="K6907">
        <v>0</v>
      </c>
      <c r="L6907">
        <v>4680.1099999999997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12480.3</v>
      </c>
      <c r="AB6907">
        <v>999.67</v>
      </c>
      <c r="AC6907">
        <v>0</v>
      </c>
      <c r="AD6907">
        <v>0</v>
      </c>
      <c r="AE6907">
        <v>0</v>
      </c>
      <c r="AF6907">
        <v>0</v>
      </c>
      <c r="AG6907">
        <v>0</v>
      </c>
      <c r="AH6907">
        <v>0</v>
      </c>
      <c r="AI6907">
        <v>0</v>
      </c>
      <c r="AJ6907">
        <v>0</v>
      </c>
      <c r="AK6907">
        <v>18160.079999999998</v>
      </c>
      <c r="AL6907">
        <v>0</v>
      </c>
      <c r="AM6907">
        <v>2556.34</v>
      </c>
      <c r="AN6907">
        <v>873.62</v>
      </c>
      <c r="AO6907">
        <v>3429.96</v>
      </c>
      <c r="AP6907">
        <v>14730.119999999999</v>
      </c>
    </row>
    <row r="6908" spans="1:42">
      <c r="A6908">
        <v>111293</v>
      </c>
      <c r="B6908" t="s">
        <v>0</v>
      </c>
      <c r="C6908" t="s">
        <v>4154</v>
      </c>
      <c r="D6908" t="s">
        <v>4154</v>
      </c>
      <c r="E6908" t="s">
        <v>4154</v>
      </c>
      <c r="F6908" t="s">
        <v>4196</v>
      </c>
      <c r="G6908">
        <v>141006</v>
      </c>
      <c r="H6908" t="s">
        <v>4164</v>
      </c>
      <c r="I6908" t="s">
        <v>4156</v>
      </c>
      <c r="J6908" t="s">
        <v>7</v>
      </c>
      <c r="K6908">
        <v>0</v>
      </c>
      <c r="L6908">
        <v>4680.1099999999997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12480.3</v>
      </c>
      <c r="AB6908">
        <v>999.67</v>
      </c>
      <c r="AC6908">
        <v>0</v>
      </c>
      <c r="AD6908">
        <v>0</v>
      </c>
      <c r="AE6908">
        <v>0</v>
      </c>
      <c r="AF6908">
        <v>0</v>
      </c>
      <c r="AG6908">
        <v>0</v>
      </c>
      <c r="AH6908">
        <v>0</v>
      </c>
      <c r="AI6908">
        <v>0</v>
      </c>
      <c r="AJ6908">
        <v>0</v>
      </c>
      <c r="AK6908">
        <v>18160.079999999998</v>
      </c>
      <c r="AL6908">
        <v>0</v>
      </c>
      <c r="AM6908">
        <v>2556.34</v>
      </c>
      <c r="AN6908">
        <v>873.62</v>
      </c>
      <c r="AO6908">
        <v>3429.96</v>
      </c>
      <c r="AP6908">
        <v>14730.119999999999</v>
      </c>
    </row>
    <row r="6909" spans="1:42">
      <c r="A6909">
        <v>111295</v>
      </c>
      <c r="B6909" t="s">
        <v>0</v>
      </c>
      <c r="C6909" t="s">
        <v>4154</v>
      </c>
      <c r="D6909" t="s">
        <v>4154</v>
      </c>
      <c r="E6909" t="s">
        <v>4154</v>
      </c>
      <c r="F6909" t="s">
        <v>4196</v>
      </c>
      <c r="G6909">
        <v>141006</v>
      </c>
      <c r="H6909" t="s">
        <v>4164</v>
      </c>
      <c r="I6909" t="s">
        <v>4156</v>
      </c>
      <c r="J6909" t="s">
        <v>7</v>
      </c>
      <c r="K6909">
        <v>0</v>
      </c>
      <c r="L6909">
        <v>4680.1099999999997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12480.3</v>
      </c>
      <c r="AB6909">
        <v>999.67</v>
      </c>
      <c r="AC6909">
        <v>0</v>
      </c>
      <c r="AD6909">
        <v>0</v>
      </c>
      <c r="AE6909">
        <v>0</v>
      </c>
      <c r="AF6909">
        <v>0</v>
      </c>
      <c r="AG6909">
        <v>0</v>
      </c>
      <c r="AH6909">
        <v>0</v>
      </c>
      <c r="AI6909">
        <v>0</v>
      </c>
      <c r="AJ6909">
        <v>0</v>
      </c>
      <c r="AK6909">
        <v>18160.079999999998</v>
      </c>
      <c r="AL6909">
        <v>0</v>
      </c>
      <c r="AM6909">
        <v>2556.34</v>
      </c>
      <c r="AN6909">
        <v>873.62</v>
      </c>
      <c r="AO6909">
        <v>3429.96</v>
      </c>
      <c r="AP6909">
        <v>14730.119999999999</v>
      </c>
    </row>
    <row r="6910" spans="1:42">
      <c r="A6910">
        <v>111296</v>
      </c>
      <c r="B6910" t="s">
        <v>0</v>
      </c>
      <c r="C6910" t="s">
        <v>4154</v>
      </c>
      <c r="D6910" t="s">
        <v>4154</v>
      </c>
      <c r="E6910" t="s">
        <v>4154</v>
      </c>
      <c r="F6910" t="s">
        <v>4196</v>
      </c>
      <c r="G6910">
        <v>141006</v>
      </c>
      <c r="H6910" t="s">
        <v>4164</v>
      </c>
      <c r="I6910" t="s">
        <v>4156</v>
      </c>
      <c r="J6910" t="s">
        <v>7</v>
      </c>
      <c r="K6910">
        <v>0</v>
      </c>
      <c r="L6910">
        <v>4680.1099999999997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12480.3</v>
      </c>
      <c r="AB6910">
        <v>999.67</v>
      </c>
      <c r="AC6910">
        <v>0</v>
      </c>
      <c r="AD6910">
        <v>0</v>
      </c>
      <c r="AE6910">
        <v>0</v>
      </c>
      <c r="AF6910">
        <v>0</v>
      </c>
      <c r="AG6910">
        <v>0</v>
      </c>
      <c r="AH6910">
        <v>0</v>
      </c>
      <c r="AI6910">
        <v>0</v>
      </c>
      <c r="AJ6910">
        <v>0</v>
      </c>
      <c r="AK6910">
        <v>18160.079999999998</v>
      </c>
      <c r="AL6910">
        <v>0</v>
      </c>
      <c r="AM6910">
        <v>999.67</v>
      </c>
      <c r="AN6910">
        <v>873.62</v>
      </c>
      <c r="AO6910">
        <v>1873.29</v>
      </c>
      <c r="AP6910">
        <v>16286.789999999997</v>
      </c>
    </row>
    <row r="6911" spans="1:42">
      <c r="A6911">
        <v>111297</v>
      </c>
      <c r="B6911" t="s">
        <v>0</v>
      </c>
      <c r="C6911" t="s">
        <v>4154</v>
      </c>
      <c r="D6911" t="s">
        <v>4154</v>
      </c>
      <c r="E6911" t="s">
        <v>4154</v>
      </c>
      <c r="F6911" t="s">
        <v>4196</v>
      </c>
      <c r="G6911">
        <v>141006</v>
      </c>
      <c r="H6911" t="s">
        <v>4164</v>
      </c>
      <c r="I6911" t="s">
        <v>4156</v>
      </c>
      <c r="J6911" t="s">
        <v>7</v>
      </c>
      <c r="K6911">
        <v>0</v>
      </c>
      <c r="L6911">
        <v>4680.1099999999997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12480.3</v>
      </c>
      <c r="AB6911">
        <v>999.67</v>
      </c>
      <c r="AC6911">
        <v>0</v>
      </c>
      <c r="AD6911">
        <v>0</v>
      </c>
      <c r="AE6911">
        <v>0</v>
      </c>
      <c r="AF6911">
        <v>0</v>
      </c>
      <c r="AG6911">
        <v>0</v>
      </c>
      <c r="AH6911">
        <v>0</v>
      </c>
      <c r="AI6911">
        <v>0</v>
      </c>
      <c r="AJ6911">
        <v>0</v>
      </c>
      <c r="AK6911">
        <v>18160.079999999998</v>
      </c>
      <c r="AL6911">
        <v>0</v>
      </c>
      <c r="AM6911">
        <v>2556.34</v>
      </c>
      <c r="AN6911">
        <v>873.62</v>
      </c>
      <c r="AO6911">
        <v>3429.96</v>
      </c>
      <c r="AP6911">
        <v>14730.119999999999</v>
      </c>
    </row>
    <row r="6912" spans="1:42">
      <c r="A6912">
        <v>111299</v>
      </c>
      <c r="B6912" t="s">
        <v>0</v>
      </c>
      <c r="C6912" t="s">
        <v>4154</v>
      </c>
      <c r="D6912" t="s">
        <v>4154</v>
      </c>
      <c r="E6912" t="s">
        <v>4154</v>
      </c>
      <c r="F6912" t="s">
        <v>4196</v>
      </c>
      <c r="G6912">
        <v>141006</v>
      </c>
      <c r="H6912" t="s">
        <v>4164</v>
      </c>
      <c r="I6912" t="s">
        <v>4156</v>
      </c>
      <c r="J6912" t="s">
        <v>7</v>
      </c>
      <c r="K6912">
        <v>0</v>
      </c>
      <c r="L6912">
        <v>4680.1099999999997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12480.3</v>
      </c>
      <c r="AB6912">
        <v>999.67</v>
      </c>
      <c r="AC6912">
        <v>0</v>
      </c>
      <c r="AD6912">
        <v>0</v>
      </c>
      <c r="AE6912">
        <v>0</v>
      </c>
      <c r="AF6912">
        <v>0</v>
      </c>
      <c r="AG6912">
        <v>0</v>
      </c>
      <c r="AH6912">
        <v>0</v>
      </c>
      <c r="AI6912">
        <v>0</v>
      </c>
      <c r="AJ6912">
        <v>0</v>
      </c>
      <c r="AK6912">
        <v>18160.079999999998</v>
      </c>
      <c r="AL6912">
        <v>0</v>
      </c>
      <c r="AM6912">
        <v>2556.34</v>
      </c>
      <c r="AN6912">
        <v>873.62</v>
      </c>
      <c r="AO6912">
        <v>3429.96</v>
      </c>
      <c r="AP6912">
        <v>14730.119999999999</v>
      </c>
    </row>
    <row r="6913" spans="1:42">
      <c r="A6913">
        <v>111300</v>
      </c>
      <c r="B6913" t="s">
        <v>0</v>
      </c>
      <c r="C6913" t="s">
        <v>4154</v>
      </c>
      <c r="D6913" t="s">
        <v>4154</v>
      </c>
      <c r="E6913" t="s">
        <v>4154</v>
      </c>
      <c r="F6913" t="s">
        <v>4196</v>
      </c>
      <c r="G6913">
        <v>141006</v>
      </c>
      <c r="H6913" t="s">
        <v>4164</v>
      </c>
      <c r="I6913" t="s">
        <v>4156</v>
      </c>
      <c r="J6913" t="s">
        <v>7</v>
      </c>
      <c r="K6913">
        <v>0</v>
      </c>
      <c r="L6913">
        <v>4680.1099999999997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12480.3</v>
      </c>
      <c r="AB6913">
        <v>999.67</v>
      </c>
      <c r="AC6913">
        <v>0</v>
      </c>
      <c r="AD6913">
        <v>0</v>
      </c>
      <c r="AE6913">
        <v>0</v>
      </c>
      <c r="AF6913">
        <v>0</v>
      </c>
      <c r="AG6913">
        <v>0</v>
      </c>
      <c r="AH6913">
        <v>0</v>
      </c>
      <c r="AI6913">
        <v>0</v>
      </c>
      <c r="AJ6913">
        <v>0</v>
      </c>
      <c r="AK6913">
        <v>18160.079999999998</v>
      </c>
      <c r="AL6913">
        <v>0</v>
      </c>
      <c r="AM6913">
        <v>2556.34</v>
      </c>
      <c r="AN6913">
        <v>873.62</v>
      </c>
      <c r="AO6913">
        <v>3429.96</v>
      </c>
      <c r="AP6913">
        <v>14730.119999999999</v>
      </c>
    </row>
    <row r="6914" spans="1:42">
      <c r="A6914">
        <v>111301</v>
      </c>
      <c r="B6914" t="s">
        <v>0</v>
      </c>
      <c r="C6914" t="s">
        <v>4154</v>
      </c>
      <c r="D6914" t="s">
        <v>4154</v>
      </c>
      <c r="E6914" t="s">
        <v>4154</v>
      </c>
      <c r="F6914" t="s">
        <v>4196</v>
      </c>
      <c r="G6914">
        <v>141006</v>
      </c>
      <c r="H6914" t="s">
        <v>4164</v>
      </c>
      <c r="I6914" t="s">
        <v>4156</v>
      </c>
      <c r="J6914" t="s">
        <v>7</v>
      </c>
      <c r="K6914">
        <v>0</v>
      </c>
      <c r="L6914">
        <v>4680.1099999999997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12480.3</v>
      </c>
      <c r="AB6914">
        <v>999.67</v>
      </c>
      <c r="AC6914">
        <v>0</v>
      </c>
      <c r="AD6914">
        <v>0</v>
      </c>
      <c r="AE6914">
        <v>0</v>
      </c>
      <c r="AF6914">
        <v>0</v>
      </c>
      <c r="AG6914">
        <v>0</v>
      </c>
      <c r="AH6914">
        <v>0</v>
      </c>
      <c r="AI6914">
        <v>0</v>
      </c>
      <c r="AJ6914">
        <v>0</v>
      </c>
      <c r="AK6914">
        <v>18160.079999999998</v>
      </c>
      <c r="AL6914">
        <v>0</v>
      </c>
      <c r="AM6914">
        <v>2556.34</v>
      </c>
      <c r="AN6914">
        <v>873.62</v>
      </c>
      <c r="AO6914">
        <v>3429.96</v>
      </c>
      <c r="AP6914">
        <v>14730.119999999999</v>
      </c>
    </row>
    <row r="6915" spans="1:42">
      <c r="A6915">
        <v>111302</v>
      </c>
      <c r="B6915" t="s">
        <v>0</v>
      </c>
      <c r="C6915" t="s">
        <v>4154</v>
      </c>
      <c r="D6915" t="s">
        <v>4154</v>
      </c>
      <c r="E6915" t="s">
        <v>4154</v>
      </c>
      <c r="F6915" t="s">
        <v>4196</v>
      </c>
      <c r="G6915">
        <v>141006</v>
      </c>
      <c r="H6915" t="s">
        <v>4164</v>
      </c>
      <c r="I6915" t="s">
        <v>4156</v>
      </c>
      <c r="J6915" t="s">
        <v>7</v>
      </c>
      <c r="K6915">
        <v>0</v>
      </c>
      <c r="L6915">
        <v>4680.1099999999997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12480.3</v>
      </c>
      <c r="AB6915">
        <v>999.67</v>
      </c>
      <c r="AC6915">
        <v>0</v>
      </c>
      <c r="AD6915">
        <v>0</v>
      </c>
      <c r="AE6915">
        <v>0</v>
      </c>
      <c r="AF6915">
        <v>0</v>
      </c>
      <c r="AG6915">
        <v>0</v>
      </c>
      <c r="AH6915">
        <v>0</v>
      </c>
      <c r="AI6915">
        <v>0</v>
      </c>
      <c r="AJ6915">
        <v>0</v>
      </c>
      <c r="AK6915">
        <v>18160.079999999998</v>
      </c>
      <c r="AL6915">
        <v>0</v>
      </c>
      <c r="AM6915">
        <v>2556.34</v>
      </c>
      <c r="AN6915">
        <v>873.62</v>
      </c>
      <c r="AO6915">
        <v>3429.96</v>
      </c>
      <c r="AP6915">
        <v>14730.119999999999</v>
      </c>
    </row>
    <row r="6916" spans="1:42">
      <c r="A6916">
        <v>111304</v>
      </c>
      <c r="B6916" t="s">
        <v>0</v>
      </c>
      <c r="C6916" t="s">
        <v>4154</v>
      </c>
      <c r="D6916" t="s">
        <v>4154</v>
      </c>
      <c r="E6916" t="s">
        <v>4154</v>
      </c>
      <c r="F6916" t="s">
        <v>4196</v>
      </c>
      <c r="G6916">
        <v>141006</v>
      </c>
      <c r="H6916" t="s">
        <v>4164</v>
      </c>
      <c r="I6916" t="s">
        <v>4156</v>
      </c>
      <c r="J6916" t="s">
        <v>7</v>
      </c>
      <c r="K6916">
        <v>0</v>
      </c>
      <c r="L6916">
        <v>4680.1099999999997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12480.3</v>
      </c>
      <c r="AB6916">
        <v>999.67</v>
      </c>
      <c r="AC6916">
        <v>0</v>
      </c>
      <c r="AD6916">
        <v>0</v>
      </c>
      <c r="AE6916">
        <v>0</v>
      </c>
      <c r="AF6916">
        <v>0</v>
      </c>
      <c r="AG6916">
        <v>0</v>
      </c>
      <c r="AH6916">
        <v>0</v>
      </c>
      <c r="AI6916">
        <v>0</v>
      </c>
      <c r="AJ6916">
        <v>0</v>
      </c>
      <c r="AK6916">
        <v>18160.079999999998</v>
      </c>
      <c r="AL6916">
        <v>0</v>
      </c>
      <c r="AM6916">
        <v>2467.48</v>
      </c>
      <c r="AN6916">
        <v>873.62</v>
      </c>
      <c r="AO6916">
        <v>3341.1</v>
      </c>
      <c r="AP6916">
        <v>14818.979999999998</v>
      </c>
    </row>
    <row r="6917" spans="1:42">
      <c r="A6917">
        <v>111306</v>
      </c>
      <c r="B6917" t="s">
        <v>0</v>
      </c>
      <c r="C6917" t="s">
        <v>4154</v>
      </c>
      <c r="D6917" t="s">
        <v>4154</v>
      </c>
      <c r="E6917" t="s">
        <v>4154</v>
      </c>
      <c r="F6917" t="s">
        <v>4196</v>
      </c>
      <c r="G6917">
        <v>141006</v>
      </c>
      <c r="H6917" t="s">
        <v>4164</v>
      </c>
      <c r="I6917" t="s">
        <v>4156</v>
      </c>
      <c r="J6917" t="s">
        <v>7</v>
      </c>
      <c r="K6917">
        <v>0</v>
      </c>
      <c r="L6917">
        <v>4680.1099999999997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12480.3</v>
      </c>
      <c r="AB6917">
        <v>999.67</v>
      </c>
      <c r="AC6917">
        <v>0</v>
      </c>
      <c r="AD6917">
        <v>0</v>
      </c>
      <c r="AE6917">
        <v>0</v>
      </c>
      <c r="AF6917">
        <v>0</v>
      </c>
      <c r="AG6917">
        <v>0</v>
      </c>
      <c r="AH6917">
        <v>0</v>
      </c>
      <c r="AI6917">
        <v>0</v>
      </c>
      <c r="AJ6917">
        <v>0</v>
      </c>
      <c r="AK6917">
        <v>18160.079999999998</v>
      </c>
      <c r="AL6917">
        <v>0</v>
      </c>
      <c r="AM6917">
        <v>2556.34</v>
      </c>
      <c r="AN6917">
        <v>873.62</v>
      </c>
      <c r="AO6917">
        <v>3429.96</v>
      </c>
      <c r="AP6917">
        <v>14730.119999999999</v>
      </c>
    </row>
    <row r="6918" spans="1:42">
      <c r="A6918">
        <v>111307</v>
      </c>
      <c r="B6918" t="s">
        <v>0</v>
      </c>
      <c r="C6918" t="s">
        <v>4154</v>
      </c>
      <c r="D6918" t="s">
        <v>4154</v>
      </c>
      <c r="E6918" t="s">
        <v>4154</v>
      </c>
      <c r="F6918" t="s">
        <v>4196</v>
      </c>
      <c r="G6918">
        <v>141006</v>
      </c>
      <c r="H6918" t="s">
        <v>4164</v>
      </c>
      <c r="I6918" t="s">
        <v>4156</v>
      </c>
      <c r="J6918" t="s">
        <v>7</v>
      </c>
      <c r="K6918">
        <v>0</v>
      </c>
      <c r="L6918">
        <v>4680.1099999999997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12480.3</v>
      </c>
      <c r="AB6918">
        <v>999.67</v>
      </c>
      <c r="AC6918">
        <v>0</v>
      </c>
      <c r="AD6918">
        <v>0</v>
      </c>
      <c r="AE6918">
        <v>0</v>
      </c>
      <c r="AF6918">
        <v>0</v>
      </c>
      <c r="AG6918">
        <v>0</v>
      </c>
      <c r="AH6918">
        <v>0</v>
      </c>
      <c r="AI6918">
        <v>0</v>
      </c>
      <c r="AJ6918">
        <v>0</v>
      </c>
      <c r="AK6918">
        <v>18160.079999999998</v>
      </c>
      <c r="AL6918">
        <v>0</v>
      </c>
      <c r="AM6918">
        <v>2556.34</v>
      </c>
      <c r="AN6918">
        <v>873.62</v>
      </c>
      <c r="AO6918">
        <v>3429.96</v>
      </c>
      <c r="AP6918">
        <v>14730.119999999999</v>
      </c>
    </row>
    <row r="6919" spans="1:42">
      <c r="A6919">
        <v>111310</v>
      </c>
      <c r="B6919" t="s">
        <v>0</v>
      </c>
      <c r="C6919" t="s">
        <v>4154</v>
      </c>
      <c r="D6919" t="s">
        <v>4154</v>
      </c>
      <c r="E6919" t="s">
        <v>4154</v>
      </c>
      <c r="F6919" t="s">
        <v>4196</v>
      </c>
      <c r="G6919">
        <v>141006</v>
      </c>
      <c r="H6919" t="s">
        <v>4164</v>
      </c>
      <c r="I6919" t="s">
        <v>4156</v>
      </c>
      <c r="J6919" t="s">
        <v>7</v>
      </c>
      <c r="K6919">
        <v>0</v>
      </c>
      <c r="L6919">
        <v>4680.1099999999997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12480.3</v>
      </c>
      <c r="AB6919">
        <v>999.67</v>
      </c>
      <c r="AC6919">
        <v>0</v>
      </c>
      <c r="AD6919">
        <v>0</v>
      </c>
      <c r="AE6919">
        <v>0</v>
      </c>
      <c r="AF6919">
        <v>0</v>
      </c>
      <c r="AG6919">
        <v>0</v>
      </c>
      <c r="AH6919">
        <v>0</v>
      </c>
      <c r="AI6919">
        <v>0</v>
      </c>
      <c r="AJ6919">
        <v>0</v>
      </c>
      <c r="AK6919">
        <v>18160.079999999998</v>
      </c>
      <c r="AL6919">
        <v>0</v>
      </c>
      <c r="AM6919">
        <v>2556.34</v>
      </c>
      <c r="AN6919">
        <v>873.62</v>
      </c>
      <c r="AO6919">
        <v>3429.96</v>
      </c>
      <c r="AP6919">
        <v>14730.119999999999</v>
      </c>
    </row>
    <row r="6920" spans="1:42">
      <c r="A6920">
        <v>111311</v>
      </c>
      <c r="B6920" t="s">
        <v>0</v>
      </c>
      <c r="C6920" t="s">
        <v>4154</v>
      </c>
      <c r="D6920" t="s">
        <v>4154</v>
      </c>
      <c r="E6920" t="s">
        <v>4154</v>
      </c>
      <c r="F6920" t="s">
        <v>4196</v>
      </c>
      <c r="G6920">
        <v>141006</v>
      </c>
      <c r="H6920" t="s">
        <v>4164</v>
      </c>
      <c r="I6920" t="s">
        <v>4156</v>
      </c>
      <c r="J6920" t="s">
        <v>7</v>
      </c>
      <c r="K6920">
        <v>0</v>
      </c>
      <c r="L6920">
        <v>4680.1099999999997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12480.3</v>
      </c>
      <c r="AB6920">
        <v>999.67</v>
      </c>
      <c r="AC6920">
        <v>0</v>
      </c>
      <c r="AD6920">
        <v>0</v>
      </c>
      <c r="AE6920">
        <v>0</v>
      </c>
      <c r="AF6920">
        <v>0</v>
      </c>
      <c r="AG6920">
        <v>0</v>
      </c>
      <c r="AH6920">
        <v>0</v>
      </c>
      <c r="AI6920">
        <v>0</v>
      </c>
      <c r="AJ6920">
        <v>0</v>
      </c>
      <c r="AK6920">
        <v>18160.079999999998</v>
      </c>
      <c r="AL6920">
        <v>0</v>
      </c>
      <c r="AM6920">
        <v>2556.34</v>
      </c>
      <c r="AN6920">
        <v>873.62</v>
      </c>
      <c r="AO6920">
        <v>3429.96</v>
      </c>
      <c r="AP6920">
        <v>14730.119999999999</v>
      </c>
    </row>
    <row r="6921" spans="1:42">
      <c r="A6921">
        <v>111312</v>
      </c>
      <c r="B6921" t="s">
        <v>0</v>
      </c>
      <c r="C6921" t="s">
        <v>4154</v>
      </c>
      <c r="D6921" t="s">
        <v>4154</v>
      </c>
      <c r="E6921" t="s">
        <v>4154</v>
      </c>
      <c r="F6921" t="s">
        <v>4196</v>
      </c>
      <c r="G6921">
        <v>141006</v>
      </c>
      <c r="H6921" t="s">
        <v>4164</v>
      </c>
      <c r="I6921" t="s">
        <v>4156</v>
      </c>
      <c r="J6921" t="s">
        <v>7</v>
      </c>
      <c r="K6921">
        <v>0</v>
      </c>
      <c r="L6921">
        <v>4680.1099999999997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12480.3</v>
      </c>
      <c r="AB6921">
        <v>999.67</v>
      </c>
      <c r="AC6921">
        <v>0</v>
      </c>
      <c r="AD6921">
        <v>0</v>
      </c>
      <c r="AE6921">
        <v>0</v>
      </c>
      <c r="AF6921">
        <v>0</v>
      </c>
      <c r="AG6921">
        <v>0</v>
      </c>
      <c r="AH6921">
        <v>0</v>
      </c>
      <c r="AI6921">
        <v>0</v>
      </c>
      <c r="AJ6921">
        <v>0</v>
      </c>
      <c r="AK6921">
        <v>18160.079999999998</v>
      </c>
      <c r="AL6921">
        <v>0</v>
      </c>
      <c r="AM6921">
        <v>2556.34</v>
      </c>
      <c r="AN6921">
        <v>873.62</v>
      </c>
      <c r="AO6921">
        <v>3429.96</v>
      </c>
      <c r="AP6921">
        <v>14730.119999999999</v>
      </c>
    </row>
    <row r="6922" spans="1:42">
      <c r="A6922">
        <v>111313</v>
      </c>
      <c r="B6922" t="s">
        <v>0</v>
      </c>
      <c r="C6922" t="s">
        <v>4154</v>
      </c>
      <c r="D6922" t="s">
        <v>4154</v>
      </c>
      <c r="E6922" t="s">
        <v>4154</v>
      </c>
      <c r="F6922" t="s">
        <v>4196</v>
      </c>
      <c r="G6922">
        <v>141006</v>
      </c>
      <c r="H6922" t="s">
        <v>4164</v>
      </c>
      <c r="I6922" t="s">
        <v>4156</v>
      </c>
      <c r="J6922" t="s">
        <v>7</v>
      </c>
      <c r="K6922">
        <v>0</v>
      </c>
      <c r="L6922">
        <v>4680.1099999999997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12480.3</v>
      </c>
      <c r="AB6922">
        <v>999.67</v>
      </c>
      <c r="AC6922">
        <v>0</v>
      </c>
      <c r="AD6922">
        <v>0</v>
      </c>
      <c r="AE6922">
        <v>0</v>
      </c>
      <c r="AF6922">
        <v>0</v>
      </c>
      <c r="AG6922">
        <v>0</v>
      </c>
      <c r="AH6922">
        <v>0</v>
      </c>
      <c r="AI6922">
        <v>0</v>
      </c>
      <c r="AJ6922">
        <v>0</v>
      </c>
      <c r="AK6922">
        <v>18160.079999999998</v>
      </c>
      <c r="AL6922">
        <v>0</v>
      </c>
      <c r="AM6922">
        <v>2556.34</v>
      </c>
      <c r="AN6922">
        <v>873.62</v>
      </c>
      <c r="AO6922">
        <v>3429.96</v>
      </c>
      <c r="AP6922">
        <v>14730.119999999999</v>
      </c>
    </row>
    <row r="6923" spans="1:42">
      <c r="A6923">
        <v>111314</v>
      </c>
      <c r="B6923" t="s">
        <v>126</v>
      </c>
      <c r="C6923" t="s">
        <v>4154</v>
      </c>
      <c r="D6923" t="s">
        <v>4154</v>
      </c>
      <c r="E6923" t="s">
        <v>4154</v>
      </c>
      <c r="F6923" t="s">
        <v>1894</v>
      </c>
      <c r="G6923">
        <v>141006</v>
      </c>
      <c r="H6923" t="s">
        <v>4164</v>
      </c>
      <c r="I6923" t="s">
        <v>4156</v>
      </c>
      <c r="J6923" t="s">
        <v>7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18000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  <c r="AB6923">
        <v>0</v>
      </c>
      <c r="AC6923">
        <v>0</v>
      </c>
      <c r="AD6923">
        <v>0</v>
      </c>
      <c r="AE6923">
        <v>0</v>
      </c>
      <c r="AF6923">
        <v>0</v>
      </c>
      <c r="AG6923">
        <v>0</v>
      </c>
      <c r="AH6923">
        <v>0</v>
      </c>
      <c r="AI6923">
        <v>0</v>
      </c>
      <c r="AJ6923">
        <v>0</v>
      </c>
      <c r="AK6923">
        <v>18000</v>
      </c>
      <c r="AL6923">
        <v>0</v>
      </c>
      <c r="AM6923">
        <v>2735.68</v>
      </c>
      <c r="AN6923">
        <v>0</v>
      </c>
      <c r="AO6923">
        <v>2735.68</v>
      </c>
      <c r="AP6923">
        <v>15264.32</v>
      </c>
    </row>
    <row r="6924" spans="1:42">
      <c r="A6924">
        <v>111345</v>
      </c>
      <c r="B6924" t="s">
        <v>0</v>
      </c>
      <c r="C6924" t="s">
        <v>4154</v>
      </c>
      <c r="D6924" t="s">
        <v>4154</v>
      </c>
      <c r="E6924" t="s">
        <v>4154</v>
      </c>
      <c r="F6924" t="s">
        <v>4170</v>
      </c>
      <c r="G6924">
        <v>141003</v>
      </c>
      <c r="H6924" t="s">
        <v>4167</v>
      </c>
      <c r="I6924" t="s">
        <v>4156</v>
      </c>
      <c r="J6924" t="s">
        <v>7</v>
      </c>
      <c r="K6924">
        <v>0</v>
      </c>
      <c r="L6924">
        <v>5230.26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15690.8</v>
      </c>
      <c r="AB6924">
        <v>1120.43</v>
      </c>
      <c r="AC6924">
        <v>0</v>
      </c>
      <c r="AD6924">
        <v>0</v>
      </c>
      <c r="AE6924">
        <v>0</v>
      </c>
      <c r="AF6924">
        <v>0</v>
      </c>
      <c r="AG6924">
        <v>0</v>
      </c>
      <c r="AH6924">
        <v>0</v>
      </c>
      <c r="AI6924">
        <v>2981.32</v>
      </c>
      <c r="AJ6924">
        <v>0</v>
      </c>
      <c r="AK6924">
        <v>25022.809999999998</v>
      </c>
      <c r="AL6924">
        <v>0</v>
      </c>
      <c r="AM6924">
        <v>3362.87</v>
      </c>
      <c r="AN6924">
        <v>1098.3599999999999</v>
      </c>
      <c r="AO6924">
        <v>4461.2299999999996</v>
      </c>
      <c r="AP6924">
        <v>20561.579999999998</v>
      </c>
    </row>
    <row r="6925" spans="1:42">
      <c r="A6925">
        <v>111346</v>
      </c>
      <c r="B6925" t="s">
        <v>0</v>
      </c>
      <c r="C6925" t="s">
        <v>4154</v>
      </c>
      <c r="D6925" t="s">
        <v>4154</v>
      </c>
      <c r="E6925" t="s">
        <v>4154</v>
      </c>
      <c r="F6925" t="s">
        <v>4170</v>
      </c>
      <c r="G6925">
        <v>141003</v>
      </c>
      <c r="H6925" t="s">
        <v>4167</v>
      </c>
      <c r="I6925" t="s">
        <v>4156</v>
      </c>
      <c r="J6925" t="s">
        <v>7</v>
      </c>
      <c r="K6925">
        <v>0</v>
      </c>
      <c r="L6925">
        <v>5230.26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15690.8</v>
      </c>
      <c r="AB6925">
        <v>1120.43</v>
      </c>
      <c r="AC6925">
        <v>0</v>
      </c>
      <c r="AD6925">
        <v>0</v>
      </c>
      <c r="AE6925">
        <v>0</v>
      </c>
      <c r="AF6925">
        <v>0</v>
      </c>
      <c r="AG6925">
        <v>0</v>
      </c>
      <c r="AH6925">
        <v>0</v>
      </c>
      <c r="AI6925">
        <v>2981.32</v>
      </c>
      <c r="AJ6925">
        <v>0</v>
      </c>
      <c r="AK6925">
        <v>25022.809999999998</v>
      </c>
      <c r="AL6925">
        <v>0</v>
      </c>
      <c r="AM6925">
        <v>3362.87</v>
      </c>
      <c r="AN6925">
        <v>1098.3599999999999</v>
      </c>
      <c r="AO6925">
        <v>4461.2299999999996</v>
      </c>
      <c r="AP6925">
        <v>20561.579999999998</v>
      </c>
    </row>
    <row r="6926" spans="1:42">
      <c r="A6926">
        <v>111347</v>
      </c>
      <c r="B6926" t="s">
        <v>0</v>
      </c>
      <c r="C6926" t="s">
        <v>4154</v>
      </c>
      <c r="D6926" t="s">
        <v>4154</v>
      </c>
      <c r="E6926" t="s">
        <v>4154</v>
      </c>
      <c r="F6926" t="s">
        <v>4170</v>
      </c>
      <c r="G6926">
        <v>141003</v>
      </c>
      <c r="H6926" t="s">
        <v>4167</v>
      </c>
      <c r="I6926" t="s">
        <v>4156</v>
      </c>
      <c r="J6926" t="s">
        <v>7</v>
      </c>
      <c r="K6926">
        <v>0</v>
      </c>
      <c r="L6926">
        <v>5230.26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15690.8</v>
      </c>
      <c r="AB6926">
        <v>1120.43</v>
      </c>
      <c r="AC6926">
        <v>0</v>
      </c>
      <c r="AD6926">
        <v>0</v>
      </c>
      <c r="AE6926">
        <v>0</v>
      </c>
      <c r="AF6926">
        <v>0</v>
      </c>
      <c r="AG6926">
        <v>0</v>
      </c>
      <c r="AH6926">
        <v>0</v>
      </c>
      <c r="AI6926">
        <v>2981.32</v>
      </c>
      <c r="AJ6926">
        <v>0</v>
      </c>
      <c r="AK6926">
        <v>25022.809999999998</v>
      </c>
      <c r="AL6926">
        <v>0</v>
      </c>
      <c r="AM6926">
        <v>3362.87</v>
      </c>
      <c r="AN6926">
        <v>1098.3599999999999</v>
      </c>
      <c r="AO6926">
        <v>4461.2299999999996</v>
      </c>
      <c r="AP6926">
        <v>20561.579999999998</v>
      </c>
    </row>
    <row r="6927" spans="1:42">
      <c r="A6927">
        <v>111348</v>
      </c>
      <c r="B6927" t="s">
        <v>0</v>
      </c>
      <c r="C6927" t="s">
        <v>4154</v>
      </c>
      <c r="D6927" t="s">
        <v>4154</v>
      </c>
      <c r="E6927" t="s">
        <v>4154</v>
      </c>
      <c r="F6927" t="s">
        <v>4170</v>
      </c>
      <c r="G6927">
        <v>141003</v>
      </c>
      <c r="H6927" t="s">
        <v>4167</v>
      </c>
      <c r="I6927" t="s">
        <v>4156</v>
      </c>
      <c r="J6927" t="s">
        <v>7</v>
      </c>
      <c r="K6927">
        <v>0</v>
      </c>
      <c r="L6927">
        <v>5230.26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15690.8</v>
      </c>
      <c r="AB6927">
        <v>1120.43</v>
      </c>
      <c r="AC6927">
        <v>0</v>
      </c>
      <c r="AD6927">
        <v>0</v>
      </c>
      <c r="AE6927">
        <v>0</v>
      </c>
      <c r="AF6927">
        <v>0</v>
      </c>
      <c r="AG6927">
        <v>0</v>
      </c>
      <c r="AH6927">
        <v>0</v>
      </c>
      <c r="AI6927">
        <v>2981.32</v>
      </c>
      <c r="AJ6927">
        <v>0</v>
      </c>
      <c r="AK6927">
        <v>25022.809999999998</v>
      </c>
      <c r="AL6927">
        <v>0</v>
      </c>
      <c r="AM6927">
        <v>3362.87</v>
      </c>
      <c r="AN6927">
        <v>1098.3599999999999</v>
      </c>
      <c r="AO6927">
        <v>4461.2299999999996</v>
      </c>
      <c r="AP6927">
        <v>20561.579999999998</v>
      </c>
    </row>
    <row r="6928" spans="1:42">
      <c r="A6928">
        <v>111349</v>
      </c>
      <c r="B6928" t="s">
        <v>0</v>
      </c>
      <c r="C6928" t="s">
        <v>4154</v>
      </c>
      <c r="D6928" t="s">
        <v>4154</v>
      </c>
      <c r="E6928" t="s">
        <v>4154</v>
      </c>
      <c r="F6928" t="s">
        <v>4170</v>
      </c>
      <c r="G6928">
        <v>141003</v>
      </c>
      <c r="H6928" t="s">
        <v>4167</v>
      </c>
      <c r="I6928" t="s">
        <v>4156</v>
      </c>
      <c r="J6928" t="s">
        <v>7</v>
      </c>
      <c r="K6928">
        <v>0</v>
      </c>
      <c r="L6928">
        <v>5230.26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15690.8</v>
      </c>
      <c r="AB6928">
        <v>1120.43</v>
      </c>
      <c r="AC6928">
        <v>0</v>
      </c>
      <c r="AD6928">
        <v>0</v>
      </c>
      <c r="AE6928">
        <v>0</v>
      </c>
      <c r="AF6928">
        <v>0</v>
      </c>
      <c r="AG6928">
        <v>0</v>
      </c>
      <c r="AH6928">
        <v>0</v>
      </c>
      <c r="AI6928">
        <v>2981.32</v>
      </c>
      <c r="AJ6928">
        <v>0</v>
      </c>
      <c r="AK6928">
        <v>25022.809999999998</v>
      </c>
      <c r="AL6928">
        <v>0</v>
      </c>
      <c r="AM6928">
        <v>3362.87</v>
      </c>
      <c r="AN6928">
        <v>1098.3599999999999</v>
      </c>
      <c r="AO6928">
        <v>4461.2299999999996</v>
      </c>
      <c r="AP6928">
        <v>20561.579999999998</v>
      </c>
    </row>
    <row r="6929" spans="1:42">
      <c r="A6929">
        <v>111350</v>
      </c>
      <c r="B6929" t="s">
        <v>0</v>
      </c>
      <c r="C6929" t="s">
        <v>4154</v>
      </c>
      <c r="D6929" t="s">
        <v>4154</v>
      </c>
      <c r="E6929" t="s">
        <v>4154</v>
      </c>
      <c r="F6929" t="s">
        <v>4197</v>
      </c>
      <c r="G6929">
        <v>141005</v>
      </c>
      <c r="H6929" t="s">
        <v>4176</v>
      </c>
      <c r="I6929" t="s">
        <v>4156</v>
      </c>
      <c r="J6929" t="s">
        <v>7</v>
      </c>
      <c r="K6929">
        <v>0</v>
      </c>
      <c r="L6929">
        <v>5333.33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16000</v>
      </c>
      <c r="AB6929">
        <v>1151.3599999999999</v>
      </c>
      <c r="AC6929">
        <v>0</v>
      </c>
      <c r="AD6929">
        <v>0</v>
      </c>
      <c r="AE6929">
        <v>0</v>
      </c>
      <c r="AF6929">
        <v>0</v>
      </c>
      <c r="AG6929">
        <v>0</v>
      </c>
      <c r="AH6929">
        <v>0</v>
      </c>
      <c r="AI6929">
        <v>0</v>
      </c>
      <c r="AJ6929">
        <v>0</v>
      </c>
      <c r="AK6929">
        <v>22484.690000000002</v>
      </c>
      <c r="AL6929">
        <v>0</v>
      </c>
      <c r="AM6929">
        <v>3459.84</v>
      </c>
      <c r="AN6929">
        <v>1120</v>
      </c>
      <c r="AO6929">
        <v>4579.84</v>
      </c>
      <c r="AP6929">
        <v>17904.850000000002</v>
      </c>
    </row>
    <row r="6930" spans="1:42">
      <c r="A6930">
        <v>111351</v>
      </c>
      <c r="B6930" t="s">
        <v>0</v>
      </c>
      <c r="C6930" t="s">
        <v>4154</v>
      </c>
      <c r="D6930" t="s">
        <v>4154</v>
      </c>
      <c r="E6930" t="s">
        <v>4154</v>
      </c>
      <c r="F6930" t="s">
        <v>4197</v>
      </c>
      <c r="G6930">
        <v>141005</v>
      </c>
      <c r="H6930" t="s">
        <v>4176</v>
      </c>
      <c r="I6930" t="s">
        <v>4156</v>
      </c>
      <c r="J6930" t="s">
        <v>7</v>
      </c>
      <c r="K6930">
        <v>0</v>
      </c>
      <c r="L6930">
        <v>5333.33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16000</v>
      </c>
      <c r="AB6930">
        <v>1151.3599999999999</v>
      </c>
      <c r="AC6930">
        <v>0</v>
      </c>
      <c r="AD6930">
        <v>0</v>
      </c>
      <c r="AE6930">
        <v>0</v>
      </c>
      <c r="AF6930">
        <v>0</v>
      </c>
      <c r="AG6930">
        <v>0</v>
      </c>
      <c r="AH6930">
        <v>0</v>
      </c>
      <c r="AI6930">
        <v>0</v>
      </c>
      <c r="AJ6930">
        <v>0</v>
      </c>
      <c r="AK6930">
        <v>22484.690000000002</v>
      </c>
      <c r="AL6930">
        <v>0</v>
      </c>
      <c r="AM6930">
        <v>3459.84</v>
      </c>
      <c r="AN6930">
        <v>1120</v>
      </c>
      <c r="AO6930">
        <v>4579.84</v>
      </c>
      <c r="AP6930">
        <v>17904.850000000002</v>
      </c>
    </row>
    <row r="6931" spans="1:42">
      <c r="A6931">
        <v>111353</v>
      </c>
      <c r="B6931" t="s">
        <v>0</v>
      </c>
      <c r="C6931" t="s">
        <v>4154</v>
      </c>
      <c r="D6931" t="s">
        <v>4154</v>
      </c>
      <c r="E6931" t="s">
        <v>4154</v>
      </c>
      <c r="F6931" t="s">
        <v>4197</v>
      </c>
      <c r="G6931">
        <v>141005</v>
      </c>
      <c r="H6931" t="s">
        <v>4176</v>
      </c>
      <c r="I6931" t="s">
        <v>4156</v>
      </c>
      <c r="J6931" t="s">
        <v>7</v>
      </c>
      <c r="K6931">
        <v>0</v>
      </c>
      <c r="L6931">
        <v>5333.33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16000</v>
      </c>
      <c r="AB6931">
        <v>1151.3599999999999</v>
      </c>
      <c r="AC6931">
        <v>0</v>
      </c>
      <c r="AD6931">
        <v>0</v>
      </c>
      <c r="AE6931">
        <v>0</v>
      </c>
      <c r="AF6931">
        <v>0</v>
      </c>
      <c r="AG6931">
        <v>0</v>
      </c>
      <c r="AH6931">
        <v>0</v>
      </c>
      <c r="AI6931">
        <v>0</v>
      </c>
      <c r="AJ6931">
        <v>0</v>
      </c>
      <c r="AK6931">
        <v>22484.690000000002</v>
      </c>
      <c r="AL6931">
        <v>0</v>
      </c>
      <c r="AM6931">
        <v>3459.84</v>
      </c>
      <c r="AN6931">
        <v>1120</v>
      </c>
      <c r="AO6931">
        <v>4579.84</v>
      </c>
      <c r="AP6931">
        <v>17904.850000000002</v>
      </c>
    </row>
    <row r="6932" spans="1:42">
      <c r="A6932">
        <v>111384</v>
      </c>
      <c r="B6932" t="s">
        <v>0</v>
      </c>
      <c r="C6932" t="s">
        <v>4154</v>
      </c>
      <c r="D6932" t="s">
        <v>4154</v>
      </c>
      <c r="E6932" t="s">
        <v>4154</v>
      </c>
      <c r="F6932" t="s">
        <v>4170</v>
      </c>
      <c r="G6932">
        <v>141003</v>
      </c>
      <c r="H6932" t="s">
        <v>4167</v>
      </c>
      <c r="I6932" t="s">
        <v>4156</v>
      </c>
      <c r="J6932" t="s">
        <v>7</v>
      </c>
      <c r="K6932">
        <v>0</v>
      </c>
      <c r="L6932">
        <v>3922.7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15690.8</v>
      </c>
      <c r="AB6932">
        <v>837.88</v>
      </c>
      <c r="AC6932">
        <v>0</v>
      </c>
      <c r="AD6932">
        <v>0</v>
      </c>
      <c r="AE6932">
        <v>0</v>
      </c>
      <c r="AF6932">
        <v>0</v>
      </c>
      <c r="AG6932">
        <v>0</v>
      </c>
      <c r="AH6932">
        <v>0</v>
      </c>
      <c r="AI6932">
        <v>1281.32</v>
      </c>
      <c r="AJ6932">
        <v>0</v>
      </c>
      <c r="AK6932">
        <v>21732.7</v>
      </c>
      <c r="AL6932">
        <v>0</v>
      </c>
      <c r="AM6932">
        <v>3080.32</v>
      </c>
      <c r="AN6932">
        <v>1098.3599999999999</v>
      </c>
      <c r="AO6932">
        <v>4178.68</v>
      </c>
      <c r="AP6932">
        <v>17554.02</v>
      </c>
    </row>
    <row r="6933" spans="1:42">
      <c r="A6933">
        <v>111421</v>
      </c>
      <c r="B6933" t="s">
        <v>0</v>
      </c>
      <c r="C6933" t="s">
        <v>4154</v>
      </c>
      <c r="D6933" t="s">
        <v>4154</v>
      </c>
      <c r="E6933" t="s">
        <v>4154</v>
      </c>
      <c r="F6933" t="s">
        <v>204</v>
      </c>
      <c r="G6933">
        <v>141006</v>
      </c>
      <c r="H6933" t="s">
        <v>4164</v>
      </c>
      <c r="I6933" t="s">
        <v>4156</v>
      </c>
      <c r="J6933" t="s">
        <v>7</v>
      </c>
      <c r="K6933">
        <v>0</v>
      </c>
      <c r="L6933">
        <v>13541.66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65000</v>
      </c>
      <c r="AB6933">
        <v>4333.33</v>
      </c>
      <c r="AC6933">
        <v>0</v>
      </c>
      <c r="AD6933">
        <v>0</v>
      </c>
      <c r="AE6933">
        <v>0</v>
      </c>
      <c r="AF6933">
        <v>0</v>
      </c>
      <c r="AG6933">
        <v>0</v>
      </c>
      <c r="AH6933">
        <v>0</v>
      </c>
      <c r="AI6933">
        <v>0</v>
      </c>
      <c r="AJ6933">
        <v>0</v>
      </c>
      <c r="AK6933">
        <v>82874.990000000005</v>
      </c>
      <c r="AL6933">
        <v>0</v>
      </c>
      <c r="AM6933">
        <v>20204.23</v>
      </c>
      <c r="AN6933">
        <v>4550</v>
      </c>
      <c r="AO6933">
        <v>24754.23</v>
      </c>
      <c r="AP6933">
        <v>58120.760000000009</v>
      </c>
    </row>
    <row r="6934" spans="1:42">
      <c r="A6934">
        <v>111437</v>
      </c>
      <c r="B6934" t="s">
        <v>0</v>
      </c>
      <c r="C6934" t="s">
        <v>4154</v>
      </c>
      <c r="D6934" t="s">
        <v>4154</v>
      </c>
      <c r="E6934" t="s">
        <v>4154</v>
      </c>
      <c r="F6934" t="s">
        <v>4182</v>
      </c>
      <c r="G6934">
        <v>141003</v>
      </c>
      <c r="H6934" t="s">
        <v>4167</v>
      </c>
      <c r="I6934" t="s">
        <v>4156</v>
      </c>
      <c r="J6934" t="s">
        <v>7</v>
      </c>
      <c r="K6934">
        <v>0</v>
      </c>
      <c r="L6934">
        <v>5648.68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27113.7</v>
      </c>
      <c r="AB6934">
        <v>1330.22</v>
      </c>
      <c r="AC6934">
        <v>0</v>
      </c>
      <c r="AD6934">
        <v>0</v>
      </c>
      <c r="AE6934">
        <v>0</v>
      </c>
      <c r="AF6934">
        <v>0</v>
      </c>
      <c r="AG6934">
        <v>0</v>
      </c>
      <c r="AH6934">
        <v>0</v>
      </c>
      <c r="AI6934">
        <v>1281.32</v>
      </c>
      <c r="AJ6934">
        <v>0</v>
      </c>
      <c r="AK6934">
        <v>35373.919999999998</v>
      </c>
      <c r="AL6934">
        <v>0</v>
      </c>
      <c r="AM6934">
        <v>6149.61</v>
      </c>
      <c r="AN6934">
        <v>1897.96</v>
      </c>
      <c r="AO6934">
        <v>8047.57</v>
      </c>
      <c r="AP6934">
        <v>27326.35</v>
      </c>
    </row>
    <row r="6935" spans="1:42">
      <c r="A6935">
        <v>111438</v>
      </c>
      <c r="B6935" t="s">
        <v>126</v>
      </c>
      <c r="C6935" t="s">
        <v>4154</v>
      </c>
      <c r="D6935" t="s">
        <v>4154</v>
      </c>
      <c r="E6935" t="s">
        <v>4154</v>
      </c>
      <c r="F6935" t="s">
        <v>1812</v>
      </c>
      <c r="G6935">
        <v>141008</v>
      </c>
      <c r="H6935" t="s">
        <v>4160</v>
      </c>
      <c r="I6935" t="s">
        <v>4156</v>
      </c>
      <c r="J6935" t="s">
        <v>7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19000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  <c r="AB6935">
        <v>0</v>
      </c>
      <c r="AC6935">
        <v>0</v>
      </c>
      <c r="AD6935">
        <v>0</v>
      </c>
      <c r="AE6935">
        <v>0</v>
      </c>
      <c r="AF6935">
        <v>0</v>
      </c>
      <c r="AG6935">
        <v>0</v>
      </c>
      <c r="AH6935">
        <v>0</v>
      </c>
      <c r="AI6935">
        <v>0</v>
      </c>
      <c r="AJ6935">
        <v>0</v>
      </c>
      <c r="AK6935">
        <v>19000</v>
      </c>
      <c r="AL6935">
        <v>0</v>
      </c>
      <c r="AM6935">
        <v>2949.28</v>
      </c>
      <c r="AN6935">
        <v>0</v>
      </c>
      <c r="AO6935">
        <v>2949.28</v>
      </c>
      <c r="AP6935">
        <v>16050.72</v>
      </c>
    </row>
    <row r="6936" spans="1:42">
      <c r="A6936">
        <v>111448</v>
      </c>
      <c r="B6936" t="s">
        <v>0</v>
      </c>
      <c r="C6936" t="s">
        <v>4154</v>
      </c>
      <c r="D6936" t="s">
        <v>4154</v>
      </c>
      <c r="E6936" t="s">
        <v>4154</v>
      </c>
      <c r="F6936" t="s">
        <v>4178</v>
      </c>
      <c r="G6936">
        <v>141003</v>
      </c>
      <c r="H6936" t="s">
        <v>4167</v>
      </c>
      <c r="I6936" t="s">
        <v>4156</v>
      </c>
      <c r="J6936" t="s">
        <v>7</v>
      </c>
      <c r="K6936">
        <v>0</v>
      </c>
      <c r="L6936">
        <v>2083.33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10000</v>
      </c>
      <c r="AB6936">
        <v>434.73</v>
      </c>
      <c r="AC6936">
        <v>0</v>
      </c>
      <c r="AD6936">
        <v>0</v>
      </c>
      <c r="AE6936">
        <v>0</v>
      </c>
      <c r="AF6936">
        <v>0</v>
      </c>
      <c r="AG6936">
        <v>0</v>
      </c>
      <c r="AH6936">
        <v>0</v>
      </c>
      <c r="AI6936">
        <v>0</v>
      </c>
      <c r="AJ6936">
        <v>0</v>
      </c>
      <c r="AK6936">
        <v>12518.06</v>
      </c>
      <c r="AL6936">
        <v>0</v>
      </c>
      <c r="AM6936">
        <v>1471.89</v>
      </c>
      <c r="AN6936">
        <v>700</v>
      </c>
      <c r="AO6936">
        <v>2171.8900000000003</v>
      </c>
      <c r="AP6936">
        <v>10346.169999999998</v>
      </c>
    </row>
    <row r="6937" spans="1:42">
      <c r="A6937">
        <v>111449</v>
      </c>
      <c r="B6937" t="s">
        <v>0</v>
      </c>
      <c r="C6937" t="s">
        <v>4154</v>
      </c>
      <c r="D6937" t="s">
        <v>4154</v>
      </c>
      <c r="E6937" t="s">
        <v>4154</v>
      </c>
      <c r="F6937" t="s">
        <v>4178</v>
      </c>
      <c r="G6937">
        <v>141003</v>
      </c>
      <c r="H6937" t="s">
        <v>4167</v>
      </c>
      <c r="I6937" t="s">
        <v>4156</v>
      </c>
      <c r="J6937" t="s">
        <v>7</v>
      </c>
      <c r="K6937">
        <v>0</v>
      </c>
      <c r="L6937">
        <v>2083.33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10000</v>
      </c>
      <c r="AB6937">
        <v>434.73</v>
      </c>
      <c r="AC6937">
        <v>0</v>
      </c>
      <c r="AD6937">
        <v>0</v>
      </c>
      <c r="AE6937">
        <v>0</v>
      </c>
      <c r="AF6937">
        <v>0</v>
      </c>
      <c r="AG6937">
        <v>0</v>
      </c>
      <c r="AH6937">
        <v>0</v>
      </c>
      <c r="AI6937">
        <v>0</v>
      </c>
      <c r="AJ6937">
        <v>0</v>
      </c>
      <c r="AK6937">
        <v>12518.06</v>
      </c>
      <c r="AL6937">
        <v>0</v>
      </c>
      <c r="AM6937">
        <v>1471.89</v>
      </c>
      <c r="AN6937">
        <v>700</v>
      </c>
      <c r="AO6937">
        <v>2171.8900000000003</v>
      </c>
      <c r="AP6937">
        <v>10346.169999999998</v>
      </c>
    </row>
    <row r="6938" spans="1:42">
      <c r="A6938">
        <v>111450</v>
      </c>
      <c r="B6938" t="s">
        <v>0</v>
      </c>
      <c r="C6938" t="s">
        <v>4154</v>
      </c>
      <c r="D6938" t="s">
        <v>4154</v>
      </c>
      <c r="E6938" t="s">
        <v>4154</v>
      </c>
      <c r="F6938" t="s">
        <v>4178</v>
      </c>
      <c r="G6938">
        <v>141003</v>
      </c>
      <c r="H6938" t="s">
        <v>4167</v>
      </c>
      <c r="I6938" t="s">
        <v>4156</v>
      </c>
      <c r="J6938" t="s">
        <v>7</v>
      </c>
      <c r="K6938">
        <v>0</v>
      </c>
      <c r="L6938">
        <v>2083.33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>
        <v>10000</v>
      </c>
      <c r="AB6938">
        <v>434.73</v>
      </c>
      <c r="AC6938">
        <v>0</v>
      </c>
      <c r="AD6938">
        <v>0</v>
      </c>
      <c r="AE6938">
        <v>0</v>
      </c>
      <c r="AF6938">
        <v>0</v>
      </c>
      <c r="AG6938">
        <v>0</v>
      </c>
      <c r="AH6938">
        <v>0</v>
      </c>
      <c r="AI6938">
        <v>0</v>
      </c>
      <c r="AJ6938">
        <v>0</v>
      </c>
      <c r="AK6938">
        <v>12518.06</v>
      </c>
      <c r="AL6938">
        <v>0</v>
      </c>
      <c r="AM6938">
        <v>1471.89</v>
      </c>
      <c r="AN6938">
        <v>700</v>
      </c>
      <c r="AO6938">
        <v>2171.8900000000003</v>
      </c>
      <c r="AP6938">
        <v>10346.169999999998</v>
      </c>
    </row>
    <row r="6939" spans="1:42">
      <c r="A6939">
        <v>111451</v>
      </c>
      <c r="B6939" t="s">
        <v>0</v>
      </c>
      <c r="C6939" t="s">
        <v>4154</v>
      </c>
      <c r="D6939" t="s">
        <v>4154</v>
      </c>
      <c r="E6939" t="s">
        <v>4154</v>
      </c>
      <c r="F6939" t="s">
        <v>4178</v>
      </c>
      <c r="G6939">
        <v>141003</v>
      </c>
      <c r="H6939" t="s">
        <v>4167</v>
      </c>
      <c r="I6939" t="s">
        <v>4156</v>
      </c>
      <c r="J6939" t="s">
        <v>7</v>
      </c>
      <c r="K6939">
        <v>0</v>
      </c>
      <c r="L6939">
        <v>2083.33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10000</v>
      </c>
      <c r="AB6939">
        <v>434.73</v>
      </c>
      <c r="AC6939">
        <v>0</v>
      </c>
      <c r="AD6939">
        <v>0</v>
      </c>
      <c r="AE6939">
        <v>0</v>
      </c>
      <c r="AF6939">
        <v>0</v>
      </c>
      <c r="AG6939">
        <v>0</v>
      </c>
      <c r="AH6939">
        <v>0</v>
      </c>
      <c r="AI6939">
        <v>0</v>
      </c>
      <c r="AJ6939">
        <v>0</v>
      </c>
      <c r="AK6939">
        <v>12518.06</v>
      </c>
      <c r="AL6939">
        <v>0</v>
      </c>
      <c r="AM6939">
        <v>1471.89</v>
      </c>
      <c r="AN6939">
        <v>700</v>
      </c>
      <c r="AO6939">
        <v>2171.8900000000003</v>
      </c>
      <c r="AP6939">
        <v>10346.169999999998</v>
      </c>
    </row>
    <row r="6940" spans="1:42">
      <c r="A6940">
        <v>111452</v>
      </c>
      <c r="B6940" t="s">
        <v>0</v>
      </c>
      <c r="C6940" t="s">
        <v>4154</v>
      </c>
      <c r="D6940" t="s">
        <v>4154</v>
      </c>
      <c r="E6940" t="s">
        <v>4154</v>
      </c>
      <c r="F6940" t="s">
        <v>4178</v>
      </c>
      <c r="G6940">
        <v>141003</v>
      </c>
      <c r="H6940" t="s">
        <v>4167</v>
      </c>
      <c r="I6940" t="s">
        <v>4156</v>
      </c>
      <c r="J6940" t="s">
        <v>7</v>
      </c>
      <c r="K6940">
        <v>0</v>
      </c>
      <c r="L6940">
        <v>2083.33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>
        <v>10000</v>
      </c>
      <c r="AB6940">
        <v>434.73</v>
      </c>
      <c r="AC6940">
        <v>0</v>
      </c>
      <c r="AD6940">
        <v>0</v>
      </c>
      <c r="AE6940">
        <v>0</v>
      </c>
      <c r="AF6940">
        <v>0</v>
      </c>
      <c r="AG6940">
        <v>0</v>
      </c>
      <c r="AH6940">
        <v>0</v>
      </c>
      <c r="AI6940">
        <v>0</v>
      </c>
      <c r="AJ6940">
        <v>0</v>
      </c>
      <c r="AK6940">
        <v>12518.06</v>
      </c>
      <c r="AL6940">
        <v>0</v>
      </c>
      <c r="AM6940">
        <v>1471.89</v>
      </c>
      <c r="AN6940">
        <v>700</v>
      </c>
      <c r="AO6940">
        <v>2171.8900000000003</v>
      </c>
      <c r="AP6940">
        <v>10346.169999999998</v>
      </c>
    </row>
    <row r="6941" spans="1:42">
      <c r="A6941">
        <v>111453</v>
      </c>
      <c r="B6941" t="s">
        <v>0</v>
      </c>
      <c r="C6941" t="s">
        <v>4154</v>
      </c>
      <c r="D6941" t="s">
        <v>4154</v>
      </c>
      <c r="E6941" t="s">
        <v>4154</v>
      </c>
      <c r="F6941" t="s">
        <v>4178</v>
      </c>
      <c r="G6941">
        <v>141003</v>
      </c>
      <c r="H6941" t="s">
        <v>4167</v>
      </c>
      <c r="I6941" t="s">
        <v>4156</v>
      </c>
      <c r="J6941" t="s">
        <v>7</v>
      </c>
      <c r="K6941">
        <v>0</v>
      </c>
      <c r="L6941">
        <v>2083.33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10000</v>
      </c>
      <c r="AB6941">
        <v>434.73</v>
      </c>
      <c r="AC6941">
        <v>0</v>
      </c>
      <c r="AD6941">
        <v>0</v>
      </c>
      <c r="AE6941">
        <v>0</v>
      </c>
      <c r="AF6941">
        <v>0</v>
      </c>
      <c r="AG6941">
        <v>0</v>
      </c>
      <c r="AH6941">
        <v>0</v>
      </c>
      <c r="AI6941">
        <v>0</v>
      </c>
      <c r="AJ6941">
        <v>0</v>
      </c>
      <c r="AK6941">
        <v>12518.06</v>
      </c>
      <c r="AL6941">
        <v>0</v>
      </c>
      <c r="AM6941">
        <v>1471.89</v>
      </c>
      <c r="AN6941">
        <v>700</v>
      </c>
      <c r="AO6941">
        <v>2171.8900000000003</v>
      </c>
      <c r="AP6941">
        <v>10346.169999999998</v>
      </c>
    </row>
    <row r="6942" spans="1:42">
      <c r="A6942">
        <v>111455</v>
      </c>
      <c r="B6942" t="s">
        <v>0</v>
      </c>
      <c r="C6942" t="s">
        <v>4154</v>
      </c>
      <c r="D6942" t="s">
        <v>4154</v>
      </c>
      <c r="E6942" t="s">
        <v>4154</v>
      </c>
      <c r="F6942" t="s">
        <v>4170</v>
      </c>
      <c r="G6942">
        <v>141003</v>
      </c>
      <c r="H6942" t="s">
        <v>4167</v>
      </c>
      <c r="I6942" t="s">
        <v>4156</v>
      </c>
      <c r="J6942" t="s">
        <v>7</v>
      </c>
      <c r="K6942">
        <v>0</v>
      </c>
      <c r="L6942">
        <v>3268.91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15690.8</v>
      </c>
      <c r="AB6942">
        <v>698.24</v>
      </c>
      <c r="AC6942">
        <v>0</v>
      </c>
      <c r="AD6942">
        <v>0</v>
      </c>
      <c r="AE6942">
        <v>0</v>
      </c>
      <c r="AF6942">
        <v>0</v>
      </c>
      <c r="AG6942">
        <v>0</v>
      </c>
      <c r="AH6942">
        <v>0</v>
      </c>
      <c r="AI6942">
        <v>1281.32</v>
      </c>
      <c r="AJ6942">
        <v>0</v>
      </c>
      <c r="AK6942">
        <v>20939.27</v>
      </c>
      <c r="AL6942">
        <v>0</v>
      </c>
      <c r="AM6942">
        <v>2940.68</v>
      </c>
      <c r="AN6942">
        <v>1098.3599999999999</v>
      </c>
      <c r="AO6942">
        <v>4039.04</v>
      </c>
      <c r="AP6942">
        <v>16900.23</v>
      </c>
    </row>
    <row r="6943" spans="1:42">
      <c r="A6943">
        <v>111495</v>
      </c>
      <c r="B6943" t="s">
        <v>0</v>
      </c>
      <c r="C6943" t="s">
        <v>4154</v>
      </c>
      <c r="D6943" t="s">
        <v>4154</v>
      </c>
      <c r="E6943" t="s">
        <v>4154</v>
      </c>
      <c r="F6943" t="s">
        <v>112</v>
      </c>
      <c r="G6943">
        <v>141001</v>
      </c>
      <c r="H6943" t="s">
        <v>4162</v>
      </c>
      <c r="I6943" t="s">
        <v>4156</v>
      </c>
      <c r="J6943" t="s">
        <v>7</v>
      </c>
      <c r="K6943">
        <v>0</v>
      </c>
      <c r="L6943">
        <v>3000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18000</v>
      </c>
      <c r="AB6943">
        <v>645.76</v>
      </c>
      <c r="AC6943">
        <v>0</v>
      </c>
      <c r="AD6943">
        <v>0</v>
      </c>
      <c r="AE6943">
        <v>0</v>
      </c>
      <c r="AF6943">
        <v>0</v>
      </c>
      <c r="AG6943">
        <v>0</v>
      </c>
      <c r="AH6943">
        <v>0</v>
      </c>
      <c r="AI6943">
        <v>0</v>
      </c>
      <c r="AJ6943">
        <v>0</v>
      </c>
      <c r="AK6943">
        <v>21645.759999999998</v>
      </c>
      <c r="AL6943">
        <v>0</v>
      </c>
      <c r="AM6943">
        <v>3381.44</v>
      </c>
      <c r="AN6943">
        <v>1260</v>
      </c>
      <c r="AO6943">
        <v>4641.4400000000005</v>
      </c>
      <c r="AP6943">
        <v>17004.32</v>
      </c>
    </row>
    <row r="6944" spans="1:42">
      <c r="A6944">
        <v>111496</v>
      </c>
      <c r="B6944" t="s">
        <v>0</v>
      </c>
      <c r="C6944" t="s">
        <v>4154</v>
      </c>
      <c r="D6944" t="s">
        <v>4154</v>
      </c>
      <c r="E6944" t="s">
        <v>4154</v>
      </c>
      <c r="F6944" t="s">
        <v>99</v>
      </c>
      <c r="G6944">
        <v>141002</v>
      </c>
      <c r="H6944" t="s">
        <v>4157</v>
      </c>
      <c r="I6944" t="s">
        <v>4156</v>
      </c>
      <c r="J6944" t="s">
        <v>7</v>
      </c>
      <c r="K6944">
        <v>0</v>
      </c>
      <c r="L6944">
        <v>2000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12000</v>
      </c>
      <c r="AB6944">
        <v>427.2</v>
      </c>
      <c r="AC6944">
        <v>0</v>
      </c>
      <c r="AD6944">
        <v>0</v>
      </c>
      <c r="AE6944">
        <v>0</v>
      </c>
      <c r="AF6944">
        <v>0</v>
      </c>
      <c r="AG6944">
        <v>0</v>
      </c>
      <c r="AH6944">
        <v>0</v>
      </c>
      <c r="AI6944">
        <v>0</v>
      </c>
      <c r="AJ6944">
        <v>0</v>
      </c>
      <c r="AK6944">
        <v>14427.2</v>
      </c>
      <c r="AL6944">
        <v>0</v>
      </c>
      <c r="AM6944">
        <v>1881.28</v>
      </c>
      <c r="AN6944">
        <v>840</v>
      </c>
      <c r="AO6944">
        <v>2721.2799999999997</v>
      </c>
      <c r="AP6944">
        <v>11705.920000000002</v>
      </c>
    </row>
    <row r="6945" spans="1:42">
      <c r="A6945">
        <v>111497</v>
      </c>
      <c r="B6945" t="s">
        <v>0</v>
      </c>
      <c r="C6945" t="s">
        <v>4154</v>
      </c>
      <c r="D6945" t="s">
        <v>4154</v>
      </c>
      <c r="E6945" t="s">
        <v>4154</v>
      </c>
      <c r="F6945" t="s">
        <v>4182</v>
      </c>
      <c r="G6945">
        <v>141003</v>
      </c>
      <c r="H6945" t="s">
        <v>4167</v>
      </c>
      <c r="I6945" t="s">
        <v>4156</v>
      </c>
      <c r="J6945" t="s">
        <v>7</v>
      </c>
      <c r="K6945">
        <v>0</v>
      </c>
      <c r="L6945">
        <v>4518.95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27113.7</v>
      </c>
      <c r="AB6945">
        <v>1062.8499999999999</v>
      </c>
      <c r="AC6945">
        <v>0</v>
      </c>
      <c r="AD6945">
        <v>0</v>
      </c>
      <c r="AE6945">
        <v>0</v>
      </c>
      <c r="AF6945">
        <v>0</v>
      </c>
      <c r="AG6945">
        <v>0</v>
      </c>
      <c r="AH6945">
        <v>0</v>
      </c>
      <c r="AI6945">
        <v>2981.32</v>
      </c>
      <c r="AJ6945">
        <v>0</v>
      </c>
      <c r="AK6945">
        <v>35676.82</v>
      </c>
      <c r="AL6945">
        <v>0</v>
      </c>
      <c r="AM6945">
        <v>5882.24</v>
      </c>
      <c r="AN6945">
        <v>1897.96</v>
      </c>
      <c r="AO6945">
        <v>7780.2</v>
      </c>
      <c r="AP6945">
        <v>27896.62</v>
      </c>
    </row>
    <row r="6946" spans="1:42">
      <c r="A6946">
        <v>111498</v>
      </c>
      <c r="B6946" t="s">
        <v>0</v>
      </c>
      <c r="C6946" t="s">
        <v>4154</v>
      </c>
      <c r="D6946" t="s">
        <v>4154</v>
      </c>
      <c r="E6946" t="s">
        <v>4154</v>
      </c>
      <c r="F6946" t="s">
        <v>4170</v>
      </c>
      <c r="G6946">
        <v>141003</v>
      </c>
      <c r="H6946" t="s">
        <v>4167</v>
      </c>
      <c r="I6946" t="s">
        <v>4156</v>
      </c>
      <c r="J6946" t="s">
        <v>7</v>
      </c>
      <c r="K6946">
        <v>0</v>
      </c>
      <c r="L6946">
        <v>2615.13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15690.8</v>
      </c>
      <c r="AB6946">
        <v>558.59</v>
      </c>
      <c r="AC6946">
        <v>0</v>
      </c>
      <c r="AD6946">
        <v>0</v>
      </c>
      <c r="AE6946">
        <v>0</v>
      </c>
      <c r="AF6946">
        <v>0</v>
      </c>
      <c r="AG6946">
        <v>0</v>
      </c>
      <c r="AH6946">
        <v>0</v>
      </c>
      <c r="AI6946">
        <v>2981.32</v>
      </c>
      <c r="AJ6946">
        <v>0</v>
      </c>
      <c r="AK6946">
        <v>21845.84</v>
      </c>
      <c r="AL6946">
        <v>0</v>
      </c>
      <c r="AM6946">
        <v>2801.03</v>
      </c>
      <c r="AN6946">
        <v>1098.3599999999999</v>
      </c>
      <c r="AO6946">
        <v>3899.3900000000003</v>
      </c>
      <c r="AP6946">
        <v>17946.45</v>
      </c>
    </row>
    <row r="6947" spans="1:42">
      <c r="A6947">
        <v>111499</v>
      </c>
      <c r="B6947" t="s">
        <v>0</v>
      </c>
      <c r="C6947" t="s">
        <v>4154</v>
      </c>
      <c r="D6947" t="s">
        <v>4154</v>
      </c>
      <c r="E6947" t="s">
        <v>4154</v>
      </c>
      <c r="F6947" t="s">
        <v>2678</v>
      </c>
      <c r="G6947">
        <v>141003</v>
      </c>
      <c r="H6947" t="s">
        <v>4167</v>
      </c>
      <c r="I6947" t="s">
        <v>4156</v>
      </c>
      <c r="J6947" t="s">
        <v>7</v>
      </c>
      <c r="K6947">
        <v>0</v>
      </c>
      <c r="L6947">
        <v>2312.83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13877</v>
      </c>
      <c r="AB6947">
        <v>494.02</v>
      </c>
      <c r="AC6947">
        <v>0</v>
      </c>
      <c r="AD6947">
        <v>0</v>
      </c>
      <c r="AE6947">
        <v>0</v>
      </c>
      <c r="AF6947">
        <v>0</v>
      </c>
      <c r="AG6947">
        <v>0</v>
      </c>
      <c r="AH6947">
        <v>0</v>
      </c>
      <c r="AI6947">
        <v>0</v>
      </c>
      <c r="AJ6947">
        <v>0</v>
      </c>
      <c r="AK6947">
        <v>16683.849999999999</v>
      </c>
      <c r="AL6947">
        <v>0</v>
      </c>
      <c r="AM6947">
        <v>2349.0300000000002</v>
      </c>
      <c r="AN6947">
        <v>971.4</v>
      </c>
      <c r="AO6947">
        <v>3320.4300000000003</v>
      </c>
      <c r="AP6947">
        <v>13363.419999999998</v>
      </c>
    </row>
    <row r="6948" spans="1:42">
      <c r="A6948">
        <v>111500</v>
      </c>
      <c r="B6948" t="s">
        <v>0</v>
      </c>
      <c r="C6948" t="s">
        <v>4154</v>
      </c>
      <c r="D6948" t="s">
        <v>4154</v>
      </c>
      <c r="E6948" t="s">
        <v>4154</v>
      </c>
      <c r="F6948" t="s">
        <v>2678</v>
      </c>
      <c r="G6948">
        <v>141003</v>
      </c>
      <c r="H6948" t="s">
        <v>4167</v>
      </c>
      <c r="I6948" t="s">
        <v>4156</v>
      </c>
      <c r="J6948" t="s">
        <v>7</v>
      </c>
      <c r="K6948">
        <v>0</v>
      </c>
      <c r="L6948">
        <v>2312.83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13877</v>
      </c>
      <c r="AB6948">
        <v>494.02</v>
      </c>
      <c r="AC6948">
        <v>0</v>
      </c>
      <c r="AD6948">
        <v>0</v>
      </c>
      <c r="AE6948">
        <v>0</v>
      </c>
      <c r="AF6948">
        <v>0</v>
      </c>
      <c r="AG6948">
        <v>0</v>
      </c>
      <c r="AH6948">
        <v>0</v>
      </c>
      <c r="AI6948">
        <v>0</v>
      </c>
      <c r="AJ6948">
        <v>0</v>
      </c>
      <c r="AK6948">
        <v>16683.849999999999</v>
      </c>
      <c r="AL6948">
        <v>0</v>
      </c>
      <c r="AM6948">
        <v>2349.0300000000002</v>
      </c>
      <c r="AN6948">
        <v>971.4</v>
      </c>
      <c r="AO6948">
        <v>3320.4300000000003</v>
      </c>
      <c r="AP6948">
        <v>13363.419999999998</v>
      </c>
    </row>
    <row r="6949" spans="1:42">
      <c r="A6949">
        <v>111501</v>
      </c>
      <c r="B6949" t="s">
        <v>0</v>
      </c>
      <c r="C6949" t="s">
        <v>4154</v>
      </c>
      <c r="D6949" t="s">
        <v>4154</v>
      </c>
      <c r="E6949" t="s">
        <v>4154</v>
      </c>
      <c r="F6949" t="s">
        <v>556</v>
      </c>
      <c r="G6949">
        <v>141004</v>
      </c>
      <c r="H6949" t="s">
        <v>4159</v>
      </c>
      <c r="I6949" t="s">
        <v>4156</v>
      </c>
      <c r="J6949" t="s">
        <v>7</v>
      </c>
      <c r="K6949">
        <v>0</v>
      </c>
      <c r="L6949">
        <v>2000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12000</v>
      </c>
      <c r="AB6949">
        <v>427.2</v>
      </c>
      <c r="AC6949">
        <v>0</v>
      </c>
      <c r="AD6949">
        <v>0</v>
      </c>
      <c r="AE6949">
        <v>0</v>
      </c>
      <c r="AF6949">
        <v>0</v>
      </c>
      <c r="AG6949">
        <v>0</v>
      </c>
      <c r="AH6949">
        <v>0</v>
      </c>
      <c r="AI6949">
        <v>0</v>
      </c>
      <c r="AJ6949">
        <v>0</v>
      </c>
      <c r="AK6949">
        <v>14427.2</v>
      </c>
      <c r="AL6949">
        <v>0</v>
      </c>
      <c r="AM6949">
        <v>1881.28</v>
      </c>
      <c r="AN6949">
        <v>840</v>
      </c>
      <c r="AO6949">
        <v>2721.2799999999997</v>
      </c>
      <c r="AP6949">
        <v>11705.920000000002</v>
      </c>
    </row>
    <row r="6950" spans="1:42">
      <c r="A6950">
        <v>111502</v>
      </c>
      <c r="B6950" t="s">
        <v>0</v>
      </c>
      <c r="C6950" t="s">
        <v>4154</v>
      </c>
      <c r="D6950" t="s">
        <v>4154</v>
      </c>
      <c r="E6950" t="s">
        <v>4154</v>
      </c>
      <c r="F6950" t="s">
        <v>556</v>
      </c>
      <c r="G6950">
        <v>141004</v>
      </c>
      <c r="H6950" t="s">
        <v>4159</v>
      </c>
      <c r="I6950" t="s">
        <v>4156</v>
      </c>
      <c r="J6950" t="s">
        <v>7</v>
      </c>
      <c r="K6950">
        <v>0</v>
      </c>
      <c r="L6950">
        <v>2000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12000</v>
      </c>
      <c r="AB6950">
        <v>427.2</v>
      </c>
      <c r="AC6950">
        <v>0</v>
      </c>
      <c r="AD6950">
        <v>0</v>
      </c>
      <c r="AE6950">
        <v>0</v>
      </c>
      <c r="AF6950">
        <v>0</v>
      </c>
      <c r="AG6950">
        <v>0</v>
      </c>
      <c r="AH6950">
        <v>0</v>
      </c>
      <c r="AI6950">
        <v>0</v>
      </c>
      <c r="AJ6950">
        <v>0</v>
      </c>
      <c r="AK6950">
        <v>14427.2</v>
      </c>
      <c r="AL6950">
        <v>0</v>
      </c>
      <c r="AM6950">
        <v>1881.28</v>
      </c>
      <c r="AN6950">
        <v>840</v>
      </c>
      <c r="AO6950">
        <v>2721.2799999999997</v>
      </c>
      <c r="AP6950">
        <v>11705.920000000002</v>
      </c>
    </row>
    <row r="6951" spans="1:42">
      <c r="A6951">
        <v>111503</v>
      </c>
      <c r="B6951" t="s">
        <v>0</v>
      </c>
      <c r="C6951" t="s">
        <v>4154</v>
      </c>
      <c r="D6951" t="s">
        <v>4154</v>
      </c>
      <c r="E6951" t="s">
        <v>4154</v>
      </c>
      <c r="F6951" t="s">
        <v>556</v>
      </c>
      <c r="G6951">
        <v>141004</v>
      </c>
      <c r="H6951" t="s">
        <v>4159</v>
      </c>
      <c r="I6951" t="s">
        <v>4156</v>
      </c>
      <c r="J6951" t="s">
        <v>7</v>
      </c>
      <c r="K6951">
        <v>0</v>
      </c>
      <c r="L6951">
        <v>2000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12000</v>
      </c>
      <c r="AB6951">
        <v>427.2</v>
      </c>
      <c r="AC6951">
        <v>0</v>
      </c>
      <c r="AD6951">
        <v>0</v>
      </c>
      <c r="AE6951">
        <v>0</v>
      </c>
      <c r="AF6951">
        <v>0</v>
      </c>
      <c r="AG6951">
        <v>0</v>
      </c>
      <c r="AH6951">
        <v>0</v>
      </c>
      <c r="AI6951">
        <v>0</v>
      </c>
      <c r="AJ6951">
        <v>0</v>
      </c>
      <c r="AK6951">
        <v>14427.2</v>
      </c>
      <c r="AL6951">
        <v>0</v>
      </c>
      <c r="AM6951">
        <v>1881.28</v>
      </c>
      <c r="AN6951">
        <v>840</v>
      </c>
      <c r="AO6951">
        <v>2721.2799999999997</v>
      </c>
      <c r="AP6951">
        <v>11705.920000000002</v>
      </c>
    </row>
    <row r="6952" spans="1:42">
      <c r="A6952">
        <v>111504</v>
      </c>
      <c r="B6952" t="s">
        <v>0</v>
      </c>
      <c r="C6952" t="s">
        <v>4154</v>
      </c>
      <c r="D6952" t="s">
        <v>4154</v>
      </c>
      <c r="E6952" t="s">
        <v>4154</v>
      </c>
      <c r="F6952" t="s">
        <v>99</v>
      </c>
      <c r="G6952">
        <v>141006</v>
      </c>
      <c r="H6952" t="s">
        <v>4164</v>
      </c>
      <c r="I6952" t="s">
        <v>4156</v>
      </c>
      <c r="J6952" t="s">
        <v>7</v>
      </c>
      <c r="K6952">
        <v>0</v>
      </c>
      <c r="L6952">
        <v>2333.33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14000</v>
      </c>
      <c r="AB6952">
        <v>498.4</v>
      </c>
      <c r="AC6952">
        <v>0</v>
      </c>
      <c r="AD6952">
        <v>0</v>
      </c>
      <c r="AE6952">
        <v>0</v>
      </c>
      <c r="AF6952">
        <v>0</v>
      </c>
      <c r="AG6952">
        <v>0</v>
      </c>
      <c r="AH6952">
        <v>0</v>
      </c>
      <c r="AI6952">
        <v>0</v>
      </c>
      <c r="AJ6952">
        <v>0</v>
      </c>
      <c r="AK6952">
        <v>16831.73</v>
      </c>
      <c r="AL6952">
        <v>0</v>
      </c>
      <c r="AM6952">
        <v>2379.6799999999998</v>
      </c>
      <c r="AN6952">
        <v>980</v>
      </c>
      <c r="AO6952">
        <v>3359.68</v>
      </c>
      <c r="AP6952">
        <v>13472.05</v>
      </c>
    </row>
    <row r="6953" spans="1:42">
      <c r="A6953">
        <v>111505</v>
      </c>
      <c r="B6953" t="s">
        <v>0</v>
      </c>
      <c r="C6953" t="s">
        <v>4154</v>
      </c>
      <c r="D6953" t="s">
        <v>4154</v>
      </c>
      <c r="E6953" t="s">
        <v>4154</v>
      </c>
      <c r="F6953" t="s">
        <v>4198</v>
      </c>
      <c r="G6953">
        <v>141007</v>
      </c>
      <c r="H6953" t="s">
        <v>4155</v>
      </c>
      <c r="I6953" t="s">
        <v>4156</v>
      </c>
      <c r="J6953" t="s">
        <v>7</v>
      </c>
      <c r="K6953">
        <v>0</v>
      </c>
      <c r="L6953">
        <v>1333.33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8000</v>
      </c>
      <c r="AB6953">
        <v>227.36</v>
      </c>
      <c r="AC6953">
        <v>0</v>
      </c>
      <c r="AD6953">
        <v>0</v>
      </c>
      <c r="AE6953">
        <v>0</v>
      </c>
      <c r="AF6953">
        <v>0</v>
      </c>
      <c r="AG6953">
        <v>0</v>
      </c>
      <c r="AH6953">
        <v>0</v>
      </c>
      <c r="AI6953">
        <v>0</v>
      </c>
      <c r="AJ6953">
        <v>0</v>
      </c>
      <c r="AK6953">
        <v>9560.69</v>
      </c>
      <c r="AL6953">
        <v>0</v>
      </c>
      <c r="AM6953">
        <v>917.69</v>
      </c>
      <c r="AN6953">
        <v>560</v>
      </c>
      <c r="AO6953">
        <v>1477.69</v>
      </c>
      <c r="AP6953">
        <v>8083</v>
      </c>
    </row>
    <row r="6954" spans="1:42">
      <c r="A6954">
        <v>111506</v>
      </c>
      <c r="B6954" t="s">
        <v>0</v>
      </c>
      <c r="C6954" t="s">
        <v>4154</v>
      </c>
      <c r="D6954" t="s">
        <v>4154</v>
      </c>
      <c r="E6954" t="s">
        <v>4154</v>
      </c>
      <c r="F6954" t="s">
        <v>4198</v>
      </c>
      <c r="G6954">
        <v>141007</v>
      </c>
      <c r="H6954" t="s">
        <v>4155</v>
      </c>
      <c r="I6954" t="s">
        <v>4156</v>
      </c>
      <c r="J6954" t="s">
        <v>7</v>
      </c>
      <c r="K6954">
        <v>0</v>
      </c>
      <c r="L6954">
        <v>1333.33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8000</v>
      </c>
      <c r="AB6954">
        <v>227.36</v>
      </c>
      <c r="AC6954">
        <v>0</v>
      </c>
      <c r="AD6954">
        <v>0</v>
      </c>
      <c r="AE6954">
        <v>0</v>
      </c>
      <c r="AF6954">
        <v>0</v>
      </c>
      <c r="AG6954">
        <v>0</v>
      </c>
      <c r="AH6954">
        <v>0</v>
      </c>
      <c r="AI6954">
        <v>0</v>
      </c>
      <c r="AJ6954">
        <v>0</v>
      </c>
      <c r="AK6954">
        <v>9560.69</v>
      </c>
      <c r="AL6954">
        <v>0</v>
      </c>
      <c r="AM6954">
        <v>917.69</v>
      </c>
      <c r="AN6954">
        <v>560</v>
      </c>
      <c r="AO6954">
        <v>1477.69</v>
      </c>
      <c r="AP6954">
        <v>8083</v>
      </c>
    </row>
    <row r="6955" spans="1:42">
      <c r="A6955">
        <v>111507</v>
      </c>
      <c r="B6955" t="s">
        <v>0</v>
      </c>
      <c r="C6955" t="s">
        <v>4154</v>
      </c>
      <c r="D6955" t="s">
        <v>4154</v>
      </c>
      <c r="E6955" t="s">
        <v>4154</v>
      </c>
      <c r="F6955" t="s">
        <v>4198</v>
      </c>
      <c r="G6955">
        <v>141007</v>
      </c>
      <c r="H6955" t="s">
        <v>4155</v>
      </c>
      <c r="I6955" t="s">
        <v>4156</v>
      </c>
      <c r="J6955" t="s">
        <v>7</v>
      </c>
      <c r="K6955">
        <v>0</v>
      </c>
      <c r="L6955">
        <v>1333.33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8000</v>
      </c>
      <c r="AB6955">
        <v>227.36</v>
      </c>
      <c r="AC6955">
        <v>0</v>
      </c>
      <c r="AD6955">
        <v>0</v>
      </c>
      <c r="AE6955">
        <v>0</v>
      </c>
      <c r="AF6955">
        <v>0</v>
      </c>
      <c r="AG6955">
        <v>0</v>
      </c>
      <c r="AH6955">
        <v>0</v>
      </c>
      <c r="AI6955">
        <v>0</v>
      </c>
      <c r="AJ6955">
        <v>0</v>
      </c>
      <c r="AK6955">
        <v>9560.69</v>
      </c>
      <c r="AL6955">
        <v>0</v>
      </c>
      <c r="AM6955">
        <v>917.69</v>
      </c>
      <c r="AN6955">
        <v>560</v>
      </c>
      <c r="AO6955">
        <v>1477.69</v>
      </c>
      <c r="AP6955">
        <v>8083</v>
      </c>
    </row>
    <row r="6956" spans="1:42">
      <c r="A6956">
        <v>111508</v>
      </c>
      <c r="B6956" t="s">
        <v>0</v>
      </c>
      <c r="C6956" t="s">
        <v>4154</v>
      </c>
      <c r="D6956" t="s">
        <v>4154</v>
      </c>
      <c r="E6956" t="s">
        <v>4154</v>
      </c>
      <c r="F6956" t="s">
        <v>4198</v>
      </c>
      <c r="G6956">
        <v>141007</v>
      </c>
      <c r="H6956" t="s">
        <v>4155</v>
      </c>
      <c r="I6956" t="s">
        <v>4156</v>
      </c>
      <c r="J6956" t="s">
        <v>7</v>
      </c>
      <c r="K6956">
        <v>0</v>
      </c>
      <c r="L6956">
        <v>1333.33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8000</v>
      </c>
      <c r="AB6956">
        <v>227.36</v>
      </c>
      <c r="AC6956">
        <v>0</v>
      </c>
      <c r="AD6956">
        <v>0</v>
      </c>
      <c r="AE6956">
        <v>0</v>
      </c>
      <c r="AF6956">
        <v>0</v>
      </c>
      <c r="AG6956">
        <v>0</v>
      </c>
      <c r="AH6956">
        <v>0</v>
      </c>
      <c r="AI6956">
        <v>0</v>
      </c>
      <c r="AJ6956">
        <v>0</v>
      </c>
      <c r="AK6956">
        <v>9560.69</v>
      </c>
      <c r="AL6956">
        <v>0</v>
      </c>
      <c r="AM6956">
        <v>917.69</v>
      </c>
      <c r="AN6956">
        <v>560</v>
      </c>
      <c r="AO6956">
        <v>1477.69</v>
      </c>
      <c r="AP6956">
        <v>8083</v>
      </c>
    </row>
    <row r="6957" spans="1:42">
      <c r="A6957">
        <v>111509</v>
      </c>
      <c r="B6957" t="s">
        <v>0</v>
      </c>
      <c r="C6957" t="s">
        <v>4154</v>
      </c>
      <c r="D6957" t="s">
        <v>4154</v>
      </c>
      <c r="E6957" t="s">
        <v>4154</v>
      </c>
      <c r="F6957" t="s">
        <v>4198</v>
      </c>
      <c r="G6957">
        <v>141007</v>
      </c>
      <c r="H6957" t="s">
        <v>4155</v>
      </c>
      <c r="I6957" t="s">
        <v>4156</v>
      </c>
      <c r="J6957" t="s">
        <v>7</v>
      </c>
      <c r="K6957">
        <v>0</v>
      </c>
      <c r="L6957">
        <v>1333.33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8000</v>
      </c>
      <c r="AB6957">
        <v>227.36</v>
      </c>
      <c r="AC6957">
        <v>0</v>
      </c>
      <c r="AD6957">
        <v>0</v>
      </c>
      <c r="AE6957">
        <v>0</v>
      </c>
      <c r="AF6957">
        <v>0</v>
      </c>
      <c r="AG6957">
        <v>0</v>
      </c>
      <c r="AH6957">
        <v>0</v>
      </c>
      <c r="AI6957">
        <v>0</v>
      </c>
      <c r="AJ6957">
        <v>0</v>
      </c>
      <c r="AK6957">
        <v>9560.69</v>
      </c>
      <c r="AL6957">
        <v>0</v>
      </c>
      <c r="AM6957">
        <v>917.69</v>
      </c>
      <c r="AN6957">
        <v>560</v>
      </c>
      <c r="AO6957">
        <v>1477.69</v>
      </c>
      <c r="AP6957">
        <v>8083</v>
      </c>
    </row>
    <row r="6958" spans="1:42">
      <c r="A6958">
        <v>111510</v>
      </c>
      <c r="B6958" t="s">
        <v>0</v>
      </c>
      <c r="C6958" t="s">
        <v>4154</v>
      </c>
      <c r="D6958" t="s">
        <v>4154</v>
      </c>
      <c r="E6958" t="s">
        <v>4154</v>
      </c>
      <c r="F6958" t="s">
        <v>4198</v>
      </c>
      <c r="G6958">
        <v>141007</v>
      </c>
      <c r="H6958" t="s">
        <v>4155</v>
      </c>
      <c r="I6958" t="s">
        <v>4156</v>
      </c>
      <c r="J6958" t="s">
        <v>7</v>
      </c>
      <c r="K6958">
        <v>0</v>
      </c>
      <c r="L6958">
        <v>1333.33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8000</v>
      </c>
      <c r="AB6958">
        <v>227.36</v>
      </c>
      <c r="AC6958">
        <v>0</v>
      </c>
      <c r="AD6958">
        <v>0</v>
      </c>
      <c r="AE6958">
        <v>0</v>
      </c>
      <c r="AF6958">
        <v>0</v>
      </c>
      <c r="AG6958">
        <v>0</v>
      </c>
      <c r="AH6958">
        <v>0</v>
      </c>
      <c r="AI6958">
        <v>0</v>
      </c>
      <c r="AJ6958">
        <v>0</v>
      </c>
      <c r="AK6958">
        <v>9560.69</v>
      </c>
      <c r="AL6958">
        <v>0</v>
      </c>
      <c r="AM6958">
        <v>917.69</v>
      </c>
      <c r="AN6958">
        <v>560</v>
      </c>
      <c r="AO6958">
        <v>1477.69</v>
      </c>
      <c r="AP6958">
        <v>8083</v>
      </c>
    </row>
    <row r="6959" spans="1:42">
      <c r="A6959">
        <v>111511</v>
      </c>
      <c r="B6959" t="s">
        <v>126</v>
      </c>
      <c r="C6959" t="s">
        <v>4154</v>
      </c>
      <c r="D6959" t="s">
        <v>4154</v>
      </c>
      <c r="E6959" t="s">
        <v>4154</v>
      </c>
      <c r="F6959" t="s">
        <v>1812</v>
      </c>
      <c r="G6959">
        <v>141008</v>
      </c>
      <c r="H6959" t="s">
        <v>4160</v>
      </c>
      <c r="I6959" t="s">
        <v>4156</v>
      </c>
      <c r="J6959" t="s">
        <v>7</v>
      </c>
      <c r="K6959">
        <v>0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19000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  <c r="AB6959">
        <v>0</v>
      </c>
      <c r="AC6959">
        <v>0</v>
      </c>
      <c r="AD6959">
        <v>0</v>
      </c>
      <c r="AE6959">
        <v>0</v>
      </c>
      <c r="AF6959">
        <v>0</v>
      </c>
      <c r="AG6959">
        <v>0</v>
      </c>
      <c r="AH6959">
        <v>0</v>
      </c>
      <c r="AI6959">
        <v>0</v>
      </c>
      <c r="AJ6959">
        <v>0</v>
      </c>
      <c r="AK6959">
        <v>19000</v>
      </c>
      <c r="AL6959">
        <v>0</v>
      </c>
      <c r="AM6959">
        <v>2949.28</v>
      </c>
      <c r="AN6959">
        <v>0</v>
      </c>
      <c r="AO6959">
        <v>2949.28</v>
      </c>
      <c r="AP6959">
        <v>16050.72</v>
      </c>
    </row>
    <row r="6960" spans="1:42">
      <c r="A6960">
        <v>111517</v>
      </c>
      <c r="B6960" t="s">
        <v>0</v>
      </c>
      <c r="C6960" t="s">
        <v>4154</v>
      </c>
      <c r="D6960" t="s">
        <v>4154</v>
      </c>
      <c r="E6960" t="s">
        <v>4154</v>
      </c>
      <c r="F6960" t="s">
        <v>112</v>
      </c>
      <c r="G6960">
        <v>141002</v>
      </c>
      <c r="H6960" t="s">
        <v>4157</v>
      </c>
      <c r="I6960" t="s">
        <v>4156</v>
      </c>
      <c r="J6960" t="s">
        <v>7</v>
      </c>
      <c r="K6960">
        <v>0</v>
      </c>
      <c r="L6960">
        <v>3333.33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>
        <v>20000</v>
      </c>
      <c r="AB6960">
        <v>767.36</v>
      </c>
      <c r="AC6960">
        <v>0</v>
      </c>
      <c r="AD6960">
        <v>0</v>
      </c>
      <c r="AE6960">
        <v>0</v>
      </c>
      <c r="AF6960">
        <v>0</v>
      </c>
      <c r="AG6960">
        <v>0</v>
      </c>
      <c r="AH6960">
        <v>0</v>
      </c>
      <c r="AI6960">
        <v>0</v>
      </c>
      <c r="AJ6960">
        <v>0</v>
      </c>
      <c r="AK6960">
        <v>24100.690000000002</v>
      </c>
      <c r="AL6960">
        <v>0</v>
      </c>
      <c r="AM6960">
        <v>3930.24</v>
      </c>
      <c r="AN6960">
        <v>1400</v>
      </c>
      <c r="AO6960">
        <v>5330.24</v>
      </c>
      <c r="AP6960">
        <v>18770.450000000004</v>
      </c>
    </row>
    <row r="6961" spans="1:42">
      <c r="A6961">
        <v>111526</v>
      </c>
      <c r="B6961" t="s">
        <v>0</v>
      </c>
      <c r="C6961" t="s">
        <v>4154</v>
      </c>
      <c r="D6961" t="s">
        <v>4154</v>
      </c>
      <c r="E6961" t="s">
        <v>4154</v>
      </c>
      <c r="F6961" t="s">
        <v>4170</v>
      </c>
      <c r="G6961">
        <v>141003</v>
      </c>
      <c r="H6961" t="s">
        <v>4167</v>
      </c>
      <c r="I6961" t="s">
        <v>4156</v>
      </c>
      <c r="J6961" t="s">
        <v>7</v>
      </c>
      <c r="K6961">
        <v>0</v>
      </c>
      <c r="L6961">
        <v>1961.35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>
        <v>15690.8</v>
      </c>
      <c r="AB6961">
        <v>418.94</v>
      </c>
      <c r="AC6961">
        <v>0</v>
      </c>
      <c r="AD6961">
        <v>0</v>
      </c>
      <c r="AE6961">
        <v>0</v>
      </c>
      <c r="AF6961">
        <v>0</v>
      </c>
      <c r="AG6961">
        <v>0</v>
      </c>
      <c r="AH6961">
        <v>0</v>
      </c>
      <c r="AI6961">
        <v>1281.32</v>
      </c>
      <c r="AJ6961">
        <v>0</v>
      </c>
      <c r="AK6961">
        <v>19352.409999999996</v>
      </c>
      <c r="AL6961">
        <v>0</v>
      </c>
      <c r="AM6961">
        <v>2661.38</v>
      </c>
      <c r="AN6961">
        <v>1098.3599999999999</v>
      </c>
      <c r="AO6961">
        <v>3759.74</v>
      </c>
      <c r="AP6961">
        <v>15592.669999999996</v>
      </c>
    </row>
    <row r="6962" spans="1:42">
      <c r="A6962">
        <v>111531</v>
      </c>
      <c r="B6962" t="s">
        <v>0</v>
      </c>
      <c r="C6962" t="s">
        <v>4154</v>
      </c>
      <c r="D6962" t="s">
        <v>4154</v>
      </c>
      <c r="E6962" t="s">
        <v>4154</v>
      </c>
      <c r="F6962" t="s">
        <v>4199</v>
      </c>
      <c r="G6962">
        <v>141007</v>
      </c>
      <c r="H6962" t="s">
        <v>4155</v>
      </c>
      <c r="I6962" t="s">
        <v>4156</v>
      </c>
      <c r="J6962" t="s">
        <v>7</v>
      </c>
      <c r="K6962">
        <v>0</v>
      </c>
      <c r="L6962">
        <v>2500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20000</v>
      </c>
      <c r="AB6962">
        <v>571.36</v>
      </c>
      <c r="AC6962">
        <v>0</v>
      </c>
      <c r="AD6962">
        <v>0</v>
      </c>
      <c r="AE6962">
        <v>0</v>
      </c>
      <c r="AF6962">
        <v>0</v>
      </c>
      <c r="AG6962">
        <v>0</v>
      </c>
      <c r="AH6962">
        <v>0</v>
      </c>
      <c r="AI6962">
        <v>0</v>
      </c>
      <c r="AJ6962">
        <v>0</v>
      </c>
      <c r="AK6962">
        <v>23071.360000000001</v>
      </c>
      <c r="AL6962">
        <v>0</v>
      </c>
      <c r="AM6962">
        <v>3734.24</v>
      </c>
      <c r="AN6962">
        <v>1400</v>
      </c>
      <c r="AO6962">
        <v>5134.24</v>
      </c>
      <c r="AP6962">
        <v>17937.120000000003</v>
      </c>
    </row>
    <row r="6963" spans="1:42">
      <c r="A6963">
        <v>111537</v>
      </c>
      <c r="B6963" t="s">
        <v>0</v>
      </c>
      <c r="C6963" t="s">
        <v>4154</v>
      </c>
      <c r="D6963" t="s">
        <v>4154</v>
      </c>
      <c r="E6963" t="s">
        <v>4154</v>
      </c>
      <c r="F6963" t="s">
        <v>4196</v>
      </c>
      <c r="G6963">
        <v>141006</v>
      </c>
      <c r="H6963" t="s">
        <v>4164</v>
      </c>
      <c r="I6963" t="s">
        <v>4156</v>
      </c>
      <c r="J6963" t="s">
        <v>7</v>
      </c>
      <c r="K6963">
        <v>0</v>
      </c>
      <c r="L6963">
        <v>1560.03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12480.3</v>
      </c>
      <c r="AB6963">
        <v>333.23</v>
      </c>
      <c r="AC6963">
        <v>0</v>
      </c>
      <c r="AD6963">
        <v>0</v>
      </c>
      <c r="AE6963">
        <v>0</v>
      </c>
      <c r="AF6963">
        <v>0</v>
      </c>
      <c r="AG6963">
        <v>0</v>
      </c>
      <c r="AH6963">
        <v>0</v>
      </c>
      <c r="AI6963">
        <v>0</v>
      </c>
      <c r="AJ6963">
        <v>0</v>
      </c>
      <c r="AK6963">
        <v>14373.56</v>
      </c>
      <c r="AL6963">
        <v>0</v>
      </c>
      <c r="AM6963">
        <v>1889.9</v>
      </c>
      <c r="AN6963">
        <v>873.62</v>
      </c>
      <c r="AO6963">
        <v>2763.52</v>
      </c>
      <c r="AP6963">
        <v>11610.039999999999</v>
      </c>
    </row>
    <row r="6964" spans="1:42">
      <c r="A6964">
        <v>111538</v>
      </c>
      <c r="B6964" t="s">
        <v>0</v>
      </c>
      <c r="C6964" t="s">
        <v>4154</v>
      </c>
      <c r="D6964" t="s">
        <v>4154</v>
      </c>
      <c r="E6964" t="s">
        <v>4154</v>
      </c>
      <c r="F6964" t="s">
        <v>4196</v>
      </c>
      <c r="G6964">
        <v>141006</v>
      </c>
      <c r="H6964" t="s">
        <v>4164</v>
      </c>
      <c r="I6964" t="s">
        <v>4156</v>
      </c>
      <c r="J6964" t="s">
        <v>7</v>
      </c>
      <c r="K6964">
        <v>0</v>
      </c>
      <c r="L6964">
        <v>1560.03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12480.3</v>
      </c>
      <c r="AB6964">
        <v>333.23</v>
      </c>
      <c r="AC6964">
        <v>0</v>
      </c>
      <c r="AD6964">
        <v>0</v>
      </c>
      <c r="AE6964">
        <v>0</v>
      </c>
      <c r="AF6964">
        <v>0</v>
      </c>
      <c r="AG6964">
        <v>0</v>
      </c>
      <c r="AH6964">
        <v>0</v>
      </c>
      <c r="AI6964">
        <v>0</v>
      </c>
      <c r="AJ6964">
        <v>0</v>
      </c>
      <c r="AK6964">
        <v>14373.56</v>
      </c>
      <c r="AL6964">
        <v>0</v>
      </c>
      <c r="AM6964">
        <v>1889.9</v>
      </c>
      <c r="AN6964">
        <v>873.62</v>
      </c>
      <c r="AO6964">
        <v>2763.52</v>
      </c>
      <c r="AP6964">
        <v>11610.039999999999</v>
      </c>
    </row>
    <row r="6965" spans="1:42">
      <c r="A6965">
        <v>111539</v>
      </c>
      <c r="B6965" t="s">
        <v>0</v>
      </c>
      <c r="C6965" t="s">
        <v>4154</v>
      </c>
      <c r="D6965" t="s">
        <v>4154</v>
      </c>
      <c r="E6965" t="s">
        <v>4154</v>
      </c>
      <c r="F6965" t="s">
        <v>4196</v>
      </c>
      <c r="G6965">
        <v>141006</v>
      </c>
      <c r="H6965" t="s">
        <v>4164</v>
      </c>
      <c r="I6965" t="s">
        <v>4156</v>
      </c>
      <c r="J6965" t="s">
        <v>7</v>
      </c>
      <c r="K6965">
        <v>0</v>
      </c>
      <c r="L6965">
        <v>1560.03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12480.3</v>
      </c>
      <c r="AB6965">
        <v>333.23</v>
      </c>
      <c r="AC6965">
        <v>0</v>
      </c>
      <c r="AD6965">
        <v>0</v>
      </c>
      <c r="AE6965">
        <v>0</v>
      </c>
      <c r="AF6965">
        <v>0</v>
      </c>
      <c r="AG6965">
        <v>0</v>
      </c>
      <c r="AH6965">
        <v>0</v>
      </c>
      <c r="AI6965">
        <v>0</v>
      </c>
      <c r="AJ6965">
        <v>0</v>
      </c>
      <c r="AK6965">
        <v>14373.56</v>
      </c>
      <c r="AL6965">
        <v>0</v>
      </c>
      <c r="AM6965">
        <v>1889.9</v>
      </c>
      <c r="AN6965">
        <v>873.62</v>
      </c>
      <c r="AO6965">
        <v>2763.52</v>
      </c>
      <c r="AP6965">
        <v>11610.039999999999</v>
      </c>
    </row>
    <row r="6966" spans="1:42">
      <c r="A6966">
        <v>111540</v>
      </c>
      <c r="B6966" t="s">
        <v>0</v>
      </c>
      <c r="C6966" t="s">
        <v>4154</v>
      </c>
      <c r="D6966" t="s">
        <v>4154</v>
      </c>
      <c r="E6966" t="s">
        <v>4154</v>
      </c>
      <c r="F6966" t="s">
        <v>4196</v>
      </c>
      <c r="G6966">
        <v>141006</v>
      </c>
      <c r="H6966" t="s">
        <v>4164</v>
      </c>
      <c r="I6966" t="s">
        <v>4156</v>
      </c>
      <c r="J6966" t="s">
        <v>7</v>
      </c>
      <c r="K6966">
        <v>0</v>
      </c>
      <c r="L6966">
        <v>1560.03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12480.3</v>
      </c>
      <c r="AB6966">
        <v>333.23</v>
      </c>
      <c r="AC6966">
        <v>0</v>
      </c>
      <c r="AD6966">
        <v>0</v>
      </c>
      <c r="AE6966">
        <v>0</v>
      </c>
      <c r="AF6966">
        <v>0</v>
      </c>
      <c r="AG6966">
        <v>0</v>
      </c>
      <c r="AH6966">
        <v>0</v>
      </c>
      <c r="AI6966">
        <v>0</v>
      </c>
      <c r="AJ6966">
        <v>0</v>
      </c>
      <c r="AK6966">
        <v>14373.56</v>
      </c>
      <c r="AL6966">
        <v>0</v>
      </c>
      <c r="AM6966">
        <v>1889.9</v>
      </c>
      <c r="AN6966">
        <v>873.62</v>
      </c>
      <c r="AO6966">
        <v>2763.52</v>
      </c>
      <c r="AP6966">
        <v>11610.039999999999</v>
      </c>
    </row>
    <row r="6967" spans="1:42">
      <c r="A6967">
        <v>111541</v>
      </c>
      <c r="B6967" t="s">
        <v>0</v>
      </c>
      <c r="C6967" t="s">
        <v>4154</v>
      </c>
      <c r="D6967" t="s">
        <v>4154</v>
      </c>
      <c r="E6967" t="s">
        <v>4154</v>
      </c>
      <c r="F6967" t="s">
        <v>4196</v>
      </c>
      <c r="G6967">
        <v>141006</v>
      </c>
      <c r="H6967" t="s">
        <v>4164</v>
      </c>
      <c r="I6967" t="s">
        <v>4156</v>
      </c>
      <c r="J6967" t="s">
        <v>7</v>
      </c>
      <c r="K6967">
        <v>0</v>
      </c>
      <c r="L6967">
        <v>1560.03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12480.3</v>
      </c>
      <c r="AB6967">
        <v>333.23</v>
      </c>
      <c r="AC6967">
        <v>0</v>
      </c>
      <c r="AD6967">
        <v>0</v>
      </c>
      <c r="AE6967">
        <v>0</v>
      </c>
      <c r="AF6967">
        <v>0</v>
      </c>
      <c r="AG6967">
        <v>0</v>
      </c>
      <c r="AH6967">
        <v>0</v>
      </c>
      <c r="AI6967">
        <v>0</v>
      </c>
      <c r="AJ6967">
        <v>0</v>
      </c>
      <c r="AK6967">
        <v>14373.56</v>
      </c>
      <c r="AL6967">
        <v>0</v>
      </c>
      <c r="AM6967">
        <v>1889.9</v>
      </c>
      <c r="AN6967">
        <v>873.62</v>
      </c>
      <c r="AO6967">
        <v>2763.52</v>
      </c>
      <c r="AP6967">
        <v>11610.039999999999</v>
      </c>
    </row>
    <row r="6968" spans="1:42">
      <c r="A6968">
        <v>111542</v>
      </c>
      <c r="B6968" t="s">
        <v>0</v>
      </c>
      <c r="C6968" t="s">
        <v>4154</v>
      </c>
      <c r="D6968" t="s">
        <v>4154</v>
      </c>
      <c r="E6968" t="s">
        <v>4154</v>
      </c>
      <c r="F6968" t="s">
        <v>4196</v>
      </c>
      <c r="G6968">
        <v>141006</v>
      </c>
      <c r="H6968" t="s">
        <v>4164</v>
      </c>
      <c r="I6968" t="s">
        <v>4156</v>
      </c>
      <c r="J6968" t="s">
        <v>7</v>
      </c>
      <c r="K6968">
        <v>0</v>
      </c>
      <c r="L6968">
        <v>1560.03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12480.3</v>
      </c>
      <c r="AB6968">
        <v>333.23</v>
      </c>
      <c r="AC6968">
        <v>0</v>
      </c>
      <c r="AD6968">
        <v>0</v>
      </c>
      <c r="AE6968">
        <v>0</v>
      </c>
      <c r="AF6968">
        <v>0</v>
      </c>
      <c r="AG6968">
        <v>0</v>
      </c>
      <c r="AH6968">
        <v>0</v>
      </c>
      <c r="AI6968">
        <v>0</v>
      </c>
      <c r="AJ6968">
        <v>0</v>
      </c>
      <c r="AK6968">
        <v>14373.56</v>
      </c>
      <c r="AL6968">
        <v>0</v>
      </c>
      <c r="AM6968">
        <v>1889.9</v>
      </c>
      <c r="AN6968">
        <v>873.62</v>
      </c>
      <c r="AO6968">
        <v>2763.52</v>
      </c>
      <c r="AP6968">
        <v>11610.039999999999</v>
      </c>
    </row>
    <row r="6969" spans="1:42">
      <c r="A6969">
        <v>111543</v>
      </c>
      <c r="B6969" t="s">
        <v>0</v>
      </c>
      <c r="C6969" t="s">
        <v>4154</v>
      </c>
      <c r="D6969" t="s">
        <v>4154</v>
      </c>
      <c r="E6969" t="s">
        <v>4154</v>
      </c>
      <c r="F6969" t="s">
        <v>4196</v>
      </c>
      <c r="G6969">
        <v>141006</v>
      </c>
      <c r="H6969" t="s">
        <v>4164</v>
      </c>
      <c r="I6969" t="s">
        <v>4156</v>
      </c>
      <c r="J6969" t="s">
        <v>7</v>
      </c>
      <c r="K6969">
        <v>0</v>
      </c>
      <c r="L6969">
        <v>1560.03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6240.15</v>
      </c>
      <c r="AB6969">
        <v>333.23</v>
      </c>
      <c r="AC6969">
        <v>0</v>
      </c>
      <c r="AD6969">
        <v>0</v>
      </c>
      <c r="AE6969">
        <v>0</v>
      </c>
      <c r="AF6969">
        <v>0</v>
      </c>
      <c r="AG6969">
        <v>0</v>
      </c>
      <c r="AH6969">
        <v>0</v>
      </c>
      <c r="AI6969">
        <v>0</v>
      </c>
      <c r="AJ6969">
        <v>0</v>
      </c>
      <c r="AK6969">
        <v>8133.41</v>
      </c>
      <c r="AL6969">
        <v>0</v>
      </c>
      <c r="AM6969">
        <v>1111.57</v>
      </c>
      <c r="AN6969">
        <v>436.81</v>
      </c>
      <c r="AO6969">
        <v>1548.3799999999999</v>
      </c>
      <c r="AP6969">
        <v>6585.03</v>
      </c>
    </row>
    <row r="6970" spans="1:42">
      <c r="A6970">
        <v>111544</v>
      </c>
      <c r="B6970" t="s">
        <v>0</v>
      </c>
      <c r="C6970" t="s">
        <v>4154</v>
      </c>
      <c r="D6970" t="s">
        <v>4154</v>
      </c>
      <c r="E6970" t="s">
        <v>4154</v>
      </c>
      <c r="F6970" t="s">
        <v>4196</v>
      </c>
      <c r="G6970">
        <v>141006</v>
      </c>
      <c r="H6970" t="s">
        <v>4164</v>
      </c>
      <c r="I6970" t="s">
        <v>4156</v>
      </c>
      <c r="J6970" t="s">
        <v>7</v>
      </c>
      <c r="K6970">
        <v>0</v>
      </c>
      <c r="L6970">
        <v>1560.03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12480.3</v>
      </c>
      <c r="AB6970">
        <v>333.23</v>
      </c>
      <c r="AC6970">
        <v>0</v>
      </c>
      <c r="AD6970">
        <v>0</v>
      </c>
      <c r="AE6970">
        <v>0</v>
      </c>
      <c r="AF6970">
        <v>0</v>
      </c>
      <c r="AG6970">
        <v>0</v>
      </c>
      <c r="AH6970">
        <v>0</v>
      </c>
      <c r="AI6970">
        <v>0</v>
      </c>
      <c r="AJ6970">
        <v>0</v>
      </c>
      <c r="AK6970">
        <v>14373.56</v>
      </c>
      <c r="AL6970">
        <v>0</v>
      </c>
      <c r="AM6970">
        <v>1889.9</v>
      </c>
      <c r="AN6970">
        <v>873.62</v>
      </c>
      <c r="AO6970">
        <v>2763.52</v>
      </c>
      <c r="AP6970">
        <v>11610.039999999999</v>
      </c>
    </row>
    <row r="6971" spans="1:42">
      <c r="A6971">
        <v>111545</v>
      </c>
      <c r="B6971" t="s">
        <v>0</v>
      </c>
      <c r="C6971" t="s">
        <v>4154</v>
      </c>
      <c r="D6971" t="s">
        <v>4154</v>
      </c>
      <c r="E6971" t="s">
        <v>4154</v>
      </c>
      <c r="F6971" t="s">
        <v>4196</v>
      </c>
      <c r="G6971">
        <v>141006</v>
      </c>
      <c r="H6971" t="s">
        <v>4164</v>
      </c>
      <c r="I6971" t="s">
        <v>4156</v>
      </c>
      <c r="J6971" t="s">
        <v>7</v>
      </c>
      <c r="K6971">
        <v>0</v>
      </c>
      <c r="L6971">
        <v>1560.03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12480.3</v>
      </c>
      <c r="AB6971">
        <v>333.23</v>
      </c>
      <c r="AC6971">
        <v>0</v>
      </c>
      <c r="AD6971">
        <v>0</v>
      </c>
      <c r="AE6971">
        <v>0</v>
      </c>
      <c r="AF6971">
        <v>0</v>
      </c>
      <c r="AG6971">
        <v>0</v>
      </c>
      <c r="AH6971">
        <v>0</v>
      </c>
      <c r="AI6971">
        <v>0</v>
      </c>
      <c r="AJ6971">
        <v>0</v>
      </c>
      <c r="AK6971">
        <v>14373.56</v>
      </c>
      <c r="AL6971">
        <v>0</v>
      </c>
      <c r="AM6971">
        <v>1889.9</v>
      </c>
      <c r="AN6971">
        <v>873.62</v>
      </c>
      <c r="AO6971">
        <v>2763.52</v>
      </c>
      <c r="AP6971">
        <v>11610.039999999999</v>
      </c>
    </row>
    <row r="6972" spans="1:42">
      <c r="A6972">
        <v>111546</v>
      </c>
      <c r="B6972" t="s">
        <v>0</v>
      </c>
      <c r="C6972" t="s">
        <v>4154</v>
      </c>
      <c r="D6972" t="s">
        <v>4154</v>
      </c>
      <c r="E6972" t="s">
        <v>4154</v>
      </c>
      <c r="F6972" t="s">
        <v>4196</v>
      </c>
      <c r="G6972">
        <v>141006</v>
      </c>
      <c r="H6972" t="s">
        <v>4164</v>
      </c>
      <c r="I6972" t="s">
        <v>4156</v>
      </c>
      <c r="J6972" t="s">
        <v>7</v>
      </c>
      <c r="K6972">
        <v>0</v>
      </c>
      <c r="L6972">
        <v>1560.03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12480.3</v>
      </c>
      <c r="AB6972">
        <v>333.23</v>
      </c>
      <c r="AC6972">
        <v>0</v>
      </c>
      <c r="AD6972">
        <v>0</v>
      </c>
      <c r="AE6972">
        <v>0</v>
      </c>
      <c r="AF6972">
        <v>0</v>
      </c>
      <c r="AG6972">
        <v>0</v>
      </c>
      <c r="AH6972">
        <v>0</v>
      </c>
      <c r="AI6972">
        <v>0</v>
      </c>
      <c r="AJ6972">
        <v>0</v>
      </c>
      <c r="AK6972">
        <v>14373.56</v>
      </c>
      <c r="AL6972">
        <v>0</v>
      </c>
      <c r="AM6972">
        <v>1889.9</v>
      </c>
      <c r="AN6972">
        <v>873.62</v>
      </c>
      <c r="AO6972">
        <v>2763.52</v>
      </c>
      <c r="AP6972">
        <v>11610.039999999999</v>
      </c>
    </row>
    <row r="6973" spans="1:42">
      <c r="A6973">
        <v>111547</v>
      </c>
      <c r="B6973" t="s">
        <v>0</v>
      </c>
      <c r="C6973" t="s">
        <v>4154</v>
      </c>
      <c r="D6973" t="s">
        <v>4154</v>
      </c>
      <c r="E6973" t="s">
        <v>4154</v>
      </c>
      <c r="F6973" t="s">
        <v>4196</v>
      </c>
      <c r="G6973">
        <v>141006</v>
      </c>
      <c r="H6973" t="s">
        <v>4164</v>
      </c>
      <c r="I6973" t="s">
        <v>4156</v>
      </c>
      <c r="J6973" t="s">
        <v>7</v>
      </c>
      <c r="K6973">
        <v>0</v>
      </c>
      <c r="L6973">
        <v>1560.03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12480.3</v>
      </c>
      <c r="AB6973">
        <v>333.23</v>
      </c>
      <c r="AC6973">
        <v>0</v>
      </c>
      <c r="AD6973">
        <v>0</v>
      </c>
      <c r="AE6973">
        <v>0</v>
      </c>
      <c r="AF6973">
        <v>0</v>
      </c>
      <c r="AG6973">
        <v>0</v>
      </c>
      <c r="AH6973">
        <v>0</v>
      </c>
      <c r="AI6973">
        <v>0</v>
      </c>
      <c r="AJ6973">
        <v>0</v>
      </c>
      <c r="AK6973">
        <v>14373.56</v>
      </c>
      <c r="AL6973">
        <v>0</v>
      </c>
      <c r="AM6973">
        <v>1889.9</v>
      </c>
      <c r="AN6973">
        <v>873.62</v>
      </c>
      <c r="AO6973">
        <v>2763.52</v>
      </c>
      <c r="AP6973">
        <v>11610.039999999999</v>
      </c>
    </row>
    <row r="6974" spans="1:42">
      <c r="A6974">
        <v>111548</v>
      </c>
      <c r="B6974" t="s">
        <v>0</v>
      </c>
      <c r="C6974" t="s">
        <v>4154</v>
      </c>
      <c r="D6974" t="s">
        <v>4154</v>
      </c>
      <c r="E6974" t="s">
        <v>4154</v>
      </c>
      <c r="F6974" t="s">
        <v>4196</v>
      </c>
      <c r="G6974">
        <v>141006</v>
      </c>
      <c r="H6974" t="s">
        <v>4164</v>
      </c>
      <c r="I6974" t="s">
        <v>4156</v>
      </c>
      <c r="J6974" t="s">
        <v>7</v>
      </c>
      <c r="K6974">
        <v>0</v>
      </c>
      <c r="L6974">
        <v>1560.03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12480.3</v>
      </c>
      <c r="AB6974">
        <v>333.23</v>
      </c>
      <c r="AC6974">
        <v>0</v>
      </c>
      <c r="AD6974">
        <v>0</v>
      </c>
      <c r="AE6974">
        <v>0</v>
      </c>
      <c r="AF6974">
        <v>0</v>
      </c>
      <c r="AG6974">
        <v>0</v>
      </c>
      <c r="AH6974">
        <v>0</v>
      </c>
      <c r="AI6974">
        <v>0</v>
      </c>
      <c r="AJ6974">
        <v>0</v>
      </c>
      <c r="AK6974">
        <v>14373.56</v>
      </c>
      <c r="AL6974">
        <v>0</v>
      </c>
      <c r="AM6974">
        <v>1889.9</v>
      </c>
      <c r="AN6974">
        <v>873.62</v>
      </c>
      <c r="AO6974">
        <v>2763.52</v>
      </c>
      <c r="AP6974">
        <v>11610.039999999999</v>
      </c>
    </row>
    <row r="6975" spans="1:42">
      <c r="A6975">
        <v>111549</v>
      </c>
      <c r="B6975" t="s">
        <v>0</v>
      </c>
      <c r="C6975" t="s">
        <v>4154</v>
      </c>
      <c r="D6975" t="s">
        <v>4154</v>
      </c>
      <c r="E6975" t="s">
        <v>4154</v>
      </c>
      <c r="F6975" t="s">
        <v>4196</v>
      </c>
      <c r="G6975">
        <v>141006</v>
      </c>
      <c r="H6975" t="s">
        <v>4164</v>
      </c>
      <c r="I6975" t="s">
        <v>4156</v>
      </c>
      <c r="J6975" t="s">
        <v>7</v>
      </c>
      <c r="K6975">
        <v>0</v>
      </c>
      <c r="L6975">
        <v>1560.03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12480.3</v>
      </c>
      <c r="AB6975">
        <v>333.23</v>
      </c>
      <c r="AC6975">
        <v>0</v>
      </c>
      <c r="AD6975">
        <v>0</v>
      </c>
      <c r="AE6975">
        <v>0</v>
      </c>
      <c r="AF6975">
        <v>0</v>
      </c>
      <c r="AG6975">
        <v>0</v>
      </c>
      <c r="AH6975">
        <v>0</v>
      </c>
      <c r="AI6975">
        <v>0</v>
      </c>
      <c r="AJ6975">
        <v>0</v>
      </c>
      <c r="AK6975">
        <v>14373.56</v>
      </c>
      <c r="AL6975">
        <v>0</v>
      </c>
      <c r="AM6975">
        <v>1889.9</v>
      </c>
      <c r="AN6975">
        <v>873.62</v>
      </c>
      <c r="AO6975">
        <v>2763.52</v>
      </c>
      <c r="AP6975">
        <v>11610.039999999999</v>
      </c>
    </row>
    <row r="6976" spans="1:42">
      <c r="A6976">
        <v>111550</v>
      </c>
      <c r="B6976" t="s">
        <v>0</v>
      </c>
      <c r="C6976" t="s">
        <v>4154</v>
      </c>
      <c r="D6976" t="s">
        <v>4154</v>
      </c>
      <c r="E6976" t="s">
        <v>4154</v>
      </c>
      <c r="F6976" t="s">
        <v>4196</v>
      </c>
      <c r="G6976">
        <v>141006</v>
      </c>
      <c r="H6976" t="s">
        <v>4164</v>
      </c>
      <c r="I6976" t="s">
        <v>4156</v>
      </c>
      <c r="J6976" t="s">
        <v>7</v>
      </c>
      <c r="K6976">
        <v>0</v>
      </c>
      <c r="L6976">
        <v>1560.03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12480.3</v>
      </c>
      <c r="AB6976">
        <v>333.23</v>
      </c>
      <c r="AC6976">
        <v>0</v>
      </c>
      <c r="AD6976">
        <v>0</v>
      </c>
      <c r="AE6976">
        <v>0</v>
      </c>
      <c r="AF6976">
        <v>0</v>
      </c>
      <c r="AG6976">
        <v>0</v>
      </c>
      <c r="AH6976">
        <v>0</v>
      </c>
      <c r="AI6976">
        <v>0</v>
      </c>
      <c r="AJ6976">
        <v>0</v>
      </c>
      <c r="AK6976">
        <v>14373.56</v>
      </c>
      <c r="AL6976">
        <v>0</v>
      </c>
      <c r="AM6976">
        <v>1889.9</v>
      </c>
      <c r="AN6976">
        <v>873.62</v>
      </c>
      <c r="AO6976">
        <v>2763.52</v>
      </c>
      <c r="AP6976">
        <v>11610.039999999999</v>
      </c>
    </row>
    <row r="6977" spans="1:42">
      <c r="A6977">
        <v>111551</v>
      </c>
      <c r="B6977" t="s">
        <v>0</v>
      </c>
      <c r="C6977" t="s">
        <v>4154</v>
      </c>
      <c r="D6977" t="s">
        <v>4154</v>
      </c>
      <c r="E6977" t="s">
        <v>4154</v>
      </c>
      <c r="F6977" t="s">
        <v>4196</v>
      </c>
      <c r="G6977">
        <v>141006</v>
      </c>
      <c r="H6977" t="s">
        <v>4164</v>
      </c>
      <c r="I6977" t="s">
        <v>4156</v>
      </c>
      <c r="J6977" t="s">
        <v>7</v>
      </c>
      <c r="K6977">
        <v>0</v>
      </c>
      <c r="L6977">
        <v>1560.03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12480.3</v>
      </c>
      <c r="AB6977">
        <v>333.23</v>
      </c>
      <c r="AC6977">
        <v>0</v>
      </c>
      <c r="AD6977">
        <v>0</v>
      </c>
      <c r="AE6977">
        <v>0</v>
      </c>
      <c r="AF6977">
        <v>0</v>
      </c>
      <c r="AG6977">
        <v>0</v>
      </c>
      <c r="AH6977">
        <v>0</v>
      </c>
      <c r="AI6977">
        <v>0</v>
      </c>
      <c r="AJ6977">
        <v>0</v>
      </c>
      <c r="AK6977">
        <v>14373.56</v>
      </c>
      <c r="AL6977">
        <v>0</v>
      </c>
      <c r="AM6977">
        <v>1889.9</v>
      </c>
      <c r="AN6977">
        <v>873.62</v>
      </c>
      <c r="AO6977">
        <v>2763.52</v>
      </c>
      <c r="AP6977">
        <v>11610.039999999999</v>
      </c>
    </row>
    <row r="6978" spans="1:42">
      <c r="A6978">
        <v>111552</v>
      </c>
      <c r="B6978" t="s">
        <v>0</v>
      </c>
      <c r="C6978" t="s">
        <v>4154</v>
      </c>
      <c r="D6978" t="s">
        <v>4154</v>
      </c>
      <c r="E6978" t="s">
        <v>4154</v>
      </c>
      <c r="F6978" t="s">
        <v>4196</v>
      </c>
      <c r="G6978">
        <v>141006</v>
      </c>
      <c r="H6978" t="s">
        <v>4164</v>
      </c>
      <c r="I6978" t="s">
        <v>4156</v>
      </c>
      <c r="J6978" t="s">
        <v>7</v>
      </c>
      <c r="K6978">
        <v>0</v>
      </c>
      <c r="L6978">
        <v>1560.03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>
        <v>12480.3</v>
      </c>
      <c r="AB6978">
        <v>333.23</v>
      </c>
      <c r="AC6978">
        <v>0</v>
      </c>
      <c r="AD6978">
        <v>0</v>
      </c>
      <c r="AE6978">
        <v>0</v>
      </c>
      <c r="AF6978">
        <v>0</v>
      </c>
      <c r="AG6978">
        <v>0</v>
      </c>
      <c r="AH6978">
        <v>0</v>
      </c>
      <c r="AI6978">
        <v>0</v>
      </c>
      <c r="AJ6978">
        <v>0</v>
      </c>
      <c r="AK6978">
        <v>14373.56</v>
      </c>
      <c r="AL6978">
        <v>0</v>
      </c>
      <c r="AM6978">
        <v>1889.9</v>
      </c>
      <c r="AN6978">
        <v>873.62</v>
      </c>
      <c r="AO6978">
        <v>2763.52</v>
      </c>
      <c r="AP6978">
        <v>11610.039999999999</v>
      </c>
    </row>
    <row r="6979" spans="1:42">
      <c r="A6979">
        <v>111553</v>
      </c>
      <c r="B6979" t="s">
        <v>0</v>
      </c>
      <c r="C6979" t="s">
        <v>4154</v>
      </c>
      <c r="D6979" t="s">
        <v>4154</v>
      </c>
      <c r="E6979" t="s">
        <v>4154</v>
      </c>
      <c r="F6979" t="s">
        <v>4196</v>
      </c>
      <c r="G6979">
        <v>141006</v>
      </c>
      <c r="H6979" t="s">
        <v>4164</v>
      </c>
      <c r="I6979" t="s">
        <v>4156</v>
      </c>
      <c r="J6979" t="s">
        <v>7</v>
      </c>
      <c r="K6979">
        <v>0</v>
      </c>
      <c r="L6979">
        <v>1560.03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12480.3</v>
      </c>
      <c r="AB6979">
        <v>333.23</v>
      </c>
      <c r="AC6979">
        <v>0</v>
      </c>
      <c r="AD6979">
        <v>0</v>
      </c>
      <c r="AE6979">
        <v>0</v>
      </c>
      <c r="AF6979">
        <v>0</v>
      </c>
      <c r="AG6979">
        <v>0</v>
      </c>
      <c r="AH6979">
        <v>0</v>
      </c>
      <c r="AI6979">
        <v>0</v>
      </c>
      <c r="AJ6979">
        <v>0</v>
      </c>
      <c r="AK6979">
        <v>14373.56</v>
      </c>
      <c r="AL6979">
        <v>0</v>
      </c>
      <c r="AM6979">
        <v>1889.9</v>
      </c>
      <c r="AN6979">
        <v>873.62</v>
      </c>
      <c r="AO6979">
        <v>2763.52</v>
      </c>
      <c r="AP6979">
        <v>11610.039999999999</v>
      </c>
    </row>
    <row r="6980" spans="1:42">
      <c r="A6980">
        <v>111554</v>
      </c>
      <c r="B6980" t="s">
        <v>0</v>
      </c>
      <c r="C6980" t="s">
        <v>4154</v>
      </c>
      <c r="D6980" t="s">
        <v>4154</v>
      </c>
      <c r="E6980" t="s">
        <v>4154</v>
      </c>
      <c r="F6980" t="s">
        <v>4196</v>
      </c>
      <c r="G6980">
        <v>141006</v>
      </c>
      <c r="H6980" t="s">
        <v>4164</v>
      </c>
      <c r="I6980" t="s">
        <v>4156</v>
      </c>
      <c r="J6980" t="s">
        <v>7</v>
      </c>
      <c r="K6980">
        <v>0</v>
      </c>
      <c r="L6980">
        <v>1560.03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12480.3</v>
      </c>
      <c r="AB6980">
        <v>333.23</v>
      </c>
      <c r="AC6980">
        <v>0</v>
      </c>
      <c r="AD6980">
        <v>0</v>
      </c>
      <c r="AE6980">
        <v>0</v>
      </c>
      <c r="AF6980">
        <v>0</v>
      </c>
      <c r="AG6980">
        <v>0</v>
      </c>
      <c r="AH6980">
        <v>0</v>
      </c>
      <c r="AI6980">
        <v>0</v>
      </c>
      <c r="AJ6980">
        <v>0</v>
      </c>
      <c r="AK6980">
        <v>14373.56</v>
      </c>
      <c r="AL6980">
        <v>0</v>
      </c>
      <c r="AM6980">
        <v>1889.9</v>
      </c>
      <c r="AN6980">
        <v>873.62</v>
      </c>
      <c r="AO6980">
        <v>2763.52</v>
      </c>
      <c r="AP6980">
        <v>11610.039999999999</v>
      </c>
    </row>
    <row r="6981" spans="1:42">
      <c r="A6981">
        <v>111555</v>
      </c>
      <c r="B6981" t="s">
        <v>0</v>
      </c>
      <c r="C6981" t="s">
        <v>4154</v>
      </c>
      <c r="D6981" t="s">
        <v>4154</v>
      </c>
      <c r="E6981" t="s">
        <v>4154</v>
      </c>
      <c r="F6981" t="s">
        <v>4196</v>
      </c>
      <c r="G6981">
        <v>141006</v>
      </c>
      <c r="H6981" t="s">
        <v>4164</v>
      </c>
      <c r="I6981" t="s">
        <v>4156</v>
      </c>
      <c r="J6981" t="s">
        <v>7</v>
      </c>
      <c r="K6981">
        <v>0</v>
      </c>
      <c r="L6981">
        <v>1560.03</v>
      </c>
      <c r="M6981">
        <v>0</v>
      </c>
      <c r="N6981">
        <v>0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12480.3</v>
      </c>
      <c r="AB6981">
        <v>333.23</v>
      </c>
      <c r="AC6981">
        <v>0</v>
      </c>
      <c r="AD6981">
        <v>0</v>
      </c>
      <c r="AE6981">
        <v>0</v>
      </c>
      <c r="AF6981">
        <v>0</v>
      </c>
      <c r="AG6981">
        <v>0</v>
      </c>
      <c r="AH6981">
        <v>0</v>
      </c>
      <c r="AI6981">
        <v>0</v>
      </c>
      <c r="AJ6981">
        <v>0</v>
      </c>
      <c r="AK6981">
        <v>14373.56</v>
      </c>
      <c r="AL6981">
        <v>0</v>
      </c>
      <c r="AM6981">
        <v>1889.9</v>
      </c>
      <c r="AN6981">
        <v>873.62</v>
      </c>
      <c r="AO6981">
        <v>2763.52</v>
      </c>
      <c r="AP6981">
        <v>11610.039999999999</v>
      </c>
    </row>
    <row r="6982" spans="1:42">
      <c r="A6982">
        <v>111556</v>
      </c>
      <c r="B6982" t="s">
        <v>0</v>
      </c>
      <c r="C6982" t="s">
        <v>4154</v>
      </c>
      <c r="D6982" t="s">
        <v>4154</v>
      </c>
      <c r="E6982" t="s">
        <v>4154</v>
      </c>
      <c r="F6982" t="s">
        <v>4196</v>
      </c>
      <c r="G6982">
        <v>141006</v>
      </c>
      <c r="H6982" t="s">
        <v>4164</v>
      </c>
      <c r="I6982" t="s">
        <v>4156</v>
      </c>
      <c r="J6982" t="s">
        <v>7</v>
      </c>
      <c r="K6982">
        <v>0</v>
      </c>
      <c r="L6982">
        <v>1560.03</v>
      </c>
      <c r="M6982">
        <v>0</v>
      </c>
      <c r="N6982">
        <v>0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12480.3</v>
      </c>
      <c r="AB6982">
        <v>333.23</v>
      </c>
      <c r="AC6982">
        <v>0</v>
      </c>
      <c r="AD6982">
        <v>0</v>
      </c>
      <c r="AE6982">
        <v>0</v>
      </c>
      <c r="AF6982">
        <v>0</v>
      </c>
      <c r="AG6982">
        <v>0</v>
      </c>
      <c r="AH6982">
        <v>0</v>
      </c>
      <c r="AI6982">
        <v>0</v>
      </c>
      <c r="AJ6982">
        <v>0</v>
      </c>
      <c r="AK6982">
        <v>14373.56</v>
      </c>
      <c r="AL6982">
        <v>0</v>
      </c>
      <c r="AM6982">
        <v>1889.9</v>
      </c>
      <c r="AN6982">
        <v>873.62</v>
      </c>
      <c r="AO6982">
        <v>2763.52</v>
      </c>
      <c r="AP6982">
        <v>11610.039999999999</v>
      </c>
    </row>
    <row r="6983" spans="1:42">
      <c r="A6983">
        <v>111557</v>
      </c>
      <c r="B6983" t="s">
        <v>0</v>
      </c>
      <c r="C6983" t="s">
        <v>4154</v>
      </c>
      <c r="D6983" t="s">
        <v>4154</v>
      </c>
      <c r="E6983" t="s">
        <v>4154</v>
      </c>
      <c r="F6983" t="s">
        <v>4196</v>
      </c>
      <c r="G6983">
        <v>141006</v>
      </c>
      <c r="H6983" t="s">
        <v>4164</v>
      </c>
      <c r="I6983" t="s">
        <v>4156</v>
      </c>
      <c r="J6983" t="s">
        <v>7</v>
      </c>
      <c r="K6983">
        <v>0</v>
      </c>
      <c r="L6983">
        <v>1560.03</v>
      </c>
      <c r="M6983">
        <v>0</v>
      </c>
      <c r="N6983">
        <v>0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12480.3</v>
      </c>
      <c r="AB6983">
        <v>333.23</v>
      </c>
      <c r="AC6983">
        <v>0</v>
      </c>
      <c r="AD6983">
        <v>0</v>
      </c>
      <c r="AE6983">
        <v>0</v>
      </c>
      <c r="AF6983">
        <v>0</v>
      </c>
      <c r="AG6983">
        <v>0</v>
      </c>
      <c r="AH6983">
        <v>0</v>
      </c>
      <c r="AI6983">
        <v>0</v>
      </c>
      <c r="AJ6983">
        <v>0</v>
      </c>
      <c r="AK6983">
        <v>14373.56</v>
      </c>
      <c r="AL6983">
        <v>0</v>
      </c>
      <c r="AM6983">
        <v>1889.9</v>
      </c>
      <c r="AN6983">
        <v>873.62</v>
      </c>
      <c r="AO6983">
        <v>2763.52</v>
      </c>
      <c r="AP6983">
        <v>11610.039999999999</v>
      </c>
    </row>
    <row r="6984" spans="1:42">
      <c r="A6984">
        <v>111558</v>
      </c>
      <c r="B6984" t="s">
        <v>0</v>
      </c>
      <c r="C6984" t="s">
        <v>4154</v>
      </c>
      <c r="D6984" t="s">
        <v>4154</v>
      </c>
      <c r="E6984" t="s">
        <v>4154</v>
      </c>
      <c r="F6984" t="s">
        <v>4196</v>
      </c>
      <c r="G6984">
        <v>141006</v>
      </c>
      <c r="H6984" t="s">
        <v>4164</v>
      </c>
      <c r="I6984" t="s">
        <v>4156</v>
      </c>
      <c r="J6984" t="s">
        <v>7</v>
      </c>
      <c r="K6984">
        <v>0</v>
      </c>
      <c r="L6984">
        <v>1560.03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12480.3</v>
      </c>
      <c r="AB6984">
        <v>333.23</v>
      </c>
      <c r="AC6984">
        <v>0</v>
      </c>
      <c r="AD6984">
        <v>0</v>
      </c>
      <c r="AE6984">
        <v>0</v>
      </c>
      <c r="AF6984">
        <v>0</v>
      </c>
      <c r="AG6984">
        <v>0</v>
      </c>
      <c r="AH6984">
        <v>0</v>
      </c>
      <c r="AI6984">
        <v>0</v>
      </c>
      <c r="AJ6984">
        <v>0</v>
      </c>
      <c r="AK6984">
        <v>14373.56</v>
      </c>
      <c r="AL6984">
        <v>0</v>
      </c>
      <c r="AM6984">
        <v>1889.9</v>
      </c>
      <c r="AN6984">
        <v>873.62</v>
      </c>
      <c r="AO6984">
        <v>2763.52</v>
      </c>
      <c r="AP6984">
        <v>11610.039999999999</v>
      </c>
    </row>
    <row r="6985" spans="1:42">
      <c r="A6985">
        <v>111559</v>
      </c>
      <c r="B6985" t="s">
        <v>0</v>
      </c>
      <c r="C6985" t="s">
        <v>4154</v>
      </c>
      <c r="D6985" t="s">
        <v>4154</v>
      </c>
      <c r="E6985" t="s">
        <v>4154</v>
      </c>
      <c r="F6985" t="s">
        <v>4196</v>
      </c>
      <c r="G6985">
        <v>141006</v>
      </c>
      <c r="H6985" t="s">
        <v>4164</v>
      </c>
      <c r="I6985" t="s">
        <v>4156</v>
      </c>
      <c r="J6985" t="s">
        <v>7</v>
      </c>
      <c r="K6985">
        <v>0</v>
      </c>
      <c r="L6985">
        <v>1560.03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12480.3</v>
      </c>
      <c r="AB6985">
        <v>333.23</v>
      </c>
      <c r="AC6985">
        <v>0</v>
      </c>
      <c r="AD6985">
        <v>0</v>
      </c>
      <c r="AE6985">
        <v>0</v>
      </c>
      <c r="AF6985">
        <v>0</v>
      </c>
      <c r="AG6985">
        <v>0</v>
      </c>
      <c r="AH6985">
        <v>0</v>
      </c>
      <c r="AI6985">
        <v>0</v>
      </c>
      <c r="AJ6985">
        <v>0</v>
      </c>
      <c r="AK6985">
        <v>14373.56</v>
      </c>
      <c r="AL6985">
        <v>0</v>
      </c>
      <c r="AM6985">
        <v>1889.9</v>
      </c>
      <c r="AN6985">
        <v>873.62</v>
      </c>
      <c r="AO6985">
        <v>2763.52</v>
      </c>
      <c r="AP6985">
        <v>11610.039999999999</v>
      </c>
    </row>
    <row r="6986" spans="1:42">
      <c r="A6986">
        <v>111560</v>
      </c>
      <c r="B6986" t="s">
        <v>0</v>
      </c>
      <c r="C6986" t="s">
        <v>4154</v>
      </c>
      <c r="D6986" t="s">
        <v>4154</v>
      </c>
      <c r="E6986" t="s">
        <v>4154</v>
      </c>
      <c r="F6986" t="s">
        <v>4196</v>
      </c>
      <c r="G6986">
        <v>141006</v>
      </c>
      <c r="H6986" t="s">
        <v>4164</v>
      </c>
      <c r="I6986" t="s">
        <v>4156</v>
      </c>
      <c r="J6986" t="s">
        <v>7</v>
      </c>
      <c r="K6986">
        <v>0</v>
      </c>
      <c r="L6986">
        <v>1560.03</v>
      </c>
      <c r="M6986">
        <v>0</v>
      </c>
      <c r="N6986">
        <v>0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12480.3</v>
      </c>
      <c r="AB6986">
        <v>333.23</v>
      </c>
      <c r="AC6986">
        <v>0</v>
      </c>
      <c r="AD6986">
        <v>0</v>
      </c>
      <c r="AE6986">
        <v>0</v>
      </c>
      <c r="AF6986">
        <v>0</v>
      </c>
      <c r="AG6986">
        <v>0</v>
      </c>
      <c r="AH6986">
        <v>0</v>
      </c>
      <c r="AI6986">
        <v>0</v>
      </c>
      <c r="AJ6986">
        <v>0</v>
      </c>
      <c r="AK6986">
        <v>14373.56</v>
      </c>
      <c r="AL6986">
        <v>0</v>
      </c>
      <c r="AM6986">
        <v>1889.9</v>
      </c>
      <c r="AN6986">
        <v>873.62</v>
      </c>
      <c r="AO6986">
        <v>2763.52</v>
      </c>
      <c r="AP6986">
        <v>11610.039999999999</v>
      </c>
    </row>
    <row r="6987" spans="1:42">
      <c r="A6987">
        <v>111561</v>
      </c>
      <c r="B6987" t="s">
        <v>0</v>
      </c>
      <c r="C6987" t="s">
        <v>4154</v>
      </c>
      <c r="D6987" t="s">
        <v>4154</v>
      </c>
      <c r="E6987" t="s">
        <v>4154</v>
      </c>
      <c r="F6987" t="s">
        <v>4196</v>
      </c>
      <c r="G6987">
        <v>141006</v>
      </c>
      <c r="H6987" t="s">
        <v>4164</v>
      </c>
      <c r="I6987" t="s">
        <v>4156</v>
      </c>
      <c r="J6987" t="s">
        <v>7</v>
      </c>
      <c r="K6987">
        <v>0</v>
      </c>
      <c r="L6987">
        <v>1560.03</v>
      </c>
      <c r="M6987">
        <v>0</v>
      </c>
      <c r="N6987">
        <v>0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>
        <v>12480.3</v>
      </c>
      <c r="AB6987">
        <v>333.23</v>
      </c>
      <c r="AC6987">
        <v>0</v>
      </c>
      <c r="AD6987">
        <v>0</v>
      </c>
      <c r="AE6987">
        <v>0</v>
      </c>
      <c r="AF6987">
        <v>0</v>
      </c>
      <c r="AG6987">
        <v>0</v>
      </c>
      <c r="AH6987">
        <v>0</v>
      </c>
      <c r="AI6987">
        <v>0</v>
      </c>
      <c r="AJ6987">
        <v>0</v>
      </c>
      <c r="AK6987">
        <v>14373.56</v>
      </c>
      <c r="AL6987">
        <v>0</v>
      </c>
      <c r="AM6987">
        <v>1889.9</v>
      </c>
      <c r="AN6987">
        <v>873.62</v>
      </c>
      <c r="AO6987">
        <v>2763.52</v>
      </c>
      <c r="AP6987">
        <v>11610.039999999999</v>
      </c>
    </row>
    <row r="6988" spans="1:42">
      <c r="A6988">
        <v>111562</v>
      </c>
      <c r="B6988" t="s">
        <v>0</v>
      </c>
      <c r="C6988" t="s">
        <v>4154</v>
      </c>
      <c r="D6988" t="s">
        <v>4154</v>
      </c>
      <c r="E6988" t="s">
        <v>4154</v>
      </c>
      <c r="F6988" t="s">
        <v>4196</v>
      </c>
      <c r="G6988">
        <v>141006</v>
      </c>
      <c r="H6988" t="s">
        <v>4164</v>
      </c>
      <c r="I6988" t="s">
        <v>4156</v>
      </c>
      <c r="J6988" t="s">
        <v>7</v>
      </c>
      <c r="K6988">
        <v>0</v>
      </c>
      <c r="L6988">
        <v>1560.03</v>
      </c>
      <c r="M6988">
        <v>0</v>
      </c>
      <c r="N6988">
        <v>0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12480.3</v>
      </c>
      <c r="AB6988">
        <v>333.23</v>
      </c>
      <c r="AC6988">
        <v>0</v>
      </c>
      <c r="AD6988">
        <v>0</v>
      </c>
      <c r="AE6988">
        <v>0</v>
      </c>
      <c r="AF6988">
        <v>0</v>
      </c>
      <c r="AG6988">
        <v>0</v>
      </c>
      <c r="AH6988">
        <v>0</v>
      </c>
      <c r="AI6988">
        <v>0</v>
      </c>
      <c r="AJ6988">
        <v>0</v>
      </c>
      <c r="AK6988">
        <v>14373.56</v>
      </c>
      <c r="AL6988">
        <v>0</v>
      </c>
      <c r="AM6988">
        <v>1889.9</v>
      </c>
      <c r="AN6988">
        <v>873.62</v>
      </c>
      <c r="AO6988">
        <v>2763.52</v>
      </c>
      <c r="AP6988">
        <v>11610.039999999999</v>
      </c>
    </row>
    <row r="6989" spans="1:42">
      <c r="A6989">
        <v>111563</v>
      </c>
      <c r="B6989" t="s">
        <v>0</v>
      </c>
      <c r="C6989" t="s">
        <v>4154</v>
      </c>
      <c r="D6989" t="s">
        <v>4154</v>
      </c>
      <c r="E6989" t="s">
        <v>4154</v>
      </c>
      <c r="F6989" t="s">
        <v>4196</v>
      </c>
      <c r="G6989">
        <v>141006</v>
      </c>
      <c r="H6989" t="s">
        <v>4164</v>
      </c>
      <c r="I6989" t="s">
        <v>4156</v>
      </c>
      <c r="J6989" t="s">
        <v>7</v>
      </c>
      <c r="K6989">
        <v>0</v>
      </c>
      <c r="L6989">
        <v>1560.03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12480.3</v>
      </c>
      <c r="AB6989">
        <v>333.23</v>
      </c>
      <c r="AC6989">
        <v>0</v>
      </c>
      <c r="AD6989">
        <v>0</v>
      </c>
      <c r="AE6989">
        <v>0</v>
      </c>
      <c r="AF6989">
        <v>0</v>
      </c>
      <c r="AG6989">
        <v>0</v>
      </c>
      <c r="AH6989">
        <v>0</v>
      </c>
      <c r="AI6989">
        <v>0</v>
      </c>
      <c r="AJ6989">
        <v>0</v>
      </c>
      <c r="AK6989">
        <v>14373.56</v>
      </c>
      <c r="AL6989">
        <v>0</v>
      </c>
      <c r="AM6989">
        <v>1889.9</v>
      </c>
      <c r="AN6989">
        <v>873.62</v>
      </c>
      <c r="AO6989">
        <v>2763.52</v>
      </c>
      <c r="AP6989">
        <v>11610.039999999999</v>
      </c>
    </row>
    <row r="6990" spans="1:42">
      <c r="A6990">
        <v>111564</v>
      </c>
      <c r="B6990" t="s">
        <v>0</v>
      </c>
      <c r="C6990" t="s">
        <v>4154</v>
      </c>
      <c r="D6990" t="s">
        <v>4154</v>
      </c>
      <c r="E6990" t="s">
        <v>4154</v>
      </c>
      <c r="F6990" t="s">
        <v>4196</v>
      </c>
      <c r="G6990">
        <v>141006</v>
      </c>
      <c r="H6990" t="s">
        <v>4164</v>
      </c>
      <c r="I6990" t="s">
        <v>4156</v>
      </c>
      <c r="J6990" t="s">
        <v>7</v>
      </c>
      <c r="K6990">
        <v>0</v>
      </c>
      <c r="L6990">
        <v>1560.03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12480.3</v>
      </c>
      <c r="AB6990">
        <v>333.23</v>
      </c>
      <c r="AC6990">
        <v>0</v>
      </c>
      <c r="AD6990">
        <v>0</v>
      </c>
      <c r="AE6990">
        <v>0</v>
      </c>
      <c r="AF6990">
        <v>0</v>
      </c>
      <c r="AG6990">
        <v>0</v>
      </c>
      <c r="AH6990">
        <v>0</v>
      </c>
      <c r="AI6990">
        <v>0</v>
      </c>
      <c r="AJ6990">
        <v>0</v>
      </c>
      <c r="AK6990">
        <v>14373.56</v>
      </c>
      <c r="AL6990">
        <v>0</v>
      </c>
      <c r="AM6990">
        <v>1889.9</v>
      </c>
      <c r="AN6990">
        <v>873.62</v>
      </c>
      <c r="AO6990">
        <v>2763.52</v>
      </c>
      <c r="AP6990">
        <v>11610.039999999999</v>
      </c>
    </row>
    <row r="6991" spans="1:42">
      <c r="A6991">
        <v>111565</v>
      </c>
      <c r="B6991" t="s">
        <v>0</v>
      </c>
      <c r="C6991" t="s">
        <v>4154</v>
      </c>
      <c r="D6991" t="s">
        <v>4154</v>
      </c>
      <c r="E6991" t="s">
        <v>4154</v>
      </c>
      <c r="F6991" t="s">
        <v>4196</v>
      </c>
      <c r="G6991">
        <v>141006</v>
      </c>
      <c r="H6991" t="s">
        <v>4164</v>
      </c>
      <c r="I6991" t="s">
        <v>4156</v>
      </c>
      <c r="J6991" t="s">
        <v>7</v>
      </c>
      <c r="K6991">
        <v>0</v>
      </c>
      <c r="L6991">
        <v>1560.03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>
        <v>12480.3</v>
      </c>
      <c r="AB6991">
        <v>333.23</v>
      </c>
      <c r="AC6991">
        <v>0</v>
      </c>
      <c r="AD6991">
        <v>0</v>
      </c>
      <c r="AE6991">
        <v>0</v>
      </c>
      <c r="AF6991">
        <v>0</v>
      </c>
      <c r="AG6991">
        <v>0</v>
      </c>
      <c r="AH6991">
        <v>0</v>
      </c>
      <c r="AI6991">
        <v>0</v>
      </c>
      <c r="AJ6991">
        <v>0</v>
      </c>
      <c r="AK6991">
        <v>14373.56</v>
      </c>
      <c r="AL6991">
        <v>0</v>
      </c>
      <c r="AM6991">
        <v>1889.9</v>
      </c>
      <c r="AN6991">
        <v>873.62</v>
      </c>
      <c r="AO6991">
        <v>2763.52</v>
      </c>
      <c r="AP6991">
        <v>11610.039999999999</v>
      </c>
    </row>
    <row r="6992" spans="1:42">
      <c r="A6992">
        <v>111566</v>
      </c>
      <c r="B6992" t="s">
        <v>0</v>
      </c>
      <c r="C6992" t="s">
        <v>4154</v>
      </c>
      <c r="D6992" t="s">
        <v>4154</v>
      </c>
      <c r="E6992" t="s">
        <v>4154</v>
      </c>
      <c r="F6992" t="s">
        <v>4196</v>
      </c>
      <c r="G6992">
        <v>141006</v>
      </c>
      <c r="H6992" t="s">
        <v>4164</v>
      </c>
      <c r="I6992" t="s">
        <v>4156</v>
      </c>
      <c r="J6992" t="s">
        <v>7</v>
      </c>
      <c r="K6992">
        <v>0</v>
      </c>
      <c r="L6992">
        <v>1560.03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12480.3</v>
      </c>
      <c r="AB6992">
        <v>333.23</v>
      </c>
      <c r="AC6992">
        <v>0</v>
      </c>
      <c r="AD6992">
        <v>0</v>
      </c>
      <c r="AE6992">
        <v>0</v>
      </c>
      <c r="AF6992">
        <v>0</v>
      </c>
      <c r="AG6992">
        <v>0</v>
      </c>
      <c r="AH6992">
        <v>0</v>
      </c>
      <c r="AI6992">
        <v>0</v>
      </c>
      <c r="AJ6992">
        <v>0</v>
      </c>
      <c r="AK6992">
        <v>14373.56</v>
      </c>
      <c r="AL6992">
        <v>0</v>
      </c>
      <c r="AM6992">
        <v>1889.9</v>
      </c>
      <c r="AN6992">
        <v>873.62</v>
      </c>
      <c r="AO6992">
        <v>2763.52</v>
      </c>
      <c r="AP6992">
        <v>11610.039999999999</v>
      </c>
    </row>
    <row r="6993" spans="1:42">
      <c r="A6993">
        <v>111567</v>
      </c>
      <c r="B6993" t="s">
        <v>0</v>
      </c>
      <c r="C6993" t="s">
        <v>4154</v>
      </c>
      <c r="D6993" t="s">
        <v>4154</v>
      </c>
      <c r="E6993" t="s">
        <v>4154</v>
      </c>
      <c r="F6993" t="s">
        <v>4196</v>
      </c>
      <c r="G6993">
        <v>141006</v>
      </c>
      <c r="H6993" t="s">
        <v>4164</v>
      </c>
      <c r="I6993" t="s">
        <v>4156</v>
      </c>
      <c r="J6993" t="s">
        <v>7</v>
      </c>
      <c r="K6993">
        <v>0</v>
      </c>
      <c r="L6993">
        <v>1560.03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12480.3</v>
      </c>
      <c r="AB6993">
        <v>333.23</v>
      </c>
      <c r="AC6993">
        <v>0</v>
      </c>
      <c r="AD6993">
        <v>0</v>
      </c>
      <c r="AE6993">
        <v>0</v>
      </c>
      <c r="AF6993">
        <v>0</v>
      </c>
      <c r="AG6993">
        <v>0</v>
      </c>
      <c r="AH6993">
        <v>0</v>
      </c>
      <c r="AI6993">
        <v>0</v>
      </c>
      <c r="AJ6993">
        <v>0</v>
      </c>
      <c r="AK6993">
        <v>14373.56</v>
      </c>
      <c r="AL6993">
        <v>0</v>
      </c>
      <c r="AM6993">
        <v>1889.9</v>
      </c>
      <c r="AN6993">
        <v>873.62</v>
      </c>
      <c r="AO6993">
        <v>2763.52</v>
      </c>
      <c r="AP6993">
        <v>11610.039999999999</v>
      </c>
    </row>
    <row r="6994" spans="1:42">
      <c r="A6994">
        <v>111568</v>
      </c>
      <c r="B6994" t="s">
        <v>0</v>
      </c>
      <c r="C6994" t="s">
        <v>4154</v>
      </c>
      <c r="D6994" t="s">
        <v>4154</v>
      </c>
      <c r="E6994" t="s">
        <v>4154</v>
      </c>
      <c r="F6994" t="s">
        <v>4196</v>
      </c>
      <c r="G6994">
        <v>141006</v>
      </c>
      <c r="H6994" t="s">
        <v>4164</v>
      </c>
      <c r="I6994" t="s">
        <v>4156</v>
      </c>
      <c r="J6994" t="s">
        <v>7</v>
      </c>
      <c r="K6994">
        <v>0</v>
      </c>
      <c r="L6994">
        <v>1560.03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>
        <v>12480.3</v>
      </c>
      <c r="AB6994">
        <v>333.23</v>
      </c>
      <c r="AC6994">
        <v>0</v>
      </c>
      <c r="AD6994">
        <v>0</v>
      </c>
      <c r="AE6994">
        <v>0</v>
      </c>
      <c r="AF6994">
        <v>0</v>
      </c>
      <c r="AG6994">
        <v>0</v>
      </c>
      <c r="AH6994">
        <v>0</v>
      </c>
      <c r="AI6994">
        <v>0</v>
      </c>
      <c r="AJ6994">
        <v>0</v>
      </c>
      <c r="AK6994">
        <v>14373.56</v>
      </c>
      <c r="AL6994">
        <v>0</v>
      </c>
      <c r="AM6994">
        <v>1889.9</v>
      </c>
      <c r="AN6994">
        <v>873.62</v>
      </c>
      <c r="AO6994">
        <v>2763.52</v>
      </c>
      <c r="AP6994">
        <v>11610.039999999999</v>
      </c>
    </row>
    <row r="6995" spans="1:42">
      <c r="A6995">
        <v>111569</v>
      </c>
      <c r="B6995" t="s">
        <v>0</v>
      </c>
      <c r="C6995" t="s">
        <v>4154</v>
      </c>
      <c r="D6995" t="s">
        <v>4154</v>
      </c>
      <c r="E6995" t="s">
        <v>4154</v>
      </c>
      <c r="F6995" t="s">
        <v>4196</v>
      </c>
      <c r="G6995">
        <v>141006</v>
      </c>
      <c r="H6995" t="s">
        <v>4164</v>
      </c>
      <c r="I6995" t="s">
        <v>4156</v>
      </c>
      <c r="J6995" t="s">
        <v>7</v>
      </c>
      <c r="K6995">
        <v>0</v>
      </c>
      <c r="L6995">
        <v>1560.03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12480.3</v>
      </c>
      <c r="AB6995">
        <v>333.23</v>
      </c>
      <c r="AC6995">
        <v>0</v>
      </c>
      <c r="AD6995">
        <v>0</v>
      </c>
      <c r="AE6995">
        <v>0</v>
      </c>
      <c r="AF6995">
        <v>0</v>
      </c>
      <c r="AG6995">
        <v>0</v>
      </c>
      <c r="AH6995">
        <v>0</v>
      </c>
      <c r="AI6995">
        <v>0</v>
      </c>
      <c r="AJ6995">
        <v>0</v>
      </c>
      <c r="AK6995">
        <v>14373.56</v>
      </c>
      <c r="AL6995">
        <v>0</v>
      </c>
      <c r="AM6995">
        <v>1889.9</v>
      </c>
      <c r="AN6995">
        <v>873.62</v>
      </c>
      <c r="AO6995">
        <v>2763.52</v>
      </c>
      <c r="AP6995">
        <v>11610.039999999999</v>
      </c>
    </row>
    <row r="6996" spans="1:42">
      <c r="A6996">
        <v>111570</v>
      </c>
      <c r="B6996" t="s">
        <v>0</v>
      </c>
      <c r="C6996" t="s">
        <v>4154</v>
      </c>
      <c r="D6996" t="s">
        <v>4154</v>
      </c>
      <c r="E6996" t="s">
        <v>4154</v>
      </c>
      <c r="F6996" t="s">
        <v>4196</v>
      </c>
      <c r="G6996">
        <v>141006</v>
      </c>
      <c r="H6996" t="s">
        <v>4164</v>
      </c>
      <c r="I6996" t="s">
        <v>4156</v>
      </c>
      <c r="J6996" t="s">
        <v>7</v>
      </c>
      <c r="K6996">
        <v>0</v>
      </c>
      <c r="L6996">
        <v>1560.03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12480.3</v>
      </c>
      <c r="AB6996">
        <v>333.23</v>
      </c>
      <c r="AC6996">
        <v>0</v>
      </c>
      <c r="AD6996">
        <v>0</v>
      </c>
      <c r="AE6996">
        <v>0</v>
      </c>
      <c r="AF6996">
        <v>0</v>
      </c>
      <c r="AG6996">
        <v>0</v>
      </c>
      <c r="AH6996">
        <v>0</v>
      </c>
      <c r="AI6996">
        <v>0</v>
      </c>
      <c r="AJ6996">
        <v>0</v>
      </c>
      <c r="AK6996">
        <v>14373.56</v>
      </c>
      <c r="AL6996">
        <v>0</v>
      </c>
      <c r="AM6996">
        <v>1801.04</v>
      </c>
      <c r="AN6996">
        <v>873.62</v>
      </c>
      <c r="AO6996">
        <v>2674.66</v>
      </c>
      <c r="AP6996">
        <v>11698.9</v>
      </c>
    </row>
    <row r="6997" spans="1:42">
      <c r="A6997">
        <v>111571</v>
      </c>
      <c r="B6997" t="s">
        <v>0</v>
      </c>
      <c r="C6997" t="s">
        <v>4154</v>
      </c>
      <c r="D6997" t="s">
        <v>4154</v>
      </c>
      <c r="E6997" t="s">
        <v>4154</v>
      </c>
      <c r="F6997" t="s">
        <v>4196</v>
      </c>
      <c r="G6997">
        <v>141006</v>
      </c>
      <c r="H6997" t="s">
        <v>4164</v>
      </c>
      <c r="I6997" t="s">
        <v>4156</v>
      </c>
      <c r="J6997" t="s">
        <v>7</v>
      </c>
      <c r="K6997">
        <v>0</v>
      </c>
      <c r="L6997">
        <v>1560.03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12480.3</v>
      </c>
      <c r="AB6997">
        <v>333.23</v>
      </c>
      <c r="AC6997">
        <v>0</v>
      </c>
      <c r="AD6997">
        <v>0</v>
      </c>
      <c r="AE6997">
        <v>0</v>
      </c>
      <c r="AF6997">
        <v>0</v>
      </c>
      <c r="AG6997">
        <v>0</v>
      </c>
      <c r="AH6997">
        <v>0</v>
      </c>
      <c r="AI6997">
        <v>0</v>
      </c>
      <c r="AJ6997">
        <v>0</v>
      </c>
      <c r="AK6997">
        <v>14373.56</v>
      </c>
      <c r="AL6997">
        <v>0</v>
      </c>
      <c r="AM6997">
        <v>1889.9</v>
      </c>
      <c r="AN6997">
        <v>873.62</v>
      </c>
      <c r="AO6997">
        <v>2763.52</v>
      </c>
      <c r="AP6997">
        <v>11610.039999999999</v>
      </c>
    </row>
    <row r="6998" spans="1:42">
      <c r="A6998">
        <v>111572</v>
      </c>
      <c r="B6998" t="s">
        <v>0</v>
      </c>
      <c r="C6998" t="s">
        <v>4154</v>
      </c>
      <c r="D6998" t="s">
        <v>4154</v>
      </c>
      <c r="E6998" t="s">
        <v>4154</v>
      </c>
      <c r="F6998" t="s">
        <v>4196</v>
      </c>
      <c r="G6998">
        <v>141006</v>
      </c>
      <c r="H6998" t="s">
        <v>4164</v>
      </c>
      <c r="I6998" t="s">
        <v>4156</v>
      </c>
      <c r="J6998" t="s">
        <v>7</v>
      </c>
      <c r="K6998">
        <v>0</v>
      </c>
      <c r="L6998">
        <v>1560.03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12480.3</v>
      </c>
      <c r="AB6998">
        <v>333.23</v>
      </c>
      <c r="AC6998">
        <v>0</v>
      </c>
      <c r="AD6998">
        <v>0</v>
      </c>
      <c r="AE6998">
        <v>0</v>
      </c>
      <c r="AF6998">
        <v>0</v>
      </c>
      <c r="AG6998">
        <v>0</v>
      </c>
      <c r="AH6998">
        <v>0</v>
      </c>
      <c r="AI6998">
        <v>0</v>
      </c>
      <c r="AJ6998">
        <v>0</v>
      </c>
      <c r="AK6998">
        <v>14373.56</v>
      </c>
      <c r="AL6998">
        <v>0</v>
      </c>
      <c r="AM6998">
        <v>1889.9</v>
      </c>
      <c r="AN6998">
        <v>873.62</v>
      </c>
      <c r="AO6998">
        <v>2763.52</v>
      </c>
      <c r="AP6998">
        <v>11610.039999999999</v>
      </c>
    </row>
    <row r="6999" spans="1:42">
      <c r="A6999">
        <v>111573</v>
      </c>
      <c r="B6999" t="s">
        <v>0</v>
      </c>
      <c r="C6999" t="s">
        <v>4154</v>
      </c>
      <c r="D6999" t="s">
        <v>4154</v>
      </c>
      <c r="E6999" t="s">
        <v>4154</v>
      </c>
      <c r="F6999" t="s">
        <v>4196</v>
      </c>
      <c r="G6999">
        <v>141006</v>
      </c>
      <c r="H6999" t="s">
        <v>4164</v>
      </c>
      <c r="I6999" t="s">
        <v>4156</v>
      </c>
      <c r="J6999" t="s">
        <v>7</v>
      </c>
      <c r="K6999">
        <v>0</v>
      </c>
      <c r="L6999">
        <v>1560.03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12480.3</v>
      </c>
      <c r="AB6999">
        <v>333.23</v>
      </c>
      <c r="AC6999">
        <v>0</v>
      </c>
      <c r="AD6999">
        <v>0</v>
      </c>
      <c r="AE6999">
        <v>0</v>
      </c>
      <c r="AF6999">
        <v>0</v>
      </c>
      <c r="AG6999">
        <v>0</v>
      </c>
      <c r="AH6999">
        <v>0</v>
      </c>
      <c r="AI6999">
        <v>0</v>
      </c>
      <c r="AJ6999">
        <v>0</v>
      </c>
      <c r="AK6999">
        <v>14373.56</v>
      </c>
      <c r="AL6999">
        <v>0</v>
      </c>
      <c r="AM6999">
        <v>1889.9</v>
      </c>
      <c r="AN6999">
        <v>873.62</v>
      </c>
      <c r="AO6999">
        <v>2763.52</v>
      </c>
      <c r="AP6999">
        <v>11610.039999999999</v>
      </c>
    </row>
    <row r="7000" spans="1:42">
      <c r="A7000">
        <v>111574</v>
      </c>
      <c r="B7000" t="s">
        <v>0</v>
      </c>
      <c r="C7000" t="s">
        <v>4154</v>
      </c>
      <c r="D7000" t="s">
        <v>4154</v>
      </c>
      <c r="E7000" t="s">
        <v>4154</v>
      </c>
      <c r="F7000" t="s">
        <v>4196</v>
      </c>
      <c r="G7000">
        <v>141006</v>
      </c>
      <c r="H7000" t="s">
        <v>4164</v>
      </c>
      <c r="I7000" t="s">
        <v>4156</v>
      </c>
      <c r="J7000" t="s">
        <v>7</v>
      </c>
      <c r="K7000">
        <v>0</v>
      </c>
      <c r="L7000">
        <v>1560.03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12480.3</v>
      </c>
      <c r="AB7000">
        <v>333.23</v>
      </c>
      <c r="AC7000">
        <v>0</v>
      </c>
      <c r="AD7000">
        <v>0</v>
      </c>
      <c r="AE7000">
        <v>0</v>
      </c>
      <c r="AF7000">
        <v>0</v>
      </c>
      <c r="AG7000">
        <v>0</v>
      </c>
      <c r="AH7000">
        <v>0</v>
      </c>
      <c r="AI7000">
        <v>0</v>
      </c>
      <c r="AJ7000">
        <v>0</v>
      </c>
      <c r="AK7000">
        <v>14373.56</v>
      </c>
      <c r="AL7000">
        <v>0</v>
      </c>
      <c r="AM7000">
        <v>1889.9</v>
      </c>
      <c r="AN7000">
        <v>873.62</v>
      </c>
      <c r="AO7000">
        <v>2763.52</v>
      </c>
      <c r="AP7000">
        <v>11610.039999999999</v>
      </c>
    </row>
    <row r="7001" spans="1:42">
      <c r="A7001">
        <v>111575</v>
      </c>
      <c r="B7001" t="s">
        <v>0</v>
      </c>
      <c r="C7001" t="s">
        <v>4154</v>
      </c>
      <c r="D7001" t="s">
        <v>4154</v>
      </c>
      <c r="E7001" t="s">
        <v>4154</v>
      </c>
      <c r="F7001" t="s">
        <v>4196</v>
      </c>
      <c r="G7001">
        <v>141006</v>
      </c>
      <c r="H7001" t="s">
        <v>4164</v>
      </c>
      <c r="I7001" t="s">
        <v>4156</v>
      </c>
      <c r="J7001" t="s">
        <v>7</v>
      </c>
      <c r="K7001">
        <v>0</v>
      </c>
      <c r="L7001">
        <v>1560.03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12480.3</v>
      </c>
      <c r="AB7001">
        <v>333.23</v>
      </c>
      <c r="AC7001">
        <v>0</v>
      </c>
      <c r="AD7001">
        <v>0</v>
      </c>
      <c r="AE7001">
        <v>0</v>
      </c>
      <c r="AF7001">
        <v>0</v>
      </c>
      <c r="AG7001">
        <v>0</v>
      </c>
      <c r="AH7001">
        <v>0</v>
      </c>
      <c r="AI7001">
        <v>0</v>
      </c>
      <c r="AJ7001">
        <v>0</v>
      </c>
      <c r="AK7001">
        <v>14373.56</v>
      </c>
      <c r="AL7001">
        <v>0</v>
      </c>
      <c r="AM7001">
        <v>1889.9</v>
      </c>
      <c r="AN7001">
        <v>873.62</v>
      </c>
      <c r="AO7001">
        <v>2763.52</v>
      </c>
      <c r="AP7001">
        <v>11610.039999999999</v>
      </c>
    </row>
    <row r="7002" spans="1:42">
      <c r="A7002">
        <v>111576</v>
      </c>
      <c r="B7002" t="s">
        <v>0</v>
      </c>
      <c r="C7002" t="s">
        <v>4154</v>
      </c>
      <c r="D7002" t="s">
        <v>4154</v>
      </c>
      <c r="E7002" t="s">
        <v>4154</v>
      </c>
      <c r="F7002" t="s">
        <v>4196</v>
      </c>
      <c r="G7002">
        <v>141006</v>
      </c>
      <c r="H7002" t="s">
        <v>4164</v>
      </c>
      <c r="I7002" t="s">
        <v>4156</v>
      </c>
      <c r="J7002" t="s">
        <v>7</v>
      </c>
      <c r="K7002">
        <v>0</v>
      </c>
      <c r="L7002">
        <v>1560.03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12480.3</v>
      </c>
      <c r="AB7002">
        <v>333.23</v>
      </c>
      <c r="AC7002">
        <v>0</v>
      </c>
      <c r="AD7002">
        <v>0</v>
      </c>
      <c r="AE7002">
        <v>0</v>
      </c>
      <c r="AF7002">
        <v>0</v>
      </c>
      <c r="AG7002">
        <v>0</v>
      </c>
      <c r="AH7002">
        <v>0</v>
      </c>
      <c r="AI7002">
        <v>0</v>
      </c>
      <c r="AJ7002">
        <v>0</v>
      </c>
      <c r="AK7002">
        <v>14373.56</v>
      </c>
      <c r="AL7002">
        <v>0</v>
      </c>
      <c r="AM7002">
        <v>1889.9</v>
      </c>
      <c r="AN7002">
        <v>873.62</v>
      </c>
      <c r="AO7002">
        <v>2763.52</v>
      </c>
      <c r="AP7002">
        <v>11610.039999999999</v>
      </c>
    </row>
    <row r="7003" spans="1:42">
      <c r="A7003">
        <v>111577</v>
      </c>
      <c r="B7003" t="s">
        <v>0</v>
      </c>
      <c r="C7003" t="s">
        <v>4154</v>
      </c>
      <c r="D7003" t="s">
        <v>4154</v>
      </c>
      <c r="E7003" t="s">
        <v>4154</v>
      </c>
      <c r="F7003" t="s">
        <v>4196</v>
      </c>
      <c r="G7003">
        <v>141006</v>
      </c>
      <c r="H7003" t="s">
        <v>4164</v>
      </c>
      <c r="I7003" t="s">
        <v>4156</v>
      </c>
      <c r="J7003" t="s">
        <v>7</v>
      </c>
      <c r="K7003">
        <v>0</v>
      </c>
      <c r="L7003">
        <v>1560.03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12480.3</v>
      </c>
      <c r="AB7003">
        <v>333.23</v>
      </c>
      <c r="AC7003">
        <v>0</v>
      </c>
      <c r="AD7003">
        <v>0</v>
      </c>
      <c r="AE7003">
        <v>0</v>
      </c>
      <c r="AF7003">
        <v>0</v>
      </c>
      <c r="AG7003">
        <v>0</v>
      </c>
      <c r="AH7003">
        <v>0</v>
      </c>
      <c r="AI7003">
        <v>0</v>
      </c>
      <c r="AJ7003">
        <v>0</v>
      </c>
      <c r="AK7003">
        <v>14373.56</v>
      </c>
      <c r="AL7003">
        <v>0</v>
      </c>
      <c r="AM7003">
        <v>1889.9</v>
      </c>
      <c r="AN7003">
        <v>873.62</v>
      </c>
      <c r="AO7003">
        <v>2763.52</v>
      </c>
      <c r="AP7003">
        <v>11610.039999999999</v>
      </c>
    </row>
    <row r="7004" spans="1:42">
      <c r="A7004">
        <v>111578</v>
      </c>
      <c r="B7004" t="s">
        <v>0</v>
      </c>
      <c r="C7004" t="s">
        <v>4154</v>
      </c>
      <c r="D7004" t="s">
        <v>4154</v>
      </c>
      <c r="E7004" t="s">
        <v>4154</v>
      </c>
      <c r="F7004" t="s">
        <v>4196</v>
      </c>
      <c r="G7004">
        <v>141006</v>
      </c>
      <c r="H7004" t="s">
        <v>4164</v>
      </c>
      <c r="I7004" t="s">
        <v>4156</v>
      </c>
      <c r="J7004" t="s">
        <v>7</v>
      </c>
      <c r="K7004">
        <v>0</v>
      </c>
      <c r="L7004">
        <v>1560.03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12480.3</v>
      </c>
      <c r="AB7004">
        <v>333.23</v>
      </c>
      <c r="AC7004">
        <v>0</v>
      </c>
      <c r="AD7004">
        <v>0</v>
      </c>
      <c r="AE7004">
        <v>0</v>
      </c>
      <c r="AF7004">
        <v>0</v>
      </c>
      <c r="AG7004">
        <v>0</v>
      </c>
      <c r="AH7004">
        <v>0</v>
      </c>
      <c r="AI7004">
        <v>0</v>
      </c>
      <c r="AJ7004">
        <v>0</v>
      </c>
      <c r="AK7004">
        <v>14373.56</v>
      </c>
      <c r="AL7004">
        <v>0</v>
      </c>
      <c r="AM7004">
        <v>1889.9</v>
      </c>
      <c r="AN7004">
        <v>873.62</v>
      </c>
      <c r="AO7004">
        <v>2763.52</v>
      </c>
      <c r="AP7004">
        <v>11610.039999999999</v>
      </c>
    </row>
    <row r="7005" spans="1:42">
      <c r="A7005">
        <v>111579</v>
      </c>
      <c r="B7005" t="s">
        <v>0</v>
      </c>
      <c r="C7005" t="s">
        <v>4154</v>
      </c>
      <c r="D7005" t="s">
        <v>4154</v>
      </c>
      <c r="E7005" t="s">
        <v>4154</v>
      </c>
      <c r="F7005" t="s">
        <v>4196</v>
      </c>
      <c r="G7005">
        <v>141006</v>
      </c>
      <c r="H7005" t="s">
        <v>4164</v>
      </c>
      <c r="I7005" t="s">
        <v>4156</v>
      </c>
      <c r="J7005" t="s">
        <v>7</v>
      </c>
      <c r="K7005">
        <v>0</v>
      </c>
      <c r="L7005">
        <v>1560.03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12480.3</v>
      </c>
      <c r="AB7005">
        <v>333.23</v>
      </c>
      <c r="AC7005">
        <v>0</v>
      </c>
      <c r="AD7005">
        <v>0</v>
      </c>
      <c r="AE7005">
        <v>0</v>
      </c>
      <c r="AF7005">
        <v>0</v>
      </c>
      <c r="AG7005">
        <v>0</v>
      </c>
      <c r="AH7005">
        <v>0</v>
      </c>
      <c r="AI7005">
        <v>0</v>
      </c>
      <c r="AJ7005">
        <v>0</v>
      </c>
      <c r="AK7005">
        <v>14373.56</v>
      </c>
      <c r="AL7005">
        <v>0</v>
      </c>
      <c r="AM7005">
        <v>1889.9</v>
      </c>
      <c r="AN7005">
        <v>873.62</v>
      </c>
      <c r="AO7005">
        <v>2763.52</v>
      </c>
      <c r="AP7005">
        <v>11610.039999999999</v>
      </c>
    </row>
    <row r="7006" spans="1:42">
      <c r="A7006">
        <v>111580</v>
      </c>
      <c r="B7006" t="s">
        <v>0</v>
      </c>
      <c r="C7006" t="s">
        <v>4154</v>
      </c>
      <c r="D7006" t="s">
        <v>4154</v>
      </c>
      <c r="E7006" t="s">
        <v>4154</v>
      </c>
      <c r="F7006" t="s">
        <v>4196</v>
      </c>
      <c r="G7006">
        <v>141006</v>
      </c>
      <c r="H7006" t="s">
        <v>4164</v>
      </c>
      <c r="I7006" t="s">
        <v>4156</v>
      </c>
      <c r="J7006" t="s">
        <v>7</v>
      </c>
      <c r="K7006">
        <v>0</v>
      </c>
      <c r="L7006">
        <v>1560.03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12480.3</v>
      </c>
      <c r="AB7006">
        <v>333.23</v>
      </c>
      <c r="AC7006">
        <v>0</v>
      </c>
      <c r="AD7006">
        <v>0</v>
      </c>
      <c r="AE7006">
        <v>0</v>
      </c>
      <c r="AF7006">
        <v>0</v>
      </c>
      <c r="AG7006">
        <v>0</v>
      </c>
      <c r="AH7006">
        <v>0</v>
      </c>
      <c r="AI7006">
        <v>0</v>
      </c>
      <c r="AJ7006">
        <v>0</v>
      </c>
      <c r="AK7006">
        <v>14373.56</v>
      </c>
      <c r="AL7006">
        <v>0</v>
      </c>
      <c r="AM7006">
        <v>1889.9</v>
      </c>
      <c r="AN7006">
        <v>873.62</v>
      </c>
      <c r="AO7006">
        <v>2763.52</v>
      </c>
      <c r="AP7006">
        <v>11610.039999999999</v>
      </c>
    </row>
    <row r="7007" spans="1:42">
      <c r="A7007">
        <v>111581</v>
      </c>
      <c r="B7007" t="s">
        <v>0</v>
      </c>
      <c r="C7007" t="s">
        <v>4154</v>
      </c>
      <c r="D7007" t="s">
        <v>4154</v>
      </c>
      <c r="E7007" t="s">
        <v>4154</v>
      </c>
      <c r="F7007" t="s">
        <v>4196</v>
      </c>
      <c r="G7007">
        <v>141006</v>
      </c>
      <c r="H7007" t="s">
        <v>4164</v>
      </c>
      <c r="I7007" t="s">
        <v>4156</v>
      </c>
      <c r="J7007" t="s">
        <v>7</v>
      </c>
      <c r="K7007">
        <v>0</v>
      </c>
      <c r="L7007">
        <v>1560.03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12480.3</v>
      </c>
      <c r="AB7007">
        <v>333.23</v>
      </c>
      <c r="AC7007">
        <v>0</v>
      </c>
      <c r="AD7007">
        <v>0</v>
      </c>
      <c r="AE7007">
        <v>0</v>
      </c>
      <c r="AF7007">
        <v>0</v>
      </c>
      <c r="AG7007">
        <v>0</v>
      </c>
      <c r="AH7007">
        <v>0</v>
      </c>
      <c r="AI7007">
        <v>0</v>
      </c>
      <c r="AJ7007">
        <v>0</v>
      </c>
      <c r="AK7007">
        <v>14373.56</v>
      </c>
      <c r="AL7007">
        <v>0</v>
      </c>
      <c r="AM7007">
        <v>1801.04</v>
      </c>
      <c r="AN7007">
        <v>873.62</v>
      </c>
      <c r="AO7007">
        <v>2674.66</v>
      </c>
      <c r="AP7007">
        <v>11698.9</v>
      </c>
    </row>
    <row r="7008" spans="1:42">
      <c r="A7008">
        <v>111582</v>
      </c>
      <c r="B7008" t="s">
        <v>0</v>
      </c>
      <c r="C7008" t="s">
        <v>4154</v>
      </c>
      <c r="D7008" t="s">
        <v>4154</v>
      </c>
      <c r="E7008" t="s">
        <v>4154</v>
      </c>
      <c r="F7008" t="s">
        <v>4196</v>
      </c>
      <c r="G7008">
        <v>141006</v>
      </c>
      <c r="H7008" t="s">
        <v>4164</v>
      </c>
      <c r="I7008" t="s">
        <v>4156</v>
      </c>
      <c r="J7008" t="s">
        <v>7</v>
      </c>
      <c r="K7008">
        <v>0</v>
      </c>
      <c r="L7008">
        <v>1560.03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12480.3</v>
      </c>
      <c r="AB7008">
        <v>333.23</v>
      </c>
      <c r="AC7008">
        <v>0</v>
      </c>
      <c r="AD7008">
        <v>0</v>
      </c>
      <c r="AE7008">
        <v>0</v>
      </c>
      <c r="AF7008">
        <v>0</v>
      </c>
      <c r="AG7008">
        <v>0</v>
      </c>
      <c r="AH7008">
        <v>0</v>
      </c>
      <c r="AI7008">
        <v>0</v>
      </c>
      <c r="AJ7008">
        <v>0</v>
      </c>
      <c r="AK7008">
        <v>14373.56</v>
      </c>
      <c r="AL7008">
        <v>0</v>
      </c>
      <c r="AM7008">
        <v>1801.04</v>
      </c>
      <c r="AN7008">
        <v>873.62</v>
      </c>
      <c r="AO7008">
        <v>2674.66</v>
      </c>
      <c r="AP7008">
        <v>11698.9</v>
      </c>
    </row>
    <row r="7009" spans="1:42">
      <c r="A7009">
        <v>111583</v>
      </c>
      <c r="B7009" t="s">
        <v>0</v>
      </c>
      <c r="C7009" t="s">
        <v>4154</v>
      </c>
      <c r="D7009" t="s">
        <v>4154</v>
      </c>
      <c r="E7009" t="s">
        <v>4154</v>
      </c>
      <c r="F7009" t="s">
        <v>4196</v>
      </c>
      <c r="G7009">
        <v>141006</v>
      </c>
      <c r="H7009" t="s">
        <v>4164</v>
      </c>
      <c r="I7009" t="s">
        <v>4156</v>
      </c>
      <c r="J7009" t="s">
        <v>7</v>
      </c>
      <c r="K7009">
        <v>0</v>
      </c>
      <c r="L7009">
        <v>1560.03</v>
      </c>
      <c r="M7009">
        <v>0</v>
      </c>
      <c r="N7009">
        <v>0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12480.3</v>
      </c>
      <c r="AB7009">
        <v>333.23</v>
      </c>
      <c r="AC7009">
        <v>0</v>
      </c>
      <c r="AD7009">
        <v>0</v>
      </c>
      <c r="AE7009">
        <v>0</v>
      </c>
      <c r="AF7009">
        <v>0</v>
      </c>
      <c r="AG7009">
        <v>0</v>
      </c>
      <c r="AH7009">
        <v>0</v>
      </c>
      <c r="AI7009">
        <v>0</v>
      </c>
      <c r="AJ7009">
        <v>0</v>
      </c>
      <c r="AK7009">
        <v>14373.56</v>
      </c>
      <c r="AL7009">
        <v>0</v>
      </c>
      <c r="AM7009">
        <v>1889.9</v>
      </c>
      <c r="AN7009">
        <v>873.62</v>
      </c>
      <c r="AO7009">
        <v>2763.52</v>
      </c>
      <c r="AP7009">
        <v>11610.039999999999</v>
      </c>
    </row>
    <row r="7010" spans="1:42">
      <c r="A7010">
        <v>111584</v>
      </c>
      <c r="B7010" t="s">
        <v>0</v>
      </c>
      <c r="C7010" t="s">
        <v>4154</v>
      </c>
      <c r="D7010" t="s">
        <v>4154</v>
      </c>
      <c r="E7010" t="s">
        <v>4154</v>
      </c>
      <c r="F7010" t="s">
        <v>4196</v>
      </c>
      <c r="G7010">
        <v>141006</v>
      </c>
      <c r="H7010" t="s">
        <v>4164</v>
      </c>
      <c r="I7010" t="s">
        <v>4156</v>
      </c>
      <c r="J7010" t="s">
        <v>7</v>
      </c>
      <c r="K7010">
        <v>0</v>
      </c>
      <c r="L7010">
        <v>1560.03</v>
      </c>
      <c r="M7010">
        <v>0</v>
      </c>
      <c r="N7010">
        <v>0</v>
      </c>
      <c r="O7010">
        <v>0</v>
      </c>
      <c r="P7010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12480.3</v>
      </c>
      <c r="AB7010">
        <v>333.23</v>
      </c>
      <c r="AC7010">
        <v>0</v>
      </c>
      <c r="AD7010">
        <v>0</v>
      </c>
      <c r="AE7010">
        <v>0</v>
      </c>
      <c r="AF7010">
        <v>0</v>
      </c>
      <c r="AG7010">
        <v>0</v>
      </c>
      <c r="AH7010">
        <v>0</v>
      </c>
      <c r="AI7010">
        <v>0</v>
      </c>
      <c r="AJ7010">
        <v>0</v>
      </c>
      <c r="AK7010">
        <v>14373.56</v>
      </c>
      <c r="AL7010">
        <v>0</v>
      </c>
      <c r="AM7010">
        <v>1889.9</v>
      </c>
      <c r="AN7010">
        <v>873.62</v>
      </c>
      <c r="AO7010">
        <v>2763.52</v>
      </c>
      <c r="AP7010">
        <v>11610.039999999999</v>
      </c>
    </row>
    <row r="7011" spans="1:42">
      <c r="A7011">
        <v>111585</v>
      </c>
      <c r="B7011" t="s">
        <v>0</v>
      </c>
      <c r="C7011" t="s">
        <v>4154</v>
      </c>
      <c r="D7011" t="s">
        <v>4154</v>
      </c>
      <c r="E7011" t="s">
        <v>4154</v>
      </c>
      <c r="F7011" t="s">
        <v>4196</v>
      </c>
      <c r="G7011">
        <v>141006</v>
      </c>
      <c r="H7011" t="s">
        <v>4164</v>
      </c>
      <c r="I7011" t="s">
        <v>4156</v>
      </c>
      <c r="J7011" t="s">
        <v>7</v>
      </c>
      <c r="K7011">
        <v>0</v>
      </c>
      <c r="L7011">
        <v>1560.03</v>
      </c>
      <c r="M7011">
        <v>0</v>
      </c>
      <c r="N7011">
        <v>0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12480.3</v>
      </c>
      <c r="AB7011">
        <v>333.23</v>
      </c>
      <c r="AC7011">
        <v>0</v>
      </c>
      <c r="AD7011">
        <v>0</v>
      </c>
      <c r="AE7011">
        <v>0</v>
      </c>
      <c r="AF7011">
        <v>0</v>
      </c>
      <c r="AG7011">
        <v>0</v>
      </c>
      <c r="AH7011">
        <v>0</v>
      </c>
      <c r="AI7011">
        <v>0</v>
      </c>
      <c r="AJ7011">
        <v>0</v>
      </c>
      <c r="AK7011">
        <v>14373.56</v>
      </c>
      <c r="AL7011">
        <v>0</v>
      </c>
      <c r="AM7011">
        <v>1889.9</v>
      </c>
      <c r="AN7011">
        <v>873.62</v>
      </c>
      <c r="AO7011">
        <v>2763.52</v>
      </c>
      <c r="AP7011">
        <v>11610.039999999999</v>
      </c>
    </row>
    <row r="7012" spans="1:42">
      <c r="A7012">
        <v>111586</v>
      </c>
      <c r="B7012" t="s">
        <v>0</v>
      </c>
      <c r="C7012" t="s">
        <v>4154</v>
      </c>
      <c r="D7012" t="s">
        <v>4154</v>
      </c>
      <c r="E7012" t="s">
        <v>4154</v>
      </c>
      <c r="F7012" t="s">
        <v>4196</v>
      </c>
      <c r="G7012">
        <v>141006</v>
      </c>
      <c r="H7012" t="s">
        <v>4164</v>
      </c>
      <c r="I7012" t="s">
        <v>4156</v>
      </c>
      <c r="J7012" t="s">
        <v>7</v>
      </c>
      <c r="K7012">
        <v>0</v>
      </c>
      <c r="L7012">
        <v>1560.03</v>
      </c>
      <c r="M7012">
        <v>0</v>
      </c>
      <c r="N7012">
        <v>0</v>
      </c>
      <c r="O7012">
        <v>0</v>
      </c>
      <c r="P7012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12480.3</v>
      </c>
      <c r="AB7012">
        <v>333.23</v>
      </c>
      <c r="AC7012">
        <v>0</v>
      </c>
      <c r="AD7012">
        <v>0</v>
      </c>
      <c r="AE7012">
        <v>0</v>
      </c>
      <c r="AF7012">
        <v>0</v>
      </c>
      <c r="AG7012">
        <v>0</v>
      </c>
      <c r="AH7012">
        <v>0</v>
      </c>
      <c r="AI7012">
        <v>0</v>
      </c>
      <c r="AJ7012">
        <v>0</v>
      </c>
      <c r="AK7012">
        <v>14373.56</v>
      </c>
      <c r="AL7012">
        <v>0</v>
      </c>
      <c r="AM7012">
        <v>1889.9</v>
      </c>
      <c r="AN7012">
        <v>873.62</v>
      </c>
      <c r="AO7012">
        <v>2763.52</v>
      </c>
      <c r="AP7012">
        <v>11610.039999999999</v>
      </c>
    </row>
    <row r="7013" spans="1:42">
      <c r="A7013">
        <v>111587</v>
      </c>
      <c r="B7013" t="s">
        <v>0</v>
      </c>
      <c r="C7013" t="s">
        <v>4154</v>
      </c>
      <c r="D7013" t="s">
        <v>4154</v>
      </c>
      <c r="E7013" t="s">
        <v>4154</v>
      </c>
      <c r="F7013" t="s">
        <v>4196</v>
      </c>
      <c r="G7013">
        <v>141006</v>
      </c>
      <c r="H7013" t="s">
        <v>4164</v>
      </c>
      <c r="I7013" t="s">
        <v>4156</v>
      </c>
      <c r="J7013" t="s">
        <v>7</v>
      </c>
      <c r="K7013">
        <v>0</v>
      </c>
      <c r="L7013">
        <v>1560.03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12480.3</v>
      </c>
      <c r="AB7013">
        <v>333.23</v>
      </c>
      <c r="AC7013">
        <v>0</v>
      </c>
      <c r="AD7013">
        <v>0</v>
      </c>
      <c r="AE7013">
        <v>0</v>
      </c>
      <c r="AF7013">
        <v>0</v>
      </c>
      <c r="AG7013">
        <v>0</v>
      </c>
      <c r="AH7013">
        <v>0</v>
      </c>
      <c r="AI7013">
        <v>0</v>
      </c>
      <c r="AJ7013">
        <v>0</v>
      </c>
      <c r="AK7013">
        <v>14373.56</v>
      </c>
      <c r="AL7013">
        <v>0</v>
      </c>
      <c r="AM7013">
        <v>1889.9</v>
      </c>
      <c r="AN7013">
        <v>873.62</v>
      </c>
      <c r="AO7013">
        <v>2763.52</v>
      </c>
      <c r="AP7013">
        <v>11610.039999999999</v>
      </c>
    </row>
    <row r="7014" spans="1:42">
      <c r="A7014">
        <v>111588</v>
      </c>
      <c r="B7014" t="s">
        <v>0</v>
      </c>
      <c r="C7014" t="s">
        <v>4154</v>
      </c>
      <c r="D7014" t="s">
        <v>4154</v>
      </c>
      <c r="E7014" t="s">
        <v>4154</v>
      </c>
      <c r="F7014" t="s">
        <v>4196</v>
      </c>
      <c r="G7014">
        <v>141006</v>
      </c>
      <c r="H7014" t="s">
        <v>4164</v>
      </c>
      <c r="I7014" t="s">
        <v>4156</v>
      </c>
      <c r="J7014" t="s">
        <v>7</v>
      </c>
      <c r="K7014">
        <v>0</v>
      </c>
      <c r="L7014">
        <v>1560.03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12480.3</v>
      </c>
      <c r="AB7014">
        <v>333.23</v>
      </c>
      <c r="AC7014">
        <v>0</v>
      </c>
      <c r="AD7014">
        <v>0</v>
      </c>
      <c r="AE7014">
        <v>0</v>
      </c>
      <c r="AF7014">
        <v>0</v>
      </c>
      <c r="AG7014">
        <v>0</v>
      </c>
      <c r="AH7014">
        <v>0</v>
      </c>
      <c r="AI7014">
        <v>0</v>
      </c>
      <c r="AJ7014">
        <v>0</v>
      </c>
      <c r="AK7014">
        <v>14373.56</v>
      </c>
      <c r="AL7014">
        <v>0</v>
      </c>
      <c r="AM7014">
        <v>1889.9</v>
      </c>
      <c r="AN7014">
        <v>873.62</v>
      </c>
      <c r="AO7014">
        <v>2763.52</v>
      </c>
      <c r="AP7014">
        <v>11610.039999999999</v>
      </c>
    </row>
    <row r="7015" spans="1:42">
      <c r="A7015">
        <v>111589</v>
      </c>
      <c r="B7015" t="s">
        <v>0</v>
      </c>
      <c r="C7015" t="s">
        <v>4154</v>
      </c>
      <c r="D7015" t="s">
        <v>4154</v>
      </c>
      <c r="E7015" t="s">
        <v>4154</v>
      </c>
      <c r="F7015" t="s">
        <v>4196</v>
      </c>
      <c r="G7015">
        <v>141006</v>
      </c>
      <c r="H7015" t="s">
        <v>4164</v>
      </c>
      <c r="I7015" t="s">
        <v>4156</v>
      </c>
      <c r="J7015" t="s">
        <v>7</v>
      </c>
      <c r="K7015">
        <v>0</v>
      </c>
      <c r="L7015">
        <v>1560.03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12480.3</v>
      </c>
      <c r="AB7015">
        <v>333.23</v>
      </c>
      <c r="AC7015">
        <v>0</v>
      </c>
      <c r="AD7015">
        <v>0</v>
      </c>
      <c r="AE7015">
        <v>0</v>
      </c>
      <c r="AF7015">
        <v>0</v>
      </c>
      <c r="AG7015">
        <v>0</v>
      </c>
      <c r="AH7015">
        <v>0</v>
      </c>
      <c r="AI7015">
        <v>0</v>
      </c>
      <c r="AJ7015">
        <v>0</v>
      </c>
      <c r="AK7015">
        <v>14373.56</v>
      </c>
      <c r="AL7015">
        <v>0</v>
      </c>
      <c r="AM7015">
        <v>1889.9</v>
      </c>
      <c r="AN7015">
        <v>873.62</v>
      </c>
      <c r="AO7015">
        <v>2763.52</v>
      </c>
      <c r="AP7015">
        <v>11610.039999999999</v>
      </c>
    </row>
    <row r="7016" spans="1:42">
      <c r="A7016">
        <v>111590</v>
      </c>
      <c r="B7016" t="s">
        <v>0</v>
      </c>
      <c r="C7016" t="s">
        <v>4154</v>
      </c>
      <c r="D7016" t="s">
        <v>4154</v>
      </c>
      <c r="E7016" t="s">
        <v>4154</v>
      </c>
      <c r="F7016" t="s">
        <v>4196</v>
      </c>
      <c r="G7016">
        <v>141006</v>
      </c>
      <c r="H7016" t="s">
        <v>4164</v>
      </c>
      <c r="I7016" t="s">
        <v>4156</v>
      </c>
      <c r="J7016" t="s">
        <v>7</v>
      </c>
      <c r="K7016">
        <v>0</v>
      </c>
      <c r="L7016">
        <v>1560.03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12480.3</v>
      </c>
      <c r="AB7016">
        <v>333.23</v>
      </c>
      <c r="AC7016">
        <v>0</v>
      </c>
      <c r="AD7016">
        <v>0</v>
      </c>
      <c r="AE7016">
        <v>0</v>
      </c>
      <c r="AF7016">
        <v>0</v>
      </c>
      <c r="AG7016">
        <v>0</v>
      </c>
      <c r="AH7016">
        <v>0</v>
      </c>
      <c r="AI7016">
        <v>0</v>
      </c>
      <c r="AJ7016">
        <v>0</v>
      </c>
      <c r="AK7016">
        <v>14373.56</v>
      </c>
      <c r="AL7016">
        <v>0</v>
      </c>
      <c r="AM7016">
        <v>1889.9</v>
      </c>
      <c r="AN7016">
        <v>873.62</v>
      </c>
      <c r="AO7016">
        <v>2763.52</v>
      </c>
      <c r="AP7016">
        <v>11610.039999999999</v>
      </c>
    </row>
    <row r="7017" spans="1:42">
      <c r="A7017">
        <v>111591</v>
      </c>
      <c r="B7017" t="s">
        <v>0</v>
      </c>
      <c r="C7017" t="s">
        <v>4154</v>
      </c>
      <c r="D7017" t="s">
        <v>4154</v>
      </c>
      <c r="E7017" t="s">
        <v>4154</v>
      </c>
      <c r="F7017" t="s">
        <v>4196</v>
      </c>
      <c r="G7017">
        <v>141006</v>
      </c>
      <c r="H7017" t="s">
        <v>4164</v>
      </c>
      <c r="I7017" t="s">
        <v>4156</v>
      </c>
      <c r="J7017" t="s">
        <v>7</v>
      </c>
      <c r="K7017">
        <v>0</v>
      </c>
      <c r="L7017">
        <v>1560.03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12480.3</v>
      </c>
      <c r="AB7017">
        <v>333.23</v>
      </c>
      <c r="AC7017">
        <v>0</v>
      </c>
      <c r="AD7017">
        <v>0</v>
      </c>
      <c r="AE7017">
        <v>0</v>
      </c>
      <c r="AF7017">
        <v>0</v>
      </c>
      <c r="AG7017">
        <v>0</v>
      </c>
      <c r="AH7017">
        <v>0</v>
      </c>
      <c r="AI7017">
        <v>0</v>
      </c>
      <c r="AJ7017">
        <v>0</v>
      </c>
      <c r="AK7017">
        <v>14373.56</v>
      </c>
      <c r="AL7017">
        <v>0</v>
      </c>
      <c r="AM7017">
        <v>1889.9</v>
      </c>
      <c r="AN7017">
        <v>873.62</v>
      </c>
      <c r="AO7017">
        <v>2763.52</v>
      </c>
      <c r="AP7017">
        <v>11610.039999999999</v>
      </c>
    </row>
    <row r="7018" spans="1:42">
      <c r="A7018">
        <v>111592</v>
      </c>
      <c r="B7018" t="s">
        <v>0</v>
      </c>
      <c r="C7018" t="s">
        <v>4154</v>
      </c>
      <c r="D7018" t="s">
        <v>4154</v>
      </c>
      <c r="E7018" t="s">
        <v>4154</v>
      </c>
      <c r="F7018" t="s">
        <v>4196</v>
      </c>
      <c r="G7018">
        <v>141006</v>
      </c>
      <c r="H7018" t="s">
        <v>4164</v>
      </c>
      <c r="I7018" t="s">
        <v>4156</v>
      </c>
      <c r="J7018" t="s">
        <v>7</v>
      </c>
      <c r="K7018">
        <v>0</v>
      </c>
      <c r="L7018">
        <v>1560.03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12480.3</v>
      </c>
      <c r="AB7018">
        <v>333.23</v>
      </c>
      <c r="AC7018">
        <v>0</v>
      </c>
      <c r="AD7018">
        <v>0</v>
      </c>
      <c r="AE7018">
        <v>0</v>
      </c>
      <c r="AF7018">
        <v>0</v>
      </c>
      <c r="AG7018">
        <v>0</v>
      </c>
      <c r="AH7018">
        <v>0</v>
      </c>
      <c r="AI7018">
        <v>0</v>
      </c>
      <c r="AJ7018">
        <v>0</v>
      </c>
      <c r="AK7018">
        <v>14373.56</v>
      </c>
      <c r="AL7018">
        <v>0</v>
      </c>
      <c r="AM7018">
        <v>1889.9</v>
      </c>
      <c r="AN7018">
        <v>873.62</v>
      </c>
      <c r="AO7018">
        <v>2763.52</v>
      </c>
      <c r="AP7018">
        <v>11610.039999999999</v>
      </c>
    </row>
    <row r="7019" spans="1:42">
      <c r="A7019">
        <v>111593</v>
      </c>
      <c r="B7019" t="s">
        <v>0</v>
      </c>
      <c r="C7019" t="s">
        <v>4154</v>
      </c>
      <c r="D7019" t="s">
        <v>4154</v>
      </c>
      <c r="E7019" t="s">
        <v>4154</v>
      </c>
      <c r="F7019" t="s">
        <v>4196</v>
      </c>
      <c r="G7019">
        <v>141006</v>
      </c>
      <c r="H7019" t="s">
        <v>4164</v>
      </c>
      <c r="I7019" t="s">
        <v>4156</v>
      </c>
      <c r="J7019" t="s">
        <v>7</v>
      </c>
      <c r="K7019">
        <v>0</v>
      </c>
      <c r="L7019">
        <v>1560.03</v>
      </c>
      <c r="M7019">
        <v>0</v>
      </c>
      <c r="N7019">
        <v>0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12480.3</v>
      </c>
      <c r="AB7019">
        <v>333.23</v>
      </c>
      <c r="AC7019">
        <v>0</v>
      </c>
      <c r="AD7019">
        <v>0</v>
      </c>
      <c r="AE7019">
        <v>0</v>
      </c>
      <c r="AF7019">
        <v>0</v>
      </c>
      <c r="AG7019">
        <v>0</v>
      </c>
      <c r="AH7019">
        <v>0</v>
      </c>
      <c r="AI7019">
        <v>0</v>
      </c>
      <c r="AJ7019">
        <v>0</v>
      </c>
      <c r="AK7019">
        <v>14373.56</v>
      </c>
      <c r="AL7019">
        <v>0</v>
      </c>
      <c r="AM7019">
        <v>1889.9</v>
      </c>
      <c r="AN7019">
        <v>873.62</v>
      </c>
      <c r="AO7019">
        <v>2763.52</v>
      </c>
      <c r="AP7019">
        <v>11610.039999999999</v>
      </c>
    </row>
    <row r="7020" spans="1:42">
      <c r="A7020">
        <v>111594</v>
      </c>
      <c r="B7020" t="s">
        <v>0</v>
      </c>
      <c r="C7020" t="s">
        <v>4154</v>
      </c>
      <c r="D7020" t="s">
        <v>4154</v>
      </c>
      <c r="E7020" t="s">
        <v>4154</v>
      </c>
      <c r="F7020" t="s">
        <v>4196</v>
      </c>
      <c r="G7020">
        <v>141006</v>
      </c>
      <c r="H7020" t="s">
        <v>4164</v>
      </c>
      <c r="I7020" t="s">
        <v>4156</v>
      </c>
      <c r="J7020" t="s">
        <v>7</v>
      </c>
      <c r="K7020">
        <v>0</v>
      </c>
      <c r="L7020">
        <v>1560.03</v>
      </c>
      <c r="M7020">
        <v>0</v>
      </c>
      <c r="N7020">
        <v>0</v>
      </c>
      <c r="O7020">
        <v>0</v>
      </c>
      <c r="P7020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12480.3</v>
      </c>
      <c r="AB7020">
        <v>333.23</v>
      </c>
      <c r="AC7020">
        <v>0</v>
      </c>
      <c r="AD7020">
        <v>0</v>
      </c>
      <c r="AE7020">
        <v>0</v>
      </c>
      <c r="AF7020">
        <v>0</v>
      </c>
      <c r="AG7020">
        <v>0</v>
      </c>
      <c r="AH7020">
        <v>0</v>
      </c>
      <c r="AI7020">
        <v>0</v>
      </c>
      <c r="AJ7020">
        <v>0</v>
      </c>
      <c r="AK7020">
        <v>14373.56</v>
      </c>
      <c r="AL7020">
        <v>0</v>
      </c>
      <c r="AM7020">
        <v>1889.9</v>
      </c>
      <c r="AN7020">
        <v>873.62</v>
      </c>
      <c r="AO7020">
        <v>2763.52</v>
      </c>
      <c r="AP7020">
        <v>11610.039999999999</v>
      </c>
    </row>
    <row r="7021" spans="1:42">
      <c r="A7021">
        <v>111595</v>
      </c>
      <c r="B7021" t="s">
        <v>0</v>
      </c>
      <c r="C7021" t="s">
        <v>4154</v>
      </c>
      <c r="D7021" t="s">
        <v>4154</v>
      </c>
      <c r="E7021" t="s">
        <v>4154</v>
      </c>
      <c r="F7021" t="s">
        <v>4196</v>
      </c>
      <c r="G7021">
        <v>141006</v>
      </c>
      <c r="H7021" t="s">
        <v>4164</v>
      </c>
      <c r="I7021" t="s">
        <v>4156</v>
      </c>
      <c r="J7021" t="s">
        <v>7</v>
      </c>
      <c r="K7021">
        <v>0</v>
      </c>
      <c r="L7021">
        <v>1560.03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12480.3</v>
      </c>
      <c r="AB7021">
        <v>333.23</v>
      </c>
      <c r="AC7021">
        <v>0</v>
      </c>
      <c r="AD7021">
        <v>0</v>
      </c>
      <c r="AE7021">
        <v>0</v>
      </c>
      <c r="AF7021">
        <v>0</v>
      </c>
      <c r="AG7021">
        <v>0</v>
      </c>
      <c r="AH7021">
        <v>0</v>
      </c>
      <c r="AI7021">
        <v>0</v>
      </c>
      <c r="AJ7021">
        <v>0</v>
      </c>
      <c r="AK7021">
        <v>14373.56</v>
      </c>
      <c r="AL7021">
        <v>0</v>
      </c>
      <c r="AM7021">
        <v>1889.9</v>
      </c>
      <c r="AN7021">
        <v>873.62</v>
      </c>
      <c r="AO7021">
        <v>2763.52</v>
      </c>
      <c r="AP7021">
        <v>11610.039999999999</v>
      </c>
    </row>
    <row r="7022" spans="1:42">
      <c r="A7022">
        <v>111596</v>
      </c>
      <c r="B7022" t="s">
        <v>0</v>
      </c>
      <c r="C7022" t="s">
        <v>4154</v>
      </c>
      <c r="D7022" t="s">
        <v>4154</v>
      </c>
      <c r="E7022" t="s">
        <v>4154</v>
      </c>
      <c r="F7022" t="s">
        <v>4196</v>
      </c>
      <c r="G7022">
        <v>141006</v>
      </c>
      <c r="H7022" t="s">
        <v>4164</v>
      </c>
      <c r="I7022" t="s">
        <v>4156</v>
      </c>
      <c r="J7022" t="s">
        <v>7</v>
      </c>
      <c r="K7022">
        <v>0</v>
      </c>
      <c r="L7022">
        <v>1560.03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12480.3</v>
      </c>
      <c r="AB7022">
        <v>333.23</v>
      </c>
      <c r="AC7022">
        <v>0</v>
      </c>
      <c r="AD7022">
        <v>0</v>
      </c>
      <c r="AE7022">
        <v>0</v>
      </c>
      <c r="AF7022">
        <v>0</v>
      </c>
      <c r="AG7022">
        <v>0</v>
      </c>
      <c r="AH7022">
        <v>0</v>
      </c>
      <c r="AI7022">
        <v>0</v>
      </c>
      <c r="AJ7022">
        <v>0</v>
      </c>
      <c r="AK7022">
        <v>14373.56</v>
      </c>
      <c r="AL7022">
        <v>0</v>
      </c>
      <c r="AM7022">
        <v>1889.9</v>
      </c>
      <c r="AN7022">
        <v>873.62</v>
      </c>
      <c r="AO7022">
        <v>2763.52</v>
      </c>
      <c r="AP7022">
        <v>11610.039999999999</v>
      </c>
    </row>
    <row r="7023" spans="1:42">
      <c r="A7023">
        <v>111597</v>
      </c>
      <c r="B7023" t="s">
        <v>0</v>
      </c>
      <c r="C7023" t="s">
        <v>4154</v>
      </c>
      <c r="D7023" t="s">
        <v>4154</v>
      </c>
      <c r="E7023" t="s">
        <v>4154</v>
      </c>
      <c r="F7023" t="s">
        <v>4196</v>
      </c>
      <c r="G7023">
        <v>141006</v>
      </c>
      <c r="H7023" t="s">
        <v>4164</v>
      </c>
      <c r="I7023" t="s">
        <v>4156</v>
      </c>
      <c r="J7023" t="s">
        <v>7</v>
      </c>
      <c r="K7023">
        <v>0</v>
      </c>
      <c r="L7023">
        <v>1560.03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12480.3</v>
      </c>
      <c r="AB7023">
        <v>333.23</v>
      </c>
      <c r="AC7023">
        <v>0</v>
      </c>
      <c r="AD7023">
        <v>0</v>
      </c>
      <c r="AE7023">
        <v>0</v>
      </c>
      <c r="AF7023">
        <v>0</v>
      </c>
      <c r="AG7023">
        <v>0</v>
      </c>
      <c r="AH7023">
        <v>0</v>
      </c>
      <c r="AI7023">
        <v>0</v>
      </c>
      <c r="AJ7023">
        <v>0</v>
      </c>
      <c r="AK7023">
        <v>14373.56</v>
      </c>
      <c r="AL7023">
        <v>0</v>
      </c>
      <c r="AM7023">
        <v>1889.9</v>
      </c>
      <c r="AN7023">
        <v>873.62</v>
      </c>
      <c r="AO7023">
        <v>2763.52</v>
      </c>
      <c r="AP7023">
        <v>11610.039999999999</v>
      </c>
    </row>
    <row r="7024" spans="1:42">
      <c r="A7024">
        <v>111598</v>
      </c>
      <c r="B7024" t="s">
        <v>0</v>
      </c>
      <c r="C7024" t="s">
        <v>4154</v>
      </c>
      <c r="D7024" t="s">
        <v>4154</v>
      </c>
      <c r="E7024" t="s">
        <v>4154</v>
      </c>
      <c r="F7024" t="s">
        <v>4196</v>
      </c>
      <c r="G7024">
        <v>141006</v>
      </c>
      <c r="H7024" t="s">
        <v>4164</v>
      </c>
      <c r="I7024" t="s">
        <v>4156</v>
      </c>
      <c r="J7024" t="s">
        <v>7</v>
      </c>
      <c r="K7024">
        <v>0</v>
      </c>
      <c r="L7024">
        <v>1560.03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12480.3</v>
      </c>
      <c r="AB7024">
        <v>333.23</v>
      </c>
      <c r="AC7024">
        <v>0</v>
      </c>
      <c r="AD7024">
        <v>0</v>
      </c>
      <c r="AE7024">
        <v>0</v>
      </c>
      <c r="AF7024">
        <v>0</v>
      </c>
      <c r="AG7024">
        <v>0</v>
      </c>
      <c r="AH7024">
        <v>0</v>
      </c>
      <c r="AI7024">
        <v>0</v>
      </c>
      <c r="AJ7024">
        <v>0</v>
      </c>
      <c r="AK7024">
        <v>14373.56</v>
      </c>
      <c r="AL7024">
        <v>0</v>
      </c>
      <c r="AM7024">
        <v>1889.9</v>
      </c>
      <c r="AN7024">
        <v>873.62</v>
      </c>
      <c r="AO7024">
        <v>2763.52</v>
      </c>
      <c r="AP7024">
        <v>11610.039999999999</v>
      </c>
    </row>
    <row r="7025" spans="1:42">
      <c r="A7025">
        <v>111599</v>
      </c>
      <c r="B7025" t="s">
        <v>0</v>
      </c>
      <c r="C7025" t="s">
        <v>4154</v>
      </c>
      <c r="D7025" t="s">
        <v>4154</v>
      </c>
      <c r="E7025" t="s">
        <v>4154</v>
      </c>
      <c r="F7025" t="s">
        <v>4196</v>
      </c>
      <c r="G7025">
        <v>141006</v>
      </c>
      <c r="H7025" t="s">
        <v>4164</v>
      </c>
      <c r="I7025" t="s">
        <v>4156</v>
      </c>
      <c r="J7025" t="s">
        <v>7</v>
      </c>
      <c r="K7025">
        <v>0</v>
      </c>
      <c r="L7025">
        <v>1560.03</v>
      </c>
      <c r="M7025">
        <v>0</v>
      </c>
      <c r="N7025">
        <v>0</v>
      </c>
      <c r="O7025">
        <v>0</v>
      </c>
      <c r="P7025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12480.3</v>
      </c>
      <c r="AB7025">
        <v>333.23</v>
      </c>
      <c r="AC7025">
        <v>0</v>
      </c>
      <c r="AD7025">
        <v>0</v>
      </c>
      <c r="AE7025">
        <v>0</v>
      </c>
      <c r="AF7025">
        <v>0</v>
      </c>
      <c r="AG7025">
        <v>0</v>
      </c>
      <c r="AH7025">
        <v>0</v>
      </c>
      <c r="AI7025">
        <v>0</v>
      </c>
      <c r="AJ7025">
        <v>0</v>
      </c>
      <c r="AK7025">
        <v>14373.56</v>
      </c>
      <c r="AL7025">
        <v>0</v>
      </c>
      <c r="AM7025">
        <v>1889.9</v>
      </c>
      <c r="AN7025">
        <v>873.62</v>
      </c>
      <c r="AO7025">
        <v>2763.52</v>
      </c>
      <c r="AP7025">
        <v>11610.039999999999</v>
      </c>
    </row>
    <row r="7026" spans="1:42">
      <c r="A7026">
        <v>111600</v>
      </c>
      <c r="B7026" t="s">
        <v>0</v>
      </c>
      <c r="C7026" t="s">
        <v>4154</v>
      </c>
      <c r="D7026" t="s">
        <v>4154</v>
      </c>
      <c r="E7026" t="s">
        <v>4154</v>
      </c>
      <c r="F7026" t="s">
        <v>4196</v>
      </c>
      <c r="G7026">
        <v>141006</v>
      </c>
      <c r="H7026" t="s">
        <v>4164</v>
      </c>
      <c r="I7026" t="s">
        <v>4156</v>
      </c>
      <c r="J7026" t="s">
        <v>7</v>
      </c>
      <c r="K7026">
        <v>0</v>
      </c>
      <c r="L7026">
        <v>1560.03</v>
      </c>
      <c r="M7026">
        <v>0</v>
      </c>
      <c r="N7026">
        <v>0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12480.3</v>
      </c>
      <c r="AB7026">
        <v>333.23</v>
      </c>
      <c r="AC7026">
        <v>0</v>
      </c>
      <c r="AD7026">
        <v>0</v>
      </c>
      <c r="AE7026">
        <v>0</v>
      </c>
      <c r="AF7026">
        <v>0</v>
      </c>
      <c r="AG7026">
        <v>0</v>
      </c>
      <c r="AH7026">
        <v>0</v>
      </c>
      <c r="AI7026">
        <v>0</v>
      </c>
      <c r="AJ7026">
        <v>0</v>
      </c>
      <c r="AK7026">
        <v>14373.56</v>
      </c>
      <c r="AL7026">
        <v>0</v>
      </c>
      <c r="AM7026">
        <v>1889.9</v>
      </c>
      <c r="AN7026">
        <v>873.62</v>
      </c>
      <c r="AO7026">
        <v>2763.52</v>
      </c>
      <c r="AP7026">
        <v>11610.039999999999</v>
      </c>
    </row>
    <row r="7027" spans="1:42">
      <c r="A7027">
        <v>111601</v>
      </c>
      <c r="B7027" t="s">
        <v>0</v>
      </c>
      <c r="C7027" t="s">
        <v>4154</v>
      </c>
      <c r="D7027" t="s">
        <v>4154</v>
      </c>
      <c r="E7027" t="s">
        <v>4154</v>
      </c>
      <c r="F7027" t="s">
        <v>4196</v>
      </c>
      <c r="G7027">
        <v>141006</v>
      </c>
      <c r="H7027" t="s">
        <v>4164</v>
      </c>
      <c r="I7027" t="s">
        <v>4156</v>
      </c>
      <c r="J7027" t="s">
        <v>7</v>
      </c>
      <c r="K7027">
        <v>0</v>
      </c>
      <c r="L7027">
        <v>1560.03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12480.3</v>
      </c>
      <c r="AB7027">
        <v>333.23</v>
      </c>
      <c r="AC7027">
        <v>0</v>
      </c>
      <c r="AD7027">
        <v>0</v>
      </c>
      <c r="AE7027">
        <v>0</v>
      </c>
      <c r="AF7027">
        <v>0</v>
      </c>
      <c r="AG7027">
        <v>0</v>
      </c>
      <c r="AH7027">
        <v>0</v>
      </c>
      <c r="AI7027">
        <v>0</v>
      </c>
      <c r="AJ7027">
        <v>0</v>
      </c>
      <c r="AK7027">
        <v>14373.56</v>
      </c>
      <c r="AL7027">
        <v>0</v>
      </c>
      <c r="AM7027">
        <v>1889.9</v>
      </c>
      <c r="AN7027">
        <v>873.62</v>
      </c>
      <c r="AO7027">
        <v>2763.52</v>
      </c>
      <c r="AP7027">
        <v>11610.039999999999</v>
      </c>
    </row>
    <row r="7028" spans="1:42">
      <c r="A7028">
        <v>111602</v>
      </c>
      <c r="B7028" t="s">
        <v>0</v>
      </c>
      <c r="C7028" t="s">
        <v>4154</v>
      </c>
      <c r="D7028" t="s">
        <v>4154</v>
      </c>
      <c r="E7028" t="s">
        <v>4154</v>
      </c>
      <c r="F7028" t="s">
        <v>4196</v>
      </c>
      <c r="G7028">
        <v>141006</v>
      </c>
      <c r="H7028" t="s">
        <v>4164</v>
      </c>
      <c r="I7028" t="s">
        <v>4156</v>
      </c>
      <c r="J7028" t="s">
        <v>7</v>
      </c>
      <c r="K7028">
        <v>0</v>
      </c>
      <c r="L7028">
        <v>1560.03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12480.3</v>
      </c>
      <c r="AB7028">
        <v>333.23</v>
      </c>
      <c r="AC7028">
        <v>0</v>
      </c>
      <c r="AD7028">
        <v>0</v>
      </c>
      <c r="AE7028">
        <v>0</v>
      </c>
      <c r="AF7028">
        <v>0</v>
      </c>
      <c r="AG7028">
        <v>0</v>
      </c>
      <c r="AH7028">
        <v>0</v>
      </c>
      <c r="AI7028">
        <v>0</v>
      </c>
      <c r="AJ7028">
        <v>0</v>
      </c>
      <c r="AK7028">
        <v>14373.56</v>
      </c>
      <c r="AL7028">
        <v>0</v>
      </c>
      <c r="AM7028">
        <v>1889.9</v>
      </c>
      <c r="AN7028">
        <v>873.62</v>
      </c>
      <c r="AO7028">
        <v>2763.52</v>
      </c>
      <c r="AP7028">
        <v>11610.039999999999</v>
      </c>
    </row>
    <row r="7029" spans="1:42">
      <c r="A7029">
        <v>111603</v>
      </c>
      <c r="B7029" t="s">
        <v>0</v>
      </c>
      <c r="C7029" t="s">
        <v>4154</v>
      </c>
      <c r="D7029" t="s">
        <v>4154</v>
      </c>
      <c r="E7029" t="s">
        <v>4154</v>
      </c>
      <c r="F7029" t="s">
        <v>4196</v>
      </c>
      <c r="G7029">
        <v>141006</v>
      </c>
      <c r="H7029" t="s">
        <v>4164</v>
      </c>
      <c r="I7029" t="s">
        <v>4156</v>
      </c>
      <c r="J7029" t="s">
        <v>7</v>
      </c>
      <c r="K7029">
        <v>0</v>
      </c>
      <c r="L7029">
        <v>1560.03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12480.3</v>
      </c>
      <c r="AB7029">
        <v>333.23</v>
      </c>
      <c r="AC7029">
        <v>0</v>
      </c>
      <c r="AD7029">
        <v>0</v>
      </c>
      <c r="AE7029">
        <v>0</v>
      </c>
      <c r="AF7029">
        <v>0</v>
      </c>
      <c r="AG7029">
        <v>0</v>
      </c>
      <c r="AH7029">
        <v>0</v>
      </c>
      <c r="AI7029">
        <v>0</v>
      </c>
      <c r="AJ7029">
        <v>0</v>
      </c>
      <c r="AK7029">
        <v>14373.56</v>
      </c>
      <c r="AL7029">
        <v>0</v>
      </c>
      <c r="AM7029">
        <v>1889.9</v>
      </c>
      <c r="AN7029">
        <v>873.62</v>
      </c>
      <c r="AO7029">
        <v>2763.52</v>
      </c>
      <c r="AP7029">
        <v>11610.039999999999</v>
      </c>
    </row>
    <row r="7030" spans="1:42">
      <c r="A7030">
        <v>111604</v>
      </c>
      <c r="B7030" t="s">
        <v>0</v>
      </c>
      <c r="C7030" t="s">
        <v>4154</v>
      </c>
      <c r="D7030" t="s">
        <v>4154</v>
      </c>
      <c r="E7030" t="s">
        <v>4154</v>
      </c>
      <c r="F7030" t="s">
        <v>4196</v>
      </c>
      <c r="G7030">
        <v>141006</v>
      </c>
      <c r="H7030" t="s">
        <v>4164</v>
      </c>
      <c r="I7030" t="s">
        <v>4156</v>
      </c>
      <c r="J7030" t="s">
        <v>7</v>
      </c>
      <c r="K7030">
        <v>0</v>
      </c>
      <c r="L7030">
        <v>1560.03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12480.3</v>
      </c>
      <c r="AB7030">
        <v>333.23</v>
      </c>
      <c r="AC7030">
        <v>0</v>
      </c>
      <c r="AD7030">
        <v>0</v>
      </c>
      <c r="AE7030">
        <v>0</v>
      </c>
      <c r="AF7030">
        <v>0</v>
      </c>
      <c r="AG7030">
        <v>0</v>
      </c>
      <c r="AH7030">
        <v>0</v>
      </c>
      <c r="AI7030">
        <v>0</v>
      </c>
      <c r="AJ7030">
        <v>0</v>
      </c>
      <c r="AK7030">
        <v>14373.56</v>
      </c>
      <c r="AL7030">
        <v>0</v>
      </c>
      <c r="AM7030">
        <v>1889.9</v>
      </c>
      <c r="AN7030">
        <v>873.62</v>
      </c>
      <c r="AO7030">
        <v>2763.52</v>
      </c>
      <c r="AP7030">
        <v>11610.039999999999</v>
      </c>
    </row>
    <row r="7031" spans="1:42">
      <c r="A7031">
        <v>111605</v>
      </c>
      <c r="B7031" t="s">
        <v>0</v>
      </c>
      <c r="C7031" t="s">
        <v>4154</v>
      </c>
      <c r="D7031" t="s">
        <v>4154</v>
      </c>
      <c r="E7031" t="s">
        <v>4154</v>
      </c>
      <c r="F7031" t="s">
        <v>4196</v>
      </c>
      <c r="G7031">
        <v>141006</v>
      </c>
      <c r="H7031" t="s">
        <v>4164</v>
      </c>
      <c r="I7031" t="s">
        <v>4156</v>
      </c>
      <c r="J7031" t="s">
        <v>7</v>
      </c>
      <c r="K7031">
        <v>0</v>
      </c>
      <c r="L7031">
        <v>1560.03</v>
      </c>
      <c r="M7031">
        <v>0</v>
      </c>
      <c r="N7031">
        <v>0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12480.3</v>
      </c>
      <c r="AB7031">
        <v>333.23</v>
      </c>
      <c r="AC7031">
        <v>0</v>
      </c>
      <c r="AD7031">
        <v>0</v>
      </c>
      <c r="AE7031">
        <v>0</v>
      </c>
      <c r="AF7031">
        <v>0</v>
      </c>
      <c r="AG7031">
        <v>0</v>
      </c>
      <c r="AH7031">
        <v>0</v>
      </c>
      <c r="AI7031">
        <v>0</v>
      </c>
      <c r="AJ7031">
        <v>0</v>
      </c>
      <c r="AK7031">
        <v>14373.56</v>
      </c>
      <c r="AL7031">
        <v>0</v>
      </c>
      <c r="AM7031">
        <v>1889.9</v>
      </c>
      <c r="AN7031">
        <v>873.62</v>
      </c>
      <c r="AO7031">
        <v>2763.52</v>
      </c>
      <c r="AP7031">
        <v>11610.039999999999</v>
      </c>
    </row>
    <row r="7032" spans="1:42">
      <c r="A7032">
        <v>111606</v>
      </c>
      <c r="B7032" t="s">
        <v>0</v>
      </c>
      <c r="C7032" t="s">
        <v>4154</v>
      </c>
      <c r="D7032" t="s">
        <v>4154</v>
      </c>
      <c r="E7032" t="s">
        <v>4154</v>
      </c>
      <c r="F7032" t="s">
        <v>4196</v>
      </c>
      <c r="G7032">
        <v>141006</v>
      </c>
      <c r="H7032" t="s">
        <v>4164</v>
      </c>
      <c r="I7032" t="s">
        <v>4156</v>
      </c>
      <c r="J7032" t="s">
        <v>7</v>
      </c>
      <c r="K7032">
        <v>0</v>
      </c>
      <c r="L7032">
        <v>1560.03</v>
      </c>
      <c r="M7032">
        <v>0</v>
      </c>
      <c r="N7032">
        <v>0</v>
      </c>
      <c r="O7032">
        <v>0</v>
      </c>
      <c r="P7032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12480.3</v>
      </c>
      <c r="AB7032">
        <v>333.23</v>
      </c>
      <c r="AC7032">
        <v>0</v>
      </c>
      <c r="AD7032">
        <v>0</v>
      </c>
      <c r="AE7032">
        <v>0</v>
      </c>
      <c r="AF7032">
        <v>0</v>
      </c>
      <c r="AG7032">
        <v>0</v>
      </c>
      <c r="AH7032">
        <v>0</v>
      </c>
      <c r="AI7032">
        <v>0</v>
      </c>
      <c r="AJ7032">
        <v>0</v>
      </c>
      <c r="AK7032">
        <v>14373.56</v>
      </c>
      <c r="AL7032">
        <v>0</v>
      </c>
      <c r="AM7032">
        <v>1889.9</v>
      </c>
      <c r="AN7032">
        <v>873.62</v>
      </c>
      <c r="AO7032">
        <v>2763.52</v>
      </c>
      <c r="AP7032">
        <v>11610.039999999999</v>
      </c>
    </row>
    <row r="7033" spans="1:42">
      <c r="A7033">
        <v>111607</v>
      </c>
      <c r="B7033" t="s">
        <v>0</v>
      </c>
      <c r="C7033" t="s">
        <v>4154</v>
      </c>
      <c r="D7033" t="s">
        <v>4154</v>
      </c>
      <c r="E7033" t="s">
        <v>4154</v>
      </c>
      <c r="F7033" t="s">
        <v>4196</v>
      </c>
      <c r="G7033">
        <v>141006</v>
      </c>
      <c r="H7033" t="s">
        <v>4164</v>
      </c>
      <c r="I7033" t="s">
        <v>4156</v>
      </c>
      <c r="J7033" t="s">
        <v>7</v>
      </c>
      <c r="K7033">
        <v>0</v>
      </c>
      <c r="L7033">
        <v>1560.03</v>
      </c>
      <c r="M7033">
        <v>0</v>
      </c>
      <c r="N7033">
        <v>0</v>
      </c>
      <c r="O7033">
        <v>0</v>
      </c>
      <c r="P7033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12480.3</v>
      </c>
      <c r="AB7033">
        <v>333.23</v>
      </c>
      <c r="AC7033">
        <v>0</v>
      </c>
      <c r="AD7033">
        <v>0</v>
      </c>
      <c r="AE7033">
        <v>0</v>
      </c>
      <c r="AF7033">
        <v>0</v>
      </c>
      <c r="AG7033">
        <v>0</v>
      </c>
      <c r="AH7033">
        <v>0</v>
      </c>
      <c r="AI7033">
        <v>0</v>
      </c>
      <c r="AJ7033">
        <v>0</v>
      </c>
      <c r="AK7033">
        <v>14373.56</v>
      </c>
      <c r="AL7033">
        <v>0</v>
      </c>
      <c r="AM7033">
        <v>1889.9</v>
      </c>
      <c r="AN7033">
        <v>873.62</v>
      </c>
      <c r="AO7033">
        <v>2763.52</v>
      </c>
      <c r="AP7033">
        <v>11610.039999999999</v>
      </c>
    </row>
    <row r="7034" spans="1:42">
      <c r="A7034">
        <v>111608</v>
      </c>
      <c r="B7034" t="s">
        <v>0</v>
      </c>
      <c r="C7034" t="s">
        <v>4154</v>
      </c>
      <c r="D7034" t="s">
        <v>4154</v>
      </c>
      <c r="E7034" t="s">
        <v>4154</v>
      </c>
      <c r="F7034" t="s">
        <v>4196</v>
      </c>
      <c r="G7034">
        <v>141006</v>
      </c>
      <c r="H7034" t="s">
        <v>4164</v>
      </c>
      <c r="I7034" t="s">
        <v>4156</v>
      </c>
      <c r="J7034" t="s">
        <v>7</v>
      </c>
      <c r="K7034">
        <v>0</v>
      </c>
      <c r="L7034">
        <v>1560.03</v>
      </c>
      <c r="M7034">
        <v>0</v>
      </c>
      <c r="N7034">
        <v>0</v>
      </c>
      <c r="O7034">
        <v>0</v>
      </c>
      <c r="P7034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12480.3</v>
      </c>
      <c r="AB7034">
        <v>333.23</v>
      </c>
      <c r="AC7034">
        <v>0</v>
      </c>
      <c r="AD7034">
        <v>0</v>
      </c>
      <c r="AE7034">
        <v>0</v>
      </c>
      <c r="AF7034">
        <v>0</v>
      </c>
      <c r="AG7034">
        <v>0</v>
      </c>
      <c r="AH7034">
        <v>0</v>
      </c>
      <c r="AI7034">
        <v>0</v>
      </c>
      <c r="AJ7034">
        <v>0</v>
      </c>
      <c r="AK7034">
        <v>14373.56</v>
      </c>
      <c r="AL7034">
        <v>0</v>
      </c>
      <c r="AM7034">
        <v>1889.9</v>
      </c>
      <c r="AN7034">
        <v>873.62</v>
      </c>
      <c r="AO7034">
        <v>2763.52</v>
      </c>
      <c r="AP7034">
        <v>11610.039999999999</v>
      </c>
    </row>
    <row r="7035" spans="1:42">
      <c r="A7035">
        <v>111609</v>
      </c>
      <c r="B7035" t="s">
        <v>0</v>
      </c>
      <c r="C7035" t="s">
        <v>4154</v>
      </c>
      <c r="D7035" t="s">
        <v>4154</v>
      </c>
      <c r="E7035" t="s">
        <v>4154</v>
      </c>
      <c r="F7035" t="s">
        <v>4196</v>
      </c>
      <c r="G7035">
        <v>141006</v>
      </c>
      <c r="H7035" t="s">
        <v>4164</v>
      </c>
      <c r="I7035" t="s">
        <v>4156</v>
      </c>
      <c r="J7035" t="s">
        <v>7</v>
      </c>
      <c r="K7035">
        <v>0</v>
      </c>
      <c r="L7035">
        <v>1560.03</v>
      </c>
      <c r="M7035">
        <v>0</v>
      </c>
      <c r="N7035">
        <v>0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12480.3</v>
      </c>
      <c r="AB7035">
        <v>333.23</v>
      </c>
      <c r="AC7035">
        <v>0</v>
      </c>
      <c r="AD7035">
        <v>0</v>
      </c>
      <c r="AE7035">
        <v>0</v>
      </c>
      <c r="AF7035">
        <v>0</v>
      </c>
      <c r="AG7035">
        <v>0</v>
      </c>
      <c r="AH7035">
        <v>0</v>
      </c>
      <c r="AI7035">
        <v>0</v>
      </c>
      <c r="AJ7035">
        <v>0</v>
      </c>
      <c r="AK7035">
        <v>14373.56</v>
      </c>
      <c r="AL7035">
        <v>0</v>
      </c>
      <c r="AM7035">
        <v>1889.9</v>
      </c>
      <c r="AN7035">
        <v>873.62</v>
      </c>
      <c r="AO7035">
        <v>2763.52</v>
      </c>
      <c r="AP7035">
        <v>11610.039999999999</v>
      </c>
    </row>
    <row r="7036" spans="1:42">
      <c r="A7036">
        <v>111610</v>
      </c>
      <c r="B7036" t="s">
        <v>0</v>
      </c>
      <c r="C7036" t="s">
        <v>4154</v>
      </c>
      <c r="D7036" t="s">
        <v>4154</v>
      </c>
      <c r="E7036" t="s">
        <v>4154</v>
      </c>
      <c r="F7036" t="s">
        <v>4196</v>
      </c>
      <c r="G7036">
        <v>141006</v>
      </c>
      <c r="H7036" t="s">
        <v>4164</v>
      </c>
      <c r="I7036" t="s">
        <v>4156</v>
      </c>
      <c r="J7036" t="s">
        <v>7</v>
      </c>
      <c r="K7036">
        <v>0</v>
      </c>
      <c r="L7036">
        <v>1560.03</v>
      </c>
      <c r="M7036">
        <v>0</v>
      </c>
      <c r="N7036">
        <v>0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>
        <v>12480.3</v>
      </c>
      <c r="AB7036">
        <v>333.23</v>
      </c>
      <c r="AC7036">
        <v>0</v>
      </c>
      <c r="AD7036">
        <v>0</v>
      </c>
      <c r="AE7036">
        <v>0</v>
      </c>
      <c r="AF7036">
        <v>0</v>
      </c>
      <c r="AG7036">
        <v>0</v>
      </c>
      <c r="AH7036">
        <v>0</v>
      </c>
      <c r="AI7036">
        <v>0</v>
      </c>
      <c r="AJ7036">
        <v>0</v>
      </c>
      <c r="AK7036">
        <v>14373.56</v>
      </c>
      <c r="AL7036">
        <v>0</v>
      </c>
      <c r="AM7036">
        <v>1889.9</v>
      </c>
      <c r="AN7036">
        <v>873.62</v>
      </c>
      <c r="AO7036">
        <v>2763.52</v>
      </c>
      <c r="AP7036">
        <v>11610.039999999999</v>
      </c>
    </row>
    <row r="7037" spans="1:42">
      <c r="A7037">
        <v>111611</v>
      </c>
      <c r="B7037" t="s">
        <v>0</v>
      </c>
      <c r="C7037" t="s">
        <v>4154</v>
      </c>
      <c r="D7037" t="s">
        <v>4154</v>
      </c>
      <c r="E7037" t="s">
        <v>4154</v>
      </c>
      <c r="F7037" t="s">
        <v>4196</v>
      </c>
      <c r="G7037">
        <v>141006</v>
      </c>
      <c r="H7037" t="s">
        <v>4164</v>
      </c>
      <c r="I7037" t="s">
        <v>4156</v>
      </c>
      <c r="J7037" t="s">
        <v>7</v>
      </c>
      <c r="K7037">
        <v>0</v>
      </c>
      <c r="L7037">
        <v>1560.03</v>
      </c>
      <c r="M7037">
        <v>0</v>
      </c>
      <c r="N7037">
        <v>0</v>
      </c>
      <c r="O7037">
        <v>0</v>
      </c>
      <c r="P7037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12480.3</v>
      </c>
      <c r="AB7037">
        <v>333.23</v>
      </c>
      <c r="AC7037">
        <v>0</v>
      </c>
      <c r="AD7037">
        <v>0</v>
      </c>
      <c r="AE7037">
        <v>0</v>
      </c>
      <c r="AF7037">
        <v>0</v>
      </c>
      <c r="AG7037">
        <v>0</v>
      </c>
      <c r="AH7037">
        <v>0</v>
      </c>
      <c r="AI7037">
        <v>0</v>
      </c>
      <c r="AJ7037">
        <v>0</v>
      </c>
      <c r="AK7037">
        <v>14373.56</v>
      </c>
      <c r="AL7037">
        <v>0</v>
      </c>
      <c r="AM7037">
        <v>1889.9</v>
      </c>
      <c r="AN7037">
        <v>873.62</v>
      </c>
      <c r="AO7037">
        <v>2763.52</v>
      </c>
      <c r="AP7037">
        <v>11610.039999999999</v>
      </c>
    </row>
    <row r="7038" spans="1:42">
      <c r="A7038">
        <v>111612</v>
      </c>
      <c r="B7038" t="s">
        <v>0</v>
      </c>
      <c r="C7038" t="s">
        <v>4154</v>
      </c>
      <c r="D7038" t="s">
        <v>4154</v>
      </c>
      <c r="E7038" t="s">
        <v>4154</v>
      </c>
      <c r="F7038" t="s">
        <v>4196</v>
      </c>
      <c r="G7038">
        <v>141006</v>
      </c>
      <c r="H7038" t="s">
        <v>4164</v>
      </c>
      <c r="I7038" t="s">
        <v>4156</v>
      </c>
      <c r="J7038" t="s">
        <v>7</v>
      </c>
      <c r="K7038">
        <v>0</v>
      </c>
      <c r="L7038">
        <v>1560.03</v>
      </c>
      <c r="M7038">
        <v>0</v>
      </c>
      <c r="N7038">
        <v>0</v>
      </c>
      <c r="O7038">
        <v>0</v>
      </c>
      <c r="P7038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>
        <v>12480.3</v>
      </c>
      <c r="AB7038">
        <v>333.23</v>
      </c>
      <c r="AC7038">
        <v>0</v>
      </c>
      <c r="AD7038">
        <v>0</v>
      </c>
      <c r="AE7038">
        <v>0</v>
      </c>
      <c r="AF7038">
        <v>0</v>
      </c>
      <c r="AG7038">
        <v>0</v>
      </c>
      <c r="AH7038">
        <v>0</v>
      </c>
      <c r="AI7038">
        <v>0</v>
      </c>
      <c r="AJ7038">
        <v>0</v>
      </c>
      <c r="AK7038">
        <v>14373.56</v>
      </c>
      <c r="AL7038">
        <v>0</v>
      </c>
      <c r="AM7038">
        <v>1889.9</v>
      </c>
      <c r="AN7038">
        <v>873.62</v>
      </c>
      <c r="AO7038">
        <v>2763.52</v>
      </c>
      <c r="AP7038">
        <v>11610.039999999999</v>
      </c>
    </row>
    <row r="7039" spans="1:42">
      <c r="A7039">
        <v>111613</v>
      </c>
      <c r="B7039" t="s">
        <v>0</v>
      </c>
      <c r="C7039" t="s">
        <v>4154</v>
      </c>
      <c r="D7039" t="s">
        <v>4154</v>
      </c>
      <c r="E7039" t="s">
        <v>4154</v>
      </c>
      <c r="F7039" t="s">
        <v>4196</v>
      </c>
      <c r="G7039">
        <v>141006</v>
      </c>
      <c r="H7039" t="s">
        <v>4164</v>
      </c>
      <c r="I7039" t="s">
        <v>4156</v>
      </c>
      <c r="J7039" t="s">
        <v>7</v>
      </c>
      <c r="K7039">
        <v>0</v>
      </c>
      <c r="L7039">
        <v>1560.03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>
        <v>12480.3</v>
      </c>
      <c r="AB7039">
        <v>333.23</v>
      </c>
      <c r="AC7039">
        <v>0</v>
      </c>
      <c r="AD7039">
        <v>0</v>
      </c>
      <c r="AE7039">
        <v>0</v>
      </c>
      <c r="AF7039">
        <v>0</v>
      </c>
      <c r="AG7039">
        <v>0</v>
      </c>
      <c r="AH7039">
        <v>0</v>
      </c>
      <c r="AI7039">
        <v>0</v>
      </c>
      <c r="AJ7039">
        <v>0</v>
      </c>
      <c r="AK7039">
        <v>14373.56</v>
      </c>
      <c r="AL7039">
        <v>0</v>
      </c>
      <c r="AM7039">
        <v>1889.9</v>
      </c>
      <c r="AN7039">
        <v>873.62</v>
      </c>
      <c r="AO7039">
        <v>2763.52</v>
      </c>
      <c r="AP7039">
        <v>11610.039999999999</v>
      </c>
    </row>
    <row r="7040" spans="1:42">
      <c r="A7040">
        <v>111614</v>
      </c>
      <c r="B7040" t="s">
        <v>0</v>
      </c>
      <c r="C7040" t="s">
        <v>4154</v>
      </c>
      <c r="D7040" t="s">
        <v>4154</v>
      </c>
      <c r="E7040" t="s">
        <v>4154</v>
      </c>
      <c r="F7040" t="s">
        <v>4196</v>
      </c>
      <c r="G7040">
        <v>141006</v>
      </c>
      <c r="H7040" t="s">
        <v>4164</v>
      </c>
      <c r="I7040" t="s">
        <v>4156</v>
      </c>
      <c r="J7040" t="s">
        <v>7</v>
      </c>
      <c r="K7040">
        <v>0</v>
      </c>
      <c r="L7040">
        <v>1560.03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12480.3</v>
      </c>
      <c r="AB7040">
        <v>333.23</v>
      </c>
      <c r="AC7040">
        <v>0</v>
      </c>
      <c r="AD7040">
        <v>0</v>
      </c>
      <c r="AE7040">
        <v>0</v>
      </c>
      <c r="AF7040">
        <v>0</v>
      </c>
      <c r="AG7040">
        <v>0</v>
      </c>
      <c r="AH7040">
        <v>0</v>
      </c>
      <c r="AI7040">
        <v>0</v>
      </c>
      <c r="AJ7040">
        <v>0</v>
      </c>
      <c r="AK7040">
        <v>14373.56</v>
      </c>
      <c r="AL7040">
        <v>0</v>
      </c>
      <c r="AM7040">
        <v>1889.9</v>
      </c>
      <c r="AN7040">
        <v>873.62</v>
      </c>
      <c r="AO7040">
        <v>2763.52</v>
      </c>
      <c r="AP7040">
        <v>11610.039999999999</v>
      </c>
    </row>
    <row r="7041" spans="1:42">
      <c r="A7041">
        <v>111615</v>
      </c>
      <c r="B7041" t="s">
        <v>0</v>
      </c>
      <c r="C7041" t="s">
        <v>4154</v>
      </c>
      <c r="D7041" t="s">
        <v>4154</v>
      </c>
      <c r="E7041" t="s">
        <v>4154</v>
      </c>
      <c r="F7041" t="s">
        <v>4196</v>
      </c>
      <c r="G7041">
        <v>141006</v>
      </c>
      <c r="H7041" t="s">
        <v>4164</v>
      </c>
      <c r="I7041" t="s">
        <v>4156</v>
      </c>
      <c r="J7041" t="s">
        <v>7</v>
      </c>
      <c r="K7041">
        <v>0</v>
      </c>
      <c r="L7041">
        <v>1560.03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12480.3</v>
      </c>
      <c r="AB7041">
        <v>333.23</v>
      </c>
      <c r="AC7041">
        <v>0</v>
      </c>
      <c r="AD7041">
        <v>0</v>
      </c>
      <c r="AE7041">
        <v>0</v>
      </c>
      <c r="AF7041">
        <v>0</v>
      </c>
      <c r="AG7041">
        <v>0</v>
      </c>
      <c r="AH7041">
        <v>0</v>
      </c>
      <c r="AI7041">
        <v>0</v>
      </c>
      <c r="AJ7041">
        <v>0</v>
      </c>
      <c r="AK7041">
        <v>14373.56</v>
      </c>
      <c r="AL7041">
        <v>0</v>
      </c>
      <c r="AM7041">
        <v>1889.9</v>
      </c>
      <c r="AN7041">
        <v>873.62</v>
      </c>
      <c r="AO7041">
        <v>2763.52</v>
      </c>
      <c r="AP7041">
        <v>11610.039999999999</v>
      </c>
    </row>
    <row r="7042" spans="1:42">
      <c r="A7042">
        <v>111616</v>
      </c>
      <c r="B7042" t="s">
        <v>0</v>
      </c>
      <c r="C7042" t="s">
        <v>4154</v>
      </c>
      <c r="D7042" t="s">
        <v>4154</v>
      </c>
      <c r="E7042" t="s">
        <v>4154</v>
      </c>
      <c r="F7042" t="s">
        <v>4196</v>
      </c>
      <c r="G7042">
        <v>141006</v>
      </c>
      <c r="H7042" t="s">
        <v>4164</v>
      </c>
      <c r="I7042" t="s">
        <v>4156</v>
      </c>
      <c r="J7042" t="s">
        <v>7</v>
      </c>
      <c r="K7042">
        <v>0</v>
      </c>
      <c r="L7042">
        <v>1560.03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12480.3</v>
      </c>
      <c r="AB7042">
        <v>333.23</v>
      </c>
      <c r="AC7042">
        <v>0</v>
      </c>
      <c r="AD7042">
        <v>0</v>
      </c>
      <c r="AE7042">
        <v>0</v>
      </c>
      <c r="AF7042">
        <v>0</v>
      </c>
      <c r="AG7042">
        <v>0</v>
      </c>
      <c r="AH7042">
        <v>0</v>
      </c>
      <c r="AI7042">
        <v>0</v>
      </c>
      <c r="AJ7042">
        <v>0</v>
      </c>
      <c r="AK7042">
        <v>14373.56</v>
      </c>
      <c r="AL7042">
        <v>0</v>
      </c>
      <c r="AM7042">
        <v>1889.9</v>
      </c>
      <c r="AN7042">
        <v>873.62</v>
      </c>
      <c r="AO7042">
        <v>2763.52</v>
      </c>
      <c r="AP7042">
        <v>11610.039999999999</v>
      </c>
    </row>
    <row r="7043" spans="1:42">
      <c r="A7043">
        <v>111617</v>
      </c>
      <c r="B7043" t="s">
        <v>0</v>
      </c>
      <c r="C7043" t="s">
        <v>4154</v>
      </c>
      <c r="D7043" t="s">
        <v>4154</v>
      </c>
      <c r="E7043" t="s">
        <v>4154</v>
      </c>
      <c r="F7043" t="s">
        <v>4196</v>
      </c>
      <c r="G7043">
        <v>141006</v>
      </c>
      <c r="H7043" t="s">
        <v>4164</v>
      </c>
      <c r="I7043" t="s">
        <v>4156</v>
      </c>
      <c r="J7043" t="s">
        <v>7</v>
      </c>
      <c r="K7043">
        <v>0</v>
      </c>
      <c r="L7043">
        <v>1560.03</v>
      </c>
      <c r="M7043">
        <v>0</v>
      </c>
      <c r="N7043">
        <v>0</v>
      </c>
      <c r="O7043">
        <v>0</v>
      </c>
      <c r="P7043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12480.3</v>
      </c>
      <c r="AB7043">
        <v>333.23</v>
      </c>
      <c r="AC7043">
        <v>0</v>
      </c>
      <c r="AD7043">
        <v>0</v>
      </c>
      <c r="AE7043">
        <v>0</v>
      </c>
      <c r="AF7043">
        <v>0</v>
      </c>
      <c r="AG7043">
        <v>0</v>
      </c>
      <c r="AH7043">
        <v>0</v>
      </c>
      <c r="AI7043">
        <v>0</v>
      </c>
      <c r="AJ7043">
        <v>0</v>
      </c>
      <c r="AK7043">
        <v>14373.56</v>
      </c>
      <c r="AL7043">
        <v>0</v>
      </c>
      <c r="AM7043">
        <v>1889.9</v>
      </c>
      <c r="AN7043">
        <v>873.62</v>
      </c>
      <c r="AO7043">
        <v>2763.52</v>
      </c>
      <c r="AP7043">
        <v>11610.039999999999</v>
      </c>
    </row>
    <row r="7044" spans="1:42">
      <c r="A7044">
        <v>111618</v>
      </c>
      <c r="B7044" t="s">
        <v>0</v>
      </c>
      <c r="C7044" t="s">
        <v>4154</v>
      </c>
      <c r="D7044" t="s">
        <v>4154</v>
      </c>
      <c r="E7044" t="s">
        <v>4154</v>
      </c>
      <c r="F7044" t="s">
        <v>4196</v>
      </c>
      <c r="G7044">
        <v>141006</v>
      </c>
      <c r="H7044" t="s">
        <v>4164</v>
      </c>
      <c r="I7044" t="s">
        <v>4156</v>
      </c>
      <c r="J7044" t="s">
        <v>7</v>
      </c>
      <c r="K7044">
        <v>0</v>
      </c>
      <c r="L7044">
        <v>1560.03</v>
      </c>
      <c r="M7044">
        <v>0</v>
      </c>
      <c r="N7044">
        <v>0</v>
      </c>
      <c r="O7044">
        <v>0</v>
      </c>
      <c r="P7044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12480.3</v>
      </c>
      <c r="AB7044">
        <v>333.23</v>
      </c>
      <c r="AC7044">
        <v>0</v>
      </c>
      <c r="AD7044">
        <v>0</v>
      </c>
      <c r="AE7044">
        <v>0</v>
      </c>
      <c r="AF7044">
        <v>0</v>
      </c>
      <c r="AG7044">
        <v>0</v>
      </c>
      <c r="AH7044">
        <v>0</v>
      </c>
      <c r="AI7044">
        <v>0</v>
      </c>
      <c r="AJ7044">
        <v>0</v>
      </c>
      <c r="AK7044">
        <v>14373.56</v>
      </c>
      <c r="AL7044">
        <v>0</v>
      </c>
      <c r="AM7044">
        <v>1889.9</v>
      </c>
      <c r="AN7044">
        <v>873.62</v>
      </c>
      <c r="AO7044">
        <v>2763.52</v>
      </c>
      <c r="AP7044">
        <v>11610.039999999999</v>
      </c>
    </row>
    <row r="7045" spans="1:42">
      <c r="A7045">
        <v>111619</v>
      </c>
      <c r="B7045" t="s">
        <v>0</v>
      </c>
      <c r="C7045" t="s">
        <v>4154</v>
      </c>
      <c r="D7045" t="s">
        <v>4154</v>
      </c>
      <c r="E7045" t="s">
        <v>4154</v>
      </c>
      <c r="F7045" t="s">
        <v>4196</v>
      </c>
      <c r="G7045">
        <v>141006</v>
      </c>
      <c r="H7045" t="s">
        <v>4164</v>
      </c>
      <c r="I7045" t="s">
        <v>4156</v>
      </c>
      <c r="J7045" t="s">
        <v>7</v>
      </c>
      <c r="K7045">
        <v>0</v>
      </c>
      <c r="L7045">
        <v>1560.03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12480.3</v>
      </c>
      <c r="AB7045">
        <v>333.23</v>
      </c>
      <c r="AC7045">
        <v>0</v>
      </c>
      <c r="AD7045">
        <v>0</v>
      </c>
      <c r="AE7045">
        <v>0</v>
      </c>
      <c r="AF7045">
        <v>0</v>
      </c>
      <c r="AG7045">
        <v>0</v>
      </c>
      <c r="AH7045">
        <v>0</v>
      </c>
      <c r="AI7045">
        <v>0</v>
      </c>
      <c r="AJ7045">
        <v>0</v>
      </c>
      <c r="AK7045">
        <v>14373.56</v>
      </c>
      <c r="AL7045">
        <v>0</v>
      </c>
      <c r="AM7045">
        <v>1889.9</v>
      </c>
      <c r="AN7045">
        <v>873.62</v>
      </c>
      <c r="AO7045">
        <v>2763.52</v>
      </c>
      <c r="AP7045">
        <v>11610.039999999999</v>
      </c>
    </row>
    <row r="7046" spans="1:42">
      <c r="A7046">
        <v>111620</v>
      </c>
      <c r="B7046" t="s">
        <v>0</v>
      </c>
      <c r="C7046" t="s">
        <v>4154</v>
      </c>
      <c r="D7046" t="s">
        <v>4154</v>
      </c>
      <c r="E7046" t="s">
        <v>4154</v>
      </c>
      <c r="F7046" t="s">
        <v>4196</v>
      </c>
      <c r="G7046">
        <v>141006</v>
      </c>
      <c r="H7046" t="s">
        <v>4164</v>
      </c>
      <c r="I7046" t="s">
        <v>4156</v>
      </c>
      <c r="J7046" t="s">
        <v>7</v>
      </c>
      <c r="K7046">
        <v>0</v>
      </c>
      <c r="L7046">
        <v>1560.03</v>
      </c>
      <c r="M7046">
        <v>0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12480.3</v>
      </c>
      <c r="AB7046">
        <v>333.23</v>
      </c>
      <c r="AC7046">
        <v>0</v>
      </c>
      <c r="AD7046">
        <v>0</v>
      </c>
      <c r="AE7046">
        <v>0</v>
      </c>
      <c r="AF7046">
        <v>0</v>
      </c>
      <c r="AG7046">
        <v>0</v>
      </c>
      <c r="AH7046">
        <v>0</v>
      </c>
      <c r="AI7046">
        <v>0</v>
      </c>
      <c r="AJ7046">
        <v>0</v>
      </c>
      <c r="AK7046">
        <v>14373.56</v>
      </c>
      <c r="AL7046">
        <v>0</v>
      </c>
      <c r="AM7046">
        <v>1889.9</v>
      </c>
      <c r="AN7046">
        <v>873.62</v>
      </c>
      <c r="AO7046">
        <v>2763.52</v>
      </c>
      <c r="AP7046">
        <v>11610.039999999999</v>
      </c>
    </row>
    <row r="7047" spans="1:42">
      <c r="A7047">
        <v>111621</v>
      </c>
      <c r="B7047" t="s">
        <v>0</v>
      </c>
      <c r="C7047" t="s">
        <v>4154</v>
      </c>
      <c r="D7047" t="s">
        <v>4154</v>
      </c>
      <c r="E7047" t="s">
        <v>4154</v>
      </c>
      <c r="F7047" t="s">
        <v>4196</v>
      </c>
      <c r="G7047">
        <v>141006</v>
      </c>
      <c r="H7047" t="s">
        <v>4164</v>
      </c>
      <c r="I7047" t="s">
        <v>4156</v>
      </c>
      <c r="J7047" t="s">
        <v>7</v>
      </c>
      <c r="K7047">
        <v>0</v>
      </c>
      <c r="L7047">
        <v>1560.03</v>
      </c>
      <c r="M7047">
        <v>0</v>
      </c>
      <c r="N7047">
        <v>0</v>
      </c>
      <c r="O7047">
        <v>0</v>
      </c>
      <c r="P7047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12480.3</v>
      </c>
      <c r="AB7047">
        <v>333.23</v>
      </c>
      <c r="AC7047">
        <v>0</v>
      </c>
      <c r="AD7047">
        <v>0</v>
      </c>
      <c r="AE7047">
        <v>0</v>
      </c>
      <c r="AF7047">
        <v>0</v>
      </c>
      <c r="AG7047">
        <v>0</v>
      </c>
      <c r="AH7047">
        <v>0</v>
      </c>
      <c r="AI7047">
        <v>0</v>
      </c>
      <c r="AJ7047">
        <v>0</v>
      </c>
      <c r="AK7047">
        <v>14373.56</v>
      </c>
      <c r="AL7047">
        <v>0</v>
      </c>
      <c r="AM7047">
        <v>1889.9</v>
      </c>
      <c r="AN7047">
        <v>873.62</v>
      </c>
      <c r="AO7047">
        <v>2763.52</v>
      </c>
      <c r="AP7047">
        <v>11610.039999999999</v>
      </c>
    </row>
    <row r="7048" spans="1:42">
      <c r="A7048">
        <v>111622</v>
      </c>
      <c r="B7048" t="s">
        <v>0</v>
      </c>
      <c r="C7048" t="s">
        <v>4154</v>
      </c>
      <c r="D7048" t="s">
        <v>4154</v>
      </c>
      <c r="E7048" t="s">
        <v>4154</v>
      </c>
      <c r="F7048" t="s">
        <v>4196</v>
      </c>
      <c r="G7048">
        <v>141006</v>
      </c>
      <c r="H7048" t="s">
        <v>4164</v>
      </c>
      <c r="I7048" t="s">
        <v>4156</v>
      </c>
      <c r="J7048" t="s">
        <v>7</v>
      </c>
      <c r="K7048">
        <v>0</v>
      </c>
      <c r="L7048">
        <v>1560.03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12480.3</v>
      </c>
      <c r="AB7048">
        <v>333.23</v>
      </c>
      <c r="AC7048">
        <v>0</v>
      </c>
      <c r="AD7048">
        <v>0</v>
      </c>
      <c r="AE7048">
        <v>0</v>
      </c>
      <c r="AF7048">
        <v>0</v>
      </c>
      <c r="AG7048">
        <v>0</v>
      </c>
      <c r="AH7048">
        <v>0</v>
      </c>
      <c r="AI7048">
        <v>0</v>
      </c>
      <c r="AJ7048">
        <v>0</v>
      </c>
      <c r="AK7048">
        <v>14373.56</v>
      </c>
      <c r="AL7048">
        <v>0</v>
      </c>
      <c r="AM7048">
        <v>1889.9</v>
      </c>
      <c r="AN7048">
        <v>873.62</v>
      </c>
      <c r="AO7048">
        <v>2763.52</v>
      </c>
      <c r="AP7048">
        <v>11610.039999999999</v>
      </c>
    </row>
    <row r="7049" spans="1:42">
      <c r="A7049">
        <v>111623</v>
      </c>
      <c r="B7049" t="s">
        <v>0</v>
      </c>
      <c r="C7049" t="s">
        <v>4154</v>
      </c>
      <c r="D7049" t="s">
        <v>4154</v>
      </c>
      <c r="E7049" t="s">
        <v>4154</v>
      </c>
      <c r="F7049" t="s">
        <v>4196</v>
      </c>
      <c r="G7049">
        <v>141006</v>
      </c>
      <c r="H7049" t="s">
        <v>4164</v>
      </c>
      <c r="I7049" t="s">
        <v>4156</v>
      </c>
      <c r="J7049" t="s">
        <v>7</v>
      </c>
      <c r="K7049">
        <v>0</v>
      </c>
      <c r="L7049">
        <v>1560.03</v>
      </c>
      <c r="M7049">
        <v>0</v>
      </c>
      <c r="N7049">
        <v>0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12480.3</v>
      </c>
      <c r="AB7049">
        <v>333.23</v>
      </c>
      <c r="AC7049">
        <v>0</v>
      </c>
      <c r="AD7049">
        <v>0</v>
      </c>
      <c r="AE7049">
        <v>0</v>
      </c>
      <c r="AF7049">
        <v>0</v>
      </c>
      <c r="AG7049">
        <v>0</v>
      </c>
      <c r="AH7049">
        <v>0</v>
      </c>
      <c r="AI7049">
        <v>0</v>
      </c>
      <c r="AJ7049">
        <v>0</v>
      </c>
      <c r="AK7049">
        <v>14373.56</v>
      </c>
      <c r="AL7049">
        <v>0</v>
      </c>
      <c r="AM7049">
        <v>1889.9</v>
      </c>
      <c r="AN7049">
        <v>873.62</v>
      </c>
      <c r="AO7049">
        <v>2763.52</v>
      </c>
      <c r="AP7049">
        <v>11610.039999999999</v>
      </c>
    </row>
    <row r="7050" spans="1:42">
      <c r="A7050">
        <v>111624</v>
      </c>
      <c r="B7050" t="s">
        <v>0</v>
      </c>
      <c r="C7050" t="s">
        <v>4154</v>
      </c>
      <c r="D7050" t="s">
        <v>4154</v>
      </c>
      <c r="E7050" t="s">
        <v>4154</v>
      </c>
      <c r="F7050" t="s">
        <v>4196</v>
      </c>
      <c r="G7050">
        <v>141006</v>
      </c>
      <c r="H7050" t="s">
        <v>4164</v>
      </c>
      <c r="I7050" t="s">
        <v>4156</v>
      </c>
      <c r="J7050" t="s">
        <v>7</v>
      </c>
      <c r="K7050">
        <v>0</v>
      </c>
      <c r="L7050">
        <v>1560.03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12480.3</v>
      </c>
      <c r="AB7050">
        <v>333.23</v>
      </c>
      <c r="AC7050">
        <v>0</v>
      </c>
      <c r="AD7050">
        <v>0</v>
      </c>
      <c r="AE7050">
        <v>0</v>
      </c>
      <c r="AF7050">
        <v>0</v>
      </c>
      <c r="AG7050">
        <v>0</v>
      </c>
      <c r="AH7050">
        <v>0</v>
      </c>
      <c r="AI7050">
        <v>0</v>
      </c>
      <c r="AJ7050">
        <v>0</v>
      </c>
      <c r="AK7050">
        <v>14373.56</v>
      </c>
      <c r="AL7050">
        <v>0</v>
      </c>
      <c r="AM7050">
        <v>1889.9</v>
      </c>
      <c r="AN7050">
        <v>873.62</v>
      </c>
      <c r="AO7050">
        <v>2763.52</v>
      </c>
      <c r="AP7050">
        <v>11610.039999999999</v>
      </c>
    </row>
    <row r="7051" spans="1:42">
      <c r="A7051">
        <v>111625</v>
      </c>
      <c r="B7051" t="s">
        <v>0</v>
      </c>
      <c r="C7051" t="s">
        <v>4154</v>
      </c>
      <c r="D7051" t="s">
        <v>4154</v>
      </c>
      <c r="E7051" t="s">
        <v>4154</v>
      </c>
      <c r="F7051" t="s">
        <v>4196</v>
      </c>
      <c r="G7051">
        <v>141006</v>
      </c>
      <c r="H7051" t="s">
        <v>4164</v>
      </c>
      <c r="I7051" t="s">
        <v>4156</v>
      </c>
      <c r="J7051" t="s">
        <v>7</v>
      </c>
      <c r="K7051">
        <v>0</v>
      </c>
      <c r="L7051">
        <v>1560.03</v>
      </c>
      <c r="M7051">
        <v>0</v>
      </c>
      <c r="N7051">
        <v>0</v>
      </c>
      <c r="O7051">
        <v>0</v>
      </c>
      <c r="P7051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12480.3</v>
      </c>
      <c r="AB7051">
        <v>333.23</v>
      </c>
      <c r="AC7051">
        <v>0</v>
      </c>
      <c r="AD7051">
        <v>0</v>
      </c>
      <c r="AE7051">
        <v>0</v>
      </c>
      <c r="AF7051">
        <v>0</v>
      </c>
      <c r="AG7051">
        <v>0</v>
      </c>
      <c r="AH7051">
        <v>0</v>
      </c>
      <c r="AI7051">
        <v>0</v>
      </c>
      <c r="AJ7051">
        <v>0</v>
      </c>
      <c r="AK7051">
        <v>14373.56</v>
      </c>
      <c r="AL7051">
        <v>0</v>
      </c>
      <c r="AM7051">
        <v>1889.9</v>
      </c>
      <c r="AN7051">
        <v>873.62</v>
      </c>
      <c r="AO7051">
        <v>2763.52</v>
      </c>
      <c r="AP7051">
        <v>11610.039999999999</v>
      </c>
    </row>
    <row r="7052" spans="1:42">
      <c r="A7052">
        <v>111626</v>
      </c>
      <c r="B7052" t="s">
        <v>0</v>
      </c>
      <c r="C7052" t="s">
        <v>4154</v>
      </c>
      <c r="D7052" t="s">
        <v>4154</v>
      </c>
      <c r="E7052" t="s">
        <v>4154</v>
      </c>
      <c r="F7052" t="s">
        <v>4196</v>
      </c>
      <c r="G7052">
        <v>141006</v>
      </c>
      <c r="H7052" t="s">
        <v>4164</v>
      </c>
      <c r="I7052" t="s">
        <v>4156</v>
      </c>
      <c r="J7052" t="s">
        <v>7</v>
      </c>
      <c r="K7052">
        <v>0</v>
      </c>
      <c r="L7052">
        <v>1560.03</v>
      </c>
      <c r="M7052">
        <v>0</v>
      </c>
      <c r="N7052">
        <v>0</v>
      </c>
      <c r="O7052">
        <v>0</v>
      </c>
      <c r="P7052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12480.3</v>
      </c>
      <c r="AB7052">
        <v>333.23</v>
      </c>
      <c r="AC7052">
        <v>0</v>
      </c>
      <c r="AD7052">
        <v>0</v>
      </c>
      <c r="AE7052">
        <v>0</v>
      </c>
      <c r="AF7052">
        <v>0</v>
      </c>
      <c r="AG7052">
        <v>0</v>
      </c>
      <c r="AH7052">
        <v>0</v>
      </c>
      <c r="AI7052">
        <v>0</v>
      </c>
      <c r="AJ7052">
        <v>0</v>
      </c>
      <c r="AK7052">
        <v>14373.56</v>
      </c>
      <c r="AL7052">
        <v>0</v>
      </c>
      <c r="AM7052">
        <v>1889.9</v>
      </c>
      <c r="AN7052">
        <v>873.62</v>
      </c>
      <c r="AO7052">
        <v>2763.52</v>
      </c>
      <c r="AP7052">
        <v>11610.039999999999</v>
      </c>
    </row>
    <row r="7053" spans="1:42">
      <c r="A7053">
        <v>111627</v>
      </c>
      <c r="B7053" t="s">
        <v>0</v>
      </c>
      <c r="C7053" t="s">
        <v>4154</v>
      </c>
      <c r="D7053" t="s">
        <v>4154</v>
      </c>
      <c r="E7053" t="s">
        <v>4154</v>
      </c>
      <c r="F7053" t="s">
        <v>4196</v>
      </c>
      <c r="G7053">
        <v>141006</v>
      </c>
      <c r="H7053" t="s">
        <v>4164</v>
      </c>
      <c r="I7053" t="s">
        <v>4156</v>
      </c>
      <c r="J7053" t="s">
        <v>7</v>
      </c>
      <c r="K7053">
        <v>0</v>
      </c>
      <c r="L7053">
        <v>1560.03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12480.3</v>
      </c>
      <c r="AB7053">
        <v>333.23</v>
      </c>
      <c r="AC7053">
        <v>0</v>
      </c>
      <c r="AD7053">
        <v>0</v>
      </c>
      <c r="AE7053">
        <v>0</v>
      </c>
      <c r="AF7053">
        <v>0</v>
      </c>
      <c r="AG7053">
        <v>0</v>
      </c>
      <c r="AH7053">
        <v>0</v>
      </c>
      <c r="AI7053">
        <v>0</v>
      </c>
      <c r="AJ7053">
        <v>0</v>
      </c>
      <c r="AK7053">
        <v>14373.56</v>
      </c>
      <c r="AL7053">
        <v>0</v>
      </c>
      <c r="AM7053">
        <v>1801.04</v>
      </c>
      <c r="AN7053">
        <v>873.62</v>
      </c>
      <c r="AO7053">
        <v>2674.66</v>
      </c>
      <c r="AP7053">
        <v>11698.9</v>
      </c>
    </row>
    <row r="7054" spans="1:42">
      <c r="A7054">
        <v>111628</v>
      </c>
      <c r="B7054" t="s">
        <v>0</v>
      </c>
      <c r="C7054" t="s">
        <v>4154</v>
      </c>
      <c r="D7054" t="s">
        <v>4154</v>
      </c>
      <c r="E7054" t="s">
        <v>4154</v>
      </c>
      <c r="F7054" t="s">
        <v>4196</v>
      </c>
      <c r="G7054">
        <v>141006</v>
      </c>
      <c r="H7054" t="s">
        <v>4164</v>
      </c>
      <c r="I7054" t="s">
        <v>4156</v>
      </c>
      <c r="J7054" t="s">
        <v>7</v>
      </c>
      <c r="K7054">
        <v>0</v>
      </c>
      <c r="L7054">
        <v>1560.03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12480.3</v>
      </c>
      <c r="AB7054">
        <v>333.23</v>
      </c>
      <c r="AC7054">
        <v>0</v>
      </c>
      <c r="AD7054">
        <v>0</v>
      </c>
      <c r="AE7054">
        <v>0</v>
      </c>
      <c r="AF7054">
        <v>0</v>
      </c>
      <c r="AG7054">
        <v>0</v>
      </c>
      <c r="AH7054">
        <v>0</v>
      </c>
      <c r="AI7054">
        <v>0</v>
      </c>
      <c r="AJ7054">
        <v>0</v>
      </c>
      <c r="AK7054">
        <v>14373.56</v>
      </c>
      <c r="AL7054">
        <v>0</v>
      </c>
      <c r="AM7054">
        <v>1889.9</v>
      </c>
      <c r="AN7054">
        <v>873.62</v>
      </c>
      <c r="AO7054">
        <v>2763.52</v>
      </c>
      <c r="AP7054">
        <v>11610.039999999999</v>
      </c>
    </row>
    <row r="7055" spans="1:42">
      <c r="A7055">
        <v>111629</v>
      </c>
      <c r="B7055" t="s">
        <v>0</v>
      </c>
      <c r="C7055" t="s">
        <v>4154</v>
      </c>
      <c r="D7055" t="s">
        <v>4154</v>
      </c>
      <c r="E7055" t="s">
        <v>4154</v>
      </c>
      <c r="F7055" t="s">
        <v>4196</v>
      </c>
      <c r="G7055">
        <v>141006</v>
      </c>
      <c r="H7055" t="s">
        <v>4164</v>
      </c>
      <c r="I7055" t="s">
        <v>4156</v>
      </c>
      <c r="J7055" t="s">
        <v>7</v>
      </c>
      <c r="K7055">
        <v>0</v>
      </c>
      <c r="L7055">
        <v>1560.03</v>
      </c>
      <c r="M7055">
        <v>0</v>
      </c>
      <c r="N7055">
        <v>0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12480.3</v>
      </c>
      <c r="AB7055">
        <v>333.23</v>
      </c>
      <c r="AC7055">
        <v>0</v>
      </c>
      <c r="AD7055">
        <v>0</v>
      </c>
      <c r="AE7055">
        <v>0</v>
      </c>
      <c r="AF7055">
        <v>0</v>
      </c>
      <c r="AG7055">
        <v>0</v>
      </c>
      <c r="AH7055">
        <v>0</v>
      </c>
      <c r="AI7055">
        <v>0</v>
      </c>
      <c r="AJ7055">
        <v>0</v>
      </c>
      <c r="AK7055">
        <v>14373.56</v>
      </c>
      <c r="AL7055">
        <v>0</v>
      </c>
      <c r="AM7055">
        <v>1889.9</v>
      </c>
      <c r="AN7055">
        <v>873.62</v>
      </c>
      <c r="AO7055">
        <v>2763.52</v>
      </c>
      <c r="AP7055">
        <v>11610.039999999999</v>
      </c>
    </row>
    <row r="7056" spans="1:42">
      <c r="A7056">
        <v>111630</v>
      </c>
      <c r="B7056" t="s">
        <v>0</v>
      </c>
      <c r="C7056" t="s">
        <v>4154</v>
      </c>
      <c r="D7056" t="s">
        <v>4154</v>
      </c>
      <c r="E7056" t="s">
        <v>4154</v>
      </c>
      <c r="F7056" t="s">
        <v>4196</v>
      </c>
      <c r="G7056">
        <v>141006</v>
      </c>
      <c r="H7056" t="s">
        <v>4164</v>
      </c>
      <c r="I7056" t="s">
        <v>4156</v>
      </c>
      <c r="J7056" t="s">
        <v>7</v>
      </c>
      <c r="K7056">
        <v>0</v>
      </c>
      <c r="L7056">
        <v>1560.03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12480.3</v>
      </c>
      <c r="AB7056">
        <v>333.23</v>
      </c>
      <c r="AC7056">
        <v>0</v>
      </c>
      <c r="AD7056">
        <v>0</v>
      </c>
      <c r="AE7056">
        <v>0</v>
      </c>
      <c r="AF7056">
        <v>0</v>
      </c>
      <c r="AG7056">
        <v>0</v>
      </c>
      <c r="AH7056">
        <v>0</v>
      </c>
      <c r="AI7056">
        <v>0</v>
      </c>
      <c r="AJ7056">
        <v>0</v>
      </c>
      <c r="AK7056">
        <v>14373.56</v>
      </c>
      <c r="AL7056">
        <v>0</v>
      </c>
      <c r="AM7056">
        <v>1889.9</v>
      </c>
      <c r="AN7056">
        <v>873.62</v>
      </c>
      <c r="AO7056">
        <v>2763.52</v>
      </c>
      <c r="AP7056">
        <v>11610.039999999999</v>
      </c>
    </row>
    <row r="7057" spans="1:42">
      <c r="A7057">
        <v>111631</v>
      </c>
      <c r="B7057" t="s">
        <v>0</v>
      </c>
      <c r="C7057" t="s">
        <v>4154</v>
      </c>
      <c r="D7057" t="s">
        <v>4154</v>
      </c>
      <c r="E7057" t="s">
        <v>4154</v>
      </c>
      <c r="F7057" t="s">
        <v>4196</v>
      </c>
      <c r="G7057">
        <v>141006</v>
      </c>
      <c r="H7057" t="s">
        <v>4164</v>
      </c>
      <c r="I7057" t="s">
        <v>4156</v>
      </c>
      <c r="J7057" t="s">
        <v>7</v>
      </c>
      <c r="K7057">
        <v>0</v>
      </c>
      <c r="L7057">
        <v>1560.03</v>
      </c>
      <c r="M7057">
        <v>0</v>
      </c>
      <c r="N7057">
        <v>0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12480.3</v>
      </c>
      <c r="AB7057">
        <v>333.23</v>
      </c>
      <c r="AC7057">
        <v>0</v>
      </c>
      <c r="AD7057">
        <v>0</v>
      </c>
      <c r="AE7057">
        <v>0</v>
      </c>
      <c r="AF7057">
        <v>0</v>
      </c>
      <c r="AG7057">
        <v>0</v>
      </c>
      <c r="AH7057">
        <v>0</v>
      </c>
      <c r="AI7057">
        <v>0</v>
      </c>
      <c r="AJ7057">
        <v>0</v>
      </c>
      <c r="AK7057">
        <v>14373.56</v>
      </c>
      <c r="AL7057">
        <v>0</v>
      </c>
      <c r="AM7057">
        <v>1889.9</v>
      </c>
      <c r="AN7057">
        <v>873.62</v>
      </c>
      <c r="AO7057">
        <v>2763.52</v>
      </c>
      <c r="AP7057">
        <v>11610.039999999999</v>
      </c>
    </row>
    <row r="7058" spans="1:42">
      <c r="A7058">
        <v>111632</v>
      </c>
      <c r="B7058" t="s">
        <v>0</v>
      </c>
      <c r="C7058" t="s">
        <v>4154</v>
      </c>
      <c r="D7058" t="s">
        <v>4154</v>
      </c>
      <c r="E7058" t="s">
        <v>4154</v>
      </c>
      <c r="F7058" t="s">
        <v>4196</v>
      </c>
      <c r="G7058">
        <v>141006</v>
      </c>
      <c r="H7058" t="s">
        <v>4164</v>
      </c>
      <c r="I7058" t="s">
        <v>4156</v>
      </c>
      <c r="J7058" t="s">
        <v>7</v>
      </c>
      <c r="K7058">
        <v>0</v>
      </c>
      <c r="L7058">
        <v>1560.03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12480.3</v>
      </c>
      <c r="AB7058">
        <v>333.23</v>
      </c>
      <c r="AC7058">
        <v>0</v>
      </c>
      <c r="AD7058">
        <v>0</v>
      </c>
      <c r="AE7058">
        <v>0</v>
      </c>
      <c r="AF7058">
        <v>0</v>
      </c>
      <c r="AG7058">
        <v>0</v>
      </c>
      <c r="AH7058">
        <v>0</v>
      </c>
      <c r="AI7058">
        <v>0</v>
      </c>
      <c r="AJ7058">
        <v>0</v>
      </c>
      <c r="AK7058">
        <v>14373.56</v>
      </c>
      <c r="AL7058">
        <v>0</v>
      </c>
      <c r="AM7058">
        <v>1889.9</v>
      </c>
      <c r="AN7058">
        <v>873.62</v>
      </c>
      <c r="AO7058">
        <v>2763.52</v>
      </c>
      <c r="AP7058">
        <v>11610.039999999999</v>
      </c>
    </row>
    <row r="7059" spans="1:42">
      <c r="A7059">
        <v>111633</v>
      </c>
      <c r="B7059" t="s">
        <v>0</v>
      </c>
      <c r="C7059" t="s">
        <v>4154</v>
      </c>
      <c r="D7059" t="s">
        <v>4154</v>
      </c>
      <c r="E7059" t="s">
        <v>4154</v>
      </c>
      <c r="F7059" t="s">
        <v>4196</v>
      </c>
      <c r="G7059">
        <v>141006</v>
      </c>
      <c r="H7059" t="s">
        <v>4164</v>
      </c>
      <c r="I7059" t="s">
        <v>4156</v>
      </c>
      <c r="J7059" t="s">
        <v>7</v>
      </c>
      <c r="K7059">
        <v>0</v>
      </c>
      <c r="L7059">
        <v>1560.03</v>
      </c>
      <c r="M7059">
        <v>0</v>
      </c>
      <c r="N7059">
        <v>0</v>
      </c>
      <c r="O7059">
        <v>0</v>
      </c>
      <c r="P7059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>
        <v>12480.3</v>
      </c>
      <c r="AB7059">
        <v>333.23</v>
      </c>
      <c r="AC7059">
        <v>0</v>
      </c>
      <c r="AD7059">
        <v>0</v>
      </c>
      <c r="AE7059">
        <v>0</v>
      </c>
      <c r="AF7059">
        <v>0</v>
      </c>
      <c r="AG7059">
        <v>0</v>
      </c>
      <c r="AH7059">
        <v>0</v>
      </c>
      <c r="AI7059">
        <v>0</v>
      </c>
      <c r="AJ7059">
        <v>0</v>
      </c>
      <c r="AK7059">
        <v>14373.56</v>
      </c>
      <c r="AL7059">
        <v>0</v>
      </c>
      <c r="AM7059">
        <v>1889.9</v>
      </c>
      <c r="AN7059">
        <v>873.62</v>
      </c>
      <c r="AO7059">
        <v>2763.52</v>
      </c>
      <c r="AP7059">
        <v>11610.039999999999</v>
      </c>
    </row>
    <row r="7060" spans="1:42">
      <c r="A7060">
        <v>111634</v>
      </c>
      <c r="B7060" t="s">
        <v>0</v>
      </c>
      <c r="C7060" t="s">
        <v>4154</v>
      </c>
      <c r="D7060" t="s">
        <v>4154</v>
      </c>
      <c r="E7060" t="s">
        <v>4154</v>
      </c>
      <c r="F7060" t="s">
        <v>4196</v>
      </c>
      <c r="G7060">
        <v>141006</v>
      </c>
      <c r="H7060" t="s">
        <v>4164</v>
      </c>
      <c r="I7060" t="s">
        <v>4156</v>
      </c>
      <c r="J7060" t="s">
        <v>7</v>
      </c>
      <c r="K7060">
        <v>0</v>
      </c>
      <c r="L7060">
        <v>1560.03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>
        <v>12480.3</v>
      </c>
      <c r="AB7060">
        <v>333.23</v>
      </c>
      <c r="AC7060">
        <v>0</v>
      </c>
      <c r="AD7060">
        <v>0</v>
      </c>
      <c r="AE7060">
        <v>0</v>
      </c>
      <c r="AF7060">
        <v>0</v>
      </c>
      <c r="AG7060">
        <v>0</v>
      </c>
      <c r="AH7060">
        <v>0</v>
      </c>
      <c r="AI7060">
        <v>0</v>
      </c>
      <c r="AJ7060">
        <v>0</v>
      </c>
      <c r="AK7060">
        <v>14373.56</v>
      </c>
      <c r="AL7060">
        <v>0</v>
      </c>
      <c r="AM7060">
        <v>1801.04</v>
      </c>
      <c r="AN7060">
        <v>873.62</v>
      </c>
      <c r="AO7060">
        <v>2674.66</v>
      </c>
      <c r="AP7060">
        <v>11698.9</v>
      </c>
    </row>
    <row r="7061" spans="1:42">
      <c r="A7061">
        <v>111692</v>
      </c>
      <c r="B7061" t="s">
        <v>0</v>
      </c>
      <c r="C7061" t="s">
        <v>4154</v>
      </c>
      <c r="D7061" t="s">
        <v>4154</v>
      </c>
      <c r="E7061" t="s">
        <v>4154</v>
      </c>
      <c r="F7061" t="s">
        <v>99</v>
      </c>
      <c r="G7061">
        <v>141001</v>
      </c>
      <c r="H7061" t="s">
        <v>4162</v>
      </c>
      <c r="I7061" t="s">
        <v>4156</v>
      </c>
      <c r="J7061" t="s">
        <v>7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8666.67</v>
      </c>
      <c r="AB7061">
        <v>0</v>
      </c>
      <c r="AC7061">
        <v>0</v>
      </c>
      <c r="AD7061">
        <v>0</v>
      </c>
      <c r="AE7061">
        <v>0</v>
      </c>
      <c r="AF7061">
        <v>0</v>
      </c>
      <c r="AG7061">
        <v>0</v>
      </c>
      <c r="AH7061">
        <v>0</v>
      </c>
      <c r="AI7061">
        <v>0</v>
      </c>
      <c r="AJ7061">
        <v>0</v>
      </c>
      <c r="AK7061">
        <v>8666.67</v>
      </c>
      <c r="AL7061">
        <v>0</v>
      </c>
      <c r="AM7061">
        <v>798.23</v>
      </c>
      <c r="AN7061">
        <v>606.66999999999996</v>
      </c>
      <c r="AO7061">
        <v>1404.9</v>
      </c>
      <c r="AP7061">
        <v>7261.77</v>
      </c>
    </row>
    <row r="7062" spans="1:42">
      <c r="A7062">
        <v>111693</v>
      </c>
      <c r="B7062" t="s">
        <v>126</v>
      </c>
      <c r="C7062" t="s">
        <v>4154</v>
      </c>
      <c r="D7062" t="s">
        <v>4154</v>
      </c>
      <c r="E7062" t="s">
        <v>4154</v>
      </c>
      <c r="F7062" t="s">
        <v>112</v>
      </c>
      <c r="G7062">
        <v>141004</v>
      </c>
      <c r="H7062" t="s">
        <v>4159</v>
      </c>
      <c r="I7062" t="s">
        <v>4156</v>
      </c>
      <c r="J7062" t="s">
        <v>7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0</v>
      </c>
      <c r="S7062">
        <v>0</v>
      </c>
      <c r="T7062">
        <v>18000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  <c r="AB7062">
        <v>0</v>
      </c>
      <c r="AC7062">
        <v>0</v>
      </c>
      <c r="AD7062">
        <v>0</v>
      </c>
      <c r="AE7062">
        <v>0</v>
      </c>
      <c r="AF7062">
        <v>9000</v>
      </c>
      <c r="AG7062">
        <v>0</v>
      </c>
      <c r="AH7062">
        <v>0</v>
      </c>
      <c r="AI7062">
        <v>0</v>
      </c>
      <c r="AJ7062">
        <v>0</v>
      </c>
      <c r="AK7062">
        <v>27000</v>
      </c>
      <c r="AL7062">
        <v>0</v>
      </c>
      <c r="AM7062">
        <v>4103.5200000000004</v>
      </c>
      <c r="AN7062">
        <v>0</v>
      </c>
      <c r="AO7062">
        <v>4103.5200000000004</v>
      </c>
      <c r="AP7062">
        <v>22896.48</v>
      </c>
    </row>
    <row r="7063" spans="1:42">
      <c r="A7063">
        <v>111695</v>
      </c>
      <c r="B7063" t="s">
        <v>0</v>
      </c>
      <c r="C7063" t="s">
        <v>4154</v>
      </c>
      <c r="D7063" t="s">
        <v>4154</v>
      </c>
      <c r="E7063" t="s">
        <v>4154</v>
      </c>
      <c r="F7063" t="s">
        <v>1894</v>
      </c>
      <c r="G7063">
        <v>141006</v>
      </c>
      <c r="H7063" t="s">
        <v>4164</v>
      </c>
      <c r="I7063" t="s">
        <v>4156</v>
      </c>
      <c r="J7063" t="s">
        <v>7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>
        <v>16666.669999999998</v>
      </c>
      <c r="AB7063">
        <v>0</v>
      </c>
      <c r="AC7063">
        <v>0</v>
      </c>
      <c r="AD7063">
        <v>0</v>
      </c>
      <c r="AE7063">
        <v>0</v>
      </c>
      <c r="AF7063">
        <v>0</v>
      </c>
      <c r="AG7063">
        <v>0</v>
      </c>
      <c r="AH7063">
        <v>0</v>
      </c>
      <c r="AI7063">
        <v>0</v>
      </c>
      <c r="AJ7063">
        <v>0</v>
      </c>
      <c r="AK7063">
        <v>16666.669999999998</v>
      </c>
      <c r="AL7063">
        <v>0</v>
      </c>
      <c r="AM7063">
        <v>2450.88</v>
      </c>
      <c r="AN7063">
        <v>1166.67</v>
      </c>
      <c r="AO7063">
        <v>3617.55</v>
      </c>
      <c r="AP7063">
        <v>13049.119999999999</v>
      </c>
    </row>
    <row r="7064" spans="1:42">
      <c r="A7064">
        <v>111696</v>
      </c>
      <c r="B7064" t="s">
        <v>126</v>
      </c>
      <c r="C7064" t="s">
        <v>4154</v>
      </c>
      <c r="D7064" t="s">
        <v>4154</v>
      </c>
      <c r="E7064" t="s">
        <v>4154</v>
      </c>
      <c r="F7064" t="s">
        <v>1894</v>
      </c>
      <c r="G7064">
        <v>141006</v>
      </c>
      <c r="H7064" t="s">
        <v>4164</v>
      </c>
      <c r="I7064" t="s">
        <v>4156</v>
      </c>
      <c r="J7064" t="s">
        <v>7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16666.669999999998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  <c r="AB7064">
        <v>0</v>
      </c>
      <c r="AC7064">
        <v>0</v>
      </c>
      <c r="AD7064">
        <v>0</v>
      </c>
      <c r="AE7064">
        <v>0</v>
      </c>
      <c r="AF7064">
        <v>0</v>
      </c>
      <c r="AG7064">
        <v>0</v>
      </c>
      <c r="AH7064">
        <v>0</v>
      </c>
      <c r="AI7064">
        <v>0</v>
      </c>
      <c r="AJ7064">
        <v>0</v>
      </c>
      <c r="AK7064">
        <v>16666.669999999998</v>
      </c>
      <c r="AL7064">
        <v>0</v>
      </c>
      <c r="AM7064">
        <v>2450.88</v>
      </c>
      <c r="AN7064">
        <v>0</v>
      </c>
      <c r="AO7064">
        <v>2450.88</v>
      </c>
      <c r="AP7064">
        <v>14215.789999999997</v>
      </c>
    </row>
    <row r="7065" spans="1:42">
      <c r="A7065">
        <v>111697</v>
      </c>
      <c r="B7065" t="s">
        <v>0</v>
      </c>
      <c r="C7065" t="s">
        <v>4154</v>
      </c>
      <c r="D7065" t="s">
        <v>4154</v>
      </c>
      <c r="E7065" t="s">
        <v>4154</v>
      </c>
      <c r="F7065" t="s">
        <v>1894</v>
      </c>
      <c r="G7065">
        <v>141006</v>
      </c>
      <c r="H7065" t="s">
        <v>4164</v>
      </c>
      <c r="I7065" t="s">
        <v>4156</v>
      </c>
      <c r="J7065" t="s">
        <v>7</v>
      </c>
      <c r="K7065">
        <v>0</v>
      </c>
      <c r="L7065">
        <v>0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16666.669999999998</v>
      </c>
      <c r="AB7065">
        <v>0</v>
      </c>
      <c r="AC7065">
        <v>0</v>
      </c>
      <c r="AD7065">
        <v>0</v>
      </c>
      <c r="AE7065">
        <v>0</v>
      </c>
      <c r="AF7065">
        <v>0</v>
      </c>
      <c r="AG7065">
        <v>0</v>
      </c>
      <c r="AH7065">
        <v>0</v>
      </c>
      <c r="AI7065">
        <v>0</v>
      </c>
      <c r="AJ7065">
        <v>0</v>
      </c>
      <c r="AK7065">
        <v>16666.669999999998</v>
      </c>
      <c r="AL7065">
        <v>0</v>
      </c>
      <c r="AM7065">
        <v>2450.88</v>
      </c>
      <c r="AN7065">
        <v>1166.67</v>
      </c>
      <c r="AO7065">
        <v>3617.55</v>
      </c>
      <c r="AP7065">
        <v>13049.119999999999</v>
      </c>
    </row>
    <row r="7066" spans="1:42">
      <c r="A7066">
        <v>111698</v>
      </c>
      <c r="B7066" t="s">
        <v>0</v>
      </c>
      <c r="C7066" t="s">
        <v>4154</v>
      </c>
      <c r="D7066" t="s">
        <v>4154</v>
      </c>
      <c r="E7066" t="s">
        <v>4154</v>
      </c>
      <c r="F7066" t="s">
        <v>4170</v>
      </c>
      <c r="G7066">
        <v>141003</v>
      </c>
      <c r="H7066" t="s">
        <v>4167</v>
      </c>
      <c r="I7066" t="s">
        <v>4156</v>
      </c>
      <c r="J7066" t="s">
        <v>7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>
        <v>13075.67</v>
      </c>
      <c r="AB7066">
        <v>0</v>
      </c>
      <c r="AC7066">
        <v>0</v>
      </c>
      <c r="AD7066">
        <v>0</v>
      </c>
      <c r="AE7066">
        <v>0</v>
      </c>
      <c r="AF7066">
        <v>0</v>
      </c>
      <c r="AG7066">
        <v>0</v>
      </c>
      <c r="AH7066">
        <v>0</v>
      </c>
      <c r="AI7066">
        <v>1281.32</v>
      </c>
      <c r="AJ7066">
        <v>0</v>
      </c>
      <c r="AK7066">
        <v>14356.99</v>
      </c>
      <c r="AL7066">
        <v>0</v>
      </c>
      <c r="AM7066">
        <v>1683.84</v>
      </c>
      <c r="AN7066">
        <v>915.3</v>
      </c>
      <c r="AO7066">
        <v>2599.14</v>
      </c>
      <c r="AP7066">
        <v>11757.85</v>
      </c>
    </row>
    <row r="7067" spans="1:42">
      <c r="A7067">
        <v>111699</v>
      </c>
      <c r="B7067" t="s">
        <v>0</v>
      </c>
      <c r="C7067" t="s">
        <v>4154</v>
      </c>
      <c r="D7067" t="s">
        <v>4154</v>
      </c>
      <c r="E7067" t="s">
        <v>4154</v>
      </c>
      <c r="F7067" t="s">
        <v>4170</v>
      </c>
      <c r="G7067">
        <v>141003</v>
      </c>
      <c r="H7067" t="s">
        <v>4167</v>
      </c>
      <c r="I7067" t="s">
        <v>4156</v>
      </c>
      <c r="J7067" t="s">
        <v>7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13075.67</v>
      </c>
      <c r="AB7067">
        <v>0</v>
      </c>
      <c r="AC7067">
        <v>0</v>
      </c>
      <c r="AD7067">
        <v>0</v>
      </c>
      <c r="AE7067">
        <v>0</v>
      </c>
      <c r="AF7067">
        <v>0</v>
      </c>
      <c r="AG7067">
        <v>0</v>
      </c>
      <c r="AH7067">
        <v>0</v>
      </c>
      <c r="AI7067">
        <v>1281.32</v>
      </c>
      <c r="AJ7067">
        <v>0</v>
      </c>
      <c r="AK7067">
        <v>14356.99</v>
      </c>
      <c r="AL7067">
        <v>0</v>
      </c>
      <c r="AM7067">
        <v>1683.84</v>
      </c>
      <c r="AN7067">
        <v>915.3</v>
      </c>
      <c r="AO7067">
        <v>2599.14</v>
      </c>
      <c r="AP7067">
        <v>11757.85</v>
      </c>
    </row>
    <row r="7068" spans="1:42">
      <c r="A7068">
        <v>675</v>
      </c>
      <c r="B7068" t="s">
        <v>0</v>
      </c>
      <c r="C7068" t="s">
        <v>4200</v>
      </c>
      <c r="D7068" t="s">
        <v>149</v>
      </c>
      <c r="E7068" t="s">
        <v>3348</v>
      </c>
      <c r="F7068" t="s">
        <v>159</v>
      </c>
      <c r="G7068">
        <v>142008</v>
      </c>
      <c r="H7068" t="s">
        <v>4201</v>
      </c>
      <c r="I7068" t="s">
        <v>4202</v>
      </c>
      <c r="J7068">
        <v>1</v>
      </c>
      <c r="K7068">
        <v>0</v>
      </c>
      <c r="L7068">
        <v>14027.95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1100</v>
      </c>
      <c r="X7068">
        <v>0</v>
      </c>
      <c r="Y7068">
        <v>6032.01</v>
      </c>
      <c r="Z7068">
        <v>0</v>
      </c>
      <c r="AA7068">
        <v>14027.96</v>
      </c>
      <c r="AB7068">
        <v>5539.52</v>
      </c>
      <c r="AC7068">
        <v>0</v>
      </c>
      <c r="AD7068">
        <v>0</v>
      </c>
      <c r="AE7068">
        <v>1489.63</v>
      </c>
      <c r="AF7068">
        <v>0</v>
      </c>
      <c r="AG7068">
        <v>7013.98</v>
      </c>
      <c r="AH7068">
        <v>330</v>
      </c>
      <c r="AI7068">
        <v>1665</v>
      </c>
      <c r="AJ7068">
        <v>0</v>
      </c>
      <c r="AK7068">
        <v>51226.05</v>
      </c>
      <c r="AL7068">
        <v>140.28</v>
      </c>
      <c r="AM7068">
        <v>5539.52</v>
      </c>
      <c r="AN7068">
        <v>981.96</v>
      </c>
      <c r="AO7068">
        <v>6661.76</v>
      </c>
      <c r="AP7068">
        <v>44564.29</v>
      </c>
    </row>
    <row r="7069" spans="1:42">
      <c r="A7069">
        <v>15265</v>
      </c>
      <c r="B7069" t="s">
        <v>0</v>
      </c>
      <c r="C7069" t="s">
        <v>4203</v>
      </c>
      <c r="D7069" t="s">
        <v>4204</v>
      </c>
      <c r="E7069" t="s">
        <v>82</v>
      </c>
      <c r="F7069" t="s">
        <v>1189</v>
      </c>
      <c r="G7069">
        <v>142008</v>
      </c>
      <c r="H7069" t="s">
        <v>4201</v>
      </c>
      <c r="I7069" t="s">
        <v>4202</v>
      </c>
      <c r="J7069">
        <v>1</v>
      </c>
      <c r="K7069">
        <v>0</v>
      </c>
      <c r="L7069">
        <v>7717.6</v>
      </c>
      <c r="M7069">
        <v>270</v>
      </c>
      <c r="N7069">
        <v>0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140.44999999999999</v>
      </c>
      <c r="W7069">
        <v>0</v>
      </c>
      <c r="X7069">
        <v>0</v>
      </c>
      <c r="Y7069">
        <v>3318.56</v>
      </c>
      <c r="Z7069">
        <v>0</v>
      </c>
      <c r="AA7069">
        <v>7717.6</v>
      </c>
      <c r="AB7069">
        <v>1484.17</v>
      </c>
      <c r="AC7069">
        <v>0</v>
      </c>
      <c r="AD7069">
        <v>0</v>
      </c>
      <c r="AE7069">
        <v>1489.63</v>
      </c>
      <c r="AF7069">
        <v>0</v>
      </c>
      <c r="AG7069">
        <v>0</v>
      </c>
      <c r="AH7069">
        <v>330</v>
      </c>
      <c r="AI7069">
        <v>1665</v>
      </c>
      <c r="AJ7069">
        <v>0</v>
      </c>
      <c r="AK7069">
        <v>24133.01</v>
      </c>
      <c r="AL7069">
        <v>77.180000000000007</v>
      </c>
      <c r="AM7069">
        <v>1484.17</v>
      </c>
      <c r="AN7069">
        <v>540.24</v>
      </c>
      <c r="AO7069">
        <v>2101.59</v>
      </c>
      <c r="AP7069">
        <v>22031.42</v>
      </c>
    </row>
    <row r="7070" spans="1:42">
      <c r="A7070">
        <v>15430</v>
      </c>
      <c r="B7070" t="s">
        <v>0</v>
      </c>
      <c r="C7070" t="s">
        <v>587</v>
      </c>
      <c r="D7070" t="s">
        <v>115</v>
      </c>
      <c r="E7070" t="s">
        <v>476</v>
      </c>
      <c r="F7070" t="s">
        <v>87</v>
      </c>
      <c r="G7070">
        <v>142002</v>
      </c>
      <c r="H7070" t="s">
        <v>4205</v>
      </c>
      <c r="I7070" t="s">
        <v>4202</v>
      </c>
      <c r="J7070">
        <v>1</v>
      </c>
      <c r="K7070">
        <v>0</v>
      </c>
      <c r="L7070">
        <v>6253.67</v>
      </c>
      <c r="M7070">
        <v>270</v>
      </c>
      <c r="N7070">
        <v>0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211.45</v>
      </c>
      <c r="W7070">
        <v>0</v>
      </c>
      <c r="X7070">
        <v>0</v>
      </c>
      <c r="Y7070">
        <v>2689.07</v>
      </c>
      <c r="Z7070">
        <v>0</v>
      </c>
      <c r="AA7070">
        <v>6253.68</v>
      </c>
      <c r="AB7070">
        <v>992.27</v>
      </c>
      <c r="AC7070">
        <v>0</v>
      </c>
      <c r="AD7070">
        <v>0</v>
      </c>
      <c r="AE7070">
        <v>1489.63</v>
      </c>
      <c r="AF7070">
        <v>0</v>
      </c>
      <c r="AG7070">
        <v>0</v>
      </c>
      <c r="AH7070">
        <v>330</v>
      </c>
      <c r="AI7070">
        <v>1665</v>
      </c>
      <c r="AJ7070">
        <v>0</v>
      </c>
      <c r="AK7070">
        <v>20154.77</v>
      </c>
      <c r="AL7070">
        <v>62.54</v>
      </c>
      <c r="AM7070">
        <v>992.27</v>
      </c>
      <c r="AN7070">
        <v>437.76</v>
      </c>
      <c r="AO7070">
        <v>1492.57</v>
      </c>
      <c r="AP7070">
        <v>18662.2</v>
      </c>
    </row>
    <row r="7071" spans="1:42">
      <c r="A7071">
        <v>15610</v>
      </c>
      <c r="B7071" t="s">
        <v>0</v>
      </c>
      <c r="C7071" t="s">
        <v>862</v>
      </c>
      <c r="D7071" t="s">
        <v>57</v>
      </c>
      <c r="E7071" t="s">
        <v>583</v>
      </c>
      <c r="F7071" t="s">
        <v>144</v>
      </c>
      <c r="G7071">
        <v>142005</v>
      </c>
      <c r="H7071" t="s">
        <v>4206</v>
      </c>
      <c r="I7071" t="s">
        <v>4202</v>
      </c>
      <c r="J7071">
        <v>1</v>
      </c>
      <c r="K7071">
        <v>0</v>
      </c>
      <c r="L7071">
        <v>7949.57</v>
      </c>
      <c r="M7071">
        <v>270</v>
      </c>
      <c r="N7071">
        <v>0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131.49</v>
      </c>
      <c r="W7071">
        <v>0</v>
      </c>
      <c r="X7071">
        <v>0</v>
      </c>
      <c r="Y7071">
        <v>3418.31</v>
      </c>
      <c r="Z7071">
        <v>0</v>
      </c>
      <c r="AA7071">
        <v>7949.6</v>
      </c>
      <c r="AB7071">
        <v>1567.11</v>
      </c>
      <c r="AC7071">
        <v>0</v>
      </c>
      <c r="AD7071">
        <v>0</v>
      </c>
      <c r="AE7071">
        <v>1489.63</v>
      </c>
      <c r="AF7071">
        <v>0</v>
      </c>
      <c r="AG7071">
        <v>0</v>
      </c>
      <c r="AH7071">
        <v>330</v>
      </c>
      <c r="AI7071">
        <v>1665</v>
      </c>
      <c r="AJ7071">
        <v>0</v>
      </c>
      <c r="AK7071">
        <v>24770.710000000003</v>
      </c>
      <c r="AL7071">
        <v>79.5</v>
      </c>
      <c r="AM7071">
        <v>1567.11</v>
      </c>
      <c r="AN7071">
        <v>556.46</v>
      </c>
      <c r="AO7071">
        <v>2203.0699999999997</v>
      </c>
      <c r="AP7071">
        <v>22567.640000000003</v>
      </c>
    </row>
    <row r="7072" spans="1:42">
      <c r="A7072">
        <v>15746</v>
      </c>
      <c r="B7072" t="s">
        <v>0</v>
      </c>
      <c r="C7072" t="s">
        <v>4207</v>
      </c>
      <c r="D7072" t="s">
        <v>211</v>
      </c>
      <c r="E7072" t="s">
        <v>1650</v>
      </c>
      <c r="F7072" t="s">
        <v>4208</v>
      </c>
      <c r="G7072">
        <v>142009</v>
      </c>
      <c r="H7072" t="s">
        <v>4209</v>
      </c>
      <c r="I7072" t="s">
        <v>4202</v>
      </c>
      <c r="J7072">
        <v>1</v>
      </c>
      <c r="K7072">
        <v>0</v>
      </c>
      <c r="L7072">
        <v>6479.14</v>
      </c>
      <c r="M7072">
        <v>270</v>
      </c>
      <c r="N7072">
        <v>0</v>
      </c>
      <c r="O7072">
        <v>0</v>
      </c>
      <c r="P7072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190.39</v>
      </c>
      <c r="W7072">
        <v>0</v>
      </c>
      <c r="X7072">
        <v>0</v>
      </c>
      <c r="Y7072">
        <v>2786.03</v>
      </c>
      <c r="Z7072">
        <v>0</v>
      </c>
      <c r="AA7072">
        <v>6479.16</v>
      </c>
      <c r="AB7072">
        <v>1061.26</v>
      </c>
      <c r="AC7072">
        <v>0</v>
      </c>
      <c r="AD7072">
        <v>0</v>
      </c>
      <c r="AE7072">
        <v>1489.63</v>
      </c>
      <c r="AF7072">
        <v>0</v>
      </c>
      <c r="AG7072">
        <v>0</v>
      </c>
      <c r="AH7072">
        <v>330</v>
      </c>
      <c r="AI7072">
        <v>1665</v>
      </c>
      <c r="AJ7072">
        <v>0</v>
      </c>
      <c r="AK7072">
        <v>20750.61</v>
      </c>
      <c r="AL7072">
        <v>64.8</v>
      </c>
      <c r="AM7072">
        <v>1061.26</v>
      </c>
      <c r="AN7072">
        <v>453.54</v>
      </c>
      <c r="AO7072">
        <v>1579.6</v>
      </c>
      <c r="AP7072">
        <v>19171.010000000002</v>
      </c>
    </row>
    <row r="7073" spans="1:42">
      <c r="A7073">
        <v>15758</v>
      </c>
      <c r="B7073" t="s">
        <v>0</v>
      </c>
      <c r="C7073" t="s">
        <v>747</v>
      </c>
      <c r="D7073" t="s">
        <v>158</v>
      </c>
      <c r="E7073" t="s">
        <v>41</v>
      </c>
      <c r="F7073" t="s">
        <v>676</v>
      </c>
      <c r="G7073">
        <v>142008</v>
      </c>
      <c r="H7073" t="s">
        <v>4201</v>
      </c>
      <c r="I7073" t="s">
        <v>4202</v>
      </c>
      <c r="J7073">
        <v>1</v>
      </c>
      <c r="K7073">
        <v>0</v>
      </c>
      <c r="L7073">
        <v>5555.06</v>
      </c>
      <c r="M7073">
        <v>270</v>
      </c>
      <c r="N7073">
        <v>0</v>
      </c>
      <c r="O7073">
        <v>0</v>
      </c>
      <c r="P7073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233.81</v>
      </c>
      <c r="W7073">
        <v>0</v>
      </c>
      <c r="X7073">
        <v>0</v>
      </c>
      <c r="Y7073">
        <v>2388.67</v>
      </c>
      <c r="Z7073">
        <v>0</v>
      </c>
      <c r="AA7073">
        <v>5555.08</v>
      </c>
      <c r="AB7073">
        <v>783.7</v>
      </c>
      <c r="AC7073">
        <v>0</v>
      </c>
      <c r="AD7073">
        <v>0</v>
      </c>
      <c r="AE7073">
        <v>1489.63</v>
      </c>
      <c r="AF7073">
        <v>0</v>
      </c>
      <c r="AG7073">
        <v>0</v>
      </c>
      <c r="AH7073">
        <v>330</v>
      </c>
      <c r="AI7073">
        <v>1665</v>
      </c>
      <c r="AJ7073">
        <v>0</v>
      </c>
      <c r="AK7073">
        <v>18270.95</v>
      </c>
      <c r="AL7073">
        <v>55.56</v>
      </c>
      <c r="AM7073">
        <v>783.7</v>
      </c>
      <c r="AN7073">
        <v>388.86</v>
      </c>
      <c r="AO7073">
        <v>1228.1199999999999</v>
      </c>
      <c r="AP7073">
        <v>17042.830000000002</v>
      </c>
    </row>
    <row r="7074" spans="1:42">
      <c r="A7074">
        <v>15762</v>
      </c>
      <c r="B7074" t="s">
        <v>0</v>
      </c>
      <c r="C7074" t="s">
        <v>3057</v>
      </c>
      <c r="D7074" t="s">
        <v>4210</v>
      </c>
      <c r="E7074" t="s">
        <v>274</v>
      </c>
      <c r="F7074" t="s">
        <v>4208</v>
      </c>
      <c r="G7074">
        <v>142009</v>
      </c>
      <c r="H7074" t="s">
        <v>4209</v>
      </c>
      <c r="I7074" t="s">
        <v>4202</v>
      </c>
      <c r="J7074">
        <v>1</v>
      </c>
      <c r="K7074">
        <v>0</v>
      </c>
      <c r="L7074">
        <v>8803.86</v>
      </c>
      <c r="M7074">
        <v>270</v>
      </c>
      <c r="N7074">
        <v>0</v>
      </c>
      <c r="O7074">
        <v>0</v>
      </c>
      <c r="P7074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56.79</v>
      </c>
      <c r="W7074">
        <v>0</v>
      </c>
      <c r="X7074">
        <v>0</v>
      </c>
      <c r="Y7074">
        <v>3785.65</v>
      </c>
      <c r="Z7074">
        <v>0</v>
      </c>
      <c r="AA7074">
        <v>8803.8799999999992</v>
      </c>
      <c r="AB7074">
        <v>1896.82</v>
      </c>
      <c r="AC7074">
        <v>0</v>
      </c>
      <c r="AD7074">
        <v>0</v>
      </c>
      <c r="AE7074">
        <v>1489.63</v>
      </c>
      <c r="AF7074">
        <v>0</v>
      </c>
      <c r="AG7074">
        <v>0</v>
      </c>
      <c r="AH7074">
        <v>330</v>
      </c>
      <c r="AI7074">
        <v>1665</v>
      </c>
      <c r="AJ7074">
        <v>0</v>
      </c>
      <c r="AK7074">
        <v>27101.63</v>
      </c>
      <c r="AL7074">
        <v>88.04</v>
      </c>
      <c r="AM7074">
        <v>1896.82</v>
      </c>
      <c r="AN7074">
        <v>616.28</v>
      </c>
      <c r="AO7074">
        <v>2601.14</v>
      </c>
      <c r="AP7074">
        <v>24500.49</v>
      </c>
    </row>
    <row r="7075" spans="1:42">
      <c r="A7075">
        <v>15763</v>
      </c>
      <c r="B7075" t="s">
        <v>0</v>
      </c>
      <c r="C7075" t="s">
        <v>323</v>
      </c>
      <c r="D7075" t="s">
        <v>25</v>
      </c>
      <c r="E7075" t="s">
        <v>1359</v>
      </c>
      <c r="F7075" t="s">
        <v>1189</v>
      </c>
      <c r="G7075">
        <v>142008</v>
      </c>
      <c r="H7075" t="s">
        <v>4201</v>
      </c>
      <c r="I7075" t="s">
        <v>4202</v>
      </c>
      <c r="J7075">
        <v>1</v>
      </c>
      <c r="K7075">
        <v>0</v>
      </c>
      <c r="L7075">
        <v>8456.02</v>
      </c>
      <c r="M7075">
        <v>0</v>
      </c>
      <c r="N7075">
        <v>0</v>
      </c>
      <c r="O7075">
        <v>0</v>
      </c>
      <c r="P7075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133.32</v>
      </c>
      <c r="W7075">
        <v>0</v>
      </c>
      <c r="X7075">
        <v>0</v>
      </c>
      <c r="Y7075">
        <v>3636.08</v>
      </c>
      <c r="Z7075">
        <v>0</v>
      </c>
      <c r="AA7075">
        <v>8456.0400000000009</v>
      </c>
      <c r="AB7075">
        <v>1770.5</v>
      </c>
      <c r="AC7075">
        <v>0</v>
      </c>
      <c r="AD7075">
        <v>0</v>
      </c>
      <c r="AE7075">
        <v>1489.63</v>
      </c>
      <c r="AF7075">
        <v>0</v>
      </c>
      <c r="AG7075">
        <v>0</v>
      </c>
      <c r="AH7075">
        <v>330</v>
      </c>
      <c r="AI7075">
        <v>1665</v>
      </c>
      <c r="AJ7075">
        <v>0</v>
      </c>
      <c r="AK7075">
        <v>25936.59</v>
      </c>
      <c r="AL7075">
        <v>84.56</v>
      </c>
      <c r="AM7075">
        <v>1770.5</v>
      </c>
      <c r="AN7075">
        <v>591.91999999999996</v>
      </c>
      <c r="AO7075">
        <v>2446.98</v>
      </c>
      <c r="AP7075">
        <v>23489.61</v>
      </c>
    </row>
    <row r="7076" spans="1:42">
      <c r="A7076">
        <v>15766</v>
      </c>
      <c r="B7076" t="s">
        <v>0</v>
      </c>
      <c r="C7076" t="s">
        <v>100</v>
      </c>
      <c r="D7076" t="s">
        <v>34</v>
      </c>
      <c r="E7076" t="s">
        <v>802</v>
      </c>
      <c r="F7076" t="s">
        <v>159</v>
      </c>
      <c r="G7076">
        <v>142009</v>
      </c>
      <c r="H7076" t="s">
        <v>4209</v>
      </c>
      <c r="I7076" t="s">
        <v>4202</v>
      </c>
      <c r="J7076">
        <v>1</v>
      </c>
      <c r="K7076">
        <v>0</v>
      </c>
      <c r="L7076">
        <v>8664.52</v>
      </c>
      <c r="M7076">
        <v>270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64.37</v>
      </c>
      <c r="W7076">
        <v>0</v>
      </c>
      <c r="X7076">
        <v>0</v>
      </c>
      <c r="Y7076">
        <v>3725.74</v>
      </c>
      <c r="Z7076">
        <v>0</v>
      </c>
      <c r="AA7076">
        <v>8664.52</v>
      </c>
      <c r="AB7076">
        <v>1845.63</v>
      </c>
      <c r="AC7076">
        <v>0</v>
      </c>
      <c r="AD7076">
        <v>0</v>
      </c>
      <c r="AE7076">
        <v>1489.63</v>
      </c>
      <c r="AF7076">
        <v>0</v>
      </c>
      <c r="AG7076">
        <v>0</v>
      </c>
      <c r="AH7076">
        <v>330</v>
      </c>
      <c r="AI7076">
        <v>1665</v>
      </c>
      <c r="AJ7076">
        <v>0</v>
      </c>
      <c r="AK7076">
        <v>26719.410000000003</v>
      </c>
      <c r="AL7076">
        <v>86.64</v>
      </c>
      <c r="AM7076">
        <v>1845.63</v>
      </c>
      <c r="AN7076">
        <v>606.52</v>
      </c>
      <c r="AO7076">
        <v>2538.79</v>
      </c>
      <c r="AP7076">
        <v>24180.620000000003</v>
      </c>
    </row>
    <row r="7077" spans="1:42">
      <c r="A7077">
        <v>15841</v>
      </c>
      <c r="B7077" t="s">
        <v>0</v>
      </c>
      <c r="C7077" t="s">
        <v>171</v>
      </c>
      <c r="D7077" t="s">
        <v>259</v>
      </c>
      <c r="E7077" t="s">
        <v>1758</v>
      </c>
      <c r="F7077" t="s">
        <v>1400</v>
      </c>
      <c r="G7077">
        <v>142009</v>
      </c>
      <c r="H7077" t="s">
        <v>4209</v>
      </c>
      <c r="I7077" t="s">
        <v>4202</v>
      </c>
      <c r="J7077">
        <v>1</v>
      </c>
      <c r="K7077">
        <v>0</v>
      </c>
      <c r="L7077">
        <v>5968.65</v>
      </c>
      <c r="M7077">
        <v>270</v>
      </c>
      <c r="N7077">
        <v>0</v>
      </c>
      <c r="O7077">
        <v>0</v>
      </c>
      <c r="P7077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208.02</v>
      </c>
      <c r="W7077">
        <v>0</v>
      </c>
      <c r="X7077">
        <v>0</v>
      </c>
      <c r="Y7077">
        <v>2566.5100000000002</v>
      </c>
      <c r="Z7077">
        <v>342.2</v>
      </c>
      <c r="AA7077">
        <v>5968.68</v>
      </c>
      <c r="AB7077">
        <v>905.06</v>
      </c>
      <c r="AC7077">
        <v>0</v>
      </c>
      <c r="AD7077">
        <v>0</v>
      </c>
      <c r="AE7077">
        <v>1489.63</v>
      </c>
      <c r="AF7077">
        <v>0</v>
      </c>
      <c r="AG7077">
        <v>0</v>
      </c>
      <c r="AH7077">
        <v>330</v>
      </c>
      <c r="AI7077">
        <v>1665</v>
      </c>
      <c r="AJ7077">
        <v>0</v>
      </c>
      <c r="AK7077">
        <v>19713.75</v>
      </c>
      <c r="AL7077">
        <v>59.68</v>
      </c>
      <c r="AM7077">
        <v>905.06</v>
      </c>
      <c r="AN7077">
        <v>417.8</v>
      </c>
      <c r="AO7077">
        <v>1382.54</v>
      </c>
      <c r="AP7077">
        <v>18331.21</v>
      </c>
    </row>
    <row r="7078" spans="1:42">
      <c r="A7078">
        <v>15852</v>
      </c>
      <c r="B7078" t="s">
        <v>0</v>
      </c>
      <c r="C7078" t="s">
        <v>4211</v>
      </c>
      <c r="D7078" t="s">
        <v>571</v>
      </c>
      <c r="E7078" t="s">
        <v>690</v>
      </c>
      <c r="F7078" t="s">
        <v>2665</v>
      </c>
      <c r="G7078">
        <v>142002</v>
      </c>
      <c r="H7078" t="s">
        <v>4205</v>
      </c>
      <c r="I7078" t="s">
        <v>4202</v>
      </c>
      <c r="J7078">
        <v>1</v>
      </c>
      <c r="K7078">
        <v>0</v>
      </c>
      <c r="L7078">
        <v>5982.94</v>
      </c>
      <c r="M7078">
        <v>270</v>
      </c>
      <c r="N7078">
        <v>0</v>
      </c>
      <c r="O7078">
        <v>0</v>
      </c>
      <c r="P7078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220.11</v>
      </c>
      <c r="W7078">
        <v>0</v>
      </c>
      <c r="X7078">
        <v>0</v>
      </c>
      <c r="Y7078">
        <v>2572.66</v>
      </c>
      <c r="Z7078">
        <v>0</v>
      </c>
      <c r="AA7078">
        <v>5982.96</v>
      </c>
      <c r="AB7078">
        <v>909.43</v>
      </c>
      <c r="AC7078">
        <v>0</v>
      </c>
      <c r="AD7078">
        <v>0</v>
      </c>
      <c r="AE7078">
        <v>1489.63</v>
      </c>
      <c r="AF7078">
        <v>0</v>
      </c>
      <c r="AG7078">
        <v>0</v>
      </c>
      <c r="AH7078">
        <v>330</v>
      </c>
      <c r="AI7078">
        <v>1665</v>
      </c>
      <c r="AJ7078">
        <v>0</v>
      </c>
      <c r="AK7078">
        <v>19422.73</v>
      </c>
      <c r="AL7078">
        <v>59.82</v>
      </c>
      <c r="AM7078">
        <v>909.43</v>
      </c>
      <c r="AN7078">
        <v>418.8</v>
      </c>
      <c r="AO7078">
        <v>1388.05</v>
      </c>
      <c r="AP7078">
        <v>18034.68</v>
      </c>
    </row>
    <row r="7079" spans="1:42">
      <c r="A7079">
        <v>15890</v>
      </c>
      <c r="B7079" t="s">
        <v>0</v>
      </c>
      <c r="C7079" t="s">
        <v>4212</v>
      </c>
      <c r="D7079" t="s">
        <v>146</v>
      </c>
      <c r="E7079" t="s">
        <v>44</v>
      </c>
      <c r="F7079" t="s">
        <v>676</v>
      </c>
      <c r="G7079">
        <v>142008</v>
      </c>
      <c r="H7079" t="s">
        <v>4201</v>
      </c>
      <c r="I7079" t="s">
        <v>4202</v>
      </c>
      <c r="J7079">
        <v>1</v>
      </c>
      <c r="K7079">
        <v>0</v>
      </c>
      <c r="L7079">
        <v>5555.06</v>
      </c>
      <c r="M7079">
        <v>270</v>
      </c>
      <c r="N7079">
        <v>0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233.81</v>
      </c>
      <c r="W7079">
        <v>0</v>
      </c>
      <c r="X7079">
        <v>0</v>
      </c>
      <c r="Y7079">
        <v>2388.67</v>
      </c>
      <c r="Z7079">
        <v>0</v>
      </c>
      <c r="AA7079">
        <v>5555.08</v>
      </c>
      <c r="AB7079">
        <v>783.7</v>
      </c>
      <c r="AC7079">
        <v>0</v>
      </c>
      <c r="AD7079">
        <v>0</v>
      </c>
      <c r="AE7079">
        <v>1489.63</v>
      </c>
      <c r="AF7079">
        <v>0</v>
      </c>
      <c r="AG7079">
        <v>0</v>
      </c>
      <c r="AH7079">
        <v>330</v>
      </c>
      <c r="AI7079">
        <v>1665</v>
      </c>
      <c r="AJ7079">
        <v>0</v>
      </c>
      <c r="AK7079">
        <v>18270.95</v>
      </c>
      <c r="AL7079">
        <v>55.56</v>
      </c>
      <c r="AM7079">
        <v>783.7</v>
      </c>
      <c r="AN7079">
        <v>388.86</v>
      </c>
      <c r="AO7079">
        <v>1228.1199999999999</v>
      </c>
      <c r="AP7079">
        <v>17042.830000000002</v>
      </c>
    </row>
    <row r="7080" spans="1:42">
      <c r="A7080">
        <v>15897</v>
      </c>
      <c r="B7080" t="s">
        <v>0</v>
      </c>
      <c r="C7080" t="s">
        <v>1562</v>
      </c>
      <c r="D7080" t="s">
        <v>464</v>
      </c>
      <c r="E7080" t="s">
        <v>626</v>
      </c>
      <c r="F7080" t="s">
        <v>676</v>
      </c>
      <c r="G7080">
        <v>142008</v>
      </c>
      <c r="H7080" t="s">
        <v>4201</v>
      </c>
      <c r="I7080" t="s">
        <v>4202</v>
      </c>
      <c r="J7080">
        <v>1</v>
      </c>
      <c r="K7080">
        <v>0</v>
      </c>
      <c r="L7080">
        <v>5555.06</v>
      </c>
      <c r="M7080">
        <v>270</v>
      </c>
      <c r="N7080">
        <v>0</v>
      </c>
      <c r="O7080">
        <v>0</v>
      </c>
      <c r="P7080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233.81</v>
      </c>
      <c r="W7080">
        <v>0</v>
      </c>
      <c r="X7080">
        <v>0</v>
      </c>
      <c r="Y7080">
        <v>2388.67</v>
      </c>
      <c r="Z7080">
        <v>0</v>
      </c>
      <c r="AA7080">
        <v>5555.08</v>
      </c>
      <c r="AB7080">
        <v>783.7</v>
      </c>
      <c r="AC7080">
        <v>0</v>
      </c>
      <c r="AD7080">
        <v>0</v>
      </c>
      <c r="AE7080">
        <v>1489.63</v>
      </c>
      <c r="AF7080">
        <v>0</v>
      </c>
      <c r="AG7080">
        <v>0</v>
      </c>
      <c r="AH7080">
        <v>330</v>
      </c>
      <c r="AI7080">
        <v>1665</v>
      </c>
      <c r="AJ7080">
        <v>0</v>
      </c>
      <c r="AK7080">
        <v>18270.95</v>
      </c>
      <c r="AL7080">
        <v>55.56</v>
      </c>
      <c r="AM7080">
        <v>783.7</v>
      </c>
      <c r="AN7080">
        <v>388.86</v>
      </c>
      <c r="AO7080">
        <v>1228.1199999999999</v>
      </c>
      <c r="AP7080">
        <v>17042.830000000002</v>
      </c>
    </row>
    <row r="7081" spans="1:42">
      <c r="A7081">
        <v>15919</v>
      </c>
      <c r="B7081" t="s">
        <v>0</v>
      </c>
      <c r="C7081" t="s">
        <v>4213</v>
      </c>
      <c r="D7081" t="s">
        <v>1987</v>
      </c>
      <c r="E7081" t="s">
        <v>644</v>
      </c>
      <c r="F7081" t="s">
        <v>99</v>
      </c>
      <c r="G7081">
        <v>142009</v>
      </c>
      <c r="H7081" t="s">
        <v>4209</v>
      </c>
      <c r="I7081" t="s">
        <v>4202</v>
      </c>
      <c r="J7081">
        <v>1</v>
      </c>
      <c r="K7081">
        <v>0</v>
      </c>
      <c r="L7081">
        <v>6756.69</v>
      </c>
      <c r="M7081">
        <v>270</v>
      </c>
      <c r="N7081">
        <v>0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171.2</v>
      </c>
      <c r="W7081">
        <v>0</v>
      </c>
      <c r="X7081">
        <v>0</v>
      </c>
      <c r="Y7081">
        <v>2905.37</v>
      </c>
      <c r="Z7081">
        <v>0</v>
      </c>
      <c r="AA7081">
        <v>6756.72</v>
      </c>
      <c r="AB7081">
        <v>1146.2</v>
      </c>
      <c r="AC7081">
        <v>0</v>
      </c>
      <c r="AD7081">
        <v>0</v>
      </c>
      <c r="AE7081">
        <v>1489.63</v>
      </c>
      <c r="AF7081">
        <v>0</v>
      </c>
      <c r="AG7081">
        <v>0</v>
      </c>
      <c r="AH7081">
        <v>330</v>
      </c>
      <c r="AI7081">
        <v>1665</v>
      </c>
      <c r="AJ7081">
        <v>0</v>
      </c>
      <c r="AK7081">
        <v>21490.81</v>
      </c>
      <c r="AL7081">
        <v>67.56</v>
      </c>
      <c r="AM7081">
        <v>1146.2</v>
      </c>
      <c r="AN7081">
        <v>472.96</v>
      </c>
      <c r="AO7081">
        <v>1686.72</v>
      </c>
      <c r="AP7081">
        <v>19804.09</v>
      </c>
    </row>
    <row r="7082" spans="1:42">
      <c r="A7082">
        <v>15920</v>
      </c>
      <c r="B7082" t="s">
        <v>0</v>
      </c>
      <c r="C7082" t="s">
        <v>747</v>
      </c>
      <c r="D7082" t="s">
        <v>66</v>
      </c>
      <c r="E7082" t="s">
        <v>149</v>
      </c>
      <c r="F7082" t="s">
        <v>4208</v>
      </c>
      <c r="G7082">
        <v>142009</v>
      </c>
      <c r="H7082" t="s">
        <v>4209</v>
      </c>
      <c r="I7082" t="s">
        <v>4202</v>
      </c>
      <c r="J7082">
        <v>1</v>
      </c>
      <c r="K7082">
        <v>0</v>
      </c>
      <c r="L7082">
        <v>6756.69</v>
      </c>
      <c r="M7082">
        <v>270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171.2</v>
      </c>
      <c r="W7082">
        <v>0</v>
      </c>
      <c r="X7082">
        <v>0</v>
      </c>
      <c r="Y7082">
        <v>2905.37</v>
      </c>
      <c r="Z7082">
        <v>0</v>
      </c>
      <c r="AA7082">
        <v>6756.72</v>
      </c>
      <c r="AB7082">
        <v>1146.2</v>
      </c>
      <c r="AC7082">
        <v>0</v>
      </c>
      <c r="AD7082">
        <v>0</v>
      </c>
      <c r="AE7082">
        <v>1489.63</v>
      </c>
      <c r="AF7082">
        <v>0</v>
      </c>
      <c r="AG7082">
        <v>0</v>
      </c>
      <c r="AH7082">
        <v>330</v>
      </c>
      <c r="AI7082">
        <v>1665</v>
      </c>
      <c r="AJ7082">
        <v>0</v>
      </c>
      <c r="AK7082">
        <v>21490.81</v>
      </c>
      <c r="AL7082">
        <v>67.56</v>
      </c>
      <c r="AM7082">
        <v>1146.2</v>
      </c>
      <c r="AN7082">
        <v>472.96</v>
      </c>
      <c r="AO7082">
        <v>1686.72</v>
      </c>
      <c r="AP7082">
        <v>19804.09</v>
      </c>
    </row>
    <row r="7083" spans="1:42">
      <c r="A7083">
        <v>16035</v>
      </c>
      <c r="B7083" t="s">
        <v>0</v>
      </c>
      <c r="C7083" t="s">
        <v>685</v>
      </c>
      <c r="D7083" t="s">
        <v>276</v>
      </c>
      <c r="E7083" t="s">
        <v>542</v>
      </c>
      <c r="F7083" t="s">
        <v>4208</v>
      </c>
      <c r="G7083">
        <v>142009</v>
      </c>
      <c r="H7083" t="s">
        <v>4209</v>
      </c>
      <c r="I7083" t="s">
        <v>4202</v>
      </c>
      <c r="J7083">
        <v>1</v>
      </c>
      <c r="K7083">
        <v>0</v>
      </c>
      <c r="L7083">
        <v>6479.14</v>
      </c>
      <c r="M7083">
        <v>270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190.39</v>
      </c>
      <c r="W7083">
        <v>0</v>
      </c>
      <c r="X7083">
        <v>0</v>
      </c>
      <c r="Y7083">
        <v>2786.03</v>
      </c>
      <c r="Z7083">
        <v>0</v>
      </c>
      <c r="AA7083">
        <v>6479.16</v>
      </c>
      <c r="AB7083">
        <v>1061.26</v>
      </c>
      <c r="AC7083">
        <v>0</v>
      </c>
      <c r="AD7083">
        <v>0</v>
      </c>
      <c r="AE7083">
        <v>1489.63</v>
      </c>
      <c r="AF7083">
        <v>0</v>
      </c>
      <c r="AG7083">
        <v>0</v>
      </c>
      <c r="AH7083">
        <v>330</v>
      </c>
      <c r="AI7083">
        <v>1665</v>
      </c>
      <c r="AJ7083">
        <v>0</v>
      </c>
      <c r="AK7083">
        <v>20750.61</v>
      </c>
      <c r="AL7083">
        <v>64.8</v>
      </c>
      <c r="AM7083">
        <v>1061.26</v>
      </c>
      <c r="AN7083">
        <v>453.54</v>
      </c>
      <c r="AO7083">
        <v>1579.6</v>
      </c>
      <c r="AP7083">
        <v>19171.010000000002</v>
      </c>
    </row>
    <row r="7084" spans="1:42">
      <c r="A7084">
        <v>16044</v>
      </c>
      <c r="B7084" t="s">
        <v>0</v>
      </c>
      <c r="C7084" t="s">
        <v>1899</v>
      </c>
      <c r="D7084" t="s">
        <v>1079</v>
      </c>
      <c r="E7084" t="s">
        <v>240</v>
      </c>
      <c r="F7084" t="s">
        <v>676</v>
      </c>
      <c r="G7084">
        <v>142008</v>
      </c>
      <c r="H7084" t="s">
        <v>4201</v>
      </c>
      <c r="I7084" t="s">
        <v>4202</v>
      </c>
      <c r="J7084">
        <v>1</v>
      </c>
      <c r="K7084">
        <v>0</v>
      </c>
      <c r="L7084">
        <v>5555.06</v>
      </c>
      <c r="M7084">
        <v>270</v>
      </c>
      <c r="N7084">
        <v>0</v>
      </c>
      <c r="O7084">
        <v>0</v>
      </c>
      <c r="P7084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233.81</v>
      </c>
      <c r="W7084">
        <v>0</v>
      </c>
      <c r="X7084">
        <v>0</v>
      </c>
      <c r="Y7084">
        <v>2388.67</v>
      </c>
      <c r="Z7084">
        <v>0</v>
      </c>
      <c r="AA7084">
        <v>5555.08</v>
      </c>
      <c r="AB7084">
        <v>783.7</v>
      </c>
      <c r="AC7084">
        <v>0</v>
      </c>
      <c r="AD7084">
        <v>0</v>
      </c>
      <c r="AE7084">
        <v>1489.63</v>
      </c>
      <c r="AF7084">
        <v>0</v>
      </c>
      <c r="AG7084">
        <v>0</v>
      </c>
      <c r="AH7084">
        <v>330</v>
      </c>
      <c r="AI7084">
        <v>1665</v>
      </c>
      <c r="AJ7084">
        <v>0</v>
      </c>
      <c r="AK7084">
        <v>18270.95</v>
      </c>
      <c r="AL7084">
        <v>55.56</v>
      </c>
      <c r="AM7084">
        <v>783.7</v>
      </c>
      <c r="AN7084">
        <v>388.86</v>
      </c>
      <c r="AO7084">
        <v>1228.1199999999999</v>
      </c>
      <c r="AP7084">
        <v>17042.830000000002</v>
      </c>
    </row>
    <row r="7085" spans="1:42">
      <c r="A7085">
        <v>16049</v>
      </c>
      <c r="B7085" t="s">
        <v>0</v>
      </c>
      <c r="C7085" t="s">
        <v>4214</v>
      </c>
      <c r="D7085" t="s">
        <v>608</v>
      </c>
      <c r="E7085" t="s">
        <v>267</v>
      </c>
      <c r="F7085" t="s">
        <v>1894</v>
      </c>
      <c r="G7085">
        <v>142008</v>
      </c>
      <c r="H7085" t="s">
        <v>4201</v>
      </c>
      <c r="I7085" t="s">
        <v>4202</v>
      </c>
      <c r="J7085">
        <v>1</v>
      </c>
      <c r="K7085">
        <v>0</v>
      </c>
      <c r="L7085">
        <v>5847.28</v>
      </c>
      <c r="M7085">
        <v>270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224.46</v>
      </c>
      <c r="W7085">
        <v>0</v>
      </c>
      <c r="X7085">
        <v>0</v>
      </c>
      <c r="Y7085">
        <v>2514.33</v>
      </c>
      <c r="Z7085">
        <v>0</v>
      </c>
      <c r="AA7085">
        <v>5847.28</v>
      </c>
      <c r="AB7085">
        <v>867.93</v>
      </c>
      <c r="AC7085">
        <v>0</v>
      </c>
      <c r="AD7085">
        <v>0</v>
      </c>
      <c r="AE7085">
        <v>1489.63</v>
      </c>
      <c r="AF7085">
        <v>0</v>
      </c>
      <c r="AG7085">
        <v>0</v>
      </c>
      <c r="AH7085">
        <v>330</v>
      </c>
      <c r="AI7085">
        <v>1665</v>
      </c>
      <c r="AJ7085">
        <v>0</v>
      </c>
      <c r="AK7085">
        <v>19055.91</v>
      </c>
      <c r="AL7085">
        <v>58.48</v>
      </c>
      <c r="AM7085">
        <v>867.93</v>
      </c>
      <c r="AN7085">
        <v>409.3</v>
      </c>
      <c r="AO7085">
        <v>1335.71</v>
      </c>
      <c r="AP7085">
        <v>17720.2</v>
      </c>
    </row>
    <row r="7086" spans="1:42">
      <c r="A7086">
        <v>16072</v>
      </c>
      <c r="B7086" t="s">
        <v>0</v>
      </c>
      <c r="C7086" t="s">
        <v>380</v>
      </c>
      <c r="D7086" t="s">
        <v>3358</v>
      </c>
      <c r="E7086" t="s">
        <v>1445</v>
      </c>
      <c r="F7086" t="s">
        <v>1894</v>
      </c>
      <c r="G7086">
        <v>142008</v>
      </c>
      <c r="H7086" t="s">
        <v>4201</v>
      </c>
      <c r="I7086" t="s">
        <v>4202</v>
      </c>
      <c r="J7086">
        <v>1</v>
      </c>
      <c r="K7086">
        <v>0</v>
      </c>
      <c r="L7086">
        <v>5847.28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241.74</v>
      </c>
      <c r="W7086">
        <v>0</v>
      </c>
      <c r="X7086">
        <v>0</v>
      </c>
      <c r="Y7086">
        <v>2514.33</v>
      </c>
      <c r="Z7086">
        <v>0</v>
      </c>
      <c r="AA7086">
        <v>5847.28</v>
      </c>
      <c r="AB7086">
        <v>867.93</v>
      </c>
      <c r="AC7086">
        <v>0</v>
      </c>
      <c r="AD7086">
        <v>0</v>
      </c>
      <c r="AE7086">
        <v>1489.63</v>
      </c>
      <c r="AF7086">
        <v>0</v>
      </c>
      <c r="AG7086">
        <v>0</v>
      </c>
      <c r="AH7086">
        <v>330</v>
      </c>
      <c r="AI7086">
        <v>1665</v>
      </c>
      <c r="AJ7086">
        <v>0</v>
      </c>
      <c r="AK7086">
        <v>18803.189999999999</v>
      </c>
      <c r="AL7086">
        <v>58.48</v>
      </c>
      <c r="AM7086">
        <v>867.93</v>
      </c>
      <c r="AN7086">
        <v>409.3</v>
      </c>
      <c r="AO7086">
        <v>1335.71</v>
      </c>
      <c r="AP7086">
        <v>17467.48</v>
      </c>
    </row>
    <row r="7087" spans="1:42">
      <c r="A7087">
        <v>16128</v>
      </c>
      <c r="B7087" t="s">
        <v>0</v>
      </c>
      <c r="C7087" t="s">
        <v>4009</v>
      </c>
      <c r="D7087" t="s">
        <v>82</v>
      </c>
      <c r="E7087" t="s">
        <v>183</v>
      </c>
      <c r="F7087" t="s">
        <v>676</v>
      </c>
      <c r="G7087">
        <v>142008</v>
      </c>
      <c r="H7087" t="s">
        <v>4201</v>
      </c>
      <c r="I7087" t="s">
        <v>4202</v>
      </c>
      <c r="J7087">
        <v>1</v>
      </c>
      <c r="K7087">
        <v>0</v>
      </c>
      <c r="L7087">
        <v>5887.31</v>
      </c>
      <c r="M7087">
        <v>270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223.18</v>
      </c>
      <c r="W7087">
        <v>0</v>
      </c>
      <c r="X7087">
        <v>0</v>
      </c>
      <c r="Y7087">
        <v>2531.54</v>
      </c>
      <c r="Z7087">
        <v>0</v>
      </c>
      <c r="AA7087">
        <v>5887.32</v>
      </c>
      <c r="AB7087">
        <v>880.18</v>
      </c>
      <c r="AC7087">
        <v>0</v>
      </c>
      <c r="AD7087">
        <v>0</v>
      </c>
      <c r="AE7087">
        <v>1489.63</v>
      </c>
      <c r="AF7087">
        <v>0</v>
      </c>
      <c r="AG7087">
        <v>0</v>
      </c>
      <c r="AH7087">
        <v>330</v>
      </c>
      <c r="AI7087">
        <v>1665</v>
      </c>
      <c r="AJ7087">
        <v>0</v>
      </c>
      <c r="AK7087">
        <v>19164.16</v>
      </c>
      <c r="AL7087">
        <v>58.88</v>
      </c>
      <c r="AM7087">
        <v>880.18</v>
      </c>
      <c r="AN7087">
        <v>412.12</v>
      </c>
      <c r="AO7087">
        <v>1351.1799999999998</v>
      </c>
      <c r="AP7087">
        <v>17812.98</v>
      </c>
    </row>
    <row r="7088" spans="1:42">
      <c r="A7088">
        <v>16218</v>
      </c>
      <c r="B7088" t="s">
        <v>0</v>
      </c>
      <c r="C7088" t="s">
        <v>4215</v>
      </c>
      <c r="D7088" t="s">
        <v>407</v>
      </c>
      <c r="E7088" t="s">
        <v>149</v>
      </c>
      <c r="F7088" t="s">
        <v>676</v>
      </c>
      <c r="G7088">
        <v>142009</v>
      </c>
      <c r="H7088" t="s">
        <v>4209</v>
      </c>
      <c r="I7088" t="s">
        <v>4202</v>
      </c>
      <c r="J7088">
        <v>1</v>
      </c>
      <c r="K7088">
        <v>0</v>
      </c>
      <c r="L7088">
        <v>5555.06</v>
      </c>
      <c r="M7088">
        <v>270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233.81</v>
      </c>
      <c r="W7088">
        <v>0</v>
      </c>
      <c r="X7088">
        <v>0</v>
      </c>
      <c r="Y7088">
        <v>2388.67</v>
      </c>
      <c r="Z7088">
        <v>0</v>
      </c>
      <c r="AA7088">
        <v>5555.08</v>
      </c>
      <c r="AB7088">
        <v>783.7</v>
      </c>
      <c r="AC7088">
        <v>0</v>
      </c>
      <c r="AD7088">
        <v>0</v>
      </c>
      <c r="AE7088">
        <v>1489.63</v>
      </c>
      <c r="AF7088">
        <v>0</v>
      </c>
      <c r="AG7088">
        <v>0</v>
      </c>
      <c r="AH7088">
        <v>330</v>
      </c>
      <c r="AI7088">
        <v>1665</v>
      </c>
      <c r="AJ7088">
        <v>0</v>
      </c>
      <c r="AK7088">
        <v>18270.95</v>
      </c>
      <c r="AL7088">
        <v>55.56</v>
      </c>
      <c r="AM7088">
        <v>783.7</v>
      </c>
      <c r="AN7088">
        <v>388.86</v>
      </c>
      <c r="AO7088">
        <v>1228.1199999999999</v>
      </c>
      <c r="AP7088">
        <v>17042.830000000002</v>
      </c>
    </row>
    <row r="7089" spans="1:42">
      <c r="A7089">
        <v>16341</v>
      </c>
      <c r="B7089" t="s">
        <v>0</v>
      </c>
      <c r="C7089" t="s">
        <v>1285</v>
      </c>
      <c r="D7089" t="s">
        <v>44</v>
      </c>
      <c r="E7089" t="s">
        <v>1275</v>
      </c>
      <c r="F7089" t="s">
        <v>2370</v>
      </c>
      <c r="G7089">
        <v>142008</v>
      </c>
      <c r="H7089" t="s">
        <v>4201</v>
      </c>
      <c r="I7089" t="s">
        <v>4202</v>
      </c>
      <c r="J7089">
        <v>1</v>
      </c>
      <c r="K7089">
        <v>0</v>
      </c>
      <c r="L7089">
        <v>7867.06</v>
      </c>
      <c r="M7089">
        <v>270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135.66</v>
      </c>
      <c r="W7089">
        <v>0</v>
      </c>
      <c r="X7089">
        <v>0</v>
      </c>
      <c r="Y7089">
        <v>3382.83</v>
      </c>
      <c r="Z7089">
        <v>0</v>
      </c>
      <c r="AA7089">
        <v>7867.08</v>
      </c>
      <c r="AB7089">
        <v>1537.62</v>
      </c>
      <c r="AC7089">
        <v>0</v>
      </c>
      <c r="AD7089">
        <v>0</v>
      </c>
      <c r="AE7089">
        <v>1489.63</v>
      </c>
      <c r="AF7089">
        <v>0</v>
      </c>
      <c r="AG7089">
        <v>0</v>
      </c>
      <c r="AH7089">
        <v>330</v>
      </c>
      <c r="AI7089">
        <v>1665</v>
      </c>
      <c r="AJ7089">
        <v>0</v>
      </c>
      <c r="AK7089">
        <v>24544.880000000001</v>
      </c>
      <c r="AL7089">
        <v>78.680000000000007</v>
      </c>
      <c r="AM7089">
        <v>1537.62</v>
      </c>
      <c r="AN7089">
        <v>550.70000000000005</v>
      </c>
      <c r="AO7089">
        <v>2167</v>
      </c>
      <c r="AP7089">
        <v>22377.88</v>
      </c>
    </row>
    <row r="7090" spans="1:42">
      <c r="A7090">
        <v>16349</v>
      </c>
      <c r="B7090" t="s">
        <v>0</v>
      </c>
      <c r="C7090" t="s">
        <v>4216</v>
      </c>
      <c r="D7090" t="s">
        <v>282</v>
      </c>
      <c r="E7090" t="s">
        <v>186</v>
      </c>
      <c r="F7090" t="s">
        <v>1846</v>
      </c>
      <c r="G7090">
        <v>142002</v>
      </c>
      <c r="H7090" t="s">
        <v>4205</v>
      </c>
      <c r="I7090" t="s">
        <v>4202</v>
      </c>
      <c r="J7090">
        <v>1</v>
      </c>
      <c r="K7090">
        <v>0</v>
      </c>
      <c r="L7090">
        <v>8050.25</v>
      </c>
      <c r="M7090">
        <v>270</v>
      </c>
      <c r="N7090">
        <v>0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126.01</v>
      </c>
      <c r="W7090">
        <v>0</v>
      </c>
      <c r="X7090">
        <v>0</v>
      </c>
      <c r="Y7090">
        <v>3461.6</v>
      </c>
      <c r="Z7090">
        <v>0</v>
      </c>
      <c r="AA7090">
        <v>8050.28</v>
      </c>
      <c r="AB7090">
        <v>1607.63</v>
      </c>
      <c r="AC7090">
        <v>0</v>
      </c>
      <c r="AD7090">
        <v>0</v>
      </c>
      <c r="AE7090">
        <v>1489.63</v>
      </c>
      <c r="AF7090">
        <v>0</v>
      </c>
      <c r="AG7090">
        <v>0</v>
      </c>
      <c r="AH7090">
        <v>330</v>
      </c>
      <c r="AI7090">
        <v>1665</v>
      </c>
      <c r="AJ7090">
        <v>0</v>
      </c>
      <c r="AK7090">
        <v>25050.400000000001</v>
      </c>
      <c r="AL7090">
        <v>80.5</v>
      </c>
      <c r="AM7090">
        <v>1607.63</v>
      </c>
      <c r="AN7090">
        <v>563.52</v>
      </c>
      <c r="AO7090">
        <v>2251.65</v>
      </c>
      <c r="AP7090">
        <v>22798.75</v>
      </c>
    </row>
    <row r="7091" spans="1:42">
      <c r="A7091">
        <v>16405</v>
      </c>
      <c r="B7091" t="s">
        <v>0</v>
      </c>
      <c r="C7091" t="s">
        <v>2623</v>
      </c>
      <c r="D7091" t="s">
        <v>15</v>
      </c>
      <c r="E7091" t="s">
        <v>209</v>
      </c>
      <c r="F7091" t="s">
        <v>144</v>
      </c>
      <c r="G7091">
        <v>142002</v>
      </c>
      <c r="H7091" t="s">
        <v>4205</v>
      </c>
      <c r="I7091" t="s">
        <v>4202</v>
      </c>
      <c r="J7091">
        <v>1</v>
      </c>
      <c r="K7091">
        <v>0</v>
      </c>
      <c r="L7091">
        <v>7949.57</v>
      </c>
      <c r="M7091">
        <v>270</v>
      </c>
      <c r="N7091">
        <v>0</v>
      </c>
      <c r="O7091">
        <v>0</v>
      </c>
      <c r="P7091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131.49</v>
      </c>
      <c r="W7091">
        <v>0</v>
      </c>
      <c r="X7091">
        <v>0</v>
      </c>
      <c r="Y7091">
        <v>3418.31</v>
      </c>
      <c r="Z7091">
        <v>0</v>
      </c>
      <c r="AA7091">
        <v>7949.6</v>
      </c>
      <c r="AB7091">
        <v>1567.11</v>
      </c>
      <c r="AC7091">
        <v>0</v>
      </c>
      <c r="AD7091">
        <v>0</v>
      </c>
      <c r="AE7091">
        <v>1489.63</v>
      </c>
      <c r="AF7091">
        <v>0</v>
      </c>
      <c r="AG7091">
        <v>0</v>
      </c>
      <c r="AH7091">
        <v>330</v>
      </c>
      <c r="AI7091">
        <v>1665</v>
      </c>
      <c r="AJ7091">
        <v>0</v>
      </c>
      <c r="AK7091">
        <v>24770.710000000003</v>
      </c>
      <c r="AL7091">
        <v>79.5</v>
      </c>
      <c r="AM7091">
        <v>1567.11</v>
      </c>
      <c r="AN7091">
        <v>556.46</v>
      </c>
      <c r="AO7091">
        <v>2203.0699999999997</v>
      </c>
      <c r="AP7091">
        <v>22567.640000000003</v>
      </c>
    </row>
    <row r="7092" spans="1:42">
      <c r="A7092">
        <v>16424</v>
      </c>
      <c r="B7092" t="s">
        <v>0</v>
      </c>
      <c r="C7092" t="s">
        <v>52</v>
      </c>
      <c r="D7092" t="s">
        <v>506</v>
      </c>
      <c r="E7092" t="s">
        <v>82</v>
      </c>
      <c r="F7092" t="s">
        <v>144</v>
      </c>
      <c r="G7092">
        <v>142001</v>
      </c>
      <c r="H7092" t="s">
        <v>4217</v>
      </c>
      <c r="I7092" t="s">
        <v>4202</v>
      </c>
      <c r="J7092">
        <v>1</v>
      </c>
      <c r="K7092">
        <v>0</v>
      </c>
      <c r="L7092">
        <v>7259.33</v>
      </c>
      <c r="M7092">
        <v>270</v>
      </c>
      <c r="N7092">
        <v>0</v>
      </c>
      <c r="O7092">
        <v>0</v>
      </c>
      <c r="P7092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155.11000000000001</v>
      </c>
      <c r="W7092">
        <v>0</v>
      </c>
      <c r="X7092">
        <v>0</v>
      </c>
      <c r="Y7092">
        <v>3121.51</v>
      </c>
      <c r="Z7092">
        <v>0</v>
      </c>
      <c r="AA7092">
        <v>7259.36</v>
      </c>
      <c r="AB7092">
        <v>1320.3</v>
      </c>
      <c r="AC7092">
        <v>0</v>
      </c>
      <c r="AD7092">
        <v>0</v>
      </c>
      <c r="AE7092">
        <v>1489.63</v>
      </c>
      <c r="AF7092">
        <v>0</v>
      </c>
      <c r="AG7092">
        <v>0</v>
      </c>
      <c r="AH7092">
        <v>330</v>
      </c>
      <c r="AI7092">
        <v>1665</v>
      </c>
      <c r="AJ7092">
        <v>0</v>
      </c>
      <c r="AK7092">
        <v>22870.240000000002</v>
      </c>
      <c r="AL7092">
        <v>72.599999999999994</v>
      </c>
      <c r="AM7092">
        <v>1320.3</v>
      </c>
      <c r="AN7092">
        <v>508.16</v>
      </c>
      <c r="AO7092">
        <v>1901.06</v>
      </c>
      <c r="AP7092">
        <v>20969.18</v>
      </c>
    </row>
    <row r="7093" spans="1:42">
      <c r="A7093">
        <v>16486</v>
      </c>
      <c r="B7093" t="s">
        <v>0</v>
      </c>
      <c r="C7093" t="s">
        <v>102</v>
      </c>
      <c r="D7093" t="s">
        <v>464</v>
      </c>
      <c r="E7093" t="s">
        <v>1118</v>
      </c>
      <c r="F7093" t="s">
        <v>1189</v>
      </c>
      <c r="G7093">
        <v>142008</v>
      </c>
      <c r="H7093" t="s">
        <v>4201</v>
      </c>
      <c r="I7093" t="s">
        <v>4202</v>
      </c>
      <c r="J7093">
        <v>1</v>
      </c>
      <c r="K7093">
        <v>0</v>
      </c>
      <c r="L7093">
        <v>7581.45</v>
      </c>
      <c r="M7093">
        <v>270</v>
      </c>
      <c r="N7093">
        <v>0</v>
      </c>
      <c r="O7093">
        <v>0</v>
      </c>
      <c r="P7093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144.80000000000001</v>
      </c>
      <c r="W7093">
        <v>0</v>
      </c>
      <c r="X7093">
        <v>0</v>
      </c>
      <c r="Y7093">
        <v>3260.02</v>
      </c>
      <c r="Z7093">
        <v>0</v>
      </c>
      <c r="AA7093">
        <v>7581.48</v>
      </c>
      <c r="AB7093">
        <v>1435.49</v>
      </c>
      <c r="AC7093">
        <v>0</v>
      </c>
      <c r="AD7093">
        <v>0</v>
      </c>
      <c r="AE7093">
        <v>1489.63</v>
      </c>
      <c r="AF7093">
        <v>0</v>
      </c>
      <c r="AG7093">
        <v>0</v>
      </c>
      <c r="AH7093">
        <v>330</v>
      </c>
      <c r="AI7093">
        <v>1665</v>
      </c>
      <c r="AJ7093">
        <v>0</v>
      </c>
      <c r="AK7093">
        <v>23757.870000000003</v>
      </c>
      <c r="AL7093">
        <v>75.819999999999993</v>
      </c>
      <c r="AM7093">
        <v>1435.49</v>
      </c>
      <c r="AN7093">
        <v>530.70000000000005</v>
      </c>
      <c r="AO7093">
        <v>2042.01</v>
      </c>
      <c r="AP7093">
        <v>21715.860000000004</v>
      </c>
    </row>
    <row r="7094" spans="1:42">
      <c r="A7094">
        <v>16487</v>
      </c>
      <c r="B7094" t="s">
        <v>0</v>
      </c>
      <c r="C7094" t="s">
        <v>3205</v>
      </c>
      <c r="D7094" t="s">
        <v>506</v>
      </c>
      <c r="E7094" t="s">
        <v>797</v>
      </c>
      <c r="F7094" t="s">
        <v>1846</v>
      </c>
      <c r="G7094">
        <v>142002</v>
      </c>
      <c r="H7094" t="s">
        <v>4205</v>
      </c>
      <c r="I7094" t="s">
        <v>4202</v>
      </c>
      <c r="J7094">
        <v>1</v>
      </c>
      <c r="K7094">
        <v>0</v>
      </c>
      <c r="L7094">
        <v>8050.25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147.08000000000001</v>
      </c>
      <c r="W7094">
        <v>0</v>
      </c>
      <c r="X7094">
        <v>0</v>
      </c>
      <c r="Y7094">
        <v>3461.6</v>
      </c>
      <c r="Z7094">
        <v>0</v>
      </c>
      <c r="AA7094">
        <v>8050.28</v>
      </c>
      <c r="AB7094">
        <v>1607.63</v>
      </c>
      <c r="AC7094">
        <v>0</v>
      </c>
      <c r="AD7094">
        <v>0</v>
      </c>
      <c r="AE7094">
        <v>1489.63</v>
      </c>
      <c r="AF7094">
        <v>0</v>
      </c>
      <c r="AG7094">
        <v>0</v>
      </c>
      <c r="AH7094">
        <v>330</v>
      </c>
      <c r="AI7094">
        <v>1665</v>
      </c>
      <c r="AJ7094">
        <v>0</v>
      </c>
      <c r="AK7094">
        <v>24801.47</v>
      </c>
      <c r="AL7094">
        <v>80.5</v>
      </c>
      <c r="AM7094">
        <v>1607.63</v>
      </c>
      <c r="AN7094">
        <v>563.52</v>
      </c>
      <c r="AO7094">
        <v>2251.65</v>
      </c>
      <c r="AP7094">
        <v>22549.82</v>
      </c>
    </row>
    <row r="7095" spans="1:42">
      <c r="A7095">
        <v>16575</v>
      </c>
      <c r="B7095" t="s">
        <v>0</v>
      </c>
      <c r="C7095" t="s">
        <v>1961</v>
      </c>
      <c r="D7095" t="s">
        <v>903</v>
      </c>
      <c r="E7095" t="s">
        <v>691</v>
      </c>
      <c r="F7095" t="s">
        <v>636</v>
      </c>
      <c r="G7095">
        <v>142009</v>
      </c>
      <c r="H7095" t="s">
        <v>4209</v>
      </c>
      <c r="I7095" t="s">
        <v>4202</v>
      </c>
      <c r="J7095">
        <v>1</v>
      </c>
      <c r="K7095">
        <v>0</v>
      </c>
      <c r="L7095">
        <v>7563.65</v>
      </c>
      <c r="M7095">
        <v>270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145.37</v>
      </c>
      <c r="W7095">
        <v>0</v>
      </c>
      <c r="X7095">
        <v>0</v>
      </c>
      <c r="Y7095">
        <v>3252.36</v>
      </c>
      <c r="Z7095">
        <v>0</v>
      </c>
      <c r="AA7095">
        <v>7563.68</v>
      </c>
      <c r="AB7095">
        <v>1429.11</v>
      </c>
      <c r="AC7095">
        <v>0</v>
      </c>
      <c r="AD7095">
        <v>0</v>
      </c>
      <c r="AE7095">
        <v>1489.63</v>
      </c>
      <c r="AF7095">
        <v>0</v>
      </c>
      <c r="AG7095">
        <v>0</v>
      </c>
      <c r="AH7095">
        <v>330</v>
      </c>
      <c r="AI7095">
        <v>1665</v>
      </c>
      <c r="AJ7095">
        <v>0</v>
      </c>
      <c r="AK7095">
        <v>23708.799999999999</v>
      </c>
      <c r="AL7095">
        <v>75.64</v>
      </c>
      <c r="AM7095">
        <v>1429.11</v>
      </c>
      <c r="AN7095">
        <v>529.46</v>
      </c>
      <c r="AO7095">
        <v>2034.21</v>
      </c>
      <c r="AP7095">
        <v>21674.59</v>
      </c>
    </row>
    <row r="7096" spans="1:42">
      <c r="A7096">
        <v>16625</v>
      </c>
      <c r="B7096" t="s">
        <v>0</v>
      </c>
      <c r="C7096" t="s">
        <v>4218</v>
      </c>
      <c r="D7096" t="s">
        <v>220</v>
      </c>
      <c r="E7096" t="s">
        <v>4219</v>
      </c>
      <c r="F7096" t="s">
        <v>2370</v>
      </c>
      <c r="G7096">
        <v>142008</v>
      </c>
      <c r="H7096" t="s">
        <v>4201</v>
      </c>
      <c r="I7096" t="s">
        <v>4202</v>
      </c>
      <c r="J7096">
        <v>1</v>
      </c>
      <c r="K7096">
        <v>0</v>
      </c>
      <c r="L7096">
        <v>7867.06</v>
      </c>
      <c r="M7096">
        <v>270</v>
      </c>
      <c r="N7096">
        <v>0</v>
      </c>
      <c r="O7096">
        <v>0</v>
      </c>
      <c r="P7096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135.66</v>
      </c>
      <c r="W7096">
        <v>0</v>
      </c>
      <c r="X7096">
        <v>0</v>
      </c>
      <c r="Y7096">
        <v>3382.83</v>
      </c>
      <c r="Z7096">
        <v>0</v>
      </c>
      <c r="AA7096">
        <v>7867.08</v>
      </c>
      <c r="AB7096">
        <v>1537.62</v>
      </c>
      <c r="AC7096">
        <v>0</v>
      </c>
      <c r="AD7096">
        <v>0</v>
      </c>
      <c r="AE7096">
        <v>1489.63</v>
      </c>
      <c r="AF7096">
        <v>0</v>
      </c>
      <c r="AG7096">
        <v>0</v>
      </c>
      <c r="AH7096">
        <v>330</v>
      </c>
      <c r="AI7096">
        <v>1665</v>
      </c>
      <c r="AJ7096">
        <v>0</v>
      </c>
      <c r="AK7096">
        <v>24544.880000000001</v>
      </c>
      <c r="AL7096">
        <v>78.680000000000007</v>
      </c>
      <c r="AM7096">
        <v>1537.62</v>
      </c>
      <c r="AN7096">
        <v>550.70000000000005</v>
      </c>
      <c r="AO7096">
        <v>2167</v>
      </c>
      <c r="AP7096">
        <v>22377.88</v>
      </c>
    </row>
    <row r="7097" spans="1:42">
      <c r="A7097">
        <v>16626</v>
      </c>
      <c r="B7097" t="s">
        <v>0</v>
      </c>
      <c r="C7097" t="s">
        <v>4220</v>
      </c>
      <c r="D7097" t="s">
        <v>217</v>
      </c>
      <c r="E7097" t="s">
        <v>41</v>
      </c>
      <c r="F7097" t="s">
        <v>1189</v>
      </c>
      <c r="G7097">
        <v>142008</v>
      </c>
      <c r="H7097" t="s">
        <v>4201</v>
      </c>
      <c r="I7097" t="s">
        <v>4202</v>
      </c>
      <c r="J7097">
        <v>1</v>
      </c>
      <c r="K7097">
        <v>0</v>
      </c>
      <c r="L7097">
        <v>8456.02</v>
      </c>
      <c r="M7097">
        <v>270</v>
      </c>
      <c r="N7097">
        <v>0</v>
      </c>
      <c r="O7097">
        <v>0</v>
      </c>
      <c r="P7097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75.709999999999994</v>
      </c>
      <c r="W7097">
        <v>0</v>
      </c>
      <c r="X7097">
        <v>0</v>
      </c>
      <c r="Y7097">
        <v>3636.08</v>
      </c>
      <c r="Z7097">
        <v>0</v>
      </c>
      <c r="AA7097">
        <v>8456.0400000000009</v>
      </c>
      <c r="AB7097">
        <v>1770.5</v>
      </c>
      <c r="AC7097">
        <v>0</v>
      </c>
      <c r="AD7097">
        <v>0</v>
      </c>
      <c r="AE7097">
        <v>1489.63</v>
      </c>
      <c r="AF7097">
        <v>0</v>
      </c>
      <c r="AG7097">
        <v>0</v>
      </c>
      <c r="AH7097">
        <v>330</v>
      </c>
      <c r="AI7097">
        <v>1665</v>
      </c>
      <c r="AJ7097">
        <v>0</v>
      </c>
      <c r="AK7097">
        <v>26148.98</v>
      </c>
      <c r="AL7097">
        <v>84.56</v>
      </c>
      <c r="AM7097">
        <v>1770.5</v>
      </c>
      <c r="AN7097">
        <v>591.91999999999996</v>
      </c>
      <c r="AO7097">
        <v>2446.98</v>
      </c>
      <c r="AP7097">
        <v>23702</v>
      </c>
    </row>
    <row r="7098" spans="1:42">
      <c r="A7098">
        <v>16805</v>
      </c>
      <c r="B7098" t="s">
        <v>0</v>
      </c>
      <c r="C7098" t="s">
        <v>4221</v>
      </c>
      <c r="D7098" t="s">
        <v>1067</v>
      </c>
      <c r="E7098" t="s">
        <v>2159</v>
      </c>
      <c r="F7098" t="s">
        <v>1894</v>
      </c>
      <c r="G7098">
        <v>142008</v>
      </c>
      <c r="H7098" t="s">
        <v>4201</v>
      </c>
      <c r="I7098" t="s">
        <v>4202</v>
      </c>
      <c r="J7098">
        <v>1</v>
      </c>
      <c r="K7098">
        <v>0</v>
      </c>
      <c r="L7098">
        <v>5847.28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241.74</v>
      </c>
      <c r="W7098">
        <v>0</v>
      </c>
      <c r="X7098">
        <v>0</v>
      </c>
      <c r="Y7098">
        <v>2514.33</v>
      </c>
      <c r="Z7098">
        <v>0</v>
      </c>
      <c r="AA7098">
        <v>5847.28</v>
      </c>
      <c r="AB7098">
        <v>867.93</v>
      </c>
      <c r="AC7098">
        <v>0</v>
      </c>
      <c r="AD7098">
        <v>0</v>
      </c>
      <c r="AE7098">
        <v>1489.63</v>
      </c>
      <c r="AF7098">
        <v>0</v>
      </c>
      <c r="AG7098">
        <v>0</v>
      </c>
      <c r="AH7098">
        <v>330</v>
      </c>
      <c r="AI7098">
        <v>1665</v>
      </c>
      <c r="AJ7098">
        <v>0</v>
      </c>
      <c r="AK7098">
        <v>18803.189999999999</v>
      </c>
      <c r="AL7098">
        <v>58.48</v>
      </c>
      <c r="AM7098">
        <v>867.93</v>
      </c>
      <c r="AN7098">
        <v>409.3</v>
      </c>
      <c r="AO7098">
        <v>1335.71</v>
      </c>
      <c r="AP7098">
        <v>17467.48</v>
      </c>
    </row>
    <row r="7099" spans="1:42">
      <c r="A7099">
        <v>16927</v>
      </c>
      <c r="B7099" t="s">
        <v>0</v>
      </c>
      <c r="C7099" t="s">
        <v>2797</v>
      </c>
      <c r="D7099" t="s">
        <v>681</v>
      </c>
      <c r="E7099" t="s">
        <v>1128</v>
      </c>
      <c r="F7099" t="s">
        <v>1853</v>
      </c>
      <c r="G7099">
        <v>142009</v>
      </c>
      <c r="H7099" t="s">
        <v>4209</v>
      </c>
      <c r="I7099" t="s">
        <v>4202</v>
      </c>
      <c r="J7099">
        <v>1</v>
      </c>
      <c r="K7099">
        <v>0</v>
      </c>
      <c r="L7099">
        <v>7222.99</v>
      </c>
      <c r="M7099">
        <v>270</v>
      </c>
      <c r="N7099">
        <v>0</v>
      </c>
      <c r="O7099">
        <v>0</v>
      </c>
      <c r="P7099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156.27000000000001</v>
      </c>
      <c r="W7099">
        <v>0</v>
      </c>
      <c r="X7099">
        <v>0</v>
      </c>
      <c r="Y7099">
        <v>3105.88</v>
      </c>
      <c r="Z7099">
        <v>0</v>
      </c>
      <c r="AA7099">
        <v>7223</v>
      </c>
      <c r="AB7099">
        <v>1307.31</v>
      </c>
      <c r="AC7099">
        <v>0</v>
      </c>
      <c r="AD7099">
        <v>0</v>
      </c>
      <c r="AE7099">
        <v>1489.63</v>
      </c>
      <c r="AF7099">
        <v>0</v>
      </c>
      <c r="AG7099">
        <v>0</v>
      </c>
      <c r="AH7099">
        <v>330</v>
      </c>
      <c r="AI7099">
        <v>1665</v>
      </c>
      <c r="AJ7099">
        <v>0</v>
      </c>
      <c r="AK7099">
        <v>22770.080000000002</v>
      </c>
      <c r="AL7099">
        <v>72.22</v>
      </c>
      <c r="AM7099">
        <v>1307.31</v>
      </c>
      <c r="AN7099">
        <v>505.6</v>
      </c>
      <c r="AO7099">
        <v>1885.13</v>
      </c>
      <c r="AP7099">
        <v>20884.95</v>
      </c>
    </row>
    <row r="7100" spans="1:42">
      <c r="A7100">
        <v>16963</v>
      </c>
      <c r="B7100" t="s">
        <v>0</v>
      </c>
      <c r="C7100" t="s">
        <v>4222</v>
      </c>
      <c r="D7100" t="s">
        <v>172</v>
      </c>
      <c r="E7100" t="s">
        <v>44</v>
      </c>
      <c r="F7100" t="s">
        <v>4208</v>
      </c>
      <c r="G7100">
        <v>142009</v>
      </c>
      <c r="H7100" t="s">
        <v>4209</v>
      </c>
      <c r="I7100" t="s">
        <v>4202</v>
      </c>
      <c r="J7100">
        <v>1</v>
      </c>
      <c r="K7100">
        <v>0</v>
      </c>
      <c r="L7100">
        <v>6479.14</v>
      </c>
      <c r="M7100">
        <v>270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190.39</v>
      </c>
      <c r="W7100">
        <v>0</v>
      </c>
      <c r="X7100">
        <v>0</v>
      </c>
      <c r="Y7100">
        <v>2786.03</v>
      </c>
      <c r="Z7100">
        <v>0</v>
      </c>
      <c r="AA7100">
        <v>6479.16</v>
      </c>
      <c r="AB7100">
        <v>1061.26</v>
      </c>
      <c r="AC7100">
        <v>0</v>
      </c>
      <c r="AD7100">
        <v>0</v>
      </c>
      <c r="AE7100">
        <v>1489.63</v>
      </c>
      <c r="AF7100">
        <v>0</v>
      </c>
      <c r="AG7100">
        <v>0</v>
      </c>
      <c r="AH7100">
        <v>330</v>
      </c>
      <c r="AI7100">
        <v>1665</v>
      </c>
      <c r="AJ7100">
        <v>0</v>
      </c>
      <c r="AK7100">
        <v>20750.61</v>
      </c>
      <c r="AL7100">
        <v>64.8</v>
      </c>
      <c r="AM7100">
        <v>1061.26</v>
      </c>
      <c r="AN7100">
        <v>453.54</v>
      </c>
      <c r="AO7100">
        <v>1579.6</v>
      </c>
      <c r="AP7100">
        <v>19171.010000000002</v>
      </c>
    </row>
    <row r="7101" spans="1:42">
      <c r="A7101">
        <v>17005</v>
      </c>
      <c r="B7101" t="s">
        <v>0</v>
      </c>
      <c r="C7101" t="s">
        <v>4223</v>
      </c>
      <c r="D7101" t="s">
        <v>206</v>
      </c>
      <c r="E7101" t="s">
        <v>20</v>
      </c>
      <c r="F7101" t="s">
        <v>1853</v>
      </c>
      <c r="G7101">
        <v>142009</v>
      </c>
      <c r="H7101" t="s">
        <v>4209</v>
      </c>
      <c r="I7101" t="s">
        <v>4202</v>
      </c>
      <c r="J7101">
        <v>1</v>
      </c>
      <c r="K7101">
        <v>0</v>
      </c>
      <c r="L7101">
        <v>7222.99</v>
      </c>
      <c r="M7101">
        <v>270</v>
      </c>
      <c r="N7101">
        <v>0</v>
      </c>
      <c r="O7101">
        <v>0</v>
      </c>
      <c r="P7101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156.27000000000001</v>
      </c>
      <c r="W7101">
        <v>0</v>
      </c>
      <c r="X7101">
        <v>0</v>
      </c>
      <c r="Y7101">
        <v>3105.88</v>
      </c>
      <c r="Z7101">
        <v>0</v>
      </c>
      <c r="AA7101">
        <v>7223</v>
      </c>
      <c r="AB7101">
        <v>1307.31</v>
      </c>
      <c r="AC7101">
        <v>0</v>
      </c>
      <c r="AD7101">
        <v>0</v>
      </c>
      <c r="AE7101">
        <v>1489.63</v>
      </c>
      <c r="AF7101">
        <v>0</v>
      </c>
      <c r="AG7101">
        <v>0</v>
      </c>
      <c r="AH7101">
        <v>330</v>
      </c>
      <c r="AI7101">
        <v>1665</v>
      </c>
      <c r="AJ7101">
        <v>0</v>
      </c>
      <c r="AK7101">
        <v>22770.080000000002</v>
      </c>
      <c r="AL7101">
        <v>72.22</v>
      </c>
      <c r="AM7101">
        <v>1307.31</v>
      </c>
      <c r="AN7101">
        <v>505.6</v>
      </c>
      <c r="AO7101">
        <v>1885.13</v>
      </c>
      <c r="AP7101">
        <v>20884.95</v>
      </c>
    </row>
    <row r="7102" spans="1:42">
      <c r="A7102">
        <v>17047</v>
      </c>
      <c r="B7102" t="s">
        <v>0</v>
      </c>
      <c r="C7102" t="s">
        <v>2483</v>
      </c>
      <c r="D7102" t="s">
        <v>373</v>
      </c>
      <c r="E7102" t="s">
        <v>178</v>
      </c>
      <c r="F7102" t="s">
        <v>144</v>
      </c>
      <c r="G7102">
        <v>142001</v>
      </c>
      <c r="H7102" t="s">
        <v>4217</v>
      </c>
      <c r="I7102" t="s">
        <v>4202</v>
      </c>
      <c r="J7102">
        <v>1</v>
      </c>
      <c r="K7102">
        <v>0</v>
      </c>
      <c r="L7102">
        <v>7949.58</v>
      </c>
      <c r="M7102">
        <v>270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131.49</v>
      </c>
      <c r="W7102">
        <v>0</v>
      </c>
      <c r="X7102">
        <v>0</v>
      </c>
      <c r="Y7102">
        <v>3418.31</v>
      </c>
      <c r="Z7102">
        <v>0</v>
      </c>
      <c r="AA7102">
        <v>7949.6</v>
      </c>
      <c r="AB7102">
        <v>1567.12</v>
      </c>
      <c r="AC7102">
        <v>0</v>
      </c>
      <c r="AD7102">
        <v>0</v>
      </c>
      <c r="AE7102">
        <v>1489.63</v>
      </c>
      <c r="AF7102">
        <v>0</v>
      </c>
      <c r="AG7102">
        <v>0</v>
      </c>
      <c r="AH7102">
        <v>330</v>
      </c>
      <c r="AI7102">
        <v>1665</v>
      </c>
      <c r="AJ7102">
        <v>0</v>
      </c>
      <c r="AK7102">
        <v>24770.73</v>
      </c>
      <c r="AL7102">
        <v>79.5</v>
      </c>
      <c r="AM7102">
        <v>1567.12</v>
      </c>
      <c r="AN7102">
        <v>556.48</v>
      </c>
      <c r="AO7102">
        <v>2203.1</v>
      </c>
      <c r="AP7102">
        <v>22567.63</v>
      </c>
    </row>
    <row r="7103" spans="1:42">
      <c r="A7103">
        <v>17258</v>
      </c>
      <c r="B7103" t="s">
        <v>0</v>
      </c>
      <c r="C7103" t="s">
        <v>2948</v>
      </c>
      <c r="D7103" t="s">
        <v>1097</v>
      </c>
      <c r="E7103" t="s">
        <v>2181</v>
      </c>
      <c r="F7103" t="s">
        <v>4224</v>
      </c>
      <c r="G7103">
        <v>142009</v>
      </c>
      <c r="H7103" t="s">
        <v>4209</v>
      </c>
      <c r="I7103" t="s">
        <v>4202</v>
      </c>
      <c r="J7103">
        <v>1</v>
      </c>
      <c r="K7103">
        <v>0</v>
      </c>
      <c r="L7103">
        <v>6059.76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234.94</v>
      </c>
      <c r="W7103">
        <v>0</v>
      </c>
      <c r="X7103">
        <v>0</v>
      </c>
      <c r="Y7103">
        <v>2605.69</v>
      </c>
      <c r="Z7103">
        <v>0</v>
      </c>
      <c r="AA7103">
        <v>6059.76</v>
      </c>
      <c r="AB7103">
        <v>932.94</v>
      </c>
      <c r="AC7103">
        <v>0</v>
      </c>
      <c r="AD7103">
        <v>0</v>
      </c>
      <c r="AE7103">
        <v>1489.63</v>
      </c>
      <c r="AF7103">
        <v>0</v>
      </c>
      <c r="AG7103">
        <v>0</v>
      </c>
      <c r="AH7103">
        <v>330</v>
      </c>
      <c r="AI7103">
        <v>1665</v>
      </c>
      <c r="AJ7103">
        <v>0</v>
      </c>
      <c r="AK7103">
        <v>19377.72</v>
      </c>
      <c r="AL7103">
        <v>60.6</v>
      </c>
      <c r="AM7103">
        <v>932.94</v>
      </c>
      <c r="AN7103">
        <v>424.18</v>
      </c>
      <c r="AO7103">
        <v>1417.72</v>
      </c>
      <c r="AP7103">
        <v>17960</v>
      </c>
    </row>
    <row r="7104" spans="1:42">
      <c r="A7104">
        <v>17276</v>
      </c>
      <c r="B7104" t="s">
        <v>0</v>
      </c>
      <c r="C7104" t="s">
        <v>4225</v>
      </c>
      <c r="D7104" t="s">
        <v>225</v>
      </c>
      <c r="E7104" t="s">
        <v>82</v>
      </c>
      <c r="F7104" t="s">
        <v>4224</v>
      </c>
      <c r="G7104">
        <v>142009</v>
      </c>
      <c r="H7104" t="s">
        <v>4209</v>
      </c>
      <c r="I7104" t="s">
        <v>4202</v>
      </c>
      <c r="J7104">
        <v>1</v>
      </c>
      <c r="K7104">
        <v>0</v>
      </c>
      <c r="L7104">
        <v>6059.76</v>
      </c>
      <c r="M7104">
        <v>270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217.66</v>
      </c>
      <c r="W7104">
        <v>0</v>
      </c>
      <c r="X7104">
        <v>0</v>
      </c>
      <c r="Y7104">
        <v>2605.69</v>
      </c>
      <c r="Z7104">
        <v>0</v>
      </c>
      <c r="AA7104">
        <v>6059.76</v>
      </c>
      <c r="AB7104">
        <v>932.94</v>
      </c>
      <c r="AC7104">
        <v>0</v>
      </c>
      <c r="AD7104">
        <v>0</v>
      </c>
      <c r="AE7104">
        <v>1489.63</v>
      </c>
      <c r="AF7104">
        <v>0</v>
      </c>
      <c r="AG7104">
        <v>0</v>
      </c>
      <c r="AH7104">
        <v>330</v>
      </c>
      <c r="AI7104">
        <v>1665</v>
      </c>
      <c r="AJ7104">
        <v>0</v>
      </c>
      <c r="AK7104">
        <v>19630.440000000002</v>
      </c>
      <c r="AL7104">
        <v>60.6</v>
      </c>
      <c r="AM7104">
        <v>932.94</v>
      </c>
      <c r="AN7104">
        <v>424.18</v>
      </c>
      <c r="AO7104">
        <v>1417.72</v>
      </c>
      <c r="AP7104">
        <v>18212.72</v>
      </c>
    </row>
    <row r="7105" spans="1:42">
      <c r="A7105">
        <v>17320</v>
      </c>
      <c r="B7105" t="s">
        <v>0</v>
      </c>
      <c r="C7105" t="s">
        <v>4226</v>
      </c>
      <c r="D7105" t="s">
        <v>44</v>
      </c>
      <c r="E7105" t="s">
        <v>4227</v>
      </c>
      <c r="F7105" t="s">
        <v>4224</v>
      </c>
      <c r="G7105">
        <v>142009</v>
      </c>
      <c r="H7105" t="s">
        <v>4209</v>
      </c>
      <c r="I7105" t="s">
        <v>4202</v>
      </c>
      <c r="J7105">
        <v>1</v>
      </c>
      <c r="K7105">
        <v>0</v>
      </c>
      <c r="L7105">
        <v>6059.76</v>
      </c>
      <c r="M7105">
        <v>270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217.66</v>
      </c>
      <c r="W7105">
        <v>0</v>
      </c>
      <c r="X7105">
        <v>0</v>
      </c>
      <c r="Y7105">
        <v>2605.69</v>
      </c>
      <c r="Z7105">
        <v>0</v>
      </c>
      <c r="AA7105">
        <v>6059.76</v>
      </c>
      <c r="AB7105">
        <v>932.94</v>
      </c>
      <c r="AC7105">
        <v>0</v>
      </c>
      <c r="AD7105">
        <v>0</v>
      </c>
      <c r="AE7105">
        <v>1489.63</v>
      </c>
      <c r="AF7105">
        <v>0</v>
      </c>
      <c r="AG7105">
        <v>0</v>
      </c>
      <c r="AH7105">
        <v>330</v>
      </c>
      <c r="AI7105">
        <v>1665</v>
      </c>
      <c r="AJ7105">
        <v>0</v>
      </c>
      <c r="AK7105">
        <v>19630.440000000002</v>
      </c>
      <c r="AL7105">
        <v>60.6</v>
      </c>
      <c r="AM7105">
        <v>932.94</v>
      </c>
      <c r="AN7105">
        <v>424.18</v>
      </c>
      <c r="AO7105">
        <v>1417.72</v>
      </c>
      <c r="AP7105">
        <v>18212.72</v>
      </c>
    </row>
    <row r="7106" spans="1:42">
      <c r="A7106">
        <v>17345</v>
      </c>
      <c r="B7106" t="s">
        <v>0</v>
      </c>
      <c r="C7106" t="s">
        <v>4228</v>
      </c>
      <c r="D7106" t="s">
        <v>608</v>
      </c>
      <c r="E7106" t="s">
        <v>4229</v>
      </c>
      <c r="F7106" t="s">
        <v>378</v>
      </c>
      <c r="G7106">
        <v>142001</v>
      </c>
      <c r="H7106" t="s">
        <v>4217</v>
      </c>
      <c r="I7106" t="s">
        <v>4202</v>
      </c>
      <c r="J7106">
        <v>1</v>
      </c>
      <c r="K7106">
        <v>0</v>
      </c>
      <c r="L7106">
        <v>16309.02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7012.87</v>
      </c>
      <c r="Z7106">
        <v>0</v>
      </c>
      <c r="AA7106">
        <v>16309.04</v>
      </c>
      <c r="AB7106">
        <v>5611.67</v>
      </c>
      <c r="AC7106">
        <v>0</v>
      </c>
      <c r="AD7106">
        <v>0</v>
      </c>
      <c r="AE7106">
        <v>1489.63</v>
      </c>
      <c r="AF7106">
        <v>0</v>
      </c>
      <c r="AG7106">
        <v>0</v>
      </c>
      <c r="AH7106">
        <v>330</v>
      </c>
      <c r="AI7106">
        <v>1665</v>
      </c>
      <c r="AJ7106">
        <v>0</v>
      </c>
      <c r="AK7106">
        <v>48727.229999999996</v>
      </c>
      <c r="AL7106">
        <v>163.1</v>
      </c>
      <c r="AM7106">
        <v>5611.67</v>
      </c>
      <c r="AN7106">
        <v>1141.6400000000001</v>
      </c>
      <c r="AO7106">
        <v>6916.4100000000008</v>
      </c>
      <c r="AP7106">
        <v>41810.819999999992</v>
      </c>
    </row>
    <row r="7107" spans="1:42">
      <c r="A7107">
        <v>17346</v>
      </c>
      <c r="B7107" t="s">
        <v>0</v>
      </c>
      <c r="C7107" t="s">
        <v>4230</v>
      </c>
      <c r="D7107" t="s">
        <v>738</v>
      </c>
      <c r="E7107" t="s">
        <v>15</v>
      </c>
      <c r="F7107" t="s">
        <v>676</v>
      </c>
      <c r="G7107">
        <v>142008</v>
      </c>
      <c r="H7107" t="s">
        <v>4201</v>
      </c>
      <c r="I7107" t="s">
        <v>4202</v>
      </c>
      <c r="J7107">
        <v>1</v>
      </c>
      <c r="K7107">
        <v>0</v>
      </c>
      <c r="L7107">
        <v>5555.06</v>
      </c>
      <c r="M7107">
        <v>270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233.81</v>
      </c>
      <c r="W7107">
        <v>0</v>
      </c>
      <c r="X7107">
        <v>0</v>
      </c>
      <c r="Y7107">
        <v>2388.67</v>
      </c>
      <c r="Z7107">
        <v>0</v>
      </c>
      <c r="AA7107">
        <v>5555.08</v>
      </c>
      <c r="AB7107">
        <v>783.7</v>
      </c>
      <c r="AC7107">
        <v>0</v>
      </c>
      <c r="AD7107">
        <v>0</v>
      </c>
      <c r="AE7107">
        <v>1489.63</v>
      </c>
      <c r="AF7107">
        <v>0</v>
      </c>
      <c r="AG7107">
        <v>0</v>
      </c>
      <c r="AH7107">
        <v>330</v>
      </c>
      <c r="AI7107">
        <v>1665</v>
      </c>
      <c r="AJ7107">
        <v>0</v>
      </c>
      <c r="AK7107">
        <v>18270.95</v>
      </c>
      <c r="AL7107">
        <v>55.56</v>
      </c>
      <c r="AM7107">
        <v>783.7</v>
      </c>
      <c r="AN7107">
        <v>388.86</v>
      </c>
      <c r="AO7107">
        <v>1228.1199999999999</v>
      </c>
      <c r="AP7107">
        <v>17042.830000000002</v>
      </c>
    </row>
    <row r="7108" spans="1:42">
      <c r="A7108">
        <v>17347</v>
      </c>
      <c r="B7108" t="s">
        <v>0</v>
      </c>
      <c r="C7108" t="s">
        <v>4231</v>
      </c>
      <c r="D7108" t="s">
        <v>982</v>
      </c>
      <c r="E7108" t="s">
        <v>167</v>
      </c>
      <c r="F7108" t="s">
        <v>1189</v>
      </c>
      <c r="G7108">
        <v>142008</v>
      </c>
      <c r="H7108" t="s">
        <v>4201</v>
      </c>
      <c r="I7108" t="s">
        <v>4202</v>
      </c>
      <c r="J7108">
        <v>1</v>
      </c>
      <c r="K7108">
        <v>0</v>
      </c>
      <c r="L7108">
        <v>7581.45</v>
      </c>
      <c r="M7108">
        <v>270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144.80000000000001</v>
      </c>
      <c r="W7108">
        <v>0</v>
      </c>
      <c r="X7108">
        <v>0</v>
      </c>
      <c r="Y7108">
        <v>3260.02</v>
      </c>
      <c r="Z7108">
        <v>0</v>
      </c>
      <c r="AA7108">
        <v>7581.48</v>
      </c>
      <c r="AB7108">
        <v>1435.49</v>
      </c>
      <c r="AC7108">
        <v>0</v>
      </c>
      <c r="AD7108">
        <v>0</v>
      </c>
      <c r="AE7108">
        <v>1489.63</v>
      </c>
      <c r="AF7108">
        <v>0</v>
      </c>
      <c r="AG7108">
        <v>0</v>
      </c>
      <c r="AH7108">
        <v>330</v>
      </c>
      <c r="AI7108">
        <v>1665</v>
      </c>
      <c r="AJ7108">
        <v>0</v>
      </c>
      <c r="AK7108">
        <v>23757.870000000003</v>
      </c>
      <c r="AL7108">
        <v>75.819999999999993</v>
      </c>
      <c r="AM7108">
        <v>1435.49</v>
      </c>
      <c r="AN7108">
        <v>530.70000000000005</v>
      </c>
      <c r="AO7108">
        <v>2042.01</v>
      </c>
      <c r="AP7108">
        <v>21715.860000000004</v>
      </c>
    </row>
    <row r="7109" spans="1:42">
      <c r="A7109">
        <v>17365</v>
      </c>
      <c r="B7109" t="s">
        <v>0</v>
      </c>
      <c r="C7109" t="s">
        <v>4232</v>
      </c>
      <c r="D7109" t="s">
        <v>146</v>
      </c>
      <c r="E7109" t="s">
        <v>262</v>
      </c>
      <c r="F7109" t="s">
        <v>87</v>
      </c>
      <c r="G7109">
        <v>142008</v>
      </c>
      <c r="H7109" t="s">
        <v>4201</v>
      </c>
      <c r="I7109" t="s">
        <v>4202</v>
      </c>
      <c r="J7109">
        <v>1</v>
      </c>
      <c r="K7109">
        <v>0</v>
      </c>
      <c r="L7109">
        <v>10285.51</v>
      </c>
      <c r="M7109">
        <v>270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4422.76</v>
      </c>
      <c r="Z7109">
        <v>0</v>
      </c>
      <c r="AA7109">
        <v>10285.52</v>
      </c>
      <c r="AB7109">
        <v>2546.4299999999998</v>
      </c>
      <c r="AC7109">
        <v>0</v>
      </c>
      <c r="AD7109">
        <v>0</v>
      </c>
      <c r="AE7109">
        <v>1489.63</v>
      </c>
      <c r="AF7109">
        <v>0</v>
      </c>
      <c r="AG7109">
        <v>0</v>
      </c>
      <c r="AH7109">
        <v>330</v>
      </c>
      <c r="AI7109">
        <v>1665</v>
      </c>
      <c r="AJ7109">
        <v>0</v>
      </c>
      <c r="AK7109">
        <v>31294.850000000002</v>
      </c>
      <c r="AL7109">
        <v>102.86</v>
      </c>
      <c r="AM7109">
        <v>2546.4299999999998</v>
      </c>
      <c r="AN7109">
        <v>719.98</v>
      </c>
      <c r="AO7109">
        <v>3369.27</v>
      </c>
      <c r="AP7109">
        <v>27925.58</v>
      </c>
    </row>
    <row r="7110" spans="1:42">
      <c r="A7110">
        <v>17378</v>
      </c>
      <c r="B7110" t="s">
        <v>0</v>
      </c>
      <c r="C7110" t="s">
        <v>535</v>
      </c>
      <c r="D7110" t="s">
        <v>94</v>
      </c>
      <c r="E7110" t="s">
        <v>44</v>
      </c>
      <c r="F7110" t="s">
        <v>159</v>
      </c>
      <c r="G7110">
        <v>142001</v>
      </c>
      <c r="H7110" t="s">
        <v>4217</v>
      </c>
      <c r="I7110" t="s">
        <v>4202</v>
      </c>
      <c r="J7110">
        <v>1</v>
      </c>
      <c r="K7110">
        <v>0</v>
      </c>
      <c r="L7110">
        <v>11064.03</v>
      </c>
      <c r="M7110">
        <v>270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4757.53</v>
      </c>
      <c r="Z7110">
        <v>0</v>
      </c>
      <c r="AA7110">
        <v>11064.04</v>
      </c>
      <c r="AB7110">
        <v>2883.26</v>
      </c>
      <c r="AC7110">
        <v>0</v>
      </c>
      <c r="AD7110">
        <v>0</v>
      </c>
      <c r="AE7110">
        <v>1489.63</v>
      </c>
      <c r="AF7110">
        <v>0</v>
      </c>
      <c r="AG7110">
        <v>0</v>
      </c>
      <c r="AH7110">
        <v>330</v>
      </c>
      <c r="AI7110">
        <v>1665</v>
      </c>
      <c r="AJ7110">
        <v>0</v>
      </c>
      <c r="AK7110">
        <v>33523.490000000005</v>
      </c>
      <c r="AL7110">
        <v>110.64</v>
      </c>
      <c r="AM7110">
        <v>2883.26</v>
      </c>
      <c r="AN7110">
        <v>774.48</v>
      </c>
      <c r="AO7110">
        <v>3768.38</v>
      </c>
      <c r="AP7110">
        <v>29755.110000000004</v>
      </c>
    </row>
    <row r="7111" spans="1:42">
      <c r="A7111">
        <v>17420</v>
      </c>
      <c r="B7111" t="s">
        <v>0</v>
      </c>
      <c r="C7111" t="s">
        <v>4233</v>
      </c>
      <c r="D7111" t="s">
        <v>1525</v>
      </c>
      <c r="E7111" t="s">
        <v>964</v>
      </c>
      <c r="F7111" t="s">
        <v>4224</v>
      </c>
      <c r="G7111">
        <v>142009</v>
      </c>
      <c r="H7111" t="s">
        <v>4209</v>
      </c>
      <c r="I7111" t="s">
        <v>4202</v>
      </c>
      <c r="J7111">
        <v>1</v>
      </c>
      <c r="K7111">
        <v>0</v>
      </c>
      <c r="L7111">
        <v>6059.76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247.86</v>
      </c>
      <c r="W7111">
        <v>0</v>
      </c>
      <c r="X7111">
        <v>0</v>
      </c>
      <c r="Y7111">
        <v>2605.69</v>
      </c>
      <c r="Z7111">
        <v>0</v>
      </c>
      <c r="AA7111">
        <v>6059.76</v>
      </c>
      <c r="AB7111">
        <v>932.94</v>
      </c>
      <c r="AC7111">
        <v>0</v>
      </c>
      <c r="AD7111">
        <v>0</v>
      </c>
      <c r="AE7111">
        <v>1489.63</v>
      </c>
      <c r="AF7111">
        <v>0</v>
      </c>
      <c r="AG7111">
        <v>0</v>
      </c>
      <c r="AH7111">
        <v>330</v>
      </c>
      <c r="AI7111">
        <v>1665</v>
      </c>
      <c r="AJ7111">
        <v>0</v>
      </c>
      <c r="AK7111">
        <v>19390.64</v>
      </c>
      <c r="AL7111">
        <v>60.6</v>
      </c>
      <c r="AM7111">
        <v>932.94</v>
      </c>
      <c r="AN7111">
        <v>424.18</v>
      </c>
      <c r="AO7111">
        <v>1417.72</v>
      </c>
      <c r="AP7111">
        <v>17972.919999999998</v>
      </c>
    </row>
    <row r="7112" spans="1:42">
      <c r="A7112">
        <v>18330</v>
      </c>
      <c r="B7112" t="s">
        <v>0</v>
      </c>
      <c r="C7112" t="s">
        <v>3511</v>
      </c>
      <c r="D7112" t="s">
        <v>77</v>
      </c>
      <c r="E7112" t="s">
        <v>464</v>
      </c>
      <c r="F7112" t="s">
        <v>159</v>
      </c>
      <c r="G7112">
        <v>142008</v>
      </c>
      <c r="H7112" t="s">
        <v>4201</v>
      </c>
      <c r="I7112" t="s">
        <v>4202</v>
      </c>
      <c r="J7112">
        <v>1</v>
      </c>
      <c r="K7112">
        <v>0</v>
      </c>
      <c r="L7112">
        <v>11064.03</v>
      </c>
      <c r="M7112">
        <v>270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4757.53</v>
      </c>
      <c r="Z7112">
        <v>0</v>
      </c>
      <c r="AA7112">
        <v>11064.04</v>
      </c>
      <c r="AB7112">
        <v>2883.26</v>
      </c>
      <c r="AC7112">
        <v>0</v>
      </c>
      <c r="AD7112">
        <v>0</v>
      </c>
      <c r="AE7112">
        <v>1489.63</v>
      </c>
      <c r="AF7112">
        <v>0</v>
      </c>
      <c r="AG7112">
        <v>0</v>
      </c>
      <c r="AH7112">
        <v>330</v>
      </c>
      <c r="AI7112">
        <v>1665</v>
      </c>
      <c r="AJ7112">
        <v>0</v>
      </c>
      <c r="AK7112">
        <v>33523.490000000005</v>
      </c>
      <c r="AL7112">
        <v>110.64</v>
      </c>
      <c r="AM7112">
        <v>2883.26</v>
      </c>
      <c r="AN7112">
        <v>774.48</v>
      </c>
      <c r="AO7112">
        <v>3768.38</v>
      </c>
      <c r="AP7112">
        <v>29755.110000000004</v>
      </c>
    </row>
    <row r="7113" spans="1:42">
      <c r="A7113">
        <v>18586</v>
      </c>
      <c r="B7113" t="s">
        <v>0</v>
      </c>
      <c r="C7113" t="s">
        <v>670</v>
      </c>
      <c r="D7113" t="s">
        <v>962</v>
      </c>
      <c r="E7113" t="s">
        <v>82</v>
      </c>
      <c r="F7113" t="s">
        <v>87</v>
      </c>
      <c r="G7113">
        <v>142001</v>
      </c>
      <c r="H7113" t="s">
        <v>4217</v>
      </c>
      <c r="I7113" t="s">
        <v>4202</v>
      </c>
      <c r="J7113">
        <v>1</v>
      </c>
      <c r="K7113">
        <v>0</v>
      </c>
      <c r="L7113">
        <v>10546.89</v>
      </c>
      <c r="M7113">
        <v>270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4535.16</v>
      </c>
      <c r="Z7113">
        <v>0</v>
      </c>
      <c r="AA7113">
        <v>10546.92</v>
      </c>
      <c r="AB7113">
        <v>2659.51</v>
      </c>
      <c r="AC7113">
        <v>0</v>
      </c>
      <c r="AD7113">
        <v>0</v>
      </c>
      <c r="AE7113">
        <v>1489.63</v>
      </c>
      <c r="AF7113">
        <v>0</v>
      </c>
      <c r="AG7113">
        <v>0</v>
      </c>
      <c r="AH7113">
        <v>330</v>
      </c>
      <c r="AI7113">
        <v>1665</v>
      </c>
      <c r="AJ7113">
        <v>0</v>
      </c>
      <c r="AK7113">
        <v>32043.110000000004</v>
      </c>
      <c r="AL7113">
        <v>105.46</v>
      </c>
      <c r="AM7113">
        <v>2659.51</v>
      </c>
      <c r="AN7113">
        <v>738.28</v>
      </c>
      <c r="AO7113">
        <v>3503.25</v>
      </c>
      <c r="AP7113">
        <v>28539.860000000004</v>
      </c>
    </row>
    <row r="7114" spans="1:42">
      <c r="A7114">
        <v>19127</v>
      </c>
      <c r="B7114" t="s">
        <v>0</v>
      </c>
      <c r="C7114" t="s">
        <v>668</v>
      </c>
      <c r="D7114" t="s">
        <v>65</v>
      </c>
      <c r="E7114" t="s">
        <v>111</v>
      </c>
      <c r="F7114" t="s">
        <v>99</v>
      </c>
      <c r="G7114">
        <v>142002</v>
      </c>
      <c r="H7114" t="s">
        <v>4205</v>
      </c>
      <c r="I7114" t="s">
        <v>4202</v>
      </c>
      <c r="J7114">
        <v>1</v>
      </c>
      <c r="K7114">
        <v>0</v>
      </c>
      <c r="L7114">
        <v>5555.06</v>
      </c>
      <c r="M7114">
        <v>270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233.81</v>
      </c>
      <c r="W7114">
        <v>400</v>
      </c>
      <c r="X7114">
        <v>0</v>
      </c>
      <c r="Y7114">
        <v>2388.67</v>
      </c>
      <c r="Z7114">
        <v>0</v>
      </c>
      <c r="AA7114">
        <v>5555.08</v>
      </c>
      <c r="AB7114">
        <v>783.7</v>
      </c>
      <c r="AC7114">
        <v>0</v>
      </c>
      <c r="AD7114">
        <v>0</v>
      </c>
      <c r="AE7114">
        <v>1489.63</v>
      </c>
      <c r="AF7114">
        <v>0</v>
      </c>
      <c r="AG7114">
        <v>0</v>
      </c>
      <c r="AH7114">
        <v>330</v>
      </c>
      <c r="AI7114">
        <v>1665</v>
      </c>
      <c r="AJ7114">
        <v>0</v>
      </c>
      <c r="AK7114">
        <v>18670.95</v>
      </c>
      <c r="AL7114">
        <v>55.56</v>
      </c>
      <c r="AM7114">
        <v>783.7</v>
      </c>
      <c r="AN7114">
        <v>388.86</v>
      </c>
      <c r="AO7114">
        <v>1228.1199999999999</v>
      </c>
      <c r="AP7114">
        <v>17442.830000000002</v>
      </c>
    </row>
    <row r="7115" spans="1:42">
      <c r="A7115">
        <v>19128</v>
      </c>
      <c r="B7115" t="s">
        <v>0</v>
      </c>
      <c r="C7115" t="s">
        <v>4234</v>
      </c>
      <c r="D7115" t="s">
        <v>298</v>
      </c>
      <c r="E7115" t="s">
        <v>136</v>
      </c>
      <c r="F7115" t="s">
        <v>87</v>
      </c>
      <c r="G7115">
        <v>142008</v>
      </c>
      <c r="H7115" t="s">
        <v>4201</v>
      </c>
      <c r="I7115" t="s">
        <v>4202</v>
      </c>
      <c r="J7115">
        <v>1</v>
      </c>
      <c r="K7115">
        <v>0</v>
      </c>
      <c r="L7115">
        <v>7259.59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172.38</v>
      </c>
      <c r="W7115">
        <v>0</v>
      </c>
      <c r="X7115">
        <v>0</v>
      </c>
      <c r="Y7115">
        <v>3121.62</v>
      </c>
      <c r="Z7115">
        <v>0</v>
      </c>
      <c r="AA7115">
        <v>7259.6</v>
      </c>
      <c r="AB7115">
        <v>1320.39</v>
      </c>
      <c r="AC7115">
        <v>0</v>
      </c>
      <c r="AD7115">
        <v>0</v>
      </c>
      <c r="AE7115">
        <v>1489.63</v>
      </c>
      <c r="AF7115">
        <v>0</v>
      </c>
      <c r="AG7115">
        <v>0</v>
      </c>
      <c r="AH7115">
        <v>330</v>
      </c>
      <c r="AI7115">
        <v>1665</v>
      </c>
      <c r="AJ7115">
        <v>0</v>
      </c>
      <c r="AK7115">
        <v>22618.210000000003</v>
      </c>
      <c r="AL7115">
        <v>72.599999999999994</v>
      </c>
      <c r="AM7115">
        <v>1320.39</v>
      </c>
      <c r="AN7115">
        <v>508.18</v>
      </c>
      <c r="AO7115">
        <v>1901.17</v>
      </c>
      <c r="AP7115">
        <v>20717.04</v>
      </c>
    </row>
    <row r="7116" spans="1:42">
      <c r="A7116">
        <v>19272</v>
      </c>
      <c r="B7116" t="s">
        <v>0</v>
      </c>
      <c r="C7116" t="s">
        <v>4235</v>
      </c>
      <c r="D7116" t="s">
        <v>4236</v>
      </c>
      <c r="E7116" t="s">
        <v>121</v>
      </c>
      <c r="F7116" t="s">
        <v>4224</v>
      </c>
      <c r="G7116">
        <v>142009</v>
      </c>
      <c r="H7116" t="s">
        <v>4209</v>
      </c>
      <c r="I7116" t="s">
        <v>4202</v>
      </c>
      <c r="J7116">
        <v>1</v>
      </c>
      <c r="K7116">
        <v>0</v>
      </c>
      <c r="L7116">
        <v>6059.76</v>
      </c>
      <c r="M7116">
        <v>270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217.66</v>
      </c>
      <c r="W7116">
        <v>0</v>
      </c>
      <c r="X7116">
        <v>0</v>
      </c>
      <c r="Y7116">
        <v>2605.69</v>
      </c>
      <c r="Z7116">
        <v>0</v>
      </c>
      <c r="AA7116">
        <v>6059.76</v>
      </c>
      <c r="AB7116">
        <v>932.94</v>
      </c>
      <c r="AC7116">
        <v>0</v>
      </c>
      <c r="AD7116">
        <v>0</v>
      </c>
      <c r="AE7116">
        <v>1489.63</v>
      </c>
      <c r="AF7116">
        <v>0</v>
      </c>
      <c r="AG7116">
        <v>0</v>
      </c>
      <c r="AH7116">
        <v>330</v>
      </c>
      <c r="AI7116">
        <v>1665</v>
      </c>
      <c r="AJ7116">
        <v>0</v>
      </c>
      <c r="AK7116">
        <v>19630.440000000002</v>
      </c>
      <c r="AL7116">
        <v>60.6</v>
      </c>
      <c r="AM7116">
        <v>932.94</v>
      </c>
      <c r="AN7116">
        <v>424.18</v>
      </c>
      <c r="AO7116">
        <v>1417.72</v>
      </c>
      <c r="AP7116">
        <v>18212.72</v>
      </c>
    </row>
    <row r="7117" spans="1:42">
      <c r="A7117">
        <v>19273</v>
      </c>
      <c r="B7117" t="s">
        <v>0</v>
      </c>
      <c r="C7117" t="s">
        <v>4237</v>
      </c>
      <c r="D7117" t="s">
        <v>65</v>
      </c>
      <c r="E7117" t="s">
        <v>283</v>
      </c>
      <c r="F7117" t="s">
        <v>99</v>
      </c>
      <c r="G7117">
        <v>142008</v>
      </c>
      <c r="H7117" t="s">
        <v>4201</v>
      </c>
      <c r="I7117" t="s">
        <v>4202</v>
      </c>
      <c r="J7117">
        <v>1</v>
      </c>
      <c r="K7117">
        <v>0</v>
      </c>
      <c r="L7117">
        <v>7875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152.69</v>
      </c>
      <c r="W7117">
        <v>0</v>
      </c>
      <c r="X7117">
        <v>0</v>
      </c>
      <c r="Y7117">
        <v>3386.25</v>
      </c>
      <c r="Z7117">
        <v>0</v>
      </c>
      <c r="AA7117">
        <v>7875</v>
      </c>
      <c r="AB7117">
        <v>1540.45</v>
      </c>
      <c r="AC7117">
        <v>0</v>
      </c>
      <c r="AD7117">
        <v>0</v>
      </c>
      <c r="AE7117">
        <v>1489.63</v>
      </c>
      <c r="AF7117">
        <v>0</v>
      </c>
      <c r="AG7117">
        <v>0</v>
      </c>
      <c r="AH7117">
        <v>330</v>
      </c>
      <c r="AI7117">
        <v>1665</v>
      </c>
      <c r="AJ7117">
        <v>0</v>
      </c>
      <c r="AK7117">
        <v>24314.02</v>
      </c>
      <c r="AL7117">
        <v>78.760000000000005</v>
      </c>
      <c r="AM7117">
        <v>1540.45</v>
      </c>
      <c r="AN7117">
        <v>551.26</v>
      </c>
      <c r="AO7117">
        <v>2170.4700000000003</v>
      </c>
      <c r="AP7117">
        <v>22143.55</v>
      </c>
    </row>
    <row r="7118" spans="1:42">
      <c r="A7118">
        <v>19274</v>
      </c>
      <c r="B7118" t="s">
        <v>0</v>
      </c>
      <c r="C7118" t="s">
        <v>1970</v>
      </c>
      <c r="D7118" t="s">
        <v>3227</v>
      </c>
      <c r="E7118" t="s">
        <v>4238</v>
      </c>
      <c r="F7118" t="s">
        <v>556</v>
      </c>
      <c r="G7118">
        <v>142009</v>
      </c>
      <c r="H7118" t="s">
        <v>4209</v>
      </c>
      <c r="I7118" t="s">
        <v>4202</v>
      </c>
      <c r="J7118">
        <v>1</v>
      </c>
      <c r="K7118">
        <v>0</v>
      </c>
      <c r="L7118">
        <v>6059.76</v>
      </c>
      <c r="M7118">
        <v>270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217.66</v>
      </c>
      <c r="W7118">
        <v>0</v>
      </c>
      <c r="X7118">
        <v>0</v>
      </c>
      <c r="Y7118">
        <v>2605.69</v>
      </c>
      <c r="Z7118">
        <v>0</v>
      </c>
      <c r="AA7118">
        <v>6059.76</v>
      </c>
      <c r="AB7118">
        <v>932.94</v>
      </c>
      <c r="AC7118">
        <v>0</v>
      </c>
      <c r="AD7118">
        <v>0</v>
      </c>
      <c r="AE7118">
        <v>1489.63</v>
      </c>
      <c r="AF7118">
        <v>0</v>
      </c>
      <c r="AG7118">
        <v>0</v>
      </c>
      <c r="AH7118">
        <v>330</v>
      </c>
      <c r="AI7118">
        <v>1665</v>
      </c>
      <c r="AJ7118">
        <v>0</v>
      </c>
      <c r="AK7118">
        <v>19630.440000000002</v>
      </c>
      <c r="AL7118">
        <v>60.6</v>
      </c>
      <c r="AM7118">
        <v>932.94</v>
      </c>
      <c r="AN7118">
        <v>424.18</v>
      </c>
      <c r="AO7118">
        <v>1417.72</v>
      </c>
      <c r="AP7118">
        <v>18212.72</v>
      </c>
    </row>
    <row r="7119" spans="1:42">
      <c r="A7119">
        <v>19397</v>
      </c>
      <c r="B7119" t="s">
        <v>0</v>
      </c>
      <c r="C7119" t="s">
        <v>4239</v>
      </c>
      <c r="D7119" t="s">
        <v>419</v>
      </c>
      <c r="E7119" t="s">
        <v>274</v>
      </c>
      <c r="F7119" t="s">
        <v>144</v>
      </c>
      <c r="G7119">
        <v>142008</v>
      </c>
      <c r="H7119" t="s">
        <v>4201</v>
      </c>
      <c r="I7119" t="s">
        <v>4202</v>
      </c>
      <c r="J7119">
        <v>1</v>
      </c>
      <c r="K7119">
        <v>0</v>
      </c>
      <c r="L7119">
        <v>7177.87</v>
      </c>
      <c r="M7119">
        <v>270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157.72</v>
      </c>
      <c r="W7119">
        <v>0</v>
      </c>
      <c r="X7119">
        <v>0</v>
      </c>
      <c r="Y7119">
        <v>3086.48</v>
      </c>
      <c r="Z7119">
        <v>0</v>
      </c>
      <c r="AA7119">
        <v>7177.88</v>
      </c>
      <c r="AB7119">
        <v>1291.17</v>
      </c>
      <c r="AC7119">
        <v>0</v>
      </c>
      <c r="AD7119">
        <v>0</v>
      </c>
      <c r="AE7119">
        <v>1489.63</v>
      </c>
      <c r="AF7119">
        <v>0</v>
      </c>
      <c r="AG7119">
        <v>0</v>
      </c>
      <c r="AH7119">
        <v>330</v>
      </c>
      <c r="AI7119">
        <v>1665</v>
      </c>
      <c r="AJ7119">
        <v>0</v>
      </c>
      <c r="AK7119">
        <v>22645.750000000004</v>
      </c>
      <c r="AL7119">
        <v>71.78</v>
      </c>
      <c r="AM7119">
        <v>1291.17</v>
      </c>
      <c r="AN7119">
        <v>502.46</v>
      </c>
      <c r="AO7119">
        <v>1865.41</v>
      </c>
      <c r="AP7119">
        <v>20780.340000000004</v>
      </c>
    </row>
    <row r="7120" spans="1:42">
      <c r="A7120">
        <v>19483</v>
      </c>
      <c r="B7120" t="s">
        <v>0</v>
      </c>
      <c r="C7120" t="s">
        <v>414</v>
      </c>
      <c r="D7120" t="s">
        <v>119</v>
      </c>
      <c r="E7120" t="s">
        <v>823</v>
      </c>
      <c r="F7120" t="s">
        <v>99</v>
      </c>
      <c r="G7120">
        <v>142001</v>
      </c>
      <c r="H7120" t="s">
        <v>4217</v>
      </c>
      <c r="I7120" t="s">
        <v>4202</v>
      </c>
      <c r="J7120">
        <v>1</v>
      </c>
      <c r="K7120">
        <v>0</v>
      </c>
      <c r="L7120">
        <v>6697.76</v>
      </c>
      <c r="M7120">
        <v>270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173.08</v>
      </c>
      <c r="W7120">
        <v>0</v>
      </c>
      <c r="X7120">
        <v>0</v>
      </c>
      <c r="Y7120">
        <v>2880.03</v>
      </c>
      <c r="Z7120">
        <v>0</v>
      </c>
      <c r="AA7120">
        <v>6697.76</v>
      </c>
      <c r="AB7120">
        <v>1128.1600000000001</v>
      </c>
      <c r="AC7120">
        <v>0</v>
      </c>
      <c r="AD7120">
        <v>0</v>
      </c>
      <c r="AE7120">
        <v>1489.63</v>
      </c>
      <c r="AF7120">
        <v>0</v>
      </c>
      <c r="AG7120">
        <v>0</v>
      </c>
      <c r="AH7120">
        <v>330</v>
      </c>
      <c r="AI7120">
        <v>1665</v>
      </c>
      <c r="AJ7120">
        <v>0</v>
      </c>
      <c r="AK7120">
        <v>21331.420000000002</v>
      </c>
      <c r="AL7120">
        <v>66.98</v>
      </c>
      <c r="AM7120">
        <v>1128.1600000000001</v>
      </c>
      <c r="AN7120">
        <v>468.84</v>
      </c>
      <c r="AO7120">
        <v>1663.98</v>
      </c>
      <c r="AP7120">
        <v>19667.440000000002</v>
      </c>
    </row>
    <row r="7121" spans="1:42">
      <c r="A7121">
        <v>19576</v>
      </c>
      <c r="B7121" t="s">
        <v>0</v>
      </c>
      <c r="C7121" t="s">
        <v>701</v>
      </c>
      <c r="D7121" t="s">
        <v>885</v>
      </c>
      <c r="E7121" t="s">
        <v>56</v>
      </c>
      <c r="F7121" t="s">
        <v>676</v>
      </c>
      <c r="G7121">
        <v>142002</v>
      </c>
      <c r="H7121" t="s">
        <v>4205</v>
      </c>
      <c r="I7121" t="s">
        <v>4202</v>
      </c>
      <c r="J7121">
        <v>1</v>
      </c>
      <c r="K7121">
        <v>0</v>
      </c>
      <c r="L7121">
        <v>5555.07</v>
      </c>
      <c r="M7121">
        <v>270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233.81</v>
      </c>
      <c r="W7121">
        <v>400</v>
      </c>
      <c r="X7121">
        <v>0</v>
      </c>
      <c r="Y7121">
        <v>2388.6799999999998</v>
      </c>
      <c r="Z7121">
        <v>0</v>
      </c>
      <c r="AA7121">
        <v>5555.08</v>
      </c>
      <c r="AB7121">
        <v>783.7</v>
      </c>
      <c r="AC7121">
        <v>0</v>
      </c>
      <c r="AD7121">
        <v>0</v>
      </c>
      <c r="AE7121">
        <v>1489.63</v>
      </c>
      <c r="AF7121">
        <v>0</v>
      </c>
      <c r="AG7121">
        <v>0</v>
      </c>
      <c r="AH7121">
        <v>330</v>
      </c>
      <c r="AI7121">
        <v>1665</v>
      </c>
      <c r="AJ7121">
        <v>0</v>
      </c>
      <c r="AK7121">
        <v>18670.97</v>
      </c>
      <c r="AL7121">
        <v>55.56</v>
      </c>
      <c r="AM7121">
        <v>783.7</v>
      </c>
      <c r="AN7121">
        <v>388.86</v>
      </c>
      <c r="AO7121">
        <v>1228.1199999999999</v>
      </c>
      <c r="AP7121">
        <v>17442.850000000002</v>
      </c>
    </row>
    <row r="7122" spans="1:42">
      <c r="A7122">
        <v>19891</v>
      </c>
      <c r="B7122" t="s">
        <v>0</v>
      </c>
      <c r="C7122" t="s">
        <v>483</v>
      </c>
      <c r="D7122" t="s">
        <v>3331</v>
      </c>
      <c r="E7122" t="s">
        <v>274</v>
      </c>
      <c r="F7122" t="s">
        <v>159</v>
      </c>
      <c r="G7122">
        <v>142001</v>
      </c>
      <c r="H7122" t="s">
        <v>4217</v>
      </c>
      <c r="I7122" t="s">
        <v>4202</v>
      </c>
      <c r="J7122">
        <v>1</v>
      </c>
      <c r="K7122">
        <v>0</v>
      </c>
      <c r="L7122">
        <v>10353.69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4452.08</v>
      </c>
      <c r="Z7122">
        <v>0</v>
      </c>
      <c r="AA7122">
        <v>10353.719999999999</v>
      </c>
      <c r="AB7122">
        <v>2501.61</v>
      </c>
      <c r="AC7122">
        <v>0</v>
      </c>
      <c r="AD7122">
        <v>0</v>
      </c>
      <c r="AE7122">
        <v>1489.63</v>
      </c>
      <c r="AF7122">
        <v>0</v>
      </c>
      <c r="AG7122">
        <v>0</v>
      </c>
      <c r="AH7122">
        <v>330</v>
      </c>
      <c r="AI7122">
        <v>1665</v>
      </c>
      <c r="AJ7122">
        <v>0</v>
      </c>
      <c r="AK7122">
        <v>31145.73</v>
      </c>
      <c r="AL7122">
        <v>103.54</v>
      </c>
      <c r="AM7122">
        <v>2501.61</v>
      </c>
      <c r="AN7122">
        <v>724.76</v>
      </c>
      <c r="AO7122">
        <v>3329.91</v>
      </c>
      <c r="AP7122">
        <v>27815.82</v>
      </c>
    </row>
    <row r="7123" spans="1:42">
      <c r="A7123">
        <v>20020</v>
      </c>
      <c r="B7123" t="s">
        <v>0</v>
      </c>
      <c r="C7123" t="s">
        <v>137</v>
      </c>
      <c r="D7123" t="s">
        <v>74</v>
      </c>
      <c r="E7123" t="s">
        <v>304</v>
      </c>
      <c r="F7123" t="s">
        <v>87</v>
      </c>
      <c r="G7123">
        <v>142009</v>
      </c>
      <c r="H7123" t="s">
        <v>4209</v>
      </c>
      <c r="I7123" t="s">
        <v>4202</v>
      </c>
      <c r="J7123">
        <v>1</v>
      </c>
      <c r="K7123">
        <v>0</v>
      </c>
      <c r="L7123">
        <v>5734.67</v>
      </c>
      <c r="M7123">
        <v>270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228.06</v>
      </c>
      <c r="W7123">
        <v>0</v>
      </c>
      <c r="X7123">
        <v>0</v>
      </c>
      <c r="Y7123">
        <v>2465.9</v>
      </c>
      <c r="Z7123">
        <v>0</v>
      </c>
      <c r="AA7123">
        <v>5734.68</v>
      </c>
      <c r="AB7123">
        <v>833.47</v>
      </c>
      <c r="AC7123">
        <v>0</v>
      </c>
      <c r="AD7123">
        <v>0</v>
      </c>
      <c r="AE7123">
        <v>1489.63</v>
      </c>
      <c r="AF7123">
        <v>0</v>
      </c>
      <c r="AG7123">
        <v>0</v>
      </c>
      <c r="AH7123">
        <v>330</v>
      </c>
      <c r="AI7123">
        <v>1665</v>
      </c>
      <c r="AJ7123">
        <v>0</v>
      </c>
      <c r="AK7123">
        <v>18751.41</v>
      </c>
      <c r="AL7123">
        <v>57.34</v>
      </c>
      <c r="AM7123">
        <v>833.47</v>
      </c>
      <c r="AN7123">
        <v>401.42</v>
      </c>
      <c r="AO7123">
        <v>1292.23</v>
      </c>
      <c r="AP7123">
        <v>17459.18</v>
      </c>
    </row>
    <row r="7124" spans="1:42">
      <c r="A7124">
        <v>20253</v>
      </c>
      <c r="B7124" t="s">
        <v>0</v>
      </c>
      <c r="C7124" t="s">
        <v>4240</v>
      </c>
      <c r="D7124" t="s">
        <v>54</v>
      </c>
      <c r="E7124" t="s">
        <v>162</v>
      </c>
      <c r="F7124" t="s">
        <v>99</v>
      </c>
      <c r="G7124">
        <v>142009</v>
      </c>
      <c r="H7124" t="s">
        <v>4209</v>
      </c>
      <c r="I7124" t="s">
        <v>4202</v>
      </c>
      <c r="J7124">
        <v>1</v>
      </c>
      <c r="K7124">
        <v>0</v>
      </c>
      <c r="L7124">
        <v>8450.89</v>
      </c>
      <c r="M7124">
        <v>270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75.989999999999995</v>
      </c>
      <c r="W7124">
        <v>0</v>
      </c>
      <c r="X7124">
        <v>0</v>
      </c>
      <c r="Y7124">
        <v>3633.88</v>
      </c>
      <c r="Z7124">
        <v>0</v>
      </c>
      <c r="AA7124">
        <v>8450.92</v>
      </c>
      <c r="AB7124">
        <v>1768.65</v>
      </c>
      <c r="AC7124">
        <v>0</v>
      </c>
      <c r="AD7124">
        <v>0</v>
      </c>
      <c r="AE7124">
        <v>1489.63</v>
      </c>
      <c r="AF7124">
        <v>0</v>
      </c>
      <c r="AG7124">
        <v>0</v>
      </c>
      <c r="AH7124">
        <v>330</v>
      </c>
      <c r="AI7124">
        <v>1665</v>
      </c>
      <c r="AJ7124">
        <v>0</v>
      </c>
      <c r="AK7124">
        <v>26134.960000000003</v>
      </c>
      <c r="AL7124">
        <v>84.5</v>
      </c>
      <c r="AM7124">
        <v>1768.65</v>
      </c>
      <c r="AN7124">
        <v>591.55999999999995</v>
      </c>
      <c r="AO7124">
        <v>2444.71</v>
      </c>
      <c r="AP7124">
        <v>23690.250000000004</v>
      </c>
    </row>
    <row r="7125" spans="1:42">
      <c r="A7125">
        <v>20341</v>
      </c>
      <c r="B7125" t="s">
        <v>0</v>
      </c>
      <c r="C7125" t="s">
        <v>666</v>
      </c>
      <c r="D7125" t="s">
        <v>296</v>
      </c>
      <c r="E7125" t="s">
        <v>222</v>
      </c>
      <c r="F7125" t="s">
        <v>1853</v>
      </c>
      <c r="G7125">
        <v>142009</v>
      </c>
      <c r="H7125" t="s">
        <v>4209</v>
      </c>
      <c r="I7125" t="s">
        <v>4202</v>
      </c>
      <c r="J7125">
        <v>2</v>
      </c>
      <c r="K7125">
        <v>0</v>
      </c>
      <c r="L7125">
        <v>5599.69</v>
      </c>
      <c r="M7125">
        <v>270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232.38</v>
      </c>
      <c r="W7125">
        <v>0</v>
      </c>
      <c r="X7125">
        <v>0</v>
      </c>
      <c r="Y7125">
        <v>2407.86</v>
      </c>
      <c r="Z7125">
        <v>0</v>
      </c>
      <c r="AA7125">
        <v>5599.72</v>
      </c>
      <c r="AB7125">
        <v>796.07</v>
      </c>
      <c r="AC7125">
        <v>0</v>
      </c>
      <c r="AD7125">
        <v>0</v>
      </c>
      <c r="AE7125">
        <v>1489.63</v>
      </c>
      <c r="AF7125">
        <v>0</v>
      </c>
      <c r="AG7125">
        <v>0</v>
      </c>
      <c r="AH7125">
        <v>330</v>
      </c>
      <c r="AI7125">
        <v>1665</v>
      </c>
      <c r="AJ7125">
        <v>0</v>
      </c>
      <c r="AK7125">
        <v>18390.350000000002</v>
      </c>
      <c r="AL7125">
        <v>0</v>
      </c>
      <c r="AM7125">
        <v>796.07</v>
      </c>
      <c r="AN7125">
        <v>391.98</v>
      </c>
      <c r="AO7125">
        <v>1188.0500000000002</v>
      </c>
      <c r="AP7125">
        <v>17202.300000000003</v>
      </c>
    </row>
    <row r="7126" spans="1:42">
      <c r="A7126">
        <v>20375</v>
      </c>
      <c r="B7126" t="s">
        <v>0</v>
      </c>
      <c r="C7126" t="s">
        <v>4241</v>
      </c>
      <c r="D7126" t="s">
        <v>66</v>
      </c>
      <c r="E7126" t="s">
        <v>44</v>
      </c>
      <c r="F7126" t="s">
        <v>2665</v>
      </c>
      <c r="G7126">
        <v>142002</v>
      </c>
      <c r="H7126" t="s">
        <v>4205</v>
      </c>
      <c r="I7126" t="s">
        <v>4202</v>
      </c>
      <c r="J7126">
        <v>1</v>
      </c>
      <c r="K7126">
        <v>0</v>
      </c>
      <c r="L7126">
        <v>5982.94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237.39</v>
      </c>
      <c r="W7126">
        <v>400</v>
      </c>
      <c r="X7126">
        <v>0</v>
      </c>
      <c r="Y7126">
        <v>2572.66</v>
      </c>
      <c r="Z7126">
        <v>0</v>
      </c>
      <c r="AA7126">
        <v>5982.96</v>
      </c>
      <c r="AB7126">
        <v>909.43</v>
      </c>
      <c r="AC7126">
        <v>0</v>
      </c>
      <c r="AD7126">
        <v>0</v>
      </c>
      <c r="AE7126">
        <v>1489.63</v>
      </c>
      <c r="AF7126">
        <v>0</v>
      </c>
      <c r="AG7126">
        <v>0</v>
      </c>
      <c r="AH7126">
        <v>330</v>
      </c>
      <c r="AI7126">
        <v>1665</v>
      </c>
      <c r="AJ7126">
        <v>0</v>
      </c>
      <c r="AK7126">
        <v>19570.010000000002</v>
      </c>
      <c r="AL7126">
        <v>59.82</v>
      </c>
      <c r="AM7126">
        <v>909.43</v>
      </c>
      <c r="AN7126">
        <v>418.8</v>
      </c>
      <c r="AO7126">
        <v>1388.05</v>
      </c>
      <c r="AP7126">
        <v>18181.960000000003</v>
      </c>
    </row>
    <row r="7127" spans="1:42">
      <c r="A7127">
        <v>20407</v>
      </c>
      <c r="B7127" t="s">
        <v>0</v>
      </c>
      <c r="C7127" t="s">
        <v>4242</v>
      </c>
      <c r="D7127" t="s">
        <v>1714</v>
      </c>
      <c r="E7127" t="s">
        <v>53</v>
      </c>
      <c r="F7127" t="s">
        <v>676</v>
      </c>
      <c r="G7127">
        <v>142008</v>
      </c>
      <c r="H7127" t="s">
        <v>4201</v>
      </c>
      <c r="I7127" t="s">
        <v>4202</v>
      </c>
      <c r="J7127">
        <v>1</v>
      </c>
      <c r="K7127">
        <v>0</v>
      </c>
      <c r="L7127">
        <v>5555.06</v>
      </c>
      <c r="M7127">
        <v>270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233.81</v>
      </c>
      <c r="W7127">
        <v>0</v>
      </c>
      <c r="X7127">
        <v>0</v>
      </c>
      <c r="Y7127">
        <v>2388.67</v>
      </c>
      <c r="Z7127">
        <v>0</v>
      </c>
      <c r="AA7127">
        <v>5555.08</v>
      </c>
      <c r="AB7127">
        <v>783.7</v>
      </c>
      <c r="AC7127">
        <v>0</v>
      </c>
      <c r="AD7127">
        <v>0</v>
      </c>
      <c r="AE7127">
        <v>1489.63</v>
      </c>
      <c r="AF7127">
        <v>0</v>
      </c>
      <c r="AG7127">
        <v>0</v>
      </c>
      <c r="AH7127">
        <v>330</v>
      </c>
      <c r="AI7127">
        <v>1665</v>
      </c>
      <c r="AJ7127">
        <v>0</v>
      </c>
      <c r="AK7127">
        <v>18270.95</v>
      </c>
      <c r="AL7127">
        <v>55.56</v>
      </c>
      <c r="AM7127">
        <v>783.7</v>
      </c>
      <c r="AN7127">
        <v>388.86</v>
      </c>
      <c r="AO7127">
        <v>1228.1199999999999</v>
      </c>
      <c r="AP7127">
        <v>17042.830000000002</v>
      </c>
    </row>
    <row r="7128" spans="1:42">
      <c r="A7128">
        <v>20665</v>
      </c>
      <c r="B7128" t="s">
        <v>0</v>
      </c>
      <c r="C7128" t="s">
        <v>4243</v>
      </c>
      <c r="D7128" t="s">
        <v>27</v>
      </c>
      <c r="E7128" t="s">
        <v>516</v>
      </c>
      <c r="F7128" t="s">
        <v>99</v>
      </c>
      <c r="G7128">
        <v>142001</v>
      </c>
      <c r="H7128" t="s">
        <v>4217</v>
      </c>
      <c r="I7128" t="s">
        <v>4202</v>
      </c>
      <c r="J7128">
        <v>1</v>
      </c>
      <c r="K7128">
        <v>0</v>
      </c>
      <c r="L7128">
        <v>18823.37</v>
      </c>
      <c r="M7128">
        <v>270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8094.04</v>
      </c>
      <c r="Z7128">
        <v>0</v>
      </c>
      <c r="AA7128">
        <v>18823.400000000001</v>
      </c>
      <c r="AB7128">
        <v>6854.09</v>
      </c>
      <c r="AC7128">
        <v>0</v>
      </c>
      <c r="AD7128">
        <v>0</v>
      </c>
      <c r="AE7128">
        <v>1489.63</v>
      </c>
      <c r="AF7128">
        <v>0</v>
      </c>
      <c r="AG7128">
        <v>0</v>
      </c>
      <c r="AH7128">
        <v>330</v>
      </c>
      <c r="AI7128">
        <v>1665</v>
      </c>
      <c r="AJ7128">
        <v>0</v>
      </c>
      <c r="AK7128">
        <v>56349.529999999992</v>
      </c>
      <c r="AL7128">
        <v>188.24</v>
      </c>
      <c r="AM7128">
        <v>6854.09</v>
      </c>
      <c r="AN7128">
        <v>1317.64</v>
      </c>
      <c r="AO7128">
        <v>8359.9699999999993</v>
      </c>
      <c r="AP7128">
        <v>47989.55999999999</v>
      </c>
    </row>
    <row r="7129" spans="1:42">
      <c r="A7129">
        <v>20896</v>
      </c>
      <c r="B7129" t="s">
        <v>0</v>
      </c>
      <c r="C7129" t="s">
        <v>4244</v>
      </c>
      <c r="D7129" t="s">
        <v>161</v>
      </c>
      <c r="E7129" t="s">
        <v>66</v>
      </c>
      <c r="F7129" t="s">
        <v>636</v>
      </c>
      <c r="G7129">
        <v>142008</v>
      </c>
      <c r="H7129" t="s">
        <v>4201</v>
      </c>
      <c r="I7129" t="s">
        <v>4202</v>
      </c>
      <c r="J7129">
        <v>1</v>
      </c>
      <c r="K7129">
        <v>0</v>
      </c>
      <c r="L7129">
        <v>7396.52</v>
      </c>
      <c r="M7129">
        <v>270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150.72</v>
      </c>
      <c r="W7129">
        <v>0</v>
      </c>
      <c r="X7129">
        <v>0</v>
      </c>
      <c r="Y7129">
        <v>3180.5</v>
      </c>
      <c r="Z7129">
        <v>0</v>
      </c>
      <c r="AA7129">
        <v>7396.52</v>
      </c>
      <c r="AB7129">
        <v>1369.36</v>
      </c>
      <c r="AC7129">
        <v>0</v>
      </c>
      <c r="AD7129">
        <v>0</v>
      </c>
      <c r="AE7129">
        <v>1489.63</v>
      </c>
      <c r="AF7129">
        <v>0</v>
      </c>
      <c r="AG7129">
        <v>0</v>
      </c>
      <c r="AH7129">
        <v>330</v>
      </c>
      <c r="AI7129">
        <v>1665</v>
      </c>
      <c r="AJ7129">
        <v>0</v>
      </c>
      <c r="AK7129">
        <v>23248.250000000004</v>
      </c>
      <c r="AL7129">
        <v>73.959999999999994</v>
      </c>
      <c r="AM7129">
        <v>1369.36</v>
      </c>
      <c r="AN7129">
        <v>517.76</v>
      </c>
      <c r="AO7129">
        <v>1961.08</v>
      </c>
      <c r="AP7129">
        <v>21287.170000000006</v>
      </c>
    </row>
    <row r="7130" spans="1:42">
      <c r="A7130">
        <v>20898</v>
      </c>
      <c r="B7130" t="s">
        <v>0</v>
      </c>
      <c r="C7130" t="s">
        <v>1471</v>
      </c>
      <c r="D7130" t="s">
        <v>802</v>
      </c>
      <c r="E7130" t="s">
        <v>1004</v>
      </c>
      <c r="F7130" t="s">
        <v>144</v>
      </c>
      <c r="G7130">
        <v>142009</v>
      </c>
      <c r="H7130" t="s">
        <v>4209</v>
      </c>
      <c r="I7130" t="s">
        <v>4202</v>
      </c>
      <c r="J7130">
        <v>1</v>
      </c>
      <c r="K7130">
        <v>0</v>
      </c>
      <c r="L7130">
        <v>9693.0499999999993</v>
      </c>
      <c r="M7130">
        <v>270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0</v>
      </c>
      <c r="X7130">
        <v>0</v>
      </c>
      <c r="Y7130">
        <v>4168.01</v>
      </c>
      <c r="Z7130">
        <v>0</v>
      </c>
      <c r="AA7130">
        <v>9693.08</v>
      </c>
      <c r="AB7130">
        <v>2274.9699999999998</v>
      </c>
      <c r="AC7130">
        <v>0</v>
      </c>
      <c r="AD7130">
        <v>0</v>
      </c>
      <c r="AE7130">
        <v>1489.63</v>
      </c>
      <c r="AF7130">
        <v>0</v>
      </c>
      <c r="AG7130">
        <v>0</v>
      </c>
      <c r="AH7130">
        <v>330</v>
      </c>
      <c r="AI7130">
        <v>1665</v>
      </c>
      <c r="AJ7130">
        <v>0</v>
      </c>
      <c r="AK7130">
        <v>29583.74</v>
      </c>
      <c r="AL7130">
        <v>96.94</v>
      </c>
      <c r="AM7130">
        <v>2274.9699999999998</v>
      </c>
      <c r="AN7130">
        <v>678.52</v>
      </c>
      <c r="AO7130">
        <v>3050.43</v>
      </c>
      <c r="AP7130">
        <v>26533.31</v>
      </c>
    </row>
    <row r="7131" spans="1:42">
      <c r="A7131">
        <v>21000</v>
      </c>
      <c r="B7131" t="s">
        <v>0</v>
      </c>
      <c r="C7131" t="s">
        <v>701</v>
      </c>
      <c r="D7131" t="s">
        <v>838</v>
      </c>
      <c r="E7131" t="s">
        <v>522</v>
      </c>
      <c r="F7131" t="s">
        <v>4224</v>
      </c>
      <c r="G7131">
        <v>142009</v>
      </c>
      <c r="H7131" t="s">
        <v>4209</v>
      </c>
      <c r="I7131" t="s">
        <v>4202</v>
      </c>
      <c r="J7131">
        <v>1</v>
      </c>
      <c r="K7131">
        <v>0</v>
      </c>
      <c r="L7131">
        <v>6059.76</v>
      </c>
      <c r="M7131">
        <v>270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217.66</v>
      </c>
      <c r="W7131">
        <v>0</v>
      </c>
      <c r="X7131">
        <v>0</v>
      </c>
      <c r="Y7131">
        <v>2605.69</v>
      </c>
      <c r="Z7131">
        <v>0</v>
      </c>
      <c r="AA7131">
        <v>6059.76</v>
      </c>
      <c r="AB7131">
        <v>932.94</v>
      </c>
      <c r="AC7131">
        <v>0</v>
      </c>
      <c r="AD7131">
        <v>0</v>
      </c>
      <c r="AE7131">
        <v>1489.63</v>
      </c>
      <c r="AF7131">
        <v>0</v>
      </c>
      <c r="AG7131">
        <v>0</v>
      </c>
      <c r="AH7131">
        <v>330</v>
      </c>
      <c r="AI7131">
        <v>1665</v>
      </c>
      <c r="AJ7131">
        <v>0</v>
      </c>
      <c r="AK7131">
        <v>19630.440000000002</v>
      </c>
      <c r="AL7131">
        <v>60.6</v>
      </c>
      <c r="AM7131">
        <v>932.94</v>
      </c>
      <c r="AN7131">
        <v>424.18</v>
      </c>
      <c r="AO7131">
        <v>1417.72</v>
      </c>
      <c r="AP7131">
        <v>18212.72</v>
      </c>
    </row>
    <row r="7132" spans="1:42">
      <c r="A7132">
        <v>21367</v>
      </c>
      <c r="B7132" t="s">
        <v>0</v>
      </c>
      <c r="C7132" t="s">
        <v>659</v>
      </c>
      <c r="D7132" t="s">
        <v>20</v>
      </c>
      <c r="E7132" t="s">
        <v>1376</v>
      </c>
      <c r="F7132" t="s">
        <v>2622</v>
      </c>
      <c r="G7132">
        <v>142009</v>
      </c>
      <c r="H7132" t="s">
        <v>4209</v>
      </c>
      <c r="I7132" t="s">
        <v>4202</v>
      </c>
      <c r="J7132">
        <v>1</v>
      </c>
      <c r="K7132">
        <v>0</v>
      </c>
      <c r="L7132">
        <v>10285.549999999999</v>
      </c>
      <c r="M7132">
        <v>270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4422.78</v>
      </c>
      <c r="Z7132">
        <v>0</v>
      </c>
      <c r="AA7132">
        <v>10285.56</v>
      </c>
      <c r="AB7132">
        <v>2546.4499999999998</v>
      </c>
      <c r="AC7132">
        <v>0</v>
      </c>
      <c r="AD7132">
        <v>0</v>
      </c>
      <c r="AE7132">
        <v>1489.63</v>
      </c>
      <c r="AF7132">
        <v>0</v>
      </c>
      <c r="AG7132">
        <v>0</v>
      </c>
      <c r="AH7132">
        <v>330</v>
      </c>
      <c r="AI7132">
        <v>1665</v>
      </c>
      <c r="AJ7132">
        <v>0</v>
      </c>
      <c r="AK7132">
        <v>31294.97</v>
      </c>
      <c r="AL7132">
        <v>102.86</v>
      </c>
      <c r="AM7132">
        <v>2546.4499999999998</v>
      </c>
      <c r="AN7132">
        <v>719.98</v>
      </c>
      <c r="AO7132">
        <v>3369.29</v>
      </c>
      <c r="AP7132">
        <v>27925.68</v>
      </c>
    </row>
    <row r="7133" spans="1:42">
      <c r="A7133">
        <v>21960</v>
      </c>
      <c r="B7133" t="s">
        <v>0</v>
      </c>
      <c r="C7133" t="s">
        <v>625</v>
      </c>
      <c r="D7133" t="s">
        <v>985</v>
      </c>
      <c r="E7133" t="s">
        <v>851</v>
      </c>
      <c r="F7133" t="s">
        <v>144</v>
      </c>
      <c r="G7133">
        <v>142004</v>
      </c>
      <c r="H7133" t="s">
        <v>4245</v>
      </c>
      <c r="I7133" t="s">
        <v>4202</v>
      </c>
      <c r="J7133">
        <v>1</v>
      </c>
      <c r="K7133">
        <v>0</v>
      </c>
      <c r="L7133">
        <v>6549.26</v>
      </c>
      <c r="M7133">
        <v>270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177.83</v>
      </c>
      <c r="W7133">
        <v>0</v>
      </c>
      <c r="X7133">
        <v>0</v>
      </c>
      <c r="Y7133">
        <v>2816.18</v>
      </c>
      <c r="Z7133">
        <v>0</v>
      </c>
      <c r="AA7133">
        <v>6549.28</v>
      </c>
      <c r="AB7133">
        <v>1082.71</v>
      </c>
      <c r="AC7133">
        <v>0</v>
      </c>
      <c r="AD7133">
        <v>0</v>
      </c>
      <c r="AE7133">
        <v>1489.63</v>
      </c>
      <c r="AF7133">
        <v>0</v>
      </c>
      <c r="AG7133">
        <v>0</v>
      </c>
      <c r="AH7133">
        <v>330</v>
      </c>
      <c r="AI7133">
        <v>1665</v>
      </c>
      <c r="AJ7133">
        <v>0</v>
      </c>
      <c r="AK7133">
        <v>20929.89</v>
      </c>
      <c r="AL7133">
        <v>65.5</v>
      </c>
      <c r="AM7133">
        <v>1082.71</v>
      </c>
      <c r="AN7133">
        <v>458.44</v>
      </c>
      <c r="AO7133">
        <v>1606.65</v>
      </c>
      <c r="AP7133">
        <v>19323.239999999998</v>
      </c>
    </row>
    <row r="7134" spans="1:42">
      <c r="A7134">
        <v>22629</v>
      </c>
      <c r="B7134" t="s">
        <v>0</v>
      </c>
      <c r="C7134" t="s">
        <v>4246</v>
      </c>
      <c r="D7134" t="s">
        <v>149</v>
      </c>
      <c r="E7134" t="s">
        <v>903</v>
      </c>
      <c r="F7134" t="s">
        <v>1846</v>
      </c>
      <c r="G7134">
        <v>142009</v>
      </c>
      <c r="H7134" t="s">
        <v>4209</v>
      </c>
      <c r="I7134" t="s">
        <v>4202</v>
      </c>
      <c r="J7134">
        <v>1</v>
      </c>
      <c r="K7134">
        <v>0</v>
      </c>
      <c r="L7134">
        <v>8050.25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147.08000000000001</v>
      </c>
      <c r="W7134">
        <v>0</v>
      </c>
      <c r="X7134">
        <v>0</v>
      </c>
      <c r="Y7134">
        <v>3461.6</v>
      </c>
      <c r="Z7134">
        <v>0</v>
      </c>
      <c r="AA7134">
        <v>8050.28</v>
      </c>
      <c r="AB7134">
        <v>1607.63</v>
      </c>
      <c r="AC7134">
        <v>0</v>
      </c>
      <c r="AD7134">
        <v>0</v>
      </c>
      <c r="AE7134">
        <v>1489.63</v>
      </c>
      <c r="AF7134">
        <v>0</v>
      </c>
      <c r="AG7134">
        <v>0</v>
      </c>
      <c r="AH7134">
        <v>330</v>
      </c>
      <c r="AI7134">
        <v>1665</v>
      </c>
      <c r="AJ7134">
        <v>0</v>
      </c>
      <c r="AK7134">
        <v>24801.47</v>
      </c>
      <c r="AL7134">
        <v>80.5</v>
      </c>
      <c r="AM7134">
        <v>1607.63</v>
      </c>
      <c r="AN7134">
        <v>563.52</v>
      </c>
      <c r="AO7134">
        <v>2251.65</v>
      </c>
      <c r="AP7134">
        <v>22549.82</v>
      </c>
    </row>
    <row r="7135" spans="1:42">
      <c r="A7135">
        <v>23022</v>
      </c>
      <c r="B7135" t="s">
        <v>0</v>
      </c>
      <c r="C7135" t="s">
        <v>1318</v>
      </c>
      <c r="D7135" t="s">
        <v>20</v>
      </c>
      <c r="E7135" t="s">
        <v>444</v>
      </c>
      <c r="F7135" t="s">
        <v>676</v>
      </c>
      <c r="G7135">
        <v>142005</v>
      </c>
      <c r="H7135" t="s">
        <v>4206</v>
      </c>
      <c r="I7135" t="s">
        <v>4202</v>
      </c>
      <c r="J7135">
        <v>1</v>
      </c>
      <c r="K7135">
        <v>0</v>
      </c>
      <c r="L7135">
        <v>5555.06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286.95</v>
      </c>
      <c r="W7135">
        <v>0</v>
      </c>
      <c r="X7135">
        <v>0</v>
      </c>
      <c r="Y7135">
        <v>2388.67</v>
      </c>
      <c r="Z7135">
        <v>0</v>
      </c>
      <c r="AA7135">
        <v>5555.08</v>
      </c>
      <c r="AB7135">
        <v>783.7</v>
      </c>
      <c r="AC7135">
        <v>0</v>
      </c>
      <c r="AD7135">
        <v>0</v>
      </c>
      <c r="AE7135">
        <v>1489.63</v>
      </c>
      <c r="AF7135">
        <v>0</v>
      </c>
      <c r="AG7135">
        <v>0</v>
      </c>
      <c r="AH7135">
        <v>330</v>
      </c>
      <c r="AI7135">
        <v>1665</v>
      </c>
      <c r="AJ7135">
        <v>0</v>
      </c>
      <c r="AK7135">
        <v>18054.09</v>
      </c>
      <c r="AL7135">
        <v>55.56</v>
      </c>
      <c r="AM7135">
        <v>783.7</v>
      </c>
      <c r="AN7135">
        <v>388.86</v>
      </c>
      <c r="AO7135">
        <v>1228.1199999999999</v>
      </c>
      <c r="AP7135">
        <v>16825.97</v>
      </c>
    </row>
    <row r="7136" spans="1:42">
      <c r="A7136">
        <v>23023</v>
      </c>
      <c r="B7136" t="s">
        <v>0</v>
      </c>
      <c r="C7136" t="s">
        <v>4247</v>
      </c>
      <c r="D7136" t="s">
        <v>66</v>
      </c>
      <c r="E7136" t="s">
        <v>44</v>
      </c>
      <c r="F7136" t="s">
        <v>676</v>
      </c>
      <c r="G7136">
        <v>142008</v>
      </c>
      <c r="H7136" t="s">
        <v>4201</v>
      </c>
      <c r="I7136" t="s">
        <v>4202</v>
      </c>
      <c r="J7136">
        <v>1</v>
      </c>
      <c r="K7136">
        <v>0</v>
      </c>
      <c r="L7136">
        <v>5555.06</v>
      </c>
      <c r="M7136">
        <v>270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233.81</v>
      </c>
      <c r="W7136">
        <v>0</v>
      </c>
      <c r="X7136">
        <v>0</v>
      </c>
      <c r="Y7136">
        <v>2388.67</v>
      </c>
      <c r="Z7136">
        <v>0</v>
      </c>
      <c r="AA7136">
        <v>5555.08</v>
      </c>
      <c r="AB7136">
        <v>783.7</v>
      </c>
      <c r="AC7136">
        <v>0</v>
      </c>
      <c r="AD7136">
        <v>0</v>
      </c>
      <c r="AE7136">
        <v>1489.63</v>
      </c>
      <c r="AF7136">
        <v>0</v>
      </c>
      <c r="AG7136">
        <v>0</v>
      </c>
      <c r="AH7136">
        <v>330</v>
      </c>
      <c r="AI7136">
        <v>1665</v>
      </c>
      <c r="AJ7136">
        <v>0</v>
      </c>
      <c r="AK7136">
        <v>18270.95</v>
      </c>
      <c r="AL7136">
        <v>55.56</v>
      </c>
      <c r="AM7136">
        <v>783.7</v>
      </c>
      <c r="AN7136">
        <v>388.86</v>
      </c>
      <c r="AO7136">
        <v>1228.1199999999999</v>
      </c>
      <c r="AP7136">
        <v>17042.830000000002</v>
      </c>
    </row>
    <row r="7137" spans="1:42">
      <c r="A7137">
        <v>23068</v>
      </c>
      <c r="B7137" t="s">
        <v>0</v>
      </c>
      <c r="C7137" t="s">
        <v>4248</v>
      </c>
      <c r="D7137" t="s">
        <v>1137</v>
      </c>
      <c r="E7137" t="s">
        <v>298</v>
      </c>
      <c r="F7137" t="s">
        <v>2665</v>
      </c>
      <c r="G7137">
        <v>142002</v>
      </c>
      <c r="H7137" t="s">
        <v>4205</v>
      </c>
      <c r="I7137" t="s">
        <v>4202</v>
      </c>
      <c r="J7137">
        <v>1</v>
      </c>
      <c r="K7137">
        <v>0</v>
      </c>
      <c r="L7137">
        <v>5982.94</v>
      </c>
      <c r="M7137">
        <v>270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220.11</v>
      </c>
      <c r="W7137">
        <v>0</v>
      </c>
      <c r="X7137">
        <v>0</v>
      </c>
      <c r="Y7137">
        <v>2572.66</v>
      </c>
      <c r="Z7137">
        <v>0</v>
      </c>
      <c r="AA7137">
        <v>5982.96</v>
      </c>
      <c r="AB7137">
        <v>909.43</v>
      </c>
      <c r="AC7137">
        <v>0</v>
      </c>
      <c r="AD7137">
        <v>0</v>
      </c>
      <c r="AE7137">
        <v>1489.63</v>
      </c>
      <c r="AF7137">
        <v>0</v>
      </c>
      <c r="AG7137">
        <v>0</v>
      </c>
      <c r="AH7137">
        <v>330</v>
      </c>
      <c r="AI7137">
        <v>1665</v>
      </c>
      <c r="AJ7137">
        <v>0</v>
      </c>
      <c r="AK7137">
        <v>19422.73</v>
      </c>
      <c r="AL7137">
        <v>59.82</v>
      </c>
      <c r="AM7137">
        <v>909.43</v>
      </c>
      <c r="AN7137">
        <v>418.8</v>
      </c>
      <c r="AO7137">
        <v>1388.05</v>
      </c>
      <c r="AP7137">
        <v>18034.68</v>
      </c>
    </row>
    <row r="7138" spans="1:42">
      <c r="A7138">
        <v>23416</v>
      </c>
      <c r="B7138" t="s">
        <v>0</v>
      </c>
      <c r="C7138" t="s">
        <v>711</v>
      </c>
      <c r="D7138" t="s">
        <v>3182</v>
      </c>
      <c r="E7138" t="s">
        <v>675</v>
      </c>
      <c r="F7138" t="s">
        <v>2665</v>
      </c>
      <c r="G7138">
        <v>142002</v>
      </c>
      <c r="H7138" t="s">
        <v>4205</v>
      </c>
      <c r="I7138" t="s">
        <v>4202</v>
      </c>
      <c r="J7138">
        <v>1</v>
      </c>
      <c r="K7138">
        <v>0</v>
      </c>
      <c r="L7138">
        <v>5982.94</v>
      </c>
      <c r="M7138">
        <v>270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207.51</v>
      </c>
      <c r="W7138">
        <v>400</v>
      </c>
      <c r="X7138">
        <v>0</v>
      </c>
      <c r="Y7138">
        <v>2572.66</v>
      </c>
      <c r="Z7138">
        <v>343.02</v>
      </c>
      <c r="AA7138">
        <v>5982.96</v>
      </c>
      <c r="AB7138">
        <v>909.43</v>
      </c>
      <c r="AC7138">
        <v>0</v>
      </c>
      <c r="AD7138">
        <v>0</v>
      </c>
      <c r="AE7138">
        <v>1489.63</v>
      </c>
      <c r="AF7138">
        <v>0</v>
      </c>
      <c r="AG7138">
        <v>0</v>
      </c>
      <c r="AH7138">
        <v>330</v>
      </c>
      <c r="AI7138">
        <v>1665</v>
      </c>
      <c r="AJ7138">
        <v>0</v>
      </c>
      <c r="AK7138">
        <v>20153.150000000001</v>
      </c>
      <c r="AL7138">
        <v>59.82</v>
      </c>
      <c r="AM7138">
        <v>909.43</v>
      </c>
      <c r="AN7138">
        <v>418.8</v>
      </c>
      <c r="AO7138">
        <v>1388.05</v>
      </c>
      <c r="AP7138">
        <v>18765.100000000002</v>
      </c>
    </row>
    <row r="7139" spans="1:42">
      <c r="A7139">
        <v>23417</v>
      </c>
      <c r="B7139" t="s">
        <v>126</v>
      </c>
      <c r="C7139" t="s">
        <v>4249</v>
      </c>
      <c r="D7139" t="s">
        <v>178</v>
      </c>
      <c r="E7139" t="s">
        <v>590</v>
      </c>
      <c r="F7139" t="s">
        <v>130</v>
      </c>
      <c r="G7139">
        <v>142009</v>
      </c>
      <c r="H7139" t="s">
        <v>4209</v>
      </c>
      <c r="I7139" t="s">
        <v>4202</v>
      </c>
      <c r="J7139" t="s">
        <v>7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4430.3999999999996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>
        <v>0</v>
      </c>
      <c r="AB7139">
        <v>0</v>
      </c>
      <c r="AC7139">
        <v>0</v>
      </c>
      <c r="AD7139">
        <v>0</v>
      </c>
      <c r="AE7139">
        <v>0</v>
      </c>
      <c r="AF7139">
        <v>0</v>
      </c>
      <c r="AG7139">
        <v>0</v>
      </c>
      <c r="AH7139">
        <v>0</v>
      </c>
      <c r="AI7139">
        <v>0</v>
      </c>
      <c r="AJ7139">
        <v>0</v>
      </c>
      <c r="AK7139">
        <v>4430.3999999999996</v>
      </c>
      <c r="AL7139">
        <v>0</v>
      </c>
      <c r="AM7139">
        <v>0</v>
      </c>
      <c r="AN7139">
        <v>0</v>
      </c>
      <c r="AO7139">
        <v>0</v>
      </c>
      <c r="AP7139">
        <v>4430.3999999999996</v>
      </c>
    </row>
    <row r="7140" spans="1:42">
      <c r="A7140">
        <v>23475</v>
      </c>
      <c r="B7140" t="s">
        <v>0</v>
      </c>
      <c r="C7140" t="s">
        <v>715</v>
      </c>
      <c r="D7140" t="s">
        <v>371</v>
      </c>
      <c r="E7140" t="s">
        <v>661</v>
      </c>
      <c r="F7140" t="s">
        <v>676</v>
      </c>
      <c r="G7140">
        <v>142008</v>
      </c>
      <c r="H7140" t="s">
        <v>4201</v>
      </c>
      <c r="I7140" t="s">
        <v>4202</v>
      </c>
      <c r="J7140">
        <v>1</v>
      </c>
      <c r="K7140">
        <v>0</v>
      </c>
      <c r="L7140">
        <v>5555.06</v>
      </c>
      <c r="M7140">
        <v>270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233.81</v>
      </c>
      <c r="W7140">
        <v>0</v>
      </c>
      <c r="X7140">
        <v>0</v>
      </c>
      <c r="Y7140">
        <v>2388.67</v>
      </c>
      <c r="Z7140">
        <v>0</v>
      </c>
      <c r="AA7140">
        <v>5555.08</v>
      </c>
      <c r="AB7140">
        <v>783.7</v>
      </c>
      <c r="AC7140">
        <v>0</v>
      </c>
      <c r="AD7140">
        <v>0</v>
      </c>
      <c r="AE7140">
        <v>1489.63</v>
      </c>
      <c r="AF7140">
        <v>0</v>
      </c>
      <c r="AG7140">
        <v>0</v>
      </c>
      <c r="AH7140">
        <v>330</v>
      </c>
      <c r="AI7140">
        <v>1665</v>
      </c>
      <c r="AJ7140">
        <v>0</v>
      </c>
      <c r="AK7140">
        <v>18270.95</v>
      </c>
      <c r="AL7140">
        <v>55.56</v>
      </c>
      <c r="AM7140">
        <v>783.7</v>
      </c>
      <c r="AN7140">
        <v>388.86</v>
      </c>
      <c r="AO7140">
        <v>1228.1199999999999</v>
      </c>
      <c r="AP7140">
        <v>17042.830000000002</v>
      </c>
    </row>
    <row r="7141" spans="1:42">
      <c r="A7141">
        <v>23632</v>
      </c>
      <c r="B7141" t="s">
        <v>0</v>
      </c>
      <c r="C7141" t="s">
        <v>652</v>
      </c>
      <c r="D7141" t="s">
        <v>77</v>
      </c>
      <c r="E7141" t="s">
        <v>54</v>
      </c>
      <c r="F7141" t="s">
        <v>1400</v>
      </c>
      <c r="G7141">
        <v>142009</v>
      </c>
      <c r="H7141" t="s">
        <v>4209</v>
      </c>
      <c r="I7141" t="s">
        <v>4202</v>
      </c>
      <c r="J7141" t="s">
        <v>7</v>
      </c>
      <c r="K7141">
        <v>0</v>
      </c>
      <c r="L7141">
        <v>5325.2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258.44</v>
      </c>
      <c r="W7141">
        <v>0</v>
      </c>
      <c r="X7141">
        <v>0</v>
      </c>
      <c r="Y7141">
        <v>1526.55</v>
      </c>
      <c r="Z7141">
        <v>0</v>
      </c>
      <c r="AA7141">
        <v>5325.2</v>
      </c>
      <c r="AB7141">
        <v>540.20000000000005</v>
      </c>
      <c r="AC7141">
        <v>0</v>
      </c>
      <c r="AD7141">
        <v>0</v>
      </c>
      <c r="AE7141">
        <v>0</v>
      </c>
      <c r="AF7141">
        <v>0</v>
      </c>
      <c r="AG7141">
        <v>0</v>
      </c>
      <c r="AH7141">
        <v>0</v>
      </c>
      <c r="AI7141">
        <v>0</v>
      </c>
      <c r="AJ7141">
        <v>0</v>
      </c>
      <c r="AK7141">
        <v>12975.59</v>
      </c>
      <c r="AL7141">
        <v>0</v>
      </c>
      <c r="AM7141">
        <v>637.89</v>
      </c>
      <c r="AN7141">
        <v>372.76</v>
      </c>
      <c r="AO7141">
        <v>1010.65</v>
      </c>
      <c r="AP7141">
        <v>11964.94</v>
      </c>
    </row>
    <row r="7142" spans="1:42">
      <c r="A7142">
        <v>23817</v>
      </c>
      <c r="B7142" t="s">
        <v>0</v>
      </c>
      <c r="C7142" t="s">
        <v>4250</v>
      </c>
      <c r="D7142" t="s">
        <v>1445</v>
      </c>
      <c r="E7142" t="s">
        <v>84</v>
      </c>
      <c r="F7142" t="s">
        <v>99</v>
      </c>
      <c r="G7142">
        <v>142002</v>
      </c>
      <c r="H7142" t="s">
        <v>4205</v>
      </c>
      <c r="I7142" t="s">
        <v>4202</v>
      </c>
      <c r="J7142">
        <v>1</v>
      </c>
      <c r="K7142">
        <v>0</v>
      </c>
      <c r="L7142">
        <v>7535.22</v>
      </c>
      <c r="M7142">
        <v>270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146.28</v>
      </c>
      <c r="W7142">
        <v>0</v>
      </c>
      <c r="X7142">
        <v>0</v>
      </c>
      <c r="Y7142">
        <v>3240.14</v>
      </c>
      <c r="Z7142">
        <v>0</v>
      </c>
      <c r="AA7142">
        <v>7535.24</v>
      </c>
      <c r="AB7142">
        <v>1418.95</v>
      </c>
      <c r="AC7142">
        <v>0</v>
      </c>
      <c r="AD7142">
        <v>0</v>
      </c>
      <c r="AE7142">
        <v>1489.63</v>
      </c>
      <c r="AF7142">
        <v>0</v>
      </c>
      <c r="AG7142">
        <v>0</v>
      </c>
      <c r="AH7142">
        <v>330</v>
      </c>
      <c r="AI7142">
        <v>1665</v>
      </c>
      <c r="AJ7142">
        <v>0</v>
      </c>
      <c r="AK7142">
        <v>23630.46</v>
      </c>
      <c r="AL7142">
        <v>75.36</v>
      </c>
      <c r="AM7142">
        <v>1418.95</v>
      </c>
      <c r="AN7142">
        <v>527.46</v>
      </c>
      <c r="AO7142">
        <v>2021.77</v>
      </c>
      <c r="AP7142">
        <v>21608.69</v>
      </c>
    </row>
    <row r="7143" spans="1:42">
      <c r="A7143">
        <v>23818</v>
      </c>
      <c r="B7143" t="s">
        <v>0</v>
      </c>
      <c r="C7143" t="s">
        <v>701</v>
      </c>
      <c r="D7143" t="s">
        <v>438</v>
      </c>
      <c r="E7143" t="s">
        <v>157</v>
      </c>
      <c r="F7143" t="s">
        <v>2370</v>
      </c>
      <c r="G7143">
        <v>142009</v>
      </c>
      <c r="H7143" t="s">
        <v>4209</v>
      </c>
      <c r="I7143" t="s">
        <v>4202</v>
      </c>
      <c r="J7143">
        <v>1</v>
      </c>
      <c r="K7143">
        <v>0</v>
      </c>
      <c r="L7143">
        <v>8456.02</v>
      </c>
      <c r="M7143">
        <v>270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75.709999999999994</v>
      </c>
      <c r="W7143">
        <v>0</v>
      </c>
      <c r="X7143">
        <v>0</v>
      </c>
      <c r="Y7143">
        <v>3636.08</v>
      </c>
      <c r="Z7143">
        <v>0</v>
      </c>
      <c r="AA7143">
        <v>8456.0400000000009</v>
      </c>
      <c r="AB7143">
        <v>1770.5</v>
      </c>
      <c r="AC7143">
        <v>0</v>
      </c>
      <c r="AD7143">
        <v>0</v>
      </c>
      <c r="AE7143">
        <v>1489.63</v>
      </c>
      <c r="AF7143">
        <v>0</v>
      </c>
      <c r="AG7143">
        <v>0</v>
      </c>
      <c r="AH7143">
        <v>330</v>
      </c>
      <c r="AI7143">
        <v>1665</v>
      </c>
      <c r="AJ7143">
        <v>0</v>
      </c>
      <c r="AK7143">
        <v>26148.98</v>
      </c>
      <c r="AL7143">
        <v>84.56</v>
      </c>
      <c r="AM7143">
        <v>1770.5</v>
      </c>
      <c r="AN7143">
        <v>591.91999999999996</v>
      </c>
      <c r="AO7143">
        <v>2446.98</v>
      </c>
      <c r="AP7143">
        <v>23702</v>
      </c>
    </row>
    <row r="7144" spans="1:42">
      <c r="A7144">
        <v>23855</v>
      </c>
      <c r="B7144" t="s">
        <v>0</v>
      </c>
      <c r="C7144" t="s">
        <v>4251</v>
      </c>
      <c r="D7144" t="s">
        <v>606</v>
      </c>
      <c r="E7144" t="s">
        <v>2635</v>
      </c>
      <c r="F7144" t="s">
        <v>1894</v>
      </c>
      <c r="G7144">
        <v>142008</v>
      </c>
      <c r="H7144" t="s">
        <v>4201</v>
      </c>
      <c r="I7144" t="s">
        <v>4202</v>
      </c>
      <c r="J7144">
        <v>1</v>
      </c>
      <c r="K7144">
        <v>0</v>
      </c>
      <c r="L7144">
        <v>6125.48</v>
      </c>
      <c r="M7144">
        <v>270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215.55</v>
      </c>
      <c r="W7144">
        <v>0</v>
      </c>
      <c r="X7144">
        <v>0</v>
      </c>
      <c r="Y7144">
        <v>2633.95</v>
      </c>
      <c r="Z7144">
        <v>0</v>
      </c>
      <c r="AA7144">
        <v>6125.48</v>
      </c>
      <c r="AB7144">
        <v>953.05</v>
      </c>
      <c r="AC7144">
        <v>0</v>
      </c>
      <c r="AD7144">
        <v>0</v>
      </c>
      <c r="AE7144">
        <v>1489.63</v>
      </c>
      <c r="AF7144">
        <v>0</v>
      </c>
      <c r="AG7144">
        <v>0</v>
      </c>
      <c r="AH7144">
        <v>330</v>
      </c>
      <c r="AI7144">
        <v>1665</v>
      </c>
      <c r="AJ7144">
        <v>0</v>
      </c>
      <c r="AK7144">
        <v>19808.14</v>
      </c>
      <c r="AL7144">
        <v>61.26</v>
      </c>
      <c r="AM7144">
        <v>953.05</v>
      </c>
      <c r="AN7144">
        <v>428.78</v>
      </c>
      <c r="AO7144">
        <v>1443.09</v>
      </c>
      <c r="AP7144">
        <v>18365.05</v>
      </c>
    </row>
    <row r="7145" spans="1:42">
      <c r="A7145">
        <v>24094</v>
      </c>
      <c r="B7145" t="s">
        <v>0</v>
      </c>
      <c r="C7145" t="s">
        <v>4252</v>
      </c>
      <c r="D7145" t="s">
        <v>121</v>
      </c>
      <c r="E7145" t="s">
        <v>65</v>
      </c>
      <c r="F7145" t="s">
        <v>1846</v>
      </c>
      <c r="G7145">
        <v>142009</v>
      </c>
      <c r="H7145" t="s">
        <v>4209</v>
      </c>
      <c r="I7145" t="s">
        <v>4202</v>
      </c>
      <c r="J7145">
        <v>1</v>
      </c>
      <c r="K7145">
        <v>0</v>
      </c>
      <c r="L7145">
        <v>8050.25</v>
      </c>
      <c r="M7145">
        <v>270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126.01</v>
      </c>
      <c r="W7145">
        <v>0</v>
      </c>
      <c r="X7145">
        <v>0</v>
      </c>
      <c r="Y7145">
        <v>3461.6</v>
      </c>
      <c r="Z7145">
        <v>0</v>
      </c>
      <c r="AA7145">
        <v>8050.28</v>
      </c>
      <c r="AB7145">
        <v>1607.63</v>
      </c>
      <c r="AC7145">
        <v>0</v>
      </c>
      <c r="AD7145">
        <v>0</v>
      </c>
      <c r="AE7145">
        <v>1489.63</v>
      </c>
      <c r="AF7145">
        <v>0</v>
      </c>
      <c r="AG7145">
        <v>0</v>
      </c>
      <c r="AH7145">
        <v>330</v>
      </c>
      <c r="AI7145">
        <v>1665</v>
      </c>
      <c r="AJ7145">
        <v>0</v>
      </c>
      <c r="AK7145">
        <v>25050.400000000001</v>
      </c>
      <c r="AL7145">
        <v>80.5</v>
      </c>
      <c r="AM7145">
        <v>1607.63</v>
      </c>
      <c r="AN7145">
        <v>563.52</v>
      </c>
      <c r="AO7145">
        <v>2251.65</v>
      </c>
      <c r="AP7145">
        <v>22798.75</v>
      </c>
    </row>
    <row r="7146" spans="1:42">
      <c r="A7146">
        <v>24108</v>
      </c>
      <c r="B7146" t="s">
        <v>0</v>
      </c>
      <c r="C7146" t="s">
        <v>61</v>
      </c>
      <c r="D7146" t="s">
        <v>149</v>
      </c>
      <c r="E7146" t="s">
        <v>253</v>
      </c>
      <c r="F7146" t="s">
        <v>676</v>
      </c>
      <c r="G7146">
        <v>142002</v>
      </c>
      <c r="H7146" t="s">
        <v>4205</v>
      </c>
      <c r="I7146" t="s">
        <v>4202</v>
      </c>
      <c r="J7146">
        <v>1</v>
      </c>
      <c r="K7146">
        <v>0</v>
      </c>
      <c r="L7146">
        <v>5555.06</v>
      </c>
      <c r="M7146">
        <v>270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228.29</v>
      </c>
      <c r="W7146">
        <v>400</v>
      </c>
      <c r="X7146">
        <v>0</v>
      </c>
      <c r="Y7146">
        <v>2388.67</v>
      </c>
      <c r="Z7146">
        <v>159.25</v>
      </c>
      <c r="AA7146">
        <v>5555.08</v>
      </c>
      <c r="AB7146">
        <v>783.7</v>
      </c>
      <c r="AC7146">
        <v>0</v>
      </c>
      <c r="AD7146">
        <v>0</v>
      </c>
      <c r="AE7146">
        <v>1489.63</v>
      </c>
      <c r="AF7146">
        <v>0</v>
      </c>
      <c r="AG7146">
        <v>0</v>
      </c>
      <c r="AH7146">
        <v>330</v>
      </c>
      <c r="AI7146">
        <v>1665</v>
      </c>
      <c r="AJ7146">
        <v>0</v>
      </c>
      <c r="AK7146">
        <v>18824.68</v>
      </c>
      <c r="AL7146">
        <v>55.56</v>
      </c>
      <c r="AM7146">
        <v>783.7</v>
      </c>
      <c r="AN7146">
        <v>388.86</v>
      </c>
      <c r="AO7146">
        <v>1228.1199999999999</v>
      </c>
      <c r="AP7146">
        <v>17596.560000000001</v>
      </c>
    </row>
    <row r="7147" spans="1:42">
      <c r="A7147">
        <v>24178</v>
      </c>
      <c r="B7147" t="s">
        <v>0</v>
      </c>
      <c r="C7147" t="s">
        <v>1139</v>
      </c>
      <c r="D7147" t="s">
        <v>151</v>
      </c>
      <c r="E7147" t="s">
        <v>628</v>
      </c>
      <c r="F7147" t="s">
        <v>2665</v>
      </c>
      <c r="G7147">
        <v>142002</v>
      </c>
      <c r="H7147" t="s">
        <v>4205</v>
      </c>
      <c r="I7147" t="s">
        <v>4202</v>
      </c>
      <c r="J7147">
        <v>1</v>
      </c>
      <c r="K7147">
        <v>0</v>
      </c>
      <c r="L7147">
        <v>5982.94</v>
      </c>
      <c r="M7147">
        <v>270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207.51</v>
      </c>
      <c r="W7147">
        <v>400</v>
      </c>
      <c r="X7147">
        <v>0</v>
      </c>
      <c r="Y7147">
        <v>2572.66</v>
      </c>
      <c r="Z7147">
        <v>343.02</v>
      </c>
      <c r="AA7147">
        <v>5982.96</v>
      </c>
      <c r="AB7147">
        <v>909.43</v>
      </c>
      <c r="AC7147">
        <v>0</v>
      </c>
      <c r="AD7147">
        <v>0</v>
      </c>
      <c r="AE7147">
        <v>1489.63</v>
      </c>
      <c r="AF7147">
        <v>0</v>
      </c>
      <c r="AG7147">
        <v>0</v>
      </c>
      <c r="AH7147">
        <v>330</v>
      </c>
      <c r="AI7147">
        <v>1665</v>
      </c>
      <c r="AJ7147">
        <v>0</v>
      </c>
      <c r="AK7147">
        <v>20153.150000000001</v>
      </c>
      <c r="AL7147">
        <v>59.82</v>
      </c>
      <c r="AM7147">
        <v>909.43</v>
      </c>
      <c r="AN7147">
        <v>418.8</v>
      </c>
      <c r="AO7147">
        <v>1388.05</v>
      </c>
      <c r="AP7147">
        <v>18765.100000000002</v>
      </c>
    </row>
    <row r="7148" spans="1:42">
      <c r="A7148">
        <v>24215</v>
      </c>
      <c r="B7148" t="s">
        <v>0</v>
      </c>
      <c r="C7148" t="s">
        <v>2188</v>
      </c>
      <c r="D7148" t="s">
        <v>1030</v>
      </c>
      <c r="E7148" t="s">
        <v>4253</v>
      </c>
      <c r="F7148" t="s">
        <v>1400</v>
      </c>
      <c r="G7148">
        <v>142008</v>
      </c>
      <c r="H7148" t="s">
        <v>4201</v>
      </c>
      <c r="I7148" t="s">
        <v>4202</v>
      </c>
      <c r="J7148">
        <v>1</v>
      </c>
      <c r="K7148">
        <v>0</v>
      </c>
      <c r="L7148">
        <v>6821.96</v>
      </c>
      <c r="M7148">
        <v>270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169.11</v>
      </c>
      <c r="W7148">
        <v>0</v>
      </c>
      <c r="X7148">
        <v>0</v>
      </c>
      <c r="Y7148">
        <v>2933.44</v>
      </c>
      <c r="Z7148">
        <v>0</v>
      </c>
      <c r="AA7148">
        <v>6821.96</v>
      </c>
      <c r="AB7148">
        <v>1166.1600000000001</v>
      </c>
      <c r="AC7148">
        <v>0</v>
      </c>
      <c r="AD7148">
        <v>0</v>
      </c>
      <c r="AE7148">
        <v>1489.63</v>
      </c>
      <c r="AF7148">
        <v>0</v>
      </c>
      <c r="AG7148">
        <v>0</v>
      </c>
      <c r="AH7148">
        <v>330</v>
      </c>
      <c r="AI7148">
        <v>1665</v>
      </c>
      <c r="AJ7148">
        <v>0</v>
      </c>
      <c r="AK7148">
        <v>21667.260000000002</v>
      </c>
      <c r="AL7148">
        <v>68.22</v>
      </c>
      <c r="AM7148">
        <v>1166.1600000000001</v>
      </c>
      <c r="AN7148">
        <v>477.54</v>
      </c>
      <c r="AO7148">
        <v>1711.92</v>
      </c>
      <c r="AP7148">
        <v>19955.340000000004</v>
      </c>
    </row>
    <row r="7149" spans="1:42">
      <c r="A7149">
        <v>24328</v>
      </c>
      <c r="B7149" t="s">
        <v>0</v>
      </c>
      <c r="C7149" t="s">
        <v>4254</v>
      </c>
      <c r="D7149" t="s">
        <v>53</v>
      </c>
      <c r="E7149" t="s">
        <v>745</v>
      </c>
      <c r="F7149" t="s">
        <v>556</v>
      </c>
      <c r="G7149">
        <v>142009</v>
      </c>
      <c r="H7149" t="s">
        <v>4209</v>
      </c>
      <c r="I7149" t="s">
        <v>4202</v>
      </c>
      <c r="J7149">
        <v>1</v>
      </c>
      <c r="K7149">
        <v>0</v>
      </c>
      <c r="L7149">
        <v>8543.8700000000008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128.54</v>
      </c>
      <c r="W7149">
        <v>0</v>
      </c>
      <c r="X7149">
        <v>0</v>
      </c>
      <c r="Y7149">
        <v>3673.86</v>
      </c>
      <c r="Z7149">
        <v>0</v>
      </c>
      <c r="AA7149">
        <v>8543.8799999999992</v>
      </c>
      <c r="AB7149">
        <v>1802.16</v>
      </c>
      <c r="AC7149">
        <v>0</v>
      </c>
      <c r="AD7149">
        <v>0</v>
      </c>
      <c r="AE7149">
        <v>1489.63</v>
      </c>
      <c r="AF7149">
        <v>0</v>
      </c>
      <c r="AG7149">
        <v>0</v>
      </c>
      <c r="AH7149">
        <v>330</v>
      </c>
      <c r="AI7149">
        <v>1665</v>
      </c>
      <c r="AJ7149">
        <v>0</v>
      </c>
      <c r="AK7149">
        <v>26176.940000000002</v>
      </c>
      <c r="AL7149">
        <v>42.72</v>
      </c>
      <c r="AM7149">
        <v>1802.16</v>
      </c>
      <c r="AN7149">
        <v>598.08000000000004</v>
      </c>
      <c r="AO7149">
        <v>2442.96</v>
      </c>
      <c r="AP7149">
        <v>23733.980000000003</v>
      </c>
    </row>
    <row r="7150" spans="1:42">
      <c r="A7150">
        <v>24366</v>
      </c>
      <c r="B7150" t="s">
        <v>0</v>
      </c>
      <c r="C7150" t="s">
        <v>520</v>
      </c>
      <c r="D7150" t="s">
        <v>82</v>
      </c>
      <c r="E7150" t="s">
        <v>262</v>
      </c>
      <c r="F7150" t="s">
        <v>144</v>
      </c>
      <c r="G7150">
        <v>142001</v>
      </c>
      <c r="H7150" t="s">
        <v>4217</v>
      </c>
      <c r="I7150" t="s">
        <v>4202</v>
      </c>
      <c r="J7150">
        <v>1</v>
      </c>
      <c r="K7150">
        <v>0</v>
      </c>
      <c r="L7150">
        <v>6030.18</v>
      </c>
      <c r="M7150">
        <v>270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218.6</v>
      </c>
      <c r="W7150">
        <v>0</v>
      </c>
      <c r="X7150">
        <v>0</v>
      </c>
      <c r="Y7150">
        <v>2592.9699999999998</v>
      </c>
      <c r="Z7150">
        <v>0</v>
      </c>
      <c r="AA7150">
        <v>6030.2</v>
      </c>
      <c r="AB7150">
        <v>923.88</v>
      </c>
      <c r="AC7150">
        <v>0</v>
      </c>
      <c r="AD7150">
        <v>0</v>
      </c>
      <c r="AE7150">
        <v>1489.63</v>
      </c>
      <c r="AF7150">
        <v>0</v>
      </c>
      <c r="AG7150">
        <v>0</v>
      </c>
      <c r="AH7150">
        <v>330</v>
      </c>
      <c r="AI7150">
        <v>1665</v>
      </c>
      <c r="AJ7150">
        <v>0</v>
      </c>
      <c r="AK7150">
        <v>19550.46</v>
      </c>
      <c r="AL7150">
        <v>60.3</v>
      </c>
      <c r="AM7150">
        <v>923.88</v>
      </c>
      <c r="AN7150">
        <v>422.12</v>
      </c>
      <c r="AO7150">
        <v>1406.3</v>
      </c>
      <c r="AP7150">
        <v>18144.16</v>
      </c>
    </row>
    <row r="7151" spans="1:42">
      <c r="A7151">
        <v>24507</v>
      </c>
      <c r="B7151" t="s">
        <v>0</v>
      </c>
      <c r="C7151" t="s">
        <v>1316</v>
      </c>
      <c r="D7151" t="s">
        <v>178</v>
      </c>
      <c r="E7151" t="s">
        <v>1319</v>
      </c>
      <c r="F7151" t="s">
        <v>378</v>
      </c>
      <c r="G7151">
        <v>142009</v>
      </c>
      <c r="H7151" t="s">
        <v>4209</v>
      </c>
      <c r="I7151" t="s">
        <v>4202</v>
      </c>
      <c r="J7151">
        <v>1</v>
      </c>
      <c r="K7151">
        <v>0</v>
      </c>
      <c r="L7151">
        <v>9196.1299999999992</v>
      </c>
      <c r="M7151">
        <v>270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6.09</v>
      </c>
      <c r="W7151">
        <v>0</v>
      </c>
      <c r="X7151">
        <v>0</v>
      </c>
      <c r="Y7151">
        <v>3954.33</v>
      </c>
      <c r="Z7151">
        <v>0</v>
      </c>
      <c r="AA7151">
        <v>9196.16</v>
      </c>
      <c r="AB7151">
        <v>2048.86</v>
      </c>
      <c r="AC7151">
        <v>0</v>
      </c>
      <c r="AD7151">
        <v>0</v>
      </c>
      <c r="AE7151">
        <v>1489.63</v>
      </c>
      <c r="AF7151">
        <v>0</v>
      </c>
      <c r="AG7151">
        <v>0</v>
      </c>
      <c r="AH7151">
        <v>330</v>
      </c>
      <c r="AI7151">
        <v>1665</v>
      </c>
      <c r="AJ7151">
        <v>0</v>
      </c>
      <c r="AK7151">
        <v>28156.2</v>
      </c>
      <c r="AL7151">
        <v>91.96</v>
      </c>
      <c r="AM7151">
        <v>2048.86</v>
      </c>
      <c r="AN7151">
        <v>643.72</v>
      </c>
      <c r="AO7151">
        <v>2784.54</v>
      </c>
      <c r="AP7151">
        <v>25371.66</v>
      </c>
    </row>
    <row r="7152" spans="1:42">
      <c r="A7152">
        <v>24535</v>
      </c>
      <c r="B7152" t="s">
        <v>0</v>
      </c>
      <c r="C7152" t="s">
        <v>4255</v>
      </c>
      <c r="D7152" t="s">
        <v>318</v>
      </c>
      <c r="E7152" t="s">
        <v>33</v>
      </c>
      <c r="F7152" t="s">
        <v>159</v>
      </c>
      <c r="G7152">
        <v>142001</v>
      </c>
      <c r="H7152" t="s">
        <v>4217</v>
      </c>
      <c r="I7152" t="s">
        <v>4202</v>
      </c>
      <c r="J7152">
        <v>1</v>
      </c>
      <c r="K7152">
        <v>0</v>
      </c>
      <c r="L7152">
        <v>8842.49</v>
      </c>
      <c r="M7152">
        <v>270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54.69</v>
      </c>
      <c r="W7152">
        <v>0</v>
      </c>
      <c r="X7152">
        <v>0</v>
      </c>
      <c r="Y7152">
        <v>3802.27</v>
      </c>
      <c r="Z7152">
        <v>0</v>
      </c>
      <c r="AA7152">
        <v>8842.52</v>
      </c>
      <c r="AB7152">
        <v>1911.79</v>
      </c>
      <c r="AC7152">
        <v>0</v>
      </c>
      <c r="AD7152">
        <v>0</v>
      </c>
      <c r="AE7152">
        <v>1489.63</v>
      </c>
      <c r="AF7152">
        <v>0</v>
      </c>
      <c r="AG7152">
        <v>0</v>
      </c>
      <c r="AH7152">
        <v>330</v>
      </c>
      <c r="AI7152">
        <v>1665</v>
      </c>
      <c r="AJ7152">
        <v>0</v>
      </c>
      <c r="AK7152">
        <v>27208.390000000003</v>
      </c>
      <c r="AL7152">
        <v>88.42</v>
      </c>
      <c r="AM7152">
        <v>1911.79</v>
      </c>
      <c r="AN7152">
        <v>618.98</v>
      </c>
      <c r="AO7152">
        <v>2619.19</v>
      </c>
      <c r="AP7152">
        <v>24589.200000000004</v>
      </c>
    </row>
    <row r="7153" spans="1:42">
      <c r="A7153">
        <v>24553</v>
      </c>
      <c r="B7153" t="s">
        <v>0</v>
      </c>
      <c r="C7153" t="s">
        <v>771</v>
      </c>
      <c r="D7153" t="s">
        <v>3</v>
      </c>
      <c r="E7153" t="s">
        <v>464</v>
      </c>
      <c r="F7153" t="s">
        <v>159</v>
      </c>
      <c r="G7153">
        <v>142001</v>
      </c>
      <c r="H7153" t="s">
        <v>4217</v>
      </c>
      <c r="I7153" t="s">
        <v>4202</v>
      </c>
      <c r="J7153">
        <v>1</v>
      </c>
      <c r="K7153">
        <v>0</v>
      </c>
      <c r="L7153">
        <v>9196.1299999999992</v>
      </c>
      <c r="M7153">
        <v>270</v>
      </c>
      <c r="N7153">
        <v>0</v>
      </c>
      <c r="O7153">
        <v>0</v>
      </c>
      <c r="P7153">
        <v>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6.09</v>
      </c>
      <c r="W7153">
        <v>0</v>
      </c>
      <c r="X7153">
        <v>0</v>
      </c>
      <c r="Y7153">
        <v>3954.33</v>
      </c>
      <c r="Z7153">
        <v>0</v>
      </c>
      <c r="AA7153">
        <v>9196.16</v>
      </c>
      <c r="AB7153">
        <v>2048.86</v>
      </c>
      <c r="AC7153">
        <v>0</v>
      </c>
      <c r="AD7153">
        <v>0</v>
      </c>
      <c r="AE7153">
        <v>1489.63</v>
      </c>
      <c r="AF7153">
        <v>0</v>
      </c>
      <c r="AG7153">
        <v>0</v>
      </c>
      <c r="AH7153">
        <v>330</v>
      </c>
      <c r="AI7153">
        <v>1665</v>
      </c>
      <c r="AJ7153">
        <v>0</v>
      </c>
      <c r="AK7153">
        <v>28156.2</v>
      </c>
      <c r="AL7153">
        <v>91.96</v>
      </c>
      <c r="AM7153">
        <v>2048.86</v>
      </c>
      <c r="AN7153">
        <v>643.72</v>
      </c>
      <c r="AO7153">
        <v>2784.54</v>
      </c>
      <c r="AP7153">
        <v>25371.66</v>
      </c>
    </row>
    <row r="7154" spans="1:42">
      <c r="A7154">
        <v>24955</v>
      </c>
      <c r="B7154" t="s">
        <v>0</v>
      </c>
      <c r="C7154" t="s">
        <v>4256</v>
      </c>
      <c r="D7154" t="s">
        <v>121</v>
      </c>
      <c r="E7154" t="s">
        <v>107</v>
      </c>
      <c r="F7154" t="s">
        <v>676</v>
      </c>
      <c r="G7154">
        <v>142002</v>
      </c>
      <c r="H7154" t="s">
        <v>4205</v>
      </c>
      <c r="I7154" t="s">
        <v>4202</v>
      </c>
      <c r="J7154">
        <v>1</v>
      </c>
      <c r="K7154">
        <v>0</v>
      </c>
      <c r="L7154">
        <v>5555.06</v>
      </c>
      <c r="M7154">
        <v>270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233.81</v>
      </c>
      <c r="W7154">
        <v>0</v>
      </c>
      <c r="X7154">
        <v>0</v>
      </c>
      <c r="Y7154">
        <v>2388.67</v>
      </c>
      <c r="Z7154">
        <v>0</v>
      </c>
      <c r="AA7154">
        <v>5555.08</v>
      </c>
      <c r="AB7154">
        <v>783.7</v>
      </c>
      <c r="AC7154">
        <v>0</v>
      </c>
      <c r="AD7154">
        <v>0</v>
      </c>
      <c r="AE7154">
        <v>1489.63</v>
      </c>
      <c r="AF7154">
        <v>0</v>
      </c>
      <c r="AG7154">
        <v>0</v>
      </c>
      <c r="AH7154">
        <v>330</v>
      </c>
      <c r="AI7154">
        <v>1665</v>
      </c>
      <c r="AJ7154">
        <v>0</v>
      </c>
      <c r="AK7154">
        <v>18270.95</v>
      </c>
      <c r="AL7154">
        <v>55.56</v>
      </c>
      <c r="AM7154">
        <v>783.7</v>
      </c>
      <c r="AN7154">
        <v>388.86</v>
      </c>
      <c r="AO7154">
        <v>1228.1199999999999</v>
      </c>
      <c r="AP7154">
        <v>17042.830000000002</v>
      </c>
    </row>
    <row r="7155" spans="1:42">
      <c r="A7155">
        <v>25222</v>
      </c>
      <c r="B7155" t="s">
        <v>0</v>
      </c>
      <c r="C7155" t="s">
        <v>4257</v>
      </c>
      <c r="D7155" t="s">
        <v>591</v>
      </c>
      <c r="E7155" t="s">
        <v>82</v>
      </c>
      <c r="F7155" t="s">
        <v>1189</v>
      </c>
      <c r="G7155">
        <v>142008</v>
      </c>
      <c r="H7155" t="s">
        <v>4201</v>
      </c>
      <c r="I7155" t="s">
        <v>4202</v>
      </c>
      <c r="J7155">
        <v>1</v>
      </c>
      <c r="K7155">
        <v>0</v>
      </c>
      <c r="L7155">
        <v>7581.45</v>
      </c>
      <c r="M7155">
        <v>270</v>
      </c>
      <c r="N7155">
        <v>0</v>
      </c>
      <c r="O7155">
        <v>0</v>
      </c>
      <c r="P7155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144.80000000000001</v>
      </c>
      <c r="W7155">
        <v>0</v>
      </c>
      <c r="X7155">
        <v>0</v>
      </c>
      <c r="Y7155">
        <v>3260.02</v>
      </c>
      <c r="Z7155">
        <v>0</v>
      </c>
      <c r="AA7155">
        <v>7581.48</v>
      </c>
      <c r="AB7155">
        <v>1435.49</v>
      </c>
      <c r="AC7155">
        <v>0</v>
      </c>
      <c r="AD7155">
        <v>0</v>
      </c>
      <c r="AE7155">
        <v>1489.63</v>
      </c>
      <c r="AF7155">
        <v>0</v>
      </c>
      <c r="AG7155">
        <v>0</v>
      </c>
      <c r="AH7155">
        <v>330</v>
      </c>
      <c r="AI7155">
        <v>1665</v>
      </c>
      <c r="AJ7155">
        <v>0</v>
      </c>
      <c r="AK7155">
        <v>23757.870000000003</v>
      </c>
      <c r="AL7155">
        <v>75.819999999999993</v>
      </c>
      <c r="AM7155">
        <v>1435.49</v>
      </c>
      <c r="AN7155">
        <v>530.70000000000005</v>
      </c>
      <c r="AO7155">
        <v>2042.01</v>
      </c>
      <c r="AP7155">
        <v>21715.860000000004</v>
      </c>
    </row>
    <row r="7156" spans="1:42">
      <c r="A7156">
        <v>40313</v>
      </c>
      <c r="B7156" t="s">
        <v>0</v>
      </c>
      <c r="C7156" t="s">
        <v>4258</v>
      </c>
      <c r="D7156" t="s">
        <v>226</v>
      </c>
      <c r="E7156" t="s">
        <v>3736</v>
      </c>
      <c r="F7156" t="s">
        <v>159</v>
      </c>
      <c r="G7156">
        <v>142001</v>
      </c>
      <c r="H7156" t="s">
        <v>4217</v>
      </c>
      <c r="I7156" t="s">
        <v>4202</v>
      </c>
      <c r="J7156" t="s">
        <v>7</v>
      </c>
      <c r="K7156">
        <v>0</v>
      </c>
      <c r="L7156">
        <v>11000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3153.33</v>
      </c>
      <c r="Z7156">
        <v>0</v>
      </c>
      <c r="AA7156">
        <v>11000</v>
      </c>
      <c r="AB7156">
        <v>2027.75</v>
      </c>
      <c r="AC7156">
        <v>0</v>
      </c>
      <c r="AD7156">
        <v>0</v>
      </c>
      <c r="AE7156">
        <v>0</v>
      </c>
      <c r="AF7156">
        <v>0</v>
      </c>
      <c r="AG7156">
        <v>0</v>
      </c>
      <c r="AH7156">
        <v>0</v>
      </c>
      <c r="AI7156">
        <v>0</v>
      </c>
      <c r="AJ7156">
        <v>0</v>
      </c>
      <c r="AK7156">
        <v>27181.08</v>
      </c>
      <c r="AL7156">
        <v>0</v>
      </c>
      <c r="AM7156">
        <v>2528.96</v>
      </c>
      <c r="AN7156">
        <v>770</v>
      </c>
      <c r="AO7156">
        <v>3298.96</v>
      </c>
      <c r="AP7156">
        <v>23882.120000000003</v>
      </c>
    </row>
    <row r="7157" spans="1:42">
      <c r="A7157">
        <v>40568</v>
      </c>
      <c r="B7157" t="s">
        <v>0</v>
      </c>
      <c r="C7157" t="s">
        <v>4259</v>
      </c>
      <c r="D7157" t="s">
        <v>149</v>
      </c>
      <c r="E7157" t="s">
        <v>225</v>
      </c>
      <c r="F7157" t="s">
        <v>556</v>
      </c>
      <c r="G7157">
        <v>142004</v>
      </c>
      <c r="H7157" t="s">
        <v>4245</v>
      </c>
      <c r="I7157" t="s">
        <v>4202</v>
      </c>
      <c r="J7157">
        <v>1</v>
      </c>
      <c r="K7157">
        <v>0</v>
      </c>
      <c r="L7157">
        <v>9469.6200000000008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20.59</v>
      </c>
      <c r="W7157">
        <v>0</v>
      </c>
      <c r="X7157">
        <v>0</v>
      </c>
      <c r="Y7157">
        <v>4071.93</v>
      </c>
      <c r="Z7157">
        <v>0</v>
      </c>
      <c r="AA7157">
        <v>9469.64</v>
      </c>
      <c r="AB7157">
        <v>2139.7199999999998</v>
      </c>
      <c r="AC7157">
        <v>0</v>
      </c>
      <c r="AD7157">
        <v>0</v>
      </c>
      <c r="AE7157">
        <v>1489.63</v>
      </c>
      <c r="AF7157">
        <v>0</v>
      </c>
      <c r="AG7157">
        <v>0</v>
      </c>
      <c r="AH7157">
        <v>330</v>
      </c>
      <c r="AI7157">
        <v>1665</v>
      </c>
      <c r="AJ7157">
        <v>0</v>
      </c>
      <c r="AK7157">
        <v>28656.13</v>
      </c>
      <c r="AL7157">
        <v>94.7</v>
      </c>
      <c r="AM7157">
        <v>2139.7199999999998</v>
      </c>
      <c r="AN7157">
        <v>662.88</v>
      </c>
      <c r="AO7157">
        <v>2897.2999999999997</v>
      </c>
      <c r="AP7157">
        <v>25758.83</v>
      </c>
    </row>
    <row r="7158" spans="1:42">
      <c r="A7158">
        <v>41014</v>
      </c>
      <c r="B7158" t="s">
        <v>0</v>
      </c>
      <c r="C7158" t="s">
        <v>4260</v>
      </c>
      <c r="D7158" t="s">
        <v>381</v>
      </c>
      <c r="E7158" t="s">
        <v>178</v>
      </c>
      <c r="F7158" t="s">
        <v>159</v>
      </c>
      <c r="G7158">
        <v>142004</v>
      </c>
      <c r="H7158" t="s">
        <v>4245</v>
      </c>
      <c r="I7158" t="s">
        <v>4202</v>
      </c>
      <c r="J7158">
        <v>1</v>
      </c>
      <c r="K7158">
        <v>0</v>
      </c>
      <c r="L7158">
        <v>10092.9</v>
      </c>
      <c r="M7158">
        <v>270</v>
      </c>
      <c r="N7158">
        <v>0</v>
      </c>
      <c r="O7158">
        <v>0</v>
      </c>
      <c r="P7158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4339.9399999999996</v>
      </c>
      <c r="Z7158">
        <v>0</v>
      </c>
      <c r="AA7158">
        <v>10092.92</v>
      </c>
      <c r="AB7158">
        <v>2447.9899999999998</v>
      </c>
      <c r="AC7158">
        <v>0</v>
      </c>
      <c r="AD7158">
        <v>0</v>
      </c>
      <c r="AE7158">
        <v>1489.63</v>
      </c>
      <c r="AF7158">
        <v>0</v>
      </c>
      <c r="AG7158">
        <v>0</v>
      </c>
      <c r="AH7158">
        <v>330</v>
      </c>
      <c r="AI7158">
        <v>1665</v>
      </c>
      <c r="AJ7158">
        <v>0</v>
      </c>
      <c r="AK7158">
        <v>30728.38</v>
      </c>
      <c r="AL7158">
        <v>100.92</v>
      </c>
      <c r="AM7158">
        <v>2447.9899999999998</v>
      </c>
      <c r="AN7158">
        <v>706.5</v>
      </c>
      <c r="AO7158">
        <v>3255.41</v>
      </c>
      <c r="AP7158">
        <v>27472.97</v>
      </c>
    </row>
    <row r="7159" spans="1:42">
      <c r="A7159">
        <v>41199</v>
      </c>
      <c r="B7159" t="s">
        <v>0</v>
      </c>
      <c r="C7159" t="s">
        <v>323</v>
      </c>
      <c r="D7159" t="s">
        <v>258</v>
      </c>
      <c r="E7159" t="s">
        <v>351</v>
      </c>
      <c r="F7159" t="s">
        <v>159</v>
      </c>
      <c r="G7159">
        <v>142004</v>
      </c>
      <c r="H7159" t="s">
        <v>4245</v>
      </c>
      <c r="I7159" t="s">
        <v>4202</v>
      </c>
      <c r="J7159">
        <v>1</v>
      </c>
      <c r="K7159">
        <v>0</v>
      </c>
      <c r="L7159">
        <v>11064.03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4757.53</v>
      </c>
      <c r="Z7159">
        <v>0</v>
      </c>
      <c r="AA7159">
        <v>11064.04</v>
      </c>
      <c r="AB7159">
        <v>2839.19</v>
      </c>
      <c r="AC7159">
        <v>0</v>
      </c>
      <c r="AD7159">
        <v>0</v>
      </c>
      <c r="AE7159">
        <v>1489.63</v>
      </c>
      <c r="AF7159">
        <v>0</v>
      </c>
      <c r="AG7159">
        <v>0</v>
      </c>
      <c r="AH7159">
        <v>330</v>
      </c>
      <c r="AI7159">
        <v>1665</v>
      </c>
      <c r="AJ7159">
        <v>0</v>
      </c>
      <c r="AK7159">
        <v>33209.42</v>
      </c>
      <c r="AL7159">
        <v>110.64</v>
      </c>
      <c r="AM7159">
        <v>2839.19</v>
      </c>
      <c r="AN7159">
        <v>774.48</v>
      </c>
      <c r="AO7159">
        <v>3724.31</v>
      </c>
      <c r="AP7159">
        <v>29485.109999999997</v>
      </c>
    </row>
    <row r="7160" spans="1:42">
      <c r="A7160">
        <v>41365</v>
      </c>
      <c r="B7160" t="s">
        <v>0</v>
      </c>
      <c r="C7160" t="s">
        <v>1047</v>
      </c>
      <c r="D7160" t="s">
        <v>675</v>
      </c>
      <c r="E7160" t="s">
        <v>178</v>
      </c>
      <c r="F7160" t="s">
        <v>144</v>
      </c>
      <c r="G7160">
        <v>142009</v>
      </c>
      <c r="H7160" t="s">
        <v>4209</v>
      </c>
      <c r="I7160" t="s">
        <v>4202</v>
      </c>
      <c r="J7160">
        <v>1</v>
      </c>
      <c r="K7160">
        <v>0</v>
      </c>
      <c r="L7160">
        <v>7046.95</v>
      </c>
      <c r="M7160">
        <v>270</v>
      </c>
      <c r="N7160">
        <v>0</v>
      </c>
      <c r="O7160">
        <v>0</v>
      </c>
      <c r="P7160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161.91</v>
      </c>
      <c r="W7160">
        <v>0</v>
      </c>
      <c r="X7160">
        <v>0</v>
      </c>
      <c r="Y7160">
        <v>3030.18</v>
      </c>
      <c r="Z7160">
        <v>0</v>
      </c>
      <c r="AA7160">
        <v>7046.96</v>
      </c>
      <c r="AB7160">
        <v>1244.3599999999999</v>
      </c>
      <c r="AC7160">
        <v>0</v>
      </c>
      <c r="AD7160">
        <v>0</v>
      </c>
      <c r="AE7160">
        <v>1489.63</v>
      </c>
      <c r="AF7160">
        <v>0</v>
      </c>
      <c r="AG7160">
        <v>0</v>
      </c>
      <c r="AH7160">
        <v>330</v>
      </c>
      <c r="AI7160">
        <v>1665</v>
      </c>
      <c r="AJ7160">
        <v>0</v>
      </c>
      <c r="AK7160">
        <v>22284.99</v>
      </c>
      <c r="AL7160">
        <v>70.459999999999994</v>
      </c>
      <c r="AM7160">
        <v>1244.3599999999999</v>
      </c>
      <c r="AN7160">
        <v>493.28</v>
      </c>
      <c r="AO7160">
        <v>1808.1</v>
      </c>
      <c r="AP7160">
        <v>20476.890000000003</v>
      </c>
    </row>
    <row r="7161" spans="1:42">
      <c r="A7161">
        <v>41597</v>
      </c>
      <c r="B7161" t="s">
        <v>0</v>
      </c>
      <c r="C7161" t="s">
        <v>437</v>
      </c>
      <c r="D7161" t="s">
        <v>10</v>
      </c>
      <c r="E7161" t="s">
        <v>1954</v>
      </c>
      <c r="F7161" t="s">
        <v>636</v>
      </c>
      <c r="G7161">
        <v>142008</v>
      </c>
      <c r="H7161" t="s">
        <v>4201</v>
      </c>
      <c r="I7161" t="s">
        <v>4202</v>
      </c>
      <c r="J7161">
        <v>1</v>
      </c>
      <c r="K7161">
        <v>0</v>
      </c>
      <c r="L7161">
        <v>5769.92</v>
      </c>
      <c r="M7161">
        <v>270</v>
      </c>
      <c r="N7161">
        <v>0</v>
      </c>
      <c r="O7161">
        <v>0</v>
      </c>
      <c r="P7161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226.93</v>
      </c>
      <c r="W7161">
        <v>0</v>
      </c>
      <c r="X7161">
        <v>0</v>
      </c>
      <c r="Y7161">
        <v>2481.06</v>
      </c>
      <c r="Z7161">
        <v>0</v>
      </c>
      <c r="AA7161">
        <v>5769.92</v>
      </c>
      <c r="AB7161">
        <v>844.25</v>
      </c>
      <c r="AC7161">
        <v>0</v>
      </c>
      <c r="AD7161">
        <v>0</v>
      </c>
      <c r="AE7161">
        <v>1489.63</v>
      </c>
      <c r="AF7161">
        <v>0</v>
      </c>
      <c r="AG7161">
        <v>0</v>
      </c>
      <c r="AH7161">
        <v>330</v>
      </c>
      <c r="AI7161">
        <v>1665</v>
      </c>
      <c r="AJ7161">
        <v>0</v>
      </c>
      <c r="AK7161">
        <v>18846.71</v>
      </c>
      <c r="AL7161">
        <v>57.7</v>
      </c>
      <c r="AM7161">
        <v>844.25</v>
      </c>
      <c r="AN7161">
        <v>403.9</v>
      </c>
      <c r="AO7161">
        <v>1305.8499999999999</v>
      </c>
      <c r="AP7161">
        <v>17540.86</v>
      </c>
    </row>
    <row r="7162" spans="1:42">
      <c r="A7162">
        <v>41700</v>
      </c>
      <c r="B7162" t="s">
        <v>0</v>
      </c>
      <c r="C7162" t="s">
        <v>72</v>
      </c>
      <c r="D7162" t="s">
        <v>8</v>
      </c>
      <c r="E7162" t="s">
        <v>178</v>
      </c>
      <c r="F7162" t="s">
        <v>1400</v>
      </c>
      <c r="G7162">
        <v>142008</v>
      </c>
      <c r="H7162" t="s">
        <v>4201</v>
      </c>
      <c r="I7162" t="s">
        <v>4202</v>
      </c>
      <c r="J7162">
        <v>1</v>
      </c>
      <c r="K7162">
        <v>0</v>
      </c>
      <c r="L7162">
        <v>6741.32</v>
      </c>
      <c r="M7162">
        <v>270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156.30000000000001</v>
      </c>
      <c r="W7162">
        <v>0</v>
      </c>
      <c r="X7162">
        <v>0</v>
      </c>
      <c r="Y7162">
        <v>2898.76</v>
      </c>
      <c r="Z7162">
        <v>386.5</v>
      </c>
      <c r="AA7162">
        <v>6741.32</v>
      </c>
      <c r="AB7162">
        <v>1141.49</v>
      </c>
      <c r="AC7162">
        <v>0</v>
      </c>
      <c r="AD7162">
        <v>0</v>
      </c>
      <c r="AE7162">
        <v>1489.63</v>
      </c>
      <c r="AF7162">
        <v>0</v>
      </c>
      <c r="AG7162">
        <v>0</v>
      </c>
      <c r="AH7162">
        <v>330</v>
      </c>
      <c r="AI7162">
        <v>1665</v>
      </c>
      <c r="AJ7162">
        <v>0</v>
      </c>
      <c r="AK7162">
        <v>21820.320000000003</v>
      </c>
      <c r="AL7162">
        <v>67.42</v>
      </c>
      <c r="AM7162">
        <v>1141.49</v>
      </c>
      <c r="AN7162">
        <v>471.9</v>
      </c>
      <c r="AO7162">
        <v>1680.81</v>
      </c>
      <c r="AP7162">
        <v>20139.510000000002</v>
      </c>
    </row>
    <row r="7163" spans="1:42">
      <c r="A7163">
        <v>41701</v>
      </c>
      <c r="B7163" t="s">
        <v>0</v>
      </c>
      <c r="C7163" t="s">
        <v>2237</v>
      </c>
      <c r="D7163" t="s">
        <v>1163</v>
      </c>
      <c r="E7163" t="s">
        <v>1188</v>
      </c>
      <c r="F7163" t="s">
        <v>144</v>
      </c>
      <c r="G7163">
        <v>142001</v>
      </c>
      <c r="H7163" t="s">
        <v>4217</v>
      </c>
      <c r="I7163" t="s">
        <v>4202</v>
      </c>
      <c r="J7163">
        <v>1</v>
      </c>
      <c r="K7163">
        <v>0</v>
      </c>
      <c r="L7163">
        <v>7351.35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169.45</v>
      </c>
      <c r="W7163">
        <v>0</v>
      </c>
      <c r="X7163">
        <v>0</v>
      </c>
      <c r="Y7163">
        <v>3161.08</v>
      </c>
      <c r="Z7163">
        <v>0</v>
      </c>
      <c r="AA7163">
        <v>7351.36</v>
      </c>
      <c r="AB7163">
        <v>1353.21</v>
      </c>
      <c r="AC7163">
        <v>0</v>
      </c>
      <c r="AD7163">
        <v>0</v>
      </c>
      <c r="AE7163">
        <v>1489.63</v>
      </c>
      <c r="AF7163">
        <v>0</v>
      </c>
      <c r="AG7163">
        <v>0</v>
      </c>
      <c r="AH7163">
        <v>330</v>
      </c>
      <c r="AI7163">
        <v>1665</v>
      </c>
      <c r="AJ7163">
        <v>0</v>
      </c>
      <c r="AK7163">
        <v>22871.08</v>
      </c>
      <c r="AL7163">
        <v>73.52</v>
      </c>
      <c r="AM7163">
        <v>1353.21</v>
      </c>
      <c r="AN7163">
        <v>514.6</v>
      </c>
      <c r="AO7163">
        <v>1941.33</v>
      </c>
      <c r="AP7163">
        <v>20929.75</v>
      </c>
    </row>
    <row r="7164" spans="1:42">
      <c r="A7164">
        <v>42004</v>
      </c>
      <c r="B7164" t="s">
        <v>0</v>
      </c>
      <c r="C7164" t="s">
        <v>598</v>
      </c>
      <c r="D7164" t="s">
        <v>82</v>
      </c>
      <c r="E7164" t="s">
        <v>44</v>
      </c>
      <c r="F7164" t="s">
        <v>144</v>
      </c>
      <c r="G7164">
        <v>142008</v>
      </c>
      <c r="H7164" t="s">
        <v>4201</v>
      </c>
      <c r="I7164" t="s">
        <v>4202</v>
      </c>
      <c r="J7164">
        <v>1</v>
      </c>
      <c r="K7164">
        <v>0</v>
      </c>
      <c r="L7164">
        <v>7351.35</v>
      </c>
      <c r="M7164">
        <v>270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152.16999999999999</v>
      </c>
      <c r="W7164">
        <v>0</v>
      </c>
      <c r="X7164">
        <v>0</v>
      </c>
      <c r="Y7164">
        <v>3161.08</v>
      </c>
      <c r="Z7164">
        <v>0</v>
      </c>
      <c r="AA7164">
        <v>7351.36</v>
      </c>
      <c r="AB7164">
        <v>1353.21</v>
      </c>
      <c r="AC7164">
        <v>0</v>
      </c>
      <c r="AD7164">
        <v>0</v>
      </c>
      <c r="AE7164">
        <v>1489.63</v>
      </c>
      <c r="AF7164">
        <v>0</v>
      </c>
      <c r="AG7164">
        <v>0</v>
      </c>
      <c r="AH7164">
        <v>330</v>
      </c>
      <c r="AI7164">
        <v>1665</v>
      </c>
      <c r="AJ7164">
        <v>0</v>
      </c>
      <c r="AK7164">
        <v>23123.8</v>
      </c>
      <c r="AL7164">
        <v>73.52</v>
      </c>
      <c r="AM7164">
        <v>1353.21</v>
      </c>
      <c r="AN7164">
        <v>514.6</v>
      </c>
      <c r="AO7164">
        <v>1941.33</v>
      </c>
      <c r="AP7164">
        <v>21182.47</v>
      </c>
    </row>
    <row r="7165" spans="1:42">
      <c r="A7165">
        <v>42517</v>
      </c>
      <c r="B7165" t="s">
        <v>0</v>
      </c>
      <c r="C7165" t="s">
        <v>3758</v>
      </c>
      <c r="D7165" t="s">
        <v>146</v>
      </c>
      <c r="E7165" t="s">
        <v>135</v>
      </c>
      <c r="F7165" t="s">
        <v>2640</v>
      </c>
      <c r="G7165">
        <v>142005</v>
      </c>
      <c r="H7165" t="s">
        <v>4206</v>
      </c>
      <c r="I7165" t="s">
        <v>4202</v>
      </c>
      <c r="J7165">
        <v>1</v>
      </c>
      <c r="K7165">
        <v>0</v>
      </c>
      <c r="L7165">
        <v>6365.92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225.14</v>
      </c>
      <c r="W7165">
        <v>0</v>
      </c>
      <c r="X7165">
        <v>0</v>
      </c>
      <c r="Y7165">
        <v>2737.34</v>
      </c>
      <c r="Z7165">
        <v>0</v>
      </c>
      <c r="AA7165">
        <v>6365.92</v>
      </c>
      <c r="AB7165">
        <v>1026.6199999999999</v>
      </c>
      <c r="AC7165">
        <v>0</v>
      </c>
      <c r="AD7165">
        <v>0</v>
      </c>
      <c r="AE7165">
        <v>1489.63</v>
      </c>
      <c r="AF7165">
        <v>0</v>
      </c>
      <c r="AG7165">
        <v>0</v>
      </c>
      <c r="AH7165">
        <v>330</v>
      </c>
      <c r="AI7165">
        <v>1665</v>
      </c>
      <c r="AJ7165">
        <v>0</v>
      </c>
      <c r="AK7165">
        <v>20205.570000000003</v>
      </c>
      <c r="AL7165">
        <v>63.66</v>
      </c>
      <c r="AM7165">
        <v>1026.6199999999999</v>
      </c>
      <c r="AN7165">
        <v>445.62</v>
      </c>
      <c r="AO7165">
        <v>1535.9</v>
      </c>
      <c r="AP7165">
        <v>18669.670000000002</v>
      </c>
    </row>
    <row r="7166" spans="1:42">
      <c r="A7166">
        <v>42571</v>
      </c>
      <c r="B7166" t="s">
        <v>0</v>
      </c>
      <c r="C7166" t="s">
        <v>701</v>
      </c>
      <c r="D7166" t="s">
        <v>1117</v>
      </c>
      <c r="E7166" t="s">
        <v>677</v>
      </c>
      <c r="F7166" t="s">
        <v>99</v>
      </c>
      <c r="G7166">
        <v>142008</v>
      </c>
      <c r="H7166" t="s">
        <v>4201</v>
      </c>
      <c r="I7166" t="s">
        <v>4202</v>
      </c>
      <c r="J7166">
        <v>1</v>
      </c>
      <c r="K7166">
        <v>0</v>
      </c>
      <c r="L7166">
        <v>6686.31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214.89</v>
      </c>
      <c r="W7166">
        <v>0</v>
      </c>
      <c r="X7166">
        <v>0</v>
      </c>
      <c r="Y7166">
        <v>2875.11</v>
      </c>
      <c r="Z7166">
        <v>0</v>
      </c>
      <c r="AA7166">
        <v>6686.32</v>
      </c>
      <c r="AB7166">
        <v>1124.6600000000001</v>
      </c>
      <c r="AC7166">
        <v>0</v>
      </c>
      <c r="AD7166">
        <v>0</v>
      </c>
      <c r="AE7166">
        <v>1489.63</v>
      </c>
      <c r="AF7166">
        <v>0</v>
      </c>
      <c r="AG7166">
        <v>0</v>
      </c>
      <c r="AH7166">
        <v>330</v>
      </c>
      <c r="AI7166">
        <v>1665</v>
      </c>
      <c r="AJ7166">
        <v>0</v>
      </c>
      <c r="AK7166">
        <v>21071.920000000002</v>
      </c>
      <c r="AL7166">
        <v>66.86</v>
      </c>
      <c r="AM7166">
        <v>1124.6600000000001</v>
      </c>
      <c r="AN7166">
        <v>468.04</v>
      </c>
      <c r="AO7166">
        <v>1659.56</v>
      </c>
      <c r="AP7166">
        <v>19412.36</v>
      </c>
    </row>
    <row r="7167" spans="1:42">
      <c r="A7167">
        <v>42654</v>
      </c>
      <c r="B7167" t="s">
        <v>0</v>
      </c>
      <c r="C7167" t="s">
        <v>1303</v>
      </c>
      <c r="D7167" t="s">
        <v>528</v>
      </c>
      <c r="E7167" t="s">
        <v>94</v>
      </c>
      <c r="F7167" t="s">
        <v>2640</v>
      </c>
      <c r="G7167">
        <v>142005</v>
      </c>
      <c r="H7167" t="s">
        <v>4206</v>
      </c>
      <c r="I7167" t="s">
        <v>4202</v>
      </c>
      <c r="J7167">
        <v>1</v>
      </c>
      <c r="K7167">
        <v>0</v>
      </c>
      <c r="L7167">
        <v>6365.92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225.14</v>
      </c>
      <c r="W7167">
        <v>0</v>
      </c>
      <c r="X7167">
        <v>0</v>
      </c>
      <c r="Y7167">
        <v>2737.34</v>
      </c>
      <c r="Z7167">
        <v>0</v>
      </c>
      <c r="AA7167">
        <v>6365.92</v>
      </c>
      <c r="AB7167">
        <v>1026.6199999999999</v>
      </c>
      <c r="AC7167">
        <v>0</v>
      </c>
      <c r="AD7167">
        <v>0</v>
      </c>
      <c r="AE7167">
        <v>1489.63</v>
      </c>
      <c r="AF7167">
        <v>0</v>
      </c>
      <c r="AG7167">
        <v>0</v>
      </c>
      <c r="AH7167">
        <v>330</v>
      </c>
      <c r="AI7167">
        <v>1665</v>
      </c>
      <c r="AJ7167">
        <v>0</v>
      </c>
      <c r="AK7167">
        <v>20205.570000000003</v>
      </c>
      <c r="AL7167">
        <v>63.66</v>
      </c>
      <c r="AM7167">
        <v>1026.6199999999999</v>
      </c>
      <c r="AN7167">
        <v>445.62</v>
      </c>
      <c r="AO7167">
        <v>1535.9</v>
      </c>
      <c r="AP7167">
        <v>18669.670000000002</v>
      </c>
    </row>
    <row r="7168" spans="1:42">
      <c r="A7168">
        <v>42706</v>
      </c>
      <c r="B7168" t="s">
        <v>0</v>
      </c>
      <c r="C7168" t="s">
        <v>1996</v>
      </c>
      <c r="D7168" t="s">
        <v>663</v>
      </c>
      <c r="E7168" t="s">
        <v>103</v>
      </c>
      <c r="F7168" t="s">
        <v>4224</v>
      </c>
      <c r="G7168">
        <v>142009</v>
      </c>
      <c r="H7168" t="s">
        <v>4209</v>
      </c>
      <c r="I7168" t="s">
        <v>4202</v>
      </c>
      <c r="J7168">
        <v>1</v>
      </c>
      <c r="K7168">
        <v>0</v>
      </c>
      <c r="L7168">
        <v>5847.28</v>
      </c>
      <c r="M7168">
        <v>270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224.46</v>
      </c>
      <c r="W7168">
        <v>0</v>
      </c>
      <c r="X7168">
        <v>0</v>
      </c>
      <c r="Y7168">
        <v>2514.33</v>
      </c>
      <c r="Z7168">
        <v>0</v>
      </c>
      <c r="AA7168">
        <v>5847.28</v>
      </c>
      <c r="AB7168">
        <v>867.93</v>
      </c>
      <c r="AC7168">
        <v>0</v>
      </c>
      <c r="AD7168">
        <v>0</v>
      </c>
      <c r="AE7168">
        <v>1489.63</v>
      </c>
      <c r="AF7168">
        <v>0</v>
      </c>
      <c r="AG7168">
        <v>0</v>
      </c>
      <c r="AH7168">
        <v>330</v>
      </c>
      <c r="AI7168">
        <v>1665</v>
      </c>
      <c r="AJ7168">
        <v>0</v>
      </c>
      <c r="AK7168">
        <v>19055.91</v>
      </c>
      <c r="AL7168">
        <v>58.48</v>
      </c>
      <c r="AM7168">
        <v>867.93</v>
      </c>
      <c r="AN7168">
        <v>409.3</v>
      </c>
      <c r="AO7168">
        <v>1335.71</v>
      </c>
      <c r="AP7168">
        <v>17720.2</v>
      </c>
    </row>
    <row r="7169" spans="1:42">
      <c r="A7169">
        <v>42934</v>
      </c>
      <c r="B7169" t="s">
        <v>0</v>
      </c>
      <c r="C7169" t="s">
        <v>1295</v>
      </c>
      <c r="D7169" t="s">
        <v>186</v>
      </c>
      <c r="E7169" t="s">
        <v>1396</v>
      </c>
      <c r="F7169" t="s">
        <v>99</v>
      </c>
      <c r="G7169">
        <v>142001</v>
      </c>
      <c r="H7169" t="s">
        <v>4217</v>
      </c>
      <c r="I7169" t="s">
        <v>4202</v>
      </c>
      <c r="J7169">
        <v>1</v>
      </c>
      <c r="K7169">
        <v>0</v>
      </c>
      <c r="L7169">
        <v>6686.31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214.89</v>
      </c>
      <c r="W7169">
        <v>0</v>
      </c>
      <c r="X7169">
        <v>0</v>
      </c>
      <c r="Y7169">
        <v>2875.11</v>
      </c>
      <c r="Z7169">
        <v>0</v>
      </c>
      <c r="AA7169">
        <v>6686.32</v>
      </c>
      <c r="AB7169">
        <v>1124.6600000000001</v>
      </c>
      <c r="AC7169">
        <v>0</v>
      </c>
      <c r="AD7169">
        <v>0</v>
      </c>
      <c r="AE7169">
        <v>1489.63</v>
      </c>
      <c r="AF7169">
        <v>0</v>
      </c>
      <c r="AG7169">
        <v>0</v>
      </c>
      <c r="AH7169">
        <v>330</v>
      </c>
      <c r="AI7169">
        <v>1665</v>
      </c>
      <c r="AJ7169">
        <v>0</v>
      </c>
      <c r="AK7169">
        <v>21071.920000000002</v>
      </c>
      <c r="AL7169">
        <v>66.86</v>
      </c>
      <c r="AM7169">
        <v>1124.6600000000001</v>
      </c>
      <c r="AN7169">
        <v>468.04</v>
      </c>
      <c r="AO7169">
        <v>1659.56</v>
      </c>
      <c r="AP7169">
        <v>19412.36</v>
      </c>
    </row>
    <row r="7170" spans="1:42">
      <c r="A7170">
        <v>43007</v>
      </c>
      <c r="B7170" t="s">
        <v>0</v>
      </c>
      <c r="C7170" t="s">
        <v>263</v>
      </c>
      <c r="D7170" t="s">
        <v>880</v>
      </c>
      <c r="E7170" t="s">
        <v>178</v>
      </c>
      <c r="F7170" t="s">
        <v>87</v>
      </c>
      <c r="G7170">
        <v>142009</v>
      </c>
      <c r="H7170" t="s">
        <v>4209</v>
      </c>
      <c r="I7170" t="s">
        <v>4202</v>
      </c>
      <c r="J7170">
        <v>1</v>
      </c>
      <c r="K7170">
        <v>0</v>
      </c>
      <c r="L7170">
        <v>7393.35</v>
      </c>
      <c r="M7170">
        <v>270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150.82</v>
      </c>
      <c r="W7170">
        <v>0</v>
      </c>
      <c r="X7170">
        <v>0</v>
      </c>
      <c r="Y7170">
        <v>3179.14</v>
      </c>
      <c r="Z7170">
        <v>0</v>
      </c>
      <c r="AA7170">
        <v>7393.36</v>
      </c>
      <c r="AB7170">
        <v>1368.22</v>
      </c>
      <c r="AC7170">
        <v>0</v>
      </c>
      <c r="AD7170">
        <v>0</v>
      </c>
      <c r="AE7170">
        <v>1489.63</v>
      </c>
      <c r="AF7170">
        <v>0</v>
      </c>
      <c r="AG7170">
        <v>0</v>
      </c>
      <c r="AH7170">
        <v>330</v>
      </c>
      <c r="AI7170">
        <v>1665</v>
      </c>
      <c r="AJ7170">
        <v>0</v>
      </c>
      <c r="AK7170">
        <v>23239.52</v>
      </c>
      <c r="AL7170">
        <v>73.94</v>
      </c>
      <c r="AM7170">
        <v>1368.22</v>
      </c>
      <c r="AN7170">
        <v>517.54</v>
      </c>
      <c r="AO7170">
        <v>1959.7</v>
      </c>
      <c r="AP7170">
        <v>21279.82</v>
      </c>
    </row>
    <row r="7171" spans="1:42">
      <c r="A7171">
        <v>43141</v>
      </c>
      <c r="B7171" t="s">
        <v>0</v>
      </c>
      <c r="C7171" t="s">
        <v>4261</v>
      </c>
      <c r="D7171" t="s">
        <v>1263</v>
      </c>
      <c r="E7171" t="s">
        <v>2263</v>
      </c>
      <c r="F7171" t="s">
        <v>87</v>
      </c>
      <c r="G7171">
        <v>142008</v>
      </c>
      <c r="H7171" t="s">
        <v>4201</v>
      </c>
      <c r="I7171" t="s">
        <v>4202</v>
      </c>
      <c r="J7171">
        <v>1</v>
      </c>
      <c r="K7171">
        <v>0</v>
      </c>
      <c r="L7171">
        <v>6686.31</v>
      </c>
      <c r="M7171">
        <v>270</v>
      </c>
      <c r="N7171">
        <v>0</v>
      </c>
      <c r="O7171">
        <v>0</v>
      </c>
      <c r="P7171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173.45</v>
      </c>
      <c r="W7171">
        <v>0</v>
      </c>
      <c r="X7171">
        <v>0</v>
      </c>
      <c r="Y7171">
        <v>2875.11</v>
      </c>
      <c r="Z7171">
        <v>0</v>
      </c>
      <c r="AA7171">
        <v>6686.32</v>
      </c>
      <c r="AB7171">
        <v>1124.6600000000001</v>
      </c>
      <c r="AC7171">
        <v>0</v>
      </c>
      <c r="AD7171">
        <v>0</v>
      </c>
      <c r="AE7171">
        <v>1489.63</v>
      </c>
      <c r="AF7171">
        <v>0</v>
      </c>
      <c r="AG7171">
        <v>0</v>
      </c>
      <c r="AH7171">
        <v>330</v>
      </c>
      <c r="AI7171">
        <v>1665</v>
      </c>
      <c r="AJ7171">
        <v>0</v>
      </c>
      <c r="AK7171">
        <v>21300.480000000003</v>
      </c>
      <c r="AL7171">
        <v>66.86</v>
      </c>
      <c r="AM7171">
        <v>1124.6600000000001</v>
      </c>
      <c r="AN7171">
        <v>468.04</v>
      </c>
      <c r="AO7171">
        <v>1659.56</v>
      </c>
      <c r="AP7171">
        <v>19640.920000000002</v>
      </c>
    </row>
    <row r="7172" spans="1:42">
      <c r="A7172">
        <v>43266</v>
      </c>
      <c r="B7172" t="s">
        <v>0</v>
      </c>
      <c r="C7172" t="s">
        <v>4262</v>
      </c>
      <c r="D7172" t="s">
        <v>165</v>
      </c>
      <c r="E7172" t="s">
        <v>114</v>
      </c>
      <c r="F7172" t="s">
        <v>2370</v>
      </c>
      <c r="G7172">
        <v>142008</v>
      </c>
      <c r="H7172" t="s">
        <v>4201</v>
      </c>
      <c r="I7172" t="s">
        <v>4202</v>
      </c>
      <c r="J7172">
        <v>1</v>
      </c>
      <c r="K7172">
        <v>0</v>
      </c>
      <c r="L7172">
        <v>7557.23</v>
      </c>
      <c r="M7172">
        <v>270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145.58000000000001</v>
      </c>
      <c r="W7172">
        <v>0</v>
      </c>
      <c r="X7172">
        <v>0</v>
      </c>
      <c r="Y7172">
        <v>3249.6</v>
      </c>
      <c r="Z7172">
        <v>0</v>
      </c>
      <c r="AA7172">
        <v>7557.24</v>
      </c>
      <c r="AB7172">
        <v>1426.83</v>
      </c>
      <c r="AC7172">
        <v>0</v>
      </c>
      <c r="AD7172">
        <v>0</v>
      </c>
      <c r="AE7172">
        <v>1489.63</v>
      </c>
      <c r="AF7172">
        <v>0</v>
      </c>
      <c r="AG7172">
        <v>0</v>
      </c>
      <c r="AH7172">
        <v>330</v>
      </c>
      <c r="AI7172">
        <v>1665</v>
      </c>
      <c r="AJ7172">
        <v>0</v>
      </c>
      <c r="AK7172">
        <v>23691.110000000004</v>
      </c>
      <c r="AL7172">
        <v>75.58</v>
      </c>
      <c r="AM7172">
        <v>1426.83</v>
      </c>
      <c r="AN7172">
        <v>529</v>
      </c>
      <c r="AO7172">
        <v>2031.4099999999999</v>
      </c>
      <c r="AP7172">
        <v>21659.700000000004</v>
      </c>
    </row>
    <row r="7173" spans="1:42">
      <c r="A7173">
        <v>43322</v>
      </c>
      <c r="B7173" t="s">
        <v>0</v>
      </c>
      <c r="C7173" t="s">
        <v>4263</v>
      </c>
      <c r="D7173" t="s">
        <v>186</v>
      </c>
      <c r="E7173" t="s">
        <v>510</v>
      </c>
      <c r="F7173" t="s">
        <v>144</v>
      </c>
      <c r="G7173">
        <v>142005</v>
      </c>
      <c r="H7173" t="s">
        <v>4206</v>
      </c>
      <c r="I7173" t="s">
        <v>4202</v>
      </c>
      <c r="J7173">
        <v>1</v>
      </c>
      <c r="K7173">
        <v>0</v>
      </c>
      <c r="L7173">
        <v>6697.76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214.52</v>
      </c>
      <c r="W7173">
        <v>0</v>
      </c>
      <c r="X7173">
        <v>0</v>
      </c>
      <c r="Y7173">
        <v>2880.03</v>
      </c>
      <c r="Z7173">
        <v>0</v>
      </c>
      <c r="AA7173">
        <v>6697.76</v>
      </c>
      <c r="AB7173">
        <v>1128.1600000000001</v>
      </c>
      <c r="AC7173">
        <v>0</v>
      </c>
      <c r="AD7173">
        <v>0</v>
      </c>
      <c r="AE7173">
        <v>1489.63</v>
      </c>
      <c r="AF7173">
        <v>0</v>
      </c>
      <c r="AG7173">
        <v>0</v>
      </c>
      <c r="AH7173">
        <v>330</v>
      </c>
      <c r="AI7173">
        <v>1665</v>
      </c>
      <c r="AJ7173">
        <v>0</v>
      </c>
      <c r="AK7173">
        <v>21102.86</v>
      </c>
      <c r="AL7173">
        <v>66.98</v>
      </c>
      <c r="AM7173">
        <v>1128.1600000000001</v>
      </c>
      <c r="AN7173">
        <v>468.84</v>
      </c>
      <c r="AO7173">
        <v>1663.98</v>
      </c>
      <c r="AP7173">
        <v>19438.88</v>
      </c>
    </row>
    <row r="7174" spans="1:42">
      <c r="A7174">
        <v>43655</v>
      </c>
      <c r="B7174" t="s">
        <v>0</v>
      </c>
      <c r="C7174" t="s">
        <v>715</v>
      </c>
      <c r="D7174" t="s">
        <v>149</v>
      </c>
      <c r="E7174" t="s">
        <v>225</v>
      </c>
      <c r="F7174" t="s">
        <v>1189</v>
      </c>
      <c r="G7174">
        <v>142008</v>
      </c>
      <c r="H7174" t="s">
        <v>4201</v>
      </c>
      <c r="I7174" t="s">
        <v>4202</v>
      </c>
      <c r="J7174" t="s">
        <v>7</v>
      </c>
      <c r="K7174">
        <v>0</v>
      </c>
      <c r="L7174">
        <v>6557.2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219.02</v>
      </c>
      <c r="W7174">
        <v>0</v>
      </c>
      <c r="X7174">
        <v>0</v>
      </c>
      <c r="Y7174">
        <v>1879.73</v>
      </c>
      <c r="Z7174">
        <v>0</v>
      </c>
      <c r="AA7174">
        <v>6557.2</v>
      </c>
      <c r="AB7174">
        <v>820.13</v>
      </c>
      <c r="AC7174">
        <v>0</v>
      </c>
      <c r="AD7174">
        <v>0</v>
      </c>
      <c r="AE7174">
        <v>0</v>
      </c>
      <c r="AF7174">
        <v>0</v>
      </c>
      <c r="AG7174">
        <v>0</v>
      </c>
      <c r="AH7174">
        <v>0</v>
      </c>
      <c r="AI7174">
        <v>0</v>
      </c>
      <c r="AJ7174">
        <v>0</v>
      </c>
      <c r="AK7174">
        <v>16033.28</v>
      </c>
      <c r="AL7174">
        <v>0</v>
      </c>
      <c r="AM7174">
        <v>982.89</v>
      </c>
      <c r="AN7174">
        <v>459</v>
      </c>
      <c r="AO7174">
        <v>1441.8899999999999</v>
      </c>
      <c r="AP7174">
        <v>14591.390000000001</v>
      </c>
    </row>
    <row r="7175" spans="1:42">
      <c r="A7175">
        <v>43667</v>
      </c>
      <c r="B7175" t="s">
        <v>0</v>
      </c>
      <c r="C7175" t="s">
        <v>2838</v>
      </c>
      <c r="D7175" t="s">
        <v>151</v>
      </c>
      <c r="E7175" t="s">
        <v>735</v>
      </c>
      <c r="F7175" t="s">
        <v>676</v>
      </c>
      <c r="G7175">
        <v>142002</v>
      </c>
      <c r="H7175" t="s">
        <v>4205</v>
      </c>
      <c r="I7175" t="s">
        <v>4202</v>
      </c>
      <c r="J7175">
        <v>1</v>
      </c>
      <c r="K7175">
        <v>0</v>
      </c>
      <c r="L7175">
        <v>5555.06</v>
      </c>
      <c r="M7175">
        <v>270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222.77</v>
      </c>
      <c r="W7175">
        <v>400</v>
      </c>
      <c r="X7175">
        <v>0</v>
      </c>
      <c r="Y7175">
        <v>2388.67</v>
      </c>
      <c r="Z7175">
        <v>318.49</v>
      </c>
      <c r="AA7175">
        <v>5555.08</v>
      </c>
      <c r="AB7175">
        <v>783.7</v>
      </c>
      <c r="AC7175">
        <v>0</v>
      </c>
      <c r="AD7175">
        <v>0</v>
      </c>
      <c r="AE7175">
        <v>1489.63</v>
      </c>
      <c r="AF7175">
        <v>0</v>
      </c>
      <c r="AG7175">
        <v>0</v>
      </c>
      <c r="AH7175">
        <v>330</v>
      </c>
      <c r="AI7175">
        <v>1665</v>
      </c>
      <c r="AJ7175">
        <v>0</v>
      </c>
      <c r="AK7175">
        <v>18978.400000000001</v>
      </c>
      <c r="AL7175">
        <v>55.56</v>
      </c>
      <c r="AM7175">
        <v>783.7</v>
      </c>
      <c r="AN7175">
        <v>388.86</v>
      </c>
      <c r="AO7175">
        <v>1228.1199999999999</v>
      </c>
      <c r="AP7175">
        <v>17750.280000000002</v>
      </c>
    </row>
    <row r="7176" spans="1:42">
      <c r="A7176">
        <v>43668</v>
      </c>
      <c r="B7176" t="s">
        <v>0</v>
      </c>
      <c r="C7176" t="s">
        <v>4264</v>
      </c>
      <c r="D7176" t="s">
        <v>1633</v>
      </c>
      <c r="E7176" t="s">
        <v>4265</v>
      </c>
      <c r="F7176" t="s">
        <v>1189</v>
      </c>
      <c r="G7176">
        <v>142008</v>
      </c>
      <c r="H7176" t="s">
        <v>4201</v>
      </c>
      <c r="I7176" t="s">
        <v>4202</v>
      </c>
      <c r="J7176">
        <v>1</v>
      </c>
      <c r="K7176">
        <v>0</v>
      </c>
      <c r="L7176">
        <v>7581.45</v>
      </c>
      <c r="M7176">
        <v>270</v>
      </c>
      <c r="N7176">
        <v>0</v>
      </c>
      <c r="O7176">
        <v>0</v>
      </c>
      <c r="P7176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144.80000000000001</v>
      </c>
      <c r="W7176">
        <v>0</v>
      </c>
      <c r="X7176">
        <v>0</v>
      </c>
      <c r="Y7176">
        <v>3260.02</v>
      </c>
      <c r="Z7176">
        <v>0</v>
      </c>
      <c r="AA7176">
        <v>7581.48</v>
      </c>
      <c r="AB7176">
        <v>1435.49</v>
      </c>
      <c r="AC7176">
        <v>0</v>
      </c>
      <c r="AD7176">
        <v>0</v>
      </c>
      <c r="AE7176">
        <v>1489.63</v>
      </c>
      <c r="AF7176">
        <v>0</v>
      </c>
      <c r="AG7176">
        <v>0</v>
      </c>
      <c r="AH7176">
        <v>330</v>
      </c>
      <c r="AI7176">
        <v>1665</v>
      </c>
      <c r="AJ7176">
        <v>0</v>
      </c>
      <c r="AK7176">
        <v>23757.870000000003</v>
      </c>
      <c r="AL7176">
        <v>75.819999999999993</v>
      </c>
      <c r="AM7176">
        <v>1435.49</v>
      </c>
      <c r="AN7176">
        <v>530.70000000000005</v>
      </c>
      <c r="AO7176">
        <v>2042.01</v>
      </c>
      <c r="AP7176">
        <v>21715.860000000004</v>
      </c>
    </row>
    <row r="7177" spans="1:42">
      <c r="A7177">
        <v>43693</v>
      </c>
      <c r="B7177" t="s">
        <v>0</v>
      </c>
      <c r="C7177" t="s">
        <v>1232</v>
      </c>
      <c r="D7177" t="s">
        <v>178</v>
      </c>
      <c r="E7177" t="s">
        <v>591</v>
      </c>
      <c r="F7177" t="s">
        <v>87</v>
      </c>
      <c r="G7177">
        <v>142002</v>
      </c>
      <c r="H7177" t="s">
        <v>4205</v>
      </c>
      <c r="I7177" t="s">
        <v>4202</v>
      </c>
      <c r="J7177">
        <v>1</v>
      </c>
      <c r="K7177">
        <v>0</v>
      </c>
      <c r="L7177">
        <v>6697.76</v>
      </c>
      <c r="M7177">
        <v>270</v>
      </c>
      <c r="N7177">
        <v>0</v>
      </c>
      <c r="O7177">
        <v>0</v>
      </c>
      <c r="P7177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173.08</v>
      </c>
      <c r="W7177">
        <v>0</v>
      </c>
      <c r="X7177">
        <v>0</v>
      </c>
      <c r="Y7177">
        <v>2880.03</v>
      </c>
      <c r="Z7177">
        <v>0</v>
      </c>
      <c r="AA7177">
        <v>6697.76</v>
      </c>
      <c r="AB7177">
        <v>1128.1600000000001</v>
      </c>
      <c r="AC7177">
        <v>0</v>
      </c>
      <c r="AD7177">
        <v>0</v>
      </c>
      <c r="AE7177">
        <v>1489.63</v>
      </c>
      <c r="AF7177">
        <v>0</v>
      </c>
      <c r="AG7177">
        <v>0</v>
      </c>
      <c r="AH7177">
        <v>330</v>
      </c>
      <c r="AI7177">
        <v>1665</v>
      </c>
      <c r="AJ7177">
        <v>0</v>
      </c>
      <c r="AK7177">
        <v>21331.420000000002</v>
      </c>
      <c r="AL7177">
        <v>66.98</v>
      </c>
      <c r="AM7177">
        <v>1128.1600000000001</v>
      </c>
      <c r="AN7177">
        <v>468.84</v>
      </c>
      <c r="AO7177">
        <v>1663.98</v>
      </c>
      <c r="AP7177">
        <v>19667.440000000002</v>
      </c>
    </row>
    <row r="7178" spans="1:42">
      <c r="A7178">
        <v>43700</v>
      </c>
      <c r="B7178" t="s">
        <v>0</v>
      </c>
      <c r="C7178" t="s">
        <v>1851</v>
      </c>
      <c r="D7178" t="s">
        <v>1286</v>
      </c>
      <c r="E7178" t="s">
        <v>1222</v>
      </c>
      <c r="F7178" t="s">
        <v>1189</v>
      </c>
      <c r="G7178">
        <v>142008</v>
      </c>
      <c r="H7178" t="s">
        <v>4201</v>
      </c>
      <c r="I7178" t="s">
        <v>4202</v>
      </c>
      <c r="J7178" t="s">
        <v>7</v>
      </c>
      <c r="K7178">
        <v>0</v>
      </c>
      <c r="L7178">
        <v>6557.2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219.02</v>
      </c>
      <c r="W7178">
        <v>0</v>
      </c>
      <c r="X7178">
        <v>0</v>
      </c>
      <c r="Y7178">
        <v>1879.73</v>
      </c>
      <c r="Z7178">
        <v>0</v>
      </c>
      <c r="AA7178">
        <v>6557.2</v>
      </c>
      <c r="AB7178">
        <v>820.13</v>
      </c>
      <c r="AC7178">
        <v>0</v>
      </c>
      <c r="AD7178">
        <v>0</v>
      </c>
      <c r="AE7178">
        <v>0</v>
      </c>
      <c r="AF7178">
        <v>0</v>
      </c>
      <c r="AG7178">
        <v>0</v>
      </c>
      <c r="AH7178">
        <v>0</v>
      </c>
      <c r="AI7178">
        <v>0</v>
      </c>
      <c r="AJ7178">
        <v>0</v>
      </c>
      <c r="AK7178">
        <v>16033.28</v>
      </c>
      <c r="AL7178">
        <v>0</v>
      </c>
      <c r="AM7178">
        <v>982.89</v>
      </c>
      <c r="AN7178">
        <v>459</v>
      </c>
      <c r="AO7178">
        <v>1441.8899999999999</v>
      </c>
      <c r="AP7178">
        <v>14591.390000000001</v>
      </c>
    </row>
    <row r="7179" spans="1:42">
      <c r="A7179">
        <v>43790</v>
      </c>
      <c r="B7179" t="s">
        <v>0</v>
      </c>
      <c r="C7179" t="s">
        <v>1980</v>
      </c>
      <c r="D7179" t="s">
        <v>381</v>
      </c>
      <c r="E7179" t="s">
        <v>65</v>
      </c>
      <c r="F7179" t="s">
        <v>676</v>
      </c>
      <c r="G7179">
        <v>142008</v>
      </c>
      <c r="H7179" t="s">
        <v>4201</v>
      </c>
      <c r="I7179" t="s">
        <v>4202</v>
      </c>
      <c r="J7179">
        <v>1</v>
      </c>
      <c r="K7179">
        <v>0</v>
      </c>
      <c r="L7179">
        <v>5555.06</v>
      </c>
      <c r="M7179">
        <v>270</v>
      </c>
      <c r="N7179">
        <v>0</v>
      </c>
      <c r="O7179">
        <v>0</v>
      </c>
      <c r="P7179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233.81</v>
      </c>
      <c r="W7179">
        <v>0</v>
      </c>
      <c r="X7179">
        <v>0</v>
      </c>
      <c r="Y7179">
        <v>2388.67</v>
      </c>
      <c r="Z7179">
        <v>0</v>
      </c>
      <c r="AA7179">
        <v>5555.08</v>
      </c>
      <c r="AB7179">
        <v>783.7</v>
      </c>
      <c r="AC7179">
        <v>0</v>
      </c>
      <c r="AD7179">
        <v>0</v>
      </c>
      <c r="AE7179">
        <v>1489.63</v>
      </c>
      <c r="AF7179">
        <v>0</v>
      </c>
      <c r="AG7179">
        <v>0</v>
      </c>
      <c r="AH7179">
        <v>330</v>
      </c>
      <c r="AI7179">
        <v>1665</v>
      </c>
      <c r="AJ7179">
        <v>0</v>
      </c>
      <c r="AK7179">
        <v>18270.95</v>
      </c>
      <c r="AL7179">
        <v>55.56</v>
      </c>
      <c r="AM7179">
        <v>783.7</v>
      </c>
      <c r="AN7179">
        <v>388.86</v>
      </c>
      <c r="AO7179">
        <v>1228.1199999999999</v>
      </c>
      <c r="AP7179">
        <v>17042.830000000002</v>
      </c>
    </row>
    <row r="7180" spans="1:42">
      <c r="A7180">
        <v>43792</v>
      </c>
      <c r="B7180" t="s">
        <v>126</v>
      </c>
      <c r="C7180" t="s">
        <v>4266</v>
      </c>
      <c r="D7180" t="s">
        <v>53</v>
      </c>
      <c r="E7180" t="s">
        <v>504</v>
      </c>
      <c r="F7180" t="s">
        <v>130</v>
      </c>
      <c r="G7180">
        <v>142001</v>
      </c>
      <c r="H7180" t="s">
        <v>4217</v>
      </c>
      <c r="I7180" t="s">
        <v>4202</v>
      </c>
      <c r="J7180" t="s">
        <v>7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0</v>
      </c>
      <c r="S7180">
        <v>0</v>
      </c>
      <c r="T7180">
        <v>5000.1000000000004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  <c r="AB7180">
        <v>0</v>
      </c>
      <c r="AC7180">
        <v>0</v>
      </c>
      <c r="AD7180">
        <v>0</v>
      </c>
      <c r="AE7180">
        <v>0</v>
      </c>
      <c r="AF7180">
        <v>0</v>
      </c>
      <c r="AG7180">
        <v>0</v>
      </c>
      <c r="AH7180">
        <v>0</v>
      </c>
      <c r="AI7180">
        <v>0</v>
      </c>
      <c r="AJ7180">
        <v>0</v>
      </c>
      <c r="AK7180">
        <v>5000.1000000000004</v>
      </c>
      <c r="AL7180">
        <v>0</v>
      </c>
      <c r="AM7180">
        <v>8.2799999999999994</v>
      </c>
      <c r="AN7180">
        <v>0</v>
      </c>
      <c r="AO7180">
        <v>8.2799999999999994</v>
      </c>
      <c r="AP7180">
        <v>4991.8200000000006</v>
      </c>
    </row>
    <row r="7181" spans="1:42">
      <c r="A7181">
        <v>43831</v>
      </c>
      <c r="B7181" t="s">
        <v>0</v>
      </c>
      <c r="C7181" t="s">
        <v>685</v>
      </c>
      <c r="D7181" t="s">
        <v>103</v>
      </c>
      <c r="E7181" t="s">
        <v>192</v>
      </c>
      <c r="F7181" t="s">
        <v>1846</v>
      </c>
      <c r="G7181">
        <v>142002</v>
      </c>
      <c r="H7181" t="s">
        <v>4205</v>
      </c>
      <c r="I7181" t="s">
        <v>4202</v>
      </c>
      <c r="J7181">
        <v>1</v>
      </c>
      <c r="K7181">
        <v>0</v>
      </c>
      <c r="L7181">
        <v>8050.25</v>
      </c>
      <c r="M7181">
        <v>270</v>
      </c>
      <c r="N7181">
        <v>0</v>
      </c>
      <c r="O7181">
        <v>0</v>
      </c>
      <c r="P7181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126.01</v>
      </c>
      <c r="W7181">
        <v>0</v>
      </c>
      <c r="X7181">
        <v>0</v>
      </c>
      <c r="Y7181">
        <v>3461.6</v>
      </c>
      <c r="Z7181">
        <v>0</v>
      </c>
      <c r="AA7181">
        <v>8050.28</v>
      </c>
      <c r="AB7181">
        <v>1607.63</v>
      </c>
      <c r="AC7181">
        <v>0</v>
      </c>
      <c r="AD7181">
        <v>0</v>
      </c>
      <c r="AE7181">
        <v>1489.63</v>
      </c>
      <c r="AF7181">
        <v>0</v>
      </c>
      <c r="AG7181">
        <v>0</v>
      </c>
      <c r="AH7181">
        <v>330</v>
      </c>
      <c r="AI7181">
        <v>1665</v>
      </c>
      <c r="AJ7181">
        <v>0</v>
      </c>
      <c r="AK7181">
        <v>25050.400000000001</v>
      </c>
      <c r="AL7181">
        <v>80.5</v>
      </c>
      <c r="AM7181">
        <v>1607.63</v>
      </c>
      <c r="AN7181">
        <v>563.52</v>
      </c>
      <c r="AO7181">
        <v>2251.65</v>
      </c>
      <c r="AP7181">
        <v>22798.75</v>
      </c>
    </row>
    <row r="7182" spans="1:42">
      <c r="A7182">
        <v>43833</v>
      </c>
      <c r="B7182" t="s">
        <v>0</v>
      </c>
      <c r="C7182" t="s">
        <v>1279</v>
      </c>
      <c r="D7182" t="s">
        <v>66</v>
      </c>
      <c r="E7182" t="s">
        <v>677</v>
      </c>
      <c r="F7182" t="s">
        <v>1846</v>
      </c>
      <c r="G7182">
        <v>142002</v>
      </c>
      <c r="H7182" t="s">
        <v>4205</v>
      </c>
      <c r="I7182" t="s">
        <v>4202</v>
      </c>
      <c r="J7182">
        <v>1</v>
      </c>
      <c r="K7182">
        <v>0</v>
      </c>
      <c r="L7182">
        <v>8050.23</v>
      </c>
      <c r="M7182">
        <v>270</v>
      </c>
      <c r="N7182">
        <v>0</v>
      </c>
      <c r="O7182">
        <v>0</v>
      </c>
      <c r="P7182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126.02</v>
      </c>
      <c r="W7182">
        <v>0</v>
      </c>
      <c r="X7182">
        <v>0</v>
      </c>
      <c r="Y7182">
        <v>3461.59</v>
      </c>
      <c r="Z7182">
        <v>0</v>
      </c>
      <c r="AA7182">
        <v>8050.24</v>
      </c>
      <c r="AB7182">
        <v>1607.62</v>
      </c>
      <c r="AC7182">
        <v>0</v>
      </c>
      <c r="AD7182">
        <v>0</v>
      </c>
      <c r="AE7182">
        <v>1489.63</v>
      </c>
      <c r="AF7182">
        <v>0</v>
      </c>
      <c r="AG7182">
        <v>0</v>
      </c>
      <c r="AH7182">
        <v>330</v>
      </c>
      <c r="AI7182">
        <v>1665</v>
      </c>
      <c r="AJ7182">
        <v>0</v>
      </c>
      <c r="AK7182">
        <v>25050.33</v>
      </c>
      <c r="AL7182">
        <v>80.5</v>
      </c>
      <c r="AM7182">
        <v>1607.62</v>
      </c>
      <c r="AN7182">
        <v>563.52</v>
      </c>
      <c r="AO7182">
        <v>2251.64</v>
      </c>
      <c r="AP7182">
        <v>22798.690000000002</v>
      </c>
    </row>
    <row r="7183" spans="1:42">
      <c r="A7183">
        <v>43834</v>
      </c>
      <c r="B7183" t="s">
        <v>0</v>
      </c>
      <c r="C7183" t="s">
        <v>4267</v>
      </c>
      <c r="D7183" t="s">
        <v>259</v>
      </c>
      <c r="E7183" t="s">
        <v>571</v>
      </c>
      <c r="F7183" t="s">
        <v>636</v>
      </c>
      <c r="G7183">
        <v>142008</v>
      </c>
      <c r="H7183" t="s">
        <v>4201</v>
      </c>
      <c r="I7183" t="s">
        <v>4202</v>
      </c>
      <c r="J7183">
        <v>1</v>
      </c>
      <c r="K7183">
        <v>0</v>
      </c>
      <c r="L7183">
        <v>7563.64</v>
      </c>
      <c r="M7183">
        <v>270</v>
      </c>
      <c r="N7183">
        <v>0</v>
      </c>
      <c r="O7183">
        <v>0</v>
      </c>
      <c r="P7183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145.37</v>
      </c>
      <c r="W7183">
        <v>0</v>
      </c>
      <c r="X7183">
        <v>0</v>
      </c>
      <c r="Y7183">
        <v>3252.36</v>
      </c>
      <c r="Z7183">
        <v>0</v>
      </c>
      <c r="AA7183">
        <v>7563.64</v>
      </c>
      <c r="AB7183">
        <v>1429.11</v>
      </c>
      <c r="AC7183">
        <v>0</v>
      </c>
      <c r="AD7183">
        <v>0</v>
      </c>
      <c r="AE7183">
        <v>1489.63</v>
      </c>
      <c r="AF7183">
        <v>0</v>
      </c>
      <c r="AG7183">
        <v>0</v>
      </c>
      <c r="AH7183">
        <v>330</v>
      </c>
      <c r="AI7183">
        <v>1665</v>
      </c>
      <c r="AJ7183">
        <v>0</v>
      </c>
      <c r="AK7183">
        <v>23708.750000000004</v>
      </c>
      <c r="AL7183">
        <v>75.64</v>
      </c>
      <c r="AM7183">
        <v>1429.11</v>
      </c>
      <c r="AN7183">
        <v>529.46</v>
      </c>
      <c r="AO7183">
        <v>2034.21</v>
      </c>
      <c r="AP7183">
        <v>21674.540000000005</v>
      </c>
    </row>
    <row r="7184" spans="1:42">
      <c r="A7184">
        <v>43896</v>
      </c>
      <c r="B7184" t="s">
        <v>0</v>
      </c>
      <c r="C7184" t="s">
        <v>1413</v>
      </c>
      <c r="D7184" t="s">
        <v>1714</v>
      </c>
      <c r="E7184" t="s">
        <v>279</v>
      </c>
      <c r="F7184" t="s">
        <v>99</v>
      </c>
      <c r="G7184">
        <v>142005</v>
      </c>
      <c r="H7184" t="s">
        <v>4206</v>
      </c>
      <c r="I7184" t="s">
        <v>4202</v>
      </c>
      <c r="J7184">
        <v>2</v>
      </c>
      <c r="K7184">
        <v>0</v>
      </c>
      <c r="L7184">
        <v>8940.41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78.739999999999995</v>
      </c>
      <c r="W7184">
        <v>0</v>
      </c>
      <c r="X7184">
        <v>0</v>
      </c>
      <c r="Y7184">
        <v>3844.37</v>
      </c>
      <c r="Z7184">
        <v>0</v>
      </c>
      <c r="AA7184">
        <v>8940.44</v>
      </c>
      <c r="AB7184">
        <v>1945.07</v>
      </c>
      <c r="AC7184">
        <v>0</v>
      </c>
      <c r="AD7184">
        <v>0</v>
      </c>
      <c r="AE7184">
        <v>1489.63</v>
      </c>
      <c r="AF7184">
        <v>0</v>
      </c>
      <c r="AG7184">
        <v>0</v>
      </c>
      <c r="AH7184">
        <v>330</v>
      </c>
      <c r="AI7184">
        <v>1665</v>
      </c>
      <c r="AJ7184">
        <v>0</v>
      </c>
      <c r="AK7184">
        <v>27233.66</v>
      </c>
      <c r="AL7184">
        <v>89.4</v>
      </c>
      <c r="AM7184">
        <v>1945.07</v>
      </c>
      <c r="AN7184">
        <v>625.82000000000005</v>
      </c>
      <c r="AO7184">
        <v>2660.29</v>
      </c>
      <c r="AP7184">
        <v>24573.37</v>
      </c>
    </row>
    <row r="7185" spans="1:42">
      <c r="A7185">
        <v>43947</v>
      </c>
      <c r="B7185" t="s">
        <v>0</v>
      </c>
      <c r="C7185" t="s">
        <v>102</v>
      </c>
      <c r="D7185" t="s">
        <v>68</v>
      </c>
      <c r="E7185" t="s">
        <v>2942</v>
      </c>
      <c r="F7185" t="s">
        <v>1846</v>
      </c>
      <c r="G7185">
        <v>142009</v>
      </c>
      <c r="H7185" t="s">
        <v>4209</v>
      </c>
      <c r="I7185" t="s">
        <v>4202</v>
      </c>
      <c r="J7185">
        <v>1</v>
      </c>
      <c r="K7185">
        <v>0</v>
      </c>
      <c r="L7185">
        <v>8050.26</v>
      </c>
      <c r="M7185">
        <v>270</v>
      </c>
      <c r="N7185">
        <v>19000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126.01</v>
      </c>
      <c r="W7185">
        <v>0</v>
      </c>
      <c r="X7185">
        <v>0</v>
      </c>
      <c r="Y7185">
        <v>3461.61</v>
      </c>
      <c r="Z7185">
        <v>0</v>
      </c>
      <c r="AA7185">
        <v>8050.28</v>
      </c>
      <c r="AB7185">
        <v>1607.64</v>
      </c>
      <c r="AC7185">
        <v>0</v>
      </c>
      <c r="AD7185">
        <v>0</v>
      </c>
      <c r="AE7185">
        <v>1489.63</v>
      </c>
      <c r="AF7185">
        <v>0</v>
      </c>
      <c r="AG7185">
        <v>0</v>
      </c>
      <c r="AH7185">
        <v>330</v>
      </c>
      <c r="AI7185">
        <v>1665</v>
      </c>
      <c r="AJ7185">
        <v>0</v>
      </c>
      <c r="AK7185">
        <v>44050.43</v>
      </c>
      <c r="AL7185">
        <v>80.5</v>
      </c>
      <c r="AM7185">
        <v>1607.64</v>
      </c>
      <c r="AN7185">
        <v>563.52</v>
      </c>
      <c r="AO7185">
        <v>2251.66</v>
      </c>
      <c r="AP7185">
        <v>41798.770000000004</v>
      </c>
    </row>
    <row r="7186" spans="1:42">
      <c r="A7186">
        <v>44034</v>
      </c>
      <c r="B7186" t="s">
        <v>0</v>
      </c>
      <c r="C7186" t="s">
        <v>4268</v>
      </c>
      <c r="D7186" t="s">
        <v>4269</v>
      </c>
      <c r="E7186" t="s">
        <v>34</v>
      </c>
      <c r="F7186" t="s">
        <v>636</v>
      </c>
      <c r="G7186">
        <v>142005</v>
      </c>
      <c r="H7186" t="s">
        <v>4206</v>
      </c>
      <c r="I7186" t="s">
        <v>4202</v>
      </c>
      <c r="J7186">
        <v>1</v>
      </c>
      <c r="K7186">
        <v>0</v>
      </c>
      <c r="L7186">
        <v>6348.88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225.68</v>
      </c>
      <c r="W7186">
        <v>0</v>
      </c>
      <c r="X7186">
        <v>0</v>
      </c>
      <c r="Y7186">
        <v>2730.01</v>
      </c>
      <c r="Z7186">
        <v>0</v>
      </c>
      <c r="AA7186">
        <v>6348.88</v>
      </c>
      <c r="AB7186">
        <v>1021.4</v>
      </c>
      <c r="AC7186">
        <v>0</v>
      </c>
      <c r="AD7186">
        <v>0</v>
      </c>
      <c r="AE7186">
        <v>1489.63</v>
      </c>
      <c r="AF7186">
        <v>0</v>
      </c>
      <c r="AG7186">
        <v>0</v>
      </c>
      <c r="AH7186">
        <v>330</v>
      </c>
      <c r="AI7186">
        <v>1665</v>
      </c>
      <c r="AJ7186">
        <v>0</v>
      </c>
      <c r="AK7186">
        <v>20159.480000000003</v>
      </c>
      <c r="AL7186">
        <v>63.48</v>
      </c>
      <c r="AM7186">
        <v>1021.4</v>
      </c>
      <c r="AN7186">
        <v>444.42</v>
      </c>
      <c r="AO7186">
        <v>1529.3</v>
      </c>
      <c r="AP7186">
        <v>18630.180000000004</v>
      </c>
    </row>
    <row r="7187" spans="1:42">
      <c r="A7187">
        <v>44132</v>
      </c>
      <c r="B7187" t="s">
        <v>0</v>
      </c>
      <c r="C7187" t="s">
        <v>163</v>
      </c>
      <c r="D7187" t="s">
        <v>1191</v>
      </c>
      <c r="E7187" t="s">
        <v>4270</v>
      </c>
      <c r="F7187" t="s">
        <v>99</v>
      </c>
      <c r="G7187">
        <v>142001</v>
      </c>
      <c r="H7187" t="s">
        <v>4217</v>
      </c>
      <c r="I7187" t="s">
        <v>4202</v>
      </c>
      <c r="J7187">
        <v>1</v>
      </c>
      <c r="K7187">
        <v>0</v>
      </c>
      <c r="L7187">
        <v>8355.36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137.32</v>
      </c>
      <c r="W7187">
        <v>0</v>
      </c>
      <c r="X7187">
        <v>0</v>
      </c>
      <c r="Y7187">
        <v>3592.8</v>
      </c>
      <c r="Z7187">
        <v>0</v>
      </c>
      <c r="AA7187">
        <v>8355.36</v>
      </c>
      <c r="AB7187">
        <v>1731.27</v>
      </c>
      <c r="AC7187">
        <v>0</v>
      </c>
      <c r="AD7187">
        <v>0</v>
      </c>
      <c r="AE7187">
        <v>1489.63</v>
      </c>
      <c r="AF7187">
        <v>0</v>
      </c>
      <c r="AG7187">
        <v>0</v>
      </c>
      <c r="AH7187">
        <v>330</v>
      </c>
      <c r="AI7187">
        <v>1665</v>
      </c>
      <c r="AJ7187">
        <v>0</v>
      </c>
      <c r="AK7187">
        <v>25656.74</v>
      </c>
      <c r="AL7187">
        <v>83.56</v>
      </c>
      <c r="AM7187">
        <v>1731.27</v>
      </c>
      <c r="AN7187">
        <v>584.88</v>
      </c>
      <c r="AO7187">
        <v>2399.71</v>
      </c>
      <c r="AP7187">
        <v>23257.030000000002</v>
      </c>
    </row>
    <row r="7188" spans="1:42">
      <c r="A7188">
        <v>44160</v>
      </c>
      <c r="B7188" t="s">
        <v>0</v>
      </c>
      <c r="C7188" t="s">
        <v>4271</v>
      </c>
      <c r="D7188" t="s">
        <v>425</v>
      </c>
      <c r="E7188" t="s">
        <v>4272</v>
      </c>
      <c r="F7188" t="s">
        <v>159</v>
      </c>
      <c r="G7188">
        <v>142009</v>
      </c>
      <c r="H7188" t="s">
        <v>4209</v>
      </c>
      <c r="I7188" t="s">
        <v>4202</v>
      </c>
      <c r="J7188">
        <v>1</v>
      </c>
      <c r="K7188">
        <v>0</v>
      </c>
      <c r="L7188">
        <v>10092.9</v>
      </c>
      <c r="M7188">
        <v>270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4339.9399999999996</v>
      </c>
      <c r="Z7188">
        <v>0</v>
      </c>
      <c r="AA7188">
        <v>10092.92</v>
      </c>
      <c r="AB7188">
        <v>2447.9899999999998</v>
      </c>
      <c r="AC7188">
        <v>0</v>
      </c>
      <c r="AD7188">
        <v>0</v>
      </c>
      <c r="AE7188">
        <v>1489.63</v>
      </c>
      <c r="AF7188">
        <v>0</v>
      </c>
      <c r="AG7188">
        <v>0</v>
      </c>
      <c r="AH7188">
        <v>330</v>
      </c>
      <c r="AI7188">
        <v>1665</v>
      </c>
      <c r="AJ7188">
        <v>0</v>
      </c>
      <c r="AK7188">
        <v>30728.38</v>
      </c>
      <c r="AL7188">
        <v>100.92</v>
      </c>
      <c r="AM7188">
        <v>2447.9899999999998</v>
      </c>
      <c r="AN7188">
        <v>706.5</v>
      </c>
      <c r="AO7188">
        <v>3255.41</v>
      </c>
      <c r="AP7188">
        <v>27472.97</v>
      </c>
    </row>
    <row r="7189" spans="1:42">
      <c r="A7189">
        <v>44256</v>
      </c>
      <c r="B7189" t="s">
        <v>0</v>
      </c>
      <c r="C7189" t="s">
        <v>760</v>
      </c>
      <c r="D7189" t="s">
        <v>4273</v>
      </c>
      <c r="E7189" t="s">
        <v>178</v>
      </c>
      <c r="F7189" t="s">
        <v>676</v>
      </c>
      <c r="G7189">
        <v>142008</v>
      </c>
      <c r="H7189" t="s">
        <v>4201</v>
      </c>
      <c r="I7189" t="s">
        <v>4202</v>
      </c>
      <c r="J7189">
        <v>1</v>
      </c>
      <c r="K7189">
        <v>0</v>
      </c>
      <c r="L7189">
        <v>5555.06</v>
      </c>
      <c r="M7189">
        <v>270</v>
      </c>
      <c r="N7189">
        <v>0</v>
      </c>
      <c r="O7189">
        <v>0</v>
      </c>
      <c r="P7189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233.81</v>
      </c>
      <c r="W7189">
        <v>0</v>
      </c>
      <c r="X7189">
        <v>0</v>
      </c>
      <c r="Y7189">
        <v>2388.67</v>
      </c>
      <c r="Z7189">
        <v>0</v>
      </c>
      <c r="AA7189">
        <v>5555.08</v>
      </c>
      <c r="AB7189">
        <v>783.7</v>
      </c>
      <c r="AC7189">
        <v>0</v>
      </c>
      <c r="AD7189">
        <v>0</v>
      </c>
      <c r="AE7189">
        <v>1489.63</v>
      </c>
      <c r="AF7189">
        <v>0</v>
      </c>
      <c r="AG7189">
        <v>0</v>
      </c>
      <c r="AH7189">
        <v>330</v>
      </c>
      <c r="AI7189">
        <v>1665</v>
      </c>
      <c r="AJ7189">
        <v>0</v>
      </c>
      <c r="AK7189">
        <v>18270.95</v>
      </c>
      <c r="AL7189">
        <v>55.56</v>
      </c>
      <c r="AM7189">
        <v>783.7</v>
      </c>
      <c r="AN7189">
        <v>388.86</v>
      </c>
      <c r="AO7189">
        <v>1228.1199999999999</v>
      </c>
      <c r="AP7189">
        <v>17042.830000000002</v>
      </c>
    </row>
    <row r="7190" spans="1:42">
      <c r="A7190">
        <v>44327</v>
      </c>
      <c r="B7190" t="s">
        <v>0</v>
      </c>
      <c r="C7190" t="s">
        <v>1435</v>
      </c>
      <c r="D7190" t="s">
        <v>663</v>
      </c>
      <c r="E7190" t="s">
        <v>372</v>
      </c>
      <c r="F7190" t="s">
        <v>1189</v>
      </c>
      <c r="G7190">
        <v>142002</v>
      </c>
      <c r="H7190" t="s">
        <v>4205</v>
      </c>
      <c r="I7190" t="s">
        <v>4202</v>
      </c>
      <c r="J7190">
        <v>1</v>
      </c>
      <c r="K7190">
        <v>0</v>
      </c>
      <c r="L7190">
        <v>5555.06</v>
      </c>
      <c r="M7190">
        <v>270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233.81</v>
      </c>
      <c r="W7190">
        <v>0</v>
      </c>
      <c r="X7190">
        <v>0</v>
      </c>
      <c r="Y7190">
        <v>2388.67</v>
      </c>
      <c r="Z7190">
        <v>0</v>
      </c>
      <c r="AA7190">
        <v>5555.08</v>
      </c>
      <c r="AB7190">
        <v>783.7</v>
      </c>
      <c r="AC7190">
        <v>0</v>
      </c>
      <c r="AD7190">
        <v>0</v>
      </c>
      <c r="AE7190">
        <v>1489.63</v>
      </c>
      <c r="AF7190">
        <v>0</v>
      </c>
      <c r="AG7190">
        <v>0</v>
      </c>
      <c r="AH7190">
        <v>330</v>
      </c>
      <c r="AI7190">
        <v>1665</v>
      </c>
      <c r="AJ7190">
        <v>0</v>
      </c>
      <c r="AK7190">
        <v>18270.95</v>
      </c>
      <c r="AL7190">
        <v>55.56</v>
      </c>
      <c r="AM7190">
        <v>783.7</v>
      </c>
      <c r="AN7190">
        <v>388.86</v>
      </c>
      <c r="AO7190">
        <v>1228.1199999999999</v>
      </c>
      <c r="AP7190">
        <v>17042.830000000002</v>
      </c>
    </row>
    <row r="7191" spans="1:42">
      <c r="A7191">
        <v>44329</v>
      </c>
      <c r="B7191" t="s">
        <v>0</v>
      </c>
      <c r="C7191" t="s">
        <v>755</v>
      </c>
      <c r="D7191" t="s">
        <v>373</v>
      </c>
      <c r="E7191" t="s">
        <v>681</v>
      </c>
      <c r="F7191" t="s">
        <v>159</v>
      </c>
      <c r="G7191">
        <v>142008</v>
      </c>
      <c r="H7191" t="s">
        <v>4201</v>
      </c>
      <c r="I7191" t="s">
        <v>4202</v>
      </c>
      <c r="J7191">
        <v>1</v>
      </c>
      <c r="K7191">
        <v>0</v>
      </c>
      <c r="L7191">
        <v>9469.6200000000008</v>
      </c>
      <c r="M7191">
        <v>270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4071.93</v>
      </c>
      <c r="Z7191">
        <v>0</v>
      </c>
      <c r="AA7191">
        <v>9469.64</v>
      </c>
      <c r="AB7191">
        <v>2163.1999999999998</v>
      </c>
      <c r="AC7191">
        <v>0</v>
      </c>
      <c r="AD7191">
        <v>0</v>
      </c>
      <c r="AE7191">
        <v>1489.63</v>
      </c>
      <c r="AF7191">
        <v>0</v>
      </c>
      <c r="AG7191">
        <v>0</v>
      </c>
      <c r="AH7191">
        <v>330</v>
      </c>
      <c r="AI7191">
        <v>1665</v>
      </c>
      <c r="AJ7191">
        <v>0</v>
      </c>
      <c r="AK7191">
        <v>28929.020000000004</v>
      </c>
      <c r="AL7191">
        <v>94.7</v>
      </c>
      <c r="AM7191">
        <v>2163.1999999999998</v>
      </c>
      <c r="AN7191">
        <v>662.88</v>
      </c>
      <c r="AO7191">
        <v>2920.7799999999997</v>
      </c>
      <c r="AP7191">
        <v>26008.240000000005</v>
      </c>
    </row>
    <row r="7192" spans="1:42">
      <c r="A7192">
        <v>44428</v>
      </c>
      <c r="B7192" t="s">
        <v>0</v>
      </c>
      <c r="C7192" t="s">
        <v>4274</v>
      </c>
      <c r="D7192" t="s">
        <v>815</v>
      </c>
      <c r="E7192" t="s">
        <v>532</v>
      </c>
      <c r="F7192" t="s">
        <v>2622</v>
      </c>
      <c r="G7192">
        <v>142009</v>
      </c>
      <c r="H7192" t="s">
        <v>4209</v>
      </c>
      <c r="I7192" t="s">
        <v>4202</v>
      </c>
      <c r="J7192">
        <v>1</v>
      </c>
      <c r="K7192">
        <v>0</v>
      </c>
      <c r="L7192">
        <v>8271.2900000000009</v>
      </c>
      <c r="M7192">
        <v>270</v>
      </c>
      <c r="N7192">
        <v>0</v>
      </c>
      <c r="O7192">
        <v>0</v>
      </c>
      <c r="P7192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113.99</v>
      </c>
      <c r="W7192">
        <v>0</v>
      </c>
      <c r="X7192">
        <v>0</v>
      </c>
      <c r="Y7192">
        <v>3556.65</v>
      </c>
      <c r="Z7192">
        <v>0</v>
      </c>
      <c r="AA7192">
        <v>8271.2999999999993</v>
      </c>
      <c r="AB7192">
        <v>1697.2</v>
      </c>
      <c r="AC7192">
        <v>0</v>
      </c>
      <c r="AD7192">
        <v>0</v>
      </c>
      <c r="AE7192">
        <v>1489.63</v>
      </c>
      <c r="AF7192">
        <v>0</v>
      </c>
      <c r="AG7192">
        <v>0</v>
      </c>
      <c r="AH7192">
        <v>330</v>
      </c>
      <c r="AI7192">
        <v>1665</v>
      </c>
      <c r="AJ7192">
        <v>0</v>
      </c>
      <c r="AK7192">
        <v>25665.06</v>
      </c>
      <c r="AL7192">
        <v>82.72</v>
      </c>
      <c r="AM7192">
        <v>1697.2</v>
      </c>
      <c r="AN7192">
        <v>579</v>
      </c>
      <c r="AO7192">
        <v>2358.92</v>
      </c>
      <c r="AP7192">
        <v>23306.14</v>
      </c>
    </row>
    <row r="7193" spans="1:42">
      <c r="A7193">
        <v>44476</v>
      </c>
      <c r="B7193" t="s">
        <v>0</v>
      </c>
      <c r="C7193" t="s">
        <v>4275</v>
      </c>
      <c r="D7193" t="s">
        <v>20</v>
      </c>
      <c r="E7193" t="s">
        <v>633</v>
      </c>
      <c r="F7193" t="s">
        <v>159</v>
      </c>
      <c r="G7193">
        <v>142002</v>
      </c>
      <c r="H7193" t="s">
        <v>4205</v>
      </c>
      <c r="I7193" t="s">
        <v>4202</v>
      </c>
      <c r="J7193">
        <v>1</v>
      </c>
      <c r="K7193">
        <v>0</v>
      </c>
      <c r="L7193">
        <v>10497.49</v>
      </c>
      <c r="M7193">
        <v>270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400</v>
      </c>
      <c r="X7193">
        <v>0</v>
      </c>
      <c r="Y7193">
        <v>4513.92</v>
      </c>
      <c r="Z7193">
        <v>601.86</v>
      </c>
      <c r="AA7193">
        <v>10497.52</v>
      </c>
      <c r="AB7193">
        <v>2733.07</v>
      </c>
      <c r="AC7193">
        <v>0</v>
      </c>
      <c r="AD7193">
        <v>0</v>
      </c>
      <c r="AE7193">
        <v>1489.63</v>
      </c>
      <c r="AF7193">
        <v>0</v>
      </c>
      <c r="AG7193">
        <v>0</v>
      </c>
      <c r="AH7193">
        <v>330</v>
      </c>
      <c r="AI7193">
        <v>1665</v>
      </c>
      <c r="AJ7193">
        <v>0</v>
      </c>
      <c r="AK7193">
        <v>32998.490000000005</v>
      </c>
      <c r="AL7193">
        <v>104.98</v>
      </c>
      <c r="AM7193">
        <v>2733.07</v>
      </c>
      <c r="AN7193">
        <v>734.82</v>
      </c>
      <c r="AO7193">
        <v>3572.8700000000003</v>
      </c>
      <c r="AP7193">
        <v>29425.620000000006</v>
      </c>
    </row>
    <row r="7194" spans="1:42">
      <c r="A7194">
        <v>44581</v>
      </c>
      <c r="B7194" t="s">
        <v>0</v>
      </c>
      <c r="C7194" t="s">
        <v>4276</v>
      </c>
      <c r="D7194" t="s">
        <v>4277</v>
      </c>
      <c r="E7194" t="s">
        <v>1137</v>
      </c>
      <c r="F7194" t="s">
        <v>2598</v>
      </c>
      <c r="G7194">
        <v>142001</v>
      </c>
      <c r="H7194" t="s">
        <v>4217</v>
      </c>
      <c r="I7194" t="s">
        <v>4202</v>
      </c>
      <c r="J7194">
        <v>1</v>
      </c>
      <c r="K7194">
        <v>0</v>
      </c>
      <c r="L7194">
        <v>7506.7</v>
      </c>
      <c r="M7194">
        <v>270</v>
      </c>
      <c r="N7194">
        <v>0</v>
      </c>
      <c r="O7194">
        <v>0</v>
      </c>
      <c r="P7194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147.19</v>
      </c>
      <c r="W7194">
        <v>0</v>
      </c>
      <c r="X7194">
        <v>0</v>
      </c>
      <c r="Y7194">
        <v>3227.88</v>
      </c>
      <c r="Z7194">
        <v>0</v>
      </c>
      <c r="AA7194">
        <v>7506.72</v>
      </c>
      <c r="AB7194">
        <v>1408.75</v>
      </c>
      <c r="AC7194">
        <v>0</v>
      </c>
      <c r="AD7194">
        <v>0</v>
      </c>
      <c r="AE7194">
        <v>1489.63</v>
      </c>
      <c r="AF7194">
        <v>0</v>
      </c>
      <c r="AG7194">
        <v>0</v>
      </c>
      <c r="AH7194">
        <v>330</v>
      </c>
      <c r="AI7194">
        <v>1665</v>
      </c>
      <c r="AJ7194">
        <v>0</v>
      </c>
      <c r="AK7194">
        <v>23551.870000000003</v>
      </c>
      <c r="AL7194">
        <v>75.06</v>
      </c>
      <c r="AM7194">
        <v>1408.75</v>
      </c>
      <c r="AN7194">
        <v>525.46</v>
      </c>
      <c r="AO7194">
        <v>2009.27</v>
      </c>
      <c r="AP7194">
        <v>21542.600000000002</v>
      </c>
    </row>
    <row r="7195" spans="1:42">
      <c r="A7195">
        <v>44598</v>
      </c>
      <c r="B7195" t="s">
        <v>0</v>
      </c>
      <c r="C7195" t="s">
        <v>3206</v>
      </c>
      <c r="D7195" t="s">
        <v>1746</v>
      </c>
      <c r="E7195" t="s">
        <v>107</v>
      </c>
      <c r="F7195" t="s">
        <v>1400</v>
      </c>
      <c r="G7195">
        <v>142002</v>
      </c>
      <c r="H7195" t="s">
        <v>4205</v>
      </c>
      <c r="I7195" t="s">
        <v>4202</v>
      </c>
      <c r="J7195">
        <v>1</v>
      </c>
      <c r="K7195">
        <v>0</v>
      </c>
      <c r="L7195">
        <v>6821.96</v>
      </c>
      <c r="M7195">
        <v>270</v>
      </c>
      <c r="N7195">
        <v>0</v>
      </c>
      <c r="O7195">
        <v>0</v>
      </c>
      <c r="P7195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153.41999999999999</v>
      </c>
      <c r="W7195">
        <v>400</v>
      </c>
      <c r="X7195">
        <v>0</v>
      </c>
      <c r="Y7195">
        <v>2933.44</v>
      </c>
      <c r="Z7195">
        <v>391.13</v>
      </c>
      <c r="AA7195">
        <v>6821.96</v>
      </c>
      <c r="AB7195">
        <v>1166.1600000000001</v>
      </c>
      <c r="AC7195">
        <v>0</v>
      </c>
      <c r="AD7195">
        <v>0</v>
      </c>
      <c r="AE7195">
        <v>1489.63</v>
      </c>
      <c r="AF7195">
        <v>0</v>
      </c>
      <c r="AG7195">
        <v>0</v>
      </c>
      <c r="AH7195">
        <v>330</v>
      </c>
      <c r="AI7195">
        <v>1665</v>
      </c>
      <c r="AJ7195">
        <v>0</v>
      </c>
      <c r="AK7195">
        <v>22442.7</v>
      </c>
      <c r="AL7195">
        <v>68.22</v>
      </c>
      <c r="AM7195">
        <v>1166.1600000000001</v>
      </c>
      <c r="AN7195">
        <v>477.54</v>
      </c>
      <c r="AO7195">
        <v>1711.92</v>
      </c>
      <c r="AP7195">
        <v>20730.78</v>
      </c>
    </row>
    <row r="7196" spans="1:42">
      <c r="A7196">
        <v>44599</v>
      </c>
      <c r="B7196" t="s">
        <v>0</v>
      </c>
      <c r="C7196" t="s">
        <v>2046</v>
      </c>
      <c r="D7196" t="s">
        <v>1263</v>
      </c>
      <c r="E7196" t="s">
        <v>1107</v>
      </c>
      <c r="F7196" t="s">
        <v>1400</v>
      </c>
      <c r="G7196">
        <v>142002</v>
      </c>
      <c r="H7196" t="s">
        <v>4205</v>
      </c>
      <c r="I7196" t="s">
        <v>4202</v>
      </c>
      <c r="J7196">
        <v>1</v>
      </c>
      <c r="K7196">
        <v>0</v>
      </c>
      <c r="L7196">
        <v>6821.96</v>
      </c>
      <c r="M7196">
        <v>270</v>
      </c>
      <c r="N7196">
        <v>0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169.11</v>
      </c>
      <c r="W7196">
        <v>400</v>
      </c>
      <c r="X7196">
        <v>0</v>
      </c>
      <c r="Y7196">
        <v>2933.44</v>
      </c>
      <c r="Z7196">
        <v>0</v>
      </c>
      <c r="AA7196">
        <v>6821.96</v>
      </c>
      <c r="AB7196">
        <v>1166.1600000000001</v>
      </c>
      <c r="AC7196">
        <v>0</v>
      </c>
      <c r="AD7196">
        <v>0</v>
      </c>
      <c r="AE7196">
        <v>1489.63</v>
      </c>
      <c r="AF7196">
        <v>0</v>
      </c>
      <c r="AG7196">
        <v>0</v>
      </c>
      <c r="AH7196">
        <v>330</v>
      </c>
      <c r="AI7196">
        <v>1665</v>
      </c>
      <c r="AJ7196">
        <v>0</v>
      </c>
      <c r="AK7196">
        <v>22067.260000000002</v>
      </c>
      <c r="AL7196">
        <v>68.22</v>
      </c>
      <c r="AM7196">
        <v>1166.1600000000001</v>
      </c>
      <c r="AN7196">
        <v>477.54</v>
      </c>
      <c r="AO7196">
        <v>1711.92</v>
      </c>
      <c r="AP7196">
        <v>20355.340000000004</v>
      </c>
    </row>
    <row r="7197" spans="1:42">
      <c r="A7197">
        <v>44649</v>
      </c>
      <c r="B7197" t="s">
        <v>0</v>
      </c>
      <c r="C7197" t="s">
        <v>2920</v>
      </c>
      <c r="D7197" t="s">
        <v>532</v>
      </c>
      <c r="E7197" t="s">
        <v>4278</v>
      </c>
      <c r="F7197" t="s">
        <v>144</v>
      </c>
      <c r="G7197">
        <v>142005</v>
      </c>
      <c r="H7197" t="s">
        <v>4206</v>
      </c>
      <c r="I7197" t="s">
        <v>4202</v>
      </c>
      <c r="J7197">
        <v>1</v>
      </c>
      <c r="K7197">
        <v>0</v>
      </c>
      <c r="L7197">
        <v>7177.87</v>
      </c>
      <c r="M7197">
        <v>270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157.72</v>
      </c>
      <c r="W7197">
        <v>0</v>
      </c>
      <c r="X7197">
        <v>0</v>
      </c>
      <c r="Y7197">
        <v>3086.48</v>
      </c>
      <c r="Z7197">
        <v>0</v>
      </c>
      <c r="AA7197">
        <v>7177.88</v>
      </c>
      <c r="AB7197">
        <v>1291.17</v>
      </c>
      <c r="AC7197">
        <v>0</v>
      </c>
      <c r="AD7197">
        <v>0</v>
      </c>
      <c r="AE7197">
        <v>1489.63</v>
      </c>
      <c r="AF7197">
        <v>0</v>
      </c>
      <c r="AG7197">
        <v>0</v>
      </c>
      <c r="AH7197">
        <v>330</v>
      </c>
      <c r="AI7197">
        <v>1665</v>
      </c>
      <c r="AJ7197">
        <v>0</v>
      </c>
      <c r="AK7197">
        <v>22645.750000000004</v>
      </c>
      <c r="AL7197">
        <v>71.78</v>
      </c>
      <c r="AM7197">
        <v>1291.17</v>
      </c>
      <c r="AN7197">
        <v>502.46</v>
      </c>
      <c r="AO7197">
        <v>1865.41</v>
      </c>
      <c r="AP7197">
        <v>20780.340000000004</v>
      </c>
    </row>
    <row r="7198" spans="1:42">
      <c r="A7198">
        <v>44675</v>
      </c>
      <c r="B7198" t="s">
        <v>0</v>
      </c>
      <c r="C7198" t="s">
        <v>4279</v>
      </c>
      <c r="D7198" t="s">
        <v>3499</v>
      </c>
      <c r="E7198" t="s">
        <v>3</v>
      </c>
      <c r="F7198" t="s">
        <v>1846</v>
      </c>
      <c r="G7198">
        <v>142009</v>
      </c>
      <c r="H7198" t="s">
        <v>4209</v>
      </c>
      <c r="I7198" t="s">
        <v>4202</v>
      </c>
      <c r="J7198">
        <v>1</v>
      </c>
      <c r="K7198">
        <v>0</v>
      </c>
      <c r="L7198">
        <v>8050.25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147.08000000000001</v>
      </c>
      <c r="W7198">
        <v>0</v>
      </c>
      <c r="X7198">
        <v>0</v>
      </c>
      <c r="Y7198">
        <v>3461.6</v>
      </c>
      <c r="Z7198">
        <v>0</v>
      </c>
      <c r="AA7198">
        <v>8050.28</v>
      </c>
      <c r="AB7198">
        <v>1607.63</v>
      </c>
      <c r="AC7198">
        <v>0</v>
      </c>
      <c r="AD7198">
        <v>0</v>
      </c>
      <c r="AE7198">
        <v>1489.63</v>
      </c>
      <c r="AF7198">
        <v>0</v>
      </c>
      <c r="AG7198">
        <v>0</v>
      </c>
      <c r="AH7198">
        <v>330</v>
      </c>
      <c r="AI7198">
        <v>1665</v>
      </c>
      <c r="AJ7198">
        <v>0</v>
      </c>
      <c r="AK7198">
        <v>24801.47</v>
      </c>
      <c r="AL7198">
        <v>80.5</v>
      </c>
      <c r="AM7198">
        <v>1607.63</v>
      </c>
      <c r="AN7198">
        <v>563.52</v>
      </c>
      <c r="AO7198">
        <v>2251.65</v>
      </c>
      <c r="AP7198">
        <v>22549.82</v>
      </c>
    </row>
    <row r="7199" spans="1:42">
      <c r="A7199">
        <v>60137</v>
      </c>
      <c r="B7199" t="s">
        <v>0</v>
      </c>
      <c r="C7199" t="s">
        <v>4280</v>
      </c>
      <c r="D7199" t="s">
        <v>4253</v>
      </c>
      <c r="E7199" t="s">
        <v>707</v>
      </c>
      <c r="F7199" t="s">
        <v>87</v>
      </c>
      <c r="G7199">
        <v>142001</v>
      </c>
      <c r="H7199" t="s">
        <v>4217</v>
      </c>
      <c r="I7199" t="s">
        <v>4202</v>
      </c>
      <c r="J7199">
        <v>1</v>
      </c>
      <c r="K7199">
        <v>0</v>
      </c>
      <c r="L7199">
        <v>10546.89</v>
      </c>
      <c r="M7199">
        <v>270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4535.16</v>
      </c>
      <c r="Z7199">
        <v>0</v>
      </c>
      <c r="AA7199">
        <v>10546.92</v>
      </c>
      <c r="AB7199">
        <v>2659.51</v>
      </c>
      <c r="AC7199">
        <v>0</v>
      </c>
      <c r="AD7199">
        <v>0</v>
      </c>
      <c r="AE7199">
        <v>1489.63</v>
      </c>
      <c r="AF7199">
        <v>0</v>
      </c>
      <c r="AG7199">
        <v>0</v>
      </c>
      <c r="AH7199">
        <v>330</v>
      </c>
      <c r="AI7199">
        <v>1665</v>
      </c>
      <c r="AJ7199">
        <v>0</v>
      </c>
      <c r="AK7199">
        <v>32043.110000000004</v>
      </c>
      <c r="AL7199">
        <v>105.46</v>
      </c>
      <c r="AM7199">
        <v>2659.51</v>
      </c>
      <c r="AN7199">
        <v>738.28</v>
      </c>
      <c r="AO7199">
        <v>3503.25</v>
      </c>
      <c r="AP7199">
        <v>28539.860000000004</v>
      </c>
    </row>
    <row r="7200" spans="1:42">
      <c r="A7200">
        <v>60158</v>
      </c>
      <c r="B7200" t="s">
        <v>0</v>
      </c>
      <c r="C7200" t="s">
        <v>4281</v>
      </c>
      <c r="D7200" t="s">
        <v>4282</v>
      </c>
      <c r="E7200" t="s">
        <v>44</v>
      </c>
      <c r="F7200" t="s">
        <v>4208</v>
      </c>
      <c r="G7200">
        <v>142009</v>
      </c>
      <c r="H7200" t="s">
        <v>4209</v>
      </c>
      <c r="I7200" t="s">
        <v>4202</v>
      </c>
      <c r="J7200">
        <v>1</v>
      </c>
      <c r="K7200">
        <v>0</v>
      </c>
      <c r="L7200">
        <v>6479.14</v>
      </c>
      <c r="M7200">
        <v>270</v>
      </c>
      <c r="N7200">
        <v>0</v>
      </c>
      <c r="O7200">
        <v>0</v>
      </c>
      <c r="P7200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190.39</v>
      </c>
      <c r="W7200">
        <v>0</v>
      </c>
      <c r="X7200">
        <v>0</v>
      </c>
      <c r="Y7200">
        <v>2786.03</v>
      </c>
      <c r="Z7200">
        <v>0</v>
      </c>
      <c r="AA7200">
        <v>6479.16</v>
      </c>
      <c r="AB7200">
        <v>1061.26</v>
      </c>
      <c r="AC7200">
        <v>0</v>
      </c>
      <c r="AD7200">
        <v>0</v>
      </c>
      <c r="AE7200">
        <v>1489.63</v>
      </c>
      <c r="AF7200">
        <v>0</v>
      </c>
      <c r="AG7200">
        <v>0</v>
      </c>
      <c r="AH7200">
        <v>330</v>
      </c>
      <c r="AI7200">
        <v>1665</v>
      </c>
      <c r="AJ7200">
        <v>0</v>
      </c>
      <c r="AK7200">
        <v>20750.61</v>
      </c>
      <c r="AL7200">
        <v>64.8</v>
      </c>
      <c r="AM7200">
        <v>1061.26</v>
      </c>
      <c r="AN7200">
        <v>453.54</v>
      </c>
      <c r="AO7200">
        <v>1579.6</v>
      </c>
      <c r="AP7200">
        <v>19171.010000000002</v>
      </c>
    </row>
    <row r="7201" spans="1:42">
      <c r="A7201">
        <v>60160</v>
      </c>
      <c r="B7201" t="s">
        <v>0</v>
      </c>
      <c r="C7201" t="s">
        <v>4283</v>
      </c>
      <c r="D7201" t="s">
        <v>885</v>
      </c>
      <c r="E7201" t="s">
        <v>998</v>
      </c>
      <c r="F7201" t="s">
        <v>4224</v>
      </c>
      <c r="G7201">
        <v>142009</v>
      </c>
      <c r="H7201" t="s">
        <v>4209</v>
      </c>
      <c r="I7201" t="s">
        <v>4202</v>
      </c>
      <c r="J7201">
        <v>1</v>
      </c>
      <c r="K7201">
        <v>0</v>
      </c>
      <c r="L7201">
        <v>6059.76</v>
      </c>
      <c r="M7201">
        <v>270</v>
      </c>
      <c r="N7201">
        <v>0</v>
      </c>
      <c r="O7201">
        <v>0</v>
      </c>
      <c r="P7201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217.66</v>
      </c>
      <c r="W7201">
        <v>0</v>
      </c>
      <c r="X7201">
        <v>0</v>
      </c>
      <c r="Y7201">
        <v>2605.69</v>
      </c>
      <c r="Z7201">
        <v>0</v>
      </c>
      <c r="AA7201">
        <v>6059.76</v>
      </c>
      <c r="AB7201">
        <v>932.94</v>
      </c>
      <c r="AC7201">
        <v>0</v>
      </c>
      <c r="AD7201">
        <v>0</v>
      </c>
      <c r="AE7201">
        <v>1489.63</v>
      </c>
      <c r="AF7201">
        <v>0</v>
      </c>
      <c r="AG7201">
        <v>0</v>
      </c>
      <c r="AH7201">
        <v>330</v>
      </c>
      <c r="AI7201">
        <v>1665</v>
      </c>
      <c r="AJ7201">
        <v>0</v>
      </c>
      <c r="AK7201">
        <v>19630.440000000002</v>
      </c>
      <c r="AL7201">
        <v>60.6</v>
      </c>
      <c r="AM7201">
        <v>932.94</v>
      </c>
      <c r="AN7201">
        <v>424.18</v>
      </c>
      <c r="AO7201">
        <v>1417.72</v>
      </c>
      <c r="AP7201">
        <v>18212.72</v>
      </c>
    </row>
    <row r="7202" spans="1:42">
      <c r="A7202">
        <v>60487</v>
      </c>
      <c r="B7202" t="s">
        <v>0</v>
      </c>
      <c r="C7202" t="s">
        <v>4284</v>
      </c>
      <c r="D7202" t="s">
        <v>651</v>
      </c>
      <c r="E7202" t="s">
        <v>597</v>
      </c>
      <c r="F7202" t="s">
        <v>159</v>
      </c>
      <c r="G7202">
        <v>142002</v>
      </c>
      <c r="H7202" t="s">
        <v>4205</v>
      </c>
      <c r="I7202" t="s">
        <v>4202</v>
      </c>
      <c r="J7202">
        <v>1</v>
      </c>
      <c r="K7202">
        <v>0</v>
      </c>
      <c r="L7202">
        <v>10497.48</v>
      </c>
      <c r="M7202">
        <v>270</v>
      </c>
      <c r="N7202">
        <v>0</v>
      </c>
      <c r="O7202">
        <v>0</v>
      </c>
      <c r="P7202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4513.91</v>
      </c>
      <c r="Z7202">
        <v>0</v>
      </c>
      <c r="AA7202">
        <v>10497.48</v>
      </c>
      <c r="AB7202">
        <v>2638.13</v>
      </c>
      <c r="AC7202">
        <v>0</v>
      </c>
      <c r="AD7202">
        <v>0</v>
      </c>
      <c r="AE7202">
        <v>1489.63</v>
      </c>
      <c r="AF7202">
        <v>0</v>
      </c>
      <c r="AG7202">
        <v>0</v>
      </c>
      <c r="AH7202">
        <v>330</v>
      </c>
      <c r="AI7202">
        <v>1665</v>
      </c>
      <c r="AJ7202">
        <v>0</v>
      </c>
      <c r="AK7202">
        <v>31901.63</v>
      </c>
      <c r="AL7202">
        <v>104.98</v>
      </c>
      <c r="AM7202">
        <v>2638.13</v>
      </c>
      <c r="AN7202">
        <v>734.82</v>
      </c>
      <c r="AO7202">
        <v>3477.9300000000003</v>
      </c>
      <c r="AP7202">
        <v>28423.7</v>
      </c>
    </row>
    <row r="7203" spans="1:42">
      <c r="A7203">
        <v>60881</v>
      </c>
      <c r="B7203" t="s">
        <v>0</v>
      </c>
      <c r="C7203" t="s">
        <v>1952</v>
      </c>
      <c r="D7203" t="s">
        <v>960</v>
      </c>
      <c r="E7203" t="s">
        <v>66</v>
      </c>
      <c r="F7203" t="s">
        <v>4208</v>
      </c>
      <c r="G7203">
        <v>142009</v>
      </c>
      <c r="H7203" t="s">
        <v>4209</v>
      </c>
      <c r="I7203" t="s">
        <v>4202</v>
      </c>
      <c r="J7203">
        <v>1</v>
      </c>
      <c r="K7203">
        <v>0</v>
      </c>
      <c r="L7203">
        <v>6479.14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221.52</v>
      </c>
      <c r="W7203">
        <v>0</v>
      </c>
      <c r="X7203">
        <v>0</v>
      </c>
      <c r="Y7203">
        <v>2786.03</v>
      </c>
      <c r="Z7203">
        <v>0</v>
      </c>
      <c r="AA7203">
        <v>6479.16</v>
      </c>
      <c r="AB7203">
        <v>1061.26</v>
      </c>
      <c r="AC7203">
        <v>0</v>
      </c>
      <c r="AD7203">
        <v>0</v>
      </c>
      <c r="AE7203">
        <v>1489.63</v>
      </c>
      <c r="AF7203">
        <v>0</v>
      </c>
      <c r="AG7203">
        <v>0</v>
      </c>
      <c r="AH7203">
        <v>330</v>
      </c>
      <c r="AI7203">
        <v>1665</v>
      </c>
      <c r="AJ7203">
        <v>0</v>
      </c>
      <c r="AK7203">
        <v>20511.740000000002</v>
      </c>
      <c r="AL7203">
        <v>64.8</v>
      </c>
      <c r="AM7203">
        <v>1061.26</v>
      </c>
      <c r="AN7203">
        <v>453.54</v>
      </c>
      <c r="AO7203">
        <v>1579.6</v>
      </c>
      <c r="AP7203">
        <v>18932.140000000003</v>
      </c>
    </row>
    <row r="7204" spans="1:42">
      <c r="A7204">
        <v>60883</v>
      </c>
      <c r="B7204" t="s">
        <v>0</v>
      </c>
      <c r="C7204" t="s">
        <v>4285</v>
      </c>
      <c r="D7204" t="s">
        <v>464</v>
      </c>
      <c r="E7204" t="s">
        <v>158</v>
      </c>
      <c r="F7204" t="s">
        <v>4224</v>
      </c>
      <c r="G7204">
        <v>142009</v>
      </c>
      <c r="H7204" t="s">
        <v>4209</v>
      </c>
      <c r="I7204" t="s">
        <v>4202</v>
      </c>
      <c r="J7204">
        <v>1</v>
      </c>
      <c r="K7204">
        <v>0</v>
      </c>
      <c r="L7204">
        <v>6059.76</v>
      </c>
      <c r="M7204">
        <v>270</v>
      </c>
      <c r="N7204">
        <v>0</v>
      </c>
      <c r="O7204">
        <v>0</v>
      </c>
      <c r="P7204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217.66</v>
      </c>
      <c r="W7204">
        <v>0</v>
      </c>
      <c r="X7204">
        <v>0</v>
      </c>
      <c r="Y7204">
        <v>2605.69</v>
      </c>
      <c r="Z7204">
        <v>0</v>
      </c>
      <c r="AA7204">
        <v>6059.76</v>
      </c>
      <c r="AB7204">
        <v>932.94</v>
      </c>
      <c r="AC7204">
        <v>0</v>
      </c>
      <c r="AD7204">
        <v>0</v>
      </c>
      <c r="AE7204">
        <v>1489.63</v>
      </c>
      <c r="AF7204">
        <v>0</v>
      </c>
      <c r="AG7204">
        <v>0</v>
      </c>
      <c r="AH7204">
        <v>330</v>
      </c>
      <c r="AI7204">
        <v>1665</v>
      </c>
      <c r="AJ7204">
        <v>0</v>
      </c>
      <c r="AK7204">
        <v>19630.440000000002</v>
      </c>
      <c r="AL7204">
        <v>60.6</v>
      </c>
      <c r="AM7204">
        <v>932.94</v>
      </c>
      <c r="AN7204">
        <v>424.18</v>
      </c>
      <c r="AO7204">
        <v>1417.72</v>
      </c>
      <c r="AP7204">
        <v>18212.72</v>
      </c>
    </row>
    <row r="7205" spans="1:42">
      <c r="A7205">
        <v>61100</v>
      </c>
      <c r="B7205" t="s">
        <v>0</v>
      </c>
      <c r="C7205" t="s">
        <v>4286</v>
      </c>
      <c r="D7205" t="s">
        <v>149</v>
      </c>
      <c r="E7205" t="s">
        <v>738</v>
      </c>
      <c r="F7205" t="s">
        <v>1189</v>
      </c>
      <c r="G7205">
        <v>142009</v>
      </c>
      <c r="H7205" t="s">
        <v>4209</v>
      </c>
      <c r="I7205" t="s">
        <v>4202</v>
      </c>
      <c r="J7205">
        <v>1</v>
      </c>
      <c r="K7205">
        <v>0</v>
      </c>
      <c r="L7205">
        <v>6810.13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286.95</v>
      </c>
      <c r="W7205">
        <v>0</v>
      </c>
      <c r="X7205">
        <v>0</v>
      </c>
      <c r="Y7205">
        <v>2928.35</v>
      </c>
      <c r="Z7205">
        <v>0</v>
      </c>
      <c r="AA7205">
        <v>6810.16</v>
      </c>
      <c r="AB7205">
        <v>1162.53</v>
      </c>
      <c r="AC7205">
        <v>0</v>
      </c>
      <c r="AD7205">
        <v>0</v>
      </c>
      <c r="AE7205">
        <v>1489.63</v>
      </c>
      <c r="AF7205">
        <v>0</v>
      </c>
      <c r="AG7205">
        <v>0</v>
      </c>
      <c r="AH7205">
        <v>330</v>
      </c>
      <c r="AI7205">
        <v>1665</v>
      </c>
      <c r="AJ7205">
        <v>0</v>
      </c>
      <c r="AK7205">
        <v>21482.75</v>
      </c>
      <c r="AL7205">
        <v>68.099999999999994</v>
      </c>
      <c r="AM7205">
        <v>1162.53</v>
      </c>
      <c r="AN7205">
        <v>476.7</v>
      </c>
      <c r="AO7205">
        <v>1707.33</v>
      </c>
      <c r="AP7205">
        <v>19775.419999999998</v>
      </c>
    </row>
    <row r="7206" spans="1:42">
      <c r="A7206">
        <v>61424</v>
      </c>
      <c r="B7206" t="s">
        <v>0</v>
      </c>
      <c r="C7206" t="s">
        <v>232</v>
      </c>
      <c r="D7206" t="s">
        <v>601</v>
      </c>
      <c r="E7206" t="s">
        <v>681</v>
      </c>
      <c r="F7206" t="s">
        <v>144</v>
      </c>
      <c r="G7206">
        <v>142002</v>
      </c>
      <c r="H7206" t="s">
        <v>4205</v>
      </c>
      <c r="I7206" t="s">
        <v>4202</v>
      </c>
      <c r="J7206">
        <v>1</v>
      </c>
      <c r="K7206">
        <v>0</v>
      </c>
      <c r="L7206">
        <v>7177.87</v>
      </c>
      <c r="M7206">
        <v>270</v>
      </c>
      <c r="N7206">
        <v>0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157.72</v>
      </c>
      <c r="W7206">
        <v>0</v>
      </c>
      <c r="X7206">
        <v>0</v>
      </c>
      <c r="Y7206">
        <v>3086.48</v>
      </c>
      <c r="Z7206">
        <v>0</v>
      </c>
      <c r="AA7206">
        <v>7177.88</v>
      </c>
      <c r="AB7206">
        <v>1291.17</v>
      </c>
      <c r="AC7206">
        <v>0</v>
      </c>
      <c r="AD7206">
        <v>0</v>
      </c>
      <c r="AE7206">
        <v>1489.63</v>
      </c>
      <c r="AF7206">
        <v>0</v>
      </c>
      <c r="AG7206">
        <v>0</v>
      </c>
      <c r="AH7206">
        <v>330</v>
      </c>
      <c r="AI7206">
        <v>1665</v>
      </c>
      <c r="AJ7206">
        <v>0</v>
      </c>
      <c r="AK7206">
        <v>22645.750000000004</v>
      </c>
      <c r="AL7206">
        <v>71.78</v>
      </c>
      <c r="AM7206">
        <v>1291.17</v>
      </c>
      <c r="AN7206">
        <v>502.46</v>
      </c>
      <c r="AO7206">
        <v>1865.41</v>
      </c>
      <c r="AP7206">
        <v>20780.340000000004</v>
      </c>
    </row>
    <row r="7207" spans="1:42">
      <c r="A7207">
        <v>62072</v>
      </c>
      <c r="B7207" t="s">
        <v>0</v>
      </c>
      <c r="C7207" t="s">
        <v>4287</v>
      </c>
      <c r="D7207" t="s">
        <v>224</v>
      </c>
      <c r="E7207" t="s">
        <v>742</v>
      </c>
      <c r="F7207" t="s">
        <v>676</v>
      </c>
      <c r="G7207">
        <v>142008</v>
      </c>
      <c r="H7207" t="s">
        <v>4201</v>
      </c>
      <c r="I7207" t="s">
        <v>4202</v>
      </c>
      <c r="J7207">
        <v>1</v>
      </c>
      <c r="K7207">
        <v>0</v>
      </c>
      <c r="L7207">
        <v>5555.06</v>
      </c>
      <c r="M7207">
        <v>270</v>
      </c>
      <c r="N7207">
        <v>0</v>
      </c>
      <c r="O7207">
        <v>0</v>
      </c>
      <c r="P7207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233.81</v>
      </c>
      <c r="W7207">
        <v>0</v>
      </c>
      <c r="X7207">
        <v>0</v>
      </c>
      <c r="Y7207">
        <v>2388.67</v>
      </c>
      <c r="Z7207">
        <v>0</v>
      </c>
      <c r="AA7207">
        <v>5555.08</v>
      </c>
      <c r="AB7207">
        <v>783.7</v>
      </c>
      <c r="AC7207">
        <v>0</v>
      </c>
      <c r="AD7207">
        <v>0</v>
      </c>
      <c r="AE7207">
        <v>1489.63</v>
      </c>
      <c r="AF7207">
        <v>0</v>
      </c>
      <c r="AG7207">
        <v>0</v>
      </c>
      <c r="AH7207">
        <v>330</v>
      </c>
      <c r="AI7207">
        <v>1665</v>
      </c>
      <c r="AJ7207">
        <v>0</v>
      </c>
      <c r="AK7207">
        <v>18270.95</v>
      </c>
      <c r="AL7207">
        <v>55.56</v>
      </c>
      <c r="AM7207">
        <v>783.7</v>
      </c>
      <c r="AN7207">
        <v>388.86</v>
      </c>
      <c r="AO7207">
        <v>1228.1199999999999</v>
      </c>
      <c r="AP7207">
        <v>17042.830000000002</v>
      </c>
    </row>
    <row r="7208" spans="1:42">
      <c r="A7208">
        <v>62073</v>
      </c>
      <c r="B7208" t="s">
        <v>0</v>
      </c>
      <c r="C7208" t="s">
        <v>4288</v>
      </c>
      <c r="D7208" t="s">
        <v>678</v>
      </c>
      <c r="E7208" t="s">
        <v>1321</v>
      </c>
      <c r="F7208" t="s">
        <v>4224</v>
      </c>
      <c r="G7208">
        <v>142009</v>
      </c>
      <c r="H7208" t="s">
        <v>4209</v>
      </c>
      <c r="I7208" t="s">
        <v>4202</v>
      </c>
      <c r="J7208">
        <v>1</v>
      </c>
      <c r="K7208">
        <v>0</v>
      </c>
      <c r="L7208">
        <v>6059.76</v>
      </c>
      <c r="M7208">
        <v>270</v>
      </c>
      <c r="N7208">
        <v>0</v>
      </c>
      <c r="O7208">
        <v>0</v>
      </c>
      <c r="P7208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217.66</v>
      </c>
      <c r="W7208">
        <v>0</v>
      </c>
      <c r="X7208">
        <v>0</v>
      </c>
      <c r="Y7208">
        <v>2605.69</v>
      </c>
      <c r="Z7208">
        <v>0</v>
      </c>
      <c r="AA7208">
        <v>6059.76</v>
      </c>
      <c r="AB7208">
        <v>932.94</v>
      </c>
      <c r="AC7208">
        <v>0</v>
      </c>
      <c r="AD7208">
        <v>0</v>
      </c>
      <c r="AE7208">
        <v>1489.63</v>
      </c>
      <c r="AF7208">
        <v>0</v>
      </c>
      <c r="AG7208">
        <v>0</v>
      </c>
      <c r="AH7208">
        <v>330</v>
      </c>
      <c r="AI7208">
        <v>1665</v>
      </c>
      <c r="AJ7208">
        <v>0</v>
      </c>
      <c r="AK7208">
        <v>19630.440000000002</v>
      </c>
      <c r="AL7208">
        <v>60.6</v>
      </c>
      <c r="AM7208">
        <v>932.94</v>
      </c>
      <c r="AN7208">
        <v>424.18</v>
      </c>
      <c r="AO7208">
        <v>1417.72</v>
      </c>
      <c r="AP7208">
        <v>18212.72</v>
      </c>
    </row>
    <row r="7209" spans="1:42">
      <c r="A7209">
        <v>62471</v>
      </c>
      <c r="B7209" t="s">
        <v>0</v>
      </c>
      <c r="C7209" t="s">
        <v>1541</v>
      </c>
      <c r="D7209" t="s">
        <v>111</v>
      </c>
      <c r="E7209" t="s">
        <v>1283</v>
      </c>
      <c r="F7209" t="s">
        <v>144</v>
      </c>
      <c r="G7209">
        <v>142001</v>
      </c>
      <c r="H7209" t="s">
        <v>4217</v>
      </c>
      <c r="I7209" t="s">
        <v>4202</v>
      </c>
      <c r="J7209">
        <v>1</v>
      </c>
      <c r="K7209">
        <v>0</v>
      </c>
      <c r="L7209">
        <v>7080.7</v>
      </c>
      <c r="M7209">
        <v>270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160.83000000000001</v>
      </c>
      <c r="W7209">
        <v>0</v>
      </c>
      <c r="X7209">
        <v>0</v>
      </c>
      <c r="Y7209">
        <v>3044.7</v>
      </c>
      <c r="Z7209">
        <v>0</v>
      </c>
      <c r="AA7209">
        <v>7080.72</v>
      </c>
      <c r="AB7209">
        <v>1256.43</v>
      </c>
      <c r="AC7209">
        <v>0</v>
      </c>
      <c r="AD7209">
        <v>0</v>
      </c>
      <c r="AE7209">
        <v>1489.63</v>
      </c>
      <c r="AF7209">
        <v>0</v>
      </c>
      <c r="AG7209">
        <v>0</v>
      </c>
      <c r="AH7209">
        <v>330</v>
      </c>
      <c r="AI7209">
        <v>1665</v>
      </c>
      <c r="AJ7209">
        <v>0</v>
      </c>
      <c r="AK7209">
        <v>22378.010000000002</v>
      </c>
      <c r="AL7209">
        <v>70.8</v>
      </c>
      <c r="AM7209">
        <v>1256.43</v>
      </c>
      <c r="AN7209">
        <v>495.64</v>
      </c>
      <c r="AO7209">
        <v>1822.87</v>
      </c>
      <c r="AP7209">
        <v>20555.140000000003</v>
      </c>
    </row>
    <row r="7210" spans="1:42">
      <c r="A7210">
        <v>62937</v>
      </c>
      <c r="B7210" t="s">
        <v>0</v>
      </c>
      <c r="C7210" t="s">
        <v>4289</v>
      </c>
      <c r="D7210" t="s">
        <v>65</v>
      </c>
      <c r="E7210" t="s">
        <v>2348</v>
      </c>
      <c r="F7210" t="s">
        <v>2370</v>
      </c>
      <c r="G7210">
        <v>142008</v>
      </c>
      <c r="H7210" t="s">
        <v>4201</v>
      </c>
      <c r="I7210" t="s">
        <v>4202</v>
      </c>
      <c r="J7210">
        <v>1</v>
      </c>
      <c r="K7210">
        <v>0</v>
      </c>
      <c r="L7210">
        <v>7867.06</v>
      </c>
      <c r="M7210">
        <v>270</v>
      </c>
      <c r="N7210">
        <v>0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135.66</v>
      </c>
      <c r="W7210">
        <v>0</v>
      </c>
      <c r="X7210">
        <v>0</v>
      </c>
      <c r="Y7210">
        <v>3382.83</v>
      </c>
      <c r="Z7210">
        <v>0</v>
      </c>
      <c r="AA7210">
        <v>7867.08</v>
      </c>
      <c r="AB7210">
        <v>1537.62</v>
      </c>
      <c r="AC7210">
        <v>0</v>
      </c>
      <c r="AD7210">
        <v>0</v>
      </c>
      <c r="AE7210">
        <v>1489.63</v>
      </c>
      <c r="AF7210">
        <v>0</v>
      </c>
      <c r="AG7210">
        <v>0</v>
      </c>
      <c r="AH7210">
        <v>330</v>
      </c>
      <c r="AI7210">
        <v>1665</v>
      </c>
      <c r="AJ7210">
        <v>0</v>
      </c>
      <c r="AK7210">
        <v>24544.880000000001</v>
      </c>
      <c r="AL7210">
        <v>78.680000000000007</v>
      </c>
      <c r="AM7210">
        <v>1537.62</v>
      </c>
      <c r="AN7210">
        <v>550.70000000000005</v>
      </c>
      <c r="AO7210">
        <v>2167</v>
      </c>
      <c r="AP7210">
        <v>22377.88</v>
      </c>
    </row>
    <row r="7211" spans="1:42">
      <c r="A7211">
        <v>62943</v>
      </c>
      <c r="B7211" t="s">
        <v>0</v>
      </c>
      <c r="C7211" t="s">
        <v>376</v>
      </c>
      <c r="D7211" t="s">
        <v>781</v>
      </c>
      <c r="E7211" t="s">
        <v>1169</v>
      </c>
      <c r="F7211" t="s">
        <v>1846</v>
      </c>
      <c r="G7211">
        <v>142002</v>
      </c>
      <c r="H7211" t="s">
        <v>4205</v>
      </c>
      <c r="I7211" t="s">
        <v>4202</v>
      </c>
      <c r="J7211">
        <v>1</v>
      </c>
      <c r="K7211">
        <v>0</v>
      </c>
      <c r="L7211">
        <v>8995.56</v>
      </c>
      <c r="M7211">
        <v>270</v>
      </c>
      <c r="N7211">
        <v>0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17</v>
      </c>
      <c r="W7211">
        <v>0</v>
      </c>
      <c r="X7211">
        <v>0</v>
      </c>
      <c r="Y7211">
        <v>3868.09</v>
      </c>
      <c r="Z7211">
        <v>0</v>
      </c>
      <c r="AA7211">
        <v>8995.56</v>
      </c>
      <c r="AB7211">
        <v>1971.14</v>
      </c>
      <c r="AC7211">
        <v>0</v>
      </c>
      <c r="AD7211">
        <v>0</v>
      </c>
      <c r="AE7211">
        <v>1489.63</v>
      </c>
      <c r="AF7211">
        <v>0</v>
      </c>
      <c r="AG7211">
        <v>0</v>
      </c>
      <c r="AH7211">
        <v>330</v>
      </c>
      <c r="AI7211">
        <v>1665</v>
      </c>
      <c r="AJ7211">
        <v>0</v>
      </c>
      <c r="AK7211">
        <v>27601.98</v>
      </c>
      <c r="AL7211">
        <v>89.96</v>
      </c>
      <c r="AM7211">
        <v>1971.14</v>
      </c>
      <c r="AN7211">
        <v>629.67999999999995</v>
      </c>
      <c r="AO7211">
        <v>2690.7799999999997</v>
      </c>
      <c r="AP7211">
        <v>24911.200000000001</v>
      </c>
    </row>
    <row r="7212" spans="1:42">
      <c r="A7212">
        <v>63203</v>
      </c>
      <c r="B7212" t="s">
        <v>0</v>
      </c>
      <c r="C7212" t="s">
        <v>61</v>
      </c>
      <c r="D7212" t="s">
        <v>82</v>
      </c>
      <c r="F7212" t="s">
        <v>1894</v>
      </c>
      <c r="G7212">
        <v>142008</v>
      </c>
      <c r="H7212" t="s">
        <v>4201</v>
      </c>
      <c r="I7212" t="s">
        <v>4202</v>
      </c>
      <c r="J7212">
        <v>1</v>
      </c>
      <c r="K7212">
        <v>0</v>
      </c>
      <c r="L7212">
        <v>5847.28</v>
      </c>
      <c r="M7212">
        <v>270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224.46</v>
      </c>
      <c r="W7212">
        <v>0</v>
      </c>
      <c r="X7212">
        <v>0</v>
      </c>
      <c r="Y7212">
        <v>2514.33</v>
      </c>
      <c r="Z7212">
        <v>0</v>
      </c>
      <c r="AA7212">
        <v>5847.28</v>
      </c>
      <c r="AB7212">
        <v>867.93</v>
      </c>
      <c r="AC7212">
        <v>0</v>
      </c>
      <c r="AD7212">
        <v>0</v>
      </c>
      <c r="AE7212">
        <v>1489.63</v>
      </c>
      <c r="AF7212">
        <v>0</v>
      </c>
      <c r="AG7212">
        <v>0</v>
      </c>
      <c r="AH7212">
        <v>330</v>
      </c>
      <c r="AI7212">
        <v>1665</v>
      </c>
      <c r="AJ7212">
        <v>0</v>
      </c>
      <c r="AK7212">
        <v>19055.91</v>
      </c>
      <c r="AL7212">
        <v>58.48</v>
      </c>
      <c r="AM7212">
        <v>867.93</v>
      </c>
      <c r="AN7212">
        <v>409.3</v>
      </c>
      <c r="AO7212">
        <v>1335.71</v>
      </c>
      <c r="AP7212">
        <v>17720.2</v>
      </c>
    </row>
    <row r="7213" spans="1:42">
      <c r="A7213">
        <v>63215</v>
      </c>
      <c r="B7213" t="s">
        <v>0</v>
      </c>
      <c r="C7213" t="s">
        <v>4290</v>
      </c>
      <c r="D7213" t="s">
        <v>66</v>
      </c>
      <c r="E7213" t="s">
        <v>964</v>
      </c>
      <c r="F7213" t="s">
        <v>99</v>
      </c>
      <c r="G7213">
        <v>142009</v>
      </c>
      <c r="H7213" t="s">
        <v>4209</v>
      </c>
      <c r="I7213" t="s">
        <v>4202</v>
      </c>
      <c r="J7213">
        <v>1</v>
      </c>
      <c r="K7213">
        <v>0</v>
      </c>
      <c r="L7213">
        <v>6059.76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234.94</v>
      </c>
      <c r="W7213">
        <v>0</v>
      </c>
      <c r="X7213">
        <v>0</v>
      </c>
      <c r="Y7213">
        <v>2605.69</v>
      </c>
      <c r="Z7213">
        <v>0</v>
      </c>
      <c r="AA7213">
        <v>6059.76</v>
      </c>
      <c r="AB7213">
        <v>932.94</v>
      </c>
      <c r="AC7213">
        <v>0</v>
      </c>
      <c r="AD7213">
        <v>0</v>
      </c>
      <c r="AE7213">
        <v>1489.63</v>
      </c>
      <c r="AF7213">
        <v>0</v>
      </c>
      <c r="AG7213">
        <v>0</v>
      </c>
      <c r="AH7213">
        <v>330</v>
      </c>
      <c r="AI7213">
        <v>1665</v>
      </c>
      <c r="AJ7213">
        <v>0</v>
      </c>
      <c r="AK7213">
        <v>19377.72</v>
      </c>
      <c r="AL7213">
        <v>60.6</v>
      </c>
      <c r="AM7213">
        <v>932.94</v>
      </c>
      <c r="AN7213">
        <v>424.18</v>
      </c>
      <c r="AO7213">
        <v>1417.72</v>
      </c>
      <c r="AP7213">
        <v>17960</v>
      </c>
    </row>
    <row r="7214" spans="1:42">
      <c r="A7214">
        <v>63232</v>
      </c>
      <c r="B7214" t="s">
        <v>0</v>
      </c>
      <c r="C7214" t="s">
        <v>4291</v>
      </c>
      <c r="D7214" t="s">
        <v>480</v>
      </c>
      <c r="E7214" t="s">
        <v>500</v>
      </c>
      <c r="F7214" t="s">
        <v>1189</v>
      </c>
      <c r="G7214">
        <v>142002</v>
      </c>
      <c r="H7214" t="s">
        <v>4205</v>
      </c>
      <c r="I7214" t="s">
        <v>4202</v>
      </c>
      <c r="J7214">
        <v>1</v>
      </c>
      <c r="K7214">
        <v>0</v>
      </c>
      <c r="L7214">
        <v>6690.98</v>
      </c>
      <c r="M7214">
        <v>270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173.3</v>
      </c>
      <c r="W7214">
        <v>0</v>
      </c>
      <c r="X7214">
        <v>0</v>
      </c>
      <c r="Y7214">
        <v>2877.12</v>
      </c>
      <c r="Z7214">
        <v>0</v>
      </c>
      <c r="AA7214">
        <v>6691</v>
      </c>
      <c r="AB7214">
        <v>1126.08</v>
      </c>
      <c r="AC7214">
        <v>0</v>
      </c>
      <c r="AD7214">
        <v>0</v>
      </c>
      <c r="AE7214">
        <v>1489.63</v>
      </c>
      <c r="AF7214">
        <v>0</v>
      </c>
      <c r="AG7214">
        <v>0</v>
      </c>
      <c r="AH7214">
        <v>330</v>
      </c>
      <c r="AI7214">
        <v>1665</v>
      </c>
      <c r="AJ7214">
        <v>0</v>
      </c>
      <c r="AK7214">
        <v>21313.110000000004</v>
      </c>
      <c r="AL7214">
        <v>66.900000000000006</v>
      </c>
      <c r="AM7214">
        <v>1126.08</v>
      </c>
      <c r="AN7214">
        <v>468.36</v>
      </c>
      <c r="AO7214">
        <v>1661.3400000000001</v>
      </c>
      <c r="AP7214">
        <v>19651.770000000004</v>
      </c>
    </row>
    <row r="7215" spans="1:42">
      <c r="A7215">
        <v>63342</v>
      </c>
      <c r="B7215" t="s">
        <v>0</v>
      </c>
      <c r="C7215" t="s">
        <v>1220</v>
      </c>
      <c r="D7215" t="s">
        <v>3103</v>
      </c>
      <c r="E7215" t="s">
        <v>325</v>
      </c>
      <c r="F7215" t="s">
        <v>99</v>
      </c>
      <c r="G7215">
        <v>142002</v>
      </c>
      <c r="H7215" t="s">
        <v>4205</v>
      </c>
      <c r="I7215" t="s">
        <v>4202</v>
      </c>
      <c r="J7215">
        <v>1</v>
      </c>
      <c r="K7215">
        <v>0</v>
      </c>
      <c r="L7215">
        <v>6970.13</v>
      </c>
      <c r="M7215">
        <v>270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164.37</v>
      </c>
      <c r="W7215">
        <v>0</v>
      </c>
      <c r="X7215">
        <v>0</v>
      </c>
      <c r="Y7215">
        <v>2997.15</v>
      </c>
      <c r="Z7215">
        <v>0</v>
      </c>
      <c r="AA7215">
        <v>6970.16</v>
      </c>
      <c r="AB7215">
        <v>1216.8800000000001</v>
      </c>
      <c r="AC7215">
        <v>0</v>
      </c>
      <c r="AD7215">
        <v>0</v>
      </c>
      <c r="AE7215">
        <v>1489.63</v>
      </c>
      <c r="AF7215">
        <v>0</v>
      </c>
      <c r="AG7215">
        <v>0</v>
      </c>
      <c r="AH7215">
        <v>330</v>
      </c>
      <c r="AI7215">
        <v>1665</v>
      </c>
      <c r="AJ7215">
        <v>0</v>
      </c>
      <c r="AK7215">
        <v>22073.32</v>
      </c>
      <c r="AL7215">
        <v>69.7</v>
      </c>
      <c r="AM7215">
        <v>1216.8800000000001</v>
      </c>
      <c r="AN7215">
        <v>487.9</v>
      </c>
      <c r="AO7215">
        <v>1774.48</v>
      </c>
      <c r="AP7215">
        <v>20298.84</v>
      </c>
    </row>
    <row r="7216" spans="1:42">
      <c r="A7216">
        <v>63453</v>
      </c>
      <c r="B7216" t="s">
        <v>0</v>
      </c>
      <c r="C7216" t="s">
        <v>2150</v>
      </c>
      <c r="D7216" t="s">
        <v>690</v>
      </c>
      <c r="E7216" t="s">
        <v>15</v>
      </c>
      <c r="F7216" t="s">
        <v>676</v>
      </c>
      <c r="G7216">
        <v>142005</v>
      </c>
      <c r="H7216" t="s">
        <v>4206</v>
      </c>
      <c r="I7216" t="s">
        <v>4202</v>
      </c>
      <c r="J7216">
        <v>1</v>
      </c>
      <c r="K7216">
        <v>0</v>
      </c>
      <c r="L7216">
        <v>5891.03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240.34</v>
      </c>
      <c r="W7216">
        <v>0</v>
      </c>
      <c r="X7216">
        <v>0</v>
      </c>
      <c r="Y7216">
        <v>2533.14</v>
      </c>
      <c r="Z7216">
        <v>0</v>
      </c>
      <c r="AA7216">
        <v>5891.04</v>
      </c>
      <c r="AB7216">
        <v>881.32</v>
      </c>
      <c r="AC7216">
        <v>0</v>
      </c>
      <c r="AD7216">
        <v>0</v>
      </c>
      <c r="AE7216">
        <v>1489.63</v>
      </c>
      <c r="AF7216">
        <v>0</v>
      </c>
      <c r="AG7216">
        <v>0</v>
      </c>
      <c r="AH7216">
        <v>330</v>
      </c>
      <c r="AI7216">
        <v>1665</v>
      </c>
      <c r="AJ7216">
        <v>0</v>
      </c>
      <c r="AK7216">
        <v>18921.5</v>
      </c>
      <c r="AL7216">
        <v>58.92</v>
      </c>
      <c r="AM7216">
        <v>881.32</v>
      </c>
      <c r="AN7216">
        <v>412.38</v>
      </c>
      <c r="AO7216">
        <v>1352.62</v>
      </c>
      <c r="AP7216">
        <v>17568.88</v>
      </c>
    </row>
    <row r="7217" spans="1:42">
      <c r="A7217">
        <v>63457</v>
      </c>
      <c r="B7217" t="s">
        <v>0</v>
      </c>
      <c r="C7217" t="s">
        <v>586</v>
      </c>
      <c r="D7217" t="s">
        <v>903</v>
      </c>
      <c r="E7217" t="s">
        <v>1937</v>
      </c>
      <c r="F7217" t="s">
        <v>676</v>
      </c>
      <c r="G7217">
        <v>142008</v>
      </c>
      <c r="H7217" t="s">
        <v>4201</v>
      </c>
      <c r="I7217" t="s">
        <v>4202</v>
      </c>
      <c r="J7217">
        <v>1</v>
      </c>
      <c r="K7217">
        <v>0</v>
      </c>
      <c r="L7217">
        <v>5982.94</v>
      </c>
      <c r="M7217">
        <v>270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220.11</v>
      </c>
      <c r="W7217">
        <v>0</v>
      </c>
      <c r="X7217">
        <v>0</v>
      </c>
      <c r="Y7217">
        <v>2572.66</v>
      </c>
      <c r="Z7217">
        <v>0</v>
      </c>
      <c r="AA7217">
        <v>5982.96</v>
      </c>
      <c r="AB7217">
        <v>909.43</v>
      </c>
      <c r="AC7217">
        <v>0</v>
      </c>
      <c r="AD7217">
        <v>0</v>
      </c>
      <c r="AE7217">
        <v>1489.63</v>
      </c>
      <c r="AF7217">
        <v>0</v>
      </c>
      <c r="AG7217">
        <v>0</v>
      </c>
      <c r="AH7217">
        <v>330</v>
      </c>
      <c r="AI7217">
        <v>1665</v>
      </c>
      <c r="AJ7217">
        <v>0</v>
      </c>
      <c r="AK7217">
        <v>19422.73</v>
      </c>
      <c r="AL7217">
        <v>59.82</v>
      </c>
      <c r="AM7217">
        <v>909.43</v>
      </c>
      <c r="AN7217">
        <v>418.8</v>
      </c>
      <c r="AO7217">
        <v>1388.05</v>
      </c>
      <c r="AP7217">
        <v>18034.68</v>
      </c>
    </row>
    <row r="7218" spans="1:42">
      <c r="A7218">
        <v>64097</v>
      </c>
      <c r="B7218" t="s">
        <v>0</v>
      </c>
      <c r="C7218" t="s">
        <v>4292</v>
      </c>
      <c r="D7218" t="s">
        <v>178</v>
      </c>
      <c r="E7218" t="s">
        <v>644</v>
      </c>
      <c r="F7218" t="s">
        <v>2598</v>
      </c>
      <c r="G7218">
        <v>142001</v>
      </c>
      <c r="H7218" t="s">
        <v>4217</v>
      </c>
      <c r="I7218" t="s">
        <v>4202</v>
      </c>
      <c r="J7218">
        <v>1</v>
      </c>
      <c r="K7218">
        <v>0</v>
      </c>
      <c r="L7218">
        <v>7506.71</v>
      </c>
      <c r="M7218">
        <v>270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147.19</v>
      </c>
      <c r="W7218">
        <v>0</v>
      </c>
      <c r="X7218">
        <v>0</v>
      </c>
      <c r="Y7218">
        <v>3227.88</v>
      </c>
      <c r="Z7218">
        <v>0</v>
      </c>
      <c r="AA7218">
        <v>7506.72</v>
      </c>
      <c r="AB7218">
        <v>1408.75</v>
      </c>
      <c r="AC7218">
        <v>0</v>
      </c>
      <c r="AD7218">
        <v>0</v>
      </c>
      <c r="AE7218">
        <v>1489.63</v>
      </c>
      <c r="AF7218">
        <v>0</v>
      </c>
      <c r="AG7218">
        <v>0</v>
      </c>
      <c r="AH7218">
        <v>330</v>
      </c>
      <c r="AI7218">
        <v>1665</v>
      </c>
      <c r="AJ7218">
        <v>0</v>
      </c>
      <c r="AK7218">
        <v>23551.88</v>
      </c>
      <c r="AL7218">
        <v>75.06</v>
      </c>
      <c r="AM7218">
        <v>1408.75</v>
      </c>
      <c r="AN7218">
        <v>525.46</v>
      </c>
      <c r="AO7218">
        <v>2009.27</v>
      </c>
      <c r="AP7218">
        <v>21542.61</v>
      </c>
    </row>
    <row r="7219" spans="1:42">
      <c r="A7219">
        <v>64820</v>
      </c>
      <c r="B7219" t="s">
        <v>0</v>
      </c>
      <c r="C7219" t="s">
        <v>4293</v>
      </c>
      <c r="D7219" t="s">
        <v>386</v>
      </c>
      <c r="E7219" t="s">
        <v>4294</v>
      </c>
      <c r="F7219" t="s">
        <v>144</v>
      </c>
      <c r="G7219">
        <v>142009</v>
      </c>
      <c r="H7219" t="s">
        <v>4209</v>
      </c>
      <c r="I7219" t="s">
        <v>4202</v>
      </c>
      <c r="J7219">
        <v>1</v>
      </c>
      <c r="K7219">
        <v>0</v>
      </c>
      <c r="L7219">
        <v>6670.21</v>
      </c>
      <c r="M7219">
        <v>270</v>
      </c>
      <c r="N7219">
        <v>0</v>
      </c>
      <c r="O7219">
        <v>0</v>
      </c>
      <c r="P7219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173.96</v>
      </c>
      <c r="W7219">
        <v>0</v>
      </c>
      <c r="X7219">
        <v>0</v>
      </c>
      <c r="Y7219">
        <v>2868.19</v>
      </c>
      <c r="Z7219">
        <v>0</v>
      </c>
      <c r="AA7219">
        <v>6670.24</v>
      </c>
      <c r="AB7219">
        <v>1119.72</v>
      </c>
      <c r="AC7219">
        <v>0</v>
      </c>
      <c r="AD7219">
        <v>0</v>
      </c>
      <c r="AE7219">
        <v>1489.63</v>
      </c>
      <c r="AF7219">
        <v>0</v>
      </c>
      <c r="AG7219">
        <v>0</v>
      </c>
      <c r="AH7219">
        <v>330</v>
      </c>
      <c r="AI7219">
        <v>1665</v>
      </c>
      <c r="AJ7219">
        <v>0</v>
      </c>
      <c r="AK7219">
        <v>21256.95</v>
      </c>
      <c r="AL7219">
        <v>33.35</v>
      </c>
      <c r="AM7219">
        <v>1119.72</v>
      </c>
      <c r="AN7219">
        <v>466.92</v>
      </c>
      <c r="AO7219">
        <v>1619.99</v>
      </c>
      <c r="AP7219">
        <v>19636.96</v>
      </c>
    </row>
    <row r="7220" spans="1:42">
      <c r="A7220">
        <v>65697</v>
      </c>
      <c r="B7220" t="s">
        <v>0</v>
      </c>
      <c r="C7220" t="s">
        <v>2088</v>
      </c>
      <c r="D7220" t="s">
        <v>219</v>
      </c>
      <c r="E7220" t="s">
        <v>267</v>
      </c>
      <c r="F7220" t="s">
        <v>99</v>
      </c>
      <c r="G7220">
        <v>142008</v>
      </c>
      <c r="H7220" t="s">
        <v>4201</v>
      </c>
      <c r="I7220" t="s">
        <v>4202</v>
      </c>
      <c r="J7220">
        <v>1</v>
      </c>
      <c r="K7220">
        <v>0</v>
      </c>
      <c r="L7220">
        <v>6970.13</v>
      </c>
      <c r="M7220">
        <v>270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164.37</v>
      </c>
      <c r="W7220">
        <v>0</v>
      </c>
      <c r="X7220">
        <v>0</v>
      </c>
      <c r="Y7220">
        <v>2997.15</v>
      </c>
      <c r="Z7220">
        <v>0</v>
      </c>
      <c r="AA7220">
        <v>6970.16</v>
      </c>
      <c r="AB7220">
        <v>1216.8800000000001</v>
      </c>
      <c r="AC7220">
        <v>0</v>
      </c>
      <c r="AD7220">
        <v>0</v>
      </c>
      <c r="AE7220">
        <v>1489.63</v>
      </c>
      <c r="AF7220">
        <v>0</v>
      </c>
      <c r="AG7220">
        <v>0</v>
      </c>
      <c r="AH7220">
        <v>330</v>
      </c>
      <c r="AI7220">
        <v>1665</v>
      </c>
      <c r="AJ7220">
        <v>0</v>
      </c>
      <c r="AK7220">
        <v>22073.32</v>
      </c>
      <c r="AL7220">
        <v>69.7</v>
      </c>
      <c r="AM7220">
        <v>1216.8800000000001</v>
      </c>
      <c r="AN7220">
        <v>487.9</v>
      </c>
      <c r="AO7220">
        <v>1774.48</v>
      </c>
      <c r="AP7220">
        <v>20298.84</v>
      </c>
    </row>
    <row r="7221" spans="1:42">
      <c r="A7221">
        <v>65701</v>
      </c>
      <c r="B7221" t="s">
        <v>0</v>
      </c>
      <c r="C7221" t="s">
        <v>4295</v>
      </c>
      <c r="D7221" t="s">
        <v>1356</v>
      </c>
      <c r="E7221" t="s">
        <v>54</v>
      </c>
      <c r="F7221" t="s">
        <v>144</v>
      </c>
      <c r="G7221">
        <v>142002</v>
      </c>
      <c r="H7221" t="s">
        <v>4205</v>
      </c>
      <c r="I7221" t="s">
        <v>4202</v>
      </c>
      <c r="J7221">
        <v>1</v>
      </c>
      <c r="K7221">
        <v>0</v>
      </c>
      <c r="L7221">
        <v>7178.94</v>
      </c>
      <c r="M7221">
        <v>270</v>
      </c>
      <c r="N7221">
        <v>0</v>
      </c>
      <c r="O7221">
        <v>0</v>
      </c>
      <c r="P7221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157.68</v>
      </c>
      <c r="W7221">
        <v>0</v>
      </c>
      <c r="X7221">
        <v>0</v>
      </c>
      <c r="Y7221">
        <v>3086.94</v>
      </c>
      <c r="Z7221">
        <v>0</v>
      </c>
      <c r="AA7221">
        <v>7178.96</v>
      </c>
      <c r="AB7221">
        <v>1291.55</v>
      </c>
      <c r="AC7221">
        <v>0</v>
      </c>
      <c r="AD7221">
        <v>0</v>
      </c>
      <c r="AE7221">
        <v>1489.63</v>
      </c>
      <c r="AF7221">
        <v>0</v>
      </c>
      <c r="AG7221">
        <v>0</v>
      </c>
      <c r="AH7221">
        <v>330</v>
      </c>
      <c r="AI7221">
        <v>1665</v>
      </c>
      <c r="AJ7221">
        <v>0</v>
      </c>
      <c r="AK7221">
        <v>22648.7</v>
      </c>
      <c r="AL7221">
        <v>71.78</v>
      </c>
      <c r="AM7221">
        <v>1291.55</v>
      </c>
      <c r="AN7221">
        <v>502.52</v>
      </c>
      <c r="AO7221">
        <v>1865.85</v>
      </c>
      <c r="AP7221">
        <v>20782.850000000002</v>
      </c>
    </row>
    <row r="7222" spans="1:42">
      <c r="A7222">
        <v>66249</v>
      </c>
      <c r="B7222" t="s">
        <v>0</v>
      </c>
      <c r="C7222" t="s">
        <v>4296</v>
      </c>
      <c r="D7222" t="s">
        <v>885</v>
      </c>
      <c r="E7222" t="s">
        <v>998</v>
      </c>
      <c r="F7222" t="s">
        <v>676</v>
      </c>
      <c r="G7222">
        <v>142008</v>
      </c>
      <c r="H7222" t="s">
        <v>4201</v>
      </c>
      <c r="I7222" t="s">
        <v>4202</v>
      </c>
      <c r="J7222">
        <v>1</v>
      </c>
      <c r="K7222">
        <v>0</v>
      </c>
      <c r="L7222">
        <v>5555.06</v>
      </c>
      <c r="M7222">
        <v>270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233.81</v>
      </c>
      <c r="W7222">
        <v>0</v>
      </c>
      <c r="X7222">
        <v>0</v>
      </c>
      <c r="Y7222">
        <v>2388.67</v>
      </c>
      <c r="Z7222">
        <v>0</v>
      </c>
      <c r="AA7222">
        <v>5555.08</v>
      </c>
      <c r="AB7222">
        <v>783.7</v>
      </c>
      <c r="AC7222">
        <v>0</v>
      </c>
      <c r="AD7222">
        <v>0</v>
      </c>
      <c r="AE7222">
        <v>1489.63</v>
      </c>
      <c r="AF7222">
        <v>0</v>
      </c>
      <c r="AG7222">
        <v>0</v>
      </c>
      <c r="AH7222">
        <v>330</v>
      </c>
      <c r="AI7222">
        <v>1665</v>
      </c>
      <c r="AJ7222">
        <v>0</v>
      </c>
      <c r="AK7222">
        <v>18270.95</v>
      </c>
      <c r="AL7222">
        <v>55.56</v>
      </c>
      <c r="AM7222">
        <v>783.7</v>
      </c>
      <c r="AN7222">
        <v>388.86</v>
      </c>
      <c r="AO7222">
        <v>1228.1199999999999</v>
      </c>
      <c r="AP7222">
        <v>17042.830000000002</v>
      </c>
    </row>
    <row r="7223" spans="1:42">
      <c r="A7223">
        <v>66250</v>
      </c>
      <c r="B7223" t="s">
        <v>0</v>
      </c>
      <c r="C7223" t="s">
        <v>4297</v>
      </c>
      <c r="D7223" t="s">
        <v>1263</v>
      </c>
      <c r="E7223" t="s">
        <v>276</v>
      </c>
      <c r="F7223" t="s">
        <v>676</v>
      </c>
      <c r="G7223">
        <v>142008</v>
      </c>
      <c r="H7223" t="s">
        <v>4201</v>
      </c>
      <c r="I7223" t="s">
        <v>4202</v>
      </c>
      <c r="J7223">
        <v>1</v>
      </c>
      <c r="K7223">
        <v>0</v>
      </c>
      <c r="L7223">
        <v>5887.31</v>
      </c>
      <c r="M7223">
        <v>270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223.18</v>
      </c>
      <c r="W7223">
        <v>0</v>
      </c>
      <c r="X7223">
        <v>0</v>
      </c>
      <c r="Y7223">
        <v>2531.54</v>
      </c>
      <c r="Z7223">
        <v>0</v>
      </c>
      <c r="AA7223">
        <v>5887.32</v>
      </c>
      <c r="AB7223">
        <v>880.18</v>
      </c>
      <c r="AC7223">
        <v>0</v>
      </c>
      <c r="AD7223">
        <v>0</v>
      </c>
      <c r="AE7223">
        <v>1489.63</v>
      </c>
      <c r="AF7223">
        <v>0</v>
      </c>
      <c r="AG7223">
        <v>0</v>
      </c>
      <c r="AH7223">
        <v>330</v>
      </c>
      <c r="AI7223">
        <v>1665</v>
      </c>
      <c r="AJ7223">
        <v>0</v>
      </c>
      <c r="AK7223">
        <v>19164.16</v>
      </c>
      <c r="AL7223">
        <v>58.88</v>
      </c>
      <c r="AM7223">
        <v>880.18</v>
      </c>
      <c r="AN7223">
        <v>412.12</v>
      </c>
      <c r="AO7223">
        <v>1351.1799999999998</v>
      </c>
      <c r="AP7223">
        <v>17812.98</v>
      </c>
    </row>
    <row r="7224" spans="1:42">
      <c r="A7224">
        <v>66406</v>
      </c>
      <c r="B7224" t="s">
        <v>0</v>
      </c>
      <c r="C7224" t="s">
        <v>4298</v>
      </c>
      <c r="D7224" t="s">
        <v>885</v>
      </c>
      <c r="E7224" t="s">
        <v>998</v>
      </c>
      <c r="F7224" t="s">
        <v>1189</v>
      </c>
      <c r="G7224">
        <v>142008</v>
      </c>
      <c r="H7224" t="s">
        <v>4201</v>
      </c>
      <c r="I7224" t="s">
        <v>4202</v>
      </c>
      <c r="J7224">
        <v>1</v>
      </c>
      <c r="K7224">
        <v>0</v>
      </c>
      <c r="L7224">
        <v>7581.45</v>
      </c>
      <c r="M7224">
        <v>270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144.80000000000001</v>
      </c>
      <c r="W7224">
        <v>0</v>
      </c>
      <c r="X7224">
        <v>0</v>
      </c>
      <c r="Y7224">
        <v>3260.02</v>
      </c>
      <c r="Z7224">
        <v>0</v>
      </c>
      <c r="AA7224">
        <v>7581.48</v>
      </c>
      <c r="AB7224">
        <v>1435.49</v>
      </c>
      <c r="AC7224">
        <v>0</v>
      </c>
      <c r="AD7224">
        <v>0</v>
      </c>
      <c r="AE7224">
        <v>1489.63</v>
      </c>
      <c r="AF7224">
        <v>0</v>
      </c>
      <c r="AG7224">
        <v>0</v>
      </c>
      <c r="AH7224">
        <v>330</v>
      </c>
      <c r="AI7224">
        <v>1665</v>
      </c>
      <c r="AJ7224">
        <v>0</v>
      </c>
      <c r="AK7224">
        <v>23757.870000000003</v>
      </c>
      <c r="AL7224">
        <v>75.819999999999993</v>
      </c>
      <c r="AM7224">
        <v>1435.49</v>
      </c>
      <c r="AN7224">
        <v>530.70000000000005</v>
      </c>
      <c r="AO7224">
        <v>2042.01</v>
      </c>
      <c r="AP7224">
        <v>21715.860000000004</v>
      </c>
    </row>
    <row r="7225" spans="1:42">
      <c r="A7225">
        <v>66940</v>
      </c>
      <c r="B7225" t="s">
        <v>0</v>
      </c>
      <c r="C7225" t="s">
        <v>2208</v>
      </c>
      <c r="D7225" t="s">
        <v>44</v>
      </c>
      <c r="E7225" t="s">
        <v>149</v>
      </c>
      <c r="F7225" t="s">
        <v>676</v>
      </c>
      <c r="G7225">
        <v>142008</v>
      </c>
      <c r="H7225" t="s">
        <v>4201</v>
      </c>
      <c r="I7225" t="s">
        <v>4202</v>
      </c>
      <c r="J7225">
        <v>1</v>
      </c>
      <c r="K7225">
        <v>0</v>
      </c>
      <c r="L7225">
        <v>5887.31</v>
      </c>
      <c r="M7225">
        <v>270</v>
      </c>
      <c r="N7225">
        <v>0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223.18</v>
      </c>
      <c r="W7225">
        <v>0</v>
      </c>
      <c r="X7225">
        <v>0</v>
      </c>
      <c r="Y7225">
        <v>2531.54</v>
      </c>
      <c r="Z7225">
        <v>0</v>
      </c>
      <c r="AA7225">
        <v>5887.32</v>
      </c>
      <c r="AB7225">
        <v>880.18</v>
      </c>
      <c r="AC7225">
        <v>0</v>
      </c>
      <c r="AD7225">
        <v>0</v>
      </c>
      <c r="AE7225">
        <v>1489.63</v>
      </c>
      <c r="AF7225">
        <v>0</v>
      </c>
      <c r="AG7225">
        <v>0</v>
      </c>
      <c r="AH7225">
        <v>330</v>
      </c>
      <c r="AI7225">
        <v>1665</v>
      </c>
      <c r="AJ7225">
        <v>0</v>
      </c>
      <c r="AK7225">
        <v>19164.16</v>
      </c>
      <c r="AL7225">
        <v>58.88</v>
      </c>
      <c r="AM7225">
        <v>880.18</v>
      </c>
      <c r="AN7225">
        <v>412.12</v>
      </c>
      <c r="AO7225">
        <v>1351.1799999999998</v>
      </c>
      <c r="AP7225">
        <v>17812.98</v>
      </c>
    </row>
    <row r="7226" spans="1:42">
      <c r="A7226">
        <v>66941</v>
      </c>
      <c r="B7226" t="s">
        <v>0</v>
      </c>
      <c r="C7226" t="s">
        <v>375</v>
      </c>
      <c r="D7226" t="s">
        <v>444</v>
      </c>
      <c r="E7226" t="s">
        <v>213</v>
      </c>
      <c r="F7226" t="s">
        <v>1189</v>
      </c>
      <c r="G7226">
        <v>142008</v>
      </c>
      <c r="H7226" t="s">
        <v>4201</v>
      </c>
      <c r="I7226" t="s">
        <v>4202</v>
      </c>
      <c r="J7226">
        <v>1</v>
      </c>
      <c r="K7226">
        <v>0</v>
      </c>
      <c r="L7226">
        <v>7581.45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162.08000000000001</v>
      </c>
      <c r="W7226">
        <v>0</v>
      </c>
      <c r="X7226">
        <v>0</v>
      </c>
      <c r="Y7226">
        <v>3260.02</v>
      </c>
      <c r="Z7226">
        <v>0</v>
      </c>
      <c r="AA7226">
        <v>7581.48</v>
      </c>
      <c r="AB7226">
        <v>1435.49</v>
      </c>
      <c r="AC7226">
        <v>0</v>
      </c>
      <c r="AD7226">
        <v>0</v>
      </c>
      <c r="AE7226">
        <v>1489.63</v>
      </c>
      <c r="AF7226">
        <v>0</v>
      </c>
      <c r="AG7226">
        <v>0</v>
      </c>
      <c r="AH7226">
        <v>330</v>
      </c>
      <c r="AI7226">
        <v>1665</v>
      </c>
      <c r="AJ7226">
        <v>0</v>
      </c>
      <c r="AK7226">
        <v>23505.15</v>
      </c>
      <c r="AL7226">
        <v>75.819999999999993</v>
      </c>
      <c r="AM7226">
        <v>1435.49</v>
      </c>
      <c r="AN7226">
        <v>530.70000000000005</v>
      </c>
      <c r="AO7226">
        <v>2042.01</v>
      </c>
      <c r="AP7226">
        <v>21463.140000000003</v>
      </c>
    </row>
    <row r="7227" spans="1:42">
      <c r="A7227">
        <v>66945</v>
      </c>
      <c r="B7227" t="s">
        <v>0</v>
      </c>
      <c r="C7227" t="s">
        <v>3004</v>
      </c>
      <c r="D7227" t="s">
        <v>500</v>
      </c>
      <c r="E7227" t="s">
        <v>82</v>
      </c>
      <c r="F7227" t="s">
        <v>4224</v>
      </c>
      <c r="G7227">
        <v>142009</v>
      </c>
      <c r="H7227" t="s">
        <v>4209</v>
      </c>
      <c r="I7227" t="s">
        <v>4202</v>
      </c>
      <c r="J7227">
        <v>1</v>
      </c>
      <c r="K7227">
        <v>0</v>
      </c>
      <c r="L7227">
        <v>6059.76</v>
      </c>
      <c r="M7227">
        <v>270</v>
      </c>
      <c r="N7227">
        <v>0</v>
      </c>
      <c r="O7227">
        <v>0</v>
      </c>
      <c r="P7227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217.66</v>
      </c>
      <c r="W7227">
        <v>0</v>
      </c>
      <c r="X7227">
        <v>0</v>
      </c>
      <c r="Y7227">
        <v>2605.69</v>
      </c>
      <c r="Z7227">
        <v>0</v>
      </c>
      <c r="AA7227">
        <v>6059.76</v>
      </c>
      <c r="AB7227">
        <v>932.94</v>
      </c>
      <c r="AC7227">
        <v>0</v>
      </c>
      <c r="AD7227">
        <v>0</v>
      </c>
      <c r="AE7227">
        <v>1489.63</v>
      </c>
      <c r="AF7227">
        <v>0</v>
      </c>
      <c r="AG7227">
        <v>0</v>
      </c>
      <c r="AH7227">
        <v>330</v>
      </c>
      <c r="AI7227">
        <v>1665</v>
      </c>
      <c r="AJ7227">
        <v>0</v>
      </c>
      <c r="AK7227">
        <v>19630.440000000002</v>
      </c>
      <c r="AL7227">
        <v>60.6</v>
      </c>
      <c r="AM7227">
        <v>932.94</v>
      </c>
      <c r="AN7227">
        <v>424.18</v>
      </c>
      <c r="AO7227">
        <v>1417.72</v>
      </c>
      <c r="AP7227">
        <v>18212.72</v>
      </c>
    </row>
    <row r="7228" spans="1:42">
      <c r="A7228">
        <v>66948</v>
      </c>
      <c r="B7228" t="s">
        <v>0</v>
      </c>
      <c r="C7228" t="s">
        <v>4299</v>
      </c>
      <c r="D7228" t="s">
        <v>778</v>
      </c>
      <c r="E7228" t="s">
        <v>178</v>
      </c>
      <c r="F7228" t="s">
        <v>87</v>
      </c>
      <c r="G7228">
        <v>142001</v>
      </c>
      <c r="H7228" t="s">
        <v>4217</v>
      </c>
      <c r="I7228" t="s">
        <v>4202</v>
      </c>
      <c r="J7228">
        <v>1</v>
      </c>
      <c r="K7228">
        <v>0</v>
      </c>
      <c r="L7228">
        <v>10546.89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0</v>
      </c>
      <c r="X7228">
        <v>0</v>
      </c>
      <c r="Y7228">
        <v>4535.16</v>
      </c>
      <c r="Z7228">
        <v>0</v>
      </c>
      <c r="AA7228">
        <v>10546.92</v>
      </c>
      <c r="AB7228">
        <v>2585.21</v>
      </c>
      <c r="AC7228">
        <v>0</v>
      </c>
      <c r="AD7228">
        <v>0</v>
      </c>
      <c r="AE7228">
        <v>1489.63</v>
      </c>
      <c r="AF7228">
        <v>0</v>
      </c>
      <c r="AG7228">
        <v>0</v>
      </c>
      <c r="AH7228">
        <v>330</v>
      </c>
      <c r="AI7228">
        <v>1665</v>
      </c>
      <c r="AJ7228">
        <v>0</v>
      </c>
      <c r="AK7228">
        <v>31698.81</v>
      </c>
      <c r="AL7228">
        <v>105.46</v>
      </c>
      <c r="AM7228">
        <v>2585.21</v>
      </c>
      <c r="AN7228">
        <v>738.28</v>
      </c>
      <c r="AO7228">
        <v>3428.95</v>
      </c>
      <c r="AP7228">
        <v>28269.86</v>
      </c>
    </row>
    <row r="7229" spans="1:42">
      <c r="A7229">
        <v>66949</v>
      </c>
      <c r="B7229" t="s">
        <v>0</v>
      </c>
      <c r="C7229" t="s">
        <v>4300</v>
      </c>
      <c r="D7229" t="s">
        <v>425</v>
      </c>
      <c r="E7229" t="s">
        <v>224</v>
      </c>
      <c r="F7229" t="s">
        <v>4224</v>
      </c>
      <c r="G7229">
        <v>142009</v>
      </c>
      <c r="H7229" t="s">
        <v>4209</v>
      </c>
      <c r="I7229" t="s">
        <v>4202</v>
      </c>
      <c r="J7229">
        <v>1</v>
      </c>
      <c r="K7229">
        <v>0</v>
      </c>
      <c r="L7229">
        <v>6059.76</v>
      </c>
      <c r="M7229">
        <v>270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217.66</v>
      </c>
      <c r="W7229">
        <v>0</v>
      </c>
      <c r="X7229">
        <v>0</v>
      </c>
      <c r="Y7229">
        <v>2605.69</v>
      </c>
      <c r="Z7229">
        <v>0</v>
      </c>
      <c r="AA7229">
        <v>6059.76</v>
      </c>
      <c r="AB7229">
        <v>932.94</v>
      </c>
      <c r="AC7229">
        <v>0</v>
      </c>
      <c r="AD7229">
        <v>0</v>
      </c>
      <c r="AE7229">
        <v>1489.63</v>
      </c>
      <c r="AF7229">
        <v>0</v>
      </c>
      <c r="AG7229">
        <v>0</v>
      </c>
      <c r="AH7229">
        <v>330</v>
      </c>
      <c r="AI7229">
        <v>1665</v>
      </c>
      <c r="AJ7229">
        <v>0</v>
      </c>
      <c r="AK7229">
        <v>19630.440000000002</v>
      </c>
      <c r="AL7229">
        <v>60.6</v>
      </c>
      <c r="AM7229">
        <v>932.94</v>
      </c>
      <c r="AN7229">
        <v>424.18</v>
      </c>
      <c r="AO7229">
        <v>1417.72</v>
      </c>
      <c r="AP7229">
        <v>18212.72</v>
      </c>
    </row>
    <row r="7230" spans="1:42">
      <c r="A7230">
        <v>66951</v>
      </c>
      <c r="B7230" t="s">
        <v>0</v>
      </c>
      <c r="C7230" t="s">
        <v>592</v>
      </c>
      <c r="D7230" t="s">
        <v>146</v>
      </c>
      <c r="E7230" t="s">
        <v>146</v>
      </c>
      <c r="F7230" t="s">
        <v>4224</v>
      </c>
      <c r="G7230">
        <v>142009</v>
      </c>
      <c r="H7230" t="s">
        <v>4209</v>
      </c>
      <c r="I7230" t="s">
        <v>4202</v>
      </c>
      <c r="J7230">
        <v>1</v>
      </c>
      <c r="K7230">
        <v>0</v>
      </c>
      <c r="L7230">
        <v>6059.76</v>
      </c>
      <c r="M7230">
        <v>270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217.66</v>
      </c>
      <c r="W7230">
        <v>0</v>
      </c>
      <c r="X7230">
        <v>0</v>
      </c>
      <c r="Y7230">
        <v>2605.69</v>
      </c>
      <c r="Z7230">
        <v>0</v>
      </c>
      <c r="AA7230">
        <v>6059.76</v>
      </c>
      <c r="AB7230">
        <v>932.94</v>
      </c>
      <c r="AC7230">
        <v>0</v>
      </c>
      <c r="AD7230">
        <v>0</v>
      </c>
      <c r="AE7230">
        <v>1489.63</v>
      </c>
      <c r="AF7230">
        <v>0</v>
      </c>
      <c r="AG7230">
        <v>0</v>
      </c>
      <c r="AH7230">
        <v>330</v>
      </c>
      <c r="AI7230">
        <v>1665</v>
      </c>
      <c r="AJ7230">
        <v>0</v>
      </c>
      <c r="AK7230">
        <v>19630.440000000002</v>
      </c>
      <c r="AL7230">
        <v>60.6</v>
      </c>
      <c r="AM7230">
        <v>932.94</v>
      </c>
      <c r="AN7230">
        <v>424.18</v>
      </c>
      <c r="AO7230">
        <v>1417.72</v>
      </c>
      <c r="AP7230">
        <v>18212.72</v>
      </c>
    </row>
    <row r="7231" spans="1:42">
      <c r="A7231">
        <v>66952</v>
      </c>
      <c r="B7231" t="s">
        <v>0</v>
      </c>
      <c r="C7231" t="s">
        <v>3111</v>
      </c>
      <c r="D7231" t="s">
        <v>178</v>
      </c>
      <c r="E7231" t="s">
        <v>103</v>
      </c>
      <c r="F7231" t="s">
        <v>4224</v>
      </c>
      <c r="G7231">
        <v>142009</v>
      </c>
      <c r="H7231" t="s">
        <v>4209</v>
      </c>
      <c r="I7231" t="s">
        <v>4202</v>
      </c>
      <c r="J7231">
        <v>1</v>
      </c>
      <c r="K7231">
        <v>0</v>
      </c>
      <c r="L7231">
        <v>6059.76</v>
      </c>
      <c r="M7231">
        <v>270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217.66</v>
      </c>
      <c r="W7231">
        <v>0</v>
      </c>
      <c r="X7231">
        <v>0</v>
      </c>
      <c r="Y7231">
        <v>2605.69</v>
      </c>
      <c r="Z7231">
        <v>0</v>
      </c>
      <c r="AA7231">
        <v>6059.76</v>
      </c>
      <c r="AB7231">
        <v>932.94</v>
      </c>
      <c r="AC7231">
        <v>0</v>
      </c>
      <c r="AD7231">
        <v>0</v>
      </c>
      <c r="AE7231">
        <v>1489.63</v>
      </c>
      <c r="AF7231">
        <v>0</v>
      </c>
      <c r="AG7231">
        <v>0</v>
      </c>
      <c r="AH7231">
        <v>330</v>
      </c>
      <c r="AI7231">
        <v>1665</v>
      </c>
      <c r="AJ7231">
        <v>0</v>
      </c>
      <c r="AK7231">
        <v>19630.440000000002</v>
      </c>
      <c r="AL7231">
        <v>60.6</v>
      </c>
      <c r="AM7231">
        <v>932.94</v>
      </c>
      <c r="AN7231">
        <v>424.18</v>
      </c>
      <c r="AO7231">
        <v>1417.72</v>
      </c>
      <c r="AP7231">
        <v>18212.72</v>
      </c>
    </row>
    <row r="7232" spans="1:42">
      <c r="A7232">
        <v>67019</v>
      </c>
      <c r="B7232" t="s">
        <v>0</v>
      </c>
      <c r="C7232" t="s">
        <v>4301</v>
      </c>
      <c r="D7232" t="s">
        <v>158</v>
      </c>
      <c r="E7232" t="s">
        <v>1758</v>
      </c>
      <c r="F7232" t="s">
        <v>2665</v>
      </c>
      <c r="G7232">
        <v>142002</v>
      </c>
      <c r="H7232" t="s">
        <v>4205</v>
      </c>
      <c r="I7232" t="s">
        <v>4202</v>
      </c>
      <c r="J7232">
        <v>1</v>
      </c>
      <c r="K7232">
        <v>0</v>
      </c>
      <c r="L7232">
        <v>5982.94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237.39</v>
      </c>
      <c r="W7232">
        <v>0</v>
      </c>
      <c r="X7232">
        <v>0</v>
      </c>
      <c r="Y7232">
        <v>2572.66</v>
      </c>
      <c r="Z7232">
        <v>0</v>
      </c>
      <c r="AA7232">
        <v>5982.96</v>
      </c>
      <c r="AB7232">
        <v>909.43</v>
      </c>
      <c r="AC7232">
        <v>0</v>
      </c>
      <c r="AD7232">
        <v>0</v>
      </c>
      <c r="AE7232">
        <v>1489.63</v>
      </c>
      <c r="AF7232">
        <v>0</v>
      </c>
      <c r="AG7232">
        <v>0</v>
      </c>
      <c r="AH7232">
        <v>330</v>
      </c>
      <c r="AI7232">
        <v>1665</v>
      </c>
      <c r="AJ7232">
        <v>0</v>
      </c>
      <c r="AK7232">
        <v>19170.010000000002</v>
      </c>
      <c r="AL7232">
        <v>59.82</v>
      </c>
      <c r="AM7232">
        <v>909.43</v>
      </c>
      <c r="AN7232">
        <v>418.8</v>
      </c>
      <c r="AO7232">
        <v>1388.05</v>
      </c>
      <c r="AP7232">
        <v>17781.960000000003</v>
      </c>
    </row>
    <row r="7233" spans="1:42">
      <c r="A7233">
        <v>67020</v>
      </c>
      <c r="B7233" t="s">
        <v>0</v>
      </c>
      <c r="C7233" t="s">
        <v>137</v>
      </c>
      <c r="D7233" t="s">
        <v>2398</v>
      </c>
      <c r="E7233" t="s">
        <v>149</v>
      </c>
      <c r="F7233" t="s">
        <v>676</v>
      </c>
      <c r="G7233">
        <v>142008</v>
      </c>
      <c r="H7233" t="s">
        <v>4201</v>
      </c>
      <c r="I7233" t="s">
        <v>4202</v>
      </c>
      <c r="J7233">
        <v>1</v>
      </c>
      <c r="K7233">
        <v>0</v>
      </c>
      <c r="L7233">
        <v>5555.06</v>
      </c>
      <c r="M7233">
        <v>270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233.81</v>
      </c>
      <c r="W7233">
        <v>0</v>
      </c>
      <c r="X7233">
        <v>0</v>
      </c>
      <c r="Y7233">
        <v>2388.67</v>
      </c>
      <c r="Z7233">
        <v>0</v>
      </c>
      <c r="AA7233">
        <v>5555.08</v>
      </c>
      <c r="AB7233">
        <v>783.7</v>
      </c>
      <c r="AC7233">
        <v>0</v>
      </c>
      <c r="AD7233">
        <v>0</v>
      </c>
      <c r="AE7233">
        <v>1489.63</v>
      </c>
      <c r="AF7233">
        <v>0</v>
      </c>
      <c r="AG7233">
        <v>0</v>
      </c>
      <c r="AH7233">
        <v>330</v>
      </c>
      <c r="AI7233">
        <v>1665</v>
      </c>
      <c r="AJ7233">
        <v>0</v>
      </c>
      <c r="AK7233">
        <v>18270.95</v>
      </c>
      <c r="AL7233">
        <v>55.56</v>
      </c>
      <c r="AM7233">
        <v>783.7</v>
      </c>
      <c r="AN7233">
        <v>388.86</v>
      </c>
      <c r="AO7233">
        <v>1228.1199999999999</v>
      </c>
      <c r="AP7233">
        <v>17042.830000000002</v>
      </c>
    </row>
    <row r="7234" spans="1:42">
      <c r="A7234">
        <v>67022</v>
      </c>
      <c r="B7234" t="s">
        <v>0</v>
      </c>
      <c r="C7234" t="s">
        <v>4302</v>
      </c>
      <c r="D7234" t="s">
        <v>2723</v>
      </c>
      <c r="E7234" t="s">
        <v>161</v>
      </c>
      <c r="F7234" t="s">
        <v>4224</v>
      </c>
      <c r="G7234">
        <v>142009</v>
      </c>
      <c r="H7234" t="s">
        <v>4209</v>
      </c>
      <c r="I7234" t="s">
        <v>4202</v>
      </c>
      <c r="J7234">
        <v>1</v>
      </c>
      <c r="K7234">
        <v>0</v>
      </c>
      <c r="L7234">
        <v>5982.94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237.39</v>
      </c>
      <c r="W7234">
        <v>0</v>
      </c>
      <c r="X7234">
        <v>0</v>
      </c>
      <c r="Y7234">
        <v>2572.66</v>
      </c>
      <c r="Z7234">
        <v>0</v>
      </c>
      <c r="AA7234">
        <v>5982.96</v>
      </c>
      <c r="AB7234">
        <v>909.43</v>
      </c>
      <c r="AC7234">
        <v>0</v>
      </c>
      <c r="AD7234">
        <v>0</v>
      </c>
      <c r="AE7234">
        <v>1489.63</v>
      </c>
      <c r="AF7234">
        <v>0</v>
      </c>
      <c r="AG7234">
        <v>0</v>
      </c>
      <c r="AH7234">
        <v>330</v>
      </c>
      <c r="AI7234">
        <v>1665</v>
      </c>
      <c r="AJ7234">
        <v>0</v>
      </c>
      <c r="AK7234">
        <v>19170.010000000002</v>
      </c>
      <c r="AL7234">
        <v>59.82</v>
      </c>
      <c r="AM7234">
        <v>909.43</v>
      </c>
      <c r="AN7234">
        <v>418.8</v>
      </c>
      <c r="AO7234">
        <v>1388.05</v>
      </c>
      <c r="AP7234">
        <v>17781.960000000003</v>
      </c>
    </row>
    <row r="7235" spans="1:42">
      <c r="A7235">
        <v>67025</v>
      </c>
      <c r="B7235" t="s">
        <v>0</v>
      </c>
      <c r="C7235" t="s">
        <v>4303</v>
      </c>
      <c r="D7235" t="s">
        <v>296</v>
      </c>
      <c r="E7235" t="s">
        <v>74</v>
      </c>
      <c r="F7235" t="s">
        <v>4224</v>
      </c>
      <c r="G7235">
        <v>142005</v>
      </c>
      <c r="H7235" t="s">
        <v>4206</v>
      </c>
      <c r="I7235" t="s">
        <v>4202</v>
      </c>
      <c r="J7235">
        <v>1</v>
      </c>
      <c r="K7235">
        <v>0</v>
      </c>
      <c r="L7235">
        <v>6757.93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212.6</v>
      </c>
      <c r="W7235">
        <v>0</v>
      </c>
      <c r="X7235">
        <v>0</v>
      </c>
      <c r="Y7235">
        <v>2905.9</v>
      </c>
      <c r="Z7235">
        <v>0</v>
      </c>
      <c r="AA7235">
        <v>6757.96</v>
      </c>
      <c r="AB7235">
        <v>1146.57</v>
      </c>
      <c r="AC7235">
        <v>0</v>
      </c>
      <c r="AD7235">
        <v>0</v>
      </c>
      <c r="AE7235">
        <v>1489.63</v>
      </c>
      <c r="AF7235">
        <v>0</v>
      </c>
      <c r="AG7235">
        <v>0</v>
      </c>
      <c r="AH7235">
        <v>330</v>
      </c>
      <c r="AI7235">
        <v>1665</v>
      </c>
      <c r="AJ7235">
        <v>0</v>
      </c>
      <c r="AK7235">
        <v>21265.59</v>
      </c>
      <c r="AL7235">
        <v>67.58</v>
      </c>
      <c r="AM7235">
        <v>1146.57</v>
      </c>
      <c r="AN7235">
        <v>473.06</v>
      </c>
      <c r="AO7235">
        <v>1687.2099999999998</v>
      </c>
      <c r="AP7235">
        <v>19578.38</v>
      </c>
    </row>
    <row r="7236" spans="1:42">
      <c r="A7236">
        <v>67029</v>
      </c>
      <c r="B7236" t="s">
        <v>0</v>
      </c>
      <c r="C7236" t="s">
        <v>2830</v>
      </c>
      <c r="D7236" t="s">
        <v>28</v>
      </c>
      <c r="E7236" t="s">
        <v>178</v>
      </c>
      <c r="F7236" t="s">
        <v>99</v>
      </c>
      <c r="G7236">
        <v>142002</v>
      </c>
      <c r="H7236" t="s">
        <v>4205</v>
      </c>
      <c r="I7236" t="s">
        <v>4202</v>
      </c>
      <c r="J7236">
        <v>1</v>
      </c>
      <c r="K7236">
        <v>0</v>
      </c>
      <c r="L7236">
        <v>6059.76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234.94</v>
      </c>
      <c r="W7236">
        <v>0</v>
      </c>
      <c r="X7236">
        <v>0</v>
      </c>
      <c r="Y7236">
        <v>2605.69</v>
      </c>
      <c r="Z7236">
        <v>0</v>
      </c>
      <c r="AA7236">
        <v>6059.76</v>
      </c>
      <c r="AB7236">
        <v>932.94</v>
      </c>
      <c r="AC7236">
        <v>0</v>
      </c>
      <c r="AD7236">
        <v>0</v>
      </c>
      <c r="AE7236">
        <v>1489.63</v>
      </c>
      <c r="AF7236">
        <v>0</v>
      </c>
      <c r="AG7236">
        <v>0</v>
      </c>
      <c r="AH7236">
        <v>330</v>
      </c>
      <c r="AI7236">
        <v>1665</v>
      </c>
      <c r="AJ7236">
        <v>0</v>
      </c>
      <c r="AK7236">
        <v>19377.72</v>
      </c>
      <c r="AL7236">
        <v>60.6</v>
      </c>
      <c r="AM7236">
        <v>932.94</v>
      </c>
      <c r="AN7236">
        <v>424.18</v>
      </c>
      <c r="AO7236">
        <v>1417.72</v>
      </c>
      <c r="AP7236">
        <v>17960</v>
      </c>
    </row>
    <row r="7237" spans="1:42">
      <c r="A7237">
        <v>67033</v>
      </c>
      <c r="B7237" t="s">
        <v>0</v>
      </c>
      <c r="C7237" t="s">
        <v>1316</v>
      </c>
      <c r="D7237" t="s">
        <v>68</v>
      </c>
      <c r="E7237" t="s">
        <v>732</v>
      </c>
      <c r="F7237" t="s">
        <v>99</v>
      </c>
      <c r="G7237">
        <v>142008</v>
      </c>
      <c r="H7237" t="s">
        <v>4201</v>
      </c>
      <c r="I7237" t="s">
        <v>4202</v>
      </c>
      <c r="J7237">
        <v>1</v>
      </c>
      <c r="K7237">
        <v>0</v>
      </c>
      <c r="L7237">
        <v>6382.98</v>
      </c>
      <c r="M7237">
        <v>270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207.31</v>
      </c>
      <c r="W7237">
        <v>0</v>
      </c>
      <c r="X7237">
        <v>0</v>
      </c>
      <c r="Y7237">
        <v>2744.68</v>
      </c>
      <c r="Z7237">
        <v>0</v>
      </c>
      <c r="AA7237">
        <v>6383</v>
      </c>
      <c r="AB7237">
        <v>1031.83</v>
      </c>
      <c r="AC7237">
        <v>0</v>
      </c>
      <c r="AD7237">
        <v>0</v>
      </c>
      <c r="AE7237">
        <v>1489.63</v>
      </c>
      <c r="AF7237">
        <v>0</v>
      </c>
      <c r="AG7237">
        <v>0</v>
      </c>
      <c r="AH7237">
        <v>330</v>
      </c>
      <c r="AI7237">
        <v>1665</v>
      </c>
      <c r="AJ7237">
        <v>0</v>
      </c>
      <c r="AK7237">
        <v>20504.43</v>
      </c>
      <c r="AL7237">
        <v>63.82</v>
      </c>
      <c r="AM7237">
        <v>1031.83</v>
      </c>
      <c r="AN7237">
        <v>446.8</v>
      </c>
      <c r="AO7237">
        <v>1542.4499999999998</v>
      </c>
      <c r="AP7237">
        <v>18961.98</v>
      </c>
    </row>
    <row r="7238" spans="1:42">
      <c r="A7238">
        <v>67034</v>
      </c>
      <c r="B7238" t="s">
        <v>0</v>
      </c>
      <c r="C7238" t="s">
        <v>4304</v>
      </c>
      <c r="D7238" t="s">
        <v>146</v>
      </c>
      <c r="E7238" t="s">
        <v>51</v>
      </c>
      <c r="F7238" t="s">
        <v>676</v>
      </c>
      <c r="G7238">
        <v>142009</v>
      </c>
      <c r="H7238" t="s">
        <v>4209</v>
      </c>
      <c r="I7238" t="s">
        <v>4202</v>
      </c>
      <c r="J7238">
        <v>1</v>
      </c>
      <c r="K7238">
        <v>0</v>
      </c>
      <c r="L7238">
        <v>5887.31</v>
      </c>
      <c r="M7238">
        <v>270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223.18</v>
      </c>
      <c r="W7238">
        <v>0</v>
      </c>
      <c r="X7238">
        <v>0</v>
      </c>
      <c r="Y7238">
        <v>2531.54</v>
      </c>
      <c r="Z7238">
        <v>0</v>
      </c>
      <c r="AA7238">
        <v>5887.32</v>
      </c>
      <c r="AB7238">
        <v>880.18</v>
      </c>
      <c r="AC7238">
        <v>0</v>
      </c>
      <c r="AD7238">
        <v>0</v>
      </c>
      <c r="AE7238">
        <v>1489.63</v>
      </c>
      <c r="AF7238">
        <v>0</v>
      </c>
      <c r="AG7238">
        <v>0</v>
      </c>
      <c r="AH7238">
        <v>330</v>
      </c>
      <c r="AI7238">
        <v>1665</v>
      </c>
      <c r="AJ7238">
        <v>0</v>
      </c>
      <c r="AK7238">
        <v>19164.16</v>
      </c>
      <c r="AL7238">
        <v>58.88</v>
      </c>
      <c r="AM7238">
        <v>880.18</v>
      </c>
      <c r="AN7238">
        <v>412.12</v>
      </c>
      <c r="AO7238">
        <v>1351.1799999999998</v>
      </c>
      <c r="AP7238">
        <v>17812.98</v>
      </c>
    </row>
    <row r="7239" spans="1:42">
      <c r="A7239">
        <v>70133</v>
      </c>
      <c r="B7239" t="s">
        <v>0</v>
      </c>
      <c r="C7239" t="s">
        <v>3141</v>
      </c>
      <c r="D7239" t="s">
        <v>149</v>
      </c>
      <c r="E7239" t="s">
        <v>225</v>
      </c>
      <c r="F7239" t="s">
        <v>638</v>
      </c>
      <c r="G7239">
        <v>142001</v>
      </c>
      <c r="H7239" t="s">
        <v>4217</v>
      </c>
      <c r="I7239" t="s">
        <v>4202</v>
      </c>
      <c r="J7239" t="s">
        <v>7</v>
      </c>
      <c r="K7239">
        <v>0</v>
      </c>
      <c r="L7239">
        <v>13829.4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3964.42</v>
      </c>
      <c r="Z7239">
        <v>0</v>
      </c>
      <c r="AA7239">
        <v>13829.4</v>
      </c>
      <c r="AB7239">
        <v>2780.37</v>
      </c>
      <c r="AC7239">
        <v>0</v>
      </c>
      <c r="AD7239">
        <v>0</v>
      </c>
      <c r="AE7239">
        <v>0</v>
      </c>
      <c r="AF7239">
        <v>0</v>
      </c>
      <c r="AG7239">
        <v>0</v>
      </c>
      <c r="AH7239">
        <v>0</v>
      </c>
      <c r="AI7239">
        <v>0</v>
      </c>
      <c r="AJ7239">
        <v>0</v>
      </c>
      <c r="AK7239">
        <v>34403.590000000004</v>
      </c>
      <c r="AL7239">
        <v>0</v>
      </c>
      <c r="AM7239">
        <v>3741.5</v>
      </c>
      <c r="AN7239">
        <v>968.06</v>
      </c>
      <c r="AO7239">
        <v>4709.5599999999995</v>
      </c>
      <c r="AP7239">
        <v>29694.030000000006</v>
      </c>
    </row>
    <row r="7240" spans="1:42">
      <c r="A7240">
        <v>71125</v>
      </c>
      <c r="B7240" t="s">
        <v>0</v>
      </c>
      <c r="C7240" t="s">
        <v>2153</v>
      </c>
      <c r="D7240" t="s">
        <v>599</v>
      </c>
      <c r="E7240" t="s">
        <v>82</v>
      </c>
      <c r="F7240" t="s">
        <v>2665</v>
      </c>
      <c r="G7240">
        <v>142002</v>
      </c>
      <c r="H7240" t="s">
        <v>4205</v>
      </c>
      <c r="I7240" t="s">
        <v>4202</v>
      </c>
      <c r="J7240">
        <v>1</v>
      </c>
      <c r="K7240">
        <v>0</v>
      </c>
      <c r="L7240">
        <v>5982.94</v>
      </c>
      <c r="M7240">
        <v>270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220.11</v>
      </c>
      <c r="W7240">
        <v>400</v>
      </c>
      <c r="X7240">
        <v>0</v>
      </c>
      <c r="Y7240">
        <v>2572.66</v>
      </c>
      <c r="Z7240">
        <v>0</v>
      </c>
      <c r="AA7240">
        <v>5982.96</v>
      </c>
      <c r="AB7240">
        <v>909.43</v>
      </c>
      <c r="AC7240">
        <v>0</v>
      </c>
      <c r="AD7240">
        <v>0</v>
      </c>
      <c r="AE7240">
        <v>1489.63</v>
      </c>
      <c r="AF7240">
        <v>0</v>
      </c>
      <c r="AG7240">
        <v>0</v>
      </c>
      <c r="AH7240">
        <v>330</v>
      </c>
      <c r="AI7240">
        <v>1665</v>
      </c>
      <c r="AJ7240">
        <v>0</v>
      </c>
      <c r="AK7240">
        <v>19822.73</v>
      </c>
      <c r="AL7240">
        <v>59.82</v>
      </c>
      <c r="AM7240">
        <v>909.43</v>
      </c>
      <c r="AN7240">
        <v>418.8</v>
      </c>
      <c r="AO7240">
        <v>1388.05</v>
      </c>
      <c r="AP7240">
        <v>18434.68</v>
      </c>
    </row>
    <row r="7241" spans="1:42">
      <c r="A7241">
        <v>71128</v>
      </c>
      <c r="B7241" t="s">
        <v>0</v>
      </c>
      <c r="C7241" t="s">
        <v>102</v>
      </c>
      <c r="D7241" t="s">
        <v>20</v>
      </c>
      <c r="E7241" t="s">
        <v>444</v>
      </c>
      <c r="F7241" t="s">
        <v>676</v>
      </c>
      <c r="G7241">
        <v>142008</v>
      </c>
      <c r="H7241" t="s">
        <v>4201</v>
      </c>
      <c r="I7241" t="s">
        <v>4202</v>
      </c>
      <c r="J7241">
        <v>1</v>
      </c>
      <c r="K7241">
        <v>0</v>
      </c>
      <c r="L7241">
        <v>5555.06</v>
      </c>
      <c r="M7241">
        <v>270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233.81</v>
      </c>
      <c r="W7241">
        <v>0</v>
      </c>
      <c r="X7241">
        <v>0</v>
      </c>
      <c r="Y7241">
        <v>2388.67</v>
      </c>
      <c r="Z7241">
        <v>0</v>
      </c>
      <c r="AA7241">
        <v>5555.08</v>
      </c>
      <c r="AB7241">
        <v>783.7</v>
      </c>
      <c r="AC7241">
        <v>0</v>
      </c>
      <c r="AD7241">
        <v>0</v>
      </c>
      <c r="AE7241">
        <v>1489.63</v>
      </c>
      <c r="AF7241">
        <v>0</v>
      </c>
      <c r="AG7241">
        <v>0</v>
      </c>
      <c r="AH7241">
        <v>330</v>
      </c>
      <c r="AI7241">
        <v>1665</v>
      </c>
      <c r="AJ7241">
        <v>0</v>
      </c>
      <c r="AK7241">
        <v>18270.95</v>
      </c>
      <c r="AL7241">
        <v>55.56</v>
      </c>
      <c r="AM7241">
        <v>783.7</v>
      </c>
      <c r="AN7241">
        <v>388.86</v>
      </c>
      <c r="AO7241">
        <v>1228.1199999999999</v>
      </c>
      <c r="AP7241">
        <v>17042.830000000002</v>
      </c>
    </row>
    <row r="7242" spans="1:42">
      <c r="A7242">
        <v>71129</v>
      </c>
      <c r="B7242" t="s">
        <v>0</v>
      </c>
      <c r="C7242" t="s">
        <v>4305</v>
      </c>
      <c r="D7242" t="s">
        <v>328</v>
      </c>
      <c r="E7242" t="s">
        <v>466</v>
      </c>
      <c r="F7242" t="s">
        <v>2665</v>
      </c>
      <c r="G7242">
        <v>142002</v>
      </c>
      <c r="H7242" t="s">
        <v>4205</v>
      </c>
      <c r="I7242" t="s">
        <v>4202</v>
      </c>
      <c r="J7242">
        <v>1</v>
      </c>
      <c r="K7242">
        <v>0</v>
      </c>
      <c r="L7242">
        <v>5982.94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237.39</v>
      </c>
      <c r="W7242">
        <v>0</v>
      </c>
      <c r="X7242">
        <v>0</v>
      </c>
      <c r="Y7242">
        <v>2572.66</v>
      </c>
      <c r="Z7242">
        <v>0</v>
      </c>
      <c r="AA7242">
        <v>5982.96</v>
      </c>
      <c r="AB7242">
        <v>909.43</v>
      </c>
      <c r="AC7242">
        <v>0</v>
      </c>
      <c r="AD7242">
        <v>0</v>
      </c>
      <c r="AE7242">
        <v>1489.63</v>
      </c>
      <c r="AF7242">
        <v>0</v>
      </c>
      <c r="AG7242">
        <v>0</v>
      </c>
      <c r="AH7242">
        <v>330</v>
      </c>
      <c r="AI7242">
        <v>1665</v>
      </c>
      <c r="AJ7242">
        <v>0</v>
      </c>
      <c r="AK7242">
        <v>19170.010000000002</v>
      </c>
      <c r="AL7242">
        <v>59.82</v>
      </c>
      <c r="AM7242">
        <v>909.43</v>
      </c>
      <c r="AN7242">
        <v>418.8</v>
      </c>
      <c r="AO7242">
        <v>1388.05</v>
      </c>
      <c r="AP7242">
        <v>17781.960000000003</v>
      </c>
    </row>
    <row r="7243" spans="1:42">
      <c r="A7243">
        <v>71130</v>
      </c>
      <c r="B7243" t="s">
        <v>0</v>
      </c>
      <c r="C7243" t="s">
        <v>193</v>
      </c>
      <c r="D7243" t="s">
        <v>167</v>
      </c>
      <c r="E7243" t="s">
        <v>41</v>
      </c>
      <c r="F7243" t="s">
        <v>676</v>
      </c>
      <c r="G7243">
        <v>142008</v>
      </c>
      <c r="H7243" t="s">
        <v>4201</v>
      </c>
      <c r="I7243" t="s">
        <v>4202</v>
      </c>
      <c r="J7243">
        <v>1</v>
      </c>
      <c r="K7243">
        <v>0</v>
      </c>
      <c r="L7243">
        <v>5982.94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237.39</v>
      </c>
      <c r="W7243">
        <v>0</v>
      </c>
      <c r="X7243">
        <v>0</v>
      </c>
      <c r="Y7243">
        <v>2572.66</v>
      </c>
      <c r="Z7243">
        <v>0</v>
      </c>
      <c r="AA7243">
        <v>5982.96</v>
      </c>
      <c r="AB7243">
        <v>909.43</v>
      </c>
      <c r="AC7243">
        <v>0</v>
      </c>
      <c r="AD7243">
        <v>0</v>
      </c>
      <c r="AE7243">
        <v>1489.63</v>
      </c>
      <c r="AF7243">
        <v>0</v>
      </c>
      <c r="AG7243">
        <v>0</v>
      </c>
      <c r="AH7243">
        <v>330</v>
      </c>
      <c r="AI7243">
        <v>1665</v>
      </c>
      <c r="AJ7243">
        <v>0</v>
      </c>
      <c r="AK7243">
        <v>19170.010000000002</v>
      </c>
      <c r="AL7243">
        <v>59.82</v>
      </c>
      <c r="AM7243">
        <v>909.43</v>
      </c>
      <c r="AN7243">
        <v>418.8</v>
      </c>
      <c r="AO7243">
        <v>1388.05</v>
      </c>
      <c r="AP7243">
        <v>17781.960000000003</v>
      </c>
    </row>
    <row r="7244" spans="1:42">
      <c r="A7244">
        <v>71131</v>
      </c>
      <c r="B7244" t="s">
        <v>0</v>
      </c>
      <c r="C7244" t="s">
        <v>582</v>
      </c>
      <c r="D7244" t="s">
        <v>1356</v>
      </c>
      <c r="E7244" t="s">
        <v>885</v>
      </c>
      <c r="F7244" t="s">
        <v>676</v>
      </c>
      <c r="G7244">
        <v>142005</v>
      </c>
      <c r="H7244" t="s">
        <v>4206</v>
      </c>
      <c r="I7244" t="s">
        <v>4202</v>
      </c>
      <c r="J7244">
        <v>1</v>
      </c>
      <c r="K7244">
        <v>0</v>
      </c>
      <c r="L7244">
        <v>5982.94</v>
      </c>
      <c r="M7244">
        <v>270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220.11</v>
      </c>
      <c r="W7244">
        <v>0</v>
      </c>
      <c r="X7244">
        <v>0</v>
      </c>
      <c r="Y7244">
        <v>2572.66</v>
      </c>
      <c r="Z7244">
        <v>0</v>
      </c>
      <c r="AA7244">
        <v>5982.96</v>
      </c>
      <c r="AB7244">
        <v>909.43</v>
      </c>
      <c r="AC7244">
        <v>0</v>
      </c>
      <c r="AD7244">
        <v>0</v>
      </c>
      <c r="AE7244">
        <v>1489.63</v>
      </c>
      <c r="AF7244">
        <v>0</v>
      </c>
      <c r="AG7244">
        <v>0</v>
      </c>
      <c r="AH7244">
        <v>330</v>
      </c>
      <c r="AI7244">
        <v>1665</v>
      </c>
      <c r="AJ7244">
        <v>0</v>
      </c>
      <c r="AK7244">
        <v>19422.73</v>
      </c>
      <c r="AL7244">
        <v>59.82</v>
      </c>
      <c r="AM7244">
        <v>909.43</v>
      </c>
      <c r="AN7244">
        <v>418.8</v>
      </c>
      <c r="AO7244">
        <v>1388.05</v>
      </c>
      <c r="AP7244">
        <v>18034.68</v>
      </c>
    </row>
    <row r="7245" spans="1:42">
      <c r="A7245">
        <v>71132</v>
      </c>
      <c r="B7245" t="s">
        <v>0</v>
      </c>
      <c r="C7245" t="s">
        <v>670</v>
      </c>
      <c r="D7245" t="s">
        <v>167</v>
      </c>
      <c r="E7245" t="s">
        <v>558</v>
      </c>
      <c r="F7245" t="s">
        <v>2665</v>
      </c>
      <c r="G7245">
        <v>142002</v>
      </c>
      <c r="H7245" t="s">
        <v>4205</v>
      </c>
      <c r="I7245" t="s">
        <v>4202</v>
      </c>
      <c r="J7245">
        <v>1</v>
      </c>
      <c r="K7245">
        <v>0</v>
      </c>
      <c r="L7245">
        <v>5982.94</v>
      </c>
      <c r="M7245">
        <v>270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220.11</v>
      </c>
      <c r="W7245">
        <v>0</v>
      </c>
      <c r="X7245">
        <v>0</v>
      </c>
      <c r="Y7245">
        <v>2572.66</v>
      </c>
      <c r="Z7245">
        <v>0</v>
      </c>
      <c r="AA7245">
        <v>5982.96</v>
      </c>
      <c r="AB7245">
        <v>909.43</v>
      </c>
      <c r="AC7245">
        <v>0</v>
      </c>
      <c r="AD7245">
        <v>0</v>
      </c>
      <c r="AE7245">
        <v>1489.63</v>
      </c>
      <c r="AF7245">
        <v>0</v>
      </c>
      <c r="AG7245">
        <v>0</v>
      </c>
      <c r="AH7245">
        <v>330</v>
      </c>
      <c r="AI7245">
        <v>1665</v>
      </c>
      <c r="AJ7245">
        <v>0</v>
      </c>
      <c r="AK7245">
        <v>19422.73</v>
      </c>
      <c r="AL7245">
        <v>59.82</v>
      </c>
      <c r="AM7245">
        <v>909.43</v>
      </c>
      <c r="AN7245">
        <v>418.8</v>
      </c>
      <c r="AO7245">
        <v>1388.05</v>
      </c>
      <c r="AP7245">
        <v>18034.68</v>
      </c>
    </row>
    <row r="7246" spans="1:42">
      <c r="A7246">
        <v>71134</v>
      </c>
      <c r="B7246" t="s">
        <v>0</v>
      </c>
      <c r="C7246" t="s">
        <v>1341</v>
      </c>
      <c r="D7246" t="s">
        <v>146</v>
      </c>
      <c r="E7246" t="s">
        <v>4306</v>
      </c>
      <c r="F7246" t="s">
        <v>676</v>
      </c>
      <c r="G7246">
        <v>142008</v>
      </c>
      <c r="H7246" t="s">
        <v>4201</v>
      </c>
      <c r="I7246" t="s">
        <v>4202</v>
      </c>
      <c r="J7246">
        <v>1</v>
      </c>
      <c r="K7246">
        <v>0</v>
      </c>
      <c r="L7246">
        <v>5555.06</v>
      </c>
      <c r="M7246">
        <v>270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233.81</v>
      </c>
      <c r="W7246">
        <v>0</v>
      </c>
      <c r="X7246">
        <v>0</v>
      </c>
      <c r="Y7246">
        <v>2388.67</v>
      </c>
      <c r="Z7246">
        <v>0</v>
      </c>
      <c r="AA7246">
        <v>5555.08</v>
      </c>
      <c r="AB7246">
        <v>783.7</v>
      </c>
      <c r="AC7246">
        <v>0</v>
      </c>
      <c r="AD7246">
        <v>0</v>
      </c>
      <c r="AE7246">
        <v>1489.63</v>
      </c>
      <c r="AF7246">
        <v>0</v>
      </c>
      <c r="AG7246">
        <v>0</v>
      </c>
      <c r="AH7246">
        <v>330</v>
      </c>
      <c r="AI7246">
        <v>1665</v>
      </c>
      <c r="AJ7246">
        <v>0</v>
      </c>
      <c r="AK7246">
        <v>18270.95</v>
      </c>
      <c r="AL7246">
        <v>55.56</v>
      </c>
      <c r="AM7246">
        <v>783.7</v>
      </c>
      <c r="AN7246">
        <v>388.86</v>
      </c>
      <c r="AO7246">
        <v>1228.1199999999999</v>
      </c>
      <c r="AP7246">
        <v>17042.830000000002</v>
      </c>
    </row>
    <row r="7247" spans="1:42">
      <c r="A7247">
        <v>71144</v>
      </c>
      <c r="B7247" t="s">
        <v>0</v>
      </c>
      <c r="C7247" t="s">
        <v>4307</v>
      </c>
      <c r="D7247" t="s">
        <v>149</v>
      </c>
      <c r="E7247" t="s">
        <v>19</v>
      </c>
      <c r="F7247" t="s">
        <v>1853</v>
      </c>
      <c r="G7247">
        <v>142009</v>
      </c>
      <c r="H7247" t="s">
        <v>4209</v>
      </c>
      <c r="I7247" t="s">
        <v>4202</v>
      </c>
      <c r="J7247">
        <v>2</v>
      </c>
      <c r="K7247">
        <v>0</v>
      </c>
      <c r="L7247">
        <v>7223</v>
      </c>
      <c r="M7247">
        <v>270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156.27000000000001</v>
      </c>
      <c r="W7247">
        <v>0</v>
      </c>
      <c r="X7247">
        <v>0</v>
      </c>
      <c r="Y7247">
        <v>3105.89</v>
      </c>
      <c r="Z7247">
        <v>0</v>
      </c>
      <c r="AA7247">
        <v>7223</v>
      </c>
      <c r="AB7247">
        <v>1307.31</v>
      </c>
      <c r="AC7247">
        <v>0</v>
      </c>
      <c r="AD7247">
        <v>0</v>
      </c>
      <c r="AE7247">
        <v>1489.63</v>
      </c>
      <c r="AF7247">
        <v>0</v>
      </c>
      <c r="AG7247">
        <v>0</v>
      </c>
      <c r="AH7247">
        <v>330</v>
      </c>
      <c r="AI7247">
        <v>1665</v>
      </c>
      <c r="AJ7247">
        <v>0</v>
      </c>
      <c r="AK7247">
        <v>22770.100000000002</v>
      </c>
      <c r="AL7247">
        <v>0</v>
      </c>
      <c r="AM7247">
        <v>1307.31</v>
      </c>
      <c r="AN7247">
        <v>505.62</v>
      </c>
      <c r="AO7247">
        <v>1812.9299999999998</v>
      </c>
      <c r="AP7247">
        <v>20957.170000000002</v>
      </c>
    </row>
    <row r="7248" spans="1:42">
      <c r="A7248">
        <v>71146</v>
      </c>
      <c r="B7248" t="s">
        <v>0</v>
      </c>
      <c r="C7248" t="s">
        <v>58</v>
      </c>
      <c r="D7248" t="s">
        <v>835</v>
      </c>
      <c r="E7248" t="s">
        <v>65</v>
      </c>
      <c r="F7248" t="s">
        <v>2665</v>
      </c>
      <c r="G7248">
        <v>142002</v>
      </c>
      <c r="H7248" t="s">
        <v>4205</v>
      </c>
      <c r="I7248" t="s">
        <v>4202</v>
      </c>
      <c r="J7248">
        <v>1</v>
      </c>
      <c r="K7248">
        <v>0</v>
      </c>
      <c r="L7248">
        <v>5982.94</v>
      </c>
      <c r="M7248">
        <v>270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220.11</v>
      </c>
      <c r="W7248">
        <v>0</v>
      </c>
      <c r="X7248">
        <v>0</v>
      </c>
      <c r="Y7248">
        <v>2572.66</v>
      </c>
      <c r="Z7248">
        <v>0</v>
      </c>
      <c r="AA7248">
        <v>5982.96</v>
      </c>
      <c r="AB7248">
        <v>909.43</v>
      </c>
      <c r="AC7248">
        <v>0</v>
      </c>
      <c r="AD7248">
        <v>0</v>
      </c>
      <c r="AE7248">
        <v>1489.63</v>
      </c>
      <c r="AF7248">
        <v>0</v>
      </c>
      <c r="AG7248">
        <v>0</v>
      </c>
      <c r="AH7248">
        <v>330</v>
      </c>
      <c r="AI7248">
        <v>1665</v>
      </c>
      <c r="AJ7248">
        <v>0</v>
      </c>
      <c r="AK7248">
        <v>19422.73</v>
      </c>
      <c r="AL7248">
        <v>59.82</v>
      </c>
      <c r="AM7248">
        <v>909.43</v>
      </c>
      <c r="AN7248">
        <v>418.8</v>
      </c>
      <c r="AO7248">
        <v>1388.05</v>
      </c>
      <c r="AP7248">
        <v>18034.68</v>
      </c>
    </row>
    <row r="7249" spans="1:42">
      <c r="A7249">
        <v>71147</v>
      </c>
      <c r="B7249" t="s">
        <v>0</v>
      </c>
      <c r="C7249" t="s">
        <v>592</v>
      </c>
      <c r="D7249" t="s">
        <v>571</v>
      </c>
      <c r="E7249" t="s">
        <v>186</v>
      </c>
      <c r="F7249" t="s">
        <v>2665</v>
      </c>
      <c r="G7249">
        <v>142002</v>
      </c>
      <c r="H7249" t="s">
        <v>4205</v>
      </c>
      <c r="I7249" t="s">
        <v>4202</v>
      </c>
      <c r="J7249">
        <v>1</v>
      </c>
      <c r="K7249">
        <v>0</v>
      </c>
      <c r="L7249">
        <v>5982.94</v>
      </c>
      <c r="M7249">
        <v>270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220.11</v>
      </c>
      <c r="W7249">
        <v>0</v>
      </c>
      <c r="X7249">
        <v>0</v>
      </c>
      <c r="Y7249">
        <v>2572.66</v>
      </c>
      <c r="Z7249">
        <v>0</v>
      </c>
      <c r="AA7249">
        <v>5982.96</v>
      </c>
      <c r="AB7249">
        <v>909.43</v>
      </c>
      <c r="AC7249">
        <v>0</v>
      </c>
      <c r="AD7249">
        <v>0</v>
      </c>
      <c r="AE7249">
        <v>1489.63</v>
      </c>
      <c r="AF7249">
        <v>0</v>
      </c>
      <c r="AG7249">
        <v>0</v>
      </c>
      <c r="AH7249">
        <v>330</v>
      </c>
      <c r="AI7249">
        <v>1665</v>
      </c>
      <c r="AJ7249">
        <v>0</v>
      </c>
      <c r="AK7249">
        <v>19422.73</v>
      </c>
      <c r="AL7249">
        <v>59.82</v>
      </c>
      <c r="AM7249">
        <v>909.43</v>
      </c>
      <c r="AN7249">
        <v>418.8</v>
      </c>
      <c r="AO7249">
        <v>1388.05</v>
      </c>
      <c r="AP7249">
        <v>18034.68</v>
      </c>
    </row>
    <row r="7250" spans="1:42">
      <c r="A7250">
        <v>71182</v>
      </c>
      <c r="B7250" t="s">
        <v>0</v>
      </c>
      <c r="C7250" t="s">
        <v>1562</v>
      </c>
      <c r="D7250" t="s">
        <v>19</v>
      </c>
      <c r="E7250" t="s">
        <v>262</v>
      </c>
      <c r="F7250" t="s">
        <v>2665</v>
      </c>
      <c r="G7250">
        <v>142002</v>
      </c>
      <c r="H7250" t="s">
        <v>4205</v>
      </c>
      <c r="I7250" t="s">
        <v>4202</v>
      </c>
      <c r="J7250">
        <v>1</v>
      </c>
      <c r="K7250">
        <v>0</v>
      </c>
      <c r="L7250">
        <v>5982.94</v>
      </c>
      <c r="M7250">
        <v>270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220.11</v>
      </c>
      <c r="W7250">
        <v>0</v>
      </c>
      <c r="X7250">
        <v>0</v>
      </c>
      <c r="Y7250">
        <v>2572.66</v>
      </c>
      <c r="Z7250">
        <v>0</v>
      </c>
      <c r="AA7250">
        <v>5982.96</v>
      </c>
      <c r="AB7250">
        <v>909.43</v>
      </c>
      <c r="AC7250">
        <v>0</v>
      </c>
      <c r="AD7250">
        <v>0</v>
      </c>
      <c r="AE7250">
        <v>1489.63</v>
      </c>
      <c r="AF7250">
        <v>0</v>
      </c>
      <c r="AG7250">
        <v>0</v>
      </c>
      <c r="AH7250">
        <v>330</v>
      </c>
      <c r="AI7250">
        <v>1665</v>
      </c>
      <c r="AJ7250">
        <v>0</v>
      </c>
      <c r="AK7250">
        <v>19422.73</v>
      </c>
      <c r="AL7250">
        <v>59.82</v>
      </c>
      <c r="AM7250">
        <v>909.43</v>
      </c>
      <c r="AN7250">
        <v>418.8</v>
      </c>
      <c r="AO7250">
        <v>1388.05</v>
      </c>
      <c r="AP7250">
        <v>18034.68</v>
      </c>
    </row>
    <row r="7251" spans="1:42">
      <c r="A7251">
        <v>71900</v>
      </c>
      <c r="B7251" t="s">
        <v>0</v>
      </c>
      <c r="C7251" t="s">
        <v>4235</v>
      </c>
      <c r="D7251" t="s">
        <v>864</v>
      </c>
      <c r="E7251" t="s">
        <v>606</v>
      </c>
      <c r="F7251" t="s">
        <v>676</v>
      </c>
      <c r="G7251">
        <v>142008</v>
      </c>
      <c r="H7251" t="s">
        <v>4201</v>
      </c>
      <c r="I7251" t="s">
        <v>4202</v>
      </c>
      <c r="J7251">
        <v>1</v>
      </c>
      <c r="K7251">
        <v>0</v>
      </c>
      <c r="L7251">
        <v>5555.06</v>
      </c>
      <c r="M7251">
        <v>270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233.81</v>
      </c>
      <c r="W7251">
        <v>0</v>
      </c>
      <c r="X7251">
        <v>0</v>
      </c>
      <c r="Y7251">
        <v>2388.67</v>
      </c>
      <c r="Z7251">
        <v>0</v>
      </c>
      <c r="AA7251">
        <v>5555.08</v>
      </c>
      <c r="AB7251">
        <v>783.7</v>
      </c>
      <c r="AC7251">
        <v>0</v>
      </c>
      <c r="AD7251">
        <v>0</v>
      </c>
      <c r="AE7251">
        <v>1489.63</v>
      </c>
      <c r="AF7251">
        <v>0</v>
      </c>
      <c r="AG7251">
        <v>0</v>
      </c>
      <c r="AH7251">
        <v>330</v>
      </c>
      <c r="AI7251">
        <v>1665</v>
      </c>
      <c r="AJ7251">
        <v>0</v>
      </c>
      <c r="AK7251">
        <v>18270.95</v>
      </c>
      <c r="AL7251">
        <v>55.56</v>
      </c>
      <c r="AM7251">
        <v>783.7</v>
      </c>
      <c r="AN7251">
        <v>388.86</v>
      </c>
      <c r="AO7251">
        <v>1228.1199999999999</v>
      </c>
      <c r="AP7251">
        <v>17042.830000000002</v>
      </c>
    </row>
    <row r="7252" spans="1:42">
      <c r="A7252">
        <v>72155</v>
      </c>
      <c r="B7252" t="s">
        <v>0</v>
      </c>
      <c r="C7252" t="s">
        <v>986</v>
      </c>
      <c r="D7252" t="s">
        <v>51</v>
      </c>
      <c r="E7252" t="s">
        <v>480</v>
      </c>
      <c r="F7252" t="s">
        <v>144</v>
      </c>
      <c r="G7252">
        <v>142004</v>
      </c>
      <c r="H7252" t="s">
        <v>4245</v>
      </c>
      <c r="I7252" t="s">
        <v>4202</v>
      </c>
      <c r="J7252">
        <v>1</v>
      </c>
      <c r="K7252">
        <v>0</v>
      </c>
      <c r="L7252">
        <v>7806.04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154.9</v>
      </c>
      <c r="W7252">
        <v>0</v>
      </c>
      <c r="X7252">
        <v>0</v>
      </c>
      <c r="Y7252">
        <v>3356.59</v>
      </c>
      <c r="Z7252">
        <v>0</v>
      </c>
      <c r="AA7252">
        <v>7806.04</v>
      </c>
      <c r="AB7252">
        <v>1515.8</v>
      </c>
      <c r="AC7252">
        <v>0</v>
      </c>
      <c r="AD7252">
        <v>0</v>
      </c>
      <c r="AE7252">
        <v>1489.63</v>
      </c>
      <c r="AF7252">
        <v>0</v>
      </c>
      <c r="AG7252">
        <v>0</v>
      </c>
      <c r="AH7252">
        <v>330</v>
      </c>
      <c r="AI7252">
        <v>1665</v>
      </c>
      <c r="AJ7252">
        <v>0</v>
      </c>
      <c r="AK7252">
        <v>24124</v>
      </c>
      <c r="AL7252">
        <v>78.06</v>
      </c>
      <c r="AM7252">
        <v>1515.8</v>
      </c>
      <c r="AN7252">
        <v>546.41999999999996</v>
      </c>
      <c r="AO7252">
        <v>2140.2799999999997</v>
      </c>
      <c r="AP7252">
        <v>21983.72</v>
      </c>
    </row>
    <row r="7253" spans="1:42">
      <c r="A7253">
        <v>72209</v>
      </c>
      <c r="B7253" t="s">
        <v>0</v>
      </c>
      <c r="C7253" t="s">
        <v>2397</v>
      </c>
      <c r="D7253" t="s">
        <v>1128</v>
      </c>
      <c r="E7253" t="s">
        <v>1626</v>
      </c>
      <c r="F7253" t="s">
        <v>2370</v>
      </c>
      <c r="G7253">
        <v>142009</v>
      </c>
      <c r="H7253" t="s">
        <v>4209</v>
      </c>
      <c r="I7253" t="s">
        <v>4202</v>
      </c>
      <c r="J7253">
        <v>1</v>
      </c>
      <c r="K7253">
        <v>0</v>
      </c>
      <c r="L7253">
        <v>8456.02</v>
      </c>
      <c r="M7253">
        <v>270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75.709999999999994</v>
      </c>
      <c r="W7253">
        <v>0</v>
      </c>
      <c r="X7253">
        <v>0</v>
      </c>
      <c r="Y7253">
        <v>3636.08</v>
      </c>
      <c r="Z7253">
        <v>0</v>
      </c>
      <c r="AA7253">
        <v>8456.0400000000009</v>
      </c>
      <c r="AB7253">
        <v>1770.5</v>
      </c>
      <c r="AC7253">
        <v>0</v>
      </c>
      <c r="AD7253">
        <v>0</v>
      </c>
      <c r="AE7253">
        <v>1489.63</v>
      </c>
      <c r="AF7253">
        <v>0</v>
      </c>
      <c r="AG7253">
        <v>0</v>
      </c>
      <c r="AH7253">
        <v>330</v>
      </c>
      <c r="AI7253">
        <v>1665</v>
      </c>
      <c r="AJ7253">
        <v>0</v>
      </c>
      <c r="AK7253">
        <v>26148.98</v>
      </c>
      <c r="AL7253">
        <v>84.56</v>
      </c>
      <c r="AM7253">
        <v>1770.5</v>
      </c>
      <c r="AN7253">
        <v>591.91999999999996</v>
      </c>
      <c r="AO7253">
        <v>2446.98</v>
      </c>
      <c r="AP7253">
        <v>23702</v>
      </c>
    </row>
    <row r="7254" spans="1:42">
      <c r="A7254">
        <v>72234</v>
      </c>
      <c r="B7254" t="s">
        <v>0</v>
      </c>
      <c r="C7254" t="s">
        <v>4308</v>
      </c>
      <c r="D7254" t="s">
        <v>213</v>
      </c>
      <c r="E7254" t="s">
        <v>53</v>
      </c>
      <c r="F7254" t="s">
        <v>676</v>
      </c>
      <c r="G7254">
        <v>142008</v>
      </c>
      <c r="H7254" t="s">
        <v>4201</v>
      </c>
      <c r="I7254" t="s">
        <v>4202</v>
      </c>
      <c r="J7254">
        <v>1</v>
      </c>
      <c r="K7254">
        <v>0</v>
      </c>
      <c r="L7254">
        <v>5887.31</v>
      </c>
      <c r="M7254">
        <v>270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223.18</v>
      </c>
      <c r="W7254">
        <v>0</v>
      </c>
      <c r="X7254">
        <v>0</v>
      </c>
      <c r="Y7254">
        <v>2531.54</v>
      </c>
      <c r="Z7254">
        <v>0</v>
      </c>
      <c r="AA7254">
        <v>5887.32</v>
      </c>
      <c r="AB7254">
        <v>880.18</v>
      </c>
      <c r="AC7254">
        <v>0</v>
      </c>
      <c r="AD7254">
        <v>0</v>
      </c>
      <c r="AE7254">
        <v>1489.63</v>
      </c>
      <c r="AF7254">
        <v>0</v>
      </c>
      <c r="AG7254">
        <v>0</v>
      </c>
      <c r="AH7254">
        <v>330</v>
      </c>
      <c r="AI7254">
        <v>1665</v>
      </c>
      <c r="AJ7254">
        <v>0</v>
      </c>
      <c r="AK7254">
        <v>19164.16</v>
      </c>
      <c r="AL7254">
        <v>58.88</v>
      </c>
      <c r="AM7254">
        <v>880.18</v>
      </c>
      <c r="AN7254">
        <v>412.12</v>
      </c>
      <c r="AO7254">
        <v>1351.1799999999998</v>
      </c>
      <c r="AP7254">
        <v>17812.98</v>
      </c>
    </row>
    <row r="7255" spans="1:42">
      <c r="A7255">
        <v>72247</v>
      </c>
      <c r="B7255" t="s">
        <v>0</v>
      </c>
      <c r="C7255" t="s">
        <v>4309</v>
      </c>
      <c r="D7255" t="s">
        <v>172</v>
      </c>
      <c r="E7255" t="s">
        <v>44</v>
      </c>
      <c r="F7255" t="s">
        <v>159</v>
      </c>
      <c r="G7255">
        <v>142002</v>
      </c>
      <c r="H7255" t="s">
        <v>4205</v>
      </c>
      <c r="I7255" t="s">
        <v>4202</v>
      </c>
      <c r="J7255">
        <v>1</v>
      </c>
      <c r="K7255">
        <v>0</v>
      </c>
      <c r="L7255">
        <v>10497.48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4513.91</v>
      </c>
      <c r="Z7255">
        <v>0</v>
      </c>
      <c r="AA7255">
        <v>10497.48</v>
      </c>
      <c r="AB7255">
        <v>2563.8200000000002</v>
      </c>
      <c r="AC7255">
        <v>0</v>
      </c>
      <c r="AD7255">
        <v>0</v>
      </c>
      <c r="AE7255">
        <v>1489.63</v>
      </c>
      <c r="AF7255">
        <v>0</v>
      </c>
      <c r="AG7255">
        <v>0</v>
      </c>
      <c r="AH7255">
        <v>330</v>
      </c>
      <c r="AI7255">
        <v>1665</v>
      </c>
      <c r="AJ7255">
        <v>0</v>
      </c>
      <c r="AK7255">
        <v>31557.32</v>
      </c>
      <c r="AL7255">
        <v>104.98</v>
      </c>
      <c r="AM7255">
        <v>2563.8200000000002</v>
      </c>
      <c r="AN7255">
        <v>734.82</v>
      </c>
      <c r="AO7255">
        <v>3403.6200000000003</v>
      </c>
      <c r="AP7255">
        <v>28153.7</v>
      </c>
    </row>
    <row r="7256" spans="1:42">
      <c r="A7256">
        <v>72249</v>
      </c>
      <c r="B7256" t="s">
        <v>0</v>
      </c>
      <c r="C7256" t="s">
        <v>4310</v>
      </c>
      <c r="D7256" t="s">
        <v>1112</v>
      </c>
      <c r="E7256" t="s">
        <v>2167</v>
      </c>
      <c r="F7256" t="s">
        <v>1189</v>
      </c>
      <c r="G7256">
        <v>142008</v>
      </c>
      <c r="H7256" t="s">
        <v>4201</v>
      </c>
      <c r="I7256" t="s">
        <v>4202</v>
      </c>
      <c r="J7256">
        <v>1</v>
      </c>
      <c r="K7256">
        <v>0</v>
      </c>
      <c r="L7256">
        <v>7581.45</v>
      </c>
      <c r="M7256">
        <v>270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144.80000000000001</v>
      </c>
      <c r="W7256">
        <v>0</v>
      </c>
      <c r="X7256">
        <v>0</v>
      </c>
      <c r="Y7256">
        <v>3260.02</v>
      </c>
      <c r="Z7256">
        <v>0</v>
      </c>
      <c r="AA7256">
        <v>7581.48</v>
      </c>
      <c r="AB7256">
        <v>1435.49</v>
      </c>
      <c r="AC7256">
        <v>0</v>
      </c>
      <c r="AD7256">
        <v>0</v>
      </c>
      <c r="AE7256">
        <v>1489.63</v>
      </c>
      <c r="AF7256">
        <v>0</v>
      </c>
      <c r="AG7256">
        <v>0</v>
      </c>
      <c r="AH7256">
        <v>330</v>
      </c>
      <c r="AI7256">
        <v>1665</v>
      </c>
      <c r="AJ7256">
        <v>0</v>
      </c>
      <c r="AK7256">
        <v>23757.870000000003</v>
      </c>
      <c r="AL7256">
        <v>75.819999999999993</v>
      </c>
      <c r="AM7256">
        <v>1435.49</v>
      </c>
      <c r="AN7256">
        <v>530.70000000000005</v>
      </c>
      <c r="AO7256">
        <v>2042.01</v>
      </c>
      <c r="AP7256">
        <v>21715.860000000004</v>
      </c>
    </row>
    <row r="7257" spans="1:42">
      <c r="A7257">
        <v>72425</v>
      </c>
      <c r="B7257" t="s">
        <v>0</v>
      </c>
      <c r="C7257" t="s">
        <v>669</v>
      </c>
      <c r="D7257" t="s">
        <v>34</v>
      </c>
      <c r="E7257" t="s">
        <v>425</v>
      </c>
      <c r="F7257" t="s">
        <v>2370</v>
      </c>
      <c r="G7257">
        <v>142009</v>
      </c>
      <c r="H7257" t="s">
        <v>4209</v>
      </c>
      <c r="I7257" t="s">
        <v>4202</v>
      </c>
      <c r="J7257">
        <v>1</v>
      </c>
      <c r="K7257">
        <v>0</v>
      </c>
      <c r="L7257">
        <v>8456.02</v>
      </c>
      <c r="M7257">
        <v>270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75.709999999999994</v>
      </c>
      <c r="W7257">
        <v>0</v>
      </c>
      <c r="X7257">
        <v>0</v>
      </c>
      <c r="Y7257">
        <v>3636.08</v>
      </c>
      <c r="Z7257">
        <v>0</v>
      </c>
      <c r="AA7257">
        <v>8456.0400000000009</v>
      </c>
      <c r="AB7257">
        <v>1770.5</v>
      </c>
      <c r="AC7257">
        <v>0</v>
      </c>
      <c r="AD7257">
        <v>0</v>
      </c>
      <c r="AE7257">
        <v>1489.63</v>
      </c>
      <c r="AF7257">
        <v>0</v>
      </c>
      <c r="AG7257">
        <v>0</v>
      </c>
      <c r="AH7257">
        <v>330</v>
      </c>
      <c r="AI7257">
        <v>1665</v>
      </c>
      <c r="AJ7257">
        <v>0</v>
      </c>
      <c r="AK7257">
        <v>26148.98</v>
      </c>
      <c r="AL7257">
        <v>84.56</v>
      </c>
      <c r="AM7257">
        <v>1770.5</v>
      </c>
      <c r="AN7257">
        <v>591.91999999999996</v>
      </c>
      <c r="AO7257">
        <v>2446.98</v>
      </c>
      <c r="AP7257">
        <v>23702</v>
      </c>
    </row>
    <row r="7258" spans="1:42">
      <c r="A7258">
        <v>72746</v>
      </c>
      <c r="B7258" t="s">
        <v>0</v>
      </c>
      <c r="C7258" t="s">
        <v>1074</v>
      </c>
      <c r="D7258" t="s">
        <v>135</v>
      </c>
      <c r="E7258" t="s">
        <v>325</v>
      </c>
      <c r="F7258" t="s">
        <v>1400</v>
      </c>
      <c r="G7258">
        <v>142008</v>
      </c>
      <c r="H7258" t="s">
        <v>4201</v>
      </c>
      <c r="I7258" t="s">
        <v>4202</v>
      </c>
      <c r="J7258">
        <v>1</v>
      </c>
      <c r="K7258">
        <v>0</v>
      </c>
      <c r="L7258">
        <v>7095.04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177.65</v>
      </c>
      <c r="W7258">
        <v>0</v>
      </c>
      <c r="X7258">
        <v>0</v>
      </c>
      <c r="Y7258">
        <v>3050.86</v>
      </c>
      <c r="Z7258">
        <v>0</v>
      </c>
      <c r="AA7258">
        <v>7095.04</v>
      </c>
      <c r="AB7258">
        <v>1261.55</v>
      </c>
      <c r="AC7258">
        <v>0</v>
      </c>
      <c r="AD7258">
        <v>0</v>
      </c>
      <c r="AE7258">
        <v>1489.63</v>
      </c>
      <c r="AF7258">
        <v>0</v>
      </c>
      <c r="AG7258">
        <v>0</v>
      </c>
      <c r="AH7258">
        <v>330</v>
      </c>
      <c r="AI7258">
        <v>1665</v>
      </c>
      <c r="AJ7258">
        <v>0</v>
      </c>
      <c r="AK7258">
        <v>22164.77</v>
      </c>
      <c r="AL7258">
        <v>70.959999999999994</v>
      </c>
      <c r="AM7258">
        <v>1261.55</v>
      </c>
      <c r="AN7258">
        <v>496.66</v>
      </c>
      <c r="AO7258">
        <v>1829.17</v>
      </c>
      <c r="AP7258">
        <v>20335.599999999999</v>
      </c>
    </row>
    <row r="7259" spans="1:42">
      <c r="A7259">
        <v>73463</v>
      </c>
      <c r="B7259" t="s">
        <v>0</v>
      </c>
      <c r="C7259" t="s">
        <v>3615</v>
      </c>
      <c r="D7259" t="s">
        <v>44</v>
      </c>
      <c r="E7259" t="s">
        <v>44</v>
      </c>
      <c r="F7259" t="s">
        <v>1400</v>
      </c>
      <c r="G7259">
        <v>142002</v>
      </c>
      <c r="H7259" t="s">
        <v>4205</v>
      </c>
      <c r="I7259" t="s">
        <v>4202</v>
      </c>
      <c r="J7259" t="s">
        <v>7</v>
      </c>
      <c r="K7259">
        <v>0</v>
      </c>
      <c r="L7259">
        <v>4825.2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274.64999999999998</v>
      </c>
      <c r="W7259">
        <v>0</v>
      </c>
      <c r="X7259">
        <v>0</v>
      </c>
      <c r="Y7259">
        <v>1383.22</v>
      </c>
      <c r="Z7259">
        <v>0</v>
      </c>
      <c r="AA7259">
        <v>4825.2</v>
      </c>
      <c r="AB7259">
        <v>444.43</v>
      </c>
      <c r="AC7259">
        <v>0</v>
      </c>
      <c r="AD7259">
        <v>0</v>
      </c>
      <c r="AE7259">
        <v>0</v>
      </c>
      <c r="AF7259">
        <v>0</v>
      </c>
      <c r="AG7259">
        <v>0</v>
      </c>
      <c r="AH7259">
        <v>0</v>
      </c>
      <c r="AI7259">
        <v>0</v>
      </c>
      <c r="AJ7259">
        <v>0</v>
      </c>
      <c r="AK7259">
        <v>11752.7</v>
      </c>
      <c r="AL7259">
        <v>0</v>
      </c>
      <c r="AM7259">
        <v>532.95000000000005</v>
      </c>
      <c r="AN7259">
        <v>337.76</v>
      </c>
      <c r="AO7259">
        <v>870.71</v>
      </c>
      <c r="AP7259">
        <v>10881.990000000002</v>
      </c>
    </row>
    <row r="7260" spans="1:42">
      <c r="A7260">
        <v>73965</v>
      </c>
      <c r="B7260" t="s">
        <v>0</v>
      </c>
      <c r="C7260" t="s">
        <v>4311</v>
      </c>
      <c r="D7260" t="s">
        <v>504</v>
      </c>
      <c r="E7260" t="s">
        <v>146</v>
      </c>
      <c r="F7260" t="s">
        <v>2598</v>
      </c>
      <c r="G7260">
        <v>142001</v>
      </c>
      <c r="H7260" t="s">
        <v>4217</v>
      </c>
      <c r="I7260" t="s">
        <v>4202</v>
      </c>
      <c r="J7260">
        <v>1</v>
      </c>
      <c r="K7260">
        <v>0</v>
      </c>
      <c r="L7260">
        <v>7506.7</v>
      </c>
      <c r="M7260">
        <v>270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147.19</v>
      </c>
      <c r="W7260">
        <v>0</v>
      </c>
      <c r="X7260">
        <v>0</v>
      </c>
      <c r="Y7260">
        <v>3227.88</v>
      </c>
      <c r="Z7260">
        <v>0</v>
      </c>
      <c r="AA7260">
        <v>7506.72</v>
      </c>
      <c r="AB7260">
        <v>1408.75</v>
      </c>
      <c r="AC7260">
        <v>0</v>
      </c>
      <c r="AD7260">
        <v>0</v>
      </c>
      <c r="AE7260">
        <v>1489.63</v>
      </c>
      <c r="AF7260">
        <v>0</v>
      </c>
      <c r="AG7260">
        <v>0</v>
      </c>
      <c r="AH7260">
        <v>330</v>
      </c>
      <c r="AI7260">
        <v>1665</v>
      </c>
      <c r="AJ7260">
        <v>0</v>
      </c>
      <c r="AK7260">
        <v>23551.870000000003</v>
      </c>
      <c r="AL7260">
        <v>75.06</v>
      </c>
      <c r="AM7260">
        <v>1408.75</v>
      </c>
      <c r="AN7260">
        <v>525.46</v>
      </c>
      <c r="AO7260">
        <v>2009.27</v>
      </c>
      <c r="AP7260">
        <v>21542.600000000002</v>
      </c>
    </row>
    <row r="7261" spans="1:42">
      <c r="A7261">
        <v>74314</v>
      </c>
      <c r="B7261" t="s">
        <v>0</v>
      </c>
      <c r="C7261" t="s">
        <v>4312</v>
      </c>
      <c r="D7261" t="s">
        <v>751</v>
      </c>
      <c r="E7261" t="s">
        <v>1390</v>
      </c>
      <c r="F7261" t="s">
        <v>159</v>
      </c>
      <c r="G7261">
        <v>142009</v>
      </c>
      <c r="H7261" t="s">
        <v>4209</v>
      </c>
      <c r="I7261" t="s">
        <v>4202</v>
      </c>
      <c r="J7261">
        <v>1</v>
      </c>
      <c r="K7261">
        <v>0</v>
      </c>
      <c r="L7261">
        <v>9483.7099999999991</v>
      </c>
      <c r="M7261">
        <v>270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4077.99</v>
      </c>
      <c r="Z7261">
        <v>0</v>
      </c>
      <c r="AA7261">
        <v>9483.7199999999993</v>
      </c>
      <c r="AB7261">
        <v>2169.29</v>
      </c>
      <c r="AC7261">
        <v>0</v>
      </c>
      <c r="AD7261">
        <v>0</v>
      </c>
      <c r="AE7261">
        <v>1489.63</v>
      </c>
      <c r="AF7261">
        <v>0</v>
      </c>
      <c r="AG7261">
        <v>0</v>
      </c>
      <c r="AH7261">
        <v>330</v>
      </c>
      <c r="AI7261">
        <v>1665</v>
      </c>
      <c r="AJ7261">
        <v>0</v>
      </c>
      <c r="AK7261">
        <v>28969.34</v>
      </c>
      <c r="AL7261">
        <v>94.84</v>
      </c>
      <c r="AM7261">
        <v>2169.29</v>
      </c>
      <c r="AN7261">
        <v>663.86</v>
      </c>
      <c r="AO7261">
        <v>2927.9900000000002</v>
      </c>
      <c r="AP7261">
        <v>26041.35</v>
      </c>
    </row>
    <row r="7262" spans="1:42">
      <c r="A7262">
        <v>74318</v>
      </c>
      <c r="B7262" t="s">
        <v>0</v>
      </c>
      <c r="C7262" t="s">
        <v>4313</v>
      </c>
      <c r="D7262" t="s">
        <v>167</v>
      </c>
      <c r="E7262" t="s">
        <v>146</v>
      </c>
      <c r="F7262" t="s">
        <v>4224</v>
      </c>
      <c r="G7262">
        <v>142009</v>
      </c>
      <c r="H7262" t="s">
        <v>4209</v>
      </c>
      <c r="I7262" t="s">
        <v>4202</v>
      </c>
      <c r="J7262">
        <v>1</v>
      </c>
      <c r="K7262">
        <v>0</v>
      </c>
      <c r="L7262">
        <v>6059.76</v>
      </c>
      <c r="M7262">
        <v>270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217.66</v>
      </c>
      <c r="W7262">
        <v>0</v>
      </c>
      <c r="X7262">
        <v>0</v>
      </c>
      <c r="Y7262">
        <v>2605.69</v>
      </c>
      <c r="Z7262">
        <v>0</v>
      </c>
      <c r="AA7262">
        <v>6059.76</v>
      </c>
      <c r="AB7262">
        <v>932.94</v>
      </c>
      <c r="AC7262">
        <v>0</v>
      </c>
      <c r="AD7262">
        <v>0</v>
      </c>
      <c r="AE7262">
        <v>1489.63</v>
      </c>
      <c r="AF7262">
        <v>0</v>
      </c>
      <c r="AG7262">
        <v>0</v>
      </c>
      <c r="AH7262">
        <v>330</v>
      </c>
      <c r="AI7262">
        <v>1665</v>
      </c>
      <c r="AJ7262">
        <v>0</v>
      </c>
      <c r="AK7262">
        <v>19630.440000000002</v>
      </c>
      <c r="AL7262">
        <v>60.6</v>
      </c>
      <c r="AM7262">
        <v>932.94</v>
      </c>
      <c r="AN7262">
        <v>424.18</v>
      </c>
      <c r="AO7262">
        <v>1417.72</v>
      </c>
      <c r="AP7262">
        <v>18212.72</v>
      </c>
    </row>
    <row r="7263" spans="1:42">
      <c r="A7263">
        <v>74319</v>
      </c>
      <c r="B7263" t="s">
        <v>0</v>
      </c>
      <c r="C7263" t="s">
        <v>4314</v>
      </c>
      <c r="D7263" t="s">
        <v>167</v>
      </c>
      <c r="E7263" t="s">
        <v>243</v>
      </c>
      <c r="F7263" t="s">
        <v>1189</v>
      </c>
      <c r="G7263">
        <v>142009</v>
      </c>
      <c r="H7263" t="s">
        <v>4209</v>
      </c>
      <c r="I7263" t="s">
        <v>4202</v>
      </c>
      <c r="J7263">
        <v>1</v>
      </c>
      <c r="K7263">
        <v>0</v>
      </c>
      <c r="L7263">
        <v>8074.23</v>
      </c>
      <c r="M7263">
        <v>270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124.71</v>
      </c>
      <c r="W7263">
        <v>0</v>
      </c>
      <c r="X7263">
        <v>0</v>
      </c>
      <c r="Y7263">
        <v>3471.91</v>
      </c>
      <c r="Z7263">
        <v>0</v>
      </c>
      <c r="AA7263">
        <v>8074.24</v>
      </c>
      <c r="AB7263">
        <v>1617.35</v>
      </c>
      <c r="AC7263">
        <v>0</v>
      </c>
      <c r="AD7263">
        <v>0</v>
      </c>
      <c r="AE7263">
        <v>1489.63</v>
      </c>
      <c r="AF7263">
        <v>0</v>
      </c>
      <c r="AG7263">
        <v>0</v>
      </c>
      <c r="AH7263">
        <v>330</v>
      </c>
      <c r="AI7263">
        <v>1665</v>
      </c>
      <c r="AJ7263">
        <v>0</v>
      </c>
      <c r="AK7263">
        <v>25117.069999999996</v>
      </c>
      <c r="AL7263">
        <v>80.739999999999995</v>
      </c>
      <c r="AM7263">
        <v>1617.35</v>
      </c>
      <c r="AN7263">
        <v>565.20000000000005</v>
      </c>
      <c r="AO7263">
        <v>2263.29</v>
      </c>
      <c r="AP7263">
        <v>22853.779999999995</v>
      </c>
    </row>
    <row r="7264" spans="1:42">
      <c r="A7264">
        <v>74320</v>
      </c>
      <c r="B7264" t="s">
        <v>0</v>
      </c>
      <c r="C7264" t="s">
        <v>772</v>
      </c>
      <c r="D7264" t="s">
        <v>353</v>
      </c>
      <c r="E7264" t="s">
        <v>65</v>
      </c>
      <c r="F7264" t="s">
        <v>4224</v>
      </c>
      <c r="G7264">
        <v>142009</v>
      </c>
      <c r="H7264" t="s">
        <v>4209</v>
      </c>
      <c r="I7264" t="s">
        <v>4202</v>
      </c>
      <c r="J7264">
        <v>1</v>
      </c>
      <c r="K7264">
        <v>0</v>
      </c>
      <c r="L7264">
        <v>6059.76</v>
      </c>
      <c r="M7264">
        <v>270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217.66</v>
      </c>
      <c r="W7264">
        <v>0</v>
      </c>
      <c r="X7264">
        <v>0</v>
      </c>
      <c r="Y7264">
        <v>2605.69</v>
      </c>
      <c r="Z7264">
        <v>0</v>
      </c>
      <c r="AA7264">
        <v>6059.76</v>
      </c>
      <c r="AB7264">
        <v>932.94</v>
      </c>
      <c r="AC7264">
        <v>0</v>
      </c>
      <c r="AD7264">
        <v>0</v>
      </c>
      <c r="AE7264">
        <v>1489.63</v>
      </c>
      <c r="AF7264">
        <v>0</v>
      </c>
      <c r="AG7264">
        <v>0</v>
      </c>
      <c r="AH7264">
        <v>330</v>
      </c>
      <c r="AI7264">
        <v>1665</v>
      </c>
      <c r="AJ7264">
        <v>0</v>
      </c>
      <c r="AK7264">
        <v>19630.440000000002</v>
      </c>
      <c r="AL7264">
        <v>60.6</v>
      </c>
      <c r="AM7264">
        <v>932.94</v>
      </c>
      <c r="AN7264">
        <v>424.18</v>
      </c>
      <c r="AO7264">
        <v>1417.72</v>
      </c>
      <c r="AP7264">
        <v>18212.72</v>
      </c>
    </row>
    <row r="7265" spans="1:42">
      <c r="A7265">
        <v>74368</v>
      </c>
      <c r="B7265" t="s">
        <v>0</v>
      </c>
      <c r="C7265" t="s">
        <v>4315</v>
      </c>
      <c r="D7265" t="s">
        <v>735</v>
      </c>
      <c r="E7265" t="s">
        <v>1086</v>
      </c>
      <c r="F7265" t="s">
        <v>1400</v>
      </c>
      <c r="G7265">
        <v>142002</v>
      </c>
      <c r="H7265" t="s">
        <v>4205</v>
      </c>
      <c r="I7265" t="s">
        <v>4202</v>
      </c>
      <c r="J7265">
        <v>1</v>
      </c>
      <c r="K7265">
        <v>0</v>
      </c>
      <c r="L7265">
        <v>6741.32</v>
      </c>
      <c r="M7265">
        <v>270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156.30000000000001</v>
      </c>
      <c r="W7265">
        <v>400</v>
      </c>
      <c r="X7265">
        <v>0</v>
      </c>
      <c r="Y7265">
        <v>2898.76</v>
      </c>
      <c r="Z7265">
        <v>386.5</v>
      </c>
      <c r="AA7265">
        <v>6741.32</v>
      </c>
      <c r="AB7265">
        <v>1141.49</v>
      </c>
      <c r="AC7265">
        <v>0</v>
      </c>
      <c r="AD7265">
        <v>0</v>
      </c>
      <c r="AE7265">
        <v>1489.63</v>
      </c>
      <c r="AF7265">
        <v>0</v>
      </c>
      <c r="AG7265">
        <v>0</v>
      </c>
      <c r="AH7265">
        <v>330</v>
      </c>
      <c r="AI7265">
        <v>1665</v>
      </c>
      <c r="AJ7265">
        <v>0</v>
      </c>
      <c r="AK7265">
        <v>22220.320000000003</v>
      </c>
      <c r="AL7265">
        <v>67.42</v>
      </c>
      <c r="AM7265">
        <v>1141.49</v>
      </c>
      <c r="AN7265">
        <v>471.9</v>
      </c>
      <c r="AO7265">
        <v>1680.81</v>
      </c>
      <c r="AP7265">
        <v>20539.510000000002</v>
      </c>
    </row>
    <row r="7266" spans="1:42">
      <c r="A7266">
        <v>74738</v>
      </c>
      <c r="B7266" t="s">
        <v>0</v>
      </c>
      <c r="C7266" t="s">
        <v>148</v>
      </c>
      <c r="D7266" t="s">
        <v>476</v>
      </c>
      <c r="E7266" t="s">
        <v>3318</v>
      </c>
      <c r="F7266" t="s">
        <v>2111</v>
      </c>
      <c r="G7266">
        <v>142001</v>
      </c>
      <c r="H7266" t="s">
        <v>4217</v>
      </c>
      <c r="I7266" t="s">
        <v>4202</v>
      </c>
      <c r="J7266">
        <v>1</v>
      </c>
      <c r="K7266">
        <v>0</v>
      </c>
      <c r="L7266">
        <v>6531.64</v>
      </c>
      <c r="M7266">
        <v>270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188.71</v>
      </c>
      <c r="W7266">
        <v>0</v>
      </c>
      <c r="X7266">
        <v>0</v>
      </c>
      <c r="Y7266">
        <v>2808.6</v>
      </c>
      <c r="Z7266">
        <v>0</v>
      </c>
      <c r="AA7266">
        <v>6531.64</v>
      </c>
      <c r="AB7266">
        <v>1077.33</v>
      </c>
      <c r="AC7266">
        <v>0</v>
      </c>
      <c r="AD7266">
        <v>0</v>
      </c>
      <c r="AE7266">
        <v>1489.63</v>
      </c>
      <c r="AF7266">
        <v>0</v>
      </c>
      <c r="AG7266">
        <v>0</v>
      </c>
      <c r="AH7266">
        <v>330</v>
      </c>
      <c r="AI7266">
        <v>1665</v>
      </c>
      <c r="AJ7266">
        <v>0</v>
      </c>
      <c r="AK7266">
        <v>20892.55</v>
      </c>
      <c r="AL7266">
        <v>65.319999999999993</v>
      </c>
      <c r="AM7266">
        <v>1077.33</v>
      </c>
      <c r="AN7266">
        <v>457.22</v>
      </c>
      <c r="AO7266">
        <v>1599.87</v>
      </c>
      <c r="AP7266">
        <v>19292.68</v>
      </c>
    </row>
    <row r="7267" spans="1:42">
      <c r="A7267">
        <v>74876</v>
      </c>
      <c r="B7267" t="s">
        <v>0</v>
      </c>
      <c r="C7267" t="s">
        <v>1130</v>
      </c>
      <c r="D7267" t="s">
        <v>149</v>
      </c>
      <c r="E7267" t="s">
        <v>157</v>
      </c>
      <c r="F7267" t="s">
        <v>2598</v>
      </c>
      <c r="G7267">
        <v>142008</v>
      </c>
      <c r="H7267" t="s">
        <v>4201</v>
      </c>
      <c r="I7267" t="s">
        <v>4202</v>
      </c>
      <c r="J7267">
        <v>1</v>
      </c>
      <c r="K7267">
        <v>0</v>
      </c>
      <c r="L7267">
        <v>7506.71</v>
      </c>
      <c r="M7267">
        <v>270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147.19</v>
      </c>
      <c r="W7267">
        <v>0</v>
      </c>
      <c r="X7267">
        <v>0</v>
      </c>
      <c r="Y7267">
        <v>3227.88</v>
      </c>
      <c r="Z7267">
        <v>0</v>
      </c>
      <c r="AA7267">
        <v>7506.72</v>
      </c>
      <c r="AB7267">
        <v>1408.75</v>
      </c>
      <c r="AC7267">
        <v>0</v>
      </c>
      <c r="AD7267">
        <v>0</v>
      </c>
      <c r="AE7267">
        <v>1489.63</v>
      </c>
      <c r="AF7267">
        <v>0</v>
      </c>
      <c r="AG7267">
        <v>0</v>
      </c>
      <c r="AH7267">
        <v>330</v>
      </c>
      <c r="AI7267">
        <v>1665</v>
      </c>
      <c r="AJ7267">
        <v>0</v>
      </c>
      <c r="AK7267">
        <v>23551.88</v>
      </c>
      <c r="AL7267">
        <v>75.06</v>
      </c>
      <c r="AM7267">
        <v>1408.75</v>
      </c>
      <c r="AN7267">
        <v>525.46</v>
      </c>
      <c r="AO7267">
        <v>2009.27</v>
      </c>
      <c r="AP7267">
        <v>21542.61</v>
      </c>
    </row>
    <row r="7268" spans="1:42">
      <c r="A7268">
        <v>74925</v>
      </c>
      <c r="B7268" t="s">
        <v>0</v>
      </c>
      <c r="C7268" t="s">
        <v>1549</v>
      </c>
      <c r="D7268" t="s">
        <v>53</v>
      </c>
      <c r="E7268" t="s">
        <v>192</v>
      </c>
      <c r="F7268" t="s">
        <v>2665</v>
      </c>
      <c r="G7268">
        <v>142002</v>
      </c>
      <c r="H7268" t="s">
        <v>4205</v>
      </c>
      <c r="I7268" t="s">
        <v>4202</v>
      </c>
      <c r="J7268">
        <v>1</v>
      </c>
      <c r="K7268">
        <v>0</v>
      </c>
      <c r="L7268">
        <v>5982.94</v>
      </c>
      <c r="M7268">
        <v>270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220.11</v>
      </c>
      <c r="W7268">
        <v>0</v>
      </c>
      <c r="X7268">
        <v>0</v>
      </c>
      <c r="Y7268">
        <v>2572.66</v>
      </c>
      <c r="Z7268">
        <v>0</v>
      </c>
      <c r="AA7268">
        <v>5982.96</v>
      </c>
      <c r="AB7268">
        <v>909.43</v>
      </c>
      <c r="AC7268">
        <v>0</v>
      </c>
      <c r="AD7268">
        <v>0</v>
      </c>
      <c r="AE7268">
        <v>1489.63</v>
      </c>
      <c r="AF7268">
        <v>0</v>
      </c>
      <c r="AG7268">
        <v>0</v>
      </c>
      <c r="AH7268">
        <v>330</v>
      </c>
      <c r="AI7268">
        <v>1665</v>
      </c>
      <c r="AJ7268">
        <v>0</v>
      </c>
      <c r="AK7268">
        <v>19422.73</v>
      </c>
      <c r="AL7268">
        <v>59.82</v>
      </c>
      <c r="AM7268">
        <v>909.43</v>
      </c>
      <c r="AN7268">
        <v>418.8</v>
      </c>
      <c r="AO7268">
        <v>1388.05</v>
      </c>
      <c r="AP7268">
        <v>18034.68</v>
      </c>
    </row>
    <row r="7269" spans="1:42">
      <c r="A7269">
        <v>75140</v>
      </c>
      <c r="B7269" t="s">
        <v>0</v>
      </c>
      <c r="C7269" t="s">
        <v>771</v>
      </c>
      <c r="D7269" t="s">
        <v>65</v>
      </c>
      <c r="E7269" t="s">
        <v>20</v>
      </c>
      <c r="F7269" t="s">
        <v>2598</v>
      </c>
      <c r="G7269">
        <v>142001</v>
      </c>
      <c r="H7269" t="s">
        <v>4217</v>
      </c>
      <c r="I7269" t="s">
        <v>4202</v>
      </c>
      <c r="J7269">
        <v>1</v>
      </c>
      <c r="K7269">
        <v>0</v>
      </c>
      <c r="L7269">
        <v>7132.72</v>
      </c>
      <c r="M7269">
        <v>270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159.16</v>
      </c>
      <c r="W7269">
        <v>0</v>
      </c>
      <c r="X7269">
        <v>0</v>
      </c>
      <c r="Y7269">
        <v>3067.06</v>
      </c>
      <c r="Z7269">
        <v>0</v>
      </c>
      <c r="AA7269">
        <v>7132.72</v>
      </c>
      <c r="AB7269">
        <v>1275.02</v>
      </c>
      <c r="AC7269">
        <v>0</v>
      </c>
      <c r="AD7269">
        <v>0</v>
      </c>
      <c r="AE7269">
        <v>1489.63</v>
      </c>
      <c r="AF7269">
        <v>0</v>
      </c>
      <c r="AG7269">
        <v>0</v>
      </c>
      <c r="AH7269">
        <v>330</v>
      </c>
      <c r="AI7269">
        <v>1665</v>
      </c>
      <c r="AJ7269">
        <v>0</v>
      </c>
      <c r="AK7269">
        <v>22521.31</v>
      </c>
      <c r="AL7269">
        <v>71.319999999999993</v>
      </c>
      <c r="AM7269">
        <v>1275.02</v>
      </c>
      <c r="AN7269">
        <v>499.3</v>
      </c>
      <c r="AO7269">
        <v>1845.6399999999999</v>
      </c>
      <c r="AP7269">
        <v>20675.670000000002</v>
      </c>
    </row>
    <row r="7270" spans="1:42">
      <c r="A7270">
        <v>75228</v>
      </c>
      <c r="B7270" t="s">
        <v>0</v>
      </c>
      <c r="C7270" t="s">
        <v>613</v>
      </c>
      <c r="D7270" t="s">
        <v>178</v>
      </c>
      <c r="E7270" t="s">
        <v>386</v>
      </c>
      <c r="F7270" t="s">
        <v>2111</v>
      </c>
      <c r="G7270">
        <v>142008</v>
      </c>
      <c r="H7270" t="s">
        <v>4201</v>
      </c>
      <c r="I7270" t="s">
        <v>4202</v>
      </c>
      <c r="J7270">
        <v>1</v>
      </c>
      <c r="K7270">
        <v>0</v>
      </c>
      <c r="L7270">
        <v>6697.76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214.52</v>
      </c>
      <c r="W7270">
        <v>0</v>
      </c>
      <c r="X7270">
        <v>0</v>
      </c>
      <c r="Y7270">
        <v>2880.03</v>
      </c>
      <c r="Z7270">
        <v>0</v>
      </c>
      <c r="AA7270">
        <v>6697.76</v>
      </c>
      <c r="AB7270">
        <v>1128.1600000000001</v>
      </c>
      <c r="AC7270">
        <v>0</v>
      </c>
      <c r="AD7270">
        <v>0</v>
      </c>
      <c r="AE7270">
        <v>1489.63</v>
      </c>
      <c r="AF7270">
        <v>0</v>
      </c>
      <c r="AG7270">
        <v>0</v>
      </c>
      <c r="AH7270">
        <v>330</v>
      </c>
      <c r="AI7270">
        <v>1665</v>
      </c>
      <c r="AJ7270">
        <v>0</v>
      </c>
      <c r="AK7270">
        <v>21102.86</v>
      </c>
      <c r="AL7270">
        <v>66.98</v>
      </c>
      <c r="AM7270">
        <v>1128.1600000000001</v>
      </c>
      <c r="AN7270">
        <v>468.84</v>
      </c>
      <c r="AO7270">
        <v>1663.98</v>
      </c>
      <c r="AP7270">
        <v>19438.88</v>
      </c>
    </row>
    <row r="7271" spans="1:42">
      <c r="A7271">
        <v>75354</v>
      </c>
      <c r="B7271" t="s">
        <v>0</v>
      </c>
      <c r="C7271" t="s">
        <v>4316</v>
      </c>
      <c r="D7271" t="s">
        <v>1246</v>
      </c>
      <c r="E7271" t="s">
        <v>1273</v>
      </c>
      <c r="F7271" t="s">
        <v>4224</v>
      </c>
      <c r="G7271">
        <v>142009</v>
      </c>
      <c r="H7271" t="s">
        <v>4209</v>
      </c>
      <c r="I7271" t="s">
        <v>4202</v>
      </c>
      <c r="J7271">
        <v>1</v>
      </c>
      <c r="K7271">
        <v>0</v>
      </c>
      <c r="L7271">
        <v>6268.03</v>
      </c>
      <c r="M7271">
        <v>270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210.99</v>
      </c>
      <c r="W7271">
        <v>0</v>
      </c>
      <c r="X7271">
        <v>0</v>
      </c>
      <c r="Y7271">
        <v>2695.25</v>
      </c>
      <c r="Z7271">
        <v>0</v>
      </c>
      <c r="AA7271">
        <v>6268.04</v>
      </c>
      <c r="AB7271">
        <v>996.67</v>
      </c>
      <c r="AC7271">
        <v>0</v>
      </c>
      <c r="AD7271">
        <v>0</v>
      </c>
      <c r="AE7271">
        <v>1489.63</v>
      </c>
      <c r="AF7271">
        <v>0</v>
      </c>
      <c r="AG7271">
        <v>0</v>
      </c>
      <c r="AH7271">
        <v>330</v>
      </c>
      <c r="AI7271">
        <v>1665</v>
      </c>
      <c r="AJ7271">
        <v>0</v>
      </c>
      <c r="AK7271">
        <v>20193.61</v>
      </c>
      <c r="AL7271">
        <v>62.68</v>
      </c>
      <c r="AM7271">
        <v>996.67</v>
      </c>
      <c r="AN7271">
        <v>438.76</v>
      </c>
      <c r="AO7271">
        <v>1498.11</v>
      </c>
      <c r="AP7271">
        <v>18695.5</v>
      </c>
    </row>
    <row r="7272" spans="1:42">
      <c r="A7272">
        <v>75611</v>
      </c>
      <c r="B7272" t="s">
        <v>0</v>
      </c>
      <c r="C7272" t="s">
        <v>387</v>
      </c>
      <c r="D7272" t="s">
        <v>44</v>
      </c>
      <c r="E7272" t="s">
        <v>644</v>
      </c>
      <c r="F7272" t="s">
        <v>99</v>
      </c>
      <c r="G7272">
        <v>142009</v>
      </c>
      <c r="H7272" t="s">
        <v>4209</v>
      </c>
      <c r="I7272" t="s">
        <v>4202</v>
      </c>
      <c r="J7272">
        <v>1</v>
      </c>
      <c r="K7272">
        <v>0</v>
      </c>
      <c r="L7272">
        <v>8355.36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137.32</v>
      </c>
      <c r="W7272">
        <v>400</v>
      </c>
      <c r="X7272">
        <v>0</v>
      </c>
      <c r="Y7272">
        <v>3592.8</v>
      </c>
      <c r="Z7272">
        <v>0</v>
      </c>
      <c r="AA7272">
        <v>8355.36</v>
      </c>
      <c r="AB7272">
        <v>1731.27</v>
      </c>
      <c r="AC7272">
        <v>0</v>
      </c>
      <c r="AD7272">
        <v>0</v>
      </c>
      <c r="AE7272">
        <v>1489.63</v>
      </c>
      <c r="AF7272">
        <v>0</v>
      </c>
      <c r="AG7272">
        <v>0</v>
      </c>
      <c r="AH7272">
        <v>330</v>
      </c>
      <c r="AI7272">
        <v>1665</v>
      </c>
      <c r="AJ7272">
        <v>0</v>
      </c>
      <c r="AK7272">
        <v>26056.74</v>
      </c>
      <c r="AL7272">
        <v>83.56</v>
      </c>
      <c r="AM7272">
        <v>1731.27</v>
      </c>
      <c r="AN7272">
        <v>584.88</v>
      </c>
      <c r="AO7272">
        <v>2399.71</v>
      </c>
      <c r="AP7272">
        <v>23657.030000000002</v>
      </c>
    </row>
    <row r="7273" spans="1:42">
      <c r="A7273">
        <v>75976</v>
      </c>
      <c r="B7273" t="s">
        <v>0</v>
      </c>
      <c r="C7273" t="s">
        <v>1342</v>
      </c>
      <c r="D7273" t="s">
        <v>1784</v>
      </c>
      <c r="E7273" t="s">
        <v>3815</v>
      </c>
      <c r="F7273" t="s">
        <v>556</v>
      </c>
      <c r="G7273">
        <v>142009</v>
      </c>
      <c r="H7273" t="s">
        <v>4209</v>
      </c>
      <c r="I7273" t="s">
        <v>4202</v>
      </c>
      <c r="J7273">
        <v>1</v>
      </c>
      <c r="K7273">
        <v>0</v>
      </c>
      <c r="L7273">
        <v>6803.8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211.13</v>
      </c>
      <c r="W7273">
        <v>0</v>
      </c>
      <c r="X7273">
        <v>0</v>
      </c>
      <c r="Y7273">
        <v>2925.63</v>
      </c>
      <c r="Z7273">
        <v>0</v>
      </c>
      <c r="AA7273">
        <v>6803.8</v>
      </c>
      <c r="AB7273">
        <v>1160.5999999999999</v>
      </c>
      <c r="AC7273">
        <v>0</v>
      </c>
      <c r="AD7273">
        <v>0</v>
      </c>
      <c r="AE7273">
        <v>1489.63</v>
      </c>
      <c r="AF7273">
        <v>0</v>
      </c>
      <c r="AG7273">
        <v>0</v>
      </c>
      <c r="AH7273">
        <v>330</v>
      </c>
      <c r="AI7273">
        <v>1665</v>
      </c>
      <c r="AJ7273">
        <v>0</v>
      </c>
      <c r="AK7273">
        <v>21389.59</v>
      </c>
      <c r="AL7273">
        <v>68.040000000000006</v>
      </c>
      <c r="AM7273">
        <v>1160.5999999999999</v>
      </c>
      <c r="AN7273">
        <v>476.26</v>
      </c>
      <c r="AO7273">
        <v>1704.8999999999999</v>
      </c>
      <c r="AP7273">
        <v>19684.689999999999</v>
      </c>
    </row>
    <row r="7274" spans="1:42">
      <c r="A7274">
        <v>76142</v>
      </c>
      <c r="B7274" t="s">
        <v>0</v>
      </c>
      <c r="C7274" t="s">
        <v>4317</v>
      </c>
      <c r="D7274" t="s">
        <v>68</v>
      </c>
      <c r="E7274" t="s">
        <v>53</v>
      </c>
      <c r="F7274" t="s">
        <v>4224</v>
      </c>
      <c r="G7274">
        <v>142009</v>
      </c>
      <c r="H7274" t="s">
        <v>4209</v>
      </c>
      <c r="I7274" t="s">
        <v>4202</v>
      </c>
      <c r="J7274">
        <v>1</v>
      </c>
      <c r="K7274">
        <v>0</v>
      </c>
      <c r="L7274">
        <v>6059.76</v>
      </c>
      <c r="M7274">
        <v>270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217.66</v>
      </c>
      <c r="W7274">
        <v>0</v>
      </c>
      <c r="X7274">
        <v>0</v>
      </c>
      <c r="Y7274">
        <v>2605.69</v>
      </c>
      <c r="Z7274">
        <v>0</v>
      </c>
      <c r="AA7274">
        <v>6059.76</v>
      </c>
      <c r="AB7274">
        <v>932.94</v>
      </c>
      <c r="AC7274">
        <v>0</v>
      </c>
      <c r="AD7274">
        <v>0</v>
      </c>
      <c r="AE7274">
        <v>1489.63</v>
      </c>
      <c r="AF7274">
        <v>0</v>
      </c>
      <c r="AG7274">
        <v>0</v>
      </c>
      <c r="AH7274">
        <v>330</v>
      </c>
      <c r="AI7274">
        <v>1665</v>
      </c>
      <c r="AJ7274">
        <v>0</v>
      </c>
      <c r="AK7274">
        <v>19630.440000000002</v>
      </c>
      <c r="AL7274">
        <v>60.6</v>
      </c>
      <c r="AM7274">
        <v>932.94</v>
      </c>
      <c r="AN7274">
        <v>424.18</v>
      </c>
      <c r="AO7274">
        <v>1417.72</v>
      </c>
      <c r="AP7274">
        <v>18212.72</v>
      </c>
    </row>
    <row r="7275" spans="1:42">
      <c r="A7275">
        <v>76143</v>
      </c>
      <c r="B7275" t="s">
        <v>0</v>
      </c>
      <c r="C7275" t="s">
        <v>4318</v>
      </c>
      <c r="D7275" t="s">
        <v>471</v>
      </c>
      <c r="E7275" t="s">
        <v>44</v>
      </c>
      <c r="F7275" t="s">
        <v>99</v>
      </c>
      <c r="G7275">
        <v>142005</v>
      </c>
      <c r="H7275" t="s">
        <v>4206</v>
      </c>
      <c r="I7275" t="s">
        <v>4202</v>
      </c>
      <c r="J7275">
        <v>1</v>
      </c>
      <c r="K7275">
        <v>0</v>
      </c>
      <c r="L7275">
        <v>5555.06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251.09</v>
      </c>
      <c r="W7275">
        <v>0</v>
      </c>
      <c r="X7275">
        <v>0</v>
      </c>
      <c r="Y7275">
        <v>2388.67</v>
      </c>
      <c r="Z7275">
        <v>0</v>
      </c>
      <c r="AA7275">
        <v>5555.08</v>
      </c>
      <c r="AB7275">
        <v>783.7</v>
      </c>
      <c r="AC7275">
        <v>0</v>
      </c>
      <c r="AD7275">
        <v>0</v>
      </c>
      <c r="AE7275">
        <v>1489.63</v>
      </c>
      <c r="AF7275">
        <v>0</v>
      </c>
      <c r="AG7275">
        <v>0</v>
      </c>
      <c r="AH7275">
        <v>330</v>
      </c>
      <c r="AI7275">
        <v>1665</v>
      </c>
      <c r="AJ7275">
        <v>0</v>
      </c>
      <c r="AK7275">
        <v>18018.23</v>
      </c>
      <c r="AL7275">
        <v>55.56</v>
      </c>
      <c r="AM7275">
        <v>783.7</v>
      </c>
      <c r="AN7275">
        <v>388.86</v>
      </c>
      <c r="AO7275">
        <v>1228.1199999999999</v>
      </c>
      <c r="AP7275">
        <v>16790.11</v>
      </c>
    </row>
    <row r="7276" spans="1:42">
      <c r="A7276">
        <v>76144</v>
      </c>
      <c r="B7276" t="s">
        <v>0</v>
      </c>
      <c r="C7276" t="s">
        <v>1130</v>
      </c>
      <c r="D7276" t="s">
        <v>425</v>
      </c>
      <c r="E7276" t="s">
        <v>1118</v>
      </c>
      <c r="F7276" t="s">
        <v>159</v>
      </c>
      <c r="G7276">
        <v>142008</v>
      </c>
      <c r="H7276" t="s">
        <v>4201</v>
      </c>
      <c r="I7276" t="s">
        <v>4202</v>
      </c>
      <c r="J7276">
        <v>1</v>
      </c>
      <c r="K7276">
        <v>0</v>
      </c>
      <c r="L7276">
        <v>12371.64</v>
      </c>
      <c r="M7276">
        <v>270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5319.8</v>
      </c>
      <c r="Z7276">
        <v>0</v>
      </c>
      <c r="AA7276">
        <v>12371.64</v>
      </c>
      <c r="AB7276">
        <v>3531.61</v>
      </c>
      <c r="AC7276">
        <v>0</v>
      </c>
      <c r="AD7276">
        <v>0</v>
      </c>
      <c r="AE7276">
        <v>1489.63</v>
      </c>
      <c r="AF7276">
        <v>0</v>
      </c>
      <c r="AG7276">
        <v>0</v>
      </c>
      <c r="AH7276">
        <v>330</v>
      </c>
      <c r="AI7276">
        <v>1665</v>
      </c>
      <c r="AJ7276">
        <v>0</v>
      </c>
      <c r="AK7276">
        <v>37349.319999999992</v>
      </c>
      <c r="AL7276">
        <v>123.72</v>
      </c>
      <c r="AM7276">
        <v>3531.61</v>
      </c>
      <c r="AN7276">
        <v>866.02</v>
      </c>
      <c r="AO7276">
        <v>4521.3500000000004</v>
      </c>
      <c r="AP7276">
        <v>32827.969999999994</v>
      </c>
    </row>
    <row r="7277" spans="1:42">
      <c r="A7277">
        <v>80376</v>
      </c>
      <c r="B7277" t="s">
        <v>0</v>
      </c>
      <c r="C7277" t="s">
        <v>109</v>
      </c>
      <c r="D7277" t="s">
        <v>1420</v>
      </c>
      <c r="E7277" t="s">
        <v>103</v>
      </c>
      <c r="F7277" t="s">
        <v>159</v>
      </c>
      <c r="G7277">
        <v>142004</v>
      </c>
      <c r="H7277" t="s">
        <v>4245</v>
      </c>
      <c r="I7277" t="s">
        <v>4202</v>
      </c>
      <c r="J7277">
        <v>1</v>
      </c>
      <c r="K7277">
        <v>0</v>
      </c>
      <c r="L7277">
        <v>10872.89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4675.34</v>
      </c>
      <c r="Z7277">
        <v>0</v>
      </c>
      <c r="AA7277">
        <v>10872.92</v>
      </c>
      <c r="AB7277">
        <v>2756.51</v>
      </c>
      <c r="AC7277">
        <v>0</v>
      </c>
      <c r="AD7277">
        <v>0</v>
      </c>
      <c r="AE7277">
        <v>1489.63</v>
      </c>
      <c r="AF7277">
        <v>0</v>
      </c>
      <c r="AG7277">
        <v>0</v>
      </c>
      <c r="AH7277">
        <v>330</v>
      </c>
      <c r="AI7277">
        <v>1665</v>
      </c>
      <c r="AJ7277">
        <v>0</v>
      </c>
      <c r="AK7277">
        <v>32662.290000000005</v>
      </c>
      <c r="AL7277">
        <v>108.72</v>
      </c>
      <c r="AM7277">
        <v>2756.51</v>
      </c>
      <c r="AN7277">
        <v>761.1</v>
      </c>
      <c r="AO7277">
        <v>3626.33</v>
      </c>
      <c r="AP7277">
        <v>29035.960000000006</v>
      </c>
    </row>
    <row r="7278" spans="1:42">
      <c r="A7278">
        <v>80377</v>
      </c>
      <c r="B7278" t="s">
        <v>0</v>
      </c>
      <c r="C7278" t="s">
        <v>4319</v>
      </c>
      <c r="D7278" t="s">
        <v>1420</v>
      </c>
      <c r="E7278" t="s">
        <v>103</v>
      </c>
      <c r="F7278" t="s">
        <v>99</v>
      </c>
      <c r="G7278">
        <v>142009</v>
      </c>
      <c r="H7278" t="s">
        <v>4209</v>
      </c>
      <c r="I7278" t="s">
        <v>4202</v>
      </c>
      <c r="J7278">
        <v>1</v>
      </c>
      <c r="K7278">
        <v>0</v>
      </c>
      <c r="L7278">
        <v>9054.52</v>
      </c>
      <c r="M7278">
        <v>270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13.79</v>
      </c>
      <c r="W7278">
        <v>0</v>
      </c>
      <c r="X7278">
        <v>0</v>
      </c>
      <c r="Y7278">
        <v>3893.44</v>
      </c>
      <c r="Z7278">
        <v>0</v>
      </c>
      <c r="AA7278">
        <v>9054.52</v>
      </c>
      <c r="AB7278">
        <v>1993.99</v>
      </c>
      <c r="AC7278">
        <v>0</v>
      </c>
      <c r="AD7278">
        <v>0</v>
      </c>
      <c r="AE7278">
        <v>1489.63</v>
      </c>
      <c r="AF7278">
        <v>0</v>
      </c>
      <c r="AG7278">
        <v>0</v>
      </c>
      <c r="AH7278">
        <v>330</v>
      </c>
      <c r="AI7278">
        <v>1665</v>
      </c>
      <c r="AJ7278">
        <v>0</v>
      </c>
      <c r="AK7278">
        <v>27764.890000000007</v>
      </c>
      <c r="AL7278">
        <v>90.54</v>
      </c>
      <c r="AM7278">
        <v>1993.99</v>
      </c>
      <c r="AN7278">
        <v>633.82000000000005</v>
      </c>
      <c r="AO7278">
        <v>2718.3500000000004</v>
      </c>
      <c r="AP7278">
        <v>25046.540000000008</v>
      </c>
    </row>
    <row r="7279" spans="1:42">
      <c r="A7279">
        <v>80394</v>
      </c>
      <c r="B7279" t="s">
        <v>0</v>
      </c>
      <c r="C7279" t="s">
        <v>4320</v>
      </c>
      <c r="D7279" t="s">
        <v>1011</v>
      </c>
      <c r="E7279" t="s">
        <v>1067</v>
      </c>
      <c r="F7279" t="s">
        <v>159</v>
      </c>
      <c r="G7279">
        <v>142002</v>
      </c>
      <c r="H7279" t="s">
        <v>4205</v>
      </c>
      <c r="I7279" t="s">
        <v>4202</v>
      </c>
      <c r="J7279">
        <v>1</v>
      </c>
      <c r="K7279">
        <v>0</v>
      </c>
      <c r="L7279">
        <v>10443.09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36.369999999999997</v>
      </c>
      <c r="W7279">
        <v>0</v>
      </c>
      <c r="X7279">
        <v>0</v>
      </c>
      <c r="Y7279">
        <v>4490.5200000000004</v>
      </c>
      <c r="Z7279">
        <v>0</v>
      </c>
      <c r="AA7279">
        <v>10443.120000000001</v>
      </c>
      <c r="AB7279">
        <v>2523.37</v>
      </c>
      <c r="AC7279">
        <v>0</v>
      </c>
      <c r="AD7279">
        <v>0</v>
      </c>
      <c r="AE7279">
        <v>1489.63</v>
      </c>
      <c r="AF7279">
        <v>0</v>
      </c>
      <c r="AG7279">
        <v>0</v>
      </c>
      <c r="AH7279">
        <v>330</v>
      </c>
      <c r="AI7279">
        <v>1665</v>
      </c>
      <c r="AJ7279">
        <v>0</v>
      </c>
      <c r="AK7279">
        <v>31421.100000000002</v>
      </c>
      <c r="AL7279">
        <v>104.44</v>
      </c>
      <c r="AM7279">
        <v>2523.37</v>
      </c>
      <c r="AN7279">
        <v>731.02</v>
      </c>
      <c r="AO7279">
        <v>3358.83</v>
      </c>
      <c r="AP7279">
        <v>28062.270000000004</v>
      </c>
    </row>
    <row r="7280" spans="1:42">
      <c r="A7280">
        <v>80629</v>
      </c>
      <c r="B7280" t="s">
        <v>0</v>
      </c>
      <c r="C7280" t="s">
        <v>102</v>
      </c>
      <c r="D7280" t="s">
        <v>20</v>
      </c>
      <c r="E7280" t="s">
        <v>1874</v>
      </c>
      <c r="F7280" t="s">
        <v>159</v>
      </c>
      <c r="G7280">
        <v>142009</v>
      </c>
      <c r="H7280" t="s">
        <v>4209</v>
      </c>
      <c r="I7280" t="s">
        <v>4202</v>
      </c>
      <c r="J7280">
        <v>1</v>
      </c>
      <c r="K7280">
        <v>0</v>
      </c>
      <c r="L7280">
        <v>10872.89</v>
      </c>
      <c r="M7280">
        <v>270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4675.34</v>
      </c>
      <c r="Z7280">
        <v>0</v>
      </c>
      <c r="AA7280">
        <v>10872.92</v>
      </c>
      <c r="AB7280">
        <v>2800.56</v>
      </c>
      <c r="AC7280">
        <v>0</v>
      </c>
      <c r="AD7280">
        <v>0</v>
      </c>
      <c r="AE7280">
        <v>1489.63</v>
      </c>
      <c r="AF7280">
        <v>0</v>
      </c>
      <c r="AG7280">
        <v>0</v>
      </c>
      <c r="AH7280">
        <v>330</v>
      </c>
      <c r="AI7280">
        <v>1665</v>
      </c>
      <c r="AJ7280">
        <v>0</v>
      </c>
      <c r="AK7280">
        <v>32976.340000000004</v>
      </c>
      <c r="AL7280">
        <v>108.72</v>
      </c>
      <c r="AM7280">
        <v>2800.56</v>
      </c>
      <c r="AN7280">
        <v>761.1</v>
      </c>
      <c r="AO7280">
        <v>3670.3799999999997</v>
      </c>
      <c r="AP7280">
        <v>29305.960000000003</v>
      </c>
    </row>
    <row r="7281" spans="1:42">
      <c r="A7281">
        <v>80630</v>
      </c>
      <c r="B7281" t="s">
        <v>0</v>
      </c>
      <c r="C7281" t="s">
        <v>1959</v>
      </c>
      <c r="D7281" t="s">
        <v>2229</v>
      </c>
      <c r="E7281" t="s">
        <v>267</v>
      </c>
      <c r="F7281" t="s">
        <v>99</v>
      </c>
      <c r="G7281">
        <v>142009</v>
      </c>
      <c r="H7281" t="s">
        <v>4209</v>
      </c>
      <c r="I7281" t="s">
        <v>4202</v>
      </c>
      <c r="J7281">
        <v>1</v>
      </c>
      <c r="K7281">
        <v>0</v>
      </c>
      <c r="L7281">
        <v>8697.92</v>
      </c>
      <c r="M7281">
        <v>0</v>
      </c>
      <c r="N7281">
        <v>19000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120.16</v>
      </c>
      <c r="W7281">
        <v>0</v>
      </c>
      <c r="X7281">
        <v>0</v>
      </c>
      <c r="Y7281">
        <v>3740.1</v>
      </c>
      <c r="Z7281">
        <v>0</v>
      </c>
      <c r="AA7281">
        <v>8697.92</v>
      </c>
      <c r="AB7281">
        <v>1857.67</v>
      </c>
      <c r="AC7281">
        <v>0</v>
      </c>
      <c r="AD7281">
        <v>0</v>
      </c>
      <c r="AE7281">
        <v>1489.63</v>
      </c>
      <c r="AF7281">
        <v>0</v>
      </c>
      <c r="AG7281">
        <v>0</v>
      </c>
      <c r="AH7281">
        <v>330</v>
      </c>
      <c r="AI7281">
        <v>1665</v>
      </c>
      <c r="AJ7281">
        <v>0</v>
      </c>
      <c r="AK7281">
        <v>45598.399999999994</v>
      </c>
      <c r="AL7281">
        <v>86.98</v>
      </c>
      <c r="AM7281">
        <v>1857.67</v>
      </c>
      <c r="AN7281">
        <v>608.86</v>
      </c>
      <c r="AO7281">
        <v>2553.5100000000002</v>
      </c>
      <c r="AP7281">
        <v>43044.889999999992</v>
      </c>
    </row>
    <row r="7282" spans="1:42">
      <c r="A7282">
        <v>80785</v>
      </c>
      <c r="B7282" t="s">
        <v>0</v>
      </c>
      <c r="C7282" t="s">
        <v>788</v>
      </c>
      <c r="D7282" t="s">
        <v>103</v>
      </c>
      <c r="E7282" t="s">
        <v>877</v>
      </c>
      <c r="F7282" t="s">
        <v>740</v>
      </c>
      <c r="G7282">
        <v>142009</v>
      </c>
      <c r="H7282" t="s">
        <v>4209</v>
      </c>
      <c r="I7282" t="s">
        <v>4202</v>
      </c>
      <c r="J7282" t="s">
        <v>7</v>
      </c>
      <c r="K7282">
        <v>0</v>
      </c>
      <c r="L7282">
        <v>12000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3440</v>
      </c>
      <c r="Z7282">
        <v>0</v>
      </c>
      <c r="AA7282">
        <v>12000</v>
      </c>
      <c r="AB7282">
        <v>2293.75</v>
      </c>
      <c r="AC7282">
        <v>0</v>
      </c>
      <c r="AD7282">
        <v>0</v>
      </c>
      <c r="AE7282">
        <v>0</v>
      </c>
      <c r="AF7282">
        <v>0</v>
      </c>
      <c r="AG7282">
        <v>0</v>
      </c>
      <c r="AH7282">
        <v>0</v>
      </c>
      <c r="AI7282">
        <v>0</v>
      </c>
      <c r="AJ7282">
        <v>0</v>
      </c>
      <c r="AK7282">
        <v>29733.75</v>
      </c>
      <c r="AL7282">
        <v>0</v>
      </c>
      <c r="AM7282">
        <v>2935.93</v>
      </c>
      <c r="AN7282">
        <v>840</v>
      </c>
      <c r="AO7282">
        <v>3775.93</v>
      </c>
      <c r="AP7282">
        <v>25957.82</v>
      </c>
    </row>
    <row r="7283" spans="1:42">
      <c r="A7283">
        <v>80838</v>
      </c>
      <c r="B7283" t="s">
        <v>0</v>
      </c>
      <c r="C7283" t="s">
        <v>4321</v>
      </c>
      <c r="D7283" t="s">
        <v>982</v>
      </c>
      <c r="E7283" t="s">
        <v>885</v>
      </c>
      <c r="F7283" t="s">
        <v>99</v>
      </c>
      <c r="G7283">
        <v>142001</v>
      </c>
      <c r="H7283" t="s">
        <v>4217</v>
      </c>
      <c r="I7283" t="s">
        <v>4202</v>
      </c>
      <c r="J7283">
        <v>1</v>
      </c>
      <c r="K7283">
        <v>0</v>
      </c>
      <c r="L7283">
        <v>6029.56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235.9</v>
      </c>
      <c r="W7283">
        <v>0</v>
      </c>
      <c r="X7283">
        <v>0</v>
      </c>
      <c r="Y7283">
        <v>2592.71</v>
      </c>
      <c r="Z7283">
        <v>0</v>
      </c>
      <c r="AA7283">
        <v>6029.56</v>
      </c>
      <c r="AB7283">
        <v>923.7</v>
      </c>
      <c r="AC7283">
        <v>0</v>
      </c>
      <c r="AD7283">
        <v>0</v>
      </c>
      <c r="AE7283">
        <v>1489.63</v>
      </c>
      <c r="AF7283">
        <v>0</v>
      </c>
      <c r="AG7283">
        <v>0</v>
      </c>
      <c r="AH7283">
        <v>330</v>
      </c>
      <c r="AI7283">
        <v>1665</v>
      </c>
      <c r="AJ7283">
        <v>0</v>
      </c>
      <c r="AK7283">
        <v>19296.060000000001</v>
      </c>
      <c r="AL7283">
        <v>60.3</v>
      </c>
      <c r="AM7283">
        <v>923.7</v>
      </c>
      <c r="AN7283">
        <v>422.06</v>
      </c>
      <c r="AO7283">
        <v>1406.06</v>
      </c>
      <c r="AP7283">
        <v>17890</v>
      </c>
    </row>
    <row r="7284" spans="1:42">
      <c r="A7284">
        <v>80859</v>
      </c>
      <c r="B7284" t="s">
        <v>0</v>
      </c>
      <c r="C7284" t="s">
        <v>4322</v>
      </c>
      <c r="D7284" t="s">
        <v>178</v>
      </c>
      <c r="E7284" t="s">
        <v>162</v>
      </c>
      <c r="F7284" t="s">
        <v>144</v>
      </c>
      <c r="G7284">
        <v>142002</v>
      </c>
      <c r="H7284" t="s">
        <v>4205</v>
      </c>
      <c r="I7284" t="s">
        <v>4202</v>
      </c>
      <c r="J7284">
        <v>1</v>
      </c>
      <c r="K7284">
        <v>0</v>
      </c>
      <c r="L7284">
        <v>7177.87</v>
      </c>
      <c r="M7284">
        <v>270</v>
      </c>
      <c r="N7284">
        <v>0</v>
      </c>
      <c r="O7284">
        <v>0</v>
      </c>
      <c r="P7284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157.72</v>
      </c>
      <c r="W7284">
        <v>0</v>
      </c>
      <c r="X7284">
        <v>0</v>
      </c>
      <c r="Y7284">
        <v>3086.48</v>
      </c>
      <c r="Z7284">
        <v>0</v>
      </c>
      <c r="AA7284">
        <v>7177.88</v>
      </c>
      <c r="AB7284">
        <v>1291.17</v>
      </c>
      <c r="AC7284">
        <v>0</v>
      </c>
      <c r="AD7284">
        <v>0</v>
      </c>
      <c r="AE7284">
        <v>1489.63</v>
      </c>
      <c r="AF7284">
        <v>0</v>
      </c>
      <c r="AG7284">
        <v>0</v>
      </c>
      <c r="AH7284">
        <v>330</v>
      </c>
      <c r="AI7284">
        <v>1665</v>
      </c>
      <c r="AJ7284">
        <v>0</v>
      </c>
      <c r="AK7284">
        <v>22645.750000000004</v>
      </c>
      <c r="AL7284">
        <v>71.78</v>
      </c>
      <c r="AM7284">
        <v>1291.17</v>
      </c>
      <c r="AN7284">
        <v>502.46</v>
      </c>
      <c r="AO7284">
        <v>1865.41</v>
      </c>
      <c r="AP7284">
        <v>20780.340000000004</v>
      </c>
    </row>
    <row r="7285" spans="1:42">
      <c r="A7285">
        <v>80860</v>
      </c>
      <c r="B7285" t="s">
        <v>0</v>
      </c>
      <c r="C7285" t="s">
        <v>3476</v>
      </c>
      <c r="D7285" t="s">
        <v>2469</v>
      </c>
      <c r="E7285" t="s">
        <v>547</v>
      </c>
      <c r="F7285" t="s">
        <v>636</v>
      </c>
      <c r="G7285">
        <v>142008</v>
      </c>
      <c r="H7285" t="s">
        <v>4201</v>
      </c>
      <c r="I7285" t="s">
        <v>4202</v>
      </c>
      <c r="J7285">
        <v>1</v>
      </c>
      <c r="K7285">
        <v>0</v>
      </c>
      <c r="L7285">
        <v>7563.65</v>
      </c>
      <c r="M7285">
        <v>270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145.37</v>
      </c>
      <c r="W7285">
        <v>0</v>
      </c>
      <c r="X7285">
        <v>0</v>
      </c>
      <c r="Y7285">
        <v>3252.36</v>
      </c>
      <c r="Z7285">
        <v>0</v>
      </c>
      <c r="AA7285">
        <v>7563.68</v>
      </c>
      <c r="AB7285">
        <v>1429.11</v>
      </c>
      <c r="AC7285">
        <v>0</v>
      </c>
      <c r="AD7285">
        <v>0</v>
      </c>
      <c r="AE7285">
        <v>1489.63</v>
      </c>
      <c r="AF7285">
        <v>0</v>
      </c>
      <c r="AG7285">
        <v>0</v>
      </c>
      <c r="AH7285">
        <v>330</v>
      </c>
      <c r="AI7285">
        <v>1665</v>
      </c>
      <c r="AJ7285">
        <v>0</v>
      </c>
      <c r="AK7285">
        <v>23708.799999999999</v>
      </c>
      <c r="AL7285">
        <v>75.64</v>
      </c>
      <c r="AM7285">
        <v>1429.11</v>
      </c>
      <c r="AN7285">
        <v>529.46</v>
      </c>
      <c r="AO7285">
        <v>2034.21</v>
      </c>
      <c r="AP7285">
        <v>21674.59</v>
      </c>
    </row>
    <row r="7286" spans="1:42">
      <c r="A7286">
        <v>80863</v>
      </c>
      <c r="B7286" t="s">
        <v>0</v>
      </c>
      <c r="C7286" t="s">
        <v>2858</v>
      </c>
      <c r="D7286" t="s">
        <v>522</v>
      </c>
      <c r="E7286" t="s">
        <v>558</v>
      </c>
      <c r="F7286" t="s">
        <v>638</v>
      </c>
      <c r="G7286">
        <v>142002</v>
      </c>
      <c r="H7286" t="s">
        <v>4205</v>
      </c>
      <c r="I7286" t="s">
        <v>4202</v>
      </c>
      <c r="J7286" t="s">
        <v>7</v>
      </c>
      <c r="K7286">
        <v>0</v>
      </c>
      <c r="L7286">
        <v>13000.2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3726.72</v>
      </c>
      <c r="Z7286">
        <v>0</v>
      </c>
      <c r="AA7286">
        <v>13000.2</v>
      </c>
      <c r="AB7286">
        <v>2559.8000000000002</v>
      </c>
      <c r="AC7286">
        <v>0</v>
      </c>
      <c r="AD7286">
        <v>0</v>
      </c>
      <c r="AE7286">
        <v>0</v>
      </c>
      <c r="AF7286">
        <v>0</v>
      </c>
      <c r="AG7286">
        <v>0</v>
      </c>
      <c r="AH7286">
        <v>0</v>
      </c>
      <c r="AI7286">
        <v>0</v>
      </c>
      <c r="AJ7286">
        <v>0</v>
      </c>
      <c r="AK7286">
        <v>32286.920000000002</v>
      </c>
      <c r="AL7286">
        <v>0</v>
      </c>
      <c r="AM7286">
        <v>3384.06</v>
      </c>
      <c r="AN7286">
        <v>910.02</v>
      </c>
      <c r="AO7286">
        <v>4294.08</v>
      </c>
      <c r="AP7286">
        <v>27992.840000000004</v>
      </c>
    </row>
    <row r="7287" spans="1:42">
      <c r="A7287">
        <v>80923</v>
      </c>
      <c r="B7287" t="s">
        <v>0</v>
      </c>
      <c r="C7287" t="s">
        <v>4323</v>
      </c>
      <c r="D7287" t="s">
        <v>982</v>
      </c>
      <c r="E7287" t="s">
        <v>885</v>
      </c>
      <c r="F7287" t="s">
        <v>1853</v>
      </c>
      <c r="G7287">
        <v>142009</v>
      </c>
      <c r="H7287" t="s">
        <v>4209</v>
      </c>
      <c r="I7287" t="s">
        <v>4202</v>
      </c>
      <c r="J7287">
        <v>1</v>
      </c>
      <c r="K7287">
        <v>0</v>
      </c>
      <c r="L7287">
        <v>9658.2800000000007</v>
      </c>
      <c r="M7287">
        <v>270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4153.0600000000004</v>
      </c>
      <c r="Z7287">
        <v>0</v>
      </c>
      <c r="AA7287">
        <v>9658.2800000000007</v>
      </c>
      <c r="AB7287">
        <v>2259.9299999999998</v>
      </c>
      <c r="AC7287">
        <v>0</v>
      </c>
      <c r="AD7287">
        <v>0</v>
      </c>
      <c r="AE7287">
        <v>1489.63</v>
      </c>
      <c r="AF7287">
        <v>0</v>
      </c>
      <c r="AG7287">
        <v>0</v>
      </c>
      <c r="AH7287">
        <v>330</v>
      </c>
      <c r="AI7287">
        <v>1665</v>
      </c>
      <c r="AJ7287">
        <v>0</v>
      </c>
      <c r="AK7287">
        <v>29484.180000000004</v>
      </c>
      <c r="AL7287">
        <v>96.58</v>
      </c>
      <c r="AM7287">
        <v>2259.9299999999998</v>
      </c>
      <c r="AN7287">
        <v>676.08</v>
      </c>
      <c r="AO7287">
        <v>3032.5899999999997</v>
      </c>
      <c r="AP7287">
        <v>26451.590000000004</v>
      </c>
    </row>
    <row r="7288" spans="1:42">
      <c r="A7288">
        <v>80924</v>
      </c>
      <c r="B7288" t="s">
        <v>0</v>
      </c>
      <c r="C7288" t="s">
        <v>4324</v>
      </c>
      <c r="D7288" t="s">
        <v>982</v>
      </c>
      <c r="E7288" t="s">
        <v>885</v>
      </c>
      <c r="F7288" t="s">
        <v>4168</v>
      </c>
      <c r="G7288">
        <v>142001</v>
      </c>
      <c r="H7288" t="s">
        <v>4217</v>
      </c>
      <c r="I7288" t="s">
        <v>4202</v>
      </c>
      <c r="J7288">
        <v>1</v>
      </c>
      <c r="K7288">
        <v>0</v>
      </c>
      <c r="L7288">
        <v>9902.02</v>
      </c>
      <c r="M7288">
        <v>270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4257.8599999999997</v>
      </c>
      <c r="Z7288">
        <v>0</v>
      </c>
      <c r="AA7288">
        <v>9902.0400000000009</v>
      </c>
      <c r="AB7288">
        <v>2365.39</v>
      </c>
      <c r="AC7288">
        <v>0</v>
      </c>
      <c r="AD7288">
        <v>0</v>
      </c>
      <c r="AE7288">
        <v>1489.63</v>
      </c>
      <c r="AF7288">
        <v>0</v>
      </c>
      <c r="AG7288">
        <v>0</v>
      </c>
      <c r="AH7288">
        <v>330</v>
      </c>
      <c r="AI7288">
        <v>1665</v>
      </c>
      <c r="AJ7288">
        <v>0</v>
      </c>
      <c r="AK7288">
        <v>30181.940000000002</v>
      </c>
      <c r="AL7288">
        <v>99.02</v>
      </c>
      <c r="AM7288">
        <v>2365.39</v>
      </c>
      <c r="AN7288">
        <v>693.14</v>
      </c>
      <c r="AO7288">
        <v>3157.5499999999997</v>
      </c>
      <c r="AP7288">
        <v>27024.390000000003</v>
      </c>
    </row>
    <row r="7289" spans="1:42">
      <c r="A7289">
        <v>80941</v>
      </c>
      <c r="B7289" t="s">
        <v>0</v>
      </c>
      <c r="C7289" t="s">
        <v>363</v>
      </c>
      <c r="D7289" t="s">
        <v>4325</v>
      </c>
      <c r="E7289" t="s">
        <v>2287</v>
      </c>
      <c r="F7289" t="s">
        <v>556</v>
      </c>
      <c r="G7289">
        <v>142008</v>
      </c>
      <c r="H7289" t="s">
        <v>4201</v>
      </c>
      <c r="I7289" t="s">
        <v>4202</v>
      </c>
      <c r="J7289">
        <v>1</v>
      </c>
      <c r="K7289">
        <v>0</v>
      </c>
      <c r="L7289">
        <v>9277.8799999999992</v>
      </c>
      <c r="M7289">
        <v>270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1.64</v>
      </c>
      <c r="W7289">
        <v>0</v>
      </c>
      <c r="X7289">
        <v>0</v>
      </c>
      <c r="Y7289">
        <v>3989.48</v>
      </c>
      <c r="Z7289">
        <v>0</v>
      </c>
      <c r="AA7289">
        <v>9277.8799999999992</v>
      </c>
      <c r="AB7289">
        <v>2081.06</v>
      </c>
      <c r="AC7289">
        <v>0</v>
      </c>
      <c r="AD7289">
        <v>0</v>
      </c>
      <c r="AE7289">
        <v>1489.63</v>
      </c>
      <c r="AF7289">
        <v>0</v>
      </c>
      <c r="AG7289">
        <v>0</v>
      </c>
      <c r="AH7289">
        <v>330</v>
      </c>
      <c r="AI7289">
        <v>1665</v>
      </c>
      <c r="AJ7289">
        <v>0</v>
      </c>
      <c r="AK7289">
        <v>28382.57</v>
      </c>
      <c r="AL7289">
        <v>92.78</v>
      </c>
      <c r="AM7289">
        <v>2081.06</v>
      </c>
      <c r="AN7289">
        <v>649.46</v>
      </c>
      <c r="AO7289">
        <v>2823.3</v>
      </c>
      <c r="AP7289">
        <v>25559.27</v>
      </c>
    </row>
    <row r="7290" spans="1:42">
      <c r="A7290">
        <v>80954</v>
      </c>
      <c r="B7290" t="s">
        <v>0</v>
      </c>
      <c r="C7290" t="s">
        <v>380</v>
      </c>
      <c r="D7290" t="s">
        <v>681</v>
      </c>
      <c r="E7290" t="s">
        <v>149</v>
      </c>
      <c r="F7290" t="s">
        <v>87</v>
      </c>
      <c r="G7290">
        <v>142009</v>
      </c>
      <c r="H7290" t="s">
        <v>4209</v>
      </c>
      <c r="I7290" t="s">
        <v>4202</v>
      </c>
      <c r="J7290">
        <v>1</v>
      </c>
      <c r="K7290">
        <v>0</v>
      </c>
      <c r="L7290">
        <v>7498.6</v>
      </c>
      <c r="M7290">
        <v>270</v>
      </c>
      <c r="N7290">
        <v>0</v>
      </c>
      <c r="O7290">
        <v>0</v>
      </c>
      <c r="P7290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147.44999999999999</v>
      </c>
      <c r="W7290">
        <v>0</v>
      </c>
      <c r="X7290">
        <v>0</v>
      </c>
      <c r="Y7290">
        <v>3224.39</v>
      </c>
      <c r="Z7290">
        <v>0</v>
      </c>
      <c r="AA7290">
        <v>7498.6</v>
      </c>
      <c r="AB7290">
        <v>1405.85</v>
      </c>
      <c r="AC7290">
        <v>0</v>
      </c>
      <c r="AD7290">
        <v>0</v>
      </c>
      <c r="AE7290">
        <v>1489.63</v>
      </c>
      <c r="AF7290">
        <v>0</v>
      </c>
      <c r="AG7290">
        <v>0</v>
      </c>
      <c r="AH7290">
        <v>330</v>
      </c>
      <c r="AI7290">
        <v>1665</v>
      </c>
      <c r="AJ7290">
        <v>0</v>
      </c>
      <c r="AK7290">
        <v>23529.52</v>
      </c>
      <c r="AL7290">
        <v>74.98</v>
      </c>
      <c r="AM7290">
        <v>1405.85</v>
      </c>
      <c r="AN7290">
        <v>524.9</v>
      </c>
      <c r="AO7290">
        <v>2005.73</v>
      </c>
      <c r="AP7290">
        <v>21523.79</v>
      </c>
    </row>
    <row r="7291" spans="1:42">
      <c r="A7291">
        <v>81012</v>
      </c>
      <c r="B7291" t="s">
        <v>0</v>
      </c>
      <c r="C7291" t="s">
        <v>1450</v>
      </c>
      <c r="D7291" t="s">
        <v>611</v>
      </c>
      <c r="E7291" t="s">
        <v>274</v>
      </c>
      <c r="F7291" t="s">
        <v>144</v>
      </c>
      <c r="G7291">
        <v>142005</v>
      </c>
      <c r="H7291" t="s">
        <v>4206</v>
      </c>
      <c r="I7291" t="s">
        <v>4202</v>
      </c>
      <c r="J7291">
        <v>1</v>
      </c>
      <c r="K7291">
        <v>0</v>
      </c>
      <c r="L7291">
        <v>6350.01</v>
      </c>
      <c r="M7291">
        <v>270</v>
      </c>
      <c r="N7291">
        <v>0</v>
      </c>
      <c r="O7291">
        <v>0</v>
      </c>
      <c r="P7291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208.37</v>
      </c>
      <c r="W7291">
        <v>0</v>
      </c>
      <c r="X7291">
        <v>0</v>
      </c>
      <c r="Y7291">
        <v>2730.5</v>
      </c>
      <c r="Z7291">
        <v>0</v>
      </c>
      <c r="AA7291">
        <v>6350.04</v>
      </c>
      <c r="AB7291">
        <v>1021.75</v>
      </c>
      <c r="AC7291">
        <v>0</v>
      </c>
      <c r="AD7291">
        <v>0</v>
      </c>
      <c r="AE7291">
        <v>1489.63</v>
      </c>
      <c r="AF7291">
        <v>0</v>
      </c>
      <c r="AG7291">
        <v>0</v>
      </c>
      <c r="AH7291">
        <v>330</v>
      </c>
      <c r="AI7291">
        <v>1665</v>
      </c>
      <c r="AJ7291">
        <v>0</v>
      </c>
      <c r="AK7291">
        <v>20415.300000000003</v>
      </c>
      <c r="AL7291">
        <v>63.5</v>
      </c>
      <c r="AM7291">
        <v>1021.75</v>
      </c>
      <c r="AN7291">
        <v>444.5</v>
      </c>
      <c r="AO7291">
        <v>1529.75</v>
      </c>
      <c r="AP7291">
        <v>18885.550000000003</v>
      </c>
    </row>
    <row r="7292" spans="1:42">
      <c r="A7292">
        <v>81083</v>
      </c>
      <c r="B7292" t="s">
        <v>0</v>
      </c>
      <c r="C7292" t="s">
        <v>4326</v>
      </c>
      <c r="D7292" t="s">
        <v>53</v>
      </c>
      <c r="E7292" t="s">
        <v>34</v>
      </c>
      <c r="F7292" t="s">
        <v>87</v>
      </c>
      <c r="G7292">
        <v>142009</v>
      </c>
      <c r="H7292" t="s">
        <v>4209</v>
      </c>
      <c r="I7292" t="s">
        <v>4202</v>
      </c>
      <c r="J7292">
        <v>1</v>
      </c>
      <c r="K7292">
        <v>0</v>
      </c>
      <c r="L7292">
        <v>17673.759999999998</v>
      </c>
      <c r="M7292">
        <v>270</v>
      </c>
      <c r="N7292">
        <v>0</v>
      </c>
      <c r="O7292">
        <v>0</v>
      </c>
      <c r="P7292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7599.71</v>
      </c>
      <c r="Z7292">
        <v>0</v>
      </c>
      <c r="AA7292">
        <v>17673.759999999998</v>
      </c>
      <c r="AB7292">
        <v>6323.14</v>
      </c>
      <c r="AC7292">
        <v>0</v>
      </c>
      <c r="AD7292">
        <v>0</v>
      </c>
      <c r="AE7292">
        <v>1489.63</v>
      </c>
      <c r="AF7292">
        <v>0</v>
      </c>
      <c r="AG7292">
        <v>0</v>
      </c>
      <c r="AH7292">
        <v>330</v>
      </c>
      <c r="AI7292">
        <v>1665</v>
      </c>
      <c r="AJ7292">
        <v>0</v>
      </c>
      <c r="AK7292">
        <v>53024.999999999993</v>
      </c>
      <c r="AL7292">
        <v>176.74</v>
      </c>
      <c r="AM7292">
        <v>6323.14</v>
      </c>
      <c r="AN7292">
        <v>1237.1600000000001</v>
      </c>
      <c r="AO7292">
        <v>7737.04</v>
      </c>
      <c r="AP7292">
        <v>45287.959999999992</v>
      </c>
    </row>
    <row r="7293" spans="1:42">
      <c r="A7293">
        <v>81148</v>
      </c>
      <c r="B7293" t="s">
        <v>0</v>
      </c>
      <c r="C7293" t="s">
        <v>1316</v>
      </c>
      <c r="D7293" t="s">
        <v>209</v>
      </c>
      <c r="E7293" t="s">
        <v>510</v>
      </c>
      <c r="F7293" t="s">
        <v>159</v>
      </c>
      <c r="G7293">
        <v>142002</v>
      </c>
      <c r="H7293" t="s">
        <v>4205</v>
      </c>
      <c r="I7293" t="s">
        <v>4202</v>
      </c>
      <c r="J7293" t="s">
        <v>7</v>
      </c>
      <c r="K7293">
        <v>0</v>
      </c>
      <c r="L7293">
        <v>7500</v>
      </c>
      <c r="M7293">
        <v>0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164.69</v>
      </c>
      <c r="W7293">
        <v>0</v>
      </c>
      <c r="X7293">
        <v>0</v>
      </c>
      <c r="Y7293">
        <v>2150</v>
      </c>
      <c r="Z7293">
        <v>0</v>
      </c>
      <c r="AA7293">
        <v>7500</v>
      </c>
      <c r="AB7293">
        <v>1076.1199999999999</v>
      </c>
      <c r="AC7293">
        <v>0</v>
      </c>
      <c r="AD7293">
        <v>0</v>
      </c>
      <c r="AE7293">
        <v>0</v>
      </c>
      <c r="AF7293">
        <v>0</v>
      </c>
      <c r="AG7293">
        <v>0</v>
      </c>
      <c r="AH7293">
        <v>0</v>
      </c>
      <c r="AI7293">
        <v>0</v>
      </c>
      <c r="AJ7293">
        <v>0</v>
      </c>
      <c r="AK7293">
        <v>18390.809999999998</v>
      </c>
      <c r="AL7293">
        <v>0</v>
      </c>
      <c r="AM7293">
        <v>1289.4000000000001</v>
      </c>
      <c r="AN7293">
        <v>525</v>
      </c>
      <c r="AO7293">
        <v>1814.4</v>
      </c>
      <c r="AP7293">
        <v>16576.409999999996</v>
      </c>
    </row>
    <row r="7294" spans="1:42">
      <c r="A7294">
        <v>81154</v>
      </c>
      <c r="B7294" t="s">
        <v>0</v>
      </c>
      <c r="C7294" t="s">
        <v>526</v>
      </c>
      <c r="D7294" t="s">
        <v>34</v>
      </c>
      <c r="E7294" t="s">
        <v>213</v>
      </c>
      <c r="F7294" t="s">
        <v>556</v>
      </c>
      <c r="G7294">
        <v>142004</v>
      </c>
      <c r="H7294" t="s">
        <v>4245</v>
      </c>
      <c r="I7294" t="s">
        <v>4202</v>
      </c>
      <c r="J7294">
        <v>1</v>
      </c>
      <c r="K7294">
        <v>0</v>
      </c>
      <c r="L7294">
        <v>11180.55</v>
      </c>
      <c r="M7294">
        <v>270</v>
      </c>
      <c r="N7294">
        <v>0</v>
      </c>
      <c r="O7294">
        <v>0</v>
      </c>
      <c r="P7294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4807.63</v>
      </c>
      <c r="Z7294">
        <v>0</v>
      </c>
      <c r="AA7294">
        <v>11180.56</v>
      </c>
      <c r="AB7294">
        <v>2937.09</v>
      </c>
      <c r="AC7294">
        <v>0</v>
      </c>
      <c r="AD7294">
        <v>0</v>
      </c>
      <c r="AE7294">
        <v>1489.63</v>
      </c>
      <c r="AF7294">
        <v>0</v>
      </c>
      <c r="AG7294">
        <v>0</v>
      </c>
      <c r="AH7294">
        <v>330</v>
      </c>
      <c r="AI7294">
        <v>1665</v>
      </c>
      <c r="AJ7294">
        <v>0</v>
      </c>
      <c r="AK7294">
        <v>33860.46</v>
      </c>
      <c r="AL7294">
        <v>111.8</v>
      </c>
      <c r="AM7294">
        <v>2937.09</v>
      </c>
      <c r="AN7294">
        <v>782.64</v>
      </c>
      <c r="AO7294">
        <v>3831.53</v>
      </c>
      <c r="AP7294">
        <v>30028.93</v>
      </c>
    </row>
    <row r="7295" spans="1:42">
      <c r="A7295">
        <v>81168</v>
      </c>
      <c r="B7295" t="s">
        <v>0</v>
      </c>
      <c r="C7295" t="s">
        <v>4327</v>
      </c>
      <c r="D7295" t="s">
        <v>4328</v>
      </c>
      <c r="E7295" t="s">
        <v>44</v>
      </c>
      <c r="F7295" t="s">
        <v>87</v>
      </c>
      <c r="G7295">
        <v>142004</v>
      </c>
      <c r="H7295" t="s">
        <v>4245</v>
      </c>
      <c r="I7295" t="s">
        <v>4202</v>
      </c>
      <c r="J7295">
        <v>1</v>
      </c>
      <c r="K7295">
        <v>0</v>
      </c>
      <c r="L7295">
        <v>9528.4</v>
      </c>
      <c r="M7295">
        <v>270</v>
      </c>
      <c r="N7295">
        <v>0</v>
      </c>
      <c r="O7295">
        <v>0</v>
      </c>
      <c r="P7295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4097.21</v>
      </c>
      <c r="Z7295">
        <v>0</v>
      </c>
      <c r="AA7295">
        <v>9528.4</v>
      </c>
      <c r="AB7295">
        <v>2188.62</v>
      </c>
      <c r="AC7295">
        <v>0</v>
      </c>
      <c r="AD7295">
        <v>0</v>
      </c>
      <c r="AE7295">
        <v>1489.63</v>
      </c>
      <c r="AF7295">
        <v>0</v>
      </c>
      <c r="AG7295">
        <v>0</v>
      </c>
      <c r="AH7295">
        <v>330</v>
      </c>
      <c r="AI7295">
        <v>1665</v>
      </c>
      <c r="AJ7295">
        <v>0</v>
      </c>
      <c r="AK7295">
        <v>29097.260000000002</v>
      </c>
      <c r="AL7295">
        <v>95.28</v>
      </c>
      <c r="AM7295">
        <v>2188.62</v>
      </c>
      <c r="AN7295">
        <v>666.98</v>
      </c>
      <c r="AO7295">
        <v>2950.88</v>
      </c>
      <c r="AP7295">
        <v>26146.38</v>
      </c>
    </row>
    <row r="7296" spans="1:42">
      <c r="A7296">
        <v>81183</v>
      </c>
      <c r="B7296" t="s">
        <v>0</v>
      </c>
      <c r="C7296" t="s">
        <v>3141</v>
      </c>
      <c r="D7296" t="s">
        <v>107</v>
      </c>
      <c r="E7296" t="s">
        <v>162</v>
      </c>
      <c r="F7296" t="s">
        <v>159</v>
      </c>
      <c r="G7296">
        <v>142009</v>
      </c>
      <c r="H7296" t="s">
        <v>4209</v>
      </c>
      <c r="I7296" t="s">
        <v>4202</v>
      </c>
      <c r="J7296">
        <v>1</v>
      </c>
      <c r="K7296">
        <v>0</v>
      </c>
      <c r="L7296">
        <v>9695.39</v>
      </c>
      <c r="M7296">
        <v>270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4169.01</v>
      </c>
      <c r="Z7296">
        <v>0</v>
      </c>
      <c r="AA7296">
        <v>9695.4</v>
      </c>
      <c r="AB7296">
        <v>2275.98</v>
      </c>
      <c r="AC7296">
        <v>0</v>
      </c>
      <c r="AD7296">
        <v>0</v>
      </c>
      <c r="AE7296">
        <v>1489.63</v>
      </c>
      <c r="AF7296">
        <v>0</v>
      </c>
      <c r="AG7296">
        <v>0</v>
      </c>
      <c r="AH7296">
        <v>330</v>
      </c>
      <c r="AI7296">
        <v>1665</v>
      </c>
      <c r="AJ7296">
        <v>0</v>
      </c>
      <c r="AK7296">
        <v>29590.41</v>
      </c>
      <c r="AL7296">
        <v>96.96</v>
      </c>
      <c r="AM7296">
        <v>2275.98</v>
      </c>
      <c r="AN7296">
        <v>678.68</v>
      </c>
      <c r="AO7296">
        <v>3051.62</v>
      </c>
      <c r="AP7296">
        <v>26538.79</v>
      </c>
    </row>
    <row r="7297" spans="1:42">
      <c r="A7297">
        <v>81444</v>
      </c>
      <c r="B7297" t="s">
        <v>0</v>
      </c>
      <c r="C7297" t="s">
        <v>4329</v>
      </c>
      <c r="D7297" t="s">
        <v>267</v>
      </c>
      <c r="E7297" t="s">
        <v>510</v>
      </c>
      <c r="F7297" t="s">
        <v>159</v>
      </c>
      <c r="G7297">
        <v>142009</v>
      </c>
      <c r="H7297" t="s">
        <v>4209</v>
      </c>
      <c r="I7297" t="s">
        <v>4202</v>
      </c>
      <c r="J7297">
        <v>1</v>
      </c>
      <c r="K7297">
        <v>0</v>
      </c>
      <c r="L7297">
        <v>10285.51</v>
      </c>
      <c r="M7297">
        <v>270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4422.76</v>
      </c>
      <c r="Z7297">
        <v>0</v>
      </c>
      <c r="AA7297">
        <v>10285.52</v>
      </c>
      <c r="AB7297">
        <v>2546.4299999999998</v>
      </c>
      <c r="AC7297">
        <v>0</v>
      </c>
      <c r="AD7297">
        <v>0</v>
      </c>
      <c r="AE7297">
        <v>1489.63</v>
      </c>
      <c r="AF7297">
        <v>0</v>
      </c>
      <c r="AG7297">
        <v>0</v>
      </c>
      <c r="AH7297">
        <v>330</v>
      </c>
      <c r="AI7297">
        <v>1665</v>
      </c>
      <c r="AJ7297">
        <v>0</v>
      </c>
      <c r="AK7297">
        <v>31294.850000000002</v>
      </c>
      <c r="AL7297">
        <v>102.86</v>
      </c>
      <c r="AM7297">
        <v>2546.4299999999998</v>
      </c>
      <c r="AN7297">
        <v>719.98</v>
      </c>
      <c r="AO7297">
        <v>3369.27</v>
      </c>
      <c r="AP7297">
        <v>27925.58</v>
      </c>
    </row>
    <row r="7298" spans="1:42">
      <c r="A7298">
        <v>81445</v>
      </c>
      <c r="B7298" t="s">
        <v>0</v>
      </c>
      <c r="C7298" t="s">
        <v>3026</v>
      </c>
      <c r="D7298" t="s">
        <v>162</v>
      </c>
      <c r="E7298" t="s">
        <v>831</v>
      </c>
      <c r="F7298" t="s">
        <v>159</v>
      </c>
      <c r="G7298">
        <v>142005</v>
      </c>
      <c r="H7298" t="s">
        <v>4206</v>
      </c>
      <c r="I7298" t="s">
        <v>4202</v>
      </c>
      <c r="J7298">
        <v>1</v>
      </c>
      <c r="K7298">
        <v>0</v>
      </c>
      <c r="L7298">
        <v>8569.7000000000007</v>
      </c>
      <c r="M7298">
        <v>270</v>
      </c>
      <c r="N7298">
        <v>0</v>
      </c>
      <c r="O7298">
        <v>0</v>
      </c>
      <c r="P7298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69.53</v>
      </c>
      <c r="W7298">
        <v>0</v>
      </c>
      <c r="X7298">
        <v>0</v>
      </c>
      <c r="Y7298">
        <v>3684.97</v>
      </c>
      <c r="Z7298">
        <v>0</v>
      </c>
      <c r="AA7298">
        <v>8569.7199999999993</v>
      </c>
      <c r="AB7298">
        <v>1811.46</v>
      </c>
      <c r="AC7298">
        <v>0</v>
      </c>
      <c r="AD7298">
        <v>0</v>
      </c>
      <c r="AE7298">
        <v>1489.63</v>
      </c>
      <c r="AF7298">
        <v>0</v>
      </c>
      <c r="AG7298">
        <v>0</v>
      </c>
      <c r="AH7298">
        <v>330</v>
      </c>
      <c r="AI7298">
        <v>1665</v>
      </c>
      <c r="AJ7298">
        <v>0</v>
      </c>
      <c r="AK7298">
        <v>26460.01</v>
      </c>
      <c r="AL7298">
        <v>85.7</v>
      </c>
      <c r="AM7298">
        <v>1811.46</v>
      </c>
      <c r="AN7298">
        <v>599.88</v>
      </c>
      <c r="AO7298">
        <v>2497.04</v>
      </c>
      <c r="AP7298">
        <v>23962.969999999998</v>
      </c>
    </row>
    <row r="7299" spans="1:42">
      <c r="A7299">
        <v>81461</v>
      </c>
      <c r="B7299" t="s">
        <v>0</v>
      </c>
      <c r="C7299" t="s">
        <v>4330</v>
      </c>
      <c r="D7299" t="s">
        <v>4331</v>
      </c>
      <c r="E7299" t="s">
        <v>1086</v>
      </c>
      <c r="F7299" t="s">
        <v>2665</v>
      </c>
      <c r="G7299">
        <v>142002</v>
      </c>
      <c r="H7299" t="s">
        <v>4205</v>
      </c>
      <c r="I7299" t="s">
        <v>4202</v>
      </c>
      <c r="J7299">
        <v>1</v>
      </c>
      <c r="K7299">
        <v>0</v>
      </c>
      <c r="L7299">
        <v>5982.94</v>
      </c>
      <c r="M7299">
        <v>270</v>
      </c>
      <c r="N7299">
        <v>0</v>
      </c>
      <c r="O7299">
        <v>0</v>
      </c>
      <c r="P7299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220.11</v>
      </c>
      <c r="W7299">
        <v>0</v>
      </c>
      <c r="X7299">
        <v>0</v>
      </c>
      <c r="Y7299">
        <v>2572.66</v>
      </c>
      <c r="Z7299">
        <v>0</v>
      </c>
      <c r="AA7299">
        <v>5982.96</v>
      </c>
      <c r="AB7299">
        <v>909.43</v>
      </c>
      <c r="AC7299">
        <v>0</v>
      </c>
      <c r="AD7299">
        <v>0</v>
      </c>
      <c r="AE7299">
        <v>1489.63</v>
      </c>
      <c r="AF7299">
        <v>0</v>
      </c>
      <c r="AG7299">
        <v>0</v>
      </c>
      <c r="AH7299">
        <v>330</v>
      </c>
      <c r="AI7299">
        <v>1665</v>
      </c>
      <c r="AJ7299">
        <v>0</v>
      </c>
      <c r="AK7299">
        <v>19422.73</v>
      </c>
      <c r="AL7299">
        <v>59.82</v>
      </c>
      <c r="AM7299">
        <v>909.43</v>
      </c>
      <c r="AN7299">
        <v>418.8</v>
      </c>
      <c r="AO7299">
        <v>1388.05</v>
      </c>
      <c r="AP7299">
        <v>18034.68</v>
      </c>
    </row>
    <row r="7300" spans="1:42">
      <c r="A7300">
        <v>82148</v>
      </c>
      <c r="B7300" t="s">
        <v>0</v>
      </c>
      <c r="C7300" t="s">
        <v>4332</v>
      </c>
      <c r="D7300" t="s">
        <v>982</v>
      </c>
      <c r="E7300" t="s">
        <v>138</v>
      </c>
      <c r="F7300" t="s">
        <v>2640</v>
      </c>
      <c r="G7300">
        <v>142005</v>
      </c>
      <c r="H7300" t="s">
        <v>4206</v>
      </c>
      <c r="I7300" t="s">
        <v>4202</v>
      </c>
      <c r="J7300">
        <v>1</v>
      </c>
      <c r="K7300">
        <v>0</v>
      </c>
      <c r="L7300">
        <v>6365.92</v>
      </c>
      <c r="M7300">
        <v>0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225.14</v>
      </c>
      <c r="W7300">
        <v>0</v>
      </c>
      <c r="X7300">
        <v>0</v>
      </c>
      <c r="Y7300">
        <v>2737.34</v>
      </c>
      <c r="Z7300">
        <v>0</v>
      </c>
      <c r="AA7300">
        <v>6365.92</v>
      </c>
      <c r="AB7300">
        <v>1026.6199999999999</v>
      </c>
      <c r="AC7300">
        <v>0</v>
      </c>
      <c r="AD7300">
        <v>0</v>
      </c>
      <c r="AE7300">
        <v>1489.63</v>
      </c>
      <c r="AF7300">
        <v>0</v>
      </c>
      <c r="AG7300">
        <v>0</v>
      </c>
      <c r="AH7300">
        <v>330</v>
      </c>
      <c r="AI7300">
        <v>1665</v>
      </c>
      <c r="AJ7300">
        <v>0</v>
      </c>
      <c r="AK7300">
        <v>20205.570000000003</v>
      </c>
      <c r="AL7300">
        <v>63.66</v>
      </c>
      <c r="AM7300">
        <v>1026.6199999999999</v>
      </c>
      <c r="AN7300">
        <v>445.62</v>
      </c>
      <c r="AO7300">
        <v>1535.9</v>
      </c>
      <c r="AP7300">
        <v>18669.670000000002</v>
      </c>
    </row>
    <row r="7301" spans="1:42">
      <c r="A7301">
        <v>82473</v>
      </c>
      <c r="B7301" t="s">
        <v>0</v>
      </c>
      <c r="C7301" t="s">
        <v>4333</v>
      </c>
      <c r="D7301" t="s">
        <v>3228</v>
      </c>
      <c r="E7301" t="s">
        <v>125</v>
      </c>
      <c r="F7301" t="s">
        <v>2665</v>
      </c>
      <c r="G7301">
        <v>142002</v>
      </c>
      <c r="H7301" t="s">
        <v>4205</v>
      </c>
      <c r="I7301" t="s">
        <v>4202</v>
      </c>
      <c r="J7301">
        <v>1</v>
      </c>
      <c r="K7301">
        <v>0</v>
      </c>
      <c r="L7301">
        <v>5982.94</v>
      </c>
      <c r="M7301">
        <v>270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220.11</v>
      </c>
      <c r="W7301">
        <v>0</v>
      </c>
      <c r="X7301">
        <v>0</v>
      </c>
      <c r="Y7301">
        <v>2572.66</v>
      </c>
      <c r="Z7301">
        <v>0</v>
      </c>
      <c r="AA7301">
        <v>5982.96</v>
      </c>
      <c r="AB7301">
        <v>909.43</v>
      </c>
      <c r="AC7301">
        <v>0</v>
      </c>
      <c r="AD7301">
        <v>0</v>
      </c>
      <c r="AE7301">
        <v>1489.63</v>
      </c>
      <c r="AF7301">
        <v>0</v>
      </c>
      <c r="AG7301">
        <v>0</v>
      </c>
      <c r="AH7301">
        <v>330</v>
      </c>
      <c r="AI7301">
        <v>1665</v>
      </c>
      <c r="AJ7301">
        <v>0</v>
      </c>
      <c r="AK7301">
        <v>19422.73</v>
      </c>
      <c r="AL7301">
        <v>59.82</v>
      </c>
      <c r="AM7301">
        <v>909.43</v>
      </c>
      <c r="AN7301">
        <v>418.8</v>
      </c>
      <c r="AO7301">
        <v>1388.05</v>
      </c>
      <c r="AP7301">
        <v>18034.68</v>
      </c>
    </row>
    <row r="7302" spans="1:42">
      <c r="A7302">
        <v>82474</v>
      </c>
      <c r="B7302" t="s">
        <v>0</v>
      </c>
      <c r="C7302" t="s">
        <v>4334</v>
      </c>
      <c r="D7302" t="s">
        <v>82</v>
      </c>
      <c r="E7302" t="s">
        <v>219</v>
      </c>
      <c r="F7302" t="s">
        <v>676</v>
      </c>
      <c r="G7302">
        <v>142008</v>
      </c>
      <c r="H7302" t="s">
        <v>4201</v>
      </c>
      <c r="I7302" t="s">
        <v>4202</v>
      </c>
      <c r="J7302">
        <v>1</v>
      </c>
      <c r="K7302">
        <v>0</v>
      </c>
      <c r="L7302">
        <v>5586.33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250.09</v>
      </c>
      <c r="W7302">
        <v>0</v>
      </c>
      <c r="X7302">
        <v>0</v>
      </c>
      <c r="Y7302">
        <v>2402.12</v>
      </c>
      <c r="Z7302">
        <v>0</v>
      </c>
      <c r="AA7302">
        <v>5586.36</v>
      </c>
      <c r="AB7302">
        <v>792.37</v>
      </c>
      <c r="AC7302">
        <v>0</v>
      </c>
      <c r="AD7302">
        <v>0</v>
      </c>
      <c r="AE7302">
        <v>1489.63</v>
      </c>
      <c r="AF7302">
        <v>0</v>
      </c>
      <c r="AG7302">
        <v>0</v>
      </c>
      <c r="AH7302">
        <v>330</v>
      </c>
      <c r="AI7302">
        <v>1665</v>
      </c>
      <c r="AJ7302">
        <v>0</v>
      </c>
      <c r="AK7302">
        <v>18101.900000000001</v>
      </c>
      <c r="AL7302">
        <v>55.86</v>
      </c>
      <c r="AM7302">
        <v>792.37</v>
      </c>
      <c r="AN7302">
        <v>391.04</v>
      </c>
      <c r="AO7302">
        <v>1239.27</v>
      </c>
      <c r="AP7302">
        <v>16862.63</v>
      </c>
    </row>
    <row r="7303" spans="1:42">
      <c r="A7303">
        <v>82490</v>
      </c>
      <c r="B7303" t="s">
        <v>0</v>
      </c>
      <c r="C7303" t="s">
        <v>4335</v>
      </c>
      <c r="D7303" t="s">
        <v>532</v>
      </c>
      <c r="E7303" t="s">
        <v>209</v>
      </c>
      <c r="F7303" t="s">
        <v>676</v>
      </c>
      <c r="G7303">
        <v>142009</v>
      </c>
      <c r="H7303" t="s">
        <v>4209</v>
      </c>
      <c r="I7303" t="s">
        <v>4202</v>
      </c>
      <c r="J7303">
        <v>1</v>
      </c>
      <c r="K7303">
        <v>0</v>
      </c>
      <c r="L7303">
        <v>5586.33</v>
      </c>
      <c r="M7303">
        <v>270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232.81</v>
      </c>
      <c r="W7303">
        <v>0</v>
      </c>
      <c r="X7303">
        <v>0</v>
      </c>
      <c r="Y7303">
        <v>2402.12</v>
      </c>
      <c r="Z7303">
        <v>0</v>
      </c>
      <c r="AA7303">
        <v>5586.36</v>
      </c>
      <c r="AB7303">
        <v>792.37</v>
      </c>
      <c r="AC7303">
        <v>0</v>
      </c>
      <c r="AD7303">
        <v>0</v>
      </c>
      <c r="AE7303">
        <v>1489.63</v>
      </c>
      <c r="AF7303">
        <v>0</v>
      </c>
      <c r="AG7303">
        <v>0</v>
      </c>
      <c r="AH7303">
        <v>330</v>
      </c>
      <c r="AI7303">
        <v>1665</v>
      </c>
      <c r="AJ7303">
        <v>0</v>
      </c>
      <c r="AK7303">
        <v>18354.62</v>
      </c>
      <c r="AL7303">
        <v>55.86</v>
      </c>
      <c r="AM7303">
        <v>792.37</v>
      </c>
      <c r="AN7303">
        <v>391.04</v>
      </c>
      <c r="AO7303">
        <v>1239.27</v>
      </c>
      <c r="AP7303">
        <v>17115.349999999999</v>
      </c>
    </row>
    <row r="7304" spans="1:42">
      <c r="A7304">
        <v>82537</v>
      </c>
      <c r="B7304" t="s">
        <v>0</v>
      </c>
      <c r="C7304" t="s">
        <v>4336</v>
      </c>
      <c r="D7304" t="s">
        <v>425</v>
      </c>
      <c r="E7304" t="s">
        <v>149</v>
      </c>
      <c r="F7304" t="s">
        <v>676</v>
      </c>
      <c r="G7304">
        <v>142008</v>
      </c>
      <c r="H7304" t="s">
        <v>4201</v>
      </c>
      <c r="I7304" t="s">
        <v>4202</v>
      </c>
      <c r="J7304">
        <v>1</v>
      </c>
      <c r="K7304">
        <v>0</v>
      </c>
      <c r="L7304">
        <v>5555.07</v>
      </c>
      <c r="M7304">
        <v>270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233.81</v>
      </c>
      <c r="W7304">
        <v>0</v>
      </c>
      <c r="X7304">
        <v>0</v>
      </c>
      <c r="Y7304">
        <v>2388.6799999999998</v>
      </c>
      <c r="Z7304">
        <v>0</v>
      </c>
      <c r="AA7304">
        <v>5555.08</v>
      </c>
      <c r="AB7304">
        <v>783.7</v>
      </c>
      <c r="AC7304">
        <v>0</v>
      </c>
      <c r="AD7304">
        <v>0</v>
      </c>
      <c r="AE7304">
        <v>1489.63</v>
      </c>
      <c r="AF7304">
        <v>0</v>
      </c>
      <c r="AG7304">
        <v>0</v>
      </c>
      <c r="AH7304">
        <v>330</v>
      </c>
      <c r="AI7304">
        <v>1665</v>
      </c>
      <c r="AJ7304">
        <v>0</v>
      </c>
      <c r="AK7304">
        <v>18270.97</v>
      </c>
      <c r="AL7304">
        <v>55.56</v>
      </c>
      <c r="AM7304">
        <v>783.7</v>
      </c>
      <c r="AN7304">
        <v>388.86</v>
      </c>
      <c r="AO7304">
        <v>1228.1199999999999</v>
      </c>
      <c r="AP7304">
        <v>17042.850000000002</v>
      </c>
    </row>
    <row r="7305" spans="1:42">
      <c r="A7305">
        <v>82695</v>
      </c>
      <c r="B7305" t="s">
        <v>0</v>
      </c>
      <c r="C7305" t="s">
        <v>4337</v>
      </c>
      <c r="D7305" t="s">
        <v>34</v>
      </c>
      <c r="E7305" t="s">
        <v>532</v>
      </c>
      <c r="F7305" t="s">
        <v>1918</v>
      </c>
      <c r="G7305">
        <v>142004</v>
      </c>
      <c r="H7305" t="s">
        <v>4245</v>
      </c>
      <c r="I7305" t="s">
        <v>4202</v>
      </c>
      <c r="J7305">
        <v>1</v>
      </c>
      <c r="K7305">
        <v>0</v>
      </c>
      <c r="L7305">
        <v>5555.08</v>
      </c>
      <c r="M7305">
        <v>270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233.81</v>
      </c>
      <c r="W7305">
        <v>0</v>
      </c>
      <c r="X7305">
        <v>0</v>
      </c>
      <c r="Y7305">
        <v>2388.6799999999998</v>
      </c>
      <c r="Z7305">
        <v>0</v>
      </c>
      <c r="AA7305">
        <v>5555.08</v>
      </c>
      <c r="AB7305">
        <v>783.7</v>
      </c>
      <c r="AC7305">
        <v>0</v>
      </c>
      <c r="AD7305">
        <v>0</v>
      </c>
      <c r="AE7305">
        <v>1489.63</v>
      </c>
      <c r="AF7305">
        <v>0</v>
      </c>
      <c r="AG7305">
        <v>0</v>
      </c>
      <c r="AH7305">
        <v>330</v>
      </c>
      <c r="AI7305">
        <v>1665</v>
      </c>
      <c r="AJ7305">
        <v>0</v>
      </c>
      <c r="AK7305">
        <v>18270.98</v>
      </c>
      <c r="AL7305">
        <v>55.56</v>
      </c>
      <c r="AM7305">
        <v>783.7</v>
      </c>
      <c r="AN7305">
        <v>388.86</v>
      </c>
      <c r="AO7305">
        <v>1228.1199999999999</v>
      </c>
      <c r="AP7305">
        <v>17042.86</v>
      </c>
    </row>
    <row r="7306" spans="1:42">
      <c r="A7306">
        <v>82703</v>
      </c>
      <c r="B7306" t="s">
        <v>0</v>
      </c>
      <c r="C7306" t="s">
        <v>679</v>
      </c>
      <c r="D7306" t="s">
        <v>1987</v>
      </c>
      <c r="E7306" t="s">
        <v>561</v>
      </c>
      <c r="F7306" t="s">
        <v>99</v>
      </c>
      <c r="G7306">
        <v>142001</v>
      </c>
      <c r="H7306" t="s">
        <v>4217</v>
      </c>
      <c r="I7306" t="s">
        <v>4202</v>
      </c>
      <c r="J7306">
        <v>1</v>
      </c>
      <c r="K7306">
        <v>0</v>
      </c>
      <c r="L7306">
        <v>10546.89</v>
      </c>
      <c r="M7306">
        <v>270</v>
      </c>
      <c r="N7306">
        <v>0</v>
      </c>
      <c r="O7306">
        <v>0</v>
      </c>
      <c r="P7306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4535.16</v>
      </c>
      <c r="Z7306">
        <v>0</v>
      </c>
      <c r="AA7306">
        <v>10546.92</v>
      </c>
      <c r="AB7306">
        <v>2659.51</v>
      </c>
      <c r="AC7306">
        <v>0</v>
      </c>
      <c r="AD7306">
        <v>0</v>
      </c>
      <c r="AE7306">
        <v>1489.63</v>
      </c>
      <c r="AF7306">
        <v>0</v>
      </c>
      <c r="AG7306">
        <v>0</v>
      </c>
      <c r="AH7306">
        <v>330</v>
      </c>
      <c r="AI7306">
        <v>1665</v>
      </c>
      <c r="AJ7306">
        <v>0</v>
      </c>
      <c r="AK7306">
        <v>32043.110000000004</v>
      </c>
      <c r="AL7306">
        <v>105.46</v>
      </c>
      <c r="AM7306">
        <v>2659.51</v>
      </c>
      <c r="AN7306">
        <v>738.28</v>
      </c>
      <c r="AO7306">
        <v>3503.25</v>
      </c>
      <c r="AP7306">
        <v>28539.860000000004</v>
      </c>
    </row>
    <row r="7307" spans="1:42">
      <c r="A7307">
        <v>82705</v>
      </c>
      <c r="B7307" t="s">
        <v>0</v>
      </c>
      <c r="C7307" t="s">
        <v>4338</v>
      </c>
      <c r="D7307" t="s">
        <v>84</v>
      </c>
      <c r="E7307" t="s">
        <v>2997</v>
      </c>
      <c r="F7307" t="s">
        <v>99</v>
      </c>
      <c r="G7307">
        <v>142008</v>
      </c>
      <c r="H7307" t="s">
        <v>4201</v>
      </c>
      <c r="I7307" t="s">
        <v>4202</v>
      </c>
      <c r="J7307">
        <v>1</v>
      </c>
      <c r="K7307">
        <v>0</v>
      </c>
      <c r="L7307">
        <v>6059.76</v>
      </c>
      <c r="M7307">
        <v>270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217.66</v>
      </c>
      <c r="W7307">
        <v>0</v>
      </c>
      <c r="X7307">
        <v>0</v>
      </c>
      <c r="Y7307">
        <v>2605.69</v>
      </c>
      <c r="Z7307">
        <v>0</v>
      </c>
      <c r="AA7307">
        <v>6059.76</v>
      </c>
      <c r="AB7307">
        <v>932.94</v>
      </c>
      <c r="AC7307">
        <v>0</v>
      </c>
      <c r="AD7307">
        <v>0</v>
      </c>
      <c r="AE7307">
        <v>1489.63</v>
      </c>
      <c r="AF7307">
        <v>0</v>
      </c>
      <c r="AG7307">
        <v>0</v>
      </c>
      <c r="AH7307">
        <v>330</v>
      </c>
      <c r="AI7307">
        <v>1665</v>
      </c>
      <c r="AJ7307">
        <v>0</v>
      </c>
      <c r="AK7307">
        <v>19630.440000000002</v>
      </c>
      <c r="AL7307">
        <v>60.6</v>
      </c>
      <c r="AM7307">
        <v>932.94</v>
      </c>
      <c r="AN7307">
        <v>424.18</v>
      </c>
      <c r="AO7307">
        <v>1417.72</v>
      </c>
      <c r="AP7307">
        <v>18212.72</v>
      </c>
    </row>
    <row r="7308" spans="1:42">
      <c r="A7308">
        <v>82706</v>
      </c>
      <c r="B7308" t="s">
        <v>0</v>
      </c>
      <c r="C7308" t="s">
        <v>3123</v>
      </c>
      <c r="D7308" t="s">
        <v>149</v>
      </c>
      <c r="E7308" t="s">
        <v>65</v>
      </c>
      <c r="F7308" t="s">
        <v>676</v>
      </c>
      <c r="G7308">
        <v>142008</v>
      </c>
      <c r="H7308" t="s">
        <v>4201</v>
      </c>
      <c r="I7308" t="s">
        <v>4202</v>
      </c>
      <c r="J7308">
        <v>1</v>
      </c>
      <c r="K7308">
        <v>0</v>
      </c>
      <c r="L7308">
        <v>5556.18</v>
      </c>
      <c r="M7308">
        <v>270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233.77</v>
      </c>
      <c r="W7308">
        <v>0</v>
      </c>
      <c r="X7308">
        <v>0</v>
      </c>
      <c r="Y7308">
        <v>2389.15</v>
      </c>
      <c r="Z7308">
        <v>0</v>
      </c>
      <c r="AA7308">
        <v>5556.2</v>
      </c>
      <c r="AB7308">
        <v>784</v>
      </c>
      <c r="AC7308">
        <v>0</v>
      </c>
      <c r="AD7308">
        <v>0</v>
      </c>
      <c r="AE7308">
        <v>1489.63</v>
      </c>
      <c r="AF7308">
        <v>0</v>
      </c>
      <c r="AG7308">
        <v>0</v>
      </c>
      <c r="AH7308">
        <v>330</v>
      </c>
      <c r="AI7308">
        <v>1665</v>
      </c>
      <c r="AJ7308">
        <v>0</v>
      </c>
      <c r="AK7308">
        <v>18273.93</v>
      </c>
      <c r="AL7308">
        <v>55.56</v>
      </c>
      <c r="AM7308">
        <v>784</v>
      </c>
      <c r="AN7308">
        <v>388.94</v>
      </c>
      <c r="AO7308">
        <v>1228.5</v>
      </c>
      <c r="AP7308">
        <v>17045.43</v>
      </c>
    </row>
    <row r="7309" spans="1:42">
      <c r="A7309">
        <v>82707</v>
      </c>
      <c r="B7309" t="s">
        <v>0</v>
      </c>
      <c r="C7309" t="s">
        <v>4339</v>
      </c>
      <c r="D7309" t="s">
        <v>110</v>
      </c>
      <c r="E7309" t="s">
        <v>606</v>
      </c>
      <c r="F7309" t="s">
        <v>676</v>
      </c>
      <c r="G7309">
        <v>142008</v>
      </c>
      <c r="H7309" t="s">
        <v>4201</v>
      </c>
      <c r="I7309" t="s">
        <v>4202</v>
      </c>
      <c r="J7309">
        <v>1</v>
      </c>
      <c r="K7309">
        <v>0</v>
      </c>
      <c r="L7309">
        <v>5555.08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251.09</v>
      </c>
      <c r="W7309">
        <v>0</v>
      </c>
      <c r="X7309">
        <v>0</v>
      </c>
      <c r="Y7309">
        <v>2388.6799999999998</v>
      </c>
      <c r="Z7309">
        <v>0</v>
      </c>
      <c r="AA7309">
        <v>5555.08</v>
      </c>
      <c r="AB7309">
        <v>783.7</v>
      </c>
      <c r="AC7309">
        <v>0</v>
      </c>
      <c r="AD7309">
        <v>0</v>
      </c>
      <c r="AE7309">
        <v>1489.63</v>
      </c>
      <c r="AF7309">
        <v>0</v>
      </c>
      <c r="AG7309">
        <v>0</v>
      </c>
      <c r="AH7309">
        <v>330</v>
      </c>
      <c r="AI7309">
        <v>1665</v>
      </c>
      <c r="AJ7309">
        <v>0</v>
      </c>
      <c r="AK7309">
        <v>18018.260000000002</v>
      </c>
      <c r="AL7309">
        <v>55.56</v>
      </c>
      <c r="AM7309">
        <v>783.7</v>
      </c>
      <c r="AN7309">
        <v>388.86</v>
      </c>
      <c r="AO7309">
        <v>1228.1199999999999</v>
      </c>
      <c r="AP7309">
        <v>16790.140000000003</v>
      </c>
    </row>
    <row r="7310" spans="1:42">
      <c r="A7310">
        <v>82709</v>
      </c>
      <c r="B7310" t="s">
        <v>0</v>
      </c>
      <c r="C7310" t="s">
        <v>705</v>
      </c>
      <c r="D7310" t="s">
        <v>552</v>
      </c>
      <c r="E7310" t="s">
        <v>68</v>
      </c>
      <c r="F7310" t="s">
        <v>2598</v>
      </c>
      <c r="G7310">
        <v>142001</v>
      </c>
      <c r="H7310" t="s">
        <v>4217</v>
      </c>
      <c r="I7310" t="s">
        <v>4202</v>
      </c>
      <c r="J7310">
        <v>1</v>
      </c>
      <c r="K7310">
        <v>0</v>
      </c>
      <c r="L7310">
        <v>7506.71</v>
      </c>
      <c r="M7310">
        <v>270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147.19</v>
      </c>
      <c r="W7310">
        <v>0</v>
      </c>
      <c r="X7310">
        <v>0</v>
      </c>
      <c r="Y7310">
        <v>3227.88</v>
      </c>
      <c r="Z7310">
        <v>0</v>
      </c>
      <c r="AA7310">
        <v>7506.72</v>
      </c>
      <c r="AB7310">
        <v>1408.75</v>
      </c>
      <c r="AC7310">
        <v>0</v>
      </c>
      <c r="AD7310">
        <v>0</v>
      </c>
      <c r="AE7310">
        <v>1489.63</v>
      </c>
      <c r="AF7310">
        <v>0</v>
      </c>
      <c r="AG7310">
        <v>0</v>
      </c>
      <c r="AH7310">
        <v>330</v>
      </c>
      <c r="AI7310">
        <v>1665</v>
      </c>
      <c r="AJ7310">
        <v>0</v>
      </c>
      <c r="AK7310">
        <v>23551.88</v>
      </c>
      <c r="AL7310">
        <v>75.06</v>
      </c>
      <c r="AM7310">
        <v>1408.75</v>
      </c>
      <c r="AN7310">
        <v>525.46</v>
      </c>
      <c r="AO7310">
        <v>2009.27</v>
      </c>
      <c r="AP7310">
        <v>21542.61</v>
      </c>
    </row>
    <row r="7311" spans="1:42">
      <c r="A7311">
        <v>82716</v>
      </c>
      <c r="B7311" t="s">
        <v>0</v>
      </c>
      <c r="C7311" t="s">
        <v>818</v>
      </c>
      <c r="D7311" t="s">
        <v>962</v>
      </c>
      <c r="E7311" t="s">
        <v>274</v>
      </c>
      <c r="F7311" t="s">
        <v>1242</v>
      </c>
      <c r="G7311">
        <v>142002</v>
      </c>
      <c r="H7311" t="s">
        <v>4205</v>
      </c>
      <c r="I7311" t="s">
        <v>4202</v>
      </c>
      <c r="J7311">
        <v>1</v>
      </c>
      <c r="K7311">
        <v>0</v>
      </c>
      <c r="L7311">
        <v>8215.26</v>
      </c>
      <c r="M7311">
        <v>270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117.04</v>
      </c>
      <c r="W7311">
        <v>0</v>
      </c>
      <c r="X7311">
        <v>0</v>
      </c>
      <c r="Y7311">
        <v>3532.56</v>
      </c>
      <c r="Z7311">
        <v>0</v>
      </c>
      <c r="AA7311">
        <v>8215.2800000000007</v>
      </c>
      <c r="AB7311">
        <v>1674.5</v>
      </c>
      <c r="AC7311">
        <v>0</v>
      </c>
      <c r="AD7311">
        <v>0</v>
      </c>
      <c r="AE7311">
        <v>1489.63</v>
      </c>
      <c r="AF7311">
        <v>0</v>
      </c>
      <c r="AG7311">
        <v>0</v>
      </c>
      <c r="AH7311">
        <v>330</v>
      </c>
      <c r="AI7311">
        <v>1665</v>
      </c>
      <c r="AJ7311">
        <v>0</v>
      </c>
      <c r="AK7311">
        <v>25509.27</v>
      </c>
      <c r="AL7311">
        <v>82.16</v>
      </c>
      <c r="AM7311">
        <v>1674.5</v>
      </c>
      <c r="AN7311">
        <v>575.05999999999995</v>
      </c>
      <c r="AO7311">
        <v>2331.7200000000003</v>
      </c>
      <c r="AP7311">
        <v>23177.55</v>
      </c>
    </row>
    <row r="7312" spans="1:42">
      <c r="A7312">
        <v>82721</v>
      </c>
      <c r="B7312" t="s">
        <v>0</v>
      </c>
      <c r="C7312" t="s">
        <v>4340</v>
      </c>
      <c r="D7312" t="s">
        <v>162</v>
      </c>
      <c r="E7312" t="s">
        <v>543</v>
      </c>
      <c r="F7312" t="s">
        <v>159</v>
      </c>
      <c r="G7312">
        <v>142009</v>
      </c>
      <c r="H7312" t="s">
        <v>4209</v>
      </c>
      <c r="I7312" t="s">
        <v>4202</v>
      </c>
      <c r="J7312" t="s">
        <v>7</v>
      </c>
      <c r="K7312">
        <v>0</v>
      </c>
      <c r="L7312">
        <v>10000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2866.66</v>
      </c>
      <c r="Z7312">
        <v>0</v>
      </c>
      <c r="AA7312">
        <v>10000</v>
      </c>
      <c r="AB7312">
        <v>1761.75</v>
      </c>
      <c r="AC7312">
        <v>0</v>
      </c>
      <c r="AD7312">
        <v>0</v>
      </c>
      <c r="AE7312">
        <v>0</v>
      </c>
      <c r="AF7312">
        <v>0</v>
      </c>
      <c r="AG7312">
        <v>0</v>
      </c>
      <c r="AH7312">
        <v>0</v>
      </c>
      <c r="AI7312">
        <v>0</v>
      </c>
      <c r="AJ7312">
        <v>0</v>
      </c>
      <c r="AK7312">
        <v>24628.41</v>
      </c>
      <c r="AL7312">
        <v>0</v>
      </c>
      <c r="AM7312">
        <v>2105.88</v>
      </c>
      <c r="AN7312">
        <v>700</v>
      </c>
      <c r="AO7312">
        <v>2805.88</v>
      </c>
      <c r="AP7312">
        <v>21822.53</v>
      </c>
    </row>
    <row r="7313" spans="1:42">
      <c r="A7313">
        <v>83184</v>
      </c>
      <c r="B7313" t="s">
        <v>0</v>
      </c>
      <c r="C7313" t="s">
        <v>4341</v>
      </c>
      <c r="D7313" t="s">
        <v>28</v>
      </c>
      <c r="E7313" t="s">
        <v>665</v>
      </c>
      <c r="F7313" t="s">
        <v>2665</v>
      </c>
      <c r="G7313">
        <v>142002</v>
      </c>
      <c r="H7313" t="s">
        <v>4205</v>
      </c>
      <c r="I7313" t="s">
        <v>4202</v>
      </c>
      <c r="J7313">
        <v>1</v>
      </c>
      <c r="K7313">
        <v>0</v>
      </c>
      <c r="L7313">
        <v>5982.94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237.39</v>
      </c>
      <c r="W7313">
        <v>0</v>
      </c>
      <c r="X7313">
        <v>0</v>
      </c>
      <c r="Y7313">
        <v>2572.66</v>
      </c>
      <c r="Z7313">
        <v>0</v>
      </c>
      <c r="AA7313">
        <v>5982.96</v>
      </c>
      <c r="AB7313">
        <v>909.43</v>
      </c>
      <c r="AC7313">
        <v>0</v>
      </c>
      <c r="AD7313">
        <v>0</v>
      </c>
      <c r="AE7313">
        <v>1489.63</v>
      </c>
      <c r="AF7313">
        <v>0</v>
      </c>
      <c r="AG7313">
        <v>0</v>
      </c>
      <c r="AH7313">
        <v>330</v>
      </c>
      <c r="AI7313">
        <v>1665</v>
      </c>
      <c r="AJ7313">
        <v>0</v>
      </c>
      <c r="AK7313">
        <v>19170.010000000002</v>
      </c>
      <c r="AL7313">
        <v>59.82</v>
      </c>
      <c r="AM7313">
        <v>909.43</v>
      </c>
      <c r="AN7313">
        <v>418.8</v>
      </c>
      <c r="AO7313">
        <v>1388.05</v>
      </c>
      <c r="AP7313">
        <v>17781.960000000003</v>
      </c>
    </row>
    <row r="7314" spans="1:42">
      <c r="A7314">
        <v>83391</v>
      </c>
      <c r="B7314" t="s">
        <v>0</v>
      </c>
      <c r="C7314" t="s">
        <v>4342</v>
      </c>
      <c r="D7314" t="s">
        <v>1273</v>
      </c>
      <c r="E7314" t="s">
        <v>1020</v>
      </c>
      <c r="F7314" t="s">
        <v>99</v>
      </c>
      <c r="G7314">
        <v>142009</v>
      </c>
      <c r="H7314" t="s">
        <v>4209</v>
      </c>
      <c r="I7314" t="s">
        <v>4202</v>
      </c>
      <c r="J7314">
        <v>1</v>
      </c>
      <c r="K7314">
        <v>0</v>
      </c>
      <c r="L7314">
        <v>5565</v>
      </c>
      <c r="M7314">
        <v>270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233.49</v>
      </c>
      <c r="W7314">
        <v>0</v>
      </c>
      <c r="X7314">
        <v>0</v>
      </c>
      <c r="Y7314">
        <v>2392.9499999999998</v>
      </c>
      <c r="Z7314">
        <v>0</v>
      </c>
      <c r="AA7314">
        <v>5565</v>
      </c>
      <c r="AB7314">
        <v>786.45</v>
      </c>
      <c r="AC7314">
        <v>0</v>
      </c>
      <c r="AD7314">
        <v>0</v>
      </c>
      <c r="AE7314">
        <v>1489.63</v>
      </c>
      <c r="AF7314">
        <v>0</v>
      </c>
      <c r="AG7314">
        <v>0</v>
      </c>
      <c r="AH7314">
        <v>330</v>
      </c>
      <c r="AI7314">
        <v>1665</v>
      </c>
      <c r="AJ7314">
        <v>0</v>
      </c>
      <c r="AK7314">
        <v>18297.52</v>
      </c>
      <c r="AL7314">
        <v>55.66</v>
      </c>
      <c r="AM7314">
        <v>786.45</v>
      </c>
      <c r="AN7314">
        <v>389.56</v>
      </c>
      <c r="AO7314">
        <v>1231.67</v>
      </c>
      <c r="AP7314">
        <v>17065.849999999999</v>
      </c>
    </row>
    <row r="7315" spans="1:42">
      <c r="A7315">
        <v>83462</v>
      </c>
      <c r="B7315" t="s">
        <v>0</v>
      </c>
      <c r="C7315" t="s">
        <v>1346</v>
      </c>
      <c r="D7315" t="s">
        <v>896</v>
      </c>
      <c r="E7315" t="s">
        <v>4343</v>
      </c>
      <c r="F7315" t="s">
        <v>4224</v>
      </c>
      <c r="G7315">
        <v>142005</v>
      </c>
      <c r="H7315" t="s">
        <v>4206</v>
      </c>
      <c r="I7315" t="s">
        <v>4202</v>
      </c>
      <c r="J7315">
        <v>1</v>
      </c>
      <c r="K7315">
        <v>0</v>
      </c>
      <c r="L7315">
        <v>6059.76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234.94</v>
      </c>
      <c r="W7315">
        <v>0</v>
      </c>
      <c r="X7315">
        <v>0</v>
      </c>
      <c r="Y7315">
        <v>2605.69</v>
      </c>
      <c r="Z7315">
        <v>0</v>
      </c>
      <c r="AA7315">
        <v>6059.76</v>
      </c>
      <c r="AB7315">
        <v>932.94</v>
      </c>
      <c r="AC7315">
        <v>0</v>
      </c>
      <c r="AD7315">
        <v>0</v>
      </c>
      <c r="AE7315">
        <v>1489.63</v>
      </c>
      <c r="AF7315">
        <v>0</v>
      </c>
      <c r="AG7315">
        <v>0</v>
      </c>
      <c r="AH7315">
        <v>330</v>
      </c>
      <c r="AI7315">
        <v>1665</v>
      </c>
      <c r="AJ7315">
        <v>0</v>
      </c>
      <c r="AK7315">
        <v>19377.72</v>
      </c>
      <c r="AL7315">
        <v>60.6</v>
      </c>
      <c r="AM7315">
        <v>932.94</v>
      </c>
      <c r="AN7315">
        <v>424.18</v>
      </c>
      <c r="AO7315">
        <v>1417.72</v>
      </c>
      <c r="AP7315">
        <v>17960</v>
      </c>
    </row>
    <row r="7316" spans="1:42">
      <c r="A7316">
        <v>83470</v>
      </c>
      <c r="B7316" t="s">
        <v>0</v>
      </c>
      <c r="C7316" t="s">
        <v>4344</v>
      </c>
      <c r="D7316" t="s">
        <v>425</v>
      </c>
      <c r="E7316" t="s">
        <v>20</v>
      </c>
      <c r="F7316" t="s">
        <v>99</v>
      </c>
      <c r="G7316">
        <v>142004</v>
      </c>
      <c r="H7316" t="s">
        <v>4245</v>
      </c>
      <c r="I7316" t="s">
        <v>4202</v>
      </c>
      <c r="J7316">
        <v>1</v>
      </c>
      <c r="K7316">
        <v>0</v>
      </c>
      <c r="L7316">
        <v>8831.41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112.9</v>
      </c>
      <c r="W7316">
        <v>0</v>
      </c>
      <c r="X7316">
        <v>0</v>
      </c>
      <c r="Y7316">
        <v>3797.5</v>
      </c>
      <c r="Z7316">
        <v>0</v>
      </c>
      <c r="AA7316">
        <v>8831.44</v>
      </c>
      <c r="AB7316">
        <v>1905.78</v>
      </c>
      <c r="AC7316">
        <v>0</v>
      </c>
      <c r="AD7316">
        <v>0</v>
      </c>
      <c r="AE7316">
        <v>1489.63</v>
      </c>
      <c r="AF7316">
        <v>0</v>
      </c>
      <c r="AG7316">
        <v>0</v>
      </c>
      <c r="AH7316">
        <v>330</v>
      </c>
      <c r="AI7316">
        <v>1665</v>
      </c>
      <c r="AJ7316">
        <v>0</v>
      </c>
      <c r="AK7316">
        <v>26963.66</v>
      </c>
      <c r="AL7316">
        <v>88.32</v>
      </c>
      <c r="AM7316">
        <v>1905.78</v>
      </c>
      <c r="AN7316">
        <v>618.20000000000005</v>
      </c>
      <c r="AO7316">
        <v>2612.3000000000002</v>
      </c>
      <c r="AP7316">
        <v>24351.360000000001</v>
      </c>
    </row>
    <row r="7317" spans="1:42">
      <c r="A7317">
        <v>83668</v>
      </c>
      <c r="B7317" t="s">
        <v>0</v>
      </c>
      <c r="C7317" t="s">
        <v>1279</v>
      </c>
      <c r="D7317" t="s">
        <v>663</v>
      </c>
      <c r="E7317" t="s">
        <v>1086</v>
      </c>
      <c r="F7317" t="s">
        <v>159</v>
      </c>
      <c r="G7317">
        <v>142009</v>
      </c>
      <c r="H7317" t="s">
        <v>4209</v>
      </c>
      <c r="I7317" t="s">
        <v>4202</v>
      </c>
      <c r="J7317">
        <v>1</v>
      </c>
      <c r="K7317">
        <v>0</v>
      </c>
      <c r="L7317">
        <v>10454.6</v>
      </c>
      <c r="M7317">
        <v>270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4495.47</v>
      </c>
      <c r="Z7317">
        <v>0</v>
      </c>
      <c r="AA7317">
        <v>10454.6</v>
      </c>
      <c r="AB7317">
        <v>2619.58</v>
      </c>
      <c r="AC7317">
        <v>0</v>
      </c>
      <c r="AD7317">
        <v>0</v>
      </c>
      <c r="AE7317">
        <v>1489.63</v>
      </c>
      <c r="AF7317">
        <v>0</v>
      </c>
      <c r="AG7317">
        <v>0</v>
      </c>
      <c r="AH7317">
        <v>330</v>
      </c>
      <c r="AI7317">
        <v>1665</v>
      </c>
      <c r="AJ7317">
        <v>0</v>
      </c>
      <c r="AK7317">
        <v>31778.880000000001</v>
      </c>
      <c r="AL7317">
        <v>104.54</v>
      </c>
      <c r="AM7317">
        <v>2619.58</v>
      </c>
      <c r="AN7317">
        <v>731.82</v>
      </c>
      <c r="AO7317">
        <v>3455.94</v>
      </c>
      <c r="AP7317">
        <v>28322.940000000002</v>
      </c>
    </row>
    <row r="7318" spans="1:42">
      <c r="A7318">
        <v>83834</v>
      </c>
      <c r="B7318" t="s">
        <v>0</v>
      </c>
      <c r="C7318" t="s">
        <v>4345</v>
      </c>
      <c r="D7318" t="s">
        <v>186</v>
      </c>
      <c r="E7318" t="s">
        <v>761</v>
      </c>
      <c r="F7318" t="s">
        <v>676</v>
      </c>
      <c r="G7318">
        <v>142009</v>
      </c>
      <c r="H7318" t="s">
        <v>4209</v>
      </c>
      <c r="I7318" t="s">
        <v>4202</v>
      </c>
      <c r="J7318">
        <v>1</v>
      </c>
      <c r="K7318">
        <v>0</v>
      </c>
      <c r="L7318">
        <v>5555.08</v>
      </c>
      <c r="M7318">
        <v>270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233.81</v>
      </c>
      <c r="W7318">
        <v>0</v>
      </c>
      <c r="X7318">
        <v>0</v>
      </c>
      <c r="Y7318">
        <v>2388.6799999999998</v>
      </c>
      <c r="Z7318">
        <v>0</v>
      </c>
      <c r="AA7318">
        <v>5555.08</v>
      </c>
      <c r="AB7318">
        <v>783.7</v>
      </c>
      <c r="AC7318">
        <v>0</v>
      </c>
      <c r="AD7318">
        <v>0</v>
      </c>
      <c r="AE7318">
        <v>1489.63</v>
      </c>
      <c r="AF7318">
        <v>0</v>
      </c>
      <c r="AG7318">
        <v>0</v>
      </c>
      <c r="AH7318">
        <v>330</v>
      </c>
      <c r="AI7318">
        <v>1665</v>
      </c>
      <c r="AJ7318">
        <v>0</v>
      </c>
      <c r="AK7318">
        <v>18270.98</v>
      </c>
      <c r="AL7318">
        <v>55.56</v>
      </c>
      <c r="AM7318">
        <v>783.7</v>
      </c>
      <c r="AN7318">
        <v>388.86</v>
      </c>
      <c r="AO7318">
        <v>1228.1199999999999</v>
      </c>
      <c r="AP7318">
        <v>17042.86</v>
      </c>
    </row>
    <row r="7319" spans="1:42">
      <c r="A7319">
        <v>83842</v>
      </c>
      <c r="B7319" t="s">
        <v>0</v>
      </c>
      <c r="C7319" t="s">
        <v>2173</v>
      </c>
      <c r="D7319" t="s">
        <v>81</v>
      </c>
      <c r="E7319" t="s">
        <v>44</v>
      </c>
      <c r="F7319" t="s">
        <v>87</v>
      </c>
      <c r="G7319">
        <v>142001</v>
      </c>
      <c r="H7319" t="s">
        <v>4217</v>
      </c>
      <c r="I7319" t="s">
        <v>4202</v>
      </c>
      <c r="J7319">
        <v>1</v>
      </c>
      <c r="K7319">
        <v>0</v>
      </c>
      <c r="L7319">
        <v>9161.92</v>
      </c>
      <c r="M7319">
        <v>270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7.95</v>
      </c>
      <c r="W7319">
        <v>0</v>
      </c>
      <c r="X7319">
        <v>0</v>
      </c>
      <c r="Y7319">
        <v>3939.62</v>
      </c>
      <c r="Z7319">
        <v>0</v>
      </c>
      <c r="AA7319">
        <v>9161.92</v>
      </c>
      <c r="AB7319">
        <v>2035.62</v>
      </c>
      <c r="AC7319">
        <v>0</v>
      </c>
      <c r="AD7319">
        <v>0</v>
      </c>
      <c r="AE7319">
        <v>1489.63</v>
      </c>
      <c r="AF7319">
        <v>0</v>
      </c>
      <c r="AG7319">
        <v>0</v>
      </c>
      <c r="AH7319">
        <v>330</v>
      </c>
      <c r="AI7319">
        <v>1665</v>
      </c>
      <c r="AJ7319">
        <v>0</v>
      </c>
      <c r="AK7319">
        <v>28061.660000000003</v>
      </c>
      <c r="AL7319">
        <v>91.62</v>
      </c>
      <c r="AM7319">
        <v>2035.62</v>
      </c>
      <c r="AN7319">
        <v>641.34</v>
      </c>
      <c r="AO7319">
        <v>2768.58</v>
      </c>
      <c r="AP7319">
        <v>25293.08</v>
      </c>
    </row>
    <row r="7320" spans="1:42">
      <c r="A7320">
        <v>83928</v>
      </c>
      <c r="B7320" t="s">
        <v>0</v>
      </c>
      <c r="C7320" t="s">
        <v>4346</v>
      </c>
      <c r="D7320" t="s">
        <v>90</v>
      </c>
      <c r="E7320" t="s">
        <v>149</v>
      </c>
      <c r="F7320" t="s">
        <v>144</v>
      </c>
      <c r="G7320">
        <v>142001</v>
      </c>
      <c r="H7320" t="s">
        <v>4217</v>
      </c>
      <c r="I7320" t="s">
        <v>4202</v>
      </c>
      <c r="J7320">
        <v>1</v>
      </c>
      <c r="K7320">
        <v>0</v>
      </c>
      <c r="L7320">
        <v>7177.87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175</v>
      </c>
      <c r="W7320">
        <v>0</v>
      </c>
      <c r="X7320">
        <v>0</v>
      </c>
      <c r="Y7320">
        <v>3086.48</v>
      </c>
      <c r="Z7320">
        <v>0</v>
      </c>
      <c r="AA7320">
        <v>7177.88</v>
      </c>
      <c r="AB7320">
        <v>1291.17</v>
      </c>
      <c r="AC7320">
        <v>0</v>
      </c>
      <c r="AD7320">
        <v>0</v>
      </c>
      <c r="AE7320">
        <v>1489.63</v>
      </c>
      <c r="AF7320">
        <v>0</v>
      </c>
      <c r="AG7320">
        <v>0</v>
      </c>
      <c r="AH7320">
        <v>330</v>
      </c>
      <c r="AI7320">
        <v>1665</v>
      </c>
      <c r="AJ7320">
        <v>0</v>
      </c>
      <c r="AK7320">
        <v>22393.030000000002</v>
      </c>
      <c r="AL7320">
        <v>71.78</v>
      </c>
      <c r="AM7320">
        <v>1291.17</v>
      </c>
      <c r="AN7320">
        <v>502.46</v>
      </c>
      <c r="AO7320">
        <v>1865.41</v>
      </c>
      <c r="AP7320">
        <v>20527.620000000003</v>
      </c>
    </row>
    <row r="7321" spans="1:42">
      <c r="A7321">
        <v>83947</v>
      </c>
      <c r="B7321" t="s">
        <v>0</v>
      </c>
      <c r="C7321" t="s">
        <v>1896</v>
      </c>
      <c r="D7321" t="s">
        <v>178</v>
      </c>
      <c r="E7321" t="s">
        <v>671</v>
      </c>
      <c r="F7321" t="s">
        <v>99</v>
      </c>
      <c r="G7321">
        <v>142009</v>
      </c>
      <c r="H7321" t="s">
        <v>4209</v>
      </c>
      <c r="I7321" t="s">
        <v>4202</v>
      </c>
      <c r="J7321">
        <v>1</v>
      </c>
      <c r="K7321">
        <v>0</v>
      </c>
      <c r="L7321">
        <v>7273.33</v>
      </c>
      <c r="M7321">
        <v>270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154.66</v>
      </c>
      <c r="W7321">
        <v>0</v>
      </c>
      <c r="X7321">
        <v>0</v>
      </c>
      <c r="Y7321">
        <v>3127.53</v>
      </c>
      <c r="Z7321">
        <v>0</v>
      </c>
      <c r="AA7321">
        <v>7273.36</v>
      </c>
      <c r="AB7321">
        <v>1325.31</v>
      </c>
      <c r="AC7321">
        <v>0</v>
      </c>
      <c r="AD7321">
        <v>0</v>
      </c>
      <c r="AE7321">
        <v>1489.63</v>
      </c>
      <c r="AF7321">
        <v>0</v>
      </c>
      <c r="AG7321">
        <v>0</v>
      </c>
      <c r="AH7321">
        <v>330</v>
      </c>
      <c r="AI7321">
        <v>1665</v>
      </c>
      <c r="AJ7321">
        <v>0</v>
      </c>
      <c r="AK7321">
        <v>22908.820000000003</v>
      </c>
      <c r="AL7321">
        <v>72.739999999999995</v>
      </c>
      <c r="AM7321">
        <v>1325.31</v>
      </c>
      <c r="AN7321">
        <v>509.14</v>
      </c>
      <c r="AO7321">
        <v>1907.19</v>
      </c>
      <c r="AP7321">
        <v>21001.630000000005</v>
      </c>
    </row>
    <row r="7322" spans="1:42">
      <c r="A7322">
        <v>84034</v>
      </c>
      <c r="B7322" t="s">
        <v>0</v>
      </c>
      <c r="C7322" t="s">
        <v>4347</v>
      </c>
      <c r="D7322" t="s">
        <v>335</v>
      </c>
      <c r="E7322" t="s">
        <v>68</v>
      </c>
      <c r="F7322" t="s">
        <v>99</v>
      </c>
      <c r="G7322">
        <v>142009</v>
      </c>
      <c r="H7322" t="s">
        <v>4209</v>
      </c>
      <c r="I7322" t="s">
        <v>4202</v>
      </c>
      <c r="J7322">
        <v>1</v>
      </c>
      <c r="K7322">
        <v>0</v>
      </c>
      <c r="L7322">
        <v>7498.4</v>
      </c>
      <c r="M7322">
        <v>270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147.46</v>
      </c>
      <c r="W7322">
        <v>0</v>
      </c>
      <c r="X7322">
        <v>0</v>
      </c>
      <c r="Y7322">
        <v>3224.31</v>
      </c>
      <c r="Z7322">
        <v>0</v>
      </c>
      <c r="AA7322">
        <v>7498.4</v>
      </c>
      <c r="AB7322">
        <v>1405.79</v>
      </c>
      <c r="AC7322">
        <v>0</v>
      </c>
      <c r="AD7322">
        <v>0</v>
      </c>
      <c r="AE7322">
        <v>1489.63</v>
      </c>
      <c r="AF7322">
        <v>0</v>
      </c>
      <c r="AG7322">
        <v>0</v>
      </c>
      <c r="AH7322">
        <v>330</v>
      </c>
      <c r="AI7322">
        <v>1665</v>
      </c>
      <c r="AJ7322">
        <v>0</v>
      </c>
      <c r="AK7322">
        <v>23528.99</v>
      </c>
      <c r="AL7322">
        <v>74.98</v>
      </c>
      <c r="AM7322">
        <v>1405.79</v>
      </c>
      <c r="AN7322">
        <v>524.88</v>
      </c>
      <c r="AO7322">
        <v>2005.65</v>
      </c>
      <c r="AP7322">
        <v>21523.34</v>
      </c>
    </row>
    <row r="7323" spans="1:42">
      <c r="A7323">
        <v>84100</v>
      </c>
      <c r="B7323" t="s">
        <v>0</v>
      </c>
      <c r="C7323" t="s">
        <v>1161</v>
      </c>
      <c r="D7323" t="s">
        <v>2041</v>
      </c>
      <c r="E7323" t="s">
        <v>59</v>
      </c>
      <c r="F7323" t="s">
        <v>378</v>
      </c>
      <c r="G7323">
        <v>142001</v>
      </c>
      <c r="H7323" t="s">
        <v>4217</v>
      </c>
      <c r="I7323" t="s">
        <v>4202</v>
      </c>
      <c r="J7323">
        <v>1</v>
      </c>
      <c r="K7323">
        <v>0</v>
      </c>
      <c r="L7323">
        <v>11782.72</v>
      </c>
      <c r="M7323">
        <v>270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5066.5600000000004</v>
      </c>
      <c r="Z7323">
        <v>0</v>
      </c>
      <c r="AA7323">
        <v>11782.72</v>
      </c>
      <c r="AB7323">
        <v>3237.42</v>
      </c>
      <c r="AC7323">
        <v>0</v>
      </c>
      <c r="AD7323">
        <v>0</v>
      </c>
      <c r="AE7323">
        <v>1489.63</v>
      </c>
      <c r="AF7323">
        <v>0</v>
      </c>
      <c r="AG7323">
        <v>0</v>
      </c>
      <c r="AH7323">
        <v>330</v>
      </c>
      <c r="AI7323">
        <v>1665</v>
      </c>
      <c r="AJ7323">
        <v>0</v>
      </c>
      <c r="AK7323">
        <v>35624.049999999996</v>
      </c>
      <c r="AL7323">
        <v>117.82</v>
      </c>
      <c r="AM7323">
        <v>3237.42</v>
      </c>
      <c r="AN7323">
        <v>824.8</v>
      </c>
      <c r="AO7323">
        <v>4180.04</v>
      </c>
      <c r="AP7323">
        <v>31444.009999999995</v>
      </c>
    </row>
    <row r="7324" spans="1:42">
      <c r="A7324">
        <v>84158</v>
      </c>
      <c r="B7324" t="s">
        <v>0</v>
      </c>
      <c r="C7324" t="s">
        <v>1201</v>
      </c>
      <c r="D7324" t="s">
        <v>82</v>
      </c>
      <c r="E7324" t="s">
        <v>222</v>
      </c>
      <c r="F7324" t="s">
        <v>676</v>
      </c>
      <c r="G7324">
        <v>142002</v>
      </c>
      <c r="H7324" t="s">
        <v>4205</v>
      </c>
      <c r="I7324" t="s">
        <v>4202</v>
      </c>
      <c r="J7324">
        <v>1</v>
      </c>
      <c r="K7324">
        <v>0</v>
      </c>
      <c r="L7324">
        <v>5555.07</v>
      </c>
      <c r="M7324">
        <v>270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233.81</v>
      </c>
      <c r="W7324">
        <v>0</v>
      </c>
      <c r="X7324">
        <v>0</v>
      </c>
      <c r="Y7324">
        <v>2388.6799999999998</v>
      </c>
      <c r="Z7324">
        <v>0</v>
      </c>
      <c r="AA7324">
        <v>5555.08</v>
      </c>
      <c r="AB7324">
        <v>783.7</v>
      </c>
      <c r="AC7324">
        <v>0</v>
      </c>
      <c r="AD7324">
        <v>0</v>
      </c>
      <c r="AE7324">
        <v>1489.63</v>
      </c>
      <c r="AF7324">
        <v>0</v>
      </c>
      <c r="AG7324">
        <v>0</v>
      </c>
      <c r="AH7324">
        <v>330</v>
      </c>
      <c r="AI7324">
        <v>1665</v>
      </c>
      <c r="AJ7324">
        <v>0</v>
      </c>
      <c r="AK7324">
        <v>18270.97</v>
      </c>
      <c r="AL7324">
        <v>55.56</v>
      </c>
      <c r="AM7324">
        <v>783.7</v>
      </c>
      <c r="AN7324">
        <v>388.86</v>
      </c>
      <c r="AO7324">
        <v>1228.1199999999999</v>
      </c>
      <c r="AP7324">
        <v>17042.850000000002</v>
      </c>
    </row>
    <row r="7325" spans="1:42">
      <c r="A7325">
        <v>84159</v>
      </c>
      <c r="B7325" t="s">
        <v>0</v>
      </c>
      <c r="C7325" t="s">
        <v>666</v>
      </c>
      <c r="D7325" t="s">
        <v>142</v>
      </c>
      <c r="E7325" t="s">
        <v>4348</v>
      </c>
      <c r="F7325" t="s">
        <v>676</v>
      </c>
      <c r="G7325">
        <v>142002</v>
      </c>
      <c r="H7325" t="s">
        <v>4205</v>
      </c>
      <c r="I7325" t="s">
        <v>4202</v>
      </c>
      <c r="J7325">
        <v>1</v>
      </c>
      <c r="K7325">
        <v>0</v>
      </c>
      <c r="L7325">
        <v>5555.07</v>
      </c>
      <c r="M7325">
        <v>270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233.81</v>
      </c>
      <c r="W7325">
        <v>0</v>
      </c>
      <c r="X7325">
        <v>0</v>
      </c>
      <c r="Y7325">
        <v>2388.6799999999998</v>
      </c>
      <c r="Z7325">
        <v>0</v>
      </c>
      <c r="AA7325">
        <v>5555.08</v>
      </c>
      <c r="AB7325">
        <v>783.7</v>
      </c>
      <c r="AC7325">
        <v>0</v>
      </c>
      <c r="AD7325">
        <v>0</v>
      </c>
      <c r="AE7325">
        <v>1489.63</v>
      </c>
      <c r="AF7325">
        <v>0</v>
      </c>
      <c r="AG7325">
        <v>0</v>
      </c>
      <c r="AH7325">
        <v>330</v>
      </c>
      <c r="AI7325">
        <v>1665</v>
      </c>
      <c r="AJ7325">
        <v>0</v>
      </c>
      <c r="AK7325">
        <v>18270.97</v>
      </c>
      <c r="AL7325">
        <v>55.56</v>
      </c>
      <c r="AM7325">
        <v>783.7</v>
      </c>
      <c r="AN7325">
        <v>388.86</v>
      </c>
      <c r="AO7325">
        <v>1228.1199999999999</v>
      </c>
      <c r="AP7325">
        <v>17042.850000000002</v>
      </c>
    </row>
    <row r="7326" spans="1:42">
      <c r="A7326">
        <v>84162</v>
      </c>
      <c r="B7326" t="s">
        <v>0</v>
      </c>
      <c r="C7326" t="s">
        <v>547</v>
      </c>
      <c r="D7326" t="s">
        <v>65</v>
      </c>
      <c r="E7326" t="s">
        <v>532</v>
      </c>
      <c r="F7326" t="s">
        <v>99</v>
      </c>
      <c r="G7326">
        <v>142002</v>
      </c>
      <c r="H7326" t="s">
        <v>4205</v>
      </c>
      <c r="I7326" t="s">
        <v>4202</v>
      </c>
      <c r="J7326">
        <v>1</v>
      </c>
      <c r="K7326">
        <v>0</v>
      </c>
      <c r="L7326">
        <v>5787.6</v>
      </c>
      <c r="M7326">
        <v>270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226.37</v>
      </c>
      <c r="W7326">
        <v>0</v>
      </c>
      <c r="X7326">
        <v>0</v>
      </c>
      <c r="Y7326">
        <v>2488.66</v>
      </c>
      <c r="Z7326">
        <v>0</v>
      </c>
      <c r="AA7326">
        <v>5787.6</v>
      </c>
      <c r="AB7326">
        <v>849.67</v>
      </c>
      <c r="AC7326">
        <v>0</v>
      </c>
      <c r="AD7326">
        <v>0</v>
      </c>
      <c r="AE7326">
        <v>1489.63</v>
      </c>
      <c r="AF7326">
        <v>0</v>
      </c>
      <c r="AG7326">
        <v>0</v>
      </c>
      <c r="AH7326">
        <v>330</v>
      </c>
      <c r="AI7326">
        <v>1665</v>
      </c>
      <c r="AJ7326">
        <v>0</v>
      </c>
      <c r="AK7326">
        <v>18894.530000000002</v>
      </c>
      <c r="AL7326">
        <v>57.88</v>
      </c>
      <c r="AM7326">
        <v>849.67</v>
      </c>
      <c r="AN7326">
        <v>405.14</v>
      </c>
      <c r="AO7326">
        <v>1312.69</v>
      </c>
      <c r="AP7326">
        <v>17581.840000000004</v>
      </c>
    </row>
    <row r="7327" spans="1:42">
      <c r="A7327">
        <v>84164</v>
      </c>
      <c r="B7327" t="s">
        <v>0</v>
      </c>
      <c r="C7327" t="s">
        <v>3111</v>
      </c>
      <c r="D7327" t="s">
        <v>3978</v>
      </c>
      <c r="E7327" t="s">
        <v>851</v>
      </c>
      <c r="F7327" t="s">
        <v>2665</v>
      </c>
      <c r="G7327">
        <v>142002</v>
      </c>
      <c r="H7327" t="s">
        <v>4205</v>
      </c>
      <c r="I7327" t="s">
        <v>4202</v>
      </c>
      <c r="J7327">
        <v>1</v>
      </c>
      <c r="K7327">
        <v>0</v>
      </c>
      <c r="L7327">
        <v>5982.94</v>
      </c>
      <c r="M7327">
        <v>270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220.11</v>
      </c>
      <c r="W7327">
        <v>0</v>
      </c>
      <c r="X7327">
        <v>0</v>
      </c>
      <c r="Y7327">
        <v>2572.66</v>
      </c>
      <c r="Z7327">
        <v>0</v>
      </c>
      <c r="AA7327">
        <v>5982.96</v>
      </c>
      <c r="AB7327">
        <v>909.43</v>
      </c>
      <c r="AC7327">
        <v>0</v>
      </c>
      <c r="AD7327">
        <v>0</v>
      </c>
      <c r="AE7327">
        <v>1489.63</v>
      </c>
      <c r="AF7327">
        <v>0</v>
      </c>
      <c r="AG7327">
        <v>0</v>
      </c>
      <c r="AH7327">
        <v>330</v>
      </c>
      <c r="AI7327">
        <v>1665</v>
      </c>
      <c r="AJ7327">
        <v>0</v>
      </c>
      <c r="AK7327">
        <v>19422.73</v>
      </c>
      <c r="AL7327">
        <v>59.82</v>
      </c>
      <c r="AM7327">
        <v>909.43</v>
      </c>
      <c r="AN7327">
        <v>418.8</v>
      </c>
      <c r="AO7327">
        <v>1388.05</v>
      </c>
      <c r="AP7327">
        <v>18034.68</v>
      </c>
    </row>
    <row r="7328" spans="1:42">
      <c r="A7328">
        <v>84188</v>
      </c>
      <c r="B7328" t="s">
        <v>0</v>
      </c>
      <c r="C7328" t="s">
        <v>323</v>
      </c>
      <c r="D7328" t="s">
        <v>82</v>
      </c>
      <c r="E7328" t="s">
        <v>90</v>
      </c>
      <c r="F7328" t="s">
        <v>1853</v>
      </c>
      <c r="G7328">
        <v>142002</v>
      </c>
      <c r="H7328" t="s">
        <v>4205</v>
      </c>
      <c r="I7328" t="s">
        <v>4202</v>
      </c>
      <c r="J7328" t="s">
        <v>7</v>
      </c>
      <c r="K7328">
        <v>0</v>
      </c>
      <c r="L7328">
        <v>6000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174.42</v>
      </c>
      <c r="W7328">
        <v>400</v>
      </c>
      <c r="X7328">
        <v>0</v>
      </c>
      <c r="Y7328">
        <v>1720</v>
      </c>
      <c r="Z7328">
        <v>344</v>
      </c>
      <c r="AA7328">
        <v>6000</v>
      </c>
      <c r="AB7328">
        <v>688.19</v>
      </c>
      <c r="AC7328">
        <v>0</v>
      </c>
      <c r="AD7328">
        <v>0</v>
      </c>
      <c r="AE7328">
        <v>0</v>
      </c>
      <c r="AF7328">
        <v>0</v>
      </c>
      <c r="AG7328">
        <v>0</v>
      </c>
      <c r="AH7328">
        <v>0</v>
      </c>
      <c r="AI7328">
        <v>0</v>
      </c>
      <c r="AJ7328">
        <v>0</v>
      </c>
      <c r="AK7328">
        <v>15326.61</v>
      </c>
      <c r="AL7328">
        <v>0</v>
      </c>
      <c r="AM7328">
        <v>821.09</v>
      </c>
      <c r="AN7328">
        <v>420</v>
      </c>
      <c r="AO7328">
        <v>1241.0900000000001</v>
      </c>
      <c r="AP7328">
        <v>14085.52</v>
      </c>
    </row>
    <row r="7329" spans="1:42">
      <c r="A7329">
        <v>84272</v>
      </c>
      <c r="B7329" t="s">
        <v>0</v>
      </c>
      <c r="C7329" t="s">
        <v>4349</v>
      </c>
      <c r="D7329" t="s">
        <v>724</v>
      </c>
      <c r="E7329" t="s">
        <v>162</v>
      </c>
      <c r="F7329" t="s">
        <v>99</v>
      </c>
      <c r="G7329">
        <v>142008</v>
      </c>
      <c r="H7329" t="s">
        <v>4201</v>
      </c>
      <c r="I7329" t="s">
        <v>4202</v>
      </c>
      <c r="J7329">
        <v>1</v>
      </c>
      <c r="K7329">
        <v>0</v>
      </c>
      <c r="L7329">
        <v>5555.08</v>
      </c>
      <c r="M7329">
        <v>270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233.81</v>
      </c>
      <c r="W7329">
        <v>0</v>
      </c>
      <c r="X7329">
        <v>0</v>
      </c>
      <c r="Y7329">
        <v>2388.6799999999998</v>
      </c>
      <c r="Z7329">
        <v>0</v>
      </c>
      <c r="AA7329">
        <v>5555.08</v>
      </c>
      <c r="AB7329">
        <v>783.7</v>
      </c>
      <c r="AC7329">
        <v>0</v>
      </c>
      <c r="AD7329">
        <v>0</v>
      </c>
      <c r="AE7329">
        <v>1489.63</v>
      </c>
      <c r="AF7329">
        <v>0</v>
      </c>
      <c r="AG7329">
        <v>0</v>
      </c>
      <c r="AH7329">
        <v>330</v>
      </c>
      <c r="AI7329">
        <v>1665</v>
      </c>
      <c r="AJ7329">
        <v>0</v>
      </c>
      <c r="AK7329">
        <v>18270.98</v>
      </c>
      <c r="AL7329">
        <v>55.56</v>
      </c>
      <c r="AM7329">
        <v>783.7</v>
      </c>
      <c r="AN7329">
        <v>388.86</v>
      </c>
      <c r="AO7329">
        <v>1228.1199999999999</v>
      </c>
      <c r="AP7329">
        <v>17042.86</v>
      </c>
    </row>
    <row r="7330" spans="1:42">
      <c r="A7330">
        <v>84306</v>
      </c>
      <c r="B7330" t="s">
        <v>0</v>
      </c>
      <c r="C7330" t="s">
        <v>4350</v>
      </c>
      <c r="D7330" t="s">
        <v>1630</v>
      </c>
      <c r="E7330" t="s">
        <v>84</v>
      </c>
      <c r="F7330" t="s">
        <v>636</v>
      </c>
      <c r="G7330">
        <v>142002</v>
      </c>
      <c r="H7330" t="s">
        <v>4205</v>
      </c>
      <c r="I7330" t="s">
        <v>4202</v>
      </c>
      <c r="J7330">
        <v>1</v>
      </c>
      <c r="K7330">
        <v>0</v>
      </c>
      <c r="L7330">
        <v>6462.43</v>
      </c>
      <c r="M7330">
        <v>270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190.92</v>
      </c>
      <c r="W7330">
        <v>0</v>
      </c>
      <c r="X7330">
        <v>0</v>
      </c>
      <c r="Y7330">
        <v>2778.84</v>
      </c>
      <c r="Z7330">
        <v>0</v>
      </c>
      <c r="AA7330">
        <v>6462.44</v>
      </c>
      <c r="AB7330">
        <v>1056.1500000000001</v>
      </c>
      <c r="AC7330">
        <v>0</v>
      </c>
      <c r="AD7330">
        <v>0</v>
      </c>
      <c r="AE7330">
        <v>1489.63</v>
      </c>
      <c r="AF7330">
        <v>0</v>
      </c>
      <c r="AG7330">
        <v>0</v>
      </c>
      <c r="AH7330">
        <v>330</v>
      </c>
      <c r="AI7330">
        <v>1665</v>
      </c>
      <c r="AJ7330">
        <v>0</v>
      </c>
      <c r="AK7330">
        <v>20705.410000000003</v>
      </c>
      <c r="AL7330">
        <v>64.62</v>
      </c>
      <c r="AM7330">
        <v>1056.1500000000001</v>
      </c>
      <c r="AN7330">
        <v>452.38</v>
      </c>
      <c r="AO7330">
        <v>1573.15</v>
      </c>
      <c r="AP7330">
        <v>19132.260000000002</v>
      </c>
    </row>
    <row r="7331" spans="1:42">
      <c r="A7331">
        <v>84651</v>
      </c>
      <c r="B7331" t="s">
        <v>0</v>
      </c>
      <c r="C7331" t="s">
        <v>4351</v>
      </c>
      <c r="D7331" t="s">
        <v>1586</v>
      </c>
      <c r="E7331" t="s">
        <v>593</v>
      </c>
      <c r="F7331" t="s">
        <v>116</v>
      </c>
      <c r="G7331">
        <v>142001</v>
      </c>
      <c r="H7331" t="s">
        <v>4217</v>
      </c>
      <c r="I7331" t="s">
        <v>4202</v>
      </c>
      <c r="J7331">
        <v>1</v>
      </c>
      <c r="K7331">
        <v>0</v>
      </c>
      <c r="L7331">
        <v>7555.67</v>
      </c>
      <c r="M7331">
        <v>270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145.63</v>
      </c>
      <c r="W7331">
        <v>0</v>
      </c>
      <c r="X7331">
        <v>0</v>
      </c>
      <c r="Y7331">
        <v>3248.93</v>
      </c>
      <c r="Z7331">
        <v>0</v>
      </c>
      <c r="AA7331">
        <v>7555.68</v>
      </c>
      <c r="AB7331">
        <v>1426.27</v>
      </c>
      <c r="AC7331">
        <v>0</v>
      </c>
      <c r="AD7331">
        <v>0</v>
      </c>
      <c r="AE7331">
        <v>1489.63</v>
      </c>
      <c r="AF7331">
        <v>0</v>
      </c>
      <c r="AG7331">
        <v>0</v>
      </c>
      <c r="AH7331">
        <v>330</v>
      </c>
      <c r="AI7331">
        <v>1665</v>
      </c>
      <c r="AJ7331">
        <v>0</v>
      </c>
      <c r="AK7331">
        <v>23686.81</v>
      </c>
      <c r="AL7331">
        <v>75.56</v>
      </c>
      <c r="AM7331">
        <v>1426.27</v>
      </c>
      <c r="AN7331">
        <v>528.9</v>
      </c>
      <c r="AO7331">
        <v>2030.73</v>
      </c>
      <c r="AP7331">
        <v>21656.080000000002</v>
      </c>
    </row>
    <row r="7332" spans="1:42">
      <c r="A7332">
        <v>84701</v>
      </c>
      <c r="B7332" t="s">
        <v>0</v>
      </c>
      <c r="C7332" t="s">
        <v>4352</v>
      </c>
      <c r="D7332" t="s">
        <v>425</v>
      </c>
      <c r="E7332" t="s">
        <v>2176</v>
      </c>
      <c r="F7332" t="s">
        <v>2049</v>
      </c>
      <c r="G7332">
        <v>142005</v>
      </c>
      <c r="H7332" t="s">
        <v>4206</v>
      </c>
      <c r="I7332" t="s">
        <v>4202</v>
      </c>
      <c r="J7332">
        <v>1</v>
      </c>
      <c r="K7332">
        <v>0</v>
      </c>
      <c r="L7332">
        <v>5787.6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243.65</v>
      </c>
      <c r="W7332">
        <v>0</v>
      </c>
      <c r="X7332">
        <v>0</v>
      </c>
      <c r="Y7332">
        <v>2488.66</v>
      </c>
      <c r="Z7332">
        <v>0</v>
      </c>
      <c r="AA7332">
        <v>5787.6</v>
      </c>
      <c r="AB7332">
        <v>849.67</v>
      </c>
      <c r="AC7332">
        <v>0</v>
      </c>
      <c r="AD7332">
        <v>0</v>
      </c>
      <c r="AE7332">
        <v>1489.63</v>
      </c>
      <c r="AF7332">
        <v>0</v>
      </c>
      <c r="AG7332">
        <v>0</v>
      </c>
      <c r="AH7332">
        <v>330</v>
      </c>
      <c r="AI7332">
        <v>1665</v>
      </c>
      <c r="AJ7332">
        <v>0</v>
      </c>
      <c r="AK7332">
        <v>18641.810000000001</v>
      </c>
      <c r="AL7332">
        <v>57.88</v>
      </c>
      <c r="AM7332">
        <v>849.67</v>
      </c>
      <c r="AN7332">
        <v>405.14</v>
      </c>
      <c r="AO7332">
        <v>1312.69</v>
      </c>
      <c r="AP7332">
        <v>17329.120000000003</v>
      </c>
    </row>
    <row r="7333" spans="1:42">
      <c r="A7333">
        <v>84702</v>
      </c>
      <c r="B7333" t="s">
        <v>0</v>
      </c>
      <c r="C7333" t="s">
        <v>1971</v>
      </c>
      <c r="D7333" t="s">
        <v>71</v>
      </c>
      <c r="E7333" t="s">
        <v>558</v>
      </c>
      <c r="F7333" t="s">
        <v>2665</v>
      </c>
      <c r="G7333">
        <v>142002</v>
      </c>
      <c r="H7333" t="s">
        <v>4205</v>
      </c>
      <c r="I7333" t="s">
        <v>4202</v>
      </c>
      <c r="J7333">
        <v>1</v>
      </c>
      <c r="K7333">
        <v>0</v>
      </c>
      <c r="L7333">
        <v>5982.94</v>
      </c>
      <c r="M7333">
        <v>270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220.11</v>
      </c>
      <c r="W7333">
        <v>0</v>
      </c>
      <c r="X7333">
        <v>0</v>
      </c>
      <c r="Y7333">
        <v>2572.66</v>
      </c>
      <c r="Z7333">
        <v>0</v>
      </c>
      <c r="AA7333">
        <v>5982.96</v>
      </c>
      <c r="AB7333">
        <v>909.43</v>
      </c>
      <c r="AC7333">
        <v>0</v>
      </c>
      <c r="AD7333">
        <v>0</v>
      </c>
      <c r="AE7333">
        <v>1489.63</v>
      </c>
      <c r="AF7333">
        <v>0</v>
      </c>
      <c r="AG7333">
        <v>0</v>
      </c>
      <c r="AH7333">
        <v>330</v>
      </c>
      <c r="AI7333">
        <v>1665</v>
      </c>
      <c r="AJ7333">
        <v>0</v>
      </c>
      <c r="AK7333">
        <v>19422.73</v>
      </c>
      <c r="AL7333">
        <v>59.82</v>
      </c>
      <c r="AM7333">
        <v>909.43</v>
      </c>
      <c r="AN7333">
        <v>418.8</v>
      </c>
      <c r="AO7333">
        <v>1388.05</v>
      </c>
      <c r="AP7333">
        <v>18034.68</v>
      </c>
    </row>
    <row r="7334" spans="1:42">
      <c r="A7334">
        <v>84991</v>
      </c>
      <c r="B7334" t="s">
        <v>0</v>
      </c>
      <c r="C7334" t="s">
        <v>4353</v>
      </c>
      <c r="D7334" t="s">
        <v>243</v>
      </c>
      <c r="E7334" t="s">
        <v>136</v>
      </c>
      <c r="F7334" t="s">
        <v>676</v>
      </c>
      <c r="G7334">
        <v>142005</v>
      </c>
      <c r="H7334" t="s">
        <v>4206</v>
      </c>
      <c r="I7334" t="s">
        <v>4202</v>
      </c>
      <c r="J7334">
        <v>1</v>
      </c>
      <c r="K7334">
        <v>0</v>
      </c>
      <c r="L7334">
        <v>5555.08</v>
      </c>
      <c r="M7334">
        <v>270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233.81</v>
      </c>
      <c r="W7334">
        <v>0</v>
      </c>
      <c r="X7334">
        <v>0</v>
      </c>
      <c r="Y7334">
        <v>2388.6799999999998</v>
      </c>
      <c r="Z7334">
        <v>0</v>
      </c>
      <c r="AA7334">
        <v>5555.08</v>
      </c>
      <c r="AB7334">
        <v>783.7</v>
      </c>
      <c r="AC7334">
        <v>0</v>
      </c>
      <c r="AD7334">
        <v>0</v>
      </c>
      <c r="AE7334">
        <v>1489.63</v>
      </c>
      <c r="AF7334">
        <v>0</v>
      </c>
      <c r="AG7334">
        <v>0</v>
      </c>
      <c r="AH7334">
        <v>330</v>
      </c>
      <c r="AI7334">
        <v>1665</v>
      </c>
      <c r="AJ7334">
        <v>0</v>
      </c>
      <c r="AK7334">
        <v>18270.98</v>
      </c>
      <c r="AL7334">
        <v>55.56</v>
      </c>
      <c r="AM7334">
        <v>783.7</v>
      </c>
      <c r="AN7334">
        <v>388.86</v>
      </c>
      <c r="AO7334">
        <v>1228.1199999999999</v>
      </c>
      <c r="AP7334">
        <v>17042.86</v>
      </c>
    </row>
    <row r="7335" spans="1:42">
      <c r="A7335">
        <v>84992</v>
      </c>
      <c r="B7335" t="s">
        <v>0</v>
      </c>
      <c r="C7335" t="s">
        <v>4354</v>
      </c>
      <c r="D7335" t="s">
        <v>94</v>
      </c>
      <c r="E7335" t="s">
        <v>44</v>
      </c>
      <c r="F7335" t="s">
        <v>676</v>
      </c>
      <c r="G7335">
        <v>142005</v>
      </c>
      <c r="H7335" t="s">
        <v>4206</v>
      </c>
      <c r="I7335" t="s">
        <v>4202</v>
      </c>
      <c r="J7335">
        <v>1</v>
      </c>
      <c r="K7335">
        <v>0</v>
      </c>
      <c r="L7335">
        <v>5555.08</v>
      </c>
      <c r="M7335">
        <v>270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233.81</v>
      </c>
      <c r="W7335">
        <v>0</v>
      </c>
      <c r="X7335">
        <v>0</v>
      </c>
      <c r="Y7335">
        <v>2388.6799999999998</v>
      </c>
      <c r="Z7335">
        <v>0</v>
      </c>
      <c r="AA7335">
        <v>5555.08</v>
      </c>
      <c r="AB7335">
        <v>783.7</v>
      </c>
      <c r="AC7335">
        <v>0</v>
      </c>
      <c r="AD7335">
        <v>0</v>
      </c>
      <c r="AE7335">
        <v>1489.63</v>
      </c>
      <c r="AF7335">
        <v>0</v>
      </c>
      <c r="AG7335">
        <v>0</v>
      </c>
      <c r="AH7335">
        <v>330</v>
      </c>
      <c r="AI7335">
        <v>1665</v>
      </c>
      <c r="AJ7335">
        <v>0</v>
      </c>
      <c r="AK7335">
        <v>18270.98</v>
      </c>
      <c r="AL7335">
        <v>55.56</v>
      </c>
      <c r="AM7335">
        <v>783.7</v>
      </c>
      <c r="AN7335">
        <v>388.86</v>
      </c>
      <c r="AO7335">
        <v>1228.1199999999999</v>
      </c>
      <c r="AP7335">
        <v>17042.86</v>
      </c>
    </row>
    <row r="7336" spans="1:42">
      <c r="A7336">
        <v>85051</v>
      </c>
      <c r="B7336" t="s">
        <v>0</v>
      </c>
      <c r="C7336" t="s">
        <v>379</v>
      </c>
      <c r="D7336" t="s">
        <v>509</v>
      </c>
      <c r="E7336" t="s">
        <v>68</v>
      </c>
      <c r="F7336" t="s">
        <v>2049</v>
      </c>
      <c r="G7336">
        <v>142009</v>
      </c>
      <c r="H7336" t="s">
        <v>4209</v>
      </c>
      <c r="I7336" t="s">
        <v>4202</v>
      </c>
      <c r="J7336">
        <v>1</v>
      </c>
      <c r="K7336">
        <v>0</v>
      </c>
      <c r="L7336">
        <v>5555.07</v>
      </c>
      <c r="M7336">
        <v>270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233.81</v>
      </c>
      <c r="W7336">
        <v>0</v>
      </c>
      <c r="X7336">
        <v>0</v>
      </c>
      <c r="Y7336">
        <v>2388.6799999999998</v>
      </c>
      <c r="Z7336">
        <v>0</v>
      </c>
      <c r="AA7336">
        <v>5555.08</v>
      </c>
      <c r="AB7336">
        <v>783.7</v>
      </c>
      <c r="AC7336">
        <v>0</v>
      </c>
      <c r="AD7336">
        <v>0</v>
      </c>
      <c r="AE7336">
        <v>1489.63</v>
      </c>
      <c r="AF7336">
        <v>0</v>
      </c>
      <c r="AG7336">
        <v>0</v>
      </c>
      <c r="AH7336">
        <v>330</v>
      </c>
      <c r="AI7336">
        <v>1665</v>
      </c>
      <c r="AJ7336">
        <v>0</v>
      </c>
      <c r="AK7336">
        <v>18270.97</v>
      </c>
      <c r="AL7336">
        <v>55.56</v>
      </c>
      <c r="AM7336">
        <v>783.7</v>
      </c>
      <c r="AN7336">
        <v>388.86</v>
      </c>
      <c r="AO7336">
        <v>1228.1199999999999</v>
      </c>
      <c r="AP7336">
        <v>17042.850000000002</v>
      </c>
    </row>
    <row r="7337" spans="1:42">
      <c r="A7337">
        <v>85452</v>
      </c>
      <c r="B7337" t="s">
        <v>0</v>
      </c>
      <c r="C7337" t="s">
        <v>4355</v>
      </c>
      <c r="D7337" t="s">
        <v>16</v>
      </c>
      <c r="E7337" t="s">
        <v>41</v>
      </c>
      <c r="F7337" t="s">
        <v>2640</v>
      </c>
      <c r="G7337">
        <v>142005</v>
      </c>
      <c r="H7337" t="s">
        <v>4206</v>
      </c>
      <c r="I7337" t="s">
        <v>4202</v>
      </c>
      <c r="J7337">
        <v>1</v>
      </c>
      <c r="K7337">
        <v>0</v>
      </c>
      <c r="L7337">
        <v>6520.8</v>
      </c>
      <c r="M7337">
        <v>270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189.05</v>
      </c>
      <c r="W7337">
        <v>0</v>
      </c>
      <c r="X7337">
        <v>0</v>
      </c>
      <c r="Y7337">
        <v>2803.94</v>
      </c>
      <c r="Z7337">
        <v>0</v>
      </c>
      <c r="AA7337">
        <v>6520.8</v>
      </c>
      <c r="AB7337">
        <v>1074.01</v>
      </c>
      <c r="AC7337">
        <v>0</v>
      </c>
      <c r="AD7337">
        <v>0</v>
      </c>
      <c r="AE7337">
        <v>1489.63</v>
      </c>
      <c r="AF7337">
        <v>0</v>
      </c>
      <c r="AG7337">
        <v>0</v>
      </c>
      <c r="AH7337">
        <v>330</v>
      </c>
      <c r="AI7337">
        <v>1665</v>
      </c>
      <c r="AJ7337">
        <v>0</v>
      </c>
      <c r="AK7337">
        <v>20863.23</v>
      </c>
      <c r="AL7337">
        <v>65.2</v>
      </c>
      <c r="AM7337">
        <v>1074.01</v>
      </c>
      <c r="AN7337">
        <v>456.46</v>
      </c>
      <c r="AO7337">
        <v>1595.67</v>
      </c>
      <c r="AP7337">
        <v>19267.559999999998</v>
      </c>
    </row>
    <row r="7338" spans="1:42">
      <c r="A7338">
        <v>85470</v>
      </c>
      <c r="B7338" t="s">
        <v>0</v>
      </c>
      <c r="C7338" t="s">
        <v>4356</v>
      </c>
      <c r="D7338" t="s">
        <v>209</v>
      </c>
      <c r="E7338" t="s">
        <v>121</v>
      </c>
      <c r="F7338" t="s">
        <v>636</v>
      </c>
      <c r="G7338">
        <v>142008</v>
      </c>
      <c r="H7338" t="s">
        <v>4201</v>
      </c>
      <c r="I7338" t="s">
        <v>4202</v>
      </c>
      <c r="J7338">
        <v>1</v>
      </c>
      <c r="K7338">
        <v>0</v>
      </c>
      <c r="L7338">
        <v>5555.08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251.09</v>
      </c>
      <c r="W7338">
        <v>0</v>
      </c>
      <c r="X7338">
        <v>0</v>
      </c>
      <c r="Y7338">
        <v>2388.6799999999998</v>
      </c>
      <c r="Z7338">
        <v>0</v>
      </c>
      <c r="AA7338">
        <v>5555.08</v>
      </c>
      <c r="AB7338">
        <v>783.7</v>
      </c>
      <c r="AC7338">
        <v>0</v>
      </c>
      <c r="AD7338">
        <v>0</v>
      </c>
      <c r="AE7338">
        <v>1489.63</v>
      </c>
      <c r="AF7338">
        <v>0</v>
      </c>
      <c r="AG7338">
        <v>0</v>
      </c>
      <c r="AH7338">
        <v>330</v>
      </c>
      <c r="AI7338">
        <v>1665</v>
      </c>
      <c r="AJ7338">
        <v>0</v>
      </c>
      <c r="AK7338">
        <v>18018.260000000002</v>
      </c>
      <c r="AL7338">
        <v>55.56</v>
      </c>
      <c r="AM7338">
        <v>783.7</v>
      </c>
      <c r="AN7338">
        <v>388.86</v>
      </c>
      <c r="AO7338">
        <v>1228.1199999999999</v>
      </c>
      <c r="AP7338">
        <v>16790.140000000003</v>
      </c>
    </row>
    <row r="7339" spans="1:42">
      <c r="A7339">
        <v>85492</v>
      </c>
      <c r="B7339" t="s">
        <v>0</v>
      </c>
      <c r="C7339" t="s">
        <v>4357</v>
      </c>
      <c r="D7339" t="s">
        <v>1692</v>
      </c>
      <c r="E7339" t="s">
        <v>357</v>
      </c>
      <c r="F7339" t="s">
        <v>159</v>
      </c>
      <c r="G7339">
        <v>142005</v>
      </c>
      <c r="H7339" t="s">
        <v>4206</v>
      </c>
      <c r="I7339" t="s">
        <v>4202</v>
      </c>
      <c r="J7339" t="s">
        <v>7</v>
      </c>
      <c r="K7339">
        <v>0</v>
      </c>
      <c r="L7339">
        <v>9000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75.489999999999995</v>
      </c>
      <c r="W7339">
        <v>0</v>
      </c>
      <c r="X7339">
        <v>0</v>
      </c>
      <c r="Y7339">
        <v>2580</v>
      </c>
      <c r="Z7339">
        <v>0</v>
      </c>
      <c r="AA7339">
        <v>9000</v>
      </c>
      <c r="AB7339">
        <v>1495.75</v>
      </c>
      <c r="AC7339">
        <v>0</v>
      </c>
      <c r="AD7339">
        <v>0</v>
      </c>
      <c r="AE7339">
        <v>0</v>
      </c>
      <c r="AF7339">
        <v>0</v>
      </c>
      <c r="AG7339">
        <v>0</v>
      </c>
      <c r="AH7339">
        <v>0</v>
      </c>
      <c r="AI7339">
        <v>0</v>
      </c>
      <c r="AJ7339">
        <v>0</v>
      </c>
      <c r="AK7339">
        <v>22151.239999999998</v>
      </c>
      <c r="AL7339">
        <v>0</v>
      </c>
      <c r="AM7339">
        <v>1776.45</v>
      </c>
      <c r="AN7339">
        <v>630</v>
      </c>
      <c r="AO7339">
        <v>2406.4499999999998</v>
      </c>
      <c r="AP7339">
        <v>19744.789999999997</v>
      </c>
    </row>
    <row r="7340" spans="1:42">
      <c r="A7340">
        <v>85556</v>
      </c>
      <c r="B7340" t="s">
        <v>0</v>
      </c>
      <c r="C7340" t="s">
        <v>102</v>
      </c>
      <c r="D7340" t="s">
        <v>1004</v>
      </c>
      <c r="E7340" t="s">
        <v>149</v>
      </c>
      <c r="F7340" t="s">
        <v>87</v>
      </c>
      <c r="G7340">
        <v>142004</v>
      </c>
      <c r="H7340" t="s">
        <v>4245</v>
      </c>
      <c r="I7340" t="s">
        <v>4202</v>
      </c>
      <c r="J7340">
        <v>1</v>
      </c>
      <c r="K7340">
        <v>0</v>
      </c>
      <c r="L7340">
        <v>11318.45</v>
      </c>
      <c r="M7340">
        <v>270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4866.93</v>
      </c>
      <c r="Z7340">
        <v>0</v>
      </c>
      <c r="AA7340">
        <v>11318.48</v>
      </c>
      <c r="AB7340">
        <v>3001.16</v>
      </c>
      <c r="AC7340">
        <v>0</v>
      </c>
      <c r="AD7340">
        <v>0</v>
      </c>
      <c r="AE7340">
        <v>1489.63</v>
      </c>
      <c r="AF7340">
        <v>0</v>
      </c>
      <c r="AG7340">
        <v>0</v>
      </c>
      <c r="AH7340">
        <v>330</v>
      </c>
      <c r="AI7340">
        <v>1665</v>
      </c>
      <c r="AJ7340">
        <v>0</v>
      </c>
      <c r="AK7340">
        <v>34259.65</v>
      </c>
      <c r="AL7340">
        <v>113.18</v>
      </c>
      <c r="AM7340">
        <v>3001.16</v>
      </c>
      <c r="AN7340">
        <v>792.3</v>
      </c>
      <c r="AO7340">
        <v>3906.6399999999994</v>
      </c>
      <c r="AP7340">
        <v>30353.010000000002</v>
      </c>
    </row>
    <row r="7341" spans="1:42">
      <c r="A7341">
        <v>100822</v>
      </c>
      <c r="B7341" t="s">
        <v>0</v>
      </c>
      <c r="C7341" t="s">
        <v>4358</v>
      </c>
      <c r="D7341" t="s">
        <v>82</v>
      </c>
      <c r="E7341" t="s">
        <v>476</v>
      </c>
      <c r="F7341" t="s">
        <v>87</v>
      </c>
      <c r="G7341">
        <v>142009</v>
      </c>
      <c r="H7341" t="s">
        <v>4209</v>
      </c>
      <c r="I7341" t="s">
        <v>4202</v>
      </c>
      <c r="J7341">
        <v>1</v>
      </c>
      <c r="K7341">
        <v>0</v>
      </c>
      <c r="L7341">
        <v>7498.6</v>
      </c>
      <c r="M7341">
        <v>270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147.44999999999999</v>
      </c>
      <c r="W7341">
        <v>0</v>
      </c>
      <c r="X7341">
        <v>0</v>
      </c>
      <c r="Y7341">
        <v>3224.39</v>
      </c>
      <c r="Z7341">
        <v>0</v>
      </c>
      <c r="AA7341">
        <v>7498.6</v>
      </c>
      <c r="AB7341">
        <v>1405.85</v>
      </c>
      <c r="AC7341">
        <v>0</v>
      </c>
      <c r="AD7341">
        <v>0</v>
      </c>
      <c r="AE7341">
        <v>1489.63</v>
      </c>
      <c r="AF7341">
        <v>0</v>
      </c>
      <c r="AG7341">
        <v>0</v>
      </c>
      <c r="AH7341">
        <v>330</v>
      </c>
      <c r="AI7341">
        <v>1665</v>
      </c>
      <c r="AJ7341">
        <v>0</v>
      </c>
      <c r="AK7341">
        <v>23529.52</v>
      </c>
      <c r="AL7341">
        <v>74.98</v>
      </c>
      <c r="AM7341">
        <v>1405.85</v>
      </c>
      <c r="AN7341">
        <v>524.9</v>
      </c>
      <c r="AO7341">
        <v>2005.73</v>
      </c>
      <c r="AP7341">
        <v>21523.79</v>
      </c>
    </row>
    <row r="7342" spans="1:42">
      <c r="A7342">
        <v>101262</v>
      </c>
      <c r="B7342" t="s">
        <v>0</v>
      </c>
      <c r="C7342" t="s">
        <v>2073</v>
      </c>
      <c r="D7342" t="s">
        <v>522</v>
      </c>
      <c r="E7342" t="s">
        <v>82</v>
      </c>
      <c r="F7342" t="s">
        <v>99</v>
      </c>
      <c r="G7342">
        <v>142008</v>
      </c>
      <c r="H7342" t="s">
        <v>4201</v>
      </c>
      <c r="I7342" t="s">
        <v>4202</v>
      </c>
      <c r="J7342">
        <v>1</v>
      </c>
      <c r="K7342">
        <v>0</v>
      </c>
      <c r="L7342">
        <v>9105.2000000000007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131.02000000000001</v>
      </c>
      <c r="W7342">
        <v>0</v>
      </c>
      <c r="X7342">
        <v>0</v>
      </c>
      <c r="Y7342">
        <v>3915.23</v>
      </c>
      <c r="Z7342">
        <v>0</v>
      </c>
      <c r="AA7342">
        <v>9105.2000000000007</v>
      </c>
      <c r="AB7342">
        <v>2004.46</v>
      </c>
      <c r="AC7342">
        <v>0</v>
      </c>
      <c r="AD7342">
        <v>0</v>
      </c>
      <c r="AE7342">
        <v>1489.63</v>
      </c>
      <c r="AF7342">
        <v>0</v>
      </c>
      <c r="AG7342">
        <v>0</v>
      </c>
      <c r="AH7342">
        <v>330</v>
      </c>
      <c r="AI7342">
        <v>1665</v>
      </c>
      <c r="AJ7342">
        <v>0</v>
      </c>
      <c r="AK7342">
        <v>27745.74</v>
      </c>
      <c r="AL7342">
        <v>91.06</v>
      </c>
      <c r="AM7342">
        <v>2004.46</v>
      </c>
      <c r="AN7342">
        <v>637.36</v>
      </c>
      <c r="AO7342">
        <v>2732.88</v>
      </c>
      <c r="AP7342">
        <v>25012.86</v>
      </c>
    </row>
    <row r="7343" spans="1:42">
      <c r="A7343">
        <v>101391</v>
      </c>
      <c r="B7343" t="s">
        <v>0</v>
      </c>
      <c r="C7343" t="s">
        <v>269</v>
      </c>
      <c r="D7343" t="s">
        <v>44</v>
      </c>
      <c r="E7343" t="s">
        <v>663</v>
      </c>
      <c r="F7343" t="s">
        <v>144</v>
      </c>
      <c r="G7343">
        <v>142002</v>
      </c>
      <c r="H7343" t="s">
        <v>4205</v>
      </c>
      <c r="I7343" t="s">
        <v>4202</v>
      </c>
      <c r="J7343">
        <v>1</v>
      </c>
      <c r="K7343">
        <v>0</v>
      </c>
      <c r="L7343">
        <v>6520.8</v>
      </c>
      <c r="M7343">
        <v>270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189.05</v>
      </c>
      <c r="W7343">
        <v>0</v>
      </c>
      <c r="X7343">
        <v>0</v>
      </c>
      <c r="Y7343">
        <v>2803.94</v>
      </c>
      <c r="Z7343">
        <v>0</v>
      </c>
      <c r="AA7343">
        <v>6520.8</v>
      </c>
      <c r="AB7343">
        <v>1074.01</v>
      </c>
      <c r="AC7343">
        <v>0</v>
      </c>
      <c r="AD7343">
        <v>0</v>
      </c>
      <c r="AE7343">
        <v>1489.63</v>
      </c>
      <c r="AF7343">
        <v>0</v>
      </c>
      <c r="AG7343">
        <v>0</v>
      </c>
      <c r="AH7343">
        <v>330</v>
      </c>
      <c r="AI7343">
        <v>1665</v>
      </c>
      <c r="AJ7343">
        <v>0</v>
      </c>
      <c r="AK7343">
        <v>20863.23</v>
      </c>
      <c r="AL7343">
        <v>65.2</v>
      </c>
      <c r="AM7343">
        <v>1074.01</v>
      </c>
      <c r="AN7343">
        <v>456.46</v>
      </c>
      <c r="AO7343">
        <v>1595.67</v>
      </c>
      <c r="AP7343">
        <v>19267.559999999998</v>
      </c>
    </row>
    <row r="7344" spans="1:42">
      <c r="A7344">
        <v>101625</v>
      </c>
      <c r="B7344" t="s">
        <v>0</v>
      </c>
      <c r="C7344" t="s">
        <v>447</v>
      </c>
      <c r="D7344" t="s">
        <v>633</v>
      </c>
      <c r="E7344" t="s">
        <v>1947</v>
      </c>
      <c r="F7344" t="s">
        <v>1846</v>
      </c>
      <c r="G7344">
        <v>142002</v>
      </c>
      <c r="H7344" t="s">
        <v>4205</v>
      </c>
      <c r="I7344" t="s">
        <v>4202</v>
      </c>
      <c r="J7344">
        <v>1</v>
      </c>
      <c r="K7344">
        <v>0</v>
      </c>
      <c r="L7344">
        <v>8050.25</v>
      </c>
      <c r="M7344">
        <v>270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126.01</v>
      </c>
      <c r="W7344">
        <v>0</v>
      </c>
      <c r="X7344">
        <v>0</v>
      </c>
      <c r="Y7344">
        <v>3461.6</v>
      </c>
      <c r="Z7344">
        <v>0</v>
      </c>
      <c r="AA7344">
        <v>8050.28</v>
      </c>
      <c r="AB7344">
        <v>1607.63</v>
      </c>
      <c r="AC7344">
        <v>0</v>
      </c>
      <c r="AD7344">
        <v>0</v>
      </c>
      <c r="AE7344">
        <v>1489.63</v>
      </c>
      <c r="AF7344">
        <v>0</v>
      </c>
      <c r="AG7344">
        <v>0</v>
      </c>
      <c r="AH7344">
        <v>330</v>
      </c>
      <c r="AI7344">
        <v>1665</v>
      </c>
      <c r="AJ7344">
        <v>0</v>
      </c>
      <c r="AK7344">
        <v>25050.400000000001</v>
      </c>
      <c r="AL7344">
        <v>80.5</v>
      </c>
      <c r="AM7344">
        <v>1607.63</v>
      </c>
      <c r="AN7344">
        <v>563.52</v>
      </c>
      <c r="AO7344">
        <v>2251.65</v>
      </c>
      <c r="AP7344">
        <v>22798.75</v>
      </c>
    </row>
    <row r="7345" spans="1:42">
      <c r="A7345">
        <v>101627</v>
      </c>
      <c r="B7345" t="s">
        <v>0</v>
      </c>
      <c r="C7345" t="s">
        <v>4359</v>
      </c>
      <c r="D7345" t="s">
        <v>3228</v>
      </c>
      <c r="E7345" t="s">
        <v>68</v>
      </c>
      <c r="F7345" t="s">
        <v>1846</v>
      </c>
      <c r="G7345">
        <v>142002</v>
      </c>
      <c r="H7345" t="s">
        <v>4205</v>
      </c>
      <c r="I7345" t="s">
        <v>4202</v>
      </c>
      <c r="J7345">
        <v>1</v>
      </c>
      <c r="K7345">
        <v>0</v>
      </c>
      <c r="L7345">
        <v>8050.25</v>
      </c>
      <c r="M7345">
        <v>270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126.01</v>
      </c>
      <c r="W7345">
        <v>0</v>
      </c>
      <c r="X7345">
        <v>0</v>
      </c>
      <c r="Y7345">
        <v>3461.6</v>
      </c>
      <c r="Z7345">
        <v>0</v>
      </c>
      <c r="AA7345">
        <v>8050.28</v>
      </c>
      <c r="AB7345">
        <v>1607.63</v>
      </c>
      <c r="AC7345">
        <v>0</v>
      </c>
      <c r="AD7345">
        <v>0</v>
      </c>
      <c r="AE7345">
        <v>1489.63</v>
      </c>
      <c r="AF7345">
        <v>0</v>
      </c>
      <c r="AG7345">
        <v>0</v>
      </c>
      <c r="AH7345">
        <v>330</v>
      </c>
      <c r="AI7345">
        <v>1665</v>
      </c>
      <c r="AJ7345">
        <v>0</v>
      </c>
      <c r="AK7345">
        <v>25050.400000000001</v>
      </c>
      <c r="AL7345">
        <v>80.5</v>
      </c>
      <c r="AM7345">
        <v>1607.63</v>
      </c>
      <c r="AN7345">
        <v>563.52</v>
      </c>
      <c r="AO7345">
        <v>2251.65</v>
      </c>
      <c r="AP7345">
        <v>22798.75</v>
      </c>
    </row>
    <row r="7346" spans="1:42">
      <c r="A7346">
        <v>102075</v>
      </c>
      <c r="B7346" t="s">
        <v>0</v>
      </c>
      <c r="C7346" t="s">
        <v>4360</v>
      </c>
      <c r="D7346" t="s">
        <v>162</v>
      </c>
      <c r="E7346" t="s">
        <v>486</v>
      </c>
      <c r="F7346" t="s">
        <v>99</v>
      </c>
      <c r="G7346">
        <v>142001</v>
      </c>
      <c r="H7346" t="s">
        <v>4217</v>
      </c>
      <c r="I7346" t="s">
        <v>4202</v>
      </c>
      <c r="J7346">
        <v>1</v>
      </c>
      <c r="K7346">
        <v>0</v>
      </c>
      <c r="L7346">
        <v>5769.92</v>
      </c>
      <c r="M7346">
        <v>270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226.93</v>
      </c>
      <c r="W7346">
        <v>0</v>
      </c>
      <c r="X7346">
        <v>0</v>
      </c>
      <c r="Y7346">
        <v>2481.06</v>
      </c>
      <c r="Z7346">
        <v>0</v>
      </c>
      <c r="AA7346">
        <v>5769.92</v>
      </c>
      <c r="AB7346">
        <v>844.25</v>
      </c>
      <c r="AC7346">
        <v>0</v>
      </c>
      <c r="AD7346">
        <v>0</v>
      </c>
      <c r="AE7346">
        <v>1489.63</v>
      </c>
      <c r="AF7346">
        <v>0</v>
      </c>
      <c r="AG7346">
        <v>0</v>
      </c>
      <c r="AH7346">
        <v>330</v>
      </c>
      <c r="AI7346">
        <v>1665</v>
      </c>
      <c r="AJ7346">
        <v>0</v>
      </c>
      <c r="AK7346">
        <v>18846.71</v>
      </c>
      <c r="AL7346">
        <v>57.7</v>
      </c>
      <c r="AM7346">
        <v>844.25</v>
      </c>
      <c r="AN7346">
        <v>403.9</v>
      </c>
      <c r="AO7346">
        <v>1305.8499999999999</v>
      </c>
      <c r="AP7346">
        <v>17540.86</v>
      </c>
    </row>
    <row r="7347" spans="1:42">
      <c r="A7347">
        <v>102328</v>
      </c>
      <c r="B7347" t="s">
        <v>0</v>
      </c>
      <c r="C7347" t="s">
        <v>4361</v>
      </c>
      <c r="D7347" t="s">
        <v>173</v>
      </c>
      <c r="E7347" t="s">
        <v>219</v>
      </c>
      <c r="F7347" t="s">
        <v>1189</v>
      </c>
      <c r="G7347">
        <v>142008</v>
      </c>
      <c r="H7347" t="s">
        <v>4201</v>
      </c>
      <c r="I7347" t="s">
        <v>4202</v>
      </c>
      <c r="J7347" t="s">
        <v>7</v>
      </c>
      <c r="K7347">
        <v>0</v>
      </c>
      <c r="L7347">
        <v>6557.2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219.02</v>
      </c>
      <c r="W7347">
        <v>0</v>
      </c>
      <c r="X7347">
        <v>0</v>
      </c>
      <c r="Y7347">
        <v>1879.73</v>
      </c>
      <c r="Z7347">
        <v>0</v>
      </c>
      <c r="AA7347">
        <v>6557.2</v>
      </c>
      <c r="AB7347">
        <v>820.13</v>
      </c>
      <c r="AC7347">
        <v>0</v>
      </c>
      <c r="AD7347">
        <v>0</v>
      </c>
      <c r="AE7347">
        <v>0</v>
      </c>
      <c r="AF7347">
        <v>0</v>
      </c>
      <c r="AG7347">
        <v>0</v>
      </c>
      <c r="AH7347">
        <v>0</v>
      </c>
      <c r="AI7347">
        <v>0</v>
      </c>
      <c r="AJ7347">
        <v>0</v>
      </c>
      <c r="AK7347">
        <v>16033.28</v>
      </c>
      <c r="AL7347">
        <v>0</v>
      </c>
      <c r="AM7347">
        <v>982.89</v>
      </c>
      <c r="AN7347">
        <v>459</v>
      </c>
      <c r="AO7347">
        <v>1441.8899999999999</v>
      </c>
      <c r="AP7347">
        <v>14591.390000000001</v>
      </c>
    </row>
    <row r="7348" spans="1:42">
      <c r="A7348">
        <v>102330</v>
      </c>
      <c r="B7348" t="s">
        <v>0</v>
      </c>
      <c r="C7348" t="s">
        <v>772</v>
      </c>
      <c r="D7348" t="s">
        <v>633</v>
      </c>
      <c r="E7348" t="s">
        <v>274</v>
      </c>
      <c r="F7348" t="s">
        <v>2622</v>
      </c>
      <c r="G7348">
        <v>142009</v>
      </c>
      <c r="H7348" t="s">
        <v>4209</v>
      </c>
      <c r="I7348" t="s">
        <v>4202</v>
      </c>
      <c r="J7348">
        <v>1</v>
      </c>
      <c r="K7348">
        <v>0</v>
      </c>
      <c r="L7348">
        <v>8034</v>
      </c>
      <c r="M7348">
        <v>270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126.9</v>
      </c>
      <c r="W7348">
        <v>0</v>
      </c>
      <c r="X7348">
        <v>0</v>
      </c>
      <c r="Y7348">
        <v>3454.62</v>
      </c>
      <c r="Z7348">
        <v>0</v>
      </c>
      <c r="AA7348">
        <v>8034</v>
      </c>
      <c r="AB7348">
        <v>1601.05</v>
      </c>
      <c r="AC7348">
        <v>0</v>
      </c>
      <c r="AD7348">
        <v>0</v>
      </c>
      <c r="AE7348">
        <v>1489.63</v>
      </c>
      <c r="AF7348">
        <v>0</v>
      </c>
      <c r="AG7348">
        <v>0</v>
      </c>
      <c r="AH7348">
        <v>330</v>
      </c>
      <c r="AI7348">
        <v>1665</v>
      </c>
      <c r="AJ7348">
        <v>0</v>
      </c>
      <c r="AK7348">
        <v>25005.200000000001</v>
      </c>
      <c r="AL7348">
        <v>80.34</v>
      </c>
      <c r="AM7348">
        <v>1601.05</v>
      </c>
      <c r="AN7348">
        <v>562.38</v>
      </c>
      <c r="AO7348">
        <v>2243.77</v>
      </c>
      <c r="AP7348">
        <v>22761.43</v>
      </c>
    </row>
    <row r="7349" spans="1:42">
      <c r="A7349">
        <v>102416</v>
      </c>
      <c r="B7349" t="s">
        <v>0</v>
      </c>
      <c r="C7349" t="s">
        <v>4362</v>
      </c>
      <c r="D7349" t="s">
        <v>178</v>
      </c>
      <c r="E7349" t="s">
        <v>522</v>
      </c>
      <c r="F7349" t="s">
        <v>87</v>
      </c>
      <c r="G7349">
        <v>142009</v>
      </c>
      <c r="H7349" t="s">
        <v>4209</v>
      </c>
      <c r="I7349" t="s">
        <v>4202</v>
      </c>
      <c r="J7349">
        <v>1</v>
      </c>
      <c r="K7349">
        <v>0</v>
      </c>
      <c r="L7349">
        <v>5622.39</v>
      </c>
      <c r="M7349">
        <v>270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231.65</v>
      </c>
      <c r="W7349">
        <v>0</v>
      </c>
      <c r="X7349">
        <v>0</v>
      </c>
      <c r="Y7349">
        <v>2417.62</v>
      </c>
      <c r="Z7349">
        <v>0</v>
      </c>
      <c r="AA7349">
        <v>5622.4</v>
      </c>
      <c r="AB7349">
        <v>802.35</v>
      </c>
      <c r="AC7349">
        <v>0</v>
      </c>
      <c r="AD7349">
        <v>0</v>
      </c>
      <c r="AE7349">
        <v>1489.63</v>
      </c>
      <c r="AF7349">
        <v>0</v>
      </c>
      <c r="AG7349">
        <v>0</v>
      </c>
      <c r="AH7349">
        <v>330</v>
      </c>
      <c r="AI7349">
        <v>1665</v>
      </c>
      <c r="AJ7349">
        <v>0</v>
      </c>
      <c r="AK7349">
        <v>18451.04</v>
      </c>
      <c r="AL7349">
        <v>56.22</v>
      </c>
      <c r="AM7349">
        <v>802.35</v>
      </c>
      <c r="AN7349">
        <v>393.56</v>
      </c>
      <c r="AO7349">
        <v>1252.1300000000001</v>
      </c>
      <c r="AP7349">
        <v>17198.91</v>
      </c>
    </row>
    <row r="7350" spans="1:42">
      <c r="A7350">
        <v>102417</v>
      </c>
      <c r="B7350" t="s">
        <v>0</v>
      </c>
      <c r="C7350" t="s">
        <v>715</v>
      </c>
      <c r="D7350" t="s">
        <v>1633</v>
      </c>
      <c r="E7350" t="s">
        <v>10</v>
      </c>
      <c r="F7350" t="s">
        <v>676</v>
      </c>
      <c r="G7350">
        <v>142009</v>
      </c>
      <c r="H7350" t="s">
        <v>4209</v>
      </c>
      <c r="I7350" t="s">
        <v>4202</v>
      </c>
      <c r="J7350">
        <v>1</v>
      </c>
      <c r="K7350">
        <v>0</v>
      </c>
      <c r="L7350">
        <v>5555.07</v>
      </c>
      <c r="M7350">
        <v>270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233.81</v>
      </c>
      <c r="W7350">
        <v>0</v>
      </c>
      <c r="X7350">
        <v>0</v>
      </c>
      <c r="Y7350">
        <v>2388.6799999999998</v>
      </c>
      <c r="Z7350">
        <v>0</v>
      </c>
      <c r="AA7350">
        <v>5555.08</v>
      </c>
      <c r="AB7350">
        <v>783.7</v>
      </c>
      <c r="AC7350">
        <v>0</v>
      </c>
      <c r="AD7350">
        <v>0</v>
      </c>
      <c r="AE7350">
        <v>1489.63</v>
      </c>
      <c r="AF7350">
        <v>0</v>
      </c>
      <c r="AG7350">
        <v>0</v>
      </c>
      <c r="AH7350">
        <v>330</v>
      </c>
      <c r="AI7350">
        <v>1665</v>
      </c>
      <c r="AJ7350">
        <v>0</v>
      </c>
      <c r="AK7350">
        <v>18270.97</v>
      </c>
      <c r="AL7350">
        <v>55.56</v>
      </c>
      <c r="AM7350">
        <v>783.7</v>
      </c>
      <c r="AN7350">
        <v>388.86</v>
      </c>
      <c r="AO7350">
        <v>1228.1199999999999</v>
      </c>
      <c r="AP7350">
        <v>17042.850000000002</v>
      </c>
    </row>
    <row r="7351" spans="1:42">
      <c r="A7351">
        <v>103221</v>
      </c>
      <c r="B7351" t="s">
        <v>0</v>
      </c>
      <c r="C7351" t="s">
        <v>376</v>
      </c>
      <c r="D7351" t="s">
        <v>896</v>
      </c>
      <c r="E7351" t="s">
        <v>593</v>
      </c>
      <c r="F7351" t="s">
        <v>676</v>
      </c>
      <c r="G7351">
        <v>142001</v>
      </c>
      <c r="H7351" t="s">
        <v>4217</v>
      </c>
      <c r="I7351" t="s">
        <v>4202</v>
      </c>
      <c r="J7351" t="s">
        <v>7</v>
      </c>
      <c r="K7351">
        <v>0</v>
      </c>
      <c r="L7351">
        <v>4753.41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276.95</v>
      </c>
      <c r="W7351">
        <v>0</v>
      </c>
      <c r="X7351">
        <v>0</v>
      </c>
      <c r="Y7351">
        <v>1362.64</v>
      </c>
      <c r="Z7351">
        <v>0</v>
      </c>
      <c r="AA7351">
        <v>4753.4399999999996</v>
      </c>
      <c r="AB7351">
        <v>435.01</v>
      </c>
      <c r="AC7351">
        <v>0</v>
      </c>
      <c r="AD7351">
        <v>0</v>
      </c>
      <c r="AE7351">
        <v>0</v>
      </c>
      <c r="AF7351">
        <v>0</v>
      </c>
      <c r="AG7351">
        <v>0</v>
      </c>
      <c r="AH7351">
        <v>0</v>
      </c>
      <c r="AI7351">
        <v>0</v>
      </c>
      <c r="AJ7351">
        <v>0</v>
      </c>
      <c r="AK7351">
        <v>11581.449999999999</v>
      </c>
      <c r="AL7351">
        <v>0</v>
      </c>
      <c r="AM7351">
        <v>522.21</v>
      </c>
      <c r="AN7351">
        <v>332.74</v>
      </c>
      <c r="AO7351">
        <v>854.95</v>
      </c>
      <c r="AP7351">
        <v>10726.499999999998</v>
      </c>
    </row>
    <row r="7352" spans="1:42">
      <c r="A7352">
        <v>103349</v>
      </c>
      <c r="B7352" t="s">
        <v>0</v>
      </c>
      <c r="C7352" t="s">
        <v>924</v>
      </c>
      <c r="D7352" t="s">
        <v>121</v>
      </c>
      <c r="E7352" t="s">
        <v>82</v>
      </c>
      <c r="F7352" t="s">
        <v>1189</v>
      </c>
      <c r="G7352">
        <v>142008</v>
      </c>
      <c r="H7352" t="s">
        <v>4201</v>
      </c>
      <c r="I7352" t="s">
        <v>4202</v>
      </c>
      <c r="J7352" t="s">
        <v>7</v>
      </c>
      <c r="K7352">
        <v>0</v>
      </c>
      <c r="L7352">
        <v>6557.2</v>
      </c>
      <c r="M7352">
        <v>0</v>
      </c>
      <c r="N7352">
        <v>0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219.02</v>
      </c>
      <c r="W7352">
        <v>0</v>
      </c>
      <c r="X7352">
        <v>0</v>
      </c>
      <c r="Y7352">
        <v>1879.73</v>
      </c>
      <c r="Z7352">
        <v>0</v>
      </c>
      <c r="AA7352">
        <v>6557.2</v>
      </c>
      <c r="AB7352">
        <v>820.13</v>
      </c>
      <c r="AC7352">
        <v>0</v>
      </c>
      <c r="AD7352">
        <v>0</v>
      </c>
      <c r="AE7352">
        <v>0</v>
      </c>
      <c r="AF7352">
        <v>0</v>
      </c>
      <c r="AG7352">
        <v>0</v>
      </c>
      <c r="AH7352">
        <v>0</v>
      </c>
      <c r="AI7352">
        <v>0</v>
      </c>
      <c r="AJ7352">
        <v>0</v>
      </c>
      <c r="AK7352">
        <v>16033.28</v>
      </c>
      <c r="AL7352">
        <v>0</v>
      </c>
      <c r="AM7352">
        <v>982.89</v>
      </c>
      <c r="AN7352">
        <v>459</v>
      </c>
      <c r="AO7352">
        <v>1441.8899999999999</v>
      </c>
      <c r="AP7352">
        <v>14591.390000000001</v>
      </c>
    </row>
    <row r="7353" spans="1:42">
      <c r="A7353">
        <v>103921</v>
      </c>
      <c r="B7353" t="s">
        <v>0</v>
      </c>
      <c r="C7353" t="s">
        <v>360</v>
      </c>
      <c r="D7353" t="s">
        <v>552</v>
      </c>
      <c r="E7353" t="s">
        <v>20</v>
      </c>
      <c r="F7353" t="s">
        <v>676</v>
      </c>
      <c r="G7353">
        <v>142001</v>
      </c>
      <c r="H7353" t="s">
        <v>4217</v>
      </c>
      <c r="I7353" t="s">
        <v>4202</v>
      </c>
      <c r="J7353" t="s">
        <v>7</v>
      </c>
      <c r="K7353">
        <v>0</v>
      </c>
      <c r="L7353">
        <v>4753.41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276.95</v>
      </c>
      <c r="W7353">
        <v>0</v>
      </c>
      <c r="X7353">
        <v>0</v>
      </c>
      <c r="Y7353">
        <v>1362.64</v>
      </c>
      <c r="Z7353">
        <v>0</v>
      </c>
      <c r="AA7353">
        <v>4753.4399999999996</v>
      </c>
      <c r="AB7353">
        <v>435.01</v>
      </c>
      <c r="AC7353">
        <v>0</v>
      </c>
      <c r="AD7353">
        <v>0</v>
      </c>
      <c r="AE7353">
        <v>0</v>
      </c>
      <c r="AF7353">
        <v>0</v>
      </c>
      <c r="AG7353">
        <v>0</v>
      </c>
      <c r="AH7353">
        <v>0</v>
      </c>
      <c r="AI7353">
        <v>0</v>
      </c>
      <c r="AJ7353">
        <v>0</v>
      </c>
      <c r="AK7353">
        <v>11581.449999999999</v>
      </c>
      <c r="AL7353">
        <v>0</v>
      </c>
      <c r="AM7353">
        <v>522.21</v>
      </c>
      <c r="AN7353">
        <v>332.74</v>
      </c>
      <c r="AO7353">
        <v>854.95</v>
      </c>
      <c r="AP7353">
        <v>10726.499999999998</v>
      </c>
    </row>
    <row r="7354" spans="1:42">
      <c r="A7354">
        <v>103957</v>
      </c>
      <c r="B7354" t="s">
        <v>0</v>
      </c>
      <c r="C7354" t="s">
        <v>195</v>
      </c>
      <c r="D7354" t="s">
        <v>178</v>
      </c>
      <c r="E7354" t="s">
        <v>338</v>
      </c>
      <c r="F7354" t="s">
        <v>99</v>
      </c>
      <c r="G7354">
        <v>142002</v>
      </c>
      <c r="H7354" t="s">
        <v>4205</v>
      </c>
      <c r="I7354" t="s">
        <v>4202</v>
      </c>
      <c r="J7354" t="s">
        <v>7</v>
      </c>
      <c r="K7354">
        <v>0</v>
      </c>
      <c r="L7354">
        <v>5857.7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1679.2</v>
      </c>
      <c r="Z7354">
        <v>0</v>
      </c>
      <c r="AA7354">
        <v>5857.7</v>
      </c>
      <c r="AB7354">
        <v>966.85</v>
      </c>
      <c r="AC7354">
        <v>0</v>
      </c>
      <c r="AD7354">
        <v>0</v>
      </c>
      <c r="AE7354">
        <v>0</v>
      </c>
      <c r="AF7354">
        <v>0</v>
      </c>
      <c r="AG7354">
        <v>0</v>
      </c>
      <c r="AH7354">
        <v>0</v>
      </c>
      <c r="AI7354">
        <v>0</v>
      </c>
      <c r="AJ7354">
        <v>0</v>
      </c>
      <c r="AK7354">
        <v>14361.449999999999</v>
      </c>
      <c r="AL7354">
        <v>0</v>
      </c>
      <c r="AM7354">
        <v>1288.45</v>
      </c>
      <c r="AN7354">
        <v>410.04</v>
      </c>
      <c r="AO7354">
        <v>1698.49</v>
      </c>
      <c r="AP7354">
        <v>12662.96</v>
      </c>
    </row>
    <row r="7355" spans="1:42">
      <c r="A7355">
        <v>104497</v>
      </c>
      <c r="B7355" t="s">
        <v>0</v>
      </c>
      <c r="C7355" t="s">
        <v>1756</v>
      </c>
      <c r="D7355" t="s">
        <v>178</v>
      </c>
      <c r="E7355" t="s">
        <v>82</v>
      </c>
      <c r="F7355" t="s">
        <v>144</v>
      </c>
      <c r="G7355">
        <v>142002</v>
      </c>
      <c r="H7355" t="s">
        <v>4205</v>
      </c>
      <c r="I7355" t="s">
        <v>4202</v>
      </c>
      <c r="J7355" t="s">
        <v>7</v>
      </c>
      <c r="K7355">
        <v>0</v>
      </c>
      <c r="L7355">
        <v>5884.66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240.54</v>
      </c>
      <c r="W7355">
        <v>0</v>
      </c>
      <c r="X7355">
        <v>0</v>
      </c>
      <c r="Y7355">
        <v>1686.93</v>
      </c>
      <c r="Z7355">
        <v>0</v>
      </c>
      <c r="AA7355">
        <v>5884.68</v>
      </c>
      <c r="AB7355">
        <v>660.88</v>
      </c>
      <c r="AC7355">
        <v>0</v>
      </c>
      <c r="AD7355">
        <v>0</v>
      </c>
      <c r="AE7355">
        <v>0</v>
      </c>
      <c r="AF7355">
        <v>0</v>
      </c>
      <c r="AG7355">
        <v>0</v>
      </c>
      <c r="AH7355">
        <v>0</v>
      </c>
      <c r="AI7355">
        <v>0</v>
      </c>
      <c r="AJ7355">
        <v>0</v>
      </c>
      <c r="AK7355">
        <v>14357.69</v>
      </c>
      <c r="AL7355">
        <v>0</v>
      </c>
      <c r="AM7355">
        <v>787.6</v>
      </c>
      <c r="AN7355">
        <v>411.92</v>
      </c>
      <c r="AO7355">
        <v>1199.52</v>
      </c>
      <c r="AP7355">
        <v>13158.17</v>
      </c>
    </row>
    <row r="7356" spans="1:42">
      <c r="A7356">
        <v>104576</v>
      </c>
      <c r="B7356" t="s">
        <v>0</v>
      </c>
      <c r="C7356" t="s">
        <v>669</v>
      </c>
      <c r="D7356" t="s">
        <v>20</v>
      </c>
      <c r="E7356" t="s">
        <v>351</v>
      </c>
      <c r="F7356" t="s">
        <v>676</v>
      </c>
      <c r="G7356">
        <v>142001</v>
      </c>
      <c r="H7356" t="s">
        <v>4217</v>
      </c>
      <c r="I7356" t="s">
        <v>4202</v>
      </c>
      <c r="J7356" t="s">
        <v>7</v>
      </c>
      <c r="K7356">
        <v>0</v>
      </c>
      <c r="L7356">
        <v>4753.41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276.95</v>
      </c>
      <c r="W7356">
        <v>0</v>
      </c>
      <c r="X7356">
        <v>0</v>
      </c>
      <c r="Y7356">
        <v>1362.64</v>
      </c>
      <c r="Z7356">
        <v>0</v>
      </c>
      <c r="AA7356">
        <v>4753.4399999999996</v>
      </c>
      <c r="AB7356">
        <v>435.01</v>
      </c>
      <c r="AC7356">
        <v>0</v>
      </c>
      <c r="AD7356">
        <v>0</v>
      </c>
      <c r="AE7356">
        <v>0</v>
      </c>
      <c r="AF7356">
        <v>0</v>
      </c>
      <c r="AG7356">
        <v>0</v>
      </c>
      <c r="AH7356">
        <v>0</v>
      </c>
      <c r="AI7356">
        <v>0</v>
      </c>
      <c r="AJ7356">
        <v>0</v>
      </c>
      <c r="AK7356">
        <v>11581.449999999999</v>
      </c>
      <c r="AL7356">
        <v>0</v>
      </c>
      <c r="AM7356">
        <v>522.21</v>
      </c>
      <c r="AN7356">
        <v>332.74</v>
      </c>
      <c r="AO7356">
        <v>854.95</v>
      </c>
      <c r="AP7356">
        <v>10726.499999999998</v>
      </c>
    </row>
    <row r="7357" spans="1:42">
      <c r="A7357">
        <v>104577</v>
      </c>
      <c r="B7357" t="s">
        <v>0</v>
      </c>
      <c r="C7357" t="s">
        <v>102</v>
      </c>
      <c r="D7357" t="s">
        <v>51</v>
      </c>
      <c r="E7357" t="s">
        <v>136</v>
      </c>
      <c r="F7357" t="s">
        <v>2665</v>
      </c>
      <c r="G7357">
        <v>142002</v>
      </c>
      <c r="H7357" t="s">
        <v>4205</v>
      </c>
      <c r="I7357" t="s">
        <v>4202</v>
      </c>
      <c r="J7357" t="s">
        <v>7</v>
      </c>
      <c r="K7357">
        <v>0</v>
      </c>
      <c r="L7357">
        <v>5505.11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252.69</v>
      </c>
      <c r="W7357">
        <v>0</v>
      </c>
      <c r="X7357">
        <v>0</v>
      </c>
      <c r="Y7357">
        <v>1578.13</v>
      </c>
      <c r="Z7357">
        <v>0</v>
      </c>
      <c r="AA7357">
        <v>5505.12</v>
      </c>
      <c r="AB7357">
        <v>577.63</v>
      </c>
      <c r="AC7357">
        <v>0</v>
      </c>
      <c r="AD7357">
        <v>0</v>
      </c>
      <c r="AE7357">
        <v>0</v>
      </c>
      <c r="AF7357">
        <v>0</v>
      </c>
      <c r="AG7357">
        <v>0</v>
      </c>
      <c r="AH7357">
        <v>0</v>
      </c>
      <c r="AI7357">
        <v>0</v>
      </c>
      <c r="AJ7357">
        <v>0</v>
      </c>
      <c r="AK7357">
        <v>13418.679999999998</v>
      </c>
      <c r="AL7357">
        <v>0</v>
      </c>
      <c r="AM7357">
        <v>684.01</v>
      </c>
      <c r="AN7357">
        <v>385.36</v>
      </c>
      <c r="AO7357">
        <v>1069.3699999999999</v>
      </c>
      <c r="AP7357">
        <v>12349.309999999998</v>
      </c>
    </row>
    <row r="7358" spans="1:42">
      <c r="A7358">
        <v>104579</v>
      </c>
      <c r="B7358" t="s">
        <v>0</v>
      </c>
      <c r="C7358" t="s">
        <v>4363</v>
      </c>
      <c r="D7358" t="s">
        <v>1937</v>
      </c>
      <c r="E7358" t="s">
        <v>611</v>
      </c>
      <c r="F7358" t="s">
        <v>676</v>
      </c>
      <c r="G7358">
        <v>142009</v>
      </c>
      <c r="H7358" t="s">
        <v>4209</v>
      </c>
      <c r="I7358" t="s">
        <v>4202</v>
      </c>
      <c r="J7358" t="s">
        <v>7</v>
      </c>
      <c r="K7358">
        <v>0</v>
      </c>
      <c r="L7358">
        <v>5038.6099999999997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267.82</v>
      </c>
      <c r="W7358">
        <v>0</v>
      </c>
      <c r="X7358">
        <v>0</v>
      </c>
      <c r="Y7358">
        <v>1444.4</v>
      </c>
      <c r="Z7358">
        <v>0</v>
      </c>
      <c r="AA7358">
        <v>5038.6400000000003</v>
      </c>
      <c r="AB7358">
        <v>480.59</v>
      </c>
      <c r="AC7358">
        <v>0</v>
      </c>
      <c r="AD7358">
        <v>0</v>
      </c>
      <c r="AE7358">
        <v>0</v>
      </c>
      <c r="AF7358">
        <v>0</v>
      </c>
      <c r="AG7358">
        <v>0</v>
      </c>
      <c r="AH7358">
        <v>0</v>
      </c>
      <c r="AI7358">
        <v>0</v>
      </c>
      <c r="AJ7358">
        <v>0</v>
      </c>
      <c r="AK7358">
        <v>12270.060000000001</v>
      </c>
      <c r="AL7358">
        <v>0</v>
      </c>
      <c r="AM7358">
        <v>573.03</v>
      </c>
      <c r="AN7358">
        <v>352.7</v>
      </c>
      <c r="AO7358">
        <v>925.73</v>
      </c>
      <c r="AP7358">
        <v>11344.330000000002</v>
      </c>
    </row>
    <row r="7359" spans="1:42">
      <c r="A7359">
        <v>104580</v>
      </c>
      <c r="B7359" t="s">
        <v>0</v>
      </c>
      <c r="C7359" t="s">
        <v>4364</v>
      </c>
      <c r="D7359" t="s">
        <v>277</v>
      </c>
      <c r="E7359" t="s">
        <v>68</v>
      </c>
      <c r="F7359" t="s">
        <v>2370</v>
      </c>
      <c r="G7359">
        <v>142008</v>
      </c>
      <c r="H7359" t="s">
        <v>4201</v>
      </c>
      <c r="I7359" t="s">
        <v>4202</v>
      </c>
      <c r="J7359" t="s">
        <v>7</v>
      </c>
      <c r="K7359">
        <v>0</v>
      </c>
      <c r="L7359">
        <v>6235.8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229.3</v>
      </c>
      <c r="W7359">
        <v>0</v>
      </c>
      <c r="X7359">
        <v>0</v>
      </c>
      <c r="Y7359">
        <v>1787.59</v>
      </c>
      <c r="Z7359">
        <v>0</v>
      </c>
      <c r="AA7359">
        <v>6235.8</v>
      </c>
      <c r="AB7359">
        <v>744.02</v>
      </c>
      <c r="AC7359">
        <v>0</v>
      </c>
      <c r="AD7359">
        <v>0</v>
      </c>
      <c r="AE7359">
        <v>0</v>
      </c>
      <c r="AF7359">
        <v>0</v>
      </c>
      <c r="AG7359">
        <v>0</v>
      </c>
      <c r="AH7359">
        <v>0</v>
      </c>
      <c r="AI7359">
        <v>0</v>
      </c>
      <c r="AJ7359">
        <v>0</v>
      </c>
      <c r="AK7359">
        <v>15232.510000000002</v>
      </c>
      <c r="AL7359">
        <v>0</v>
      </c>
      <c r="AM7359">
        <v>889.55</v>
      </c>
      <c r="AN7359">
        <v>436.5</v>
      </c>
      <c r="AO7359">
        <v>1326.05</v>
      </c>
      <c r="AP7359">
        <v>13906.460000000003</v>
      </c>
    </row>
    <row r="7360" spans="1:42">
      <c r="A7360">
        <v>104581</v>
      </c>
      <c r="B7360" t="s">
        <v>0</v>
      </c>
      <c r="C7360" t="s">
        <v>931</v>
      </c>
      <c r="D7360" t="s">
        <v>178</v>
      </c>
      <c r="E7360" t="s">
        <v>146</v>
      </c>
      <c r="F7360" t="s">
        <v>144</v>
      </c>
      <c r="G7360">
        <v>142002</v>
      </c>
      <c r="H7360" t="s">
        <v>4205</v>
      </c>
      <c r="I7360" t="s">
        <v>4202</v>
      </c>
      <c r="J7360" t="s">
        <v>7</v>
      </c>
      <c r="K7360">
        <v>0</v>
      </c>
      <c r="L7360">
        <v>6000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236.85</v>
      </c>
      <c r="W7360">
        <v>0</v>
      </c>
      <c r="X7360">
        <v>0</v>
      </c>
      <c r="Y7360">
        <v>1720</v>
      </c>
      <c r="Z7360">
        <v>0</v>
      </c>
      <c r="AA7360">
        <v>6000</v>
      </c>
      <c r="AB7360">
        <v>688.19</v>
      </c>
      <c r="AC7360">
        <v>0</v>
      </c>
      <c r="AD7360">
        <v>0</v>
      </c>
      <c r="AE7360">
        <v>0</v>
      </c>
      <c r="AF7360">
        <v>0</v>
      </c>
      <c r="AG7360">
        <v>0</v>
      </c>
      <c r="AH7360">
        <v>0</v>
      </c>
      <c r="AI7360">
        <v>0</v>
      </c>
      <c r="AJ7360">
        <v>0</v>
      </c>
      <c r="AK7360">
        <v>14645.04</v>
      </c>
      <c r="AL7360">
        <v>0</v>
      </c>
      <c r="AM7360">
        <v>821.09</v>
      </c>
      <c r="AN7360">
        <v>420</v>
      </c>
      <c r="AO7360">
        <v>1241.0900000000001</v>
      </c>
      <c r="AP7360">
        <v>13403.95</v>
      </c>
    </row>
    <row r="7361" spans="1:42">
      <c r="A7361">
        <v>104660</v>
      </c>
      <c r="B7361" t="s">
        <v>0</v>
      </c>
      <c r="C7361" t="s">
        <v>4365</v>
      </c>
      <c r="D7361" t="s">
        <v>65</v>
      </c>
      <c r="E7361" t="s">
        <v>158</v>
      </c>
      <c r="F7361" t="s">
        <v>4224</v>
      </c>
      <c r="G7361">
        <v>142005</v>
      </c>
      <c r="H7361" t="s">
        <v>4206</v>
      </c>
      <c r="I7361" t="s">
        <v>4202</v>
      </c>
      <c r="J7361" t="s">
        <v>7</v>
      </c>
      <c r="K7361">
        <v>0</v>
      </c>
      <c r="L7361">
        <v>5575.79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1598.39</v>
      </c>
      <c r="Z7361">
        <v>0</v>
      </c>
      <c r="AA7361">
        <v>5575.8</v>
      </c>
      <c r="AB7361">
        <v>877.09</v>
      </c>
      <c r="AC7361">
        <v>0</v>
      </c>
      <c r="AD7361">
        <v>0</v>
      </c>
      <c r="AE7361">
        <v>0</v>
      </c>
      <c r="AF7361">
        <v>0</v>
      </c>
      <c r="AG7361">
        <v>0</v>
      </c>
      <c r="AH7361">
        <v>0</v>
      </c>
      <c r="AI7361">
        <v>0</v>
      </c>
      <c r="AJ7361">
        <v>0</v>
      </c>
      <c r="AK7361">
        <v>13627.07</v>
      </c>
      <c r="AL7361">
        <v>0</v>
      </c>
      <c r="AM7361">
        <v>1152.1400000000001</v>
      </c>
      <c r="AN7361">
        <v>390.3</v>
      </c>
      <c r="AO7361">
        <v>1542.44</v>
      </c>
      <c r="AP7361">
        <v>12084.63</v>
      </c>
    </row>
    <row r="7362" spans="1:42">
      <c r="A7362">
        <v>104664</v>
      </c>
      <c r="B7362" t="s">
        <v>0</v>
      </c>
      <c r="C7362" t="s">
        <v>4366</v>
      </c>
      <c r="D7362" t="s">
        <v>386</v>
      </c>
      <c r="E7362" t="s">
        <v>4367</v>
      </c>
      <c r="F7362" t="s">
        <v>159</v>
      </c>
      <c r="G7362">
        <v>142009</v>
      </c>
      <c r="H7362" t="s">
        <v>4209</v>
      </c>
      <c r="I7362" t="s">
        <v>4202</v>
      </c>
      <c r="J7362" t="s">
        <v>7</v>
      </c>
      <c r="K7362">
        <v>0</v>
      </c>
      <c r="L7362">
        <v>10000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2866.66</v>
      </c>
      <c r="Z7362">
        <v>0</v>
      </c>
      <c r="AA7362">
        <v>10000</v>
      </c>
      <c r="AB7362">
        <v>1761.75</v>
      </c>
      <c r="AC7362">
        <v>0</v>
      </c>
      <c r="AD7362">
        <v>0</v>
      </c>
      <c r="AE7362">
        <v>0</v>
      </c>
      <c r="AF7362">
        <v>0</v>
      </c>
      <c r="AG7362">
        <v>0</v>
      </c>
      <c r="AH7362">
        <v>0</v>
      </c>
      <c r="AI7362">
        <v>0</v>
      </c>
      <c r="AJ7362">
        <v>0</v>
      </c>
      <c r="AK7362">
        <v>24628.41</v>
      </c>
      <c r="AL7362">
        <v>0</v>
      </c>
      <c r="AM7362">
        <v>2105.88</v>
      </c>
      <c r="AN7362">
        <v>700</v>
      </c>
      <c r="AO7362">
        <v>2805.88</v>
      </c>
      <c r="AP7362">
        <v>21822.53</v>
      </c>
    </row>
    <row r="7363" spans="1:42">
      <c r="A7363">
        <v>104800</v>
      </c>
      <c r="B7363" t="s">
        <v>0</v>
      </c>
      <c r="C7363" t="s">
        <v>1450</v>
      </c>
      <c r="D7363" t="s">
        <v>327</v>
      </c>
      <c r="E7363" t="s">
        <v>138</v>
      </c>
      <c r="F7363" t="s">
        <v>638</v>
      </c>
      <c r="G7363">
        <v>142001</v>
      </c>
      <c r="H7363" t="s">
        <v>4217</v>
      </c>
      <c r="I7363" t="s">
        <v>4202</v>
      </c>
      <c r="J7363">
        <v>1</v>
      </c>
      <c r="K7363">
        <v>0</v>
      </c>
      <c r="L7363">
        <v>10454.5</v>
      </c>
      <c r="M7363">
        <v>270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4495.43</v>
      </c>
      <c r="Z7363">
        <v>0</v>
      </c>
      <c r="AA7363">
        <v>10454.52</v>
      </c>
      <c r="AB7363">
        <v>2619.54</v>
      </c>
      <c r="AC7363">
        <v>0</v>
      </c>
      <c r="AD7363">
        <v>0</v>
      </c>
      <c r="AE7363">
        <v>1489.63</v>
      </c>
      <c r="AF7363">
        <v>0</v>
      </c>
      <c r="AG7363">
        <v>0</v>
      </c>
      <c r="AH7363">
        <v>330</v>
      </c>
      <c r="AI7363">
        <v>1665</v>
      </c>
      <c r="AJ7363">
        <v>0</v>
      </c>
      <c r="AK7363">
        <v>31778.620000000003</v>
      </c>
      <c r="AL7363">
        <v>104.54</v>
      </c>
      <c r="AM7363">
        <v>2619.54</v>
      </c>
      <c r="AN7363">
        <v>731.82</v>
      </c>
      <c r="AO7363">
        <v>3455.9</v>
      </c>
      <c r="AP7363">
        <v>28322.720000000001</v>
      </c>
    </row>
    <row r="7364" spans="1:42">
      <c r="A7364">
        <v>105018</v>
      </c>
      <c r="B7364" t="s">
        <v>0</v>
      </c>
      <c r="C7364" t="s">
        <v>2059</v>
      </c>
      <c r="D7364" t="s">
        <v>225</v>
      </c>
      <c r="E7364" t="s">
        <v>167</v>
      </c>
      <c r="F7364" t="s">
        <v>159</v>
      </c>
      <c r="G7364">
        <v>142002</v>
      </c>
      <c r="H7364" t="s">
        <v>4205</v>
      </c>
      <c r="I7364" t="s">
        <v>4202</v>
      </c>
      <c r="J7364" t="s">
        <v>7</v>
      </c>
      <c r="K7364">
        <v>0</v>
      </c>
      <c r="L7364">
        <v>8000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2293.33</v>
      </c>
      <c r="Z7364">
        <v>0</v>
      </c>
      <c r="AA7364">
        <v>8000</v>
      </c>
      <c r="AB7364">
        <v>1618.16</v>
      </c>
      <c r="AC7364">
        <v>0</v>
      </c>
      <c r="AD7364">
        <v>0</v>
      </c>
      <c r="AE7364">
        <v>0</v>
      </c>
      <c r="AF7364">
        <v>0</v>
      </c>
      <c r="AG7364">
        <v>0</v>
      </c>
      <c r="AH7364">
        <v>0</v>
      </c>
      <c r="AI7364">
        <v>0</v>
      </c>
      <c r="AJ7364">
        <v>0</v>
      </c>
      <c r="AK7364">
        <v>19911.490000000002</v>
      </c>
      <c r="AL7364">
        <v>0</v>
      </c>
      <c r="AM7364">
        <v>2707.88</v>
      </c>
      <c r="AN7364">
        <v>560</v>
      </c>
      <c r="AO7364">
        <v>3267.88</v>
      </c>
      <c r="AP7364">
        <v>16643.61</v>
      </c>
    </row>
    <row r="7365" spans="1:42">
      <c r="A7365">
        <v>105028</v>
      </c>
      <c r="B7365" t="s">
        <v>0</v>
      </c>
      <c r="C7365" t="s">
        <v>4368</v>
      </c>
      <c r="D7365" t="s">
        <v>675</v>
      </c>
      <c r="E7365" t="s">
        <v>44</v>
      </c>
      <c r="F7365" t="s">
        <v>4208</v>
      </c>
      <c r="G7365">
        <v>142009</v>
      </c>
      <c r="H7365" t="s">
        <v>4209</v>
      </c>
      <c r="I7365" t="s">
        <v>4202</v>
      </c>
      <c r="J7365" t="s">
        <v>7</v>
      </c>
      <c r="K7365">
        <v>0</v>
      </c>
      <c r="L7365">
        <v>5961.68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238.08</v>
      </c>
      <c r="W7365">
        <v>0</v>
      </c>
      <c r="X7365">
        <v>0</v>
      </c>
      <c r="Y7365">
        <v>1709.01</v>
      </c>
      <c r="Z7365">
        <v>0</v>
      </c>
      <c r="AA7365">
        <v>5961.68</v>
      </c>
      <c r="AB7365">
        <v>679.12</v>
      </c>
      <c r="AC7365">
        <v>0</v>
      </c>
      <c r="AD7365">
        <v>0</v>
      </c>
      <c r="AE7365">
        <v>0</v>
      </c>
      <c r="AF7365">
        <v>0</v>
      </c>
      <c r="AG7365">
        <v>0</v>
      </c>
      <c r="AH7365">
        <v>0</v>
      </c>
      <c r="AI7365">
        <v>0</v>
      </c>
      <c r="AJ7365">
        <v>0</v>
      </c>
      <c r="AK7365">
        <v>14549.570000000002</v>
      </c>
      <c r="AL7365">
        <v>0</v>
      </c>
      <c r="AM7365">
        <v>809.96</v>
      </c>
      <c r="AN7365">
        <v>417.32</v>
      </c>
      <c r="AO7365">
        <v>1227.28</v>
      </c>
      <c r="AP7365">
        <v>13322.29</v>
      </c>
    </row>
    <row r="7366" spans="1:42">
      <c r="A7366">
        <v>105029</v>
      </c>
      <c r="B7366" t="s">
        <v>0</v>
      </c>
      <c r="C7366" t="s">
        <v>679</v>
      </c>
      <c r="D7366" t="s">
        <v>167</v>
      </c>
      <c r="E7366" t="s">
        <v>895</v>
      </c>
      <c r="F7366" t="s">
        <v>87</v>
      </c>
      <c r="G7366">
        <v>142009</v>
      </c>
      <c r="H7366" t="s">
        <v>4209</v>
      </c>
      <c r="I7366" t="s">
        <v>4202</v>
      </c>
      <c r="J7366" t="s">
        <v>7</v>
      </c>
      <c r="K7366">
        <v>0</v>
      </c>
      <c r="L7366">
        <v>6000</v>
      </c>
      <c r="M7366">
        <v>0</v>
      </c>
      <c r="N7366">
        <v>0</v>
      </c>
      <c r="O7366">
        <v>0</v>
      </c>
      <c r="P7366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236.85</v>
      </c>
      <c r="W7366">
        <v>0</v>
      </c>
      <c r="X7366">
        <v>0</v>
      </c>
      <c r="Y7366">
        <v>1720</v>
      </c>
      <c r="Z7366">
        <v>0</v>
      </c>
      <c r="AA7366">
        <v>6000</v>
      </c>
      <c r="AB7366">
        <v>688.19</v>
      </c>
      <c r="AC7366">
        <v>0</v>
      </c>
      <c r="AD7366">
        <v>0</v>
      </c>
      <c r="AE7366">
        <v>0</v>
      </c>
      <c r="AF7366">
        <v>0</v>
      </c>
      <c r="AG7366">
        <v>0</v>
      </c>
      <c r="AH7366">
        <v>0</v>
      </c>
      <c r="AI7366">
        <v>0</v>
      </c>
      <c r="AJ7366">
        <v>0</v>
      </c>
      <c r="AK7366">
        <v>14645.04</v>
      </c>
      <c r="AL7366">
        <v>0</v>
      </c>
      <c r="AM7366">
        <v>821.09</v>
      </c>
      <c r="AN7366">
        <v>420</v>
      </c>
      <c r="AO7366">
        <v>1241.0900000000001</v>
      </c>
      <c r="AP7366">
        <v>13403.95</v>
      </c>
    </row>
    <row r="7367" spans="1:42">
      <c r="A7367">
        <v>105337</v>
      </c>
      <c r="B7367" t="s">
        <v>0</v>
      </c>
      <c r="C7367" t="s">
        <v>937</v>
      </c>
      <c r="D7367" t="s">
        <v>65</v>
      </c>
      <c r="E7367" t="s">
        <v>71</v>
      </c>
      <c r="F7367" t="s">
        <v>2622</v>
      </c>
      <c r="G7367">
        <v>142005</v>
      </c>
      <c r="H7367" t="s">
        <v>4206</v>
      </c>
      <c r="I7367" t="s">
        <v>4202</v>
      </c>
      <c r="J7367" t="s">
        <v>7</v>
      </c>
      <c r="K7367">
        <v>0</v>
      </c>
      <c r="L7367">
        <v>7500</v>
      </c>
      <c r="M7367">
        <v>0</v>
      </c>
      <c r="N7367">
        <v>0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2150</v>
      </c>
      <c r="Z7367">
        <v>0</v>
      </c>
      <c r="AA7367">
        <v>7500</v>
      </c>
      <c r="AB7367">
        <v>1484.56</v>
      </c>
      <c r="AC7367">
        <v>0</v>
      </c>
      <c r="AD7367">
        <v>0</v>
      </c>
      <c r="AE7367">
        <v>0</v>
      </c>
      <c r="AF7367">
        <v>0</v>
      </c>
      <c r="AG7367">
        <v>0</v>
      </c>
      <c r="AH7367">
        <v>0</v>
      </c>
      <c r="AI7367">
        <v>0</v>
      </c>
      <c r="AJ7367">
        <v>0</v>
      </c>
      <c r="AK7367">
        <v>18634.560000000001</v>
      </c>
      <c r="AL7367">
        <v>0</v>
      </c>
      <c r="AM7367">
        <v>2458.9899999999998</v>
      </c>
      <c r="AN7367">
        <v>525</v>
      </c>
      <c r="AO7367">
        <v>2983.99</v>
      </c>
      <c r="AP7367">
        <v>15650.570000000002</v>
      </c>
    </row>
    <row r="7368" spans="1:42">
      <c r="A7368">
        <v>105342</v>
      </c>
      <c r="B7368" t="s">
        <v>0</v>
      </c>
      <c r="C7368" t="s">
        <v>4369</v>
      </c>
      <c r="D7368" t="s">
        <v>606</v>
      </c>
      <c r="E7368" t="s">
        <v>1714</v>
      </c>
      <c r="F7368" t="s">
        <v>2370</v>
      </c>
      <c r="G7368">
        <v>142008</v>
      </c>
      <c r="H7368" t="s">
        <v>4201</v>
      </c>
      <c r="I7368" t="s">
        <v>4202</v>
      </c>
      <c r="J7368" t="s">
        <v>7</v>
      </c>
      <c r="K7368">
        <v>0</v>
      </c>
      <c r="L7368">
        <v>6557.2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1879.73</v>
      </c>
      <c r="Z7368">
        <v>0</v>
      </c>
      <c r="AA7368">
        <v>6557.2</v>
      </c>
      <c r="AB7368">
        <v>1189.57</v>
      </c>
      <c r="AC7368">
        <v>0</v>
      </c>
      <c r="AD7368">
        <v>0</v>
      </c>
      <c r="AE7368">
        <v>0</v>
      </c>
      <c r="AF7368">
        <v>0</v>
      </c>
      <c r="AG7368">
        <v>0</v>
      </c>
      <c r="AH7368">
        <v>0</v>
      </c>
      <c r="AI7368">
        <v>0</v>
      </c>
      <c r="AJ7368">
        <v>0</v>
      </c>
      <c r="AK7368">
        <v>16183.7</v>
      </c>
      <c r="AL7368">
        <v>0</v>
      </c>
      <c r="AM7368">
        <v>1696.27</v>
      </c>
      <c r="AN7368">
        <v>459</v>
      </c>
      <c r="AO7368">
        <v>2155.27</v>
      </c>
      <c r="AP7368">
        <v>14028.43</v>
      </c>
    </row>
    <row r="7369" spans="1:42">
      <c r="A7369">
        <v>105346</v>
      </c>
      <c r="B7369" t="s">
        <v>0</v>
      </c>
      <c r="C7369" t="s">
        <v>4370</v>
      </c>
      <c r="D7369" t="s">
        <v>82</v>
      </c>
      <c r="E7369" t="s">
        <v>4371</v>
      </c>
      <c r="F7369" t="s">
        <v>87</v>
      </c>
      <c r="G7369">
        <v>142002</v>
      </c>
      <c r="H7369" t="s">
        <v>4205</v>
      </c>
      <c r="I7369" t="s">
        <v>4202</v>
      </c>
      <c r="J7369" t="s">
        <v>7</v>
      </c>
      <c r="K7369">
        <v>0</v>
      </c>
      <c r="L7369">
        <v>7500</v>
      </c>
      <c r="M7369">
        <v>0</v>
      </c>
      <c r="N7369">
        <v>0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2150</v>
      </c>
      <c r="Z7369">
        <v>0</v>
      </c>
      <c r="AA7369">
        <v>7500</v>
      </c>
      <c r="AB7369">
        <v>1484.56</v>
      </c>
      <c r="AC7369">
        <v>0</v>
      </c>
      <c r="AD7369">
        <v>0</v>
      </c>
      <c r="AE7369">
        <v>0</v>
      </c>
      <c r="AF7369">
        <v>0</v>
      </c>
      <c r="AG7369">
        <v>0</v>
      </c>
      <c r="AH7369">
        <v>0</v>
      </c>
      <c r="AI7369">
        <v>0</v>
      </c>
      <c r="AJ7369">
        <v>0</v>
      </c>
      <c r="AK7369">
        <v>18634.560000000001</v>
      </c>
      <c r="AL7369">
        <v>0</v>
      </c>
      <c r="AM7369">
        <v>2458.9899999999998</v>
      </c>
      <c r="AN7369">
        <v>525</v>
      </c>
      <c r="AO7369">
        <v>2983.99</v>
      </c>
      <c r="AP7369">
        <v>15650.570000000002</v>
      </c>
    </row>
    <row r="7370" spans="1:42">
      <c r="A7370">
        <v>105385</v>
      </c>
      <c r="B7370" t="s">
        <v>0</v>
      </c>
      <c r="C7370" t="s">
        <v>4372</v>
      </c>
      <c r="D7370" t="s">
        <v>149</v>
      </c>
      <c r="E7370" t="s">
        <v>146</v>
      </c>
      <c r="F7370" t="s">
        <v>2370</v>
      </c>
      <c r="G7370">
        <v>142008</v>
      </c>
      <c r="H7370" t="s">
        <v>4201</v>
      </c>
      <c r="I7370" t="s">
        <v>4202</v>
      </c>
      <c r="J7370" t="s">
        <v>7</v>
      </c>
      <c r="K7370">
        <v>0</v>
      </c>
      <c r="L7370">
        <v>6557.2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219.02</v>
      </c>
      <c r="W7370">
        <v>0</v>
      </c>
      <c r="X7370">
        <v>0</v>
      </c>
      <c r="Y7370">
        <v>1879.73</v>
      </c>
      <c r="Z7370">
        <v>0</v>
      </c>
      <c r="AA7370">
        <v>6557.2</v>
      </c>
      <c r="AB7370">
        <v>820.13</v>
      </c>
      <c r="AC7370">
        <v>0</v>
      </c>
      <c r="AD7370">
        <v>0</v>
      </c>
      <c r="AE7370">
        <v>0</v>
      </c>
      <c r="AF7370">
        <v>0</v>
      </c>
      <c r="AG7370">
        <v>0</v>
      </c>
      <c r="AH7370">
        <v>0</v>
      </c>
      <c r="AI7370">
        <v>0</v>
      </c>
      <c r="AJ7370">
        <v>0</v>
      </c>
      <c r="AK7370">
        <v>16033.28</v>
      </c>
      <c r="AL7370">
        <v>0</v>
      </c>
      <c r="AM7370">
        <v>982.89</v>
      </c>
      <c r="AN7370">
        <v>459</v>
      </c>
      <c r="AO7370">
        <v>1441.8899999999999</v>
      </c>
      <c r="AP7370">
        <v>14591.390000000001</v>
      </c>
    </row>
    <row r="7371" spans="1:42">
      <c r="A7371">
        <v>105539</v>
      </c>
      <c r="B7371" t="s">
        <v>0</v>
      </c>
      <c r="C7371" t="s">
        <v>1395</v>
      </c>
      <c r="D7371" t="s">
        <v>206</v>
      </c>
      <c r="E7371" t="s">
        <v>146</v>
      </c>
      <c r="F7371" t="s">
        <v>676</v>
      </c>
      <c r="G7371">
        <v>142008</v>
      </c>
      <c r="H7371" t="s">
        <v>4201</v>
      </c>
      <c r="I7371" t="s">
        <v>4202</v>
      </c>
      <c r="J7371" t="s">
        <v>7</v>
      </c>
      <c r="K7371">
        <v>0</v>
      </c>
      <c r="L7371">
        <v>4753.41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276.95</v>
      </c>
      <c r="W7371">
        <v>0</v>
      </c>
      <c r="X7371">
        <v>0</v>
      </c>
      <c r="Y7371">
        <v>1362.64</v>
      </c>
      <c r="Z7371">
        <v>0</v>
      </c>
      <c r="AA7371">
        <v>4753.4399999999996</v>
      </c>
      <c r="AB7371">
        <v>435.01</v>
      </c>
      <c r="AC7371">
        <v>0</v>
      </c>
      <c r="AD7371">
        <v>0</v>
      </c>
      <c r="AE7371">
        <v>0</v>
      </c>
      <c r="AF7371">
        <v>0</v>
      </c>
      <c r="AG7371">
        <v>0</v>
      </c>
      <c r="AH7371">
        <v>0</v>
      </c>
      <c r="AI7371">
        <v>0</v>
      </c>
      <c r="AJ7371">
        <v>0</v>
      </c>
      <c r="AK7371">
        <v>11581.449999999999</v>
      </c>
      <c r="AL7371">
        <v>0</v>
      </c>
      <c r="AM7371">
        <v>522.21</v>
      </c>
      <c r="AN7371">
        <v>332.74</v>
      </c>
      <c r="AO7371">
        <v>854.95</v>
      </c>
      <c r="AP7371">
        <v>10726.499999999998</v>
      </c>
    </row>
    <row r="7372" spans="1:42">
      <c r="A7372">
        <v>105548</v>
      </c>
      <c r="B7372" t="s">
        <v>0</v>
      </c>
      <c r="C7372" t="s">
        <v>596</v>
      </c>
      <c r="D7372" t="s">
        <v>149</v>
      </c>
      <c r="E7372" t="s">
        <v>188</v>
      </c>
      <c r="F7372" t="s">
        <v>4373</v>
      </c>
      <c r="G7372">
        <v>142008</v>
      </c>
      <c r="H7372" t="s">
        <v>4201</v>
      </c>
      <c r="I7372" t="s">
        <v>4202</v>
      </c>
      <c r="J7372" t="s">
        <v>7</v>
      </c>
      <c r="K7372">
        <v>0</v>
      </c>
      <c r="L7372">
        <v>5032.2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1442.56</v>
      </c>
      <c r="Z7372">
        <v>0</v>
      </c>
      <c r="AA7372">
        <v>5032.2</v>
      </c>
      <c r="AB7372">
        <v>712.06</v>
      </c>
      <c r="AC7372">
        <v>0</v>
      </c>
      <c r="AD7372">
        <v>0</v>
      </c>
      <c r="AE7372">
        <v>0</v>
      </c>
      <c r="AF7372">
        <v>0</v>
      </c>
      <c r="AG7372">
        <v>0</v>
      </c>
      <c r="AH7372">
        <v>0</v>
      </c>
      <c r="AI7372">
        <v>0</v>
      </c>
      <c r="AJ7372">
        <v>0</v>
      </c>
      <c r="AK7372">
        <v>12219.019999999999</v>
      </c>
      <c r="AL7372">
        <v>0</v>
      </c>
      <c r="AM7372">
        <v>880.78</v>
      </c>
      <c r="AN7372">
        <v>352.26</v>
      </c>
      <c r="AO7372">
        <v>1233.04</v>
      </c>
      <c r="AP7372">
        <v>10985.98</v>
      </c>
    </row>
    <row r="7373" spans="1:42">
      <c r="A7373">
        <v>105551</v>
      </c>
      <c r="B7373" t="s">
        <v>0</v>
      </c>
      <c r="C7373" t="s">
        <v>3140</v>
      </c>
      <c r="D7373" t="s">
        <v>33</v>
      </c>
      <c r="E7373" t="s">
        <v>84</v>
      </c>
      <c r="F7373" t="s">
        <v>99</v>
      </c>
      <c r="G7373">
        <v>142001</v>
      </c>
      <c r="H7373" t="s">
        <v>4217</v>
      </c>
      <c r="I7373" t="s">
        <v>4202</v>
      </c>
      <c r="J7373" t="s">
        <v>7</v>
      </c>
      <c r="K7373">
        <v>0</v>
      </c>
      <c r="L7373">
        <v>18000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5160</v>
      </c>
      <c r="Z7373">
        <v>0</v>
      </c>
      <c r="AA7373">
        <v>18000</v>
      </c>
      <c r="AB7373">
        <v>4385.21</v>
      </c>
      <c r="AC7373">
        <v>0</v>
      </c>
      <c r="AD7373">
        <v>0</v>
      </c>
      <c r="AE7373">
        <v>0</v>
      </c>
      <c r="AF7373">
        <v>0</v>
      </c>
      <c r="AG7373">
        <v>0</v>
      </c>
      <c r="AH7373">
        <v>0</v>
      </c>
      <c r="AI7373">
        <v>0</v>
      </c>
      <c r="AJ7373">
        <v>0</v>
      </c>
      <c r="AK7373">
        <v>45545.21</v>
      </c>
      <c r="AL7373">
        <v>0</v>
      </c>
      <c r="AM7373">
        <v>8274.67</v>
      </c>
      <c r="AN7373">
        <v>1260</v>
      </c>
      <c r="AO7373">
        <v>9534.67</v>
      </c>
      <c r="AP7373">
        <v>36010.54</v>
      </c>
    </row>
    <row r="7374" spans="1:42">
      <c r="A7374">
        <v>105784</v>
      </c>
      <c r="B7374" t="s">
        <v>0</v>
      </c>
      <c r="C7374" t="s">
        <v>4374</v>
      </c>
      <c r="D7374" t="s">
        <v>82</v>
      </c>
      <c r="E7374" t="s">
        <v>44</v>
      </c>
      <c r="F7374" t="s">
        <v>676</v>
      </c>
      <c r="G7374">
        <v>142002</v>
      </c>
      <c r="H7374" t="s">
        <v>4205</v>
      </c>
      <c r="I7374" t="s">
        <v>4202</v>
      </c>
      <c r="J7374" t="s">
        <v>7</v>
      </c>
      <c r="K7374">
        <v>0</v>
      </c>
      <c r="L7374">
        <v>5038.6099999999997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400</v>
      </c>
      <c r="X7374">
        <v>0</v>
      </c>
      <c r="Y7374">
        <v>1444.4</v>
      </c>
      <c r="Z7374">
        <v>144.44</v>
      </c>
      <c r="AA7374">
        <v>5038.62</v>
      </c>
      <c r="AB7374">
        <v>713.66</v>
      </c>
      <c r="AC7374">
        <v>0</v>
      </c>
      <c r="AD7374">
        <v>0</v>
      </c>
      <c r="AE7374">
        <v>0</v>
      </c>
      <c r="AF7374">
        <v>0</v>
      </c>
      <c r="AG7374">
        <v>0</v>
      </c>
      <c r="AH7374">
        <v>0</v>
      </c>
      <c r="AI7374">
        <v>0</v>
      </c>
      <c r="AJ7374">
        <v>0</v>
      </c>
      <c r="AK7374">
        <v>12779.73</v>
      </c>
      <c r="AL7374">
        <v>0</v>
      </c>
      <c r="AM7374">
        <v>964.81</v>
      </c>
      <c r="AN7374">
        <v>352.7</v>
      </c>
      <c r="AO7374">
        <v>1317.51</v>
      </c>
      <c r="AP7374">
        <v>11462.22</v>
      </c>
    </row>
    <row r="7375" spans="1:42">
      <c r="A7375">
        <v>105785</v>
      </c>
      <c r="B7375" t="s">
        <v>0</v>
      </c>
      <c r="C7375" t="s">
        <v>4375</v>
      </c>
      <c r="D7375" t="s">
        <v>274</v>
      </c>
      <c r="E7375" t="s">
        <v>1363</v>
      </c>
      <c r="F7375" t="s">
        <v>2665</v>
      </c>
      <c r="G7375">
        <v>142002</v>
      </c>
      <c r="H7375" t="s">
        <v>4205</v>
      </c>
      <c r="I7375" t="s">
        <v>4202</v>
      </c>
      <c r="J7375" t="s">
        <v>7</v>
      </c>
      <c r="K7375">
        <v>0</v>
      </c>
      <c r="L7375">
        <v>5505.11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1578.13</v>
      </c>
      <c r="Z7375">
        <v>0</v>
      </c>
      <c r="AA7375">
        <v>5505.12</v>
      </c>
      <c r="AB7375">
        <v>854.58</v>
      </c>
      <c r="AC7375">
        <v>0</v>
      </c>
      <c r="AD7375">
        <v>0</v>
      </c>
      <c r="AE7375">
        <v>0</v>
      </c>
      <c r="AF7375">
        <v>0</v>
      </c>
      <c r="AG7375">
        <v>0</v>
      </c>
      <c r="AH7375">
        <v>0</v>
      </c>
      <c r="AI7375">
        <v>0</v>
      </c>
      <c r="AJ7375">
        <v>0</v>
      </c>
      <c r="AK7375">
        <v>13442.94</v>
      </c>
      <c r="AL7375">
        <v>0</v>
      </c>
      <c r="AM7375">
        <v>1119.74</v>
      </c>
      <c r="AN7375">
        <v>385.36</v>
      </c>
      <c r="AO7375">
        <v>1505.1</v>
      </c>
      <c r="AP7375">
        <v>11937.84</v>
      </c>
    </row>
    <row r="7376" spans="1:42">
      <c r="A7376">
        <v>105787</v>
      </c>
      <c r="B7376" t="s">
        <v>0</v>
      </c>
      <c r="C7376" t="s">
        <v>1362</v>
      </c>
      <c r="D7376" t="s">
        <v>4376</v>
      </c>
      <c r="E7376" t="s">
        <v>626</v>
      </c>
      <c r="F7376" t="s">
        <v>2665</v>
      </c>
      <c r="G7376">
        <v>142002</v>
      </c>
      <c r="H7376" t="s">
        <v>4205</v>
      </c>
      <c r="I7376" t="s">
        <v>4202</v>
      </c>
      <c r="J7376" t="s">
        <v>7</v>
      </c>
      <c r="K7376">
        <v>0</v>
      </c>
      <c r="L7376">
        <v>5505.11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1578.13</v>
      </c>
      <c r="Z7376">
        <v>0</v>
      </c>
      <c r="AA7376">
        <v>5505.12</v>
      </c>
      <c r="AB7376">
        <v>854.58</v>
      </c>
      <c r="AC7376">
        <v>0</v>
      </c>
      <c r="AD7376">
        <v>0</v>
      </c>
      <c r="AE7376">
        <v>0</v>
      </c>
      <c r="AF7376">
        <v>0</v>
      </c>
      <c r="AG7376">
        <v>0</v>
      </c>
      <c r="AH7376">
        <v>0</v>
      </c>
      <c r="AI7376">
        <v>0</v>
      </c>
      <c r="AJ7376">
        <v>0</v>
      </c>
      <c r="AK7376">
        <v>13442.94</v>
      </c>
      <c r="AL7376">
        <v>0</v>
      </c>
      <c r="AM7376">
        <v>1119.74</v>
      </c>
      <c r="AN7376">
        <v>385.36</v>
      </c>
      <c r="AO7376">
        <v>1505.1</v>
      </c>
      <c r="AP7376">
        <v>11937.84</v>
      </c>
    </row>
    <row r="7377" spans="1:42">
      <c r="A7377">
        <v>105838</v>
      </c>
      <c r="B7377" t="s">
        <v>0</v>
      </c>
      <c r="C7377" t="s">
        <v>4377</v>
      </c>
      <c r="D7377" t="s">
        <v>321</v>
      </c>
      <c r="E7377" t="s">
        <v>2287</v>
      </c>
      <c r="F7377" t="s">
        <v>2622</v>
      </c>
      <c r="G7377">
        <v>142005</v>
      </c>
      <c r="H7377" t="s">
        <v>4206</v>
      </c>
      <c r="I7377" t="s">
        <v>4202</v>
      </c>
      <c r="J7377" t="s">
        <v>7</v>
      </c>
      <c r="K7377">
        <v>0</v>
      </c>
      <c r="L7377">
        <v>7500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2150</v>
      </c>
      <c r="Z7377">
        <v>0</v>
      </c>
      <c r="AA7377">
        <v>7500</v>
      </c>
      <c r="AB7377">
        <v>1484.56</v>
      </c>
      <c r="AC7377">
        <v>0</v>
      </c>
      <c r="AD7377">
        <v>0</v>
      </c>
      <c r="AE7377">
        <v>0</v>
      </c>
      <c r="AF7377">
        <v>0</v>
      </c>
      <c r="AG7377">
        <v>0</v>
      </c>
      <c r="AH7377">
        <v>0</v>
      </c>
      <c r="AI7377">
        <v>0</v>
      </c>
      <c r="AJ7377">
        <v>0</v>
      </c>
      <c r="AK7377">
        <v>18634.560000000001</v>
      </c>
      <c r="AL7377">
        <v>0</v>
      </c>
      <c r="AM7377">
        <v>2458.9899999999998</v>
      </c>
      <c r="AN7377">
        <v>525</v>
      </c>
      <c r="AO7377">
        <v>2983.99</v>
      </c>
      <c r="AP7377">
        <v>15650.570000000002</v>
      </c>
    </row>
    <row r="7378" spans="1:42">
      <c r="A7378">
        <v>105839</v>
      </c>
      <c r="B7378" t="s">
        <v>0</v>
      </c>
      <c r="C7378" t="s">
        <v>4378</v>
      </c>
      <c r="D7378" t="s">
        <v>1630</v>
      </c>
      <c r="E7378" t="s">
        <v>196</v>
      </c>
      <c r="F7378" t="s">
        <v>2622</v>
      </c>
      <c r="G7378">
        <v>142005</v>
      </c>
      <c r="H7378" t="s">
        <v>4206</v>
      </c>
      <c r="I7378" t="s">
        <v>4202</v>
      </c>
      <c r="J7378" t="s">
        <v>7</v>
      </c>
      <c r="K7378">
        <v>0</v>
      </c>
      <c r="L7378">
        <v>7500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2150</v>
      </c>
      <c r="Z7378">
        <v>0</v>
      </c>
      <c r="AA7378">
        <v>7500</v>
      </c>
      <c r="AB7378">
        <v>1484.56</v>
      </c>
      <c r="AC7378">
        <v>0</v>
      </c>
      <c r="AD7378">
        <v>0</v>
      </c>
      <c r="AE7378">
        <v>0</v>
      </c>
      <c r="AF7378">
        <v>0</v>
      </c>
      <c r="AG7378">
        <v>0</v>
      </c>
      <c r="AH7378">
        <v>0</v>
      </c>
      <c r="AI7378">
        <v>0</v>
      </c>
      <c r="AJ7378">
        <v>0</v>
      </c>
      <c r="AK7378">
        <v>18634.560000000001</v>
      </c>
      <c r="AL7378">
        <v>0</v>
      </c>
      <c r="AM7378">
        <v>2458.9899999999998</v>
      </c>
      <c r="AN7378">
        <v>525</v>
      </c>
      <c r="AO7378">
        <v>2983.99</v>
      </c>
      <c r="AP7378">
        <v>15650.570000000002</v>
      </c>
    </row>
    <row r="7379" spans="1:42">
      <c r="A7379">
        <v>105893</v>
      </c>
      <c r="B7379" t="s">
        <v>0</v>
      </c>
      <c r="C7379" t="s">
        <v>265</v>
      </c>
      <c r="D7379" t="s">
        <v>1263</v>
      </c>
      <c r="E7379" t="s">
        <v>125</v>
      </c>
      <c r="F7379" t="s">
        <v>2640</v>
      </c>
      <c r="G7379">
        <v>142005</v>
      </c>
      <c r="H7379" t="s">
        <v>4206</v>
      </c>
      <c r="I7379" t="s">
        <v>4202</v>
      </c>
      <c r="J7379" t="s">
        <v>7</v>
      </c>
      <c r="K7379">
        <v>0</v>
      </c>
      <c r="L7379">
        <v>6000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1720</v>
      </c>
      <c r="Z7379">
        <v>0</v>
      </c>
      <c r="AA7379">
        <v>6000</v>
      </c>
      <c r="AB7379">
        <v>1012.15</v>
      </c>
      <c r="AC7379">
        <v>0</v>
      </c>
      <c r="AD7379">
        <v>0</v>
      </c>
      <c r="AE7379">
        <v>0</v>
      </c>
      <c r="AF7379">
        <v>0</v>
      </c>
      <c r="AG7379">
        <v>0</v>
      </c>
      <c r="AH7379">
        <v>0</v>
      </c>
      <c r="AI7379">
        <v>0</v>
      </c>
      <c r="AJ7379">
        <v>0</v>
      </c>
      <c r="AK7379">
        <v>14732.15</v>
      </c>
      <c r="AL7379">
        <v>0</v>
      </c>
      <c r="AM7379">
        <v>1363.05</v>
      </c>
      <c r="AN7379">
        <v>420</v>
      </c>
      <c r="AO7379">
        <v>1783.05</v>
      </c>
      <c r="AP7379">
        <v>12949.1</v>
      </c>
    </row>
    <row r="7380" spans="1:42">
      <c r="A7380">
        <v>105894</v>
      </c>
      <c r="B7380" t="s">
        <v>0</v>
      </c>
      <c r="C7380" t="s">
        <v>4379</v>
      </c>
      <c r="D7380" t="s">
        <v>149</v>
      </c>
      <c r="E7380" t="s">
        <v>149</v>
      </c>
      <c r="F7380" t="s">
        <v>2622</v>
      </c>
      <c r="G7380">
        <v>142005</v>
      </c>
      <c r="H7380" t="s">
        <v>4206</v>
      </c>
      <c r="I7380" t="s">
        <v>4202</v>
      </c>
      <c r="J7380" t="s">
        <v>7</v>
      </c>
      <c r="K7380">
        <v>0</v>
      </c>
      <c r="L7380">
        <v>7500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2150</v>
      </c>
      <c r="Z7380">
        <v>0</v>
      </c>
      <c r="AA7380">
        <v>7500</v>
      </c>
      <c r="AB7380">
        <v>1484.56</v>
      </c>
      <c r="AC7380">
        <v>0</v>
      </c>
      <c r="AD7380">
        <v>0</v>
      </c>
      <c r="AE7380">
        <v>0</v>
      </c>
      <c r="AF7380">
        <v>0</v>
      </c>
      <c r="AG7380">
        <v>0</v>
      </c>
      <c r="AH7380">
        <v>0</v>
      </c>
      <c r="AI7380">
        <v>0</v>
      </c>
      <c r="AJ7380">
        <v>0</v>
      </c>
      <c r="AK7380">
        <v>18634.560000000001</v>
      </c>
      <c r="AL7380">
        <v>0</v>
      </c>
      <c r="AM7380">
        <v>2458.9899999999998</v>
      </c>
      <c r="AN7380">
        <v>525</v>
      </c>
      <c r="AO7380">
        <v>2983.99</v>
      </c>
      <c r="AP7380">
        <v>15650.570000000002</v>
      </c>
    </row>
    <row r="7381" spans="1:42">
      <c r="A7381">
        <v>105895</v>
      </c>
      <c r="B7381" t="s">
        <v>0</v>
      </c>
      <c r="C7381" t="s">
        <v>4380</v>
      </c>
      <c r="D7381" t="s">
        <v>77</v>
      </c>
      <c r="E7381" t="s">
        <v>106</v>
      </c>
      <c r="F7381" t="s">
        <v>4373</v>
      </c>
      <c r="G7381">
        <v>142008</v>
      </c>
      <c r="H7381" t="s">
        <v>4201</v>
      </c>
      <c r="I7381" t="s">
        <v>4202</v>
      </c>
      <c r="J7381" t="s">
        <v>7</v>
      </c>
      <c r="K7381">
        <v>0</v>
      </c>
      <c r="L7381">
        <v>5032.2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1442.56</v>
      </c>
      <c r="Z7381">
        <v>0</v>
      </c>
      <c r="AA7381">
        <v>5032.2</v>
      </c>
      <c r="AB7381">
        <v>712.06</v>
      </c>
      <c r="AC7381">
        <v>0</v>
      </c>
      <c r="AD7381">
        <v>0</v>
      </c>
      <c r="AE7381">
        <v>0</v>
      </c>
      <c r="AF7381">
        <v>0</v>
      </c>
      <c r="AG7381">
        <v>0</v>
      </c>
      <c r="AH7381">
        <v>0</v>
      </c>
      <c r="AI7381">
        <v>0</v>
      </c>
      <c r="AJ7381">
        <v>0</v>
      </c>
      <c r="AK7381">
        <v>12219.019999999999</v>
      </c>
      <c r="AL7381">
        <v>0</v>
      </c>
      <c r="AM7381">
        <v>880.78</v>
      </c>
      <c r="AN7381">
        <v>352.26</v>
      </c>
      <c r="AO7381">
        <v>1233.04</v>
      </c>
      <c r="AP7381">
        <v>10985.98</v>
      </c>
    </row>
    <row r="7382" spans="1:42">
      <c r="A7382">
        <v>105928</v>
      </c>
      <c r="B7382" t="s">
        <v>0</v>
      </c>
      <c r="C7382" t="s">
        <v>1316</v>
      </c>
      <c r="D7382" t="s">
        <v>633</v>
      </c>
      <c r="E7382" t="s">
        <v>318</v>
      </c>
      <c r="F7382" t="s">
        <v>1853</v>
      </c>
      <c r="G7382">
        <v>142009</v>
      </c>
      <c r="H7382" t="s">
        <v>4209</v>
      </c>
      <c r="I7382" t="s">
        <v>4202</v>
      </c>
      <c r="J7382" t="s">
        <v>7</v>
      </c>
      <c r="K7382">
        <v>0</v>
      </c>
      <c r="L7382">
        <v>6000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1720</v>
      </c>
      <c r="Z7382">
        <v>0</v>
      </c>
      <c r="AA7382">
        <v>6000</v>
      </c>
      <c r="AB7382">
        <v>1012.15</v>
      </c>
      <c r="AC7382">
        <v>0</v>
      </c>
      <c r="AD7382">
        <v>0</v>
      </c>
      <c r="AE7382">
        <v>0</v>
      </c>
      <c r="AF7382">
        <v>0</v>
      </c>
      <c r="AG7382">
        <v>0</v>
      </c>
      <c r="AH7382">
        <v>0</v>
      </c>
      <c r="AI7382">
        <v>0</v>
      </c>
      <c r="AJ7382">
        <v>0</v>
      </c>
      <c r="AK7382">
        <v>14732.15</v>
      </c>
      <c r="AL7382">
        <v>0</v>
      </c>
      <c r="AM7382">
        <v>1341.29</v>
      </c>
      <c r="AN7382">
        <v>420</v>
      </c>
      <c r="AO7382">
        <v>1761.29</v>
      </c>
      <c r="AP7382">
        <v>12970.86</v>
      </c>
    </row>
    <row r="7383" spans="1:42">
      <c r="A7383">
        <v>105929</v>
      </c>
      <c r="B7383" t="s">
        <v>0</v>
      </c>
      <c r="C7383" t="s">
        <v>4381</v>
      </c>
      <c r="D7383" t="s">
        <v>167</v>
      </c>
      <c r="E7383" t="s">
        <v>895</v>
      </c>
      <c r="F7383" t="s">
        <v>87</v>
      </c>
      <c r="G7383">
        <v>142009</v>
      </c>
      <c r="H7383" t="s">
        <v>4209</v>
      </c>
      <c r="I7383" t="s">
        <v>4202</v>
      </c>
      <c r="J7383" t="s">
        <v>7</v>
      </c>
      <c r="K7383">
        <v>0</v>
      </c>
      <c r="L7383">
        <v>6000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1720</v>
      </c>
      <c r="Z7383">
        <v>0</v>
      </c>
      <c r="AA7383">
        <v>6000</v>
      </c>
      <c r="AB7383">
        <v>1012.15</v>
      </c>
      <c r="AC7383">
        <v>0</v>
      </c>
      <c r="AD7383">
        <v>0</v>
      </c>
      <c r="AE7383">
        <v>0</v>
      </c>
      <c r="AF7383">
        <v>0</v>
      </c>
      <c r="AG7383">
        <v>0</v>
      </c>
      <c r="AH7383">
        <v>0</v>
      </c>
      <c r="AI7383">
        <v>0</v>
      </c>
      <c r="AJ7383">
        <v>0</v>
      </c>
      <c r="AK7383">
        <v>14732.15</v>
      </c>
      <c r="AL7383">
        <v>0</v>
      </c>
      <c r="AM7383">
        <v>1363.05</v>
      </c>
      <c r="AN7383">
        <v>420</v>
      </c>
      <c r="AO7383">
        <v>1783.05</v>
      </c>
      <c r="AP7383">
        <v>12949.1</v>
      </c>
    </row>
    <row r="7384" spans="1:42">
      <c r="A7384">
        <v>105931</v>
      </c>
      <c r="B7384" t="s">
        <v>0</v>
      </c>
      <c r="C7384" t="s">
        <v>4382</v>
      </c>
      <c r="D7384" t="s">
        <v>425</v>
      </c>
      <c r="E7384" t="s">
        <v>532</v>
      </c>
      <c r="F7384" t="s">
        <v>4224</v>
      </c>
      <c r="G7384">
        <v>142009</v>
      </c>
      <c r="H7384" t="s">
        <v>4209</v>
      </c>
      <c r="I7384" t="s">
        <v>4202</v>
      </c>
      <c r="J7384" t="s">
        <v>7</v>
      </c>
      <c r="K7384">
        <v>0</v>
      </c>
      <c r="L7384">
        <v>5310.28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1522.28</v>
      </c>
      <c r="Z7384">
        <v>0</v>
      </c>
      <c r="AA7384">
        <v>5310.28</v>
      </c>
      <c r="AB7384">
        <v>792.55</v>
      </c>
      <c r="AC7384">
        <v>0</v>
      </c>
      <c r="AD7384">
        <v>0</v>
      </c>
      <c r="AE7384">
        <v>0</v>
      </c>
      <c r="AF7384">
        <v>0</v>
      </c>
      <c r="AG7384">
        <v>0</v>
      </c>
      <c r="AH7384">
        <v>0</v>
      </c>
      <c r="AI7384">
        <v>0</v>
      </c>
      <c r="AJ7384">
        <v>0</v>
      </c>
      <c r="AK7384">
        <v>12935.39</v>
      </c>
      <c r="AL7384">
        <v>0</v>
      </c>
      <c r="AM7384">
        <v>1000.19</v>
      </c>
      <c r="AN7384">
        <v>371.72</v>
      </c>
      <c r="AO7384">
        <v>1371.91</v>
      </c>
      <c r="AP7384">
        <v>11563.48</v>
      </c>
    </row>
    <row r="7385" spans="1:42">
      <c r="A7385">
        <v>105961</v>
      </c>
      <c r="B7385" t="s">
        <v>0</v>
      </c>
      <c r="C7385" t="s">
        <v>320</v>
      </c>
      <c r="D7385" t="s">
        <v>82</v>
      </c>
      <c r="E7385" t="s">
        <v>178</v>
      </c>
      <c r="F7385" t="s">
        <v>4224</v>
      </c>
      <c r="G7385">
        <v>142005</v>
      </c>
      <c r="H7385" t="s">
        <v>4206</v>
      </c>
      <c r="I7385" t="s">
        <v>4202</v>
      </c>
      <c r="J7385" t="s">
        <v>7</v>
      </c>
      <c r="K7385">
        <v>0</v>
      </c>
      <c r="L7385">
        <v>5575.79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1598.39</v>
      </c>
      <c r="Z7385">
        <v>0</v>
      </c>
      <c r="AA7385">
        <v>5575.8</v>
      </c>
      <c r="AB7385">
        <v>877.09</v>
      </c>
      <c r="AC7385">
        <v>0</v>
      </c>
      <c r="AD7385">
        <v>0</v>
      </c>
      <c r="AE7385">
        <v>0</v>
      </c>
      <c r="AF7385">
        <v>0</v>
      </c>
      <c r="AG7385">
        <v>0</v>
      </c>
      <c r="AH7385">
        <v>0</v>
      </c>
      <c r="AI7385">
        <v>0</v>
      </c>
      <c r="AJ7385">
        <v>0</v>
      </c>
      <c r="AK7385">
        <v>13627.07</v>
      </c>
      <c r="AL7385">
        <v>0</v>
      </c>
      <c r="AM7385">
        <v>1152.1400000000001</v>
      </c>
      <c r="AN7385">
        <v>390.3</v>
      </c>
      <c r="AO7385">
        <v>1542.44</v>
      </c>
      <c r="AP7385">
        <v>12084.63</v>
      </c>
    </row>
    <row r="7386" spans="1:42">
      <c r="A7386">
        <v>110193</v>
      </c>
      <c r="B7386" t="s">
        <v>0</v>
      </c>
      <c r="C7386" t="s">
        <v>137</v>
      </c>
      <c r="D7386" t="s">
        <v>509</v>
      </c>
      <c r="E7386" t="s">
        <v>44</v>
      </c>
      <c r="F7386" t="s">
        <v>91</v>
      </c>
      <c r="G7386">
        <v>142009</v>
      </c>
      <c r="H7386" t="s">
        <v>4209</v>
      </c>
      <c r="I7386" t="s">
        <v>4202</v>
      </c>
      <c r="J7386" t="s">
        <v>7</v>
      </c>
      <c r="K7386">
        <v>0</v>
      </c>
      <c r="L7386">
        <v>20000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5733.33</v>
      </c>
      <c r="Z7386">
        <v>0</v>
      </c>
      <c r="AA7386">
        <v>20000</v>
      </c>
      <c r="AB7386">
        <v>5158.01</v>
      </c>
      <c r="AC7386">
        <v>0</v>
      </c>
      <c r="AD7386">
        <v>0</v>
      </c>
      <c r="AE7386">
        <v>0</v>
      </c>
      <c r="AF7386">
        <v>0</v>
      </c>
      <c r="AG7386">
        <v>0</v>
      </c>
      <c r="AH7386">
        <v>0</v>
      </c>
      <c r="AI7386">
        <v>0</v>
      </c>
      <c r="AJ7386">
        <v>0</v>
      </c>
      <c r="AK7386">
        <v>50891.340000000004</v>
      </c>
      <c r="AL7386">
        <v>0</v>
      </c>
      <c r="AM7386">
        <v>9652.7199999999993</v>
      </c>
      <c r="AN7386">
        <v>1400</v>
      </c>
      <c r="AO7386">
        <v>11052.72</v>
      </c>
      <c r="AP7386">
        <v>39838.620000000003</v>
      </c>
    </row>
    <row r="7387" spans="1:42">
      <c r="A7387">
        <v>110196</v>
      </c>
      <c r="B7387" t="s">
        <v>0</v>
      </c>
      <c r="C7387" t="s">
        <v>4383</v>
      </c>
      <c r="D7387" t="s">
        <v>65</v>
      </c>
      <c r="E7387" t="s">
        <v>74</v>
      </c>
      <c r="F7387" t="s">
        <v>91</v>
      </c>
      <c r="G7387">
        <v>142001</v>
      </c>
      <c r="H7387" t="s">
        <v>4217</v>
      </c>
      <c r="I7387" t="s">
        <v>4202</v>
      </c>
      <c r="J7387" t="s">
        <v>7</v>
      </c>
      <c r="K7387">
        <v>0</v>
      </c>
      <c r="L7387">
        <v>25000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7166.66</v>
      </c>
      <c r="Z7387">
        <v>0</v>
      </c>
      <c r="AA7387">
        <v>25000</v>
      </c>
      <c r="AB7387">
        <v>6998.65</v>
      </c>
      <c r="AC7387">
        <v>0</v>
      </c>
      <c r="AD7387">
        <v>0</v>
      </c>
      <c r="AE7387">
        <v>0</v>
      </c>
      <c r="AF7387">
        <v>0</v>
      </c>
      <c r="AG7387">
        <v>0</v>
      </c>
      <c r="AH7387">
        <v>0</v>
      </c>
      <c r="AI7387">
        <v>0</v>
      </c>
      <c r="AJ7387">
        <v>0</v>
      </c>
      <c r="AK7387">
        <v>64165.310000000005</v>
      </c>
      <c r="AL7387">
        <v>0</v>
      </c>
      <c r="AM7387">
        <v>13006.5</v>
      </c>
      <c r="AN7387">
        <v>1750</v>
      </c>
      <c r="AO7387">
        <v>14756.5</v>
      </c>
      <c r="AP7387">
        <v>49408.810000000005</v>
      </c>
    </row>
    <row r="7388" spans="1:42">
      <c r="A7388">
        <v>110197</v>
      </c>
      <c r="B7388" t="s">
        <v>0</v>
      </c>
      <c r="C7388" t="s">
        <v>4384</v>
      </c>
      <c r="D7388" t="s">
        <v>4385</v>
      </c>
      <c r="E7388" t="s">
        <v>149</v>
      </c>
      <c r="F7388" t="s">
        <v>4386</v>
      </c>
      <c r="G7388">
        <v>142009</v>
      </c>
      <c r="H7388" t="s">
        <v>4209</v>
      </c>
      <c r="I7388" t="s">
        <v>4202</v>
      </c>
      <c r="J7388" t="s">
        <v>7</v>
      </c>
      <c r="K7388">
        <v>0</v>
      </c>
      <c r="L7388">
        <v>60000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17200</v>
      </c>
      <c r="Z7388">
        <v>0</v>
      </c>
      <c r="AA7388">
        <v>60000</v>
      </c>
      <c r="AB7388">
        <v>19883.330000000002</v>
      </c>
      <c r="AC7388">
        <v>0</v>
      </c>
      <c r="AD7388">
        <v>0</v>
      </c>
      <c r="AE7388">
        <v>0</v>
      </c>
      <c r="AF7388">
        <v>0</v>
      </c>
      <c r="AG7388">
        <v>0</v>
      </c>
      <c r="AH7388">
        <v>0</v>
      </c>
      <c r="AI7388">
        <v>0</v>
      </c>
      <c r="AJ7388">
        <v>0</v>
      </c>
      <c r="AK7388">
        <v>157083.33000000002</v>
      </c>
      <c r="AL7388">
        <v>0</v>
      </c>
      <c r="AM7388">
        <v>39658.22</v>
      </c>
      <c r="AN7388">
        <v>4200</v>
      </c>
      <c r="AO7388">
        <v>43858.22</v>
      </c>
      <c r="AP7388">
        <v>113225.11000000002</v>
      </c>
    </row>
    <row r="7389" spans="1:42">
      <c r="A7389">
        <v>110198</v>
      </c>
      <c r="B7389" t="s">
        <v>0</v>
      </c>
      <c r="C7389" t="s">
        <v>4387</v>
      </c>
      <c r="D7389" t="s">
        <v>4388</v>
      </c>
      <c r="E7389" t="s">
        <v>665</v>
      </c>
      <c r="F7389" t="s">
        <v>218</v>
      </c>
      <c r="G7389">
        <v>142004</v>
      </c>
      <c r="H7389" t="s">
        <v>4245</v>
      </c>
      <c r="I7389" t="s">
        <v>4202</v>
      </c>
      <c r="J7389" t="s">
        <v>7</v>
      </c>
      <c r="K7389">
        <v>0</v>
      </c>
      <c r="L7389">
        <v>35000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10033.33</v>
      </c>
      <c r="Z7389">
        <v>0</v>
      </c>
      <c r="AA7389">
        <v>35000</v>
      </c>
      <c r="AB7389">
        <v>10650</v>
      </c>
      <c r="AC7389">
        <v>0</v>
      </c>
      <c r="AD7389">
        <v>0</v>
      </c>
      <c r="AE7389">
        <v>0</v>
      </c>
      <c r="AF7389">
        <v>0</v>
      </c>
      <c r="AG7389">
        <v>0</v>
      </c>
      <c r="AH7389">
        <v>0</v>
      </c>
      <c r="AI7389">
        <v>0</v>
      </c>
      <c r="AJ7389">
        <v>0</v>
      </c>
      <c r="AK7389">
        <v>90683.33</v>
      </c>
      <c r="AL7389">
        <v>0</v>
      </c>
      <c r="AM7389">
        <v>20480.900000000001</v>
      </c>
      <c r="AN7389">
        <v>2450</v>
      </c>
      <c r="AO7389">
        <v>22930.9</v>
      </c>
      <c r="AP7389">
        <v>67752.429999999993</v>
      </c>
    </row>
    <row r="7390" spans="1:42">
      <c r="A7390">
        <v>110200</v>
      </c>
      <c r="B7390" t="s">
        <v>0</v>
      </c>
      <c r="C7390" t="s">
        <v>4389</v>
      </c>
      <c r="D7390" t="s">
        <v>65</v>
      </c>
      <c r="E7390" t="s">
        <v>178</v>
      </c>
      <c r="F7390" t="s">
        <v>4390</v>
      </c>
      <c r="G7390">
        <v>142008</v>
      </c>
      <c r="H7390" t="s">
        <v>4201</v>
      </c>
      <c r="I7390" t="s">
        <v>4202</v>
      </c>
      <c r="J7390" t="s">
        <v>7</v>
      </c>
      <c r="K7390">
        <v>0</v>
      </c>
      <c r="L7390">
        <v>60000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17200</v>
      </c>
      <c r="Z7390">
        <v>0</v>
      </c>
      <c r="AA7390">
        <v>60000</v>
      </c>
      <c r="AB7390">
        <v>19883.330000000002</v>
      </c>
      <c r="AC7390">
        <v>0</v>
      </c>
      <c r="AD7390">
        <v>0</v>
      </c>
      <c r="AE7390">
        <v>0</v>
      </c>
      <c r="AF7390">
        <v>0</v>
      </c>
      <c r="AG7390">
        <v>0</v>
      </c>
      <c r="AH7390">
        <v>0</v>
      </c>
      <c r="AI7390">
        <v>0</v>
      </c>
      <c r="AJ7390">
        <v>0</v>
      </c>
      <c r="AK7390">
        <v>157083.33000000002</v>
      </c>
      <c r="AL7390">
        <v>0</v>
      </c>
      <c r="AM7390">
        <v>39658.22</v>
      </c>
      <c r="AN7390">
        <v>4200</v>
      </c>
      <c r="AO7390">
        <v>43858.22</v>
      </c>
      <c r="AP7390">
        <v>113225.11000000002</v>
      </c>
    </row>
    <row r="7391" spans="1:42">
      <c r="A7391">
        <v>110201</v>
      </c>
      <c r="B7391" t="s">
        <v>0</v>
      </c>
      <c r="C7391" t="s">
        <v>4391</v>
      </c>
      <c r="D7391" t="s">
        <v>34</v>
      </c>
      <c r="E7391" t="s">
        <v>65</v>
      </c>
      <c r="F7391" t="s">
        <v>218</v>
      </c>
      <c r="G7391">
        <v>142005</v>
      </c>
      <c r="H7391" t="s">
        <v>4206</v>
      </c>
      <c r="I7391" t="s">
        <v>4202</v>
      </c>
      <c r="J7391" t="s">
        <v>7</v>
      </c>
      <c r="K7391">
        <v>0</v>
      </c>
      <c r="L7391">
        <v>35000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10033.33</v>
      </c>
      <c r="Z7391">
        <v>0</v>
      </c>
      <c r="AA7391">
        <v>35000</v>
      </c>
      <c r="AB7391">
        <v>10650</v>
      </c>
      <c r="AC7391">
        <v>0</v>
      </c>
      <c r="AD7391">
        <v>0</v>
      </c>
      <c r="AE7391">
        <v>0</v>
      </c>
      <c r="AF7391">
        <v>0</v>
      </c>
      <c r="AG7391">
        <v>0</v>
      </c>
      <c r="AH7391">
        <v>0</v>
      </c>
      <c r="AI7391">
        <v>0</v>
      </c>
      <c r="AJ7391">
        <v>0</v>
      </c>
      <c r="AK7391">
        <v>90683.33</v>
      </c>
      <c r="AL7391">
        <v>0</v>
      </c>
      <c r="AM7391">
        <v>20480.900000000001</v>
      </c>
      <c r="AN7391">
        <v>2450</v>
      </c>
      <c r="AO7391">
        <v>22930.9</v>
      </c>
      <c r="AP7391">
        <v>67752.429999999993</v>
      </c>
    </row>
    <row r="7392" spans="1:42">
      <c r="A7392">
        <v>110202</v>
      </c>
      <c r="B7392" t="s">
        <v>0</v>
      </c>
      <c r="C7392" t="s">
        <v>4392</v>
      </c>
      <c r="D7392" t="s">
        <v>27</v>
      </c>
      <c r="E7392" t="s">
        <v>34</v>
      </c>
      <c r="F7392" t="s">
        <v>4393</v>
      </c>
      <c r="G7392">
        <v>142009</v>
      </c>
      <c r="H7392" t="s">
        <v>4209</v>
      </c>
      <c r="I7392" t="s">
        <v>4202</v>
      </c>
      <c r="J7392" t="s">
        <v>7</v>
      </c>
      <c r="K7392">
        <v>0</v>
      </c>
      <c r="L7392">
        <v>25000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7166.66</v>
      </c>
      <c r="Z7392">
        <v>0</v>
      </c>
      <c r="AA7392">
        <v>25000</v>
      </c>
      <c r="AB7392">
        <v>6998.65</v>
      </c>
      <c r="AC7392">
        <v>0</v>
      </c>
      <c r="AD7392">
        <v>0</v>
      </c>
      <c r="AE7392">
        <v>0</v>
      </c>
      <c r="AF7392">
        <v>0</v>
      </c>
      <c r="AG7392">
        <v>0</v>
      </c>
      <c r="AH7392">
        <v>0</v>
      </c>
      <c r="AI7392">
        <v>0</v>
      </c>
      <c r="AJ7392">
        <v>0</v>
      </c>
      <c r="AK7392">
        <v>64165.310000000005</v>
      </c>
      <c r="AL7392">
        <v>0</v>
      </c>
      <c r="AM7392">
        <v>13006.5</v>
      </c>
      <c r="AN7392">
        <v>1750</v>
      </c>
      <c r="AO7392">
        <v>14756.5</v>
      </c>
      <c r="AP7392">
        <v>49408.810000000005</v>
      </c>
    </row>
    <row r="7393" spans="1:42">
      <c r="A7393">
        <v>110203</v>
      </c>
      <c r="B7393" t="s">
        <v>0</v>
      </c>
      <c r="C7393" t="s">
        <v>2037</v>
      </c>
      <c r="D7393" t="s">
        <v>4394</v>
      </c>
      <c r="E7393" t="s">
        <v>4395</v>
      </c>
      <c r="F7393" t="s">
        <v>91</v>
      </c>
      <c r="G7393">
        <v>142002</v>
      </c>
      <c r="H7393" t="s">
        <v>4205</v>
      </c>
      <c r="I7393" t="s">
        <v>4202</v>
      </c>
      <c r="J7393" t="s">
        <v>7</v>
      </c>
      <c r="K7393">
        <v>0</v>
      </c>
      <c r="L7393">
        <v>25000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7166.66</v>
      </c>
      <c r="Z7393">
        <v>0</v>
      </c>
      <c r="AA7393">
        <v>25000</v>
      </c>
      <c r="AB7393">
        <v>6998.65</v>
      </c>
      <c r="AC7393">
        <v>0</v>
      </c>
      <c r="AD7393">
        <v>0</v>
      </c>
      <c r="AE7393">
        <v>0</v>
      </c>
      <c r="AF7393">
        <v>0</v>
      </c>
      <c r="AG7393">
        <v>0</v>
      </c>
      <c r="AH7393">
        <v>0</v>
      </c>
      <c r="AI7393">
        <v>0</v>
      </c>
      <c r="AJ7393">
        <v>0</v>
      </c>
      <c r="AK7393">
        <v>64165.310000000005</v>
      </c>
      <c r="AL7393">
        <v>0</v>
      </c>
      <c r="AM7393">
        <v>13006.5</v>
      </c>
      <c r="AN7393">
        <v>1750</v>
      </c>
      <c r="AO7393">
        <v>14756.5</v>
      </c>
      <c r="AP7393">
        <v>49408.810000000005</v>
      </c>
    </row>
    <row r="7394" spans="1:42">
      <c r="A7394">
        <v>110205</v>
      </c>
      <c r="B7394" t="s">
        <v>0</v>
      </c>
      <c r="C7394" t="s">
        <v>2030</v>
      </c>
      <c r="D7394" t="s">
        <v>1665</v>
      </c>
      <c r="E7394" t="s">
        <v>10</v>
      </c>
      <c r="F7394" t="s">
        <v>91</v>
      </c>
      <c r="G7394">
        <v>142001</v>
      </c>
      <c r="H7394" t="s">
        <v>4217</v>
      </c>
      <c r="I7394" t="s">
        <v>4202</v>
      </c>
      <c r="J7394" t="s">
        <v>7</v>
      </c>
      <c r="K7394">
        <v>0</v>
      </c>
      <c r="L7394">
        <v>25000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7166.66</v>
      </c>
      <c r="Z7394">
        <v>0</v>
      </c>
      <c r="AA7394">
        <v>25000</v>
      </c>
      <c r="AB7394">
        <v>6998.65</v>
      </c>
      <c r="AC7394">
        <v>0</v>
      </c>
      <c r="AD7394">
        <v>0</v>
      </c>
      <c r="AE7394">
        <v>0</v>
      </c>
      <c r="AF7394">
        <v>0</v>
      </c>
      <c r="AG7394">
        <v>0</v>
      </c>
      <c r="AH7394">
        <v>0</v>
      </c>
      <c r="AI7394">
        <v>0</v>
      </c>
      <c r="AJ7394">
        <v>0</v>
      </c>
      <c r="AK7394">
        <v>64165.310000000005</v>
      </c>
      <c r="AL7394">
        <v>0</v>
      </c>
      <c r="AM7394">
        <v>13006.5</v>
      </c>
      <c r="AN7394">
        <v>1750</v>
      </c>
      <c r="AO7394">
        <v>14756.5</v>
      </c>
      <c r="AP7394">
        <v>49408.810000000005</v>
      </c>
    </row>
    <row r="7395" spans="1:42">
      <c r="A7395">
        <v>110206</v>
      </c>
      <c r="B7395" t="s">
        <v>0</v>
      </c>
      <c r="C7395" t="s">
        <v>4396</v>
      </c>
      <c r="D7395" t="s">
        <v>86</v>
      </c>
      <c r="E7395" t="s">
        <v>1359</v>
      </c>
      <c r="F7395" t="s">
        <v>91</v>
      </c>
      <c r="G7395">
        <v>142008</v>
      </c>
      <c r="H7395" t="s">
        <v>4201</v>
      </c>
      <c r="I7395" t="s">
        <v>4202</v>
      </c>
      <c r="J7395" t="s">
        <v>7</v>
      </c>
      <c r="K7395">
        <v>0</v>
      </c>
      <c r="L7395">
        <v>25000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7166.66</v>
      </c>
      <c r="Z7395">
        <v>0</v>
      </c>
      <c r="AA7395">
        <v>25000</v>
      </c>
      <c r="AB7395">
        <v>6998.65</v>
      </c>
      <c r="AC7395">
        <v>0</v>
      </c>
      <c r="AD7395">
        <v>0</v>
      </c>
      <c r="AE7395">
        <v>0</v>
      </c>
      <c r="AF7395">
        <v>0</v>
      </c>
      <c r="AG7395">
        <v>0</v>
      </c>
      <c r="AH7395">
        <v>0</v>
      </c>
      <c r="AI7395">
        <v>0</v>
      </c>
      <c r="AJ7395">
        <v>0</v>
      </c>
      <c r="AK7395">
        <v>64165.310000000005</v>
      </c>
      <c r="AL7395">
        <v>0</v>
      </c>
      <c r="AM7395">
        <v>13006.5</v>
      </c>
      <c r="AN7395">
        <v>1750</v>
      </c>
      <c r="AO7395">
        <v>14756.5</v>
      </c>
      <c r="AP7395">
        <v>49408.810000000005</v>
      </c>
    </row>
    <row r="7396" spans="1:42">
      <c r="A7396">
        <v>110207</v>
      </c>
      <c r="B7396" t="s">
        <v>0</v>
      </c>
      <c r="C7396" t="s">
        <v>4397</v>
      </c>
      <c r="D7396" t="s">
        <v>59</v>
      </c>
      <c r="E7396" t="s">
        <v>74</v>
      </c>
      <c r="F7396" t="s">
        <v>91</v>
      </c>
      <c r="G7396">
        <v>142008</v>
      </c>
      <c r="H7396" t="s">
        <v>4201</v>
      </c>
      <c r="I7396" t="s">
        <v>4202</v>
      </c>
      <c r="J7396" t="s">
        <v>7</v>
      </c>
      <c r="K7396">
        <v>0</v>
      </c>
      <c r="L7396">
        <v>20000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5733.33</v>
      </c>
      <c r="Z7396">
        <v>0</v>
      </c>
      <c r="AA7396">
        <v>20000</v>
      </c>
      <c r="AB7396">
        <v>5158.01</v>
      </c>
      <c r="AC7396">
        <v>0</v>
      </c>
      <c r="AD7396">
        <v>0</v>
      </c>
      <c r="AE7396">
        <v>0</v>
      </c>
      <c r="AF7396">
        <v>0</v>
      </c>
      <c r="AG7396">
        <v>0</v>
      </c>
      <c r="AH7396">
        <v>0</v>
      </c>
      <c r="AI7396">
        <v>0</v>
      </c>
      <c r="AJ7396">
        <v>0</v>
      </c>
      <c r="AK7396">
        <v>50891.340000000004</v>
      </c>
      <c r="AL7396">
        <v>0</v>
      </c>
      <c r="AM7396">
        <v>9652.7199999999993</v>
      </c>
      <c r="AN7396">
        <v>1400</v>
      </c>
      <c r="AO7396">
        <v>11052.72</v>
      </c>
      <c r="AP7396">
        <v>39838.620000000003</v>
      </c>
    </row>
    <row r="7397" spans="1:42">
      <c r="A7397">
        <v>110208</v>
      </c>
      <c r="B7397" t="s">
        <v>0</v>
      </c>
      <c r="C7397" t="s">
        <v>3876</v>
      </c>
      <c r="D7397" t="s">
        <v>135</v>
      </c>
      <c r="E7397" t="s">
        <v>34</v>
      </c>
      <c r="F7397" t="s">
        <v>2450</v>
      </c>
      <c r="G7397">
        <v>142001</v>
      </c>
      <c r="H7397" t="s">
        <v>4217</v>
      </c>
      <c r="I7397" t="s">
        <v>4202</v>
      </c>
      <c r="J7397" t="s">
        <v>7</v>
      </c>
      <c r="K7397">
        <v>0</v>
      </c>
      <c r="L7397">
        <v>75000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21500</v>
      </c>
      <c r="Z7397">
        <v>0</v>
      </c>
      <c r="AA7397">
        <v>75000</v>
      </c>
      <c r="AB7397">
        <v>25333.33</v>
      </c>
      <c r="AC7397">
        <v>0</v>
      </c>
      <c r="AD7397">
        <v>0</v>
      </c>
      <c r="AE7397">
        <v>0</v>
      </c>
      <c r="AF7397">
        <v>0</v>
      </c>
      <c r="AG7397">
        <v>0</v>
      </c>
      <c r="AH7397">
        <v>0</v>
      </c>
      <c r="AI7397">
        <v>0</v>
      </c>
      <c r="AJ7397">
        <v>0</v>
      </c>
      <c r="AK7397">
        <v>196833.33000000002</v>
      </c>
      <c r="AL7397">
        <v>0</v>
      </c>
      <c r="AM7397">
        <v>51547.56</v>
      </c>
      <c r="AN7397">
        <v>5250</v>
      </c>
      <c r="AO7397">
        <v>56797.56</v>
      </c>
      <c r="AP7397">
        <v>140035.77000000002</v>
      </c>
    </row>
    <row r="7398" spans="1:42">
      <c r="A7398">
        <v>110209</v>
      </c>
      <c r="B7398" t="s">
        <v>0</v>
      </c>
      <c r="C7398" t="s">
        <v>37</v>
      </c>
      <c r="D7398" t="s">
        <v>16</v>
      </c>
      <c r="E7398" t="s">
        <v>256</v>
      </c>
      <c r="F7398" t="s">
        <v>4190</v>
      </c>
      <c r="G7398">
        <v>142001</v>
      </c>
      <c r="H7398" t="s">
        <v>4217</v>
      </c>
      <c r="I7398" t="s">
        <v>4202</v>
      </c>
      <c r="J7398" t="s">
        <v>7</v>
      </c>
      <c r="K7398">
        <v>0</v>
      </c>
      <c r="L7398">
        <v>25000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7166.66</v>
      </c>
      <c r="Z7398">
        <v>0</v>
      </c>
      <c r="AA7398">
        <v>25000</v>
      </c>
      <c r="AB7398">
        <v>6998.65</v>
      </c>
      <c r="AC7398">
        <v>0</v>
      </c>
      <c r="AD7398">
        <v>0</v>
      </c>
      <c r="AE7398">
        <v>0</v>
      </c>
      <c r="AF7398">
        <v>0</v>
      </c>
      <c r="AG7398">
        <v>0</v>
      </c>
      <c r="AH7398">
        <v>0</v>
      </c>
      <c r="AI7398">
        <v>0</v>
      </c>
      <c r="AJ7398">
        <v>0</v>
      </c>
      <c r="AK7398">
        <v>64165.310000000005</v>
      </c>
      <c r="AL7398">
        <v>0</v>
      </c>
      <c r="AM7398">
        <v>13006.5</v>
      </c>
      <c r="AN7398">
        <v>1750</v>
      </c>
      <c r="AO7398">
        <v>14756.5</v>
      </c>
      <c r="AP7398">
        <v>49408.810000000005</v>
      </c>
    </row>
    <row r="7399" spans="1:42">
      <c r="A7399">
        <v>110210</v>
      </c>
      <c r="B7399" t="s">
        <v>0</v>
      </c>
      <c r="C7399" t="s">
        <v>4398</v>
      </c>
      <c r="D7399" t="s">
        <v>4399</v>
      </c>
      <c r="E7399" t="s">
        <v>164</v>
      </c>
      <c r="F7399" t="s">
        <v>91</v>
      </c>
      <c r="G7399">
        <v>142001</v>
      </c>
      <c r="H7399" t="s">
        <v>4217</v>
      </c>
      <c r="I7399" t="s">
        <v>4202</v>
      </c>
      <c r="J7399" t="s">
        <v>7</v>
      </c>
      <c r="K7399">
        <v>0</v>
      </c>
      <c r="L7399">
        <v>25000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7166.66</v>
      </c>
      <c r="Z7399">
        <v>0</v>
      </c>
      <c r="AA7399">
        <v>25000</v>
      </c>
      <c r="AB7399">
        <v>6998.65</v>
      </c>
      <c r="AC7399">
        <v>0</v>
      </c>
      <c r="AD7399">
        <v>0</v>
      </c>
      <c r="AE7399">
        <v>0</v>
      </c>
      <c r="AF7399">
        <v>0</v>
      </c>
      <c r="AG7399">
        <v>0</v>
      </c>
      <c r="AH7399">
        <v>0</v>
      </c>
      <c r="AI7399">
        <v>0</v>
      </c>
      <c r="AJ7399">
        <v>0</v>
      </c>
      <c r="AK7399">
        <v>64165.310000000005</v>
      </c>
      <c r="AL7399">
        <v>0</v>
      </c>
      <c r="AM7399">
        <v>13006.5</v>
      </c>
      <c r="AN7399">
        <v>1750</v>
      </c>
      <c r="AO7399">
        <v>14756.5</v>
      </c>
      <c r="AP7399">
        <v>49408.810000000005</v>
      </c>
    </row>
    <row r="7400" spans="1:42">
      <c r="A7400">
        <v>110211</v>
      </c>
      <c r="B7400" t="s">
        <v>0</v>
      </c>
      <c r="C7400" t="s">
        <v>4400</v>
      </c>
      <c r="D7400" t="s">
        <v>4401</v>
      </c>
      <c r="E7400" t="s">
        <v>1523</v>
      </c>
      <c r="F7400" t="s">
        <v>4402</v>
      </c>
      <c r="G7400">
        <v>142001</v>
      </c>
      <c r="H7400" t="s">
        <v>4217</v>
      </c>
      <c r="I7400" t="s">
        <v>4202</v>
      </c>
      <c r="J7400" t="s">
        <v>7</v>
      </c>
      <c r="K7400">
        <v>0</v>
      </c>
      <c r="L7400">
        <v>70000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20066.66</v>
      </c>
      <c r="Z7400">
        <v>0</v>
      </c>
      <c r="AA7400">
        <v>70000</v>
      </c>
      <c r="AB7400">
        <v>23533.33</v>
      </c>
      <c r="AC7400">
        <v>0</v>
      </c>
      <c r="AD7400">
        <v>0</v>
      </c>
      <c r="AE7400">
        <v>0</v>
      </c>
      <c r="AF7400">
        <v>0</v>
      </c>
      <c r="AG7400">
        <v>0</v>
      </c>
      <c r="AH7400">
        <v>0</v>
      </c>
      <c r="AI7400">
        <v>0</v>
      </c>
      <c r="AJ7400">
        <v>0</v>
      </c>
      <c r="AK7400">
        <v>183599.99</v>
      </c>
      <c r="AL7400">
        <v>0</v>
      </c>
      <c r="AM7400">
        <v>47560.23</v>
      </c>
      <c r="AN7400">
        <v>4900</v>
      </c>
      <c r="AO7400">
        <v>52460.23</v>
      </c>
      <c r="AP7400">
        <v>131139.75999999998</v>
      </c>
    </row>
    <row r="7401" spans="1:42">
      <c r="A7401">
        <v>110212</v>
      </c>
      <c r="B7401" t="s">
        <v>0</v>
      </c>
      <c r="C7401" t="s">
        <v>4403</v>
      </c>
      <c r="D7401" t="s">
        <v>3174</v>
      </c>
      <c r="E7401" t="s">
        <v>44</v>
      </c>
      <c r="F7401" t="s">
        <v>91</v>
      </c>
      <c r="G7401">
        <v>142008</v>
      </c>
      <c r="H7401" t="s">
        <v>4201</v>
      </c>
      <c r="I7401" t="s">
        <v>4202</v>
      </c>
      <c r="J7401" t="s">
        <v>7</v>
      </c>
      <c r="K7401">
        <v>0</v>
      </c>
      <c r="L7401">
        <v>20000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5733.33</v>
      </c>
      <c r="Z7401">
        <v>0</v>
      </c>
      <c r="AA7401">
        <v>20000</v>
      </c>
      <c r="AB7401">
        <v>5158.01</v>
      </c>
      <c r="AC7401">
        <v>0</v>
      </c>
      <c r="AD7401">
        <v>0</v>
      </c>
      <c r="AE7401">
        <v>0</v>
      </c>
      <c r="AF7401">
        <v>0</v>
      </c>
      <c r="AG7401">
        <v>0</v>
      </c>
      <c r="AH7401">
        <v>0</v>
      </c>
      <c r="AI7401">
        <v>0</v>
      </c>
      <c r="AJ7401">
        <v>0</v>
      </c>
      <c r="AK7401">
        <v>50891.340000000004</v>
      </c>
      <c r="AL7401">
        <v>0</v>
      </c>
      <c r="AM7401">
        <v>9652.7199999999993</v>
      </c>
      <c r="AN7401">
        <v>1400</v>
      </c>
      <c r="AO7401">
        <v>11052.72</v>
      </c>
      <c r="AP7401">
        <v>39838.620000000003</v>
      </c>
    </row>
    <row r="7402" spans="1:42">
      <c r="A7402">
        <v>110213</v>
      </c>
      <c r="B7402" t="s">
        <v>0</v>
      </c>
      <c r="C7402" t="s">
        <v>4404</v>
      </c>
      <c r="D7402" t="s">
        <v>4095</v>
      </c>
      <c r="E7402" t="s">
        <v>149</v>
      </c>
      <c r="F7402" t="s">
        <v>91</v>
      </c>
      <c r="G7402">
        <v>142008</v>
      </c>
      <c r="H7402" t="s">
        <v>4201</v>
      </c>
      <c r="I7402" t="s">
        <v>4202</v>
      </c>
      <c r="J7402" t="s">
        <v>7</v>
      </c>
      <c r="K7402">
        <v>0</v>
      </c>
      <c r="L7402">
        <v>25000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7166.66</v>
      </c>
      <c r="Z7402">
        <v>0</v>
      </c>
      <c r="AA7402">
        <v>25000</v>
      </c>
      <c r="AB7402">
        <v>6998.65</v>
      </c>
      <c r="AC7402">
        <v>0</v>
      </c>
      <c r="AD7402">
        <v>0</v>
      </c>
      <c r="AE7402">
        <v>0</v>
      </c>
      <c r="AF7402">
        <v>0</v>
      </c>
      <c r="AG7402">
        <v>0</v>
      </c>
      <c r="AH7402">
        <v>0</v>
      </c>
      <c r="AI7402">
        <v>0</v>
      </c>
      <c r="AJ7402">
        <v>0</v>
      </c>
      <c r="AK7402">
        <v>64165.310000000005</v>
      </c>
      <c r="AL7402">
        <v>0</v>
      </c>
      <c r="AM7402">
        <v>13006.5</v>
      </c>
      <c r="AN7402">
        <v>1750</v>
      </c>
      <c r="AO7402">
        <v>14756.5</v>
      </c>
      <c r="AP7402">
        <v>49408.810000000005</v>
      </c>
    </row>
    <row r="7403" spans="1:42">
      <c r="A7403">
        <v>110315</v>
      </c>
      <c r="B7403" t="s">
        <v>0</v>
      </c>
      <c r="C7403" t="s">
        <v>320</v>
      </c>
      <c r="D7403" t="s">
        <v>1020</v>
      </c>
      <c r="E7403" t="s">
        <v>51</v>
      </c>
      <c r="F7403" t="s">
        <v>2622</v>
      </c>
      <c r="G7403">
        <v>142005</v>
      </c>
      <c r="H7403" t="s">
        <v>4206</v>
      </c>
      <c r="I7403" t="s">
        <v>4202</v>
      </c>
      <c r="J7403" t="s">
        <v>7</v>
      </c>
      <c r="K7403">
        <v>0</v>
      </c>
      <c r="L7403">
        <v>7500.1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2150.02</v>
      </c>
      <c r="Z7403">
        <v>0</v>
      </c>
      <c r="AA7403">
        <v>7500.1</v>
      </c>
      <c r="AB7403">
        <v>1484.58</v>
      </c>
      <c r="AC7403">
        <v>0</v>
      </c>
      <c r="AD7403">
        <v>0</v>
      </c>
      <c r="AE7403">
        <v>0</v>
      </c>
      <c r="AF7403">
        <v>0</v>
      </c>
      <c r="AG7403">
        <v>0</v>
      </c>
      <c r="AH7403">
        <v>0</v>
      </c>
      <c r="AI7403">
        <v>0</v>
      </c>
      <c r="AJ7403">
        <v>0</v>
      </c>
      <c r="AK7403">
        <v>18634.800000000003</v>
      </c>
      <c r="AL7403">
        <v>0</v>
      </c>
      <c r="AM7403">
        <v>2209.0300000000002</v>
      </c>
      <c r="AN7403">
        <v>525</v>
      </c>
      <c r="AO7403">
        <v>2734.03</v>
      </c>
      <c r="AP7403">
        <v>15900.770000000002</v>
      </c>
    </row>
    <row r="7404" spans="1:42">
      <c r="A7404">
        <v>110379</v>
      </c>
      <c r="B7404" t="s">
        <v>0</v>
      </c>
      <c r="C7404" t="s">
        <v>4405</v>
      </c>
      <c r="D7404" t="s">
        <v>296</v>
      </c>
      <c r="E7404" t="s">
        <v>663</v>
      </c>
      <c r="F7404" t="s">
        <v>374</v>
      </c>
      <c r="G7404">
        <v>142001</v>
      </c>
      <c r="H7404" t="s">
        <v>4217</v>
      </c>
      <c r="I7404" t="s">
        <v>4202</v>
      </c>
      <c r="J7404" t="s">
        <v>7</v>
      </c>
      <c r="K7404">
        <v>0</v>
      </c>
      <c r="L7404">
        <v>40000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11466.66</v>
      </c>
      <c r="Z7404">
        <v>0</v>
      </c>
      <c r="AA7404">
        <v>40000</v>
      </c>
      <c r="AB7404">
        <v>12350</v>
      </c>
      <c r="AC7404">
        <v>0</v>
      </c>
      <c r="AD7404">
        <v>0</v>
      </c>
      <c r="AE7404">
        <v>0</v>
      </c>
      <c r="AF7404">
        <v>0</v>
      </c>
      <c r="AG7404">
        <v>0</v>
      </c>
      <c r="AH7404">
        <v>0</v>
      </c>
      <c r="AI7404">
        <v>0</v>
      </c>
      <c r="AJ7404">
        <v>0</v>
      </c>
      <c r="AK7404">
        <v>103816.66</v>
      </c>
      <c r="AL7404">
        <v>0</v>
      </c>
      <c r="AM7404">
        <v>24110.9</v>
      </c>
      <c r="AN7404">
        <v>2800</v>
      </c>
      <c r="AO7404">
        <v>26910.9</v>
      </c>
      <c r="AP7404">
        <v>76905.760000000009</v>
      </c>
    </row>
    <row r="7405" spans="1:42">
      <c r="A7405">
        <v>110384</v>
      </c>
      <c r="B7405" t="s">
        <v>0</v>
      </c>
      <c r="C7405" t="s">
        <v>4406</v>
      </c>
      <c r="D7405" t="s">
        <v>262</v>
      </c>
      <c r="E7405" t="s">
        <v>663</v>
      </c>
      <c r="F7405" t="s">
        <v>218</v>
      </c>
      <c r="G7405">
        <v>142002</v>
      </c>
      <c r="H7405" t="s">
        <v>4205</v>
      </c>
      <c r="I7405" t="s">
        <v>4202</v>
      </c>
      <c r="J7405" t="s">
        <v>7</v>
      </c>
      <c r="K7405">
        <v>0</v>
      </c>
      <c r="L7405">
        <v>40000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11466.66</v>
      </c>
      <c r="Z7405">
        <v>0</v>
      </c>
      <c r="AA7405">
        <v>40000</v>
      </c>
      <c r="AB7405">
        <v>12350</v>
      </c>
      <c r="AC7405">
        <v>0</v>
      </c>
      <c r="AD7405">
        <v>0</v>
      </c>
      <c r="AE7405">
        <v>0</v>
      </c>
      <c r="AF7405">
        <v>0</v>
      </c>
      <c r="AG7405">
        <v>0</v>
      </c>
      <c r="AH7405">
        <v>0</v>
      </c>
      <c r="AI7405">
        <v>0</v>
      </c>
      <c r="AJ7405">
        <v>0</v>
      </c>
      <c r="AK7405">
        <v>103816.66</v>
      </c>
      <c r="AL7405">
        <v>0</v>
      </c>
      <c r="AM7405">
        <v>24110.9</v>
      </c>
      <c r="AN7405">
        <v>2800</v>
      </c>
      <c r="AO7405">
        <v>26910.9</v>
      </c>
      <c r="AP7405">
        <v>76905.760000000009</v>
      </c>
    </row>
    <row r="7406" spans="1:42">
      <c r="A7406">
        <v>110541</v>
      </c>
      <c r="B7406" t="s">
        <v>0</v>
      </c>
      <c r="C7406" t="s">
        <v>4407</v>
      </c>
      <c r="D7406" t="s">
        <v>4408</v>
      </c>
      <c r="E7406" t="s">
        <v>65</v>
      </c>
      <c r="F7406" t="s">
        <v>147</v>
      </c>
      <c r="G7406">
        <v>142001</v>
      </c>
      <c r="H7406" t="s">
        <v>4217</v>
      </c>
      <c r="I7406" t="s">
        <v>4202</v>
      </c>
      <c r="J7406" t="s">
        <v>7</v>
      </c>
      <c r="K7406">
        <v>0</v>
      </c>
      <c r="L7406">
        <v>20000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5733.33</v>
      </c>
      <c r="Z7406">
        <v>0</v>
      </c>
      <c r="AA7406">
        <v>20000</v>
      </c>
      <c r="AB7406">
        <v>5158.01</v>
      </c>
      <c r="AC7406">
        <v>0</v>
      </c>
      <c r="AD7406">
        <v>0</v>
      </c>
      <c r="AE7406">
        <v>0</v>
      </c>
      <c r="AF7406">
        <v>0</v>
      </c>
      <c r="AG7406">
        <v>0</v>
      </c>
      <c r="AH7406">
        <v>0</v>
      </c>
      <c r="AI7406">
        <v>0</v>
      </c>
      <c r="AJ7406">
        <v>0</v>
      </c>
      <c r="AK7406">
        <v>50891.340000000004</v>
      </c>
      <c r="AL7406">
        <v>0</v>
      </c>
      <c r="AM7406">
        <v>9652.7199999999993</v>
      </c>
      <c r="AN7406">
        <v>1400</v>
      </c>
      <c r="AO7406">
        <v>11052.72</v>
      </c>
      <c r="AP7406">
        <v>39838.620000000003</v>
      </c>
    </row>
    <row r="7407" spans="1:42">
      <c r="A7407">
        <v>110542</v>
      </c>
      <c r="B7407" t="s">
        <v>0</v>
      </c>
      <c r="C7407" t="s">
        <v>788</v>
      </c>
      <c r="D7407" t="s">
        <v>103</v>
      </c>
      <c r="E7407" t="s">
        <v>149</v>
      </c>
      <c r="F7407" t="s">
        <v>551</v>
      </c>
      <c r="G7407">
        <v>142001</v>
      </c>
      <c r="H7407" t="s">
        <v>4217</v>
      </c>
      <c r="I7407" t="s">
        <v>4202</v>
      </c>
      <c r="J7407" t="s">
        <v>7</v>
      </c>
      <c r="K7407">
        <v>0</v>
      </c>
      <c r="L7407">
        <v>16200</v>
      </c>
      <c r="M7407">
        <v>0</v>
      </c>
      <c r="N7407">
        <v>0</v>
      </c>
      <c r="O7407">
        <v>0</v>
      </c>
      <c r="P7407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4644</v>
      </c>
      <c r="Z7407">
        <v>0</v>
      </c>
      <c r="AA7407">
        <v>16200</v>
      </c>
      <c r="AB7407">
        <v>3711.52</v>
      </c>
      <c r="AC7407">
        <v>0</v>
      </c>
      <c r="AD7407">
        <v>0</v>
      </c>
      <c r="AE7407">
        <v>0</v>
      </c>
      <c r="AF7407">
        <v>0</v>
      </c>
      <c r="AG7407">
        <v>0</v>
      </c>
      <c r="AH7407">
        <v>0</v>
      </c>
      <c r="AI7407">
        <v>0</v>
      </c>
      <c r="AJ7407">
        <v>0</v>
      </c>
      <c r="AK7407">
        <v>40755.519999999997</v>
      </c>
      <c r="AL7407">
        <v>0</v>
      </c>
      <c r="AM7407">
        <v>7056.26</v>
      </c>
      <c r="AN7407">
        <v>1134</v>
      </c>
      <c r="AO7407">
        <v>8190.26</v>
      </c>
      <c r="AP7407">
        <v>32565.259999999995</v>
      </c>
    </row>
    <row r="7408" spans="1:42">
      <c r="A7408">
        <v>110696</v>
      </c>
      <c r="B7408" t="s">
        <v>126</v>
      </c>
      <c r="C7408" t="s">
        <v>4409</v>
      </c>
      <c r="D7408" t="s">
        <v>4410</v>
      </c>
      <c r="E7408" t="s">
        <v>1273</v>
      </c>
      <c r="F7408" t="s">
        <v>159</v>
      </c>
      <c r="G7408">
        <v>142001</v>
      </c>
      <c r="H7408" t="s">
        <v>4217</v>
      </c>
      <c r="I7408" t="s">
        <v>4202</v>
      </c>
      <c r="J7408" t="s">
        <v>7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37601.279999999999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  <c r="AB7408">
        <v>0</v>
      </c>
      <c r="AC7408">
        <v>0</v>
      </c>
      <c r="AD7408">
        <v>0</v>
      </c>
      <c r="AE7408">
        <v>0</v>
      </c>
      <c r="AF7408">
        <v>0</v>
      </c>
      <c r="AG7408">
        <v>0</v>
      </c>
      <c r="AH7408">
        <v>0</v>
      </c>
      <c r="AI7408">
        <v>0</v>
      </c>
      <c r="AJ7408">
        <v>0</v>
      </c>
      <c r="AK7408">
        <v>37601.279999999999</v>
      </c>
      <c r="AL7408">
        <v>0</v>
      </c>
      <c r="AM7408">
        <v>7601.28</v>
      </c>
      <c r="AN7408">
        <v>0</v>
      </c>
      <c r="AO7408">
        <v>7601.28</v>
      </c>
      <c r="AP7408">
        <v>30000</v>
      </c>
    </row>
    <row r="7409" spans="1:42">
      <c r="A7409">
        <v>110762</v>
      </c>
      <c r="B7409" t="s">
        <v>0</v>
      </c>
      <c r="C7409" t="s">
        <v>4016</v>
      </c>
      <c r="D7409" t="s">
        <v>3120</v>
      </c>
      <c r="F7409" t="s">
        <v>2640</v>
      </c>
      <c r="G7409">
        <v>142005</v>
      </c>
      <c r="H7409" t="s">
        <v>4206</v>
      </c>
      <c r="I7409" t="s">
        <v>4202</v>
      </c>
      <c r="J7409" t="s">
        <v>7</v>
      </c>
      <c r="K7409">
        <v>0</v>
      </c>
      <c r="L7409">
        <v>5000</v>
      </c>
      <c r="M7409">
        <v>0</v>
      </c>
      <c r="N7409">
        <v>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1720</v>
      </c>
      <c r="Z7409">
        <v>0</v>
      </c>
      <c r="AA7409">
        <v>6000</v>
      </c>
      <c r="AB7409">
        <v>798.55</v>
      </c>
      <c r="AC7409">
        <v>0</v>
      </c>
      <c r="AD7409">
        <v>0</v>
      </c>
      <c r="AE7409">
        <v>0</v>
      </c>
      <c r="AF7409">
        <v>0</v>
      </c>
      <c r="AG7409">
        <v>0</v>
      </c>
      <c r="AH7409">
        <v>0</v>
      </c>
      <c r="AI7409">
        <v>0</v>
      </c>
      <c r="AJ7409">
        <v>0</v>
      </c>
      <c r="AK7409">
        <v>13518.55</v>
      </c>
      <c r="AL7409">
        <v>0</v>
      </c>
      <c r="AM7409">
        <v>1149.45</v>
      </c>
      <c r="AN7409">
        <v>420</v>
      </c>
      <c r="AO7409">
        <v>1569.45</v>
      </c>
      <c r="AP7409">
        <v>11949.099999999999</v>
      </c>
    </row>
    <row r="7410" spans="1:42">
      <c r="A7410">
        <v>110866</v>
      </c>
      <c r="B7410" t="s">
        <v>126</v>
      </c>
      <c r="C7410" t="s">
        <v>933</v>
      </c>
      <c r="D7410" t="s">
        <v>1566</v>
      </c>
      <c r="E7410" t="s">
        <v>165</v>
      </c>
      <c r="F7410" t="s">
        <v>112</v>
      </c>
      <c r="G7410">
        <v>142001</v>
      </c>
      <c r="H7410" t="s">
        <v>4217</v>
      </c>
      <c r="I7410" t="s">
        <v>4202</v>
      </c>
      <c r="J7410" t="s">
        <v>7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  <c r="Q7410">
        <v>0</v>
      </c>
      <c r="R7410">
        <v>0</v>
      </c>
      <c r="S7410">
        <v>0</v>
      </c>
      <c r="T7410">
        <v>15680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  <c r="AB7410">
        <v>0</v>
      </c>
      <c r="AC7410">
        <v>0</v>
      </c>
      <c r="AD7410">
        <v>0</v>
      </c>
      <c r="AE7410">
        <v>0</v>
      </c>
      <c r="AF7410">
        <v>0</v>
      </c>
      <c r="AG7410">
        <v>0</v>
      </c>
      <c r="AH7410">
        <v>0</v>
      </c>
      <c r="AI7410">
        <v>0</v>
      </c>
      <c r="AJ7410">
        <v>0</v>
      </c>
      <c r="AK7410">
        <v>15680</v>
      </c>
      <c r="AL7410">
        <v>0</v>
      </c>
      <c r="AM7410">
        <v>2240.13</v>
      </c>
      <c r="AN7410">
        <v>0</v>
      </c>
      <c r="AO7410">
        <v>2240.13</v>
      </c>
      <c r="AP7410">
        <v>13439.869999999999</v>
      </c>
    </row>
    <row r="7411" spans="1:42">
      <c r="A7411">
        <v>110871</v>
      </c>
      <c r="B7411" t="s">
        <v>0</v>
      </c>
      <c r="C7411" t="s">
        <v>4280</v>
      </c>
      <c r="D7411" t="s">
        <v>34</v>
      </c>
      <c r="E7411" t="s">
        <v>276</v>
      </c>
      <c r="F7411" t="s">
        <v>4411</v>
      </c>
      <c r="G7411">
        <v>142009</v>
      </c>
      <c r="H7411" t="s">
        <v>4209</v>
      </c>
      <c r="I7411" t="s">
        <v>4202</v>
      </c>
      <c r="J7411" t="s">
        <v>7</v>
      </c>
      <c r="K7411">
        <v>0</v>
      </c>
      <c r="L7411">
        <v>45000</v>
      </c>
      <c r="M7411">
        <v>0</v>
      </c>
      <c r="N7411">
        <v>0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17200</v>
      </c>
      <c r="Z7411">
        <v>0</v>
      </c>
      <c r="AA7411">
        <v>60000</v>
      </c>
      <c r="AB7411">
        <v>14783.33</v>
      </c>
      <c r="AC7411">
        <v>0</v>
      </c>
      <c r="AD7411">
        <v>0</v>
      </c>
      <c r="AE7411">
        <v>0</v>
      </c>
      <c r="AF7411">
        <v>0</v>
      </c>
      <c r="AG7411">
        <v>0</v>
      </c>
      <c r="AH7411">
        <v>0</v>
      </c>
      <c r="AI7411">
        <v>0</v>
      </c>
      <c r="AJ7411">
        <v>0</v>
      </c>
      <c r="AK7411">
        <v>136983.32999999999</v>
      </c>
      <c r="AL7411">
        <v>0</v>
      </c>
      <c r="AM7411">
        <v>34558.22</v>
      </c>
      <c r="AN7411">
        <v>4200</v>
      </c>
      <c r="AO7411">
        <v>38758.22</v>
      </c>
      <c r="AP7411">
        <v>98225.109999999986</v>
      </c>
    </row>
    <row r="7412" spans="1:42">
      <c r="A7412">
        <v>110873</v>
      </c>
      <c r="B7412" t="s">
        <v>0</v>
      </c>
      <c r="C7412" t="s">
        <v>4412</v>
      </c>
      <c r="D7412" t="s">
        <v>256</v>
      </c>
      <c r="E7412" t="s">
        <v>471</v>
      </c>
      <c r="F7412" t="s">
        <v>2640</v>
      </c>
      <c r="G7412">
        <v>142005</v>
      </c>
      <c r="H7412" t="s">
        <v>4206</v>
      </c>
      <c r="I7412" t="s">
        <v>4202</v>
      </c>
      <c r="J7412" t="s">
        <v>7</v>
      </c>
      <c r="K7412">
        <v>0</v>
      </c>
      <c r="L7412">
        <v>4250</v>
      </c>
      <c r="M7412">
        <v>0</v>
      </c>
      <c r="N7412">
        <v>0</v>
      </c>
      <c r="O7412">
        <v>0</v>
      </c>
      <c r="P74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1720</v>
      </c>
      <c r="Z7412">
        <v>0</v>
      </c>
      <c r="AA7412">
        <v>6000</v>
      </c>
      <c r="AB7412">
        <v>640.02</v>
      </c>
      <c r="AC7412">
        <v>0</v>
      </c>
      <c r="AD7412">
        <v>0</v>
      </c>
      <c r="AE7412">
        <v>0</v>
      </c>
      <c r="AF7412">
        <v>0</v>
      </c>
      <c r="AG7412">
        <v>0</v>
      </c>
      <c r="AH7412">
        <v>0</v>
      </c>
      <c r="AI7412">
        <v>0</v>
      </c>
      <c r="AJ7412">
        <v>0</v>
      </c>
      <c r="AK7412">
        <v>12610.02</v>
      </c>
      <c r="AL7412">
        <v>0</v>
      </c>
      <c r="AM7412">
        <v>990.92</v>
      </c>
      <c r="AN7412">
        <v>420</v>
      </c>
      <c r="AO7412">
        <v>1410.92</v>
      </c>
      <c r="AP7412">
        <v>11199.1</v>
      </c>
    </row>
    <row r="7413" spans="1:42">
      <c r="A7413">
        <v>110874</v>
      </c>
      <c r="B7413" t="s">
        <v>0</v>
      </c>
      <c r="C7413" t="s">
        <v>4413</v>
      </c>
      <c r="D7413" t="s">
        <v>1328</v>
      </c>
      <c r="E7413" t="s">
        <v>213</v>
      </c>
      <c r="F7413" t="s">
        <v>4414</v>
      </c>
      <c r="G7413">
        <v>142009</v>
      </c>
      <c r="H7413" t="s">
        <v>4209</v>
      </c>
      <c r="I7413" t="s">
        <v>4202</v>
      </c>
      <c r="J7413" t="s">
        <v>7</v>
      </c>
      <c r="K7413">
        <v>0</v>
      </c>
      <c r="L7413">
        <v>14166.66</v>
      </c>
      <c r="M7413">
        <v>0</v>
      </c>
      <c r="N7413">
        <v>0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5733.33</v>
      </c>
      <c r="Z7413">
        <v>0</v>
      </c>
      <c r="AA7413">
        <v>20000</v>
      </c>
      <c r="AB7413">
        <v>3408.01</v>
      </c>
      <c r="AC7413">
        <v>0</v>
      </c>
      <c r="AD7413">
        <v>0</v>
      </c>
      <c r="AE7413">
        <v>0</v>
      </c>
      <c r="AF7413">
        <v>0</v>
      </c>
      <c r="AG7413">
        <v>0</v>
      </c>
      <c r="AH7413">
        <v>0</v>
      </c>
      <c r="AI7413">
        <v>0</v>
      </c>
      <c r="AJ7413">
        <v>0</v>
      </c>
      <c r="AK7413">
        <v>43308</v>
      </c>
      <c r="AL7413">
        <v>0</v>
      </c>
      <c r="AM7413">
        <v>7902.72</v>
      </c>
      <c r="AN7413">
        <v>1400</v>
      </c>
      <c r="AO7413">
        <v>9302.7200000000012</v>
      </c>
      <c r="AP7413">
        <v>34005.279999999999</v>
      </c>
    </row>
    <row r="7414" spans="1:42">
      <c r="A7414">
        <v>110979</v>
      </c>
      <c r="B7414" t="s">
        <v>0</v>
      </c>
      <c r="C7414" t="s">
        <v>4415</v>
      </c>
      <c r="D7414" t="s">
        <v>1129</v>
      </c>
      <c r="E7414" t="s">
        <v>41</v>
      </c>
      <c r="F7414" t="s">
        <v>4416</v>
      </c>
      <c r="G7414">
        <v>142005</v>
      </c>
      <c r="H7414" t="s">
        <v>4206</v>
      </c>
      <c r="I7414" t="s">
        <v>4202</v>
      </c>
      <c r="J7414" t="s">
        <v>7</v>
      </c>
      <c r="K7414">
        <v>0</v>
      </c>
      <c r="L7414">
        <v>12500</v>
      </c>
      <c r="M7414">
        <v>0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5733.33</v>
      </c>
      <c r="Z7414">
        <v>0</v>
      </c>
      <c r="AA7414">
        <v>20000</v>
      </c>
      <c r="AB7414">
        <v>2923.36</v>
      </c>
      <c r="AC7414">
        <v>0</v>
      </c>
      <c r="AD7414">
        <v>0</v>
      </c>
      <c r="AE7414">
        <v>0</v>
      </c>
      <c r="AF7414">
        <v>0</v>
      </c>
      <c r="AG7414">
        <v>0</v>
      </c>
      <c r="AH7414">
        <v>0</v>
      </c>
      <c r="AI7414">
        <v>0</v>
      </c>
      <c r="AJ7414">
        <v>0</v>
      </c>
      <c r="AK7414">
        <v>41156.69</v>
      </c>
      <c r="AL7414">
        <v>0</v>
      </c>
      <c r="AM7414">
        <v>7418.07</v>
      </c>
      <c r="AN7414">
        <v>1400</v>
      </c>
      <c r="AO7414">
        <v>8818.07</v>
      </c>
      <c r="AP7414">
        <v>32338.620000000003</v>
      </c>
    </row>
    <row r="7415" spans="1:42">
      <c r="A7415">
        <v>110980</v>
      </c>
      <c r="B7415" t="s">
        <v>0</v>
      </c>
      <c r="C7415" t="s">
        <v>4417</v>
      </c>
      <c r="D7415" t="s">
        <v>2216</v>
      </c>
      <c r="E7415" t="s">
        <v>274</v>
      </c>
      <c r="F7415" t="s">
        <v>4224</v>
      </c>
      <c r="G7415">
        <v>142009</v>
      </c>
      <c r="H7415" t="s">
        <v>4209</v>
      </c>
      <c r="I7415" t="s">
        <v>4202</v>
      </c>
      <c r="J7415" t="s">
        <v>7</v>
      </c>
      <c r="K7415">
        <v>0</v>
      </c>
      <c r="L7415">
        <v>3318.92</v>
      </c>
      <c r="M7415">
        <v>0</v>
      </c>
      <c r="N7415">
        <v>0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1522.28</v>
      </c>
      <c r="Z7415">
        <v>0</v>
      </c>
      <c r="AA7415">
        <v>5310.28</v>
      </c>
      <c r="AB7415">
        <v>424.62</v>
      </c>
      <c r="AC7415">
        <v>0</v>
      </c>
      <c r="AD7415">
        <v>0</v>
      </c>
      <c r="AE7415">
        <v>0</v>
      </c>
      <c r="AF7415">
        <v>0</v>
      </c>
      <c r="AG7415">
        <v>0</v>
      </c>
      <c r="AH7415">
        <v>0</v>
      </c>
      <c r="AI7415">
        <v>0</v>
      </c>
      <c r="AJ7415">
        <v>0</v>
      </c>
      <c r="AK7415">
        <v>10576.1</v>
      </c>
      <c r="AL7415">
        <v>0</v>
      </c>
      <c r="AM7415">
        <v>632.26</v>
      </c>
      <c r="AN7415">
        <v>371.72</v>
      </c>
      <c r="AO7415">
        <v>1003.98</v>
      </c>
      <c r="AP7415">
        <v>9572.1200000000008</v>
      </c>
    </row>
    <row r="7416" spans="1:42">
      <c r="A7416">
        <v>111010</v>
      </c>
      <c r="B7416" t="s">
        <v>126</v>
      </c>
      <c r="C7416" t="s">
        <v>4418</v>
      </c>
      <c r="D7416" t="s">
        <v>188</v>
      </c>
      <c r="E7416" t="s">
        <v>47</v>
      </c>
      <c r="F7416" t="s">
        <v>4419</v>
      </c>
      <c r="G7416">
        <v>142004</v>
      </c>
      <c r="H7416" t="s">
        <v>4245</v>
      </c>
      <c r="I7416" t="s">
        <v>4202</v>
      </c>
      <c r="J7416" t="s">
        <v>7</v>
      </c>
      <c r="K7416">
        <v>0</v>
      </c>
      <c r="L7416">
        <v>0</v>
      </c>
      <c r="M7416">
        <v>0</v>
      </c>
      <c r="N7416">
        <v>0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25000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  <c r="AB7416">
        <v>0</v>
      </c>
      <c r="AC7416">
        <v>0</v>
      </c>
      <c r="AD7416">
        <v>0</v>
      </c>
      <c r="AE7416">
        <v>0</v>
      </c>
      <c r="AF7416">
        <v>0</v>
      </c>
      <c r="AG7416">
        <v>0</v>
      </c>
      <c r="AH7416">
        <v>0</v>
      </c>
      <c r="AI7416">
        <v>0</v>
      </c>
      <c r="AJ7416">
        <v>0</v>
      </c>
      <c r="AK7416">
        <v>25000</v>
      </c>
      <c r="AL7416">
        <v>0</v>
      </c>
      <c r="AM7416">
        <v>4322.25</v>
      </c>
      <c r="AN7416">
        <v>0</v>
      </c>
      <c r="AO7416">
        <v>4322.25</v>
      </c>
      <c r="AP7416">
        <v>20677.75</v>
      </c>
    </row>
    <row r="7417" spans="1:42">
      <c r="A7417">
        <v>111076</v>
      </c>
      <c r="B7417" t="s">
        <v>0</v>
      </c>
      <c r="C7417" t="s">
        <v>61</v>
      </c>
      <c r="D7417" t="s">
        <v>151</v>
      </c>
      <c r="E7417" t="s">
        <v>82</v>
      </c>
      <c r="F7417" t="s">
        <v>4420</v>
      </c>
      <c r="G7417">
        <v>142002</v>
      </c>
      <c r="H7417" t="s">
        <v>4205</v>
      </c>
      <c r="I7417" t="s">
        <v>4202</v>
      </c>
      <c r="J7417" t="s">
        <v>7</v>
      </c>
      <c r="K7417">
        <v>0</v>
      </c>
      <c r="L7417">
        <v>4666.66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2293.33</v>
      </c>
      <c r="Z7417">
        <v>0</v>
      </c>
      <c r="AA7417">
        <v>8000</v>
      </c>
      <c r="AB7417">
        <v>906.16</v>
      </c>
      <c r="AC7417">
        <v>0</v>
      </c>
      <c r="AD7417">
        <v>0</v>
      </c>
      <c r="AE7417">
        <v>0</v>
      </c>
      <c r="AF7417">
        <v>0</v>
      </c>
      <c r="AG7417">
        <v>0</v>
      </c>
      <c r="AH7417">
        <v>0</v>
      </c>
      <c r="AI7417">
        <v>0</v>
      </c>
      <c r="AJ7417">
        <v>0</v>
      </c>
      <c r="AK7417">
        <v>15866.15</v>
      </c>
      <c r="AL7417">
        <v>0</v>
      </c>
      <c r="AM7417">
        <v>1995.88</v>
      </c>
      <c r="AN7417">
        <v>560</v>
      </c>
      <c r="AO7417">
        <v>2555.88</v>
      </c>
      <c r="AP7417">
        <v>13310.27</v>
      </c>
    </row>
    <row r="7418" spans="1:42">
      <c r="A7418">
        <v>111133</v>
      </c>
      <c r="B7418" t="s">
        <v>0</v>
      </c>
      <c r="C7418" t="s">
        <v>4421</v>
      </c>
      <c r="D7418" t="s">
        <v>1163</v>
      </c>
      <c r="E7418" t="s">
        <v>674</v>
      </c>
      <c r="F7418" t="s">
        <v>214</v>
      </c>
      <c r="G7418">
        <v>142001</v>
      </c>
      <c r="H7418" t="s">
        <v>4217</v>
      </c>
      <c r="I7418" t="s">
        <v>4202</v>
      </c>
      <c r="J7418" t="s">
        <v>7</v>
      </c>
      <c r="K7418">
        <v>0</v>
      </c>
      <c r="L7418">
        <v>18958.330000000002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10033.33</v>
      </c>
      <c r="Z7418">
        <v>0</v>
      </c>
      <c r="AA7418">
        <v>35000</v>
      </c>
      <c r="AB7418">
        <v>5687.5</v>
      </c>
      <c r="AC7418">
        <v>0</v>
      </c>
      <c r="AD7418">
        <v>0</v>
      </c>
      <c r="AE7418">
        <v>0</v>
      </c>
      <c r="AF7418">
        <v>0</v>
      </c>
      <c r="AG7418">
        <v>0</v>
      </c>
      <c r="AH7418">
        <v>0</v>
      </c>
      <c r="AI7418">
        <v>0</v>
      </c>
      <c r="AJ7418">
        <v>0</v>
      </c>
      <c r="AK7418">
        <v>69679.16</v>
      </c>
      <c r="AL7418">
        <v>0</v>
      </c>
      <c r="AM7418">
        <v>15518.4</v>
      </c>
      <c r="AN7418">
        <v>2450</v>
      </c>
      <c r="AO7418">
        <v>17968.400000000001</v>
      </c>
      <c r="AP7418">
        <v>51710.76</v>
      </c>
    </row>
    <row r="7419" spans="1:42">
      <c r="A7419">
        <v>111195</v>
      </c>
      <c r="B7419" t="s">
        <v>0</v>
      </c>
      <c r="C7419" t="s">
        <v>4422</v>
      </c>
      <c r="D7419" t="s">
        <v>34</v>
      </c>
      <c r="E7419" t="s">
        <v>82</v>
      </c>
      <c r="F7419" t="s">
        <v>4423</v>
      </c>
      <c r="G7419">
        <v>142009</v>
      </c>
      <c r="H7419" t="s">
        <v>4209</v>
      </c>
      <c r="I7419" t="s">
        <v>4202</v>
      </c>
      <c r="J7419" t="s">
        <v>7</v>
      </c>
      <c r="K7419">
        <v>0</v>
      </c>
      <c r="L7419">
        <v>7500</v>
      </c>
      <c r="M7419">
        <v>0</v>
      </c>
      <c r="N7419">
        <v>0</v>
      </c>
      <c r="O7419">
        <v>0</v>
      </c>
      <c r="P741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15000</v>
      </c>
      <c r="AB7419">
        <v>1639.36</v>
      </c>
      <c r="AC7419">
        <v>0</v>
      </c>
      <c r="AD7419">
        <v>0</v>
      </c>
      <c r="AE7419">
        <v>0</v>
      </c>
      <c r="AF7419">
        <v>0</v>
      </c>
      <c r="AG7419">
        <v>0</v>
      </c>
      <c r="AH7419">
        <v>0</v>
      </c>
      <c r="AI7419">
        <v>0</v>
      </c>
      <c r="AJ7419">
        <v>0</v>
      </c>
      <c r="AK7419">
        <v>24139.360000000001</v>
      </c>
      <c r="AL7419">
        <v>0</v>
      </c>
      <c r="AM7419">
        <v>3734.24</v>
      </c>
      <c r="AN7419">
        <v>1050</v>
      </c>
      <c r="AO7419">
        <v>4784.24</v>
      </c>
      <c r="AP7419">
        <v>19355.120000000003</v>
      </c>
    </row>
    <row r="7420" spans="1:42">
      <c r="A7420">
        <v>111218</v>
      </c>
      <c r="B7420" t="s">
        <v>126</v>
      </c>
      <c r="C7420" t="s">
        <v>102</v>
      </c>
      <c r="D7420" t="s">
        <v>464</v>
      </c>
      <c r="E7420" t="s">
        <v>74</v>
      </c>
      <c r="F7420" t="s">
        <v>4424</v>
      </c>
      <c r="G7420">
        <v>142005</v>
      </c>
      <c r="H7420" t="s">
        <v>4206</v>
      </c>
      <c r="I7420" t="s">
        <v>4202</v>
      </c>
      <c r="J7420" t="s">
        <v>7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15000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  <c r="AB7420">
        <v>0</v>
      </c>
      <c r="AC7420">
        <v>0</v>
      </c>
      <c r="AD7420">
        <v>0</v>
      </c>
      <c r="AE7420">
        <v>0</v>
      </c>
      <c r="AF7420">
        <v>0</v>
      </c>
      <c r="AG7420">
        <v>0</v>
      </c>
      <c r="AH7420">
        <v>0</v>
      </c>
      <c r="AI7420">
        <v>0</v>
      </c>
      <c r="AJ7420">
        <v>0</v>
      </c>
      <c r="AK7420">
        <v>15000</v>
      </c>
      <c r="AL7420">
        <v>0</v>
      </c>
      <c r="AM7420">
        <v>2094.88</v>
      </c>
      <c r="AN7420">
        <v>0</v>
      </c>
      <c r="AO7420">
        <v>2094.88</v>
      </c>
      <c r="AP7420">
        <v>12905.119999999999</v>
      </c>
    </row>
    <row r="7421" spans="1:42">
      <c r="A7421">
        <v>111219</v>
      </c>
      <c r="B7421" t="s">
        <v>0</v>
      </c>
      <c r="C7421" t="s">
        <v>625</v>
      </c>
      <c r="D7421" t="s">
        <v>1692</v>
      </c>
      <c r="E7421" t="s">
        <v>1343</v>
      </c>
      <c r="F7421" t="s">
        <v>2622</v>
      </c>
      <c r="G7421">
        <v>142005</v>
      </c>
      <c r="H7421" t="s">
        <v>4206</v>
      </c>
      <c r="I7421" t="s">
        <v>4202</v>
      </c>
      <c r="J7421" t="s">
        <v>7</v>
      </c>
      <c r="K7421">
        <v>0</v>
      </c>
      <c r="L7421">
        <v>3437.5</v>
      </c>
      <c r="M7421">
        <v>0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7500</v>
      </c>
      <c r="AB7421">
        <v>616.80999999999995</v>
      </c>
      <c r="AC7421">
        <v>0</v>
      </c>
      <c r="AD7421">
        <v>0</v>
      </c>
      <c r="AE7421">
        <v>0</v>
      </c>
      <c r="AF7421">
        <v>0</v>
      </c>
      <c r="AG7421">
        <v>0</v>
      </c>
      <c r="AH7421">
        <v>0</v>
      </c>
      <c r="AI7421">
        <v>0</v>
      </c>
      <c r="AJ7421">
        <v>0</v>
      </c>
      <c r="AK7421">
        <v>11554.31</v>
      </c>
      <c r="AL7421">
        <v>0</v>
      </c>
      <c r="AM7421">
        <v>1227.1400000000001</v>
      </c>
      <c r="AN7421">
        <v>525</v>
      </c>
      <c r="AO7421">
        <v>1752.14</v>
      </c>
      <c r="AP7421">
        <v>9802.17</v>
      </c>
    </row>
    <row r="7422" spans="1:42">
      <c r="A7422">
        <v>111274</v>
      </c>
      <c r="B7422" t="s">
        <v>0</v>
      </c>
      <c r="C7422" t="s">
        <v>914</v>
      </c>
      <c r="D7422" t="s">
        <v>864</v>
      </c>
      <c r="E7422" t="s">
        <v>149</v>
      </c>
      <c r="F7422" t="s">
        <v>638</v>
      </c>
      <c r="G7422">
        <v>142002</v>
      </c>
      <c r="H7422" t="s">
        <v>4205</v>
      </c>
      <c r="I7422" t="s">
        <v>4202</v>
      </c>
      <c r="J7422" t="s">
        <v>7</v>
      </c>
      <c r="K7422">
        <v>0</v>
      </c>
      <c r="L7422">
        <v>4875.07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13000.2</v>
      </c>
      <c r="AB7422">
        <v>1041.32</v>
      </c>
      <c r="AC7422">
        <v>0</v>
      </c>
      <c r="AD7422">
        <v>0</v>
      </c>
      <c r="AE7422">
        <v>0</v>
      </c>
      <c r="AF7422">
        <v>0</v>
      </c>
      <c r="AG7422">
        <v>0</v>
      </c>
      <c r="AH7422">
        <v>0</v>
      </c>
      <c r="AI7422">
        <v>0</v>
      </c>
      <c r="AJ7422">
        <v>0</v>
      </c>
      <c r="AK7422">
        <v>18916.59</v>
      </c>
      <c r="AL7422">
        <v>0</v>
      </c>
      <c r="AM7422">
        <v>2709.04</v>
      </c>
      <c r="AN7422">
        <v>910.02</v>
      </c>
      <c r="AO7422">
        <v>3619.06</v>
      </c>
      <c r="AP7422">
        <v>15297.53</v>
      </c>
    </row>
    <row r="7423" spans="1:42">
      <c r="A7423">
        <v>111275</v>
      </c>
      <c r="B7423" t="s">
        <v>0</v>
      </c>
      <c r="C7423" t="s">
        <v>4425</v>
      </c>
      <c r="D7423" t="s">
        <v>258</v>
      </c>
      <c r="E7423" t="s">
        <v>34</v>
      </c>
      <c r="F7423" t="s">
        <v>2622</v>
      </c>
      <c r="G7423">
        <v>142005</v>
      </c>
      <c r="H7423" t="s">
        <v>4206</v>
      </c>
      <c r="I7423" t="s">
        <v>4202</v>
      </c>
      <c r="J7423" t="s">
        <v>7</v>
      </c>
      <c r="K7423">
        <v>0</v>
      </c>
      <c r="L7423">
        <v>2812.5</v>
      </c>
      <c r="M7423">
        <v>0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7500</v>
      </c>
      <c r="AB7423">
        <v>483.31</v>
      </c>
      <c r="AC7423">
        <v>0</v>
      </c>
      <c r="AD7423">
        <v>0</v>
      </c>
      <c r="AE7423">
        <v>0</v>
      </c>
      <c r="AF7423">
        <v>0</v>
      </c>
      <c r="AG7423">
        <v>0</v>
      </c>
      <c r="AH7423">
        <v>0</v>
      </c>
      <c r="AI7423">
        <v>0</v>
      </c>
      <c r="AJ7423">
        <v>0</v>
      </c>
      <c r="AK7423">
        <v>10795.81</v>
      </c>
      <c r="AL7423">
        <v>0</v>
      </c>
      <c r="AM7423">
        <v>1093.6400000000001</v>
      </c>
      <c r="AN7423">
        <v>525</v>
      </c>
      <c r="AO7423">
        <v>1618.64</v>
      </c>
      <c r="AP7423">
        <v>9177.17</v>
      </c>
    </row>
    <row r="7424" spans="1:42">
      <c r="A7424">
        <v>111321</v>
      </c>
      <c r="B7424" t="s">
        <v>126</v>
      </c>
      <c r="C7424" t="s">
        <v>3483</v>
      </c>
      <c r="D7424" t="s">
        <v>426</v>
      </c>
      <c r="E7424" t="s">
        <v>635</v>
      </c>
      <c r="F7424" t="s">
        <v>159</v>
      </c>
      <c r="G7424">
        <v>142001</v>
      </c>
      <c r="H7424" t="s">
        <v>4217</v>
      </c>
      <c r="I7424" t="s">
        <v>4202</v>
      </c>
      <c r="J7424" t="s">
        <v>7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37601.279999999999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  <c r="AB7424">
        <v>0</v>
      </c>
      <c r="AC7424">
        <v>0</v>
      </c>
      <c r="AD7424">
        <v>0</v>
      </c>
      <c r="AE7424">
        <v>0</v>
      </c>
      <c r="AF7424">
        <v>0</v>
      </c>
      <c r="AG7424">
        <v>0</v>
      </c>
      <c r="AH7424">
        <v>0</v>
      </c>
      <c r="AI7424">
        <v>0</v>
      </c>
      <c r="AJ7424">
        <v>0</v>
      </c>
      <c r="AK7424">
        <v>37601.279999999999</v>
      </c>
      <c r="AL7424">
        <v>0</v>
      </c>
      <c r="AM7424">
        <v>7601.28</v>
      </c>
      <c r="AN7424">
        <v>0</v>
      </c>
      <c r="AO7424">
        <v>7601.28</v>
      </c>
      <c r="AP7424">
        <v>30000</v>
      </c>
    </row>
    <row r="7425" spans="1:42">
      <c r="A7425">
        <v>111352</v>
      </c>
      <c r="B7425" t="s">
        <v>0</v>
      </c>
      <c r="C7425" t="s">
        <v>3947</v>
      </c>
      <c r="D7425" t="s">
        <v>77</v>
      </c>
      <c r="E7425" t="s">
        <v>10</v>
      </c>
      <c r="F7425" t="s">
        <v>638</v>
      </c>
      <c r="G7425">
        <v>142009</v>
      </c>
      <c r="H7425" t="s">
        <v>4209</v>
      </c>
      <c r="I7425" t="s">
        <v>4202</v>
      </c>
      <c r="J7425" t="s">
        <v>7</v>
      </c>
      <c r="K7425">
        <v>0</v>
      </c>
      <c r="L7425">
        <v>5333.4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16000.2</v>
      </c>
      <c r="AB7425">
        <v>1151.3800000000001</v>
      </c>
      <c r="AC7425">
        <v>0</v>
      </c>
      <c r="AD7425">
        <v>0</v>
      </c>
      <c r="AE7425">
        <v>0</v>
      </c>
      <c r="AF7425">
        <v>0</v>
      </c>
      <c r="AG7425">
        <v>0</v>
      </c>
      <c r="AH7425">
        <v>0</v>
      </c>
      <c r="AI7425">
        <v>0</v>
      </c>
      <c r="AJ7425">
        <v>0</v>
      </c>
      <c r="AK7425">
        <v>22484.98</v>
      </c>
      <c r="AL7425">
        <v>0</v>
      </c>
      <c r="AM7425">
        <v>3459.9</v>
      </c>
      <c r="AN7425">
        <v>1120.02</v>
      </c>
      <c r="AO7425">
        <v>4579.92</v>
      </c>
      <c r="AP7425">
        <v>17905.059999999998</v>
      </c>
    </row>
    <row r="7426" spans="1:42">
      <c r="A7426">
        <v>111383</v>
      </c>
      <c r="B7426" t="s">
        <v>0</v>
      </c>
      <c r="C7426" t="s">
        <v>371</v>
      </c>
      <c r="D7426" t="s">
        <v>1222</v>
      </c>
      <c r="E7426" t="s">
        <v>114</v>
      </c>
      <c r="F7426" t="s">
        <v>2640</v>
      </c>
      <c r="G7426">
        <v>142002</v>
      </c>
      <c r="H7426" t="s">
        <v>4205</v>
      </c>
      <c r="I7426" t="s">
        <v>4202</v>
      </c>
      <c r="J7426" t="s">
        <v>7</v>
      </c>
      <c r="K7426">
        <v>0</v>
      </c>
      <c r="L7426">
        <v>1567.5</v>
      </c>
      <c r="M7426">
        <v>0</v>
      </c>
      <c r="N7426">
        <v>0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400</v>
      </c>
      <c r="X7426">
        <v>0</v>
      </c>
      <c r="Y7426">
        <v>0</v>
      </c>
      <c r="Z7426">
        <v>179.74</v>
      </c>
      <c r="AA7426">
        <v>6270</v>
      </c>
      <c r="AB7426">
        <v>193.02</v>
      </c>
      <c r="AC7426">
        <v>0</v>
      </c>
      <c r="AD7426">
        <v>0</v>
      </c>
      <c r="AE7426">
        <v>0</v>
      </c>
      <c r="AF7426">
        <v>0</v>
      </c>
      <c r="AG7426">
        <v>0</v>
      </c>
      <c r="AH7426">
        <v>0</v>
      </c>
      <c r="AI7426">
        <v>0</v>
      </c>
      <c r="AJ7426">
        <v>0</v>
      </c>
      <c r="AK7426">
        <v>8610.26</v>
      </c>
      <c r="AL7426">
        <v>0</v>
      </c>
      <c r="AM7426">
        <v>465.92</v>
      </c>
      <c r="AN7426">
        <v>438.9</v>
      </c>
      <c r="AO7426">
        <v>904.81999999999994</v>
      </c>
      <c r="AP7426">
        <v>7705.4400000000005</v>
      </c>
    </row>
    <row r="7427" spans="1:42">
      <c r="A7427">
        <v>111422</v>
      </c>
      <c r="B7427" t="s">
        <v>0</v>
      </c>
      <c r="C7427" t="s">
        <v>845</v>
      </c>
      <c r="D7427" t="s">
        <v>1067</v>
      </c>
      <c r="E7427" t="s">
        <v>237</v>
      </c>
      <c r="F7427" t="s">
        <v>4426</v>
      </c>
      <c r="G7427">
        <v>142005</v>
      </c>
      <c r="H7427" t="s">
        <v>4206</v>
      </c>
      <c r="I7427" t="s">
        <v>4202</v>
      </c>
      <c r="J7427" t="s">
        <v>7</v>
      </c>
      <c r="K7427">
        <v>0</v>
      </c>
      <c r="L7427">
        <v>1979.16</v>
      </c>
      <c r="M7427">
        <v>0</v>
      </c>
      <c r="N7427">
        <v>0</v>
      </c>
      <c r="O7427">
        <v>0</v>
      </c>
      <c r="P7427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9500</v>
      </c>
      <c r="AB7427">
        <v>395.28</v>
      </c>
      <c r="AC7427">
        <v>0</v>
      </c>
      <c r="AD7427">
        <v>0</v>
      </c>
      <c r="AE7427">
        <v>0</v>
      </c>
      <c r="AF7427">
        <v>0</v>
      </c>
      <c r="AG7427">
        <v>0</v>
      </c>
      <c r="AH7427">
        <v>0</v>
      </c>
      <c r="AI7427">
        <v>0</v>
      </c>
      <c r="AJ7427">
        <v>0</v>
      </c>
      <c r="AK7427">
        <v>11874.44</v>
      </c>
      <c r="AL7427">
        <v>0</v>
      </c>
      <c r="AM7427">
        <v>1342.84</v>
      </c>
      <c r="AN7427">
        <v>665</v>
      </c>
      <c r="AO7427">
        <v>2007.84</v>
      </c>
      <c r="AP7427">
        <v>9866.6</v>
      </c>
    </row>
    <row r="7428" spans="1:42">
      <c r="A7428">
        <v>111429</v>
      </c>
      <c r="B7428" t="s">
        <v>0</v>
      </c>
      <c r="C7428" t="s">
        <v>235</v>
      </c>
      <c r="D7428" t="s">
        <v>86</v>
      </c>
      <c r="E7428" t="s">
        <v>1359</v>
      </c>
      <c r="F7428" t="s">
        <v>4427</v>
      </c>
      <c r="G7428">
        <v>142002</v>
      </c>
      <c r="H7428" t="s">
        <v>4205</v>
      </c>
      <c r="I7428" t="s">
        <v>4202</v>
      </c>
      <c r="J7428" t="s">
        <v>7</v>
      </c>
      <c r="K7428">
        <v>0</v>
      </c>
      <c r="L7428">
        <v>5208.33</v>
      </c>
      <c r="M7428">
        <v>0</v>
      </c>
      <c r="N7428">
        <v>0</v>
      </c>
      <c r="O7428">
        <v>0</v>
      </c>
      <c r="P7428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25000</v>
      </c>
      <c r="AB7428">
        <v>1225</v>
      </c>
      <c r="AC7428">
        <v>0</v>
      </c>
      <c r="AD7428">
        <v>0</v>
      </c>
      <c r="AE7428">
        <v>0</v>
      </c>
      <c r="AF7428">
        <v>0</v>
      </c>
      <c r="AG7428">
        <v>0</v>
      </c>
      <c r="AH7428">
        <v>0</v>
      </c>
      <c r="AI7428">
        <v>0</v>
      </c>
      <c r="AJ7428">
        <v>0</v>
      </c>
      <c r="AK7428">
        <v>31433.33</v>
      </c>
      <c r="AL7428">
        <v>0</v>
      </c>
      <c r="AM7428">
        <v>5547.25</v>
      </c>
      <c r="AN7428">
        <v>1750</v>
      </c>
      <c r="AO7428">
        <v>7297.25</v>
      </c>
      <c r="AP7428">
        <v>24136.080000000002</v>
      </c>
    </row>
    <row r="7429" spans="1:42">
      <c r="A7429">
        <v>111525</v>
      </c>
      <c r="B7429" t="s">
        <v>0</v>
      </c>
      <c r="C7429" t="s">
        <v>4428</v>
      </c>
      <c r="D7429" t="s">
        <v>172</v>
      </c>
      <c r="E7429" t="s">
        <v>44</v>
      </c>
      <c r="F7429" t="s">
        <v>112</v>
      </c>
      <c r="G7429">
        <v>142009</v>
      </c>
      <c r="H7429" t="s">
        <v>4209</v>
      </c>
      <c r="I7429" t="s">
        <v>4202</v>
      </c>
      <c r="J7429" t="s">
        <v>7</v>
      </c>
      <c r="K7429">
        <v>0</v>
      </c>
      <c r="L7429">
        <v>2500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20000</v>
      </c>
      <c r="AB7429">
        <v>571.36</v>
      </c>
      <c r="AC7429">
        <v>0</v>
      </c>
      <c r="AD7429">
        <v>0</v>
      </c>
      <c r="AE7429">
        <v>0</v>
      </c>
      <c r="AF7429">
        <v>0</v>
      </c>
      <c r="AG7429">
        <v>0</v>
      </c>
      <c r="AH7429">
        <v>0</v>
      </c>
      <c r="AI7429">
        <v>0</v>
      </c>
      <c r="AJ7429">
        <v>0</v>
      </c>
      <c r="AK7429">
        <v>23071.360000000001</v>
      </c>
      <c r="AL7429">
        <v>0</v>
      </c>
      <c r="AM7429">
        <v>3734.24</v>
      </c>
      <c r="AN7429">
        <v>1400</v>
      </c>
      <c r="AO7429">
        <v>5134.24</v>
      </c>
      <c r="AP7429">
        <v>17937.120000000003</v>
      </c>
    </row>
    <row r="7430" spans="1:42">
      <c r="A7430">
        <v>16774</v>
      </c>
      <c r="B7430" t="s">
        <v>0</v>
      </c>
      <c r="C7430" t="s">
        <v>933</v>
      </c>
      <c r="D7430" t="s">
        <v>66</v>
      </c>
      <c r="E7430" t="s">
        <v>149</v>
      </c>
      <c r="F7430" t="s">
        <v>87</v>
      </c>
      <c r="G7430">
        <v>143002</v>
      </c>
      <c r="H7430" t="s">
        <v>4429</v>
      </c>
      <c r="I7430" t="s">
        <v>4430</v>
      </c>
      <c r="J7430">
        <v>1</v>
      </c>
      <c r="K7430">
        <v>0</v>
      </c>
      <c r="L7430">
        <v>12134.81</v>
      </c>
      <c r="M7430">
        <v>270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5217.96</v>
      </c>
      <c r="Z7430">
        <v>0</v>
      </c>
      <c r="AA7430">
        <v>12134.84</v>
      </c>
      <c r="AB7430">
        <v>3421.57</v>
      </c>
      <c r="AC7430">
        <v>0</v>
      </c>
      <c r="AD7430">
        <v>0</v>
      </c>
      <c r="AE7430">
        <v>1489.63</v>
      </c>
      <c r="AF7430">
        <v>0</v>
      </c>
      <c r="AG7430">
        <v>0</v>
      </c>
      <c r="AH7430">
        <v>330</v>
      </c>
      <c r="AI7430">
        <v>1665</v>
      </c>
      <c r="AJ7430">
        <v>0</v>
      </c>
      <c r="AK7430">
        <v>36663.81</v>
      </c>
      <c r="AL7430">
        <v>121.34</v>
      </c>
      <c r="AM7430">
        <v>3421.57</v>
      </c>
      <c r="AN7430">
        <v>849.44</v>
      </c>
      <c r="AO7430">
        <v>4392.3500000000004</v>
      </c>
      <c r="AP7430">
        <v>32271.46</v>
      </c>
    </row>
    <row r="7431" spans="1:42">
      <c r="A7431">
        <v>18499</v>
      </c>
      <c r="B7431" t="s">
        <v>126</v>
      </c>
      <c r="C7431" t="s">
        <v>520</v>
      </c>
      <c r="D7431" t="s">
        <v>149</v>
      </c>
      <c r="E7431" t="s">
        <v>178</v>
      </c>
      <c r="F7431" t="s">
        <v>130</v>
      </c>
      <c r="G7431">
        <v>143001</v>
      </c>
      <c r="H7431" t="s">
        <v>4431</v>
      </c>
      <c r="I7431" t="s">
        <v>4430</v>
      </c>
      <c r="J7431" t="s">
        <v>7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0</v>
      </c>
      <c r="S7431">
        <v>0</v>
      </c>
      <c r="T7431">
        <v>5208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  <c r="AB7431">
        <v>0</v>
      </c>
      <c r="AC7431">
        <v>0</v>
      </c>
      <c r="AD7431">
        <v>0</v>
      </c>
      <c r="AE7431">
        <v>0</v>
      </c>
      <c r="AF7431">
        <v>0</v>
      </c>
      <c r="AG7431">
        <v>0</v>
      </c>
      <c r="AH7431">
        <v>0</v>
      </c>
      <c r="AI7431">
        <v>0</v>
      </c>
      <c r="AJ7431">
        <v>0</v>
      </c>
      <c r="AK7431">
        <v>5208</v>
      </c>
      <c r="AL7431">
        <v>0</v>
      </c>
      <c r="AM7431">
        <v>30.9</v>
      </c>
      <c r="AN7431">
        <v>0</v>
      </c>
      <c r="AO7431">
        <v>30.9</v>
      </c>
      <c r="AP7431">
        <v>5177.1000000000004</v>
      </c>
    </row>
    <row r="7432" spans="1:42">
      <c r="A7432">
        <v>40994</v>
      </c>
      <c r="B7432" t="s">
        <v>0</v>
      </c>
      <c r="C7432" t="s">
        <v>1907</v>
      </c>
      <c r="D7432" t="s">
        <v>425</v>
      </c>
      <c r="E7432" t="s">
        <v>206</v>
      </c>
      <c r="F7432" t="s">
        <v>99</v>
      </c>
      <c r="G7432">
        <v>143001</v>
      </c>
      <c r="H7432" t="s">
        <v>4431</v>
      </c>
      <c r="I7432" t="s">
        <v>4430</v>
      </c>
      <c r="J7432">
        <v>1</v>
      </c>
      <c r="K7432">
        <v>0</v>
      </c>
      <c r="L7432">
        <v>8955.33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77.92</v>
      </c>
      <c r="W7432">
        <v>0</v>
      </c>
      <c r="X7432">
        <v>0</v>
      </c>
      <c r="Y7432">
        <v>3850.79</v>
      </c>
      <c r="Z7432">
        <v>0</v>
      </c>
      <c r="AA7432">
        <v>8955.36</v>
      </c>
      <c r="AB7432">
        <v>1950.44</v>
      </c>
      <c r="AC7432">
        <v>0</v>
      </c>
      <c r="AD7432">
        <v>0</v>
      </c>
      <c r="AE7432">
        <v>1489.63</v>
      </c>
      <c r="AF7432">
        <v>0</v>
      </c>
      <c r="AG7432">
        <v>0</v>
      </c>
      <c r="AH7432">
        <v>330</v>
      </c>
      <c r="AI7432">
        <v>1665</v>
      </c>
      <c r="AJ7432">
        <v>0</v>
      </c>
      <c r="AK7432">
        <v>27274.47</v>
      </c>
      <c r="AL7432">
        <v>89.56</v>
      </c>
      <c r="AM7432">
        <v>1950.44</v>
      </c>
      <c r="AN7432">
        <v>626.88</v>
      </c>
      <c r="AO7432">
        <v>2666.88</v>
      </c>
      <c r="AP7432">
        <v>24607.59</v>
      </c>
    </row>
    <row r="7433" spans="1:42">
      <c r="A7433">
        <v>42095</v>
      </c>
      <c r="B7433" t="s">
        <v>0</v>
      </c>
      <c r="C7433" t="s">
        <v>4432</v>
      </c>
      <c r="D7433" t="s">
        <v>267</v>
      </c>
      <c r="E7433" t="s">
        <v>167</v>
      </c>
      <c r="F7433" t="s">
        <v>159</v>
      </c>
      <c r="G7433">
        <v>143002</v>
      </c>
      <c r="H7433" t="s">
        <v>4429</v>
      </c>
      <c r="I7433" t="s">
        <v>4430</v>
      </c>
      <c r="J7433">
        <v>1</v>
      </c>
      <c r="K7433">
        <v>0</v>
      </c>
      <c r="L7433">
        <v>14343.43</v>
      </c>
      <c r="M7433">
        <v>270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6167.67</v>
      </c>
      <c r="Z7433">
        <v>0</v>
      </c>
      <c r="AA7433">
        <v>14343.44</v>
      </c>
      <c r="AB7433">
        <v>4726.55</v>
      </c>
      <c r="AC7433">
        <v>0</v>
      </c>
      <c r="AD7433">
        <v>0</v>
      </c>
      <c r="AE7433">
        <v>1489.63</v>
      </c>
      <c r="AF7433">
        <v>0</v>
      </c>
      <c r="AG7433">
        <v>0</v>
      </c>
      <c r="AH7433">
        <v>330</v>
      </c>
      <c r="AI7433">
        <v>1665</v>
      </c>
      <c r="AJ7433">
        <v>0</v>
      </c>
      <c r="AK7433">
        <v>43335.72</v>
      </c>
      <c r="AL7433">
        <v>143.44</v>
      </c>
      <c r="AM7433">
        <v>4726.55</v>
      </c>
      <c r="AN7433">
        <v>1004.04</v>
      </c>
      <c r="AO7433">
        <v>5874.03</v>
      </c>
      <c r="AP7433">
        <v>37461.69</v>
      </c>
    </row>
    <row r="7434" spans="1:42">
      <c r="A7434">
        <v>43497</v>
      </c>
      <c r="B7434" t="s">
        <v>0</v>
      </c>
      <c r="C7434" t="s">
        <v>323</v>
      </c>
      <c r="D7434" t="s">
        <v>282</v>
      </c>
      <c r="E7434" t="s">
        <v>186</v>
      </c>
      <c r="F7434" t="s">
        <v>99</v>
      </c>
      <c r="G7434">
        <v>143002</v>
      </c>
      <c r="H7434" t="s">
        <v>4429</v>
      </c>
      <c r="I7434" t="s">
        <v>4430</v>
      </c>
      <c r="J7434">
        <v>1</v>
      </c>
      <c r="K7434">
        <v>0</v>
      </c>
      <c r="L7434">
        <v>6067.29</v>
      </c>
      <c r="M7434">
        <v>270</v>
      </c>
      <c r="N7434">
        <v>0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217.42</v>
      </c>
      <c r="W7434">
        <v>0</v>
      </c>
      <c r="X7434">
        <v>0</v>
      </c>
      <c r="Y7434">
        <v>2608.9299999999998</v>
      </c>
      <c r="Z7434">
        <v>0</v>
      </c>
      <c r="AA7434">
        <v>6067.32</v>
      </c>
      <c r="AB7434">
        <v>935.25</v>
      </c>
      <c r="AC7434">
        <v>0</v>
      </c>
      <c r="AD7434">
        <v>0</v>
      </c>
      <c r="AE7434">
        <v>1489.63</v>
      </c>
      <c r="AF7434">
        <v>0</v>
      </c>
      <c r="AG7434">
        <v>0</v>
      </c>
      <c r="AH7434">
        <v>330</v>
      </c>
      <c r="AI7434">
        <v>1665</v>
      </c>
      <c r="AJ7434">
        <v>0</v>
      </c>
      <c r="AK7434">
        <v>19650.84</v>
      </c>
      <c r="AL7434">
        <v>60.68</v>
      </c>
      <c r="AM7434">
        <v>935.25</v>
      </c>
      <c r="AN7434">
        <v>424.72</v>
      </c>
      <c r="AO7434">
        <v>1420.65</v>
      </c>
      <c r="AP7434">
        <v>18230.189999999999</v>
      </c>
    </row>
    <row r="7435" spans="1:42">
      <c r="A7435">
        <v>43900</v>
      </c>
      <c r="B7435" t="s">
        <v>0</v>
      </c>
      <c r="C7435" t="s">
        <v>3315</v>
      </c>
      <c r="D7435" t="s">
        <v>27</v>
      </c>
      <c r="E7435" t="s">
        <v>261</v>
      </c>
      <c r="F7435" t="s">
        <v>487</v>
      </c>
      <c r="G7435">
        <v>143002</v>
      </c>
      <c r="H7435" t="s">
        <v>4429</v>
      </c>
      <c r="I7435" t="s">
        <v>4430</v>
      </c>
      <c r="J7435">
        <v>1</v>
      </c>
      <c r="K7435">
        <v>0</v>
      </c>
      <c r="L7435">
        <v>6770.88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212.18</v>
      </c>
      <c r="W7435">
        <v>0</v>
      </c>
      <c r="X7435">
        <v>0</v>
      </c>
      <c r="Y7435">
        <v>2911.47</v>
      </c>
      <c r="Z7435">
        <v>0</v>
      </c>
      <c r="AA7435">
        <v>6770.88</v>
      </c>
      <c r="AB7435">
        <v>1150.53</v>
      </c>
      <c r="AC7435">
        <v>0</v>
      </c>
      <c r="AD7435">
        <v>0</v>
      </c>
      <c r="AE7435">
        <v>1489.63</v>
      </c>
      <c r="AF7435">
        <v>0</v>
      </c>
      <c r="AG7435">
        <v>0</v>
      </c>
      <c r="AH7435">
        <v>330</v>
      </c>
      <c r="AI7435">
        <v>1665</v>
      </c>
      <c r="AJ7435">
        <v>0</v>
      </c>
      <c r="AK7435">
        <v>21300.57</v>
      </c>
      <c r="AL7435">
        <v>67.7</v>
      </c>
      <c r="AM7435">
        <v>1150.53</v>
      </c>
      <c r="AN7435">
        <v>473.96</v>
      </c>
      <c r="AO7435">
        <v>1692.19</v>
      </c>
      <c r="AP7435">
        <v>19608.38</v>
      </c>
    </row>
    <row r="7436" spans="1:42">
      <c r="A7436">
        <v>44871</v>
      </c>
      <c r="B7436" t="s">
        <v>0</v>
      </c>
      <c r="C7436" t="s">
        <v>4433</v>
      </c>
      <c r="D7436" t="s">
        <v>135</v>
      </c>
      <c r="E7436" t="s">
        <v>745</v>
      </c>
      <c r="F7436" t="s">
        <v>487</v>
      </c>
      <c r="G7436">
        <v>143005</v>
      </c>
      <c r="H7436" t="s">
        <v>4434</v>
      </c>
      <c r="I7436" t="s">
        <v>4430</v>
      </c>
      <c r="J7436">
        <v>1</v>
      </c>
      <c r="K7436">
        <v>0</v>
      </c>
      <c r="L7436">
        <v>7798.55</v>
      </c>
      <c r="M7436">
        <v>270</v>
      </c>
      <c r="N7436">
        <v>0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137.86000000000001</v>
      </c>
      <c r="W7436">
        <v>0</v>
      </c>
      <c r="X7436">
        <v>0</v>
      </c>
      <c r="Y7436">
        <v>3353.37</v>
      </c>
      <c r="Z7436">
        <v>0</v>
      </c>
      <c r="AA7436">
        <v>7798.56</v>
      </c>
      <c r="AB7436">
        <v>1513.13</v>
      </c>
      <c r="AC7436">
        <v>0</v>
      </c>
      <c r="AD7436">
        <v>0</v>
      </c>
      <c r="AE7436">
        <v>1489.63</v>
      </c>
      <c r="AF7436">
        <v>0</v>
      </c>
      <c r="AG7436">
        <v>0</v>
      </c>
      <c r="AH7436">
        <v>330</v>
      </c>
      <c r="AI7436">
        <v>1665</v>
      </c>
      <c r="AJ7436">
        <v>0</v>
      </c>
      <c r="AK7436">
        <v>24356.100000000002</v>
      </c>
      <c r="AL7436">
        <v>77.98</v>
      </c>
      <c r="AM7436">
        <v>1513.13</v>
      </c>
      <c r="AN7436">
        <v>545.9</v>
      </c>
      <c r="AO7436">
        <v>2137.0100000000002</v>
      </c>
      <c r="AP7436">
        <v>22219.090000000004</v>
      </c>
    </row>
    <row r="7437" spans="1:42">
      <c r="A7437">
        <v>62384</v>
      </c>
      <c r="B7437" t="s">
        <v>0</v>
      </c>
      <c r="C7437" t="s">
        <v>4435</v>
      </c>
      <c r="D7437" t="s">
        <v>107</v>
      </c>
      <c r="E7437" t="s">
        <v>146</v>
      </c>
      <c r="F7437" t="s">
        <v>99</v>
      </c>
      <c r="G7437">
        <v>143001</v>
      </c>
      <c r="H7437" t="s">
        <v>4431</v>
      </c>
      <c r="I7437" t="s">
        <v>4430</v>
      </c>
      <c r="J7437">
        <v>1</v>
      </c>
      <c r="K7437">
        <v>0</v>
      </c>
      <c r="L7437">
        <v>11318.45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1.05</v>
      </c>
      <c r="W7437">
        <v>0</v>
      </c>
      <c r="X7437">
        <v>0</v>
      </c>
      <c r="Y7437">
        <v>4866.93</v>
      </c>
      <c r="Z7437">
        <v>0</v>
      </c>
      <c r="AA7437">
        <v>11318.48</v>
      </c>
      <c r="AB7437">
        <v>2866.87</v>
      </c>
      <c r="AC7437">
        <v>0</v>
      </c>
      <c r="AD7437">
        <v>0</v>
      </c>
      <c r="AE7437">
        <v>1489.63</v>
      </c>
      <c r="AF7437">
        <v>0</v>
      </c>
      <c r="AG7437">
        <v>0</v>
      </c>
      <c r="AH7437">
        <v>330</v>
      </c>
      <c r="AI7437">
        <v>1665</v>
      </c>
      <c r="AJ7437">
        <v>0</v>
      </c>
      <c r="AK7437">
        <v>33856.410000000003</v>
      </c>
      <c r="AL7437">
        <v>56.59</v>
      </c>
      <c r="AM7437">
        <v>2866.87</v>
      </c>
      <c r="AN7437">
        <v>792.3</v>
      </c>
      <c r="AO7437">
        <v>3715.76</v>
      </c>
      <c r="AP7437">
        <v>30140.65</v>
      </c>
    </row>
    <row r="7438" spans="1:42">
      <c r="A7438">
        <v>62397</v>
      </c>
      <c r="B7438" t="s">
        <v>0</v>
      </c>
      <c r="C7438" t="s">
        <v>582</v>
      </c>
      <c r="D7438" t="s">
        <v>282</v>
      </c>
      <c r="E7438" t="s">
        <v>186</v>
      </c>
      <c r="F7438" t="s">
        <v>87</v>
      </c>
      <c r="G7438">
        <v>143002</v>
      </c>
      <c r="H7438" t="s">
        <v>4429</v>
      </c>
      <c r="I7438" t="s">
        <v>4430</v>
      </c>
      <c r="J7438">
        <v>1</v>
      </c>
      <c r="K7438">
        <v>0</v>
      </c>
      <c r="L7438">
        <v>9310.75</v>
      </c>
      <c r="M7438">
        <v>270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4003.62</v>
      </c>
      <c r="Z7438">
        <v>0</v>
      </c>
      <c r="AA7438">
        <v>9310.76</v>
      </c>
      <c r="AB7438">
        <v>2094.4499999999998</v>
      </c>
      <c r="AC7438">
        <v>0</v>
      </c>
      <c r="AD7438">
        <v>0</v>
      </c>
      <c r="AE7438">
        <v>1489.63</v>
      </c>
      <c r="AF7438">
        <v>0</v>
      </c>
      <c r="AG7438">
        <v>0</v>
      </c>
      <c r="AH7438">
        <v>330</v>
      </c>
      <c r="AI7438">
        <v>1665</v>
      </c>
      <c r="AJ7438">
        <v>0</v>
      </c>
      <c r="AK7438">
        <v>28474.21</v>
      </c>
      <c r="AL7438">
        <v>93.1</v>
      </c>
      <c r="AM7438">
        <v>2094.4499999999998</v>
      </c>
      <c r="AN7438">
        <v>651.76</v>
      </c>
      <c r="AO7438">
        <v>2839.3099999999995</v>
      </c>
      <c r="AP7438">
        <v>25634.9</v>
      </c>
    </row>
    <row r="7439" spans="1:42">
      <c r="A7439">
        <v>64270</v>
      </c>
      <c r="B7439" t="s">
        <v>0</v>
      </c>
      <c r="C7439" t="s">
        <v>772</v>
      </c>
      <c r="D7439" t="s">
        <v>797</v>
      </c>
      <c r="E7439" t="s">
        <v>1086</v>
      </c>
      <c r="F7439" t="s">
        <v>99</v>
      </c>
      <c r="G7439">
        <v>143002</v>
      </c>
      <c r="H7439" t="s">
        <v>4429</v>
      </c>
      <c r="I7439" t="s">
        <v>4430</v>
      </c>
      <c r="J7439">
        <v>1</v>
      </c>
      <c r="K7439">
        <v>0</v>
      </c>
      <c r="L7439">
        <v>10907.64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4690.28</v>
      </c>
      <c r="Z7439">
        <v>0</v>
      </c>
      <c r="AA7439">
        <v>10907.64</v>
      </c>
      <c r="AB7439">
        <v>2771.54</v>
      </c>
      <c r="AC7439">
        <v>0</v>
      </c>
      <c r="AD7439">
        <v>0</v>
      </c>
      <c r="AE7439">
        <v>1489.63</v>
      </c>
      <c r="AF7439">
        <v>0</v>
      </c>
      <c r="AG7439">
        <v>0</v>
      </c>
      <c r="AH7439">
        <v>330</v>
      </c>
      <c r="AI7439">
        <v>1665</v>
      </c>
      <c r="AJ7439">
        <v>0</v>
      </c>
      <c r="AK7439">
        <v>32761.73</v>
      </c>
      <c r="AL7439">
        <v>109.08</v>
      </c>
      <c r="AM7439">
        <v>2771.54</v>
      </c>
      <c r="AN7439">
        <v>763.54</v>
      </c>
      <c r="AO7439">
        <v>3644.16</v>
      </c>
      <c r="AP7439">
        <v>29117.57</v>
      </c>
    </row>
    <row r="7440" spans="1:42">
      <c r="A7440">
        <v>70281</v>
      </c>
      <c r="B7440" t="s">
        <v>0</v>
      </c>
      <c r="C7440" t="s">
        <v>4436</v>
      </c>
      <c r="D7440" t="s">
        <v>3</v>
      </c>
      <c r="E7440" t="s">
        <v>44</v>
      </c>
      <c r="F7440" t="s">
        <v>218</v>
      </c>
      <c r="G7440">
        <v>143001</v>
      </c>
      <c r="H7440" t="s">
        <v>4431</v>
      </c>
      <c r="I7440" t="s">
        <v>4430</v>
      </c>
      <c r="J7440" t="s">
        <v>7</v>
      </c>
      <c r="K7440">
        <v>0</v>
      </c>
      <c r="L7440">
        <v>26012.400000000001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7456.88</v>
      </c>
      <c r="Z7440">
        <v>0</v>
      </c>
      <c r="AA7440">
        <v>26012.400000000001</v>
      </c>
      <c r="AB7440">
        <v>6357.47</v>
      </c>
      <c r="AC7440">
        <v>0</v>
      </c>
      <c r="AD7440">
        <v>0</v>
      </c>
      <c r="AE7440">
        <v>0</v>
      </c>
      <c r="AF7440">
        <v>0</v>
      </c>
      <c r="AG7440">
        <v>0</v>
      </c>
      <c r="AH7440">
        <v>0</v>
      </c>
      <c r="AI7440">
        <v>0</v>
      </c>
      <c r="AJ7440">
        <v>0</v>
      </c>
      <c r="AK7440">
        <v>65839.149999999994</v>
      </c>
      <c r="AL7440">
        <v>0</v>
      </c>
      <c r="AM7440">
        <v>9619.26</v>
      </c>
      <c r="AN7440">
        <v>1820.86</v>
      </c>
      <c r="AO7440">
        <v>11440.12</v>
      </c>
      <c r="AP7440">
        <v>54399.029999999992</v>
      </c>
    </row>
    <row r="7441" spans="1:42">
      <c r="A7441">
        <v>80281</v>
      </c>
      <c r="B7441" t="s">
        <v>0</v>
      </c>
      <c r="C7441" t="s">
        <v>3466</v>
      </c>
      <c r="D7441" t="s">
        <v>982</v>
      </c>
      <c r="E7441" t="s">
        <v>885</v>
      </c>
      <c r="F7441" t="s">
        <v>218</v>
      </c>
      <c r="G7441">
        <v>143002</v>
      </c>
      <c r="H7441" t="s">
        <v>4429</v>
      </c>
      <c r="I7441" t="s">
        <v>4430</v>
      </c>
      <c r="J7441" t="s">
        <v>7</v>
      </c>
      <c r="K7441">
        <v>0</v>
      </c>
      <c r="L7441">
        <v>25000.2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7166.72</v>
      </c>
      <c r="Z7441">
        <v>0</v>
      </c>
      <c r="AA7441">
        <v>25000.2</v>
      </c>
      <c r="AB7441">
        <v>6010.08</v>
      </c>
      <c r="AC7441">
        <v>0</v>
      </c>
      <c r="AD7441">
        <v>0</v>
      </c>
      <c r="AE7441">
        <v>0</v>
      </c>
      <c r="AF7441">
        <v>0</v>
      </c>
      <c r="AG7441">
        <v>0</v>
      </c>
      <c r="AH7441">
        <v>0</v>
      </c>
      <c r="AI7441">
        <v>0</v>
      </c>
      <c r="AJ7441">
        <v>0</v>
      </c>
      <c r="AK7441">
        <v>63177.200000000004</v>
      </c>
      <c r="AL7441">
        <v>0</v>
      </c>
      <c r="AM7441">
        <v>9101.7900000000009</v>
      </c>
      <c r="AN7441">
        <v>1750.02</v>
      </c>
      <c r="AO7441">
        <v>10851.810000000001</v>
      </c>
      <c r="AP7441">
        <v>52325.39</v>
      </c>
    </row>
    <row r="7442" spans="1:42">
      <c r="A7442">
        <v>80464</v>
      </c>
      <c r="B7442" t="s">
        <v>0</v>
      </c>
      <c r="C7442" t="s">
        <v>4437</v>
      </c>
      <c r="D7442" t="s">
        <v>558</v>
      </c>
      <c r="E7442" t="s">
        <v>500</v>
      </c>
      <c r="F7442" t="s">
        <v>159</v>
      </c>
      <c r="G7442">
        <v>143001</v>
      </c>
      <c r="H7442" t="s">
        <v>4431</v>
      </c>
      <c r="I7442" t="s">
        <v>4430</v>
      </c>
      <c r="J7442">
        <v>1</v>
      </c>
      <c r="K7442">
        <v>0</v>
      </c>
      <c r="L7442">
        <v>21208.51</v>
      </c>
      <c r="M7442">
        <v>270</v>
      </c>
      <c r="N7442">
        <v>0</v>
      </c>
      <c r="O7442">
        <v>0</v>
      </c>
      <c r="P7442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9119.65</v>
      </c>
      <c r="Z7442">
        <v>0</v>
      </c>
      <c r="AA7442">
        <v>21208.52</v>
      </c>
      <c r="AB7442">
        <v>7959.06</v>
      </c>
      <c r="AC7442">
        <v>0</v>
      </c>
      <c r="AD7442">
        <v>0</v>
      </c>
      <c r="AE7442">
        <v>1489.63</v>
      </c>
      <c r="AF7442">
        <v>0</v>
      </c>
      <c r="AG7442">
        <v>0</v>
      </c>
      <c r="AH7442">
        <v>330</v>
      </c>
      <c r="AI7442">
        <v>1665</v>
      </c>
      <c r="AJ7442">
        <v>0</v>
      </c>
      <c r="AK7442">
        <v>63250.369999999988</v>
      </c>
      <c r="AL7442">
        <v>212.08</v>
      </c>
      <c r="AM7442">
        <v>7959.06</v>
      </c>
      <c r="AN7442">
        <v>1484.6</v>
      </c>
      <c r="AO7442">
        <v>9655.74</v>
      </c>
      <c r="AP7442">
        <v>53594.62999999999</v>
      </c>
    </row>
    <row r="7443" spans="1:42">
      <c r="A7443">
        <v>80712</v>
      </c>
      <c r="B7443" t="s">
        <v>0</v>
      </c>
      <c r="C7443" t="s">
        <v>4438</v>
      </c>
      <c r="D7443" t="s">
        <v>82</v>
      </c>
      <c r="E7443" t="s">
        <v>201</v>
      </c>
      <c r="F7443" t="s">
        <v>99</v>
      </c>
      <c r="G7443">
        <v>143001</v>
      </c>
      <c r="H7443" t="s">
        <v>4431</v>
      </c>
      <c r="I7443" t="s">
        <v>4430</v>
      </c>
      <c r="J7443">
        <v>1</v>
      </c>
      <c r="K7443">
        <v>0</v>
      </c>
      <c r="L7443">
        <v>15412.18</v>
      </c>
      <c r="M7443">
        <v>270</v>
      </c>
      <c r="N7443">
        <v>0</v>
      </c>
      <c r="O7443">
        <v>0</v>
      </c>
      <c r="P7443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6627.23</v>
      </c>
      <c r="Z7443">
        <v>0</v>
      </c>
      <c r="AA7443">
        <v>15412.2</v>
      </c>
      <c r="AB7443">
        <v>5253.63</v>
      </c>
      <c r="AC7443">
        <v>0</v>
      </c>
      <c r="AD7443">
        <v>0</v>
      </c>
      <c r="AE7443">
        <v>1489.63</v>
      </c>
      <c r="AF7443">
        <v>0</v>
      </c>
      <c r="AG7443">
        <v>0</v>
      </c>
      <c r="AH7443">
        <v>330</v>
      </c>
      <c r="AI7443">
        <v>1665</v>
      </c>
      <c r="AJ7443">
        <v>0</v>
      </c>
      <c r="AK7443">
        <v>46459.869999999995</v>
      </c>
      <c r="AL7443">
        <v>154.12</v>
      </c>
      <c r="AM7443">
        <v>5253.63</v>
      </c>
      <c r="AN7443">
        <v>1078.8599999999999</v>
      </c>
      <c r="AO7443">
        <v>6486.61</v>
      </c>
      <c r="AP7443">
        <v>39973.259999999995</v>
      </c>
    </row>
    <row r="7444" spans="1:42">
      <c r="A7444">
        <v>80803</v>
      </c>
      <c r="B7444" t="s">
        <v>0</v>
      </c>
      <c r="C7444" t="s">
        <v>1340</v>
      </c>
      <c r="D7444" t="s">
        <v>4439</v>
      </c>
      <c r="E7444" t="s">
        <v>476</v>
      </c>
      <c r="F7444" t="s">
        <v>556</v>
      </c>
      <c r="G7444">
        <v>143002</v>
      </c>
      <c r="H7444" t="s">
        <v>4429</v>
      </c>
      <c r="I7444" t="s">
        <v>4430</v>
      </c>
      <c r="J7444">
        <v>1</v>
      </c>
      <c r="K7444">
        <v>0</v>
      </c>
      <c r="L7444">
        <v>7798.55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155.13999999999999</v>
      </c>
      <c r="W7444">
        <v>0</v>
      </c>
      <c r="X7444">
        <v>0</v>
      </c>
      <c r="Y7444">
        <v>3353.37</v>
      </c>
      <c r="Z7444">
        <v>0</v>
      </c>
      <c r="AA7444">
        <v>7798.56</v>
      </c>
      <c r="AB7444">
        <v>1513.13</v>
      </c>
      <c r="AC7444">
        <v>0</v>
      </c>
      <c r="AD7444">
        <v>0</v>
      </c>
      <c r="AE7444">
        <v>1489.63</v>
      </c>
      <c r="AF7444">
        <v>0</v>
      </c>
      <c r="AG7444">
        <v>0</v>
      </c>
      <c r="AH7444">
        <v>330</v>
      </c>
      <c r="AI7444">
        <v>1665</v>
      </c>
      <c r="AJ7444">
        <v>0</v>
      </c>
      <c r="AK7444">
        <v>24103.380000000005</v>
      </c>
      <c r="AL7444">
        <v>77.98</v>
      </c>
      <c r="AM7444">
        <v>1513.13</v>
      </c>
      <c r="AN7444">
        <v>545.9</v>
      </c>
      <c r="AO7444">
        <v>2137.0100000000002</v>
      </c>
      <c r="AP7444">
        <v>21966.370000000003</v>
      </c>
    </row>
    <row r="7445" spans="1:42">
      <c r="A7445">
        <v>82431</v>
      </c>
      <c r="B7445" t="s">
        <v>0</v>
      </c>
      <c r="C7445" t="s">
        <v>375</v>
      </c>
      <c r="D7445" t="s">
        <v>110</v>
      </c>
      <c r="E7445" t="s">
        <v>183</v>
      </c>
      <c r="F7445" t="s">
        <v>87</v>
      </c>
      <c r="G7445">
        <v>143001</v>
      </c>
      <c r="H7445" t="s">
        <v>4431</v>
      </c>
      <c r="I7445" t="s">
        <v>4430</v>
      </c>
      <c r="J7445">
        <v>1</v>
      </c>
      <c r="K7445">
        <v>0</v>
      </c>
      <c r="L7445">
        <v>8912.3799999999992</v>
      </c>
      <c r="M7445">
        <v>270</v>
      </c>
      <c r="N7445">
        <v>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21.52</v>
      </c>
      <c r="W7445">
        <v>0</v>
      </c>
      <c r="X7445">
        <v>0</v>
      </c>
      <c r="Y7445">
        <v>3832.32</v>
      </c>
      <c r="Z7445">
        <v>0</v>
      </c>
      <c r="AA7445">
        <v>8912.3799999999992</v>
      </c>
      <c r="AB7445">
        <v>1938.9</v>
      </c>
      <c r="AC7445">
        <v>0</v>
      </c>
      <c r="AD7445">
        <v>0</v>
      </c>
      <c r="AE7445">
        <v>1489.63</v>
      </c>
      <c r="AF7445">
        <v>0</v>
      </c>
      <c r="AG7445">
        <v>0</v>
      </c>
      <c r="AH7445">
        <v>330</v>
      </c>
      <c r="AI7445">
        <v>1665</v>
      </c>
      <c r="AJ7445">
        <v>0</v>
      </c>
      <c r="AK7445">
        <v>27372.13</v>
      </c>
      <c r="AL7445">
        <v>89.12</v>
      </c>
      <c r="AM7445">
        <v>1938.9</v>
      </c>
      <c r="AN7445">
        <v>623.86</v>
      </c>
      <c r="AO7445">
        <v>2651.88</v>
      </c>
      <c r="AP7445">
        <v>24720.25</v>
      </c>
    </row>
    <row r="7446" spans="1:42">
      <c r="A7446">
        <v>82784</v>
      </c>
      <c r="B7446" t="s">
        <v>0</v>
      </c>
      <c r="C7446" t="s">
        <v>3270</v>
      </c>
      <c r="D7446" t="s">
        <v>761</v>
      </c>
      <c r="E7446" t="s">
        <v>27</v>
      </c>
      <c r="F7446" t="s">
        <v>99</v>
      </c>
      <c r="G7446">
        <v>143001</v>
      </c>
      <c r="H7446" t="s">
        <v>4431</v>
      </c>
      <c r="I7446" t="s">
        <v>4430</v>
      </c>
      <c r="J7446" t="s">
        <v>7</v>
      </c>
      <c r="K7446">
        <v>0</v>
      </c>
      <c r="L7446">
        <v>12000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3440</v>
      </c>
      <c r="Z7446">
        <v>0</v>
      </c>
      <c r="AA7446">
        <v>12000</v>
      </c>
      <c r="AB7446">
        <v>2293.75</v>
      </c>
      <c r="AC7446">
        <v>0</v>
      </c>
      <c r="AD7446">
        <v>0</v>
      </c>
      <c r="AE7446">
        <v>0</v>
      </c>
      <c r="AF7446">
        <v>0</v>
      </c>
      <c r="AG7446">
        <v>0</v>
      </c>
      <c r="AH7446">
        <v>0</v>
      </c>
      <c r="AI7446">
        <v>0</v>
      </c>
      <c r="AJ7446">
        <v>0</v>
      </c>
      <c r="AK7446">
        <v>29733.75</v>
      </c>
      <c r="AL7446">
        <v>0</v>
      </c>
      <c r="AM7446">
        <v>2935.93</v>
      </c>
      <c r="AN7446">
        <v>840</v>
      </c>
      <c r="AO7446">
        <v>3775.93</v>
      </c>
      <c r="AP7446">
        <v>25957.82</v>
      </c>
    </row>
    <row r="7447" spans="1:42">
      <c r="A7447">
        <v>84180</v>
      </c>
      <c r="B7447" t="s">
        <v>0</v>
      </c>
      <c r="C7447" t="s">
        <v>4440</v>
      </c>
      <c r="D7447" t="s">
        <v>509</v>
      </c>
      <c r="E7447" t="s">
        <v>4441</v>
      </c>
      <c r="F7447" t="s">
        <v>116</v>
      </c>
      <c r="G7447">
        <v>143002</v>
      </c>
      <c r="H7447" t="s">
        <v>4429</v>
      </c>
      <c r="I7447" t="s">
        <v>4430</v>
      </c>
      <c r="J7447">
        <v>1</v>
      </c>
      <c r="K7447">
        <v>0</v>
      </c>
      <c r="L7447">
        <v>10395.200000000001</v>
      </c>
      <c r="M7447">
        <v>270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4469.93</v>
      </c>
      <c r="Z7447">
        <v>0</v>
      </c>
      <c r="AA7447">
        <v>10395.200000000001</v>
      </c>
      <c r="AB7447">
        <v>2593.88</v>
      </c>
      <c r="AC7447">
        <v>0</v>
      </c>
      <c r="AD7447">
        <v>0</v>
      </c>
      <c r="AE7447">
        <v>1489.63</v>
      </c>
      <c r="AF7447">
        <v>0</v>
      </c>
      <c r="AG7447">
        <v>0</v>
      </c>
      <c r="AH7447">
        <v>330</v>
      </c>
      <c r="AI7447">
        <v>1665</v>
      </c>
      <c r="AJ7447">
        <v>0</v>
      </c>
      <c r="AK7447">
        <v>31608.840000000004</v>
      </c>
      <c r="AL7447">
        <v>103.96</v>
      </c>
      <c r="AM7447">
        <v>2593.88</v>
      </c>
      <c r="AN7447">
        <v>727.66</v>
      </c>
      <c r="AO7447">
        <v>3425.5</v>
      </c>
      <c r="AP7447">
        <v>28183.340000000004</v>
      </c>
    </row>
    <row r="7448" spans="1:42">
      <c r="A7448">
        <v>100091</v>
      </c>
      <c r="B7448" t="s">
        <v>0</v>
      </c>
      <c r="C7448" t="s">
        <v>4442</v>
      </c>
      <c r="D7448" t="s">
        <v>149</v>
      </c>
      <c r="E7448" t="s">
        <v>74</v>
      </c>
      <c r="F7448" t="s">
        <v>204</v>
      </c>
      <c r="G7448">
        <v>143004</v>
      </c>
      <c r="H7448" t="s">
        <v>4443</v>
      </c>
      <c r="I7448" t="s">
        <v>4430</v>
      </c>
      <c r="J7448" t="s">
        <v>7</v>
      </c>
      <c r="K7448">
        <v>0</v>
      </c>
      <c r="L7448">
        <v>60000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17200</v>
      </c>
      <c r="Z7448">
        <v>0</v>
      </c>
      <c r="AA7448">
        <v>60000</v>
      </c>
      <c r="AB7448">
        <v>18505.98</v>
      </c>
      <c r="AC7448">
        <v>0</v>
      </c>
      <c r="AD7448">
        <v>0</v>
      </c>
      <c r="AE7448">
        <v>0</v>
      </c>
      <c r="AF7448">
        <v>0</v>
      </c>
      <c r="AG7448">
        <v>0</v>
      </c>
      <c r="AH7448">
        <v>0</v>
      </c>
      <c r="AI7448">
        <v>0</v>
      </c>
      <c r="AJ7448">
        <v>0</v>
      </c>
      <c r="AK7448">
        <v>155705.98000000001</v>
      </c>
      <c r="AL7448">
        <v>0</v>
      </c>
      <c r="AM7448">
        <v>28986.880000000001</v>
      </c>
      <c r="AN7448">
        <v>4200</v>
      </c>
      <c r="AO7448">
        <v>33186.880000000005</v>
      </c>
      <c r="AP7448">
        <v>122519.1</v>
      </c>
    </row>
    <row r="7449" spans="1:42">
      <c r="A7449">
        <v>100783</v>
      </c>
      <c r="B7449" t="s">
        <v>0</v>
      </c>
      <c r="C7449" t="s">
        <v>4444</v>
      </c>
      <c r="D7449" t="s">
        <v>593</v>
      </c>
      <c r="E7449" t="s">
        <v>1604</v>
      </c>
      <c r="F7449" t="s">
        <v>99</v>
      </c>
      <c r="G7449">
        <v>143005</v>
      </c>
      <c r="H7449" t="s">
        <v>4434</v>
      </c>
      <c r="I7449" t="s">
        <v>4430</v>
      </c>
      <c r="J7449" t="s">
        <v>7</v>
      </c>
      <c r="K7449">
        <v>0</v>
      </c>
      <c r="L7449">
        <v>15000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4300</v>
      </c>
      <c r="Z7449">
        <v>0</v>
      </c>
      <c r="AA7449">
        <v>15000</v>
      </c>
      <c r="AB7449">
        <v>3403.36</v>
      </c>
      <c r="AC7449">
        <v>0</v>
      </c>
      <c r="AD7449">
        <v>0</v>
      </c>
      <c r="AE7449">
        <v>0</v>
      </c>
      <c r="AF7449">
        <v>0</v>
      </c>
      <c r="AG7449">
        <v>0</v>
      </c>
      <c r="AH7449">
        <v>0</v>
      </c>
      <c r="AI7449">
        <v>0</v>
      </c>
      <c r="AJ7449">
        <v>0</v>
      </c>
      <c r="AK7449">
        <v>37703.360000000001</v>
      </c>
      <c r="AL7449">
        <v>0</v>
      </c>
      <c r="AM7449">
        <v>6416.72</v>
      </c>
      <c r="AN7449">
        <v>1050</v>
      </c>
      <c r="AO7449">
        <v>7466.72</v>
      </c>
      <c r="AP7449">
        <v>30236.639999999999</v>
      </c>
    </row>
    <row r="7450" spans="1:42">
      <c r="A7450">
        <v>100903</v>
      </c>
      <c r="B7450" t="s">
        <v>0</v>
      </c>
      <c r="C7450" t="s">
        <v>4445</v>
      </c>
      <c r="D7450" t="s">
        <v>267</v>
      </c>
      <c r="E7450" t="s">
        <v>633</v>
      </c>
      <c r="F7450" t="s">
        <v>218</v>
      </c>
      <c r="G7450">
        <v>143001</v>
      </c>
      <c r="H7450" t="s">
        <v>4431</v>
      </c>
      <c r="I7450" t="s">
        <v>4430</v>
      </c>
      <c r="J7450" t="s">
        <v>7</v>
      </c>
      <c r="K7450">
        <v>0</v>
      </c>
      <c r="L7450">
        <v>26000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7453.33</v>
      </c>
      <c r="Z7450">
        <v>0</v>
      </c>
      <c r="AA7450">
        <v>26000</v>
      </c>
      <c r="AB7450">
        <v>6353.21</v>
      </c>
      <c r="AC7450">
        <v>0</v>
      </c>
      <c r="AD7450">
        <v>0</v>
      </c>
      <c r="AE7450">
        <v>0</v>
      </c>
      <c r="AF7450">
        <v>0</v>
      </c>
      <c r="AG7450">
        <v>0</v>
      </c>
      <c r="AH7450">
        <v>0</v>
      </c>
      <c r="AI7450">
        <v>0</v>
      </c>
      <c r="AJ7450">
        <v>0</v>
      </c>
      <c r="AK7450">
        <v>65806.540000000008</v>
      </c>
      <c r="AL7450">
        <v>0</v>
      </c>
      <c r="AM7450">
        <v>9242.68</v>
      </c>
      <c r="AN7450">
        <v>1820</v>
      </c>
      <c r="AO7450">
        <v>11062.68</v>
      </c>
      <c r="AP7450">
        <v>54743.860000000008</v>
      </c>
    </row>
    <row r="7451" spans="1:42">
      <c r="A7451">
        <v>100914</v>
      </c>
      <c r="B7451" t="s">
        <v>0</v>
      </c>
      <c r="C7451" t="s">
        <v>4446</v>
      </c>
      <c r="D7451" t="s">
        <v>219</v>
      </c>
      <c r="E7451" t="s">
        <v>4447</v>
      </c>
      <c r="F7451" t="s">
        <v>218</v>
      </c>
      <c r="G7451">
        <v>143005</v>
      </c>
      <c r="H7451" t="s">
        <v>4434</v>
      </c>
      <c r="I7451" t="s">
        <v>4430</v>
      </c>
      <c r="J7451" t="s">
        <v>7</v>
      </c>
      <c r="K7451">
        <v>0</v>
      </c>
      <c r="L7451">
        <v>30000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8600</v>
      </c>
      <c r="Z7451">
        <v>0</v>
      </c>
      <c r="AA7451">
        <v>30000</v>
      </c>
      <c r="AB7451">
        <v>7726.01</v>
      </c>
      <c r="AC7451">
        <v>0</v>
      </c>
      <c r="AD7451">
        <v>0</v>
      </c>
      <c r="AE7451">
        <v>0</v>
      </c>
      <c r="AF7451">
        <v>0</v>
      </c>
      <c r="AG7451">
        <v>0</v>
      </c>
      <c r="AH7451">
        <v>0</v>
      </c>
      <c r="AI7451">
        <v>0</v>
      </c>
      <c r="AJ7451">
        <v>0</v>
      </c>
      <c r="AK7451">
        <v>76326.009999999995</v>
      </c>
      <c r="AL7451">
        <v>0</v>
      </c>
      <c r="AM7451">
        <v>11718.96</v>
      </c>
      <c r="AN7451">
        <v>2100</v>
      </c>
      <c r="AO7451">
        <v>13818.96</v>
      </c>
      <c r="AP7451">
        <v>62507.049999999996</v>
      </c>
    </row>
    <row r="7452" spans="1:42">
      <c r="A7452">
        <v>102323</v>
      </c>
      <c r="B7452" t="s">
        <v>0</v>
      </c>
      <c r="C7452" t="s">
        <v>4448</v>
      </c>
      <c r="D7452" t="s">
        <v>4449</v>
      </c>
      <c r="E7452" t="s">
        <v>243</v>
      </c>
      <c r="F7452" t="s">
        <v>99</v>
      </c>
      <c r="G7452">
        <v>143002</v>
      </c>
      <c r="H7452" t="s">
        <v>4429</v>
      </c>
      <c r="I7452" t="s">
        <v>4430</v>
      </c>
      <c r="J7452" t="s">
        <v>7</v>
      </c>
      <c r="K7452">
        <v>0</v>
      </c>
      <c r="L7452">
        <v>9375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4300</v>
      </c>
      <c r="Z7452">
        <v>0</v>
      </c>
      <c r="AA7452">
        <v>15000</v>
      </c>
      <c r="AB7452">
        <v>1885.06</v>
      </c>
      <c r="AC7452">
        <v>0</v>
      </c>
      <c r="AD7452">
        <v>0</v>
      </c>
      <c r="AE7452">
        <v>0</v>
      </c>
      <c r="AF7452">
        <v>0</v>
      </c>
      <c r="AG7452">
        <v>0</v>
      </c>
      <c r="AH7452">
        <v>0</v>
      </c>
      <c r="AI7452">
        <v>0</v>
      </c>
      <c r="AJ7452">
        <v>0</v>
      </c>
      <c r="AK7452">
        <v>30560.06</v>
      </c>
      <c r="AL7452">
        <v>0</v>
      </c>
      <c r="AM7452">
        <v>3296.42</v>
      </c>
      <c r="AN7452">
        <v>1050</v>
      </c>
      <c r="AO7452">
        <v>4346.42</v>
      </c>
      <c r="AP7452">
        <v>26213.64</v>
      </c>
    </row>
    <row r="7453" spans="1:42">
      <c r="A7453">
        <v>103400</v>
      </c>
      <c r="B7453" t="s">
        <v>0</v>
      </c>
      <c r="C7453" t="s">
        <v>4450</v>
      </c>
      <c r="D7453" t="s">
        <v>86</v>
      </c>
      <c r="E7453" t="s">
        <v>633</v>
      </c>
      <c r="F7453" t="s">
        <v>87</v>
      </c>
      <c r="G7453">
        <v>143002</v>
      </c>
      <c r="H7453" t="s">
        <v>4429</v>
      </c>
      <c r="I7453" t="s">
        <v>4430</v>
      </c>
      <c r="J7453" t="s">
        <v>7</v>
      </c>
      <c r="K7453">
        <v>0</v>
      </c>
      <c r="L7453">
        <v>12000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3440</v>
      </c>
      <c r="Z7453">
        <v>0</v>
      </c>
      <c r="AA7453">
        <v>12000</v>
      </c>
      <c r="AB7453">
        <v>2632.96</v>
      </c>
      <c r="AC7453">
        <v>0</v>
      </c>
      <c r="AD7453">
        <v>0</v>
      </c>
      <c r="AE7453">
        <v>0</v>
      </c>
      <c r="AF7453">
        <v>0</v>
      </c>
      <c r="AG7453">
        <v>0</v>
      </c>
      <c r="AH7453">
        <v>0</v>
      </c>
      <c r="AI7453">
        <v>0</v>
      </c>
      <c r="AJ7453">
        <v>0</v>
      </c>
      <c r="AK7453">
        <v>30072.959999999999</v>
      </c>
      <c r="AL7453">
        <v>0</v>
      </c>
      <c r="AM7453">
        <v>4821.82</v>
      </c>
      <c r="AN7453">
        <v>840</v>
      </c>
      <c r="AO7453">
        <v>5661.82</v>
      </c>
      <c r="AP7453">
        <v>24411.14</v>
      </c>
    </row>
    <row r="7454" spans="1:42">
      <c r="A7454">
        <v>104046</v>
      </c>
      <c r="B7454" t="s">
        <v>0</v>
      </c>
      <c r="C7454" t="s">
        <v>4451</v>
      </c>
      <c r="D7454" t="s">
        <v>194</v>
      </c>
      <c r="E7454" t="s">
        <v>111</v>
      </c>
      <c r="F7454" t="s">
        <v>99</v>
      </c>
      <c r="G7454">
        <v>143004</v>
      </c>
      <c r="H7454" t="s">
        <v>4443</v>
      </c>
      <c r="I7454" t="s">
        <v>4430</v>
      </c>
      <c r="J7454" t="s">
        <v>7</v>
      </c>
      <c r="K7454">
        <v>0</v>
      </c>
      <c r="L7454">
        <v>10000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2866.66</v>
      </c>
      <c r="Z7454">
        <v>0</v>
      </c>
      <c r="AA7454">
        <v>10000</v>
      </c>
      <c r="AB7454">
        <v>2125.73</v>
      </c>
      <c r="AC7454">
        <v>0</v>
      </c>
      <c r="AD7454">
        <v>0</v>
      </c>
      <c r="AE7454">
        <v>0</v>
      </c>
      <c r="AF7454">
        <v>0</v>
      </c>
      <c r="AG7454">
        <v>0</v>
      </c>
      <c r="AH7454">
        <v>0</v>
      </c>
      <c r="AI7454">
        <v>0</v>
      </c>
      <c r="AJ7454">
        <v>0</v>
      </c>
      <c r="AK7454">
        <v>24992.39</v>
      </c>
      <c r="AL7454">
        <v>0</v>
      </c>
      <c r="AM7454">
        <v>3764.94</v>
      </c>
      <c r="AN7454">
        <v>700</v>
      </c>
      <c r="AO7454">
        <v>4464.9400000000005</v>
      </c>
      <c r="AP7454">
        <v>20527.449999999997</v>
      </c>
    </row>
    <row r="7455" spans="1:42">
      <c r="A7455">
        <v>104504</v>
      </c>
      <c r="B7455" t="s">
        <v>0</v>
      </c>
      <c r="C7455" t="s">
        <v>2614</v>
      </c>
      <c r="D7455" t="s">
        <v>54</v>
      </c>
      <c r="E7455" t="s">
        <v>476</v>
      </c>
      <c r="F7455" t="s">
        <v>556</v>
      </c>
      <c r="G7455">
        <v>143005</v>
      </c>
      <c r="H7455" t="s">
        <v>4434</v>
      </c>
      <c r="I7455" t="s">
        <v>4430</v>
      </c>
      <c r="J7455" t="s">
        <v>7</v>
      </c>
      <c r="K7455">
        <v>0</v>
      </c>
      <c r="L7455">
        <v>18000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5160</v>
      </c>
      <c r="Z7455">
        <v>0</v>
      </c>
      <c r="AA7455">
        <v>18000</v>
      </c>
      <c r="AB7455">
        <v>4385.21</v>
      </c>
      <c r="AC7455">
        <v>0</v>
      </c>
      <c r="AD7455">
        <v>0</v>
      </c>
      <c r="AE7455">
        <v>0</v>
      </c>
      <c r="AF7455">
        <v>0</v>
      </c>
      <c r="AG7455">
        <v>0</v>
      </c>
      <c r="AH7455">
        <v>0</v>
      </c>
      <c r="AI7455">
        <v>0</v>
      </c>
      <c r="AJ7455">
        <v>0</v>
      </c>
      <c r="AK7455">
        <v>45545.21</v>
      </c>
      <c r="AL7455">
        <v>0</v>
      </c>
      <c r="AM7455">
        <v>8274.67</v>
      </c>
      <c r="AN7455">
        <v>1260</v>
      </c>
      <c r="AO7455">
        <v>9534.67</v>
      </c>
      <c r="AP7455">
        <v>36010.54</v>
      </c>
    </row>
    <row r="7456" spans="1:42">
      <c r="A7456">
        <v>104803</v>
      </c>
      <c r="B7456" t="s">
        <v>0</v>
      </c>
      <c r="C7456" t="s">
        <v>701</v>
      </c>
      <c r="D7456" t="s">
        <v>206</v>
      </c>
      <c r="E7456" t="s">
        <v>4452</v>
      </c>
      <c r="F7456" t="s">
        <v>87</v>
      </c>
      <c r="G7456">
        <v>143001</v>
      </c>
      <c r="H7456" t="s">
        <v>4431</v>
      </c>
      <c r="I7456" t="s">
        <v>4430</v>
      </c>
      <c r="J7456">
        <v>1</v>
      </c>
      <c r="K7456">
        <v>0</v>
      </c>
      <c r="L7456">
        <v>10454.5</v>
      </c>
      <c r="M7456">
        <v>270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4495.43</v>
      </c>
      <c r="Z7456">
        <v>0</v>
      </c>
      <c r="AA7456">
        <v>10454.52</v>
      </c>
      <c r="AB7456">
        <v>2619.54</v>
      </c>
      <c r="AC7456">
        <v>0</v>
      </c>
      <c r="AD7456">
        <v>0</v>
      </c>
      <c r="AE7456">
        <v>1489.63</v>
      </c>
      <c r="AF7456">
        <v>0</v>
      </c>
      <c r="AG7456">
        <v>0</v>
      </c>
      <c r="AH7456">
        <v>330</v>
      </c>
      <c r="AI7456">
        <v>1665</v>
      </c>
      <c r="AJ7456">
        <v>0</v>
      </c>
      <c r="AK7456">
        <v>31778.620000000003</v>
      </c>
      <c r="AL7456">
        <v>104.54</v>
      </c>
      <c r="AM7456">
        <v>2619.54</v>
      </c>
      <c r="AN7456">
        <v>731.82</v>
      </c>
      <c r="AO7456">
        <v>3455.9</v>
      </c>
      <c r="AP7456">
        <v>28322.720000000001</v>
      </c>
    </row>
    <row r="7457" spans="1:42">
      <c r="A7457">
        <v>104804</v>
      </c>
      <c r="B7457" t="s">
        <v>0</v>
      </c>
      <c r="C7457" t="s">
        <v>4453</v>
      </c>
      <c r="D7457" t="s">
        <v>962</v>
      </c>
      <c r="E7457" t="s">
        <v>51</v>
      </c>
      <c r="F7457" t="s">
        <v>87</v>
      </c>
      <c r="G7457">
        <v>143005</v>
      </c>
      <c r="H7457" t="s">
        <v>4434</v>
      </c>
      <c r="I7457" t="s">
        <v>4430</v>
      </c>
      <c r="J7457">
        <v>1</v>
      </c>
      <c r="K7457">
        <v>0</v>
      </c>
      <c r="L7457">
        <v>10454.5</v>
      </c>
      <c r="M7457">
        <v>270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4495.43</v>
      </c>
      <c r="Z7457">
        <v>0</v>
      </c>
      <c r="AA7457">
        <v>10454.52</v>
      </c>
      <c r="AB7457">
        <v>2619.54</v>
      </c>
      <c r="AC7457">
        <v>0</v>
      </c>
      <c r="AD7457">
        <v>0</v>
      </c>
      <c r="AE7457">
        <v>1489.63</v>
      </c>
      <c r="AF7457">
        <v>0</v>
      </c>
      <c r="AG7457">
        <v>0</v>
      </c>
      <c r="AH7457">
        <v>330</v>
      </c>
      <c r="AI7457">
        <v>1665</v>
      </c>
      <c r="AJ7457">
        <v>0</v>
      </c>
      <c r="AK7457">
        <v>31778.620000000003</v>
      </c>
      <c r="AL7457">
        <v>104.54</v>
      </c>
      <c r="AM7457">
        <v>2619.54</v>
      </c>
      <c r="AN7457">
        <v>731.82</v>
      </c>
      <c r="AO7457">
        <v>3455.9</v>
      </c>
      <c r="AP7457">
        <v>28322.720000000001</v>
      </c>
    </row>
    <row r="7458" spans="1:42">
      <c r="A7458">
        <v>104833</v>
      </c>
      <c r="B7458" t="s">
        <v>0</v>
      </c>
      <c r="C7458" t="s">
        <v>4454</v>
      </c>
      <c r="D7458" t="s">
        <v>20</v>
      </c>
      <c r="E7458" t="s">
        <v>28</v>
      </c>
      <c r="F7458" t="s">
        <v>556</v>
      </c>
      <c r="G7458">
        <v>143002</v>
      </c>
      <c r="H7458" t="s">
        <v>4429</v>
      </c>
      <c r="I7458" t="s">
        <v>4430</v>
      </c>
      <c r="J7458">
        <v>1</v>
      </c>
      <c r="K7458">
        <v>0</v>
      </c>
      <c r="L7458">
        <v>10454.5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4495.43</v>
      </c>
      <c r="Z7458">
        <v>0</v>
      </c>
      <c r="AA7458">
        <v>10454.5</v>
      </c>
      <c r="AB7458">
        <v>4320.25</v>
      </c>
      <c r="AC7458">
        <v>0</v>
      </c>
      <c r="AD7458">
        <v>0</v>
      </c>
      <c r="AE7458">
        <v>1489.63</v>
      </c>
      <c r="AF7458">
        <v>0</v>
      </c>
      <c r="AG7458">
        <v>0</v>
      </c>
      <c r="AH7458">
        <v>330</v>
      </c>
      <c r="AI7458">
        <v>1665</v>
      </c>
      <c r="AJ7458">
        <v>0</v>
      </c>
      <c r="AK7458">
        <v>33209.31</v>
      </c>
      <c r="AL7458">
        <v>104.54</v>
      </c>
      <c r="AM7458">
        <v>4320.25</v>
      </c>
      <c r="AN7458">
        <v>731.82</v>
      </c>
      <c r="AO7458">
        <v>5156.6099999999997</v>
      </c>
      <c r="AP7458">
        <v>28052.699999999997</v>
      </c>
    </row>
    <row r="7459" spans="1:42">
      <c r="A7459">
        <v>105957</v>
      </c>
      <c r="B7459" t="s">
        <v>0</v>
      </c>
      <c r="C7459" t="s">
        <v>4455</v>
      </c>
      <c r="D7459" t="s">
        <v>1067</v>
      </c>
      <c r="E7459" t="s">
        <v>1343</v>
      </c>
      <c r="F7459" t="s">
        <v>99</v>
      </c>
      <c r="G7459">
        <v>143002</v>
      </c>
      <c r="H7459" t="s">
        <v>4429</v>
      </c>
      <c r="I7459" t="s">
        <v>4430</v>
      </c>
      <c r="J7459" t="s">
        <v>7</v>
      </c>
      <c r="K7459">
        <v>0</v>
      </c>
      <c r="L7459">
        <v>7639.2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2189.9</v>
      </c>
      <c r="Z7459">
        <v>0</v>
      </c>
      <c r="AA7459">
        <v>7639.2</v>
      </c>
      <c r="AB7459">
        <v>1521.76</v>
      </c>
      <c r="AC7459">
        <v>0</v>
      </c>
      <c r="AD7459">
        <v>0</v>
      </c>
      <c r="AE7459">
        <v>0</v>
      </c>
      <c r="AF7459">
        <v>0</v>
      </c>
      <c r="AG7459">
        <v>0</v>
      </c>
      <c r="AH7459">
        <v>0</v>
      </c>
      <c r="AI7459">
        <v>0</v>
      </c>
      <c r="AJ7459">
        <v>0</v>
      </c>
      <c r="AK7459">
        <v>18990.059999999998</v>
      </c>
      <c r="AL7459">
        <v>0</v>
      </c>
      <c r="AM7459">
        <v>2528.29</v>
      </c>
      <c r="AN7459">
        <v>534.74</v>
      </c>
      <c r="AO7459">
        <v>3063.0299999999997</v>
      </c>
      <c r="AP7459">
        <v>15927.029999999999</v>
      </c>
    </row>
    <row r="7460" spans="1:42">
      <c r="A7460">
        <v>110422</v>
      </c>
      <c r="B7460" t="s">
        <v>0</v>
      </c>
      <c r="C7460" t="s">
        <v>4456</v>
      </c>
      <c r="D7460" t="s">
        <v>4457</v>
      </c>
      <c r="E7460" t="s">
        <v>82</v>
      </c>
      <c r="F7460" t="s">
        <v>4458</v>
      </c>
      <c r="G7460">
        <v>143001</v>
      </c>
      <c r="H7460" t="s">
        <v>4431</v>
      </c>
      <c r="I7460" t="s">
        <v>4430</v>
      </c>
      <c r="J7460" t="s">
        <v>7</v>
      </c>
      <c r="K7460">
        <v>0</v>
      </c>
      <c r="L7460">
        <v>95000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27233.33</v>
      </c>
      <c r="Z7460">
        <v>0</v>
      </c>
      <c r="AA7460">
        <v>95000</v>
      </c>
      <c r="AB7460">
        <v>32300</v>
      </c>
      <c r="AC7460">
        <v>0</v>
      </c>
      <c r="AD7460">
        <v>0</v>
      </c>
      <c r="AE7460">
        <v>0</v>
      </c>
      <c r="AF7460">
        <v>0</v>
      </c>
      <c r="AG7460">
        <v>0</v>
      </c>
      <c r="AH7460">
        <v>0</v>
      </c>
      <c r="AI7460">
        <v>0</v>
      </c>
      <c r="AJ7460">
        <v>0</v>
      </c>
      <c r="AK7460">
        <v>249533.33000000002</v>
      </c>
      <c r="AL7460">
        <v>0</v>
      </c>
      <c r="AM7460">
        <v>67263.570000000007</v>
      </c>
      <c r="AN7460">
        <v>6650</v>
      </c>
      <c r="AO7460">
        <v>73913.570000000007</v>
      </c>
      <c r="AP7460">
        <v>175619.76</v>
      </c>
    </row>
    <row r="7461" spans="1:42">
      <c r="A7461">
        <v>110437</v>
      </c>
      <c r="B7461" t="s">
        <v>0</v>
      </c>
      <c r="C7461" t="s">
        <v>1423</v>
      </c>
      <c r="D7461" t="s">
        <v>65</v>
      </c>
      <c r="E7461" t="s">
        <v>149</v>
      </c>
      <c r="F7461" t="s">
        <v>218</v>
      </c>
      <c r="G7461">
        <v>143005</v>
      </c>
      <c r="H7461" t="s">
        <v>4434</v>
      </c>
      <c r="I7461" t="s">
        <v>4430</v>
      </c>
      <c r="J7461" t="s">
        <v>7</v>
      </c>
      <c r="K7461">
        <v>0</v>
      </c>
      <c r="L7461">
        <v>35000.1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10033.36</v>
      </c>
      <c r="Z7461">
        <v>0</v>
      </c>
      <c r="AA7461">
        <v>35000.1</v>
      </c>
      <c r="AB7461">
        <v>10650.03</v>
      </c>
      <c r="AC7461">
        <v>0</v>
      </c>
      <c r="AD7461">
        <v>0</v>
      </c>
      <c r="AE7461">
        <v>0</v>
      </c>
      <c r="AF7461">
        <v>0</v>
      </c>
      <c r="AG7461">
        <v>0</v>
      </c>
      <c r="AH7461">
        <v>0</v>
      </c>
      <c r="AI7461">
        <v>0</v>
      </c>
      <c r="AJ7461">
        <v>0</v>
      </c>
      <c r="AK7461">
        <v>90683.59</v>
      </c>
      <c r="AL7461">
        <v>0</v>
      </c>
      <c r="AM7461">
        <v>20480.96</v>
      </c>
      <c r="AN7461">
        <v>2450</v>
      </c>
      <c r="AO7461">
        <v>22930.959999999999</v>
      </c>
      <c r="AP7461">
        <v>67752.63</v>
      </c>
    </row>
    <row r="7462" spans="1:42">
      <c r="A7462">
        <v>110438</v>
      </c>
      <c r="B7462" t="s">
        <v>0</v>
      </c>
      <c r="C7462" t="s">
        <v>4459</v>
      </c>
      <c r="D7462" t="s">
        <v>167</v>
      </c>
      <c r="E7462" t="s">
        <v>851</v>
      </c>
      <c r="F7462" t="s">
        <v>112</v>
      </c>
      <c r="G7462">
        <v>143004</v>
      </c>
      <c r="H7462" t="s">
        <v>4443</v>
      </c>
      <c r="I7462" t="s">
        <v>4430</v>
      </c>
      <c r="J7462" t="s">
        <v>7</v>
      </c>
      <c r="K7462">
        <v>0</v>
      </c>
      <c r="L7462">
        <v>18000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5160</v>
      </c>
      <c r="Z7462">
        <v>0</v>
      </c>
      <c r="AA7462">
        <v>18000</v>
      </c>
      <c r="AB7462">
        <v>4385.21</v>
      </c>
      <c r="AC7462">
        <v>0</v>
      </c>
      <c r="AD7462">
        <v>0</v>
      </c>
      <c r="AE7462">
        <v>0</v>
      </c>
      <c r="AF7462">
        <v>0</v>
      </c>
      <c r="AG7462">
        <v>0</v>
      </c>
      <c r="AH7462">
        <v>0</v>
      </c>
      <c r="AI7462">
        <v>0</v>
      </c>
      <c r="AJ7462">
        <v>0</v>
      </c>
      <c r="AK7462">
        <v>45545.21</v>
      </c>
      <c r="AL7462">
        <v>0</v>
      </c>
      <c r="AM7462">
        <v>8274.67</v>
      </c>
      <c r="AN7462">
        <v>1260</v>
      </c>
      <c r="AO7462">
        <v>9534.67</v>
      </c>
      <c r="AP7462">
        <v>36010.54</v>
      </c>
    </row>
    <row r="7463" spans="1:42">
      <c r="A7463">
        <v>110439</v>
      </c>
      <c r="B7463" t="s">
        <v>0</v>
      </c>
      <c r="C7463" t="s">
        <v>1130</v>
      </c>
      <c r="D7463" t="s">
        <v>167</v>
      </c>
      <c r="E7463" t="s">
        <v>903</v>
      </c>
      <c r="F7463" t="s">
        <v>99</v>
      </c>
      <c r="G7463">
        <v>143004</v>
      </c>
      <c r="H7463" t="s">
        <v>4443</v>
      </c>
      <c r="I7463" t="s">
        <v>4430</v>
      </c>
      <c r="J7463" t="s">
        <v>7</v>
      </c>
      <c r="K7463">
        <v>0</v>
      </c>
      <c r="L7463">
        <v>12000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3440</v>
      </c>
      <c r="Z7463">
        <v>0</v>
      </c>
      <c r="AA7463">
        <v>12000</v>
      </c>
      <c r="AB7463">
        <v>2632.96</v>
      </c>
      <c r="AC7463">
        <v>0</v>
      </c>
      <c r="AD7463">
        <v>0</v>
      </c>
      <c r="AE7463">
        <v>0</v>
      </c>
      <c r="AF7463">
        <v>0</v>
      </c>
      <c r="AG7463">
        <v>0</v>
      </c>
      <c r="AH7463">
        <v>0</v>
      </c>
      <c r="AI7463">
        <v>0</v>
      </c>
      <c r="AJ7463">
        <v>0</v>
      </c>
      <c r="AK7463">
        <v>30072.959999999999</v>
      </c>
      <c r="AL7463">
        <v>0</v>
      </c>
      <c r="AM7463">
        <v>4821.82</v>
      </c>
      <c r="AN7463">
        <v>840</v>
      </c>
      <c r="AO7463">
        <v>5661.82</v>
      </c>
      <c r="AP7463">
        <v>24411.14</v>
      </c>
    </row>
    <row r="7464" spans="1:42">
      <c r="A7464">
        <v>110441</v>
      </c>
      <c r="B7464" t="s">
        <v>0</v>
      </c>
      <c r="C7464" t="s">
        <v>743</v>
      </c>
      <c r="D7464" t="s">
        <v>661</v>
      </c>
      <c r="E7464" t="s">
        <v>27</v>
      </c>
      <c r="F7464" t="s">
        <v>99</v>
      </c>
      <c r="G7464">
        <v>143002</v>
      </c>
      <c r="H7464" t="s">
        <v>4429</v>
      </c>
      <c r="I7464" t="s">
        <v>4430</v>
      </c>
      <c r="J7464" t="s">
        <v>7</v>
      </c>
      <c r="K7464">
        <v>0</v>
      </c>
      <c r="L7464">
        <v>12000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3440</v>
      </c>
      <c r="Z7464">
        <v>0</v>
      </c>
      <c r="AA7464">
        <v>12000</v>
      </c>
      <c r="AB7464">
        <v>2632.96</v>
      </c>
      <c r="AC7464">
        <v>0</v>
      </c>
      <c r="AD7464">
        <v>0</v>
      </c>
      <c r="AE7464">
        <v>0</v>
      </c>
      <c r="AF7464">
        <v>0</v>
      </c>
      <c r="AG7464">
        <v>0</v>
      </c>
      <c r="AH7464">
        <v>0</v>
      </c>
      <c r="AI7464">
        <v>0</v>
      </c>
      <c r="AJ7464">
        <v>0</v>
      </c>
      <c r="AK7464">
        <v>30072.959999999999</v>
      </c>
      <c r="AL7464">
        <v>0</v>
      </c>
      <c r="AM7464">
        <v>4821.82</v>
      </c>
      <c r="AN7464">
        <v>840</v>
      </c>
      <c r="AO7464">
        <v>5661.82</v>
      </c>
      <c r="AP7464">
        <v>24411.14</v>
      </c>
    </row>
    <row r="7465" spans="1:42">
      <c r="A7465">
        <v>110443</v>
      </c>
      <c r="B7465" t="s">
        <v>0</v>
      </c>
      <c r="C7465" t="s">
        <v>807</v>
      </c>
      <c r="D7465" t="s">
        <v>4460</v>
      </c>
      <c r="E7465" t="s">
        <v>4461</v>
      </c>
      <c r="F7465" t="s">
        <v>99</v>
      </c>
      <c r="G7465">
        <v>143002</v>
      </c>
      <c r="H7465" t="s">
        <v>4429</v>
      </c>
      <c r="I7465" t="s">
        <v>4430</v>
      </c>
      <c r="J7465" t="s">
        <v>7</v>
      </c>
      <c r="K7465">
        <v>0</v>
      </c>
      <c r="L7465">
        <v>17000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4873.33</v>
      </c>
      <c r="Z7465">
        <v>0</v>
      </c>
      <c r="AA7465">
        <v>17000</v>
      </c>
      <c r="AB7465">
        <v>3998.81</v>
      </c>
      <c r="AC7465">
        <v>0</v>
      </c>
      <c r="AD7465">
        <v>0</v>
      </c>
      <c r="AE7465">
        <v>0</v>
      </c>
      <c r="AF7465">
        <v>0</v>
      </c>
      <c r="AG7465">
        <v>0</v>
      </c>
      <c r="AH7465">
        <v>0</v>
      </c>
      <c r="AI7465">
        <v>0</v>
      </c>
      <c r="AJ7465">
        <v>0</v>
      </c>
      <c r="AK7465">
        <v>42872.14</v>
      </c>
      <c r="AL7465">
        <v>0</v>
      </c>
      <c r="AM7465">
        <v>7585.65</v>
      </c>
      <c r="AN7465">
        <v>1190</v>
      </c>
      <c r="AO7465">
        <v>8775.65</v>
      </c>
      <c r="AP7465">
        <v>34096.49</v>
      </c>
    </row>
    <row r="7466" spans="1:42">
      <c r="A7466">
        <v>110444</v>
      </c>
      <c r="B7466" t="s">
        <v>0</v>
      </c>
      <c r="C7466" t="s">
        <v>4462</v>
      </c>
      <c r="D7466" t="s">
        <v>106</v>
      </c>
      <c r="E7466" t="s">
        <v>397</v>
      </c>
      <c r="F7466" t="s">
        <v>99</v>
      </c>
      <c r="G7466">
        <v>143001</v>
      </c>
      <c r="H7466" t="s">
        <v>4431</v>
      </c>
      <c r="I7466" t="s">
        <v>4430</v>
      </c>
      <c r="J7466" t="s">
        <v>7</v>
      </c>
      <c r="K7466">
        <v>0</v>
      </c>
      <c r="L7466">
        <v>12000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3440</v>
      </c>
      <c r="Z7466">
        <v>0</v>
      </c>
      <c r="AA7466">
        <v>12000</v>
      </c>
      <c r="AB7466">
        <v>2632.96</v>
      </c>
      <c r="AC7466">
        <v>0</v>
      </c>
      <c r="AD7466">
        <v>0</v>
      </c>
      <c r="AE7466">
        <v>0</v>
      </c>
      <c r="AF7466">
        <v>0</v>
      </c>
      <c r="AG7466">
        <v>0</v>
      </c>
      <c r="AH7466">
        <v>0</v>
      </c>
      <c r="AI7466">
        <v>0</v>
      </c>
      <c r="AJ7466">
        <v>0</v>
      </c>
      <c r="AK7466">
        <v>30072.959999999999</v>
      </c>
      <c r="AL7466">
        <v>0</v>
      </c>
      <c r="AM7466">
        <v>4821.82</v>
      </c>
      <c r="AN7466">
        <v>840</v>
      </c>
      <c r="AO7466">
        <v>5661.82</v>
      </c>
      <c r="AP7466">
        <v>24411.14</v>
      </c>
    </row>
    <row r="7467" spans="1:42">
      <c r="A7467">
        <v>110445</v>
      </c>
      <c r="B7467" t="s">
        <v>0</v>
      </c>
      <c r="C7467" t="s">
        <v>4463</v>
      </c>
      <c r="D7467" t="s">
        <v>146</v>
      </c>
      <c r="E7467" t="s">
        <v>173</v>
      </c>
      <c r="F7467" t="s">
        <v>99</v>
      </c>
      <c r="G7467">
        <v>143002</v>
      </c>
      <c r="H7467" t="s">
        <v>4429</v>
      </c>
      <c r="I7467" t="s">
        <v>4430</v>
      </c>
      <c r="J7467" t="s">
        <v>7</v>
      </c>
      <c r="K7467">
        <v>0</v>
      </c>
      <c r="L7467">
        <v>18000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5160</v>
      </c>
      <c r="Z7467">
        <v>0</v>
      </c>
      <c r="AA7467">
        <v>18000</v>
      </c>
      <c r="AB7467">
        <v>4385.21</v>
      </c>
      <c r="AC7467">
        <v>0</v>
      </c>
      <c r="AD7467">
        <v>0</v>
      </c>
      <c r="AE7467">
        <v>0</v>
      </c>
      <c r="AF7467">
        <v>0</v>
      </c>
      <c r="AG7467">
        <v>0</v>
      </c>
      <c r="AH7467">
        <v>0</v>
      </c>
      <c r="AI7467">
        <v>0</v>
      </c>
      <c r="AJ7467">
        <v>0</v>
      </c>
      <c r="AK7467">
        <v>45545.21</v>
      </c>
      <c r="AL7467">
        <v>0</v>
      </c>
      <c r="AM7467">
        <v>8274.67</v>
      </c>
      <c r="AN7467">
        <v>1260</v>
      </c>
      <c r="AO7467">
        <v>9534.67</v>
      </c>
      <c r="AP7467">
        <v>36010.54</v>
      </c>
    </row>
    <row r="7468" spans="1:42">
      <c r="A7468">
        <v>110447</v>
      </c>
      <c r="B7468" t="s">
        <v>0</v>
      </c>
      <c r="C7468" t="s">
        <v>4464</v>
      </c>
      <c r="D7468" t="s">
        <v>178</v>
      </c>
      <c r="E7468" t="s">
        <v>1107</v>
      </c>
      <c r="F7468" t="s">
        <v>207</v>
      </c>
      <c r="G7468">
        <v>143001</v>
      </c>
      <c r="H7468" t="s">
        <v>4431</v>
      </c>
      <c r="I7468" t="s">
        <v>4430</v>
      </c>
      <c r="J7468" t="s">
        <v>7</v>
      </c>
      <c r="K7468">
        <v>0</v>
      </c>
      <c r="L7468">
        <v>25000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7166.66</v>
      </c>
      <c r="Z7468">
        <v>0</v>
      </c>
      <c r="AA7468">
        <v>25000</v>
      </c>
      <c r="AB7468">
        <v>6998.65</v>
      </c>
      <c r="AC7468">
        <v>0</v>
      </c>
      <c r="AD7468">
        <v>0</v>
      </c>
      <c r="AE7468">
        <v>0</v>
      </c>
      <c r="AF7468">
        <v>0</v>
      </c>
      <c r="AG7468">
        <v>0</v>
      </c>
      <c r="AH7468">
        <v>0</v>
      </c>
      <c r="AI7468">
        <v>0</v>
      </c>
      <c r="AJ7468">
        <v>0</v>
      </c>
      <c r="AK7468">
        <v>64165.310000000005</v>
      </c>
      <c r="AL7468">
        <v>0</v>
      </c>
      <c r="AM7468">
        <v>13006.5</v>
      </c>
      <c r="AN7468">
        <v>1750</v>
      </c>
      <c r="AO7468">
        <v>14756.5</v>
      </c>
      <c r="AP7468">
        <v>49408.810000000005</v>
      </c>
    </row>
    <row r="7469" spans="1:42">
      <c r="A7469">
        <v>110448</v>
      </c>
      <c r="B7469" t="s">
        <v>0</v>
      </c>
      <c r="C7469" t="s">
        <v>4465</v>
      </c>
      <c r="D7469" t="s">
        <v>20</v>
      </c>
      <c r="E7469" t="s">
        <v>132</v>
      </c>
      <c r="F7469" t="s">
        <v>374</v>
      </c>
      <c r="G7469">
        <v>143001</v>
      </c>
      <c r="H7469" t="s">
        <v>4431</v>
      </c>
      <c r="I7469" t="s">
        <v>4430</v>
      </c>
      <c r="J7469" t="s">
        <v>7</v>
      </c>
      <c r="K7469">
        <v>0</v>
      </c>
      <c r="L7469">
        <v>30000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8600</v>
      </c>
      <c r="Z7469">
        <v>0</v>
      </c>
      <c r="AA7469">
        <v>30000</v>
      </c>
      <c r="AB7469">
        <v>8822.65</v>
      </c>
      <c r="AC7469">
        <v>0</v>
      </c>
      <c r="AD7469">
        <v>0</v>
      </c>
      <c r="AE7469">
        <v>0</v>
      </c>
      <c r="AF7469">
        <v>0</v>
      </c>
      <c r="AG7469">
        <v>0</v>
      </c>
      <c r="AH7469">
        <v>0</v>
      </c>
      <c r="AI7469">
        <v>0</v>
      </c>
      <c r="AJ7469">
        <v>0</v>
      </c>
      <c r="AK7469">
        <v>77422.649999999994</v>
      </c>
      <c r="AL7469">
        <v>0</v>
      </c>
      <c r="AM7469">
        <v>16723.55</v>
      </c>
      <c r="AN7469">
        <v>2100</v>
      </c>
      <c r="AO7469">
        <v>18823.55</v>
      </c>
      <c r="AP7469">
        <v>58599.099999999991</v>
      </c>
    </row>
    <row r="7470" spans="1:42">
      <c r="A7470">
        <v>110449</v>
      </c>
      <c r="B7470" t="s">
        <v>0</v>
      </c>
      <c r="C7470" t="s">
        <v>2061</v>
      </c>
      <c r="D7470" t="s">
        <v>903</v>
      </c>
      <c r="E7470" t="s">
        <v>178</v>
      </c>
      <c r="F7470" t="s">
        <v>218</v>
      </c>
      <c r="G7470">
        <v>143002</v>
      </c>
      <c r="H7470" t="s">
        <v>4429</v>
      </c>
      <c r="I7470" t="s">
        <v>4430</v>
      </c>
      <c r="J7470" t="s">
        <v>7</v>
      </c>
      <c r="K7470">
        <v>0</v>
      </c>
      <c r="L7470">
        <v>30000.1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8600.02</v>
      </c>
      <c r="Z7470">
        <v>0</v>
      </c>
      <c r="AA7470">
        <v>30000.1</v>
      </c>
      <c r="AB7470">
        <v>8822.69</v>
      </c>
      <c r="AC7470">
        <v>0</v>
      </c>
      <c r="AD7470">
        <v>0</v>
      </c>
      <c r="AE7470">
        <v>0</v>
      </c>
      <c r="AF7470">
        <v>0</v>
      </c>
      <c r="AG7470">
        <v>0</v>
      </c>
      <c r="AH7470">
        <v>0</v>
      </c>
      <c r="AI7470">
        <v>0</v>
      </c>
      <c r="AJ7470">
        <v>0</v>
      </c>
      <c r="AK7470">
        <v>77422.91</v>
      </c>
      <c r="AL7470">
        <v>0</v>
      </c>
      <c r="AM7470">
        <v>16723.62</v>
      </c>
      <c r="AN7470">
        <v>2100</v>
      </c>
      <c r="AO7470">
        <v>18823.62</v>
      </c>
      <c r="AP7470">
        <v>58599.290000000008</v>
      </c>
    </row>
    <row r="7471" spans="1:42">
      <c r="A7471">
        <v>110450</v>
      </c>
      <c r="B7471" t="s">
        <v>0</v>
      </c>
      <c r="C7471" t="s">
        <v>1678</v>
      </c>
      <c r="D7471" t="s">
        <v>66</v>
      </c>
      <c r="E7471" t="s">
        <v>289</v>
      </c>
      <c r="F7471" t="s">
        <v>218</v>
      </c>
      <c r="G7471">
        <v>143001</v>
      </c>
      <c r="H7471" t="s">
        <v>4431</v>
      </c>
      <c r="I7471" t="s">
        <v>4430</v>
      </c>
      <c r="J7471" t="s">
        <v>7</v>
      </c>
      <c r="K7471">
        <v>0</v>
      </c>
      <c r="L7471">
        <v>35000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10033.33</v>
      </c>
      <c r="Z7471">
        <v>0</v>
      </c>
      <c r="AA7471">
        <v>35000</v>
      </c>
      <c r="AB7471">
        <v>10650</v>
      </c>
      <c r="AC7471">
        <v>0</v>
      </c>
      <c r="AD7471">
        <v>0</v>
      </c>
      <c r="AE7471">
        <v>0</v>
      </c>
      <c r="AF7471">
        <v>0</v>
      </c>
      <c r="AG7471">
        <v>0</v>
      </c>
      <c r="AH7471">
        <v>0</v>
      </c>
      <c r="AI7471">
        <v>0</v>
      </c>
      <c r="AJ7471">
        <v>0</v>
      </c>
      <c r="AK7471">
        <v>90683.33</v>
      </c>
      <c r="AL7471">
        <v>0</v>
      </c>
      <c r="AM7471">
        <v>20480.900000000001</v>
      </c>
      <c r="AN7471">
        <v>2450</v>
      </c>
      <c r="AO7471">
        <v>22930.9</v>
      </c>
      <c r="AP7471">
        <v>67752.429999999993</v>
      </c>
    </row>
    <row r="7472" spans="1:42">
      <c r="A7472">
        <v>110451</v>
      </c>
      <c r="B7472" t="s">
        <v>0</v>
      </c>
      <c r="C7472" t="s">
        <v>2037</v>
      </c>
      <c r="D7472" t="s">
        <v>2367</v>
      </c>
      <c r="E7472" t="s">
        <v>1604</v>
      </c>
      <c r="F7472" t="s">
        <v>218</v>
      </c>
      <c r="G7472">
        <v>143001</v>
      </c>
      <c r="H7472" t="s">
        <v>4431</v>
      </c>
      <c r="I7472" t="s">
        <v>4430</v>
      </c>
      <c r="J7472" t="s">
        <v>7</v>
      </c>
      <c r="K7472">
        <v>0</v>
      </c>
      <c r="L7472">
        <v>35000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10033.33</v>
      </c>
      <c r="Z7472">
        <v>0</v>
      </c>
      <c r="AA7472">
        <v>35000</v>
      </c>
      <c r="AB7472">
        <v>10650</v>
      </c>
      <c r="AC7472">
        <v>0</v>
      </c>
      <c r="AD7472">
        <v>0</v>
      </c>
      <c r="AE7472">
        <v>0</v>
      </c>
      <c r="AF7472">
        <v>0</v>
      </c>
      <c r="AG7472">
        <v>0</v>
      </c>
      <c r="AH7472">
        <v>0</v>
      </c>
      <c r="AI7472">
        <v>0</v>
      </c>
      <c r="AJ7472">
        <v>0</v>
      </c>
      <c r="AK7472">
        <v>90683.33</v>
      </c>
      <c r="AL7472">
        <v>0</v>
      </c>
      <c r="AM7472">
        <v>20480.900000000001</v>
      </c>
      <c r="AN7472">
        <v>2450</v>
      </c>
      <c r="AO7472">
        <v>22930.9</v>
      </c>
      <c r="AP7472">
        <v>67752.429999999993</v>
      </c>
    </row>
    <row r="7473" spans="1:42">
      <c r="A7473">
        <v>110452</v>
      </c>
      <c r="B7473" t="s">
        <v>0</v>
      </c>
      <c r="C7473" t="s">
        <v>4466</v>
      </c>
      <c r="D7473" t="s">
        <v>663</v>
      </c>
      <c r="E7473" t="s">
        <v>2</v>
      </c>
      <c r="F7473" t="s">
        <v>1500</v>
      </c>
      <c r="G7473">
        <v>143004</v>
      </c>
      <c r="H7473" t="s">
        <v>4443</v>
      </c>
      <c r="I7473" t="s">
        <v>4430</v>
      </c>
      <c r="J7473" t="s">
        <v>7</v>
      </c>
      <c r="K7473">
        <v>0</v>
      </c>
      <c r="L7473">
        <v>35000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10033.33</v>
      </c>
      <c r="Z7473">
        <v>0</v>
      </c>
      <c r="AA7473">
        <v>35000</v>
      </c>
      <c r="AB7473">
        <v>10650</v>
      </c>
      <c r="AC7473">
        <v>0</v>
      </c>
      <c r="AD7473">
        <v>0</v>
      </c>
      <c r="AE7473">
        <v>0</v>
      </c>
      <c r="AF7473">
        <v>0</v>
      </c>
      <c r="AG7473">
        <v>0</v>
      </c>
      <c r="AH7473">
        <v>0</v>
      </c>
      <c r="AI7473">
        <v>0</v>
      </c>
      <c r="AJ7473">
        <v>0</v>
      </c>
      <c r="AK7473">
        <v>90683.33</v>
      </c>
      <c r="AL7473">
        <v>0</v>
      </c>
      <c r="AM7473">
        <v>20480.900000000001</v>
      </c>
      <c r="AN7473">
        <v>2450</v>
      </c>
      <c r="AO7473">
        <v>22930.9</v>
      </c>
      <c r="AP7473">
        <v>67752.429999999993</v>
      </c>
    </row>
    <row r="7474" spans="1:42">
      <c r="A7474">
        <v>110455</v>
      </c>
      <c r="B7474" t="s">
        <v>0</v>
      </c>
      <c r="C7474" t="s">
        <v>3628</v>
      </c>
      <c r="D7474" t="s">
        <v>4467</v>
      </c>
      <c r="E7474" t="s">
        <v>82</v>
      </c>
      <c r="F7474" t="s">
        <v>99</v>
      </c>
      <c r="G7474">
        <v>143005</v>
      </c>
      <c r="H7474" t="s">
        <v>4434</v>
      </c>
      <c r="I7474" t="s">
        <v>4430</v>
      </c>
      <c r="J7474" t="s">
        <v>7</v>
      </c>
      <c r="K7474">
        <v>0</v>
      </c>
      <c r="L7474">
        <v>12000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3440</v>
      </c>
      <c r="Z7474">
        <v>0</v>
      </c>
      <c r="AA7474">
        <v>12000</v>
      </c>
      <c r="AB7474">
        <v>2632.96</v>
      </c>
      <c r="AC7474">
        <v>0</v>
      </c>
      <c r="AD7474">
        <v>0</v>
      </c>
      <c r="AE7474">
        <v>0</v>
      </c>
      <c r="AF7474">
        <v>0</v>
      </c>
      <c r="AG7474">
        <v>0</v>
      </c>
      <c r="AH7474">
        <v>0</v>
      </c>
      <c r="AI7474">
        <v>0</v>
      </c>
      <c r="AJ7474">
        <v>0</v>
      </c>
      <c r="AK7474">
        <v>30072.959999999999</v>
      </c>
      <c r="AL7474">
        <v>0</v>
      </c>
      <c r="AM7474">
        <v>4821.82</v>
      </c>
      <c r="AN7474">
        <v>840</v>
      </c>
      <c r="AO7474">
        <v>5661.82</v>
      </c>
      <c r="AP7474">
        <v>24411.14</v>
      </c>
    </row>
    <row r="7475" spans="1:42">
      <c r="A7475">
        <v>110456</v>
      </c>
      <c r="B7475" t="s">
        <v>0</v>
      </c>
      <c r="C7475" t="s">
        <v>2059</v>
      </c>
      <c r="D7475" t="s">
        <v>82</v>
      </c>
      <c r="E7475" t="s">
        <v>1020</v>
      </c>
      <c r="F7475" t="s">
        <v>91</v>
      </c>
      <c r="G7475">
        <v>143001</v>
      </c>
      <c r="H7475" t="s">
        <v>4431</v>
      </c>
      <c r="I7475" t="s">
        <v>4430</v>
      </c>
      <c r="J7475" t="s">
        <v>7</v>
      </c>
      <c r="K7475">
        <v>0</v>
      </c>
      <c r="L7475">
        <v>25000.1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7166.69</v>
      </c>
      <c r="Z7475">
        <v>0</v>
      </c>
      <c r="AA7475">
        <v>25000.1</v>
      </c>
      <c r="AB7475">
        <v>6998.69</v>
      </c>
      <c r="AC7475">
        <v>0</v>
      </c>
      <c r="AD7475">
        <v>0</v>
      </c>
      <c r="AE7475">
        <v>0</v>
      </c>
      <c r="AF7475">
        <v>0</v>
      </c>
      <c r="AG7475">
        <v>0</v>
      </c>
      <c r="AH7475">
        <v>0</v>
      </c>
      <c r="AI7475">
        <v>0</v>
      </c>
      <c r="AJ7475">
        <v>0</v>
      </c>
      <c r="AK7475">
        <v>64165.58</v>
      </c>
      <c r="AL7475">
        <v>0</v>
      </c>
      <c r="AM7475">
        <v>13006.56</v>
      </c>
      <c r="AN7475">
        <v>1750</v>
      </c>
      <c r="AO7475">
        <v>14756.56</v>
      </c>
      <c r="AP7475">
        <v>49409.020000000004</v>
      </c>
    </row>
    <row r="7476" spans="1:42">
      <c r="A7476">
        <v>110457</v>
      </c>
      <c r="B7476" t="s">
        <v>0</v>
      </c>
      <c r="C7476" t="s">
        <v>3286</v>
      </c>
      <c r="D7476" t="s">
        <v>110</v>
      </c>
      <c r="E7476" t="s">
        <v>318</v>
      </c>
      <c r="F7476" t="s">
        <v>218</v>
      </c>
      <c r="G7476">
        <v>143005</v>
      </c>
      <c r="H7476" t="s">
        <v>4434</v>
      </c>
      <c r="I7476" t="s">
        <v>4430</v>
      </c>
      <c r="J7476" t="s">
        <v>7</v>
      </c>
      <c r="K7476">
        <v>0</v>
      </c>
      <c r="L7476">
        <v>30000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8600</v>
      </c>
      <c r="Z7476">
        <v>0</v>
      </c>
      <c r="AA7476">
        <v>30000</v>
      </c>
      <c r="AB7476">
        <v>8822.65</v>
      </c>
      <c r="AC7476">
        <v>0</v>
      </c>
      <c r="AD7476">
        <v>0</v>
      </c>
      <c r="AE7476">
        <v>0</v>
      </c>
      <c r="AF7476">
        <v>0</v>
      </c>
      <c r="AG7476">
        <v>0</v>
      </c>
      <c r="AH7476">
        <v>0</v>
      </c>
      <c r="AI7476">
        <v>0</v>
      </c>
      <c r="AJ7476">
        <v>0</v>
      </c>
      <c r="AK7476">
        <v>77422.649999999994</v>
      </c>
      <c r="AL7476">
        <v>0</v>
      </c>
      <c r="AM7476">
        <v>16723.55</v>
      </c>
      <c r="AN7476">
        <v>2100</v>
      </c>
      <c r="AO7476">
        <v>18823.55</v>
      </c>
      <c r="AP7476">
        <v>58599.099999999991</v>
      </c>
    </row>
    <row r="7477" spans="1:42">
      <c r="A7477">
        <v>110535</v>
      </c>
      <c r="B7477" t="s">
        <v>0</v>
      </c>
      <c r="C7477" t="s">
        <v>4468</v>
      </c>
      <c r="D7477" t="s">
        <v>41</v>
      </c>
      <c r="E7477" t="s">
        <v>65</v>
      </c>
      <c r="F7477" t="s">
        <v>87</v>
      </c>
      <c r="G7477">
        <v>143001</v>
      </c>
      <c r="H7477" t="s">
        <v>4431</v>
      </c>
      <c r="I7477" t="s">
        <v>4430</v>
      </c>
      <c r="J7477" t="s">
        <v>7</v>
      </c>
      <c r="K7477">
        <v>0</v>
      </c>
      <c r="L7477">
        <v>12000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3440</v>
      </c>
      <c r="Z7477">
        <v>0</v>
      </c>
      <c r="AA7477">
        <v>12000</v>
      </c>
      <c r="AB7477">
        <v>2632.96</v>
      </c>
      <c r="AC7477">
        <v>0</v>
      </c>
      <c r="AD7477">
        <v>0</v>
      </c>
      <c r="AE7477">
        <v>0</v>
      </c>
      <c r="AF7477">
        <v>0</v>
      </c>
      <c r="AG7477">
        <v>0</v>
      </c>
      <c r="AH7477">
        <v>0</v>
      </c>
      <c r="AI7477">
        <v>0</v>
      </c>
      <c r="AJ7477">
        <v>0</v>
      </c>
      <c r="AK7477">
        <v>30072.959999999999</v>
      </c>
      <c r="AL7477">
        <v>0</v>
      </c>
      <c r="AM7477">
        <v>4821.82</v>
      </c>
      <c r="AN7477">
        <v>840</v>
      </c>
      <c r="AO7477">
        <v>5661.82</v>
      </c>
      <c r="AP7477">
        <v>24411.14</v>
      </c>
    </row>
    <row r="7478" spans="1:42">
      <c r="A7478">
        <v>110537</v>
      </c>
      <c r="B7478" t="s">
        <v>0</v>
      </c>
      <c r="C7478" t="s">
        <v>1178</v>
      </c>
      <c r="D7478" t="s">
        <v>1263</v>
      </c>
      <c r="E7478" t="s">
        <v>778</v>
      </c>
      <c r="F7478" t="s">
        <v>99</v>
      </c>
      <c r="G7478">
        <v>143002</v>
      </c>
      <c r="H7478" t="s">
        <v>4429</v>
      </c>
      <c r="I7478" t="s">
        <v>4430</v>
      </c>
      <c r="J7478" t="s">
        <v>7</v>
      </c>
      <c r="K7478">
        <v>0</v>
      </c>
      <c r="L7478">
        <v>14000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4013.33</v>
      </c>
      <c r="Z7478">
        <v>0</v>
      </c>
      <c r="AA7478">
        <v>14000</v>
      </c>
      <c r="AB7478">
        <v>3146.56</v>
      </c>
      <c r="AC7478">
        <v>0</v>
      </c>
      <c r="AD7478">
        <v>0</v>
      </c>
      <c r="AE7478">
        <v>0</v>
      </c>
      <c r="AF7478">
        <v>0</v>
      </c>
      <c r="AG7478">
        <v>0</v>
      </c>
      <c r="AH7478">
        <v>0</v>
      </c>
      <c r="AI7478">
        <v>0</v>
      </c>
      <c r="AJ7478">
        <v>0</v>
      </c>
      <c r="AK7478">
        <v>35159.89</v>
      </c>
      <c r="AL7478">
        <v>0</v>
      </c>
      <c r="AM7478">
        <v>5885.08</v>
      </c>
      <c r="AN7478">
        <v>980</v>
      </c>
      <c r="AO7478">
        <v>6865.08</v>
      </c>
      <c r="AP7478">
        <v>28294.809999999998</v>
      </c>
    </row>
    <row r="7479" spans="1:42">
      <c r="A7479">
        <v>110552</v>
      </c>
      <c r="B7479" t="s">
        <v>0</v>
      </c>
      <c r="C7479" t="s">
        <v>1728</v>
      </c>
      <c r="D7479" t="s">
        <v>34</v>
      </c>
      <c r="E7479" t="s">
        <v>158</v>
      </c>
      <c r="F7479" t="s">
        <v>4469</v>
      </c>
      <c r="G7479">
        <v>143005</v>
      </c>
      <c r="H7479" t="s">
        <v>4434</v>
      </c>
      <c r="I7479" t="s">
        <v>4430</v>
      </c>
      <c r="J7479" t="s">
        <v>7</v>
      </c>
      <c r="K7479">
        <v>0</v>
      </c>
      <c r="L7479">
        <v>23958.33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7166.66</v>
      </c>
      <c r="Z7479">
        <v>0</v>
      </c>
      <c r="AA7479">
        <v>25000</v>
      </c>
      <c r="AB7479">
        <v>6686.15</v>
      </c>
      <c r="AC7479">
        <v>0</v>
      </c>
      <c r="AD7479">
        <v>0</v>
      </c>
      <c r="AE7479">
        <v>0</v>
      </c>
      <c r="AF7479">
        <v>0</v>
      </c>
      <c r="AG7479">
        <v>0</v>
      </c>
      <c r="AH7479">
        <v>0</v>
      </c>
      <c r="AI7479">
        <v>0</v>
      </c>
      <c r="AJ7479">
        <v>0</v>
      </c>
      <c r="AK7479">
        <v>62811.140000000007</v>
      </c>
      <c r="AL7479">
        <v>0</v>
      </c>
      <c r="AM7479">
        <v>12694</v>
      </c>
      <c r="AN7479">
        <v>1750</v>
      </c>
      <c r="AO7479">
        <v>14444</v>
      </c>
      <c r="AP7479">
        <v>48367.140000000007</v>
      </c>
    </row>
    <row r="7480" spans="1:42">
      <c r="A7480">
        <v>110553</v>
      </c>
      <c r="B7480" t="s">
        <v>0</v>
      </c>
      <c r="C7480" t="s">
        <v>4470</v>
      </c>
      <c r="D7480" t="s">
        <v>65</v>
      </c>
      <c r="E7480" t="s">
        <v>167</v>
      </c>
      <c r="F7480" t="s">
        <v>4469</v>
      </c>
      <c r="G7480">
        <v>143005</v>
      </c>
      <c r="H7480" t="s">
        <v>4434</v>
      </c>
      <c r="I7480" t="s">
        <v>4430</v>
      </c>
      <c r="J7480" t="s">
        <v>7</v>
      </c>
      <c r="K7480">
        <v>0</v>
      </c>
      <c r="L7480">
        <v>28750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8600</v>
      </c>
      <c r="Z7480">
        <v>0</v>
      </c>
      <c r="AA7480">
        <v>30000</v>
      </c>
      <c r="AB7480">
        <v>8447.65</v>
      </c>
      <c r="AC7480">
        <v>0</v>
      </c>
      <c r="AD7480">
        <v>0</v>
      </c>
      <c r="AE7480">
        <v>0</v>
      </c>
      <c r="AF7480">
        <v>0</v>
      </c>
      <c r="AG7480">
        <v>0</v>
      </c>
      <c r="AH7480">
        <v>0</v>
      </c>
      <c r="AI7480">
        <v>0</v>
      </c>
      <c r="AJ7480">
        <v>0</v>
      </c>
      <c r="AK7480">
        <v>75797.649999999994</v>
      </c>
      <c r="AL7480">
        <v>0</v>
      </c>
      <c r="AM7480">
        <v>16113.35</v>
      </c>
      <c r="AN7480">
        <v>2100</v>
      </c>
      <c r="AO7480">
        <v>18213.349999999999</v>
      </c>
      <c r="AP7480">
        <v>57584.299999999996</v>
      </c>
    </row>
    <row r="7481" spans="1:42">
      <c r="A7481">
        <v>110563</v>
      </c>
      <c r="B7481" t="s">
        <v>0</v>
      </c>
      <c r="C7481" t="s">
        <v>4471</v>
      </c>
      <c r="D7481" t="s">
        <v>161</v>
      </c>
      <c r="E7481" t="s">
        <v>114</v>
      </c>
      <c r="F7481" t="s">
        <v>4472</v>
      </c>
      <c r="G7481">
        <v>143001</v>
      </c>
      <c r="H7481" t="s">
        <v>4431</v>
      </c>
      <c r="I7481" t="s">
        <v>4430</v>
      </c>
      <c r="J7481" t="s">
        <v>7</v>
      </c>
      <c r="K7481">
        <v>0</v>
      </c>
      <c r="L7481">
        <v>12000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3440</v>
      </c>
      <c r="Z7481">
        <v>0</v>
      </c>
      <c r="AA7481">
        <v>12000</v>
      </c>
      <c r="AB7481">
        <v>2632.96</v>
      </c>
      <c r="AC7481">
        <v>0</v>
      </c>
      <c r="AD7481">
        <v>0</v>
      </c>
      <c r="AE7481">
        <v>0</v>
      </c>
      <c r="AF7481">
        <v>0</v>
      </c>
      <c r="AG7481">
        <v>0</v>
      </c>
      <c r="AH7481">
        <v>0</v>
      </c>
      <c r="AI7481">
        <v>0</v>
      </c>
      <c r="AJ7481">
        <v>0</v>
      </c>
      <c r="AK7481">
        <v>30072.959999999999</v>
      </c>
      <c r="AL7481">
        <v>0</v>
      </c>
      <c r="AM7481">
        <v>4821.82</v>
      </c>
      <c r="AN7481">
        <v>840</v>
      </c>
      <c r="AO7481">
        <v>5661.82</v>
      </c>
      <c r="AP7481">
        <v>24411.14</v>
      </c>
    </row>
    <row r="7482" spans="1:42">
      <c r="A7482">
        <v>110567</v>
      </c>
      <c r="B7482" t="s">
        <v>0</v>
      </c>
      <c r="C7482" t="s">
        <v>4473</v>
      </c>
      <c r="D7482" t="s">
        <v>149</v>
      </c>
      <c r="E7482" t="s">
        <v>419</v>
      </c>
      <c r="F7482" t="s">
        <v>99</v>
      </c>
      <c r="G7482">
        <v>143002</v>
      </c>
      <c r="H7482" t="s">
        <v>4429</v>
      </c>
      <c r="I7482" t="s">
        <v>4430</v>
      </c>
      <c r="J7482" t="s">
        <v>7</v>
      </c>
      <c r="K7482">
        <v>0</v>
      </c>
      <c r="L7482">
        <v>12000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3440</v>
      </c>
      <c r="Z7482">
        <v>0</v>
      </c>
      <c r="AA7482">
        <v>12000</v>
      </c>
      <c r="AB7482">
        <v>2632.96</v>
      </c>
      <c r="AC7482">
        <v>0</v>
      </c>
      <c r="AD7482">
        <v>0</v>
      </c>
      <c r="AE7482">
        <v>0</v>
      </c>
      <c r="AF7482">
        <v>0</v>
      </c>
      <c r="AG7482">
        <v>0</v>
      </c>
      <c r="AH7482">
        <v>0</v>
      </c>
      <c r="AI7482">
        <v>0</v>
      </c>
      <c r="AJ7482">
        <v>0</v>
      </c>
      <c r="AK7482">
        <v>30072.959999999999</v>
      </c>
      <c r="AL7482">
        <v>0</v>
      </c>
      <c r="AM7482">
        <v>4736.38</v>
      </c>
      <c r="AN7482">
        <v>840</v>
      </c>
      <c r="AO7482">
        <v>5576.38</v>
      </c>
      <c r="AP7482">
        <v>24496.579999999998</v>
      </c>
    </row>
    <row r="7483" spans="1:42">
      <c r="A7483">
        <v>110655</v>
      </c>
      <c r="B7483" t="s">
        <v>0</v>
      </c>
      <c r="C7483" t="s">
        <v>1901</v>
      </c>
      <c r="D7483" t="s">
        <v>110</v>
      </c>
      <c r="E7483" t="s">
        <v>541</v>
      </c>
      <c r="F7483" t="s">
        <v>218</v>
      </c>
      <c r="G7483">
        <v>143005</v>
      </c>
      <c r="H7483" t="s">
        <v>4434</v>
      </c>
      <c r="I7483" t="s">
        <v>4430</v>
      </c>
      <c r="J7483" t="s">
        <v>7</v>
      </c>
      <c r="K7483">
        <v>0</v>
      </c>
      <c r="L7483">
        <v>32083.33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10033.33</v>
      </c>
      <c r="Z7483">
        <v>0</v>
      </c>
      <c r="AA7483">
        <v>35000</v>
      </c>
      <c r="AB7483">
        <v>9716.66</v>
      </c>
      <c r="AC7483">
        <v>0</v>
      </c>
      <c r="AD7483">
        <v>0</v>
      </c>
      <c r="AE7483">
        <v>0</v>
      </c>
      <c r="AF7483">
        <v>0</v>
      </c>
      <c r="AG7483">
        <v>0</v>
      </c>
      <c r="AH7483">
        <v>0</v>
      </c>
      <c r="AI7483">
        <v>0</v>
      </c>
      <c r="AJ7483">
        <v>0</v>
      </c>
      <c r="AK7483">
        <v>86833.32</v>
      </c>
      <c r="AL7483">
        <v>0</v>
      </c>
      <c r="AM7483">
        <v>19547.560000000001</v>
      </c>
      <c r="AN7483">
        <v>2450</v>
      </c>
      <c r="AO7483">
        <v>21997.56</v>
      </c>
      <c r="AP7483">
        <v>64835.760000000009</v>
      </c>
    </row>
    <row r="7484" spans="1:42">
      <c r="A7484">
        <v>110656</v>
      </c>
      <c r="B7484" t="s">
        <v>0</v>
      </c>
      <c r="C7484" t="s">
        <v>483</v>
      </c>
      <c r="D7484" t="s">
        <v>114</v>
      </c>
      <c r="E7484" t="s">
        <v>312</v>
      </c>
      <c r="F7484" t="s">
        <v>218</v>
      </c>
      <c r="G7484">
        <v>143005</v>
      </c>
      <c r="H7484" t="s">
        <v>4434</v>
      </c>
      <c r="I7484" t="s">
        <v>4430</v>
      </c>
      <c r="J7484" t="s">
        <v>7</v>
      </c>
      <c r="K7484">
        <v>0</v>
      </c>
      <c r="L7484">
        <v>32083.33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10033.33</v>
      </c>
      <c r="Z7484">
        <v>0</v>
      </c>
      <c r="AA7484">
        <v>35000</v>
      </c>
      <c r="AB7484">
        <v>9716.66</v>
      </c>
      <c r="AC7484">
        <v>0</v>
      </c>
      <c r="AD7484">
        <v>0</v>
      </c>
      <c r="AE7484">
        <v>0</v>
      </c>
      <c r="AF7484">
        <v>0</v>
      </c>
      <c r="AG7484">
        <v>0</v>
      </c>
      <c r="AH7484">
        <v>0</v>
      </c>
      <c r="AI7484">
        <v>0</v>
      </c>
      <c r="AJ7484">
        <v>0</v>
      </c>
      <c r="AK7484">
        <v>86833.32</v>
      </c>
      <c r="AL7484">
        <v>0</v>
      </c>
      <c r="AM7484">
        <v>19547.560000000001</v>
      </c>
      <c r="AN7484">
        <v>2450</v>
      </c>
      <c r="AO7484">
        <v>21997.56</v>
      </c>
      <c r="AP7484">
        <v>64835.760000000009</v>
      </c>
    </row>
    <row r="7485" spans="1:42">
      <c r="A7485">
        <v>110697</v>
      </c>
      <c r="B7485" t="s">
        <v>126</v>
      </c>
      <c r="C7485" t="s">
        <v>4474</v>
      </c>
      <c r="D7485" t="s">
        <v>149</v>
      </c>
      <c r="E7485" t="s">
        <v>2250</v>
      </c>
      <c r="F7485" t="s">
        <v>159</v>
      </c>
      <c r="G7485">
        <v>143001</v>
      </c>
      <c r="H7485" t="s">
        <v>4431</v>
      </c>
      <c r="I7485" t="s">
        <v>4430</v>
      </c>
      <c r="J7485" t="s">
        <v>7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0</v>
      </c>
      <c r="T7485">
        <v>24113.82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  <c r="AB7485">
        <v>0</v>
      </c>
      <c r="AC7485">
        <v>0</v>
      </c>
      <c r="AD7485">
        <v>0</v>
      </c>
      <c r="AE7485">
        <v>0</v>
      </c>
      <c r="AF7485">
        <v>0</v>
      </c>
      <c r="AG7485">
        <v>0</v>
      </c>
      <c r="AH7485">
        <v>0</v>
      </c>
      <c r="AI7485">
        <v>0</v>
      </c>
      <c r="AJ7485">
        <v>0</v>
      </c>
      <c r="AK7485">
        <v>24113.82</v>
      </c>
      <c r="AL7485">
        <v>0</v>
      </c>
      <c r="AM7485">
        <v>4113.8100000000004</v>
      </c>
      <c r="AN7485">
        <v>0</v>
      </c>
      <c r="AO7485">
        <v>4113.8100000000004</v>
      </c>
      <c r="AP7485">
        <v>20000.009999999998</v>
      </c>
    </row>
    <row r="7486" spans="1:42">
      <c r="A7486">
        <v>110864</v>
      </c>
      <c r="B7486" t="s">
        <v>0</v>
      </c>
      <c r="C7486" t="s">
        <v>4475</v>
      </c>
      <c r="D7486" t="s">
        <v>675</v>
      </c>
      <c r="E7486" t="s">
        <v>279</v>
      </c>
      <c r="F7486" t="s">
        <v>112</v>
      </c>
      <c r="G7486">
        <v>143001</v>
      </c>
      <c r="H7486" t="s">
        <v>4431</v>
      </c>
      <c r="I7486" t="s">
        <v>4430</v>
      </c>
      <c r="J7486" t="s">
        <v>7</v>
      </c>
      <c r="K7486">
        <v>0</v>
      </c>
      <c r="L7486">
        <v>11250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4300</v>
      </c>
      <c r="Z7486">
        <v>0</v>
      </c>
      <c r="AA7486">
        <v>15000</v>
      </c>
      <c r="AB7486">
        <v>2521.36</v>
      </c>
      <c r="AC7486">
        <v>0</v>
      </c>
      <c r="AD7486">
        <v>0</v>
      </c>
      <c r="AE7486">
        <v>0</v>
      </c>
      <c r="AF7486">
        <v>0</v>
      </c>
      <c r="AG7486">
        <v>0</v>
      </c>
      <c r="AH7486">
        <v>0</v>
      </c>
      <c r="AI7486">
        <v>0</v>
      </c>
      <c r="AJ7486">
        <v>0</v>
      </c>
      <c r="AK7486">
        <v>33071.360000000001</v>
      </c>
      <c r="AL7486">
        <v>0</v>
      </c>
      <c r="AM7486">
        <v>5534.72</v>
      </c>
      <c r="AN7486">
        <v>1050</v>
      </c>
      <c r="AO7486">
        <v>6584.72</v>
      </c>
      <c r="AP7486">
        <v>26486.639999999999</v>
      </c>
    </row>
    <row r="7487" spans="1:42">
      <c r="A7487">
        <v>110872</v>
      </c>
      <c r="B7487" t="s">
        <v>0</v>
      </c>
      <c r="C7487" t="s">
        <v>4476</v>
      </c>
      <c r="D7487" t="s">
        <v>351</v>
      </c>
      <c r="E7487" t="s">
        <v>4477</v>
      </c>
      <c r="F7487" t="s">
        <v>4478</v>
      </c>
      <c r="G7487">
        <v>143004</v>
      </c>
      <c r="H7487" t="s">
        <v>4443</v>
      </c>
      <c r="I7487" t="s">
        <v>4430</v>
      </c>
      <c r="J7487" t="s">
        <v>7</v>
      </c>
      <c r="K7487">
        <v>0</v>
      </c>
      <c r="L7487">
        <v>17708.330000000002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7166.66</v>
      </c>
      <c r="Z7487">
        <v>0</v>
      </c>
      <c r="AA7487">
        <v>25000</v>
      </c>
      <c r="AB7487">
        <v>4811.1499999999996</v>
      </c>
      <c r="AC7487">
        <v>0</v>
      </c>
      <c r="AD7487">
        <v>0</v>
      </c>
      <c r="AE7487">
        <v>0</v>
      </c>
      <c r="AF7487">
        <v>0</v>
      </c>
      <c r="AG7487">
        <v>0</v>
      </c>
      <c r="AH7487">
        <v>0</v>
      </c>
      <c r="AI7487">
        <v>0</v>
      </c>
      <c r="AJ7487">
        <v>0</v>
      </c>
      <c r="AK7487">
        <v>54686.140000000007</v>
      </c>
      <c r="AL7487">
        <v>0</v>
      </c>
      <c r="AM7487">
        <v>10819</v>
      </c>
      <c r="AN7487">
        <v>1750</v>
      </c>
      <c r="AO7487">
        <v>12569</v>
      </c>
      <c r="AP7487">
        <v>42117.140000000007</v>
      </c>
    </row>
    <row r="7488" spans="1:42">
      <c r="A7488">
        <v>111006</v>
      </c>
      <c r="B7488" t="s">
        <v>126</v>
      </c>
      <c r="C7488" t="s">
        <v>376</v>
      </c>
      <c r="D7488" t="s">
        <v>1222</v>
      </c>
      <c r="E7488" t="s">
        <v>33</v>
      </c>
      <c r="F7488" t="s">
        <v>4479</v>
      </c>
      <c r="G7488">
        <v>143002</v>
      </c>
      <c r="H7488" t="s">
        <v>4429</v>
      </c>
      <c r="I7488" t="s">
        <v>4430</v>
      </c>
      <c r="J7488" t="s">
        <v>7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0</v>
      </c>
      <c r="T7488">
        <v>13000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  <c r="AB7488">
        <v>0</v>
      </c>
      <c r="AC7488">
        <v>0</v>
      </c>
      <c r="AD7488">
        <v>0</v>
      </c>
      <c r="AE7488">
        <v>0</v>
      </c>
      <c r="AF7488">
        <v>0</v>
      </c>
      <c r="AG7488">
        <v>0</v>
      </c>
      <c r="AH7488">
        <v>0</v>
      </c>
      <c r="AI7488">
        <v>0</v>
      </c>
      <c r="AJ7488">
        <v>0</v>
      </c>
      <c r="AK7488">
        <v>13000</v>
      </c>
      <c r="AL7488">
        <v>0</v>
      </c>
      <c r="AM7488">
        <v>1667.68</v>
      </c>
      <c r="AN7488">
        <v>0</v>
      </c>
      <c r="AO7488">
        <v>1667.68</v>
      </c>
      <c r="AP7488">
        <v>11332.32</v>
      </c>
    </row>
    <row r="7489" spans="1:42">
      <c r="A7489">
        <v>111025</v>
      </c>
      <c r="B7489" t="s">
        <v>0</v>
      </c>
      <c r="C7489" t="s">
        <v>1923</v>
      </c>
      <c r="D7489" t="s">
        <v>41</v>
      </c>
      <c r="E7489" t="s">
        <v>2641</v>
      </c>
      <c r="F7489" t="s">
        <v>4479</v>
      </c>
      <c r="G7489">
        <v>143002</v>
      </c>
      <c r="H7489" t="s">
        <v>4429</v>
      </c>
      <c r="I7489" t="s">
        <v>4430</v>
      </c>
      <c r="J7489" t="s">
        <v>7</v>
      </c>
      <c r="K7489">
        <v>0</v>
      </c>
      <c r="L7489">
        <v>7583.33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3726.66</v>
      </c>
      <c r="Z7489">
        <v>0</v>
      </c>
      <c r="AA7489">
        <v>13000</v>
      </c>
      <c r="AB7489">
        <v>1619.8</v>
      </c>
      <c r="AC7489">
        <v>0</v>
      </c>
      <c r="AD7489">
        <v>0</v>
      </c>
      <c r="AE7489">
        <v>0</v>
      </c>
      <c r="AF7489">
        <v>0</v>
      </c>
      <c r="AG7489">
        <v>0</v>
      </c>
      <c r="AH7489">
        <v>0</v>
      </c>
      <c r="AI7489">
        <v>0</v>
      </c>
      <c r="AJ7489">
        <v>0</v>
      </c>
      <c r="AK7489">
        <v>25929.789999999997</v>
      </c>
      <c r="AL7489">
        <v>0</v>
      </c>
      <c r="AM7489">
        <v>4083.49</v>
      </c>
      <c r="AN7489">
        <v>910</v>
      </c>
      <c r="AO7489">
        <v>4993.49</v>
      </c>
      <c r="AP7489">
        <v>20936.299999999996</v>
      </c>
    </row>
    <row r="7490" spans="1:42">
      <c r="A7490">
        <v>111026</v>
      </c>
      <c r="B7490" t="s">
        <v>0</v>
      </c>
      <c r="C7490" t="s">
        <v>2149</v>
      </c>
      <c r="D7490" t="s">
        <v>491</v>
      </c>
      <c r="E7490" t="s">
        <v>82</v>
      </c>
      <c r="F7490" t="s">
        <v>4480</v>
      </c>
      <c r="G7490">
        <v>143002</v>
      </c>
      <c r="H7490" t="s">
        <v>4429</v>
      </c>
      <c r="I7490" t="s">
        <v>4430</v>
      </c>
      <c r="J7490" t="s">
        <v>7</v>
      </c>
      <c r="K7490">
        <v>0</v>
      </c>
      <c r="L7490">
        <v>11083.33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5446.66</v>
      </c>
      <c r="Z7490">
        <v>0</v>
      </c>
      <c r="AA7490">
        <v>19000</v>
      </c>
      <c r="AB7490">
        <v>2568.56</v>
      </c>
      <c r="AC7490">
        <v>0</v>
      </c>
      <c r="AD7490">
        <v>0</v>
      </c>
      <c r="AE7490">
        <v>0</v>
      </c>
      <c r="AF7490">
        <v>0</v>
      </c>
      <c r="AG7490">
        <v>0</v>
      </c>
      <c r="AH7490">
        <v>0</v>
      </c>
      <c r="AI7490">
        <v>0</v>
      </c>
      <c r="AJ7490">
        <v>0</v>
      </c>
      <c r="AK7490">
        <v>38098.549999999996</v>
      </c>
      <c r="AL7490">
        <v>0</v>
      </c>
      <c r="AM7490">
        <v>6760.65</v>
      </c>
      <c r="AN7490">
        <v>1330</v>
      </c>
      <c r="AO7490">
        <v>8090.65</v>
      </c>
      <c r="AP7490">
        <v>30007.899999999994</v>
      </c>
    </row>
    <row r="7491" spans="1:42">
      <c r="A7491">
        <v>111027</v>
      </c>
      <c r="B7491" t="s">
        <v>0</v>
      </c>
      <c r="C7491" t="s">
        <v>4481</v>
      </c>
      <c r="D7491" t="s">
        <v>267</v>
      </c>
      <c r="E7491" t="s">
        <v>164</v>
      </c>
      <c r="F7491" t="s">
        <v>4469</v>
      </c>
      <c r="G7491">
        <v>143001</v>
      </c>
      <c r="H7491" t="s">
        <v>4431</v>
      </c>
      <c r="I7491" t="s">
        <v>4430</v>
      </c>
      <c r="J7491" t="s">
        <v>7</v>
      </c>
      <c r="K7491">
        <v>0</v>
      </c>
      <c r="L7491">
        <v>14583.33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7166.66</v>
      </c>
      <c r="Z7491">
        <v>0</v>
      </c>
      <c r="AA7491">
        <v>25000</v>
      </c>
      <c r="AB7491">
        <v>3873.65</v>
      </c>
      <c r="AC7491">
        <v>0</v>
      </c>
      <c r="AD7491">
        <v>0</v>
      </c>
      <c r="AE7491">
        <v>0</v>
      </c>
      <c r="AF7491">
        <v>0</v>
      </c>
      <c r="AG7491">
        <v>0</v>
      </c>
      <c r="AH7491">
        <v>0</v>
      </c>
      <c r="AI7491">
        <v>0</v>
      </c>
      <c r="AJ7491">
        <v>0</v>
      </c>
      <c r="AK7491">
        <v>50623.64</v>
      </c>
      <c r="AL7491">
        <v>0</v>
      </c>
      <c r="AM7491">
        <v>9881.5</v>
      </c>
      <c r="AN7491">
        <v>1750</v>
      </c>
      <c r="AO7491">
        <v>11631.5</v>
      </c>
      <c r="AP7491">
        <v>38992.14</v>
      </c>
    </row>
    <row r="7492" spans="1:42">
      <c r="A7492">
        <v>111397</v>
      </c>
      <c r="B7492" t="s">
        <v>0</v>
      </c>
      <c r="C7492" t="s">
        <v>4482</v>
      </c>
      <c r="D7492" t="s">
        <v>44</v>
      </c>
      <c r="E7492" t="s">
        <v>838</v>
      </c>
      <c r="F7492" t="s">
        <v>204</v>
      </c>
      <c r="G7492">
        <v>143002</v>
      </c>
      <c r="H7492" t="s">
        <v>4429</v>
      </c>
      <c r="I7492" t="s">
        <v>4430</v>
      </c>
      <c r="J7492" t="s">
        <v>7</v>
      </c>
      <c r="K7492">
        <v>0</v>
      </c>
      <c r="L7492">
        <v>15000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60000</v>
      </c>
      <c r="AB7492">
        <v>4750</v>
      </c>
      <c r="AC7492">
        <v>0</v>
      </c>
      <c r="AD7492">
        <v>0</v>
      </c>
      <c r="AE7492">
        <v>0</v>
      </c>
      <c r="AF7492">
        <v>0</v>
      </c>
      <c r="AG7492">
        <v>0</v>
      </c>
      <c r="AH7492">
        <v>0</v>
      </c>
      <c r="AI7492">
        <v>0</v>
      </c>
      <c r="AJ7492">
        <v>0</v>
      </c>
      <c r="AK7492">
        <v>79750</v>
      </c>
      <c r="AL7492">
        <v>0</v>
      </c>
      <c r="AM7492">
        <v>19070.900000000001</v>
      </c>
      <c r="AN7492">
        <v>4200</v>
      </c>
      <c r="AO7492">
        <v>23270.9</v>
      </c>
      <c r="AP7492">
        <v>56479.1</v>
      </c>
    </row>
    <row r="7493" spans="1:42">
      <c r="A7493">
        <v>9</v>
      </c>
      <c r="B7493" t="s">
        <v>4483</v>
      </c>
      <c r="C7493" t="s">
        <v>4484</v>
      </c>
      <c r="D7493" t="s">
        <v>434</v>
      </c>
      <c r="E7493" t="s">
        <v>2740</v>
      </c>
      <c r="F7493" t="s">
        <v>4485</v>
      </c>
      <c r="G7493">
        <v>140001</v>
      </c>
      <c r="H7493" t="s">
        <v>4486</v>
      </c>
      <c r="I7493" t="s">
        <v>4487</v>
      </c>
      <c r="J7493">
        <v>1</v>
      </c>
      <c r="K7493">
        <v>0</v>
      </c>
      <c r="L7493">
        <v>18164.68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7810.81</v>
      </c>
      <c r="Z7493">
        <v>0</v>
      </c>
      <c r="AA7493">
        <v>18164.68</v>
      </c>
      <c r="AB7493">
        <v>3430.93</v>
      </c>
      <c r="AC7493">
        <v>0</v>
      </c>
      <c r="AD7493">
        <v>0</v>
      </c>
      <c r="AE7493">
        <v>1489.63</v>
      </c>
      <c r="AF7493">
        <v>0</v>
      </c>
      <c r="AG7493">
        <v>0</v>
      </c>
      <c r="AH7493">
        <v>0</v>
      </c>
      <c r="AI7493">
        <v>1665</v>
      </c>
      <c r="AJ7493">
        <v>0</v>
      </c>
      <c r="AK7493">
        <v>50725.729999999996</v>
      </c>
      <c r="AL7493">
        <v>181.64</v>
      </c>
      <c r="AM7493">
        <v>3430.93</v>
      </c>
      <c r="AN7493">
        <v>1271.52</v>
      </c>
      <c r="AO7493">
        <v>4884.09</v>
      </c>
      <c r="AP7493">
        <v>45841.64</v>
      </c>
    </row>
    <row r="7494" spans="1:42">
      <c r="A7494">
        <v>10</v>
      </c>
      <c r="B7494" t="s">
        <v>4483</v>
      </c>
      <c r="C7494" t="s">
        <v>435</v>
      </c>
      <c r="D7494" t="s">
        <v>220</v>
      </c>
      <c r="E7494" t="s">
        <v>373</v>
      </c>
      <c r="F7494" t="s">
        <v>4488</v>
      </c>
      <c r="G7494">
        <v>140001</v>
      </c>
      <c r="H7494" t="s">
        <v>4486</v>
      </c>
      <c r="I7494" t="s">
        <v>4487</v>
      </c>
      <c r="J7494">
        <v>1</v>
      </c>
      <c r="K7494">
        <v>0</v>
      </c>
      <c r="L7494">
        <v>4256.12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1830.13</v>
      </c>
      <c r="Z7494">
        <v>0</v>
      </c>
      <c r="AA7494">
        <v>4256.12</v>
      </c>
      <c r="AB7494">
        <v>347.09</v>
      </c>
      <c r="AC7494">
        <v>0</v>
      </c>
      <c r="AD7494">
        <v>0</v>
      </c>
      <c r="AE7494">
        <v>1489.63</v>
      </c>
      <c r="AF7494">
        <v>0</v>
      </c>
      <c r="AG7494">
        <v>0</v>
      </c>
      <c r="AH7494">
        <v>0</v>
      </c>
      <c r="AI7494">
        <v>1665</v>
      </c>
      <c r="AJ7494">
        <v>0</v>
      </c>
      <c r="AK7494">
        <v>13844.09</v>
      </c>
      <c r="AL7494">
        <v>42.56</v>
      </c>
      <c r="AM7494">
        <v>347.09</v>
      </c>
      <c r="AN7494">
        <v>255.36</v>
      </c>
      <c r="AO7494">
        <v>645.01</v>
      </c>
      <c r="AP7494">
        <v>13199.08</v>
      </c>
    </row>
    <row r="7495" spans="1:42">
      <c r="A7495">
        <v>15</v>
      </c>
      <c r="B7495" t="s">
        <v>4483</v>
      </c>
      <c r="C7495" t="s">
        <v>4489</v>
      </c>
      <c r="D7495" t="s">
        <v>797</v>
      </c>
      <c r="E7495" t="s">
        <v>178</v>
      </c>
      <c r="F7495" t="s">
        <v>4485</v>
      </c>
      <c r="G7495">
        <v>140001</v>
      </c>
      <c r="H7495" t="s">
        <v>4486</v>
      </c>
      <c r="I7495" t="s">
        <v>4487</v>
      </c>
      <c r="J7495">
        <v>1</v>
      </c>
      <c r="K7495">
        <v>0</v>
      </c>
      <c r="L7495">
        <v>3817.17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1641.38</v>
      </c>
      <c r="Z7495">
        <v>0</v>
      </c>
      <c r="AA7495">
        <v>3817.18</v>
      </c>
      <c r="AB7495">
        <v>304.88</v>
      </c>
      <c r="AC7495">
        <v>0</v>
      </c>
      <c r="AD7495">
        <v>0</v>
      </c>
      <c r="AE7495">
        <v>1489.63</v>
      </c>
      <c r="AF7495">
        <v>0</v>
      </c>
      <c r="AG7495">
        <v>0</v>
      </c>
      <c r="AH7495">
        <v>0</v>
      </c>
      <c r="AI7495">
        <v>1665</v>
      </c>
      <c r="AJ7495">
        <v>0</v>
      </c>
      <c r="AK7495">
        <v>12735.239999999998</v>
      </c>
      <c r="AL7495">
        <v>38.18</v>
      </c>
      <c r="AM7495">
        <v>304.88</v>
      </c>
      <c r="AN7495">
        <v>229.04</v>
      </c>
      <c r="AO7495">
        <v>572.1</v>
      </c>
      <c r="AP7495">
        <v>12163.139999999998</v>
      </c>
    </row>
    <row r="7496" spans="1:42">
      <c r="A7496">
        <v>19</v>
      </c>
      <c r="B7496" t="s">
        <v>4483</v>
      </c>
      <c r="C7496" t="s">
        <v>669</v>
      </c>
      <c r="D7496" t="s">
        <v>94</v>
      </c>
      <c r="E7496" t="s">
        <v>1937</v>
      </c>
      <c r="F7496" t="s">
        <v>4485</v>
      </c>
      <c r="G7496">
        <v>140001</v>
      </c>
      <c r="H7496" t="s">
        <v>4486</v>
      </c>
      <c r="I7496" t="s">
        <v>4487</v>
      </c>
      <c r="J7496">
        <v>1</v>
      </c>
      <c r="K7496">
        <v>0</v>
      </c>
      <c r="L7496">
        <v>6358.28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2734.06</v>
      </c>
      <c r="Z7496">
        <v>0</v>
      </c>
      <c r="AA7496">
        <v>6358.28</v>
      </c>
      <c r="AB7496">
        <v>633.66999999999996</v>
      </c>
      <c r="AC7496">
        <v>0</v>
      </c>
      <c r="AD7496">
        <v>0</v>
      </c>
      <c r="AE7496">
        <v>1489.63</v>
      </c>
      <c r="AF7496">
        <v>0</v>
      </c>
      <c r="AG7496">
        <v>0</v>
      </c>
      <c r="AH7496">
        <v>0</v>
      </c>
      <c r="AI7496">
        <v>1665</v>
      </c>
      <c r="AJ7496">
        <v>0</v>
      </c>
      <c r="AK7496">
        <v>19238.919999999998</v>
      </c>
      <c r="AL7496">
        <v>63.58</v>
      </c>
      <c r="AM7496">
        <v>633.66999999999996</v>
      </c>
      <c r="AN7496">
        <v>445.08</v>
      </c>
      <c r="AO7496">
        <v>1142.33</v>
      </c>
      <c r="AP7496">
        <v>18096.589999999997</v>
      </c>
    </row>
    <row r="7497" spans="1:42">
      <c r="A7497">
        <v>27</v>
      </c>
      <c r="B7497" t="s">
        <v>4483</v>
      </c>
      <c r="C7497" t="s">
        <v>4490</v>
      </c>
      <c r="D7497" t="s">
        <v>206</v>
      </c>
      <c r="F7497" t="s">
        <v>4485</v>
      </c>
      <c r="G7497">
        <v>140001</v>
      </c>
      <c r="H7497" t="s">
        <v>4486</v>
      </c>
      <c r="I7497" t="s">
        <v>4487</v>
      </c>
      <c r="J7497">
        <v>1</v>
      </c>
      <c r="K7497">
        <v>0</v>
      </c>
      <c r="L7497">
        <v>5685.22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2444.64</v>
      </c>
      <c r="Z7497">
        <v>0</v>
      </c>
      <c r="AA7497">
        <v>5685.22</v>
      </c>
      <c r="AB7497">
        <v>541.91</v>
      </c>
      <c r="AC7497">
        <v>0</v>
      </c>
      <c r="AD7497">
        <v>0</v>
      </c>
      <c r="AE7497">
        <v>1489.63</v>
      </c>
      <c r="AF7497">
        <v>0</v>
      </c>
      <c r="AG7497">
        <v>0</v>
      </c>
      <c r="AH7497">
        <v>0</v>
      </c>
      <c r="AI7497">
        <v>1665</v>
      </c>
      <c r="AJ7497">
        <v>0</v>
      </c>
      <c r="AK7497">
        <v>17511.620000000003</v>
      </c>
      <c r="AL7497">
        <v>56.86</v>
      </c>
      <c r="AM7497">
        <v>541.91</v>
      </c>
      <c r="AN7497">
        <v>397.96</v>
      </c>
      <c r="AO7497">
        <v>996.73</v>
      </c>
      <c r="AP7497">
        <v>16514.890000000003</v>
      </c>
    </row>
    <row r="7498" spans="1:42">
      <c r="A7498">
        <v>39</v>
      </c>
      <c r="B7498" t="s">
        <v>4483</v>
      </c>
      <c r="C7498" t="s">
        <v>4491</v>
      </c>
      <c r="D7498" t="s">
        <v>3613</v>
      </c>
      <c r="E7498" t="s">
        <v>20</v>
      </c>
      <c r="F7498" t="s">
        <v>4485</v>
      </c>
      <c r="G7498">
        <v>140001</v>
      </c>
      <c r="H7498" t="s">
        <v>4486</v>
      </c>
      <c r="I7498" t="s">
        <v>4487</v>
      </c>
      <c r="J7498">
        <v>1</v>
      </c>
      <c r="K7498">
        <v>0</v>
      </c>
      <c r="L7498">
        <v>5652.87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2430.73</v>
      </c>
      <c r="Z7498">
        <v>0</v>
      </c>
      <c r="AA7498">
        <v>5652.88</v>
      </c>
      <c r="AB7498">
        <v>537.5</v>
      </c>
      <c r="AC7498">
        <v>0</v>
      </c>
      <c r="AD7498">
        <v>0</v>
      </c>
      <c r="AE7498">
        <v>1489.63</v>
      </c>
      <c r="AF7498">
        <v>0</v>
      </c>
      <c r="AG7498">
        <v>0</v>
      </c>
      <c r="AH7498">
        <v>0</v>
      </c>
      <c r="AI7498">
        <v>1665</v>
      </c>
      <c r="AJ7498">
        <v>0</v>
      </c>
      <c r="AK7498">
        <v>17428.61</v>
      </c>
      <c r="AL7498">
        <v>56.52</v>
      </c>
      <c r="AM7498">
        <v>537.5</v>
      </c>
      <c r="AN7498">
        <v>395.7</v>
      </c>
      <c r="AO7498">
        <v>989.72</v>
      </c>
      <c r="AP7498">
        <v>16438.89</v>
      </c>
    </row>
    <row r="7499" spans="1:42">
      <c r="A7499">
        <v>46</v>
      </c>
      <c r="B7499" t="s">
        <v>4483</v>
      </c>
      <c r="C7499" t="s">
        <v>2188</v>
      </c>
      <c r="D7499" t="s">
        <v>136</v>
      </c>
      <c r="E7499" t="s">
        <v>328</v>
      </c>
      <c r="F7499" t="s">
        <v>4485</v>
      </c>
      <c r="G7499">
        <v>140001</v>
      </c>
      <c r="H7499" t="s">
        <v>4486</v>
      </c>
      <c r="I7499" t="s">
        <v>4487</v>
      </c>
      <c r="J7499">
        <v>1</v>
      </c>
      <c r="K7499">
        <v>0</v>
      </c>
      <c r="L7499">
        <v>10441.950000000001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4490.03</v>
      </c>
      <c r="Z7499">
        <v>0</v>
      </c>
      <c r="AA7499">
        <v>10441.959999999999</v>
      </c>
      <c r="AB7499">
        <v>1398.94</v>
      </c>
      <c r="AC7499">
        <v>0</v>
      </c>
      <c r="AD7499">
        <v>0</v>
      </c>
      <c r="AE7499">
        <v>1489.63</v>
      </c>
      <c r="AF7499">
        <v>0</v>
      </c>
      <c r="AG7499">
        <v>0</v>
      </c>
      <c r="AH7499">
        <v>0</v>
      </c>
      <c r="AI7499">
        <v>1665</v>
      </c>
      <c r="AJ7499">
        <v>0</v>
      </c>
      <c r="AK7499">
        <v>29927.51</v>
      </c>
      <c r="AL7499">
        <v>104.42</v>
      </c>
      <c r="AM7499">
        <v>1398.94</v>
      </c>
      <c r="AN7499">
        <v>730.94</v>
      </c>
      <c r="AO7499">
        <v>2234.3000000000002</v>
      </c>
      <c r="AP7499">
        <v>27693.21</v>
      </c>
    </row>
    <row r="7500" spans="1:42">
      <c r="A7500">
        <v>55</v>
      </c>
      <c r="B7500" t="s">
        <v>4483</v>
      </c>
      <c r="C7500" t="s">
        <v>4492</v>
      </c>
      <c r="D7500" t="s">
        <v>20</v>
      </c>
      <c r="E7500" t="s">
        <v>277</v>
      </c>
      <c r="F7500" t="s">
        <v>4488</v>
      </c>
      <c r="G7500">
        <v>140001</v>
      </c>
      <c r="H7500" t="s">
        <v>4486</v>
      </c>
      <c r="I7500" t="s">
        <v>4487</v>
      </c>
      <c r="J7500">
        <v>1</v>
      </c>
      <c r="K7500">
        <v>0</v>
      </c>
      <c r="L7500">
        <v>2849.06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1225.0899999999999</v>
      </c>
      <c r="Z7500">
        <v>0</v>
      </c>
      <c r="AA7500">
        <v>2849.06</v>
      </c>
      <c r="AB7500">
        <v>216.28</v>
      </c>
      <c r="AC7500">
        <v>0</v>
      </c>
      <c r="AD7500">
        <v>0</v>
      </c>
      <c r="AE7500">
        <v>1489.63</v>
      </c>
      <c r="AF7500">
        <v>0</v>
      </c>
      <c r="AG7500">
        <v>0</v>
      </c>
      <c r="AH7500">
        <v>0</v>
      </c>
      <c r="AI7500">
        <v>1665</v>
      </c>
      <c r="AJ7500">
        <v>0</v>
      </c>
      <c r="AK7500">
        <v>10294.119999999999</v>
      </c>
      <c r="AL7500">
        <v>28.5</v>
      </c>
      <c r="AM7500">
        <v>216.28</v>
      </c>
      <c r="AN7500">
        <v>199.44</v>
      </c>
      <c r="AO7500">
        <v>444.22</v>
      </c>
      <c r="AP7500">
        <v>9849.9</v>
      </c>
    </row>
    <row r="7501" spans="1:42">
      <c r="A7501">
        <v>70</v>
      </c>
      <c r="B7501" t="s">
        <v>4483</v>
      </c>
      <c r="C7501" t="s">
        <v>543</v>
      </c>
      <c r="D7501" t="s">
        <v>381</v>
      </c>
      <c r="E7501" t="s">
        <v>4493</v>
      </c>
      <c r="F7501" t="s">
        <v>4485</v>
      </c>
      <c r="G7501">
        <v>140001</v>
      </c>
      <c r="H7501" t="s">
        <v>4486</v>
      </c>
      <c r="I7501" t="s">
        <v>4487</v>
      </c>
      <c r="J7501">
        <v>1</v>
      </c>
      <c r="K7501">
        <v>0</v>
      </c>
      <c r="L7501">
        <v>4483.37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1927.84</v>
      </c>
      <c r="Z7501">
        <v>0</v>
      </c>
      <c r="AA7501">
        <v>4483.38</v>
      </c>
      <c r="AB7501">
        <v>378.08</v>
      </c>
      <c r="AC7501">
        <v>0</v>
      </c>
      <c r="AD7501">
        <v>0</v>
      </c>
      <c r="AE7501">
        <v>1489.63</v>
      </c>
      <c r="AF7501">
        <v>0</v>
      </c>
      <c r="AG7501">
        <v>0</v>
      </c>
      <c r="AH7501">
        <v>0</v>
      </c>
      <c r="AI7501">
        <v>1665</v>
      </c>
      <c r="AJ7501">
        <v>0</v>
      </c>
      <c r="AK7501">
        <v>14427.3</v>
      </c>
      <c r="AL7501">
        <v>44.84</v>
      </c>
      <c r="AM7501">
        <v>378.08</v>
      </c>
      <c r="AN7501">
        <v>313.83999999999997</v>
      </c>
      <c r="AO7501">
        <v>736.76</v>
      </c>
      <c r="AP7501">
        <v>13690.539999999999</v>
      </c>
    </row>
    <row r="7502" spans="1:42">
      <c r="A7502">
        <v>71</v>
      </c>
      <c r="B7502" t="s">
        <v>4483</v>
      </c>
      <c r="C7502" t="s">
        <v>4494</v>
      </c>
      <c r="D7502" t="s">
        <v>601</v>
      </c>
      <c r="E7502" t="s">
        <v>155</v>
      </c>
      <c r="F7502" t="s">
        <v>4485</v>
      </c>
      <c r="G7502">
        <v>140001</v>
      </c>
      <c r="H7502" t="s">
        <v>4486</v>
      </c>
      <c r="I7502" t="s">
        <v>4487</v>
      </c>
      <c r="J7502">
        <v>1</v>
      </c>
      <c r="K7502">
        <v>0</v>
      </c>
      <c r="L7502">
        <v>7023.73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3020.2</v>
      </c>
      <c r="Z7502">
        <v>0</v>
      </c>
      <c r="AA7502">
        <v>7023.74</v>
      </c>
      <c r="AB7502">
        <v>724.38</v>
      </c>
      <c r="AC7502">
        <v>0</v>
      </c>
      <c r="AD7502">
        <v>0</v>
      </c>
      <c r="AE7502">
        <v>1489.63</v>
      </c>
      <c r="AF7502">
        <v>0</v>
      </c>
      <c r="AG7502">
        <v>0</v>
      </c>
      <c r="AH7502">
        <v>0</v>
      </c>
      <c r="AI7502">
        <v>1665</v>
      </c>
      <c r="AJ7502">
        <v>0</v>
      </c>
      <c r="AK7502">
        <v>20946.68</v>
      </c>
      <c r="AL7502">
        <v>70.239999999999995</v>
      </c>
      <c r="AM7502">
        <v>724.38</v>
      </c>
      <c r="AN7502">
        <v>491.66</v>
      </c>
      <c r="AO7502">
        <v>1286.28</v>
      </c>
      <c r="AP7502">
        <v>19660.400000000001</v>
      </c>
    </row>
    <row r="7503" spans="1:42">
      <c r="A7503">
        <v>73</v>
      </c>
      <c r="B7503" t="s">
        <v>4483</v>
      </c>
      <c r="C7503" t="s">
        <v>1862</v>
      </c>
      <c r="D7503" t="s">
        <v>709</v>
      </c>
      <c r="E7503" t="s">
        <v>44</v>
      </c>
      <c r="F7503" t="s">
        <v>4485</v>
      </c>
      <c r="G7503">
        <v>140001</v>
      </c>
      <c r="H7503" t="s">
        <v>4486</v>
      </c>
      <c r="I7503" t="s">
        <v>4487</v>
      </c>
      <c r="J7503">
        <v>1</v>
      </c>
      <c r="K7503">
        <v>0</v>
      </c>
      <c r="L7503">
        <v>5569.11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2394.71</v>
      </c>
      <c r="Z7503">
        <v>0</v>
      </c>
      <c r="AA7503">
        <v>5569.12</v>
      </c>
      <c r="AB7503">
        <v>526.09</v>
      </c>
      <c r="AC7503">
        <v>0</v>
      </c>
      <c r="AD7503">
        <v>0</v>
      </c>
      <c r="AE7503">
        <v>1489.63</v>
      </c>
      <c r="AF7503">
        <v>0</v>
      </c>
      <c r="AG7503">
        <v>0</v>
      </c>
      <c r="AH7503">
        <v>0</v>
      </c>
      <c r="AI7503">
        <v>1665</v>
      </c>
      <c r="AJ7503">
        <v>0</v>
      </c>
      <c r="AK7503">
        <v>17213.66</v>
      </c>
      <c r="AL7503">
        <v>55.7</v>
      </c>
      <c r="AM7503">
        <v>526.09</v>
      </c>
      <c r="AN7503">
        <v>389.84</v>
      </c>
      <c r="AO7503">
        <v>971.63000000000011</v>
      </c>
      <c r="AP7503">
        <v>16242.029999999999</v>
      </c>
    </row>
    <row r="7504" spans="1:42">
      <c r="A7504">
        <v>75</v>
      </c>
      <c r="B7504" t="s">
        <v>4483</v>
      </c>
      <c r="C7504" t="s">
        <v>4495</v>
      </c>
      <c r="D7504" t="s">
        <v>425</v>
      </c>
      <c r="E7504" t="s">
        <v>20</v>
      </c>
      <c r="F7504" t="s">
        <v>4485</v>
      </c>
      <c r="G7504">
        <v>140001</v>
      </c>
      <c r="H7504" t="s">
        <v>4486</v>
      </c>
      <c r="I7504" t="s">
        <v>4487</v>
      </c>
      <c r="J7504">
        <v>1</v>
      </c>
      <c r="K7504">
        <v>0</v>
      </c>
      <c r="L7504">
        <v>6248.26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2686.75</v>
      </c>
      <c r="Z7504">
        <v>0</v>
      </c>
      <c r="AA7504">
        <v>6248.26</v>
      </c>
      <c r="AB7504">
        <v>618.66999999999996</v>
      </c>
      <c r="AC7504">
        <v>0</v>
      </c>
      <c r="AD7504">
        <v>0</v>
      </c>
      <c r="AE7504">
        <v>1489.63</v>
      </c>
      <c r="AF7504">
        <v>0</v>
      </c>
      <c r="AG7504">
        <v>0</v>
      </c>
      <c r="AH7504">
        <v>0</v>
      </c>
      <c r="AI7504">
        <v>1665</v>
      </c>
      <c r="AJ7504">
        <v>0</v>
      </c>
      <c r="AK7504">
        <v>18956.57</v>
      </c>
      <c r="AL7504">
        <v>62.48</v>
      </c>
      <c r="AM7504">
        <v>618.66999999999996</v>
      </c>
      <c r="AN7504">
        <v>437.38</v>
      </c>
      <c r="AO7504">
        <v>1118.53</v>
      </c>
      <c r="AP7504">
        <v>17838.04</v>
      </c>
    </row>
    <row r="7505" spans="1:42">
      <c r="A7505">
        <v>87</v>
      </c>
      <c r="B7505" t="s">
        <v>4483</v>
      </c>
      <c r="C7505" t="s">
        <v>1230</v>
      </c>
      <c r="D7505" t="s">
        <v>178</v>
      </c>
      <c r="E7505" t="s">
        <v>432</v>
      </c>
      <c r="F7505" t="s">
        <v>4485</v>
      </c>
      <c r="G7505">
        <v>140001</v>
      </c>
      <c r="H7505" t="s">
        <v>4486</v>
      </c>
      <c r="I7505" t="s">
        <v>4487</v>
      </c>
      <c r="J7505">
        <v>1</v>
      </c>
      <c r="K7505">
        <v>0</v>
      </c>
      <c r="L7505">
        <v>4785.2700000000004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2057.66</v>
      </c>
      <c r="Z7505">
        <v>0</v>
      </c>
      <c r="AA7505">
        <v>4785.28</v>
      </c>
      <c r="AB7505">
        <v>419.23</v>
      </c>
      <c r="AC7505">
        <v>0</v>
      </c>
      <c r="AD7505">
        <v>0</v>
      </c>
      <c r="AE7505">
        <v>1489.63</v>
      </c>
      <c r="AF7505">
        <v>0</v>
      </c>
      <c r="AG7505">
        <v>0</v>
      </c>
      <c r="AH7505">
        <v>0</v>
      </c>
      <c r="AI7505">
        <v>1665</v>
      </c>
      <c r="AJ7505">
        <v>0</v>
      </c>
      <c r="AK7505">
        <v>15202.07</v>
      </c>
      <c r="AL7505">
        <v>47.86</v>
      </c>
      <c r="AM7505">
        <v>419.23</v>
      </c>
      <c r="AN7505">
        <v>334.96</v>
      </c>
      <c r="AO7505">
        <v>802.05</v>
      </c>
      <c r="AP7505">
        <v>14400.02</v>
      </c>
    </row>
    <row r="7506" spans="1:42">
      <c r="A7506">
        <v>94</v>
      </c>
      <c r="B7506" t="s">
        <v>4483</v>
      </c>
      <c r="C7506" t="s">
        <v>1494</v>
      </c>
      <c r="D7506" t="s">
        <v>66</v>
      </c>
      <c r="E7506" t="s">
        <v>466</v>
      </c>
      <c r="F7506" t="s">
        <v>4485</v>
      </c>
      <c r="G7506">
        <v>140001</v>
      </c>
      <c r="H7506" t="s">
        <v>4486</v>
      </c>
      <c r="I7506" t="s">
        <v>4487</v>
      </c>
      <c r="J7506">
        <v>1</v>
      </c>
      <c r="K7506">
        <v>0</v>
      </c>
      <c r="L7506">
        <v>4785.2700000000004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2057.66</v>
      </c>
      <c r="Z7506">
        <v>0</v>
      </c>
      <c r="AA7506">
        <v>4785.28</v>
      </c>
      <c r="AB7506">
        <v>419.23</v>
      </c>
      <c r="AC7506">
        <v>0</v>
      </c>
      <c r="AD7506">
        <v>0</v>
      </c>
      <c r="AE7506">
        <v>1489.63</v>
      </c>
      <c r="AF7506">
        <v>0</v>
      </c>
      <c r="AG7506">
        <v>0</v>
      </c>
      <c r="AH7506">
        <v>0</v>
      </c>
      <c r="AI7506">
        <v>1665</v>
      </c>
      <c r="AJ7506">
        <v>0</v>
      </c>
      <c r="AK7506">
        <v>15202.07</v>
      </c>
      <c r="AL7506">
        <v>47.86</v>
      </c>
      <c r="AM7506">
        <v>419.23</v>
      </c>
      <c r="AN7506">
        <v>334.96</v>
      </c>
      <c r="AO7506">
        <v>802.05</v>
      </c>
      <c r="AP7506">
        <v>14400.02</v>
      </c>
    </row>
    <row r="7507" spans="1:42">
      <c r="A7507">
        <v>98</v>
      </c>
      <c r="B7507" t="s">
        <v>4483</v>
      </c>
      <c r="C7507" t="s">
        <v>127</v>
      </c>
      <c r="D7507" t="s">
        <v>94</v>
      </c>
      <c r="E7507" t="s">
        <v>678</v>
      </c>
      <c r="F7507" t="s">
        <v>4485</v>
      </c>
      <c r="G7507">
        <v>140001</v>
      </c>
      <c r="H7507" t="s">
        <v>4486</v>
      </c>
      <c r="I7507" t="s">
        <v>4487</v>
      </c>
      <c r="J7507">
        <v>1</v>
      </c>
      <c r="K7507">
        <v>0</v>
      </c>
      <c r="L7507">
        <v>4177.7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1796.41</v>
      </c>
      <c r="Z7507">
        <v>0</v>
      </c>
      <c r="AA7507">
        <v>4177.7</v>
      </c>
      <c r="AB7507">
        <v>337.88</v>
      </c>
      <c r="AC7507">
        <v>0</v>
      </c>
      <c r="AD7507">
        <v>0</v>
      </c>
      <c r="AE7507">
        <v>1489.63</v>
      </c>
      <c r="AF7507">
        <v>0</v>
      </c>
      <c r="AG7507">
        <v>0</v>
      </c>
      <c r="AH7507">
        <v>0</v>
      </c>
      <c r="AI7507">
        <v>1665</v>
      </c>
      <c r="AJ7507">
        <v>0</v>
      </c>
      <c r="AK7507">
        <v>13644.32</v>
      </c>
      <c r="AL7507">
        <v>41.78</v>
      </c>
      <c r="AM7507">
        <v>337.88</v>
      </c>
      <c r="AN7507">
        <v>292.44</v>
      </c>
      <c r="AO7507">
        <v>672.09999999999991</v>
      </c>
      <c r="AP7507">
        <v>12972.22</v>
      </c>
    </row>
    <row r="7508" spans="1:42">
      <c r="A7508">
        <v>99</v>
      </c>
      <c r="B7508" t="s">
        <v>4483</v>
      </c>
      <c r="C7508" t="s">
        <v>4496</v>
      </c>
      <c r="D7508" t="s">
        <v>178</v>
      </c>
      <c r="E7508" t="s">
        <v>28</v>
      </c>
      <c r="F7508" t="s">
        <v>4488</v>
      </c>
      <c r="G7508">
        <v>140001</v>
      </c>
      <c r="H7508" t="s">
        <v>4486</v>
      </c>
      <c r="I7508" t="s">
        <v>4487</v>
      </c>
      <c r="J7508">
        <v>1</v>
      </c>
      <c r="K7508">
        <v>0</v>
      </c>
      <c r="L7508">
        <v>5794.11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2491.46</v>
      </c>
      <c r="Z7508">
        <v>0</v>
      </c>
      <c r="AA7508">
        <v>5794.12</v>
      </c>
      <c r="AB7508">
        <v>556.76</v>
      </c>
      <c r="AC7508">
        <v>0</v>
      </c>
      <c r="AD7508">
        <v>0</v>
      </c>
      <c r="AE7508">
        <v>1489.63</v>
      </c>
      <c r="AF7508">
        <v>0</v>
      </c>
      <c r="AG7508">
        <v>0</v>
      </c>
      <c r="AH7508">
        <v>0</v>
      </c>
      <c r="AI7508">
        <v>1665</v>
      </c>
      <c r="AJ7508">
        <v>0</v>
      </c>
      <c r="AK7508">
        <v>17791.079999999998</v>
      </c>
      <c r="AL7508">
        <v>57.94</v>
      </c>
      <c r="AM7508">
        <v>556.76</v>
      </c>
      <c r="AN7508">
        <v>405.58</v>
      </c>
      <c r="AO7508">
        <v>1020.28</v>
      </c>
      <c r="AP7508">
        <v>16770.8</v>
      </c>
    </row>
    <row r="7509" spans="1:42">
      <c r="A7509">
        <v>103</v>
      </c>
      <c r="B7509" t="s">
        <v>4483</v>
      </c>
      <c r="C7509" t="s">
        <v>701</v>
      </c>
      <c r="D7509" t="s">
        <v>136</v>
      </c>
      <c r="E7509" t="s">
        <v>213</v>
      </c>
      <c r="F7509" t="s">
        <v>4485</v>
      </c>
      <c r="G7509">
        <v>140001</v>
      </c>
      <c r="H7509" t="s">
        <v>4486</v>
      </c>
      <c r="I7509" t="s">
        <v>4487</v>
      </c>
      <c r="J7509">
        <v>1</v>
      </c>
      <c r="K7509">
        <v>0</v>
      </c>
      <c r="L7509">
        <v>6418.05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2759.76</v>
      </c>
      <c r="Z7509">
        <v>0</v>
      </c>
      <c r="AA7509">
        <v>6418.06</v>
      </c>
      <c r="AB7509">
        <v>641.80999999999995</v>
      </c>
      <c r="AC7509">
        <v>0</v>
      </c>
      <c r="AD7509">
        <v>0</v>
      </c>
      <c r="AE7509">
        <v>1489.63</v>
      </c>
      <c r="AF7509">
        <v>0</v>
      </c>
      <c r="AG7509">
        <v>0</v>
      </c>
      <c r="AH7509">
        <v>0</v>
      </c>
      <c r="AI7509">
        <v>1665</v>
      </c>
      <c r="AJ7509">
        <v>0</v>
      </c>
      <c r="AK7509">
        <v>19392.310000000001</v>
      </c>
      <c r="AL7509">
        <v>64.180000000000007</v>
      </c>
      <c r="AM7509">
        <v>641.80999999999995</v>
      </c>
      <c r="AN7509">
        <v>449.26</v>
      </c>
      <c r="AO7509">
        <v>1155.25</v>
      </c>
      <c r="AP7509">
        <v>18237.060000000001</v>
      </c>
    </row>
    <row r="7510" spans="1:42">
      <c r="A7510">
        <v>104</v>
      </c>
      <c r="B7510" t="s">
        <v>4483</v>
      </c>
      <c r="C7510" t="s">
        <v>4497</v>
      </c>
      <c r="D7510" t="s">
        <v>1576</v>
      </c>
      <c r="E7510" t="s">
        <v>1321</v>
      </c>
      <c r="F7510" t="s">
        <v>4488</v>
      </c>
      <c r="G7510">
        <v>140001</v>
      </c>
      <c r="H7510" t="s">
        <v>4486</v>
      </c>
      <c r="I7510" t="s">
        <v>4487</v>
      </c>
      <c r="J7510">
        <v>1</v>
      </c>
      <c r="K7510">
        <v>0</v>
      </c>
      <c r="L7510">
        <v>2969.75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1276.99</v>
      </c>
      <c r="Z7510">
        <v>0</v>
      </c>
      <c r="AA7510">
        <v>2969.76</v>
      </c>
      <c r="AB7510">
        <v>227.32</v>
      </c>
      <c r="AC7510">
        <v>0</v>
      </c>
      <c r="AD7510">
        <v>0</v>
      </c>
      <c r="AE7510">
        <v>1489.63</v>
      </c>
      <c r="AF7510">
        <v>0</v>
      </c>
      <c r="AG7510">
        <v>0</v>
      </c>
      <c r="AH7510">
        <v>0</v>
      </c>
      <c r="AI7510">
        <v>1665</v>
      </c>
      <c r="AJ7510">
        <v>0</v>
      </c>
      <c r="AK7510">
        <v>10598.45</v>
      </c>
      <c r="AL7510">
        <v>29.7</v>
      </c>
      <c r="AM7510">
        <v>227.32</v>
      </c>
      <c r="AN7510">
        <v>207.88</v>
      </c>
      <c r="AO7510">
        <v>464.9</v>
      </c>
      <c r="AP7510">
        <v>10133.550000000001</v>
      </c>
    </row>
    <row r="7511" spans="1:42">
      <c r="A7511">
        <v>107</v>
      </c>
      <c r="B7511" t="s">
        <v>4483</v>
      </c>
      <c r="C7511" t="s">
        <v>1520</v>
      </c>
      <c r="D7511" t="s">
        <v>712</v>
      </c>
      <c r="E7511" t="s">
        <v>53</v>
      </c>
      <c r="F7511" t="s">
        <v>4485</v>
      </c>
      <c r="G7511">
        <v>140001</v>
      </c>
      <c r="H7511" t="s">
        <v>4486</v>
      </c>
      <c r="I7511" t="s">
        <v>4487</v>
      </c>
      <c r="J7511">
        <v>2</v>
      </c>
      <c r="K7511">
        <v>0</v>
      </c>
      <c r="L7511">
        <v>10309.11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4432.91</v>
      </c>
      <c r="Z7511">
        <v>0</v>
      </c>
      <c r="AA7511">
        <v>10309.120000000001</v>
      </c>
      <c r="AB7511">
        <v>1364.35</v>
      </c>
      <c r="AC7511">
        <v>0</v>
      </c>
      <c r="AD7511">
        <v>0</v>
      </c>
      <c r="AE7511">
        <v>1489.63</v>
      </c>
      <c r="AF7511">
        <v>0</v>
      </c>
      <c r="AG7511">
        <v>0</v>
      </c>
      <c r="AH7511">
        <v>0</v>
      </c>
      <c r="AI7511">
        <v>1665</v>
      </c>
      <c r="AJ7511">
        <v>0</v>
      </c>
      <c r="AK7511">
        <v>29570.12</v>
      </c>
      <c r="AL7511">
        <v>0</v>
      </c>
      <c r="AM7511">
        <v>1364.35</v>
      </c>
      <c r="AN7511">
        <v>721.64</v>
      </c>
      <c r="AO7511">
        <v>2085.9899999999998</v>
      </c>
      <c r="AP7511">
        <v>27484.129999999997</v>
      </c>
    </row>
    <row r="7512" spans="1:42">
      <c r="A7512">
        <v>111</v>
      </c>
      <c r="B7512" t="s">
        <v>4483</v>
      </c>
      <c r="C7512" t="s">
        <v>483</v>
      </c>
      <c r="D7512" t="s">
        <v>53</v>
      </c>
      <c r="E7512" t="s">
        <v>74</v>
      </c>
      <c r="F7512" t="s">
        <v>4485</v>
      </c>
      <c r="G7512">
        <v>140001</v>
      </c>
      <c r="H7512" t="s">
        <v>4486</v>
      </c>
      <c r="I7512" t="s">
        <v>4487</v>
      </c>
      <c r="J7512">
        <v>2</v>
      </c>
      <c r="K7512">
        <v>0</v>
      </c>
      <c r="L7512">
        <v>8491.2800000000007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3651.25</v>
      </c>
      <c r="Z7512">
        <v>0</v>
      </c>
      <c r="AA7512">
        <v>8491.2800000000007</v>
      </c>
      <c r="AB7512">
        <v>980.39</v>
      </c>
      <c r="AC7512">
        <v>0</v>
      </c>
      <c r="AD7512">
        <v>0</v>
      </c>
      <c r="AE7512">
        <v>1489.63</v>
      </c>
      <c r="AF7512">
        <v>0</v>
      </c>
      <c r="AG7512">
        <v>0</v>
      </c>
      <c r="AH7512">
        <v>0</v>
      </c>
      <c r="AI7512">
        <v>1665</v>
      </c>
      <c r="AJ7512">
        <v>0</v>
      </c>
      <c r="AK7512">
        <v>24768.83</v>
      </c>
      <c r="AL7512">
        <v>0</v>
      </c>
      <c r="AM7512">
        <v>980.39</v>
      </c>
      <c r="AN7512">
        <v>594.38</v>
      </c>
      <c r="AO7512">
        <v>1574.77</v>
      </c>
      <c r="AP7512">
        <v>23194.06</v>
      </c>
    </row>
    <row r="7513" spans="1:42">
      <c r="A7513">
        <v>112</v>
      </c>
      <c r="B7513" t="s">
        <v>4483</v>
      </c>
      <c r="C7513" t="s">
        <v>315</v>
      </c>
      <c r="D7513" t="s">
        <v>982</v>
      </c>
      <c r="E7513" t="s">
        <v>1459</v>
      </c>
      <c r="F7513" t="s">
        <v>4485</v>
      </c>
      <c r="G7513">
        <v>140001</v>
      </c>
      <c r="H7513" t="s">
        <v>4486</v>
      </c>
      <c r="I7513" t="s">
        <v>4487</v>
      </c>
      <c r="J7513">
        <v>1</v>
      </c>
      <c r="K7513">
        <v>0</v>
      </c>
      <c r="L7513">
        <v>4561.42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1961.41</v>
      </c>
      <c r="Z7513">
        <v>0</v>
      </c>
      <c r="AA7513">
        <v>4561.42</v>
      </c>
      <c r="AB7513">
        <v>388.72</v>
      </c>
      <c r="AC7513">
        <v>0</v>
      </c>
      <c r="AD7513">
        <v>0</v>
      </c>
      <c r="AE7513">
        <v>1489.63</v>
      </c>
      <c r="AF7513">
        <v>0</v>
      </c>
      <c r="AG7513">
        <v>0</v>
      </c>
      <c r="AH7513">
        <v>0</v>
      </c>
      <c r="AI7513">
        <v>1665</v>
      </c>
      <c r="AJ7513">
        <v>0</v>
      </c>
      <c r="AK7513">
        <v>14627.599999999999</v>
      </c>
      <c r="AL7513">
        <v>45.62</v>
      </c>
      <c r="AM7513">
        <v>388.72</v>
      </c>
      <c r="AN7513">
        <v>273.68</v>
      </c>
      <c r="AO7513">
        <v>708.02</v>
      </c>
      <c r="AP7513">
        <v>13919.579999999998</v>
      </c>
    </row>
    <row r="7514" spans="1:42">
      <c r="A7514">
        <v>116</v>
      </c>
      <c r="B7514" t="s">
        <v>4483</v>
      </c>
      <c r="C7514" t="s">
        <v>852</v>
      </c>
      <c r="D7514" t="s">
        <v>2224</v>
      </c>
      <c r="E7514" t="s">
        <v>663</v>
      </c>
      <c r="F7514" t="s">
        <v>4485</v>
      </c>
      <c r="G7514">
        <v>140001</v>
      </c>
      <c r="H7514" t="s">
        <v>4486</v>
      </c>
      <c r="I7514" t="s">
        <v>4487</v>
      </c>
      <c r="J7514">
        <v>1</v>
      </c>
      <c r="K7514">
        <v>0</v>
      </c>
      <c r="L7514">
        <v>3753.21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1613.88</v>
      </c>
      <c r="Z7514">
        <v>0</v>
      </c>
      <c r="AA7514">
        <v>3753.22</v>
      </c>
      <c r="AB7514">
        <v>299.02999999999997</v>
      </c>
      <c r="AC7514">
        <v>0</v>
      </c>
      <c r="AD7514">
        <v>0</v>
      </c>
      <c r="AE7514">
        <v>1489.63</v>
      </c>
      <c r="AF7514">
        <v>0</v>
      </c>
      <c r="AG7514">
        <v>0</v>
      </c>
      <c r="AH7514">
        <v>0</v>
      </c>
      <c r="AI7514">
        <v>1665</v>
      </c>
      <c r="AJ7514">
        <v>0</v>
      </c>
      <c r="AK7514">
        <v>12573.970000000001</v>
      </c>
      <c r="AL7514">
        <v>37.54</v>
      </c>
      <c r="AM7514">
        <v>299.02999999999997</v>
      </c>
      <c r="AN7514">
        <v>262.72000000000003</v>
      </c>
      <c r="AO7514">
        <v>599.29</v>
      </c>
      <c r="AP7514">
        <v>11974.68</v>
      </c>
    </row>
    <row r="7515" spans="1:42">
      <c r="A7515">
        <v>121</v>
      </c>
      <c r="B7515" t="s">
        <v>4483</v>
      </c>
      <c r="C7515" t="s">
        <v>2483</v>
      </c>
      <c r="D7515" t="s">
        <v>66</v>
      </c>
      <c r="E7515" t="s">
        <v>44</v>
      </c>
      <c r="F7515" t="s">
        <v>4485</v>
      </c>
      <c r="G7515">
        <v>140001</v>
      </c>
      <c r="H7515" t="s">
        <v>4486</v>
      </c>
      <c r="I7515" t="s">
        <v>4487</v>
      </c>
      <c r="J7515">
        <v>1</v>
      </c>
      <c r="K7515">
        <v>0</v>
      </c>
      <c r="L7515">
        <v>5146.16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2212.84</v>
      </c>
      <c r="Z7515">
        <v>0</v>
      </c>
      <c r="AA7515">
        <v>5146.16</v>
      </c>
      <c r="AB7515">
        <v>468.43</v>
      </c>
      <c r="AC7515">
        <v>0</v>
      </c>
      <c r="AD7515">
        <v>0</v>
      </c>
      <c r="AE7515">
        <v>1489.63</v>
      </c>
      <c r="AF7515">
        <v>0</v>
      </c>
      <c r="AG7515">
        <v>0</v>
      </c>
      <c r="AH7515">
        <v>0</v>
      </c>
      <c r="AI7515">
        <v>1665</v>
      </c>
      <c r="AJ7515">
        <v>0</v>
      </c>
      <c r="AK7515">
        <v>16128.220000000001</v>
      </c>
      <c r="AL7515">
        <v>51.46</v>
      </c>
      <c r="AM7515">
        <v>468.43</v>
      </c>
      <c r="AN7515">
        <v>360.24</v>
      </c>
      <c r="AO7515">
        <v>880.13</v>
      </c>
      <c r="AP7515">
        <v>15248.090000000002</v>
      </c>
    </row>
    <row r="7516" spans="1:42">
      <c r="A7516">
        <v>123</v>
      </c>
      <c r="B7516" t="s">
        <v>4483</v>
      </c>
      <c r="C7516" t="s">
        <v>3629</v>
      </c>
      <c r="D7516" t="s">
        <v>101</v>
      </c>
      <c r="E7516" t="s">
        <v>121</v>
      </c>
      <c r="F7516" t="s">
        <v>4485</v>
      </c>
      <c r="G7516">
        <v>140001</v>
      </c>
      <c r="H7516" t="s">
        <v>4486</v>
      </c>
      <c r="I7516" t="s">
        <v>4487</v>
      </c>
      <c r="J7516">
        <v>1</v>
      </c>
      <c r="K7516">
        <v>0</v>
      </c>
      <c r="L7516">
        <v>13722.78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5900.79</v>
      </c>
      <c r="Z7516">
        <v>0</v>
      </c>
      <c r="AA7516">
        <v>13722.78</v>
      </c>
      <c r="AB7516">
        <v>2253.2199999999998</v>
      </c>
      <c r="AC7516">
        <v>0</v>
      </c>
      <c r="AD7516">
        <v>0</v>
      </c>
      <c r="AE7516">
        <v>1489.63</v>
      </c>
      <c r="AF7516">
        <v>0</v>
      </c>
      <c r="AG7516">
        <v>0</v>
      </c>
      <c r="AH7516">
        <v>0</v>
      </c>
      <c r="AI7516">
        <v>1665</v>
      </c>
      <c r="AJ7516">
        <v>0</v>
      </c>
      <c r="AK7516">
        <v>38754.199999999997</v>
      </c>
      <c r="AL7516">
        <v>137.22</v>
      </c>
      <c r="AM7516">
        <v>2253.2199999999998</v>
      </c>
      <c r="AN7516">
        <v>960.6</v>
      </c>
      <c r="AO7516">
        <v>3351.0399999999995</v>
      </c>
      <c r="AP7516">
        <v>35403.159999999996</v>
      </c>
    </row>
    <row r="7517" spans="1:42">
      <c r="A7517">
        <v>127</v>
      </c>
      <c r="B7517" t="s">
        <v>4483</v>
      </c>
      <c r="C7517" t="s">
        <v>1019</v>
      </c>
      <c r="D7517" t="s">
        <v>2641</v>
      </c>
      <c r="E7517" t="s">
        <v>2054</v>
      </c>
      <c r="F7517" t="s">
        <v>4485</v>
      </c>
      <c r="G7517">
        <v>140001</v>
      </c>
      <c r="H7517" t="s">
        <v>4486</v>
      </c>
      <c r="I7517" t="s">
        <v>4487</v>
      </c>
      <c r="J7517">
        <v>1</v>
      </c>
      <c r="K7517">
        <v>0</v>
      </c>
      <c r="L7517">
        <v>5853.49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2517</v>
      </c>
      <c r="Z7517">
        <v>0</v>
      </c>
      <c r="AA7517">
        <v>5853.5</v>
      </c>
      <c r="AB7517">
        <v>564.85</v>
      </c>
      <c r="AC7517">
        <v>0</v>
      </c>
      <c r="AD7517">
        <v>0</v>
      </c>
      <c r="AE7517">
        <v>1489.63</v>
      </c>
      <c r="AF7517">
        <v>0</v>
      </c>
      <c r="AG7517">
        <v>0</v>
      </c>
      <c r="AH7517">
        <v>0</v>
      </c>
      <c r="AI7517">
        <v>1665</v>
      </c>
      <c r="AJ7517">
        <v>0</v>
      </c>
      <c r="AK7517">
        <v>17943.47</v>
      </c>
      <c r="AL7517">
        <v>58.54</v>
      </c>
      <c r="AM7517">
        <v>564.85</v>
      </c>
      <c r="AN7517">
        <v>409.74</v>
      </c>
      <c r="AO7517">
        <v>1033.1300000000001</v>
      </c>
      <c r="AP7517">
        <v>16910.34</v>
      </c>
    </row>
    <row r="7518" spans="1:42">
      <c r="A7518">
        <v>132</v>
      </c>
      <c r="B7518" t="s">
        <v>4483</v>
      </c>
      <c r="C7518" t="s">
        <v>2048</v>
      </c>
      <c r="D7518" t="s">
        <v>162</v>
      </c>
      <c r="E7518" t="s">
        <v>1459</v>
      </c>
      <c r="F7518" t="s">
        <v>4485</v>
      </c>
      <c r="G7518">
        <v>140001</v>
      </c>
      <c r="H7518" t="s">
        <v>4486</v>
      </c>
      <c r="I7518" t="s">
        <v>4487</v>
      </c>
      <c r="J7518">
        <v>1</v>
      </c>
      <c r="K7518">
        <v>0</v>
      </c>
      <c r="L7518">
        <v>3817.17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1641.38</v>
      </c>
      <c r="Z7518">
        <v>0</v>
      </c>
      <c r="AA7518">
        <v>3817.18</v>
      </c>
      <c r="AB7518">
        <v>304.88</v>
      </c>
      <c r="AC7518">
        <v>0</v>
      </c>
      <c r="AD7518">
        <v>0</v>
      </c>
      <c r="AE7518">
        <v>1489.63</v>
      </c>
      <c r="AF7518">
        <v>0</v>
      </c>
      <c r="AG7518">
        <v>0</v>
      </c>
      <c r="AH7518">
        <v>0</v>
      </c>
      <c r="AI7518">
        <v>1665</v>
      </c>
      <c r="AJ7518">
        <v>0</v>
      </c>
      <c r="AK7518">
        <v>12735.239999999998</v>
      </c>
      <c r="AL7518">
        <v>38.18</v>
      </c>
      <c r="AM7518">
        <v>304.88</v>
      </c>
      <c r="AN7518">
        <v>267.2</v>
      </c>
      <c r="AO7518">
        <v>610.26</v>
      </c>
      <c r="AP7518">
        <v>12124.979999999998</v>
      </c>
    </row>
    <row r="7519" spans="1:42">
      <c r="A7519">
        <v>137</v>
      </c>
      <c r="B7519" t="s">
        <v>4483</v>
      </c>
      <c r="C7519" t="s">
        <v>1230</v>
      </c>
      <c r="D7519" t="s">
        <v>82</v>
      </c>
      <c r="E7519" t="s">
        <v>719</v>
      </c>
      <c r="F7519" t="s">
        <v>4485</v>
      </c>
      <c r="G7519">
        <v>140001</v>
      </c>
      <c r="H7519" t="s">
        <v>4486</v>
      </c>
      <c r="I7519" t="s">
        <v>4487</v>
      </c>
      <c r="J7519">
        <v>2</v>
      </c>
      <c r="K7519">
        <v>0</v>
      </c>
      <c r="L7519">
        <v>6232.27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2679.87</v>
      </c>
      <c r="Z7519">
        <v>0</v>
      </c>
      <c r="AA7519">
        <v>6232.28</v>
      </c>
      <c r="AB7519">
        <v>616.49</v>
      </c>
      <c r="AC7519">
        <v>0</v>
      </c>
      <c r="AD7519">
        <v>0</v>
      </c>
      <c r="AE7519">
        <v>1489.63</v>
      </c>
      <c r="AF7519">
        <v>0</v>
      </c>
      <c r="AG7519">
        <v>0</v>
      </c>
      <c r="AH7519">
        <v>0</v>
      </c>
      <c r="AI7519">
        <v>1665</v>
      </c>
      <c r="AJ7519">
        <v>0</v>
      </c>
      <c r="AK7519">
        <v>18915.539999999997</v>
      </c>
      <c r="AL7519">
        <v>0</v>
      </c>
      <c r="AM7519">
        <v>616.49</v>
      </c>
      <c r="AN7519">
        <v>436.26</v>
      </c>
      <c r="AO7519">
        <v>1052.75</v>
      </c>
      <c r="AP7519">
        <v>17862.789999999997</v>
      </c>
    </row>
    <row r="7520" spans="1:42">
      <c r="A7520">
        <v>140</v>
      </c>
      <c r="B7520" t="s">
        <v>4483</v>
      </c>
      <c r="C7520" t="s">
        <v>3669</v>
      </c>
      <c r="D7520" t="s">
        <v>665</v>
      </c>
      <c r="F7520" t="s">
        <v>4485</v>
      </c>
      <c r="G7520">
        <v>140001</v>
      </c>
      <c r="H7520" t="s">
        <v>4486</v>
      </c>
      <c r="I7520" t="s">
        <v>4487</v>
      </c>
      <c r="J7520">
        <v>1</v>
      </c>
      <c r="K7520">
        <v>0</v>
      </c>
      <c r="L7520">
        <v>6140.54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2640.43</v>
      </c>
      <c r="Z7520">
        <v>0</v>
      </c>
      <c r="AA7520">
        <v>6140.54</v>
      </c>
      <c r="AB7520">
        <v>603.98</v>
      </c>
      <c r="AC7520">
        <v>0</v>
      </c>
      <c r="AD7520">
        <v>0</v>
      </c>
      <c r="AE7520">
        <v>1489.63</v>
      </c>
      <c r="AF7520">
        <v>0</v>
      </c>
      <c r="AG7520">
        <v>0</v>
      </c>
      <c r="AH7520">
        <v>0</v>
      </c>
      <c r="AI7520">
        <v>1665</v>
      </c>
      <c r="AJ7520">
        <v>0</v>
      </c>
      <c r="AK7520">
        <v>18680.12</v>
      </c>
      <c r="AL7520">
        <v>61.4</v>
      </c>
      <c r="AM7520">
        <v>603.98</v>
      </c>
      <c r="AN7520">
        <v>429.84</v>
      </c>
      <c r="AO7520">
        <v>1095.22</v>
      </c>
      <c r="AP7520">
        <v>17584.899999999998</v>
      </c>
    </row>
    <row r="7521" spans="1:42">
      <c r="A7521">
        <v>143</v>
      </c>
      <c r="B7521" t="s">
        <v>4483</v>
      </c>
      <c r="C7521" t="s">
        <v>3907</v>
      </c>
      <c r="D7521" t="s">
        <v>82</v>
      </c>
      <c r="E7521" t="s">
        <v>178</v>
      </c>
      <c r="F7521" t="s">
        <v>4488</v>
      </c>
      <c r="G7521">
        <v>140001</v>
      </c>
      <c r="H7521" t="s">
        <v>4486</v>
      </c>
      <c r="I7521" t="s">
        <v>4487</v>
      </c>
      <c r="J7521">
        <v>1</v>
      </c>
      <c r="K7521">
        <v>0</v>
      </c>
      <c r="L7521">
        <v>3621.11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1557.07</v>
      </c>
      <c r="Z7521">
        <v>0</v>
      </c>
      <c r="AA7521">
        <v>3621.12</v>
      </c>
      <c r="AB7521">
        <v>286.94</v>
      </c>
      <c r="AC7521">
        <v>0</v>
      </c>
      <c r="AD7521">
        <v>0</v>
      </c>
      <c r="AE7521">
        <v>1489.63</v>
      </c>
      <c r="AF7521">
        <v>0</v>
      </c>
      <c r="AG7521">
        <v>0</v>
      </c>
      <c r="AH7521">
        <v>0</v>
      </c>
      <c r="AI7521">
        <v>1665</v>
      </c>
      <c r="AJ7521">
        <v>0</v>
      </c>
      <c r="AK7521">
        <v>12240.869999999999</v>
      </c>
      <c r="AL7521">
        <v>36.22</v>
      </c>
      <c r="AM7521">
        <v>286.94</v>
      </c>
      <c r="AN7521">
        <v>253.48</v>
      </c>
      <c r="AO7521">
        <v>576.64</v>
      </c>
      <c r="AP7521">
        <v>11664.23</v>
      </c>
    </row>
    <row r="7522" spans="1:42">
      <c r="A7522">
        <v>144</v>
      </c>
      <c r="B7522" t="s">
        <v>4483</v>
      </c>
      <c r="C7522" t="s">
        <v>52</v>
      </c>
      <c r="D7522" t="s">
        <v>415</v>
      </c>
      <c r="E7522" t="s">
        <v>466</v>
      </c>
      <c r="F7522" t="s">
        <v>4485</v>
      </c>
      <c r="G7522">
        <v>140001</v>
      </c>
      <c r="H7522" t="s">
        <v>4486</v>
      </c>
      <c r="I7522" t="s">
        <v>4487</v>
      </c>
      <c r="J7522">
        <v>1</v>
      </c>
      <c r="K7522">
        <v>0</v>
      </c>
      <c r="L7522">
        <v>4177.7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1796.41</v>
      </c>
      <c r="Z7522">
        <v>0</v>
      </c>
      <c r="AA7522">
        <v>4177.7</v>
      </c>
      <c r="AB7522">
        <v>337.88</v>
      </c>
      <c r="AC7522">
        <v>0</v>
      </c>
      <c r="AD7522">
        <v>0</v>
      </c>
      <c r="AE7522">
        <v>1489.63</v>
      </c>
      <c r="AF7522">
        <v>0</v>
      </c>
      <c r="AG7522">
        <v>0</v>
      </c>
      <c r="AH7522">
        <v>0</v>
      </c>
      <c r="AI7522">
        <v>1665</v>
      </c>
      <c r="AJ7522">
        <v>0</v>
      </c>
      <c r="AK7522">
        <v>13644.32</v>
      </c>
      <c r="AL7522">
        <v>41.78</v>
      </c>
      <c r="AM7522">
        <v>337.88</v>
      </c>
      <c r="AN7522">
        <v>292.44</v>
      </c>
      <c r="AO7522">
        <v>672.09999999999991</v>
      </c>
      <c r="AP7522">
        <v>12972.22</v>
      </c>
    </row>
    <row r="7523" spans="1:42">
      <c r="A7523">
        <v>146</v>
      </c>
      <c r="B7523" t="s">
        <v>4483</v>
      </c>
      <c r="C7523" t="s">
        <v>4498</v>
      </c>
      <c r="D7523" t="s">
        <v>243</v>
      </c>
      <c r="E7523" t="s">
        <v>308</v>
      </c>
      <c r="F7523" t="s">
        <v>4485</v>
      </c>
      <c r="G7523">
        <v>140001</v>
      </c>
      <c r="H7523" t="s">
        <v>4486</v>
      </c>
      <c r="I7523" t="s">
        <v>4487</v>
      </c>
      <c r="J7523">
        <v>1</v>
      </c>
      <c r="K7523">
        <v>0</v>
      </c>
      <c r="L7523">
        <v>5616.33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2415.02</v>
      </c>
      <c r="Z7523">
        <v>0</v>
      </c>
      <c r="AA7523">
        <v>5616.34</v>
      </c>
      <c r="AB7523">
        <v>532.52</v>
      </c>
      <c r="AC7523">
        <v>0</v>
      </c>
      <c r="AD7523">
        <v>0</v>
      </c>
      <c r="AE7523">
        <v>1489.63</v>
      </c>
      <c r="AF7523">
        <v>0</v>
      </c>
      <c r="AG7523">
        <v>0</v>
      </c>
      <c r="AH7523">
        <v>0</v>
      </c>
      <c r="AI7523">
        <v>1665</v>
      </c>
      <c r="AJ7523">
        <v>0</v>
      </c>
      <c r="AK7523">
        <v>17334.84</v>
      </c>
      <c r="AL7523">
        <v>56.16</v>
      </c>
      <c r="AM7523">
        <v>532.52</v>
      </c>
      <c r="AN7523">
        <v>393.14</v>
      </c>
      <c r="AO7523">
        <v>981.81999999999994</v>
      </c>
      <c r="AP7523">
        <v>16353.02</v>
      </c>
    </row>
    <row r="7524" spans="1:42">
      <c r="A7524">
        <v>156</v>
      </c>
      <c r="B7524" t="s">
        <v>4483</v>
      </c>
      <c r="C7524" t="s">
        <v>4499</v>
      </c>
      <c r="D7524" t="s">
        <v>681</v>
      </c>
      <c r="E7524" t="s">
        <v>178</v>
      </c>
      <c r="F7524" t="s">
        <v>4485</v>
      </c>
      <c r="G7524">
        <v>140001</v>
      </c>
      <c r="H7524" t="s">
        <v>4486</v>
      </c>
      <c r="I7524" t="s">
        <v>4487</v>
      </c>
      <c r="J7524">
        <v>1</v>
      </c>
      <c r="K7524">
        <v>0</v>
      </c>
      <c r="L7524">
        <v>5029.66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2162.75</v>
      </c>
      <c r="Z7524">
        <v>0</v>
      </c>
      <c r="AA7524">
        <v>5029.66</v>
      </c>
      <c r="AB7524">
        <v>452.54</v>
      </c>
      <c r="AC7524">
        <v>0</v>
      </c>
      <c r="AD7524">
        <v>0</v>
      </c>
      <c r="AE7524">
        <v>1489.63</v>
      </c>
      <c r="AF7524">
        <v>0</v>
      </c>
      <c r="AG7524">
        <v>0</v>
      </c>
      <c r="AH7524">
        <v>0</v>
      </c>
      <c r="AI7524">
        <v>1665</v>
      </c>
      <c r="AJ7524">
        <v>0</v>
      </c>
      <c r="AK7524">
        <v>15829.240000000002</v>
      </c>
      <c r="AL7524">
        <v>50.3</v>
      </c>
      <c r="AM7524">
        <v>452.54</v>
      </c>
      <c r="AN7524">
        <v>352.08</v>
      </c>
      <c r="AO7524">
        <v>854.92000000000007</v>
      </c>
      <c r="AP7524">
        <v>14974.320000000002</v>
      </c>
    </row>
    <row r="7525" spans="1:42">
      <c r="A7525">
        <v>165</v>
      </c>
      <c r="B7525" t="s">
        <v>4483</v>
      </c>
      <c r="C7525" t="s">
        <v>4500</v>
      </c>
      <c r="D7525" t="s">
        <v>66</v>
      </c>
      <c r="E7525" t="s">
        <v>103</v>
      </c>
      <c r="F7525" t="s">
        <v>4485</v>
      </c>
      <c r="G7525">
        <v>140001</v>
      </c>
      <c r="H7525" t="s">
        <v>4486</v>
      </c>
      <c r="I7525" t="s">
        <v>4487</v>
      </c>
      <c r="J7525">
        <v>1</v>
      </c>
      <c r="K7525">
        <v>0</v>
      </c>
      <c r="L7525">
        <v>4177.7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1796.41</v>
      </c>
      <c r="Z7525">
        <v>0</v>
      </c>
      <c r="AA7525">
        <v>4177.7</v>
      </c>
      <c r="AB7525">
        <v>337.88</v>
      </c>
      <c r="AC7525">
        <v>0</v>
      </c>
      <c r="AD7525">
        <v>0</v>
      </c>
      <c r="AE7525">
        <v>1489.63</v>
      </c>
      <c r="AF7525">
        <v>0</v>
      </c>
      <c r="AG7525">
        <v>0</v>
      </c>
      <c r="AH7525">
        <v>0</v>
      </c>
      <c r="AI7525">
        <v>1665</v>
      </c>
      <c r="AJ7525">
        <v>0</v>
      </c>
      <c r="AK7525">
        <v>13644.32</v>
      </c>
      <c r="AL7525">
        <v>41.78</v>
      </c>
      <c r="AM7525">
        <v>337.88</v>
      </c>
      <c r="AN7525">
        <v>292.44</v>
      </c>
      <c r="AO7525">
        <v>672.09999999999991</v>
      </c>
      <c r="AP7525">
        <v>12972.22</v>
      </c>
    </row>
    <row r="7526" spans="1:42">
      <c r="A7526">
        <v>171</v>
      </c>
      <c r="B7526" t="s">
        <v>4483</v>
      </c>
      <c r="C7526" t="s">
        <v>3474</v>
      </c>
      <c r="D7526" t="s">
        <v>1065</v>
      </c>
      <c r="E7526" t="s">
        <v>552</v>
      </c>
      <c r="F7526" t="s">
        <v>4485</v>
      </c>
      <c r="G7526">
        <v>140001</v>
      </c>
      <c r="H7526" t="s">
        <v>4486</v>
      </c>
      <c r="I7526" t="s">
        <v>4487</v>
      </c>
      <c r="J7526">
        <v>1</v>
      </c>
      <c r="K7526">
        <v>0</v>
      </c>
      <c r="L7526">
        <v>4654.3100000000004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2001.35</v>
      </c>
      <c r="Z7526">
        <v>0</v>
      </c>
      <c r="AA7526">
        <v>4654.32</v>
      </c>
      <c r="AB7526">
        <v>401.38</v>
      </c>
      <c r="AC7526">
        <v>0</v>
      </c>
      <c r="AD7526">
        <v>0</v>
      </c>
      <c r="AE7526">
        <v>1489.63</v>
      </c>
      <c r="AF7526">
        <v>0</v>
      </c>
      <c r="AG7526">
        <v>0</v>
      </c>
      <c r="AH7526">
        <v>0</v>
      </c>
      <c r="AI7526">
        <v>1665</v>
      </c>
      <c r="AJ7526">
        <v>0</v>
      </c>
      <c r="AK7526">
        <v>14865.989999999998</v>
      </c>
      <c r="AL7526">
        <v>46.54</v>
      </c>
      <c r="AM7526">
        <v>401.38</v>
      </c>
      <c r="AN7526">
        <v>325.8</v>
      </c>
      <c r="AO7526">
        <v>773.72</v>
      </c>
      <c r="AP7526">
        <v>14092.269999999999</v>
      </c>
    </row>
    <row r="7527" spans="1:42">
      <c r="A7527">
        <v>192</v>
      </c>
      <c r="B7527" t="s">
        <v>4483</v>
      </c>
      <c r="C7527" t="s">
        <v>4501</v>
      </c>
      <c r="D7527" t="s">
        <v>103</v>
      </c>
      <c r="E7527" t="s">
        <v>2630</v>
      </c>
      <c r="F7527" t="s">
        <v>4485</v>
      </c>
      <c r="G7527">
        <v>140001</v>
      </c>
      <c r="H7527" t="s">
        <v>4486</v>
      </c>
      <c r="I7527" t="s">
        <v>4487</v>
      </c>
      <c r="J7527">
        <v>1</v>
      </c>
      <c r="K7527">
        <v>0</v>
      </c>
      <c r="L7527">
        <v>6543.69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2813.78</v>
      </c>
      <c r="Z7527">
        <v>0</v>
      </c>
      <c r="AA7527">
        <v>6543.7</v>
      </c>
      <c r="AB7527">
        <v>658.94</v>
      </c>
      <c r="AC7527">
        <v>0</v>
      </c>
      <c r="AD7527">
        <v>0</v>
      </c>
      <c r="AE7527">
        <v>1489.63</v>
      </c>
      <c r="AF7527">
        <v>0</v>
      </c>
      <c r="AG7527">
        <v>0</v>
      </c>
      <c r="AH7527">
        <v>0</v>
      </c>
      <c r="AI7527">
        <v>1665</v>
      </c>
      <c r="AJ7527">
        <v>0</v>
      </c>
      <c r="AK7527">
        <v>19714.739999999998</v>
      </c>
      <c r="AL7527">
        <v>65.44</v>
      </c>
      <c r="AM7527">
        <v>658.94</v>
      </c>
      <c r="AN7527">
        <v>458.06</v>
      </c>
      <c r="AO7527">
        <v>1182.44</v>
      </c>
      <c r="AP7527">
        <v>18532.3</v>
      </c>
    </row>
    <row r="7528" spans="1:42">
      <c r="A7528">
        <v>193</v>
      </c>
      <c r="B7528" t="s">
        <v>4483</v>
      </c>
      <c r="C7528" t="s">
        <v>226</v>
      </c>
      <c r="D7528" t="s">
        <v>4502</v>
      </c>
      <c r="E7528" t="s">
        <v>2263</v>
      </c>
      <c r="F7528" t="s">
        <v>4488</v>
      </c>
      <c r="G7528">
        <v>140001</v>
      </c>
      <c r="H7528" t="s">
        <v>4486</v>
      </c>
      <c r="I7528" t="s">
        <v>4487</v>
      </c>
      <c r="J7528">
        <v>1</v>
      </c>
      <c r="K7528">
        <v>0</v>
      </c>
      <c r="L7528">
        <v>3626.44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1559.36</v>
      </c>
      <c r="Z7528">
        <v>0</v>
      </c>
      <c r="AA7528">
        <v>3626.44</v>
      </c>
      <c r="AB7528">
        <v>287.43</v>
      </c>
      <c r="AC7528">
        <v>0</v>
      </c>
      <c r="AD7528">
        <v>0</v>
      </c>
      <c r="AE7528">
        <v>1489.63</v>
      </c>
      <c r="AF7528">
        <v>0</v>
      </c>
      <c r="AG7528">
        <v>0</v>
      </c>
      <c r="AH7528">
        <v>0</v>
      </c>
      <c r="AI7528">
        <v>1665</v>
      </c>
      <c r="AJ7528">
        <v>0</v>
      </c>
      <c r="AK7528">
        <v>12254.3</v>
      </c>
      <c r="AL7528">
        <v>36.26</v>
      </c>
      <c r="AM7528">
        <v>287.43</v>
      </c>
      <c r="AN7528">
        <v>217.58</v>
      </c>
      <c r="AO7528">
        <v>541.27</v>
      </c>
      <c r="AP7528">
        <v>11713.029999999999</v>
      </c>
    </row>
    <row r="7529" spans="1:42">
      <c r="A7529">
        <v>197</v>
      </c>
      <c r="B7529" t="s">
        <v>4483</v>
      </c>
      <c r="C7529" t="s">
        <v>4503</v>
      </c>
      <c r="D7529" t="s">
        <v>237</v>
      </c>
      <c r="E7529" t="s">
        <v>4504</v>
      </c>
      <c r="F7529" t="s">
        <v>4485</v>
      </c>
      <c r="G7529">
        <v>140001</v>
      </c>
      <c r="H7529" t="s">
        <v>4486</v>
      </c>
      <c r="I7529" t="s">
        <v>4487</v>
      </c>
      <c r="J7529">
        <v>1</v>
      </c>
      <c r="K7529">
        <v>0</v>
      </c>
      <c r="L7529">
        <v>6520.08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2803.63</v>
      </c>
      <c r="Z7529">
        <v>0</v>
      </c>
      <c r="AA7529">
        <v>6520.08</v>
      </c>
      <c r="AB7529">
        <v>655.72</v>
      </c>
      <c r="AC7529">
        <v>0</v>
      </c>
      <c r="AD7529">
        <v>0</v>
      </c>
      <c r="AE7529">
        <v>1489.63</v>
      </c>
      <c r="AF7529">
        <v>0</v>
      </c>
      <c r="AG7529">
        <v>0</v>
      </c>
      <c r="AH7529">
        <v>0</v>
      </c>
      <c r="AI7529">
        <v>1665</v>
      </c>
      <c r="AJ7529">
        <v>0</v>
      </c>
      <c r="AK7529">
        <v>19654.14</v>
      </c>
      <c r="AL7529">
        <v>65.2</v>
      </c>
      <c r="AM7529">
        <v>655.72</v>
      </c>
      <c r="AN7529">
        <v>456.4</v>
      </c>
      <c r="AO7529">
        <v>1177.3200000000002</v>
      </c>
      <c r="AP7529">
        <v>18476.82</v>
      </c>
    </row>
    <row r="7530" spans="1:42">
      <c r="A7530">
        <v>217</v>
      </c>
      <c r="B7530" t="s">
        <v>4483</v>
      </c>
      <c r="C7530" t="s">
        <v>832</v>
      </c>
      <c r="D7530" t="s">
        <v>1655</v>
      </c>
      <c r="E7530" t="s">
        <v>225</v>
      </c>
      <c r="F7530" t="s">
        <v>4485</v>
      </c>
      <c r="G7530">
        <v>140001</v>
      </c>
      <c r="H7530" t="s">
        <v>4486</v>
      </c>
      <c r="I7530" t="s">
        <v>4487</v>
      </c>
      <c r="J7530">
        <v>1</v>
      </c>
      <c r="K7530">
        <v>0</v>
      </c>
      <c r="L7530">
        <v>6520.08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2803.63</v>
      </c>
      <c r="Z7530">
        <v>0</v>
      </c>
      <c r="AA7530">
        <v>6520.08</v>
      </c>
      <c r="AB7530">
        <v>655.72</v>
      </c>
      <c r="AC7530">
        <v>0</v>
      </c>
      <c r="AD7530">
        <v>0</v>
      </c>
      <c r="AE7530">
        <v>1489.63</v>
      </c>
      <c r="AF7530">
        <v>0</v>
      </c>
      <c r="AG7530">
        <v>0</v>
      </c>
      <c r="AH7530">
        <v>0</v>
      </c>
      <c r="AI7530">
        <v>1665</v>
      </c>
      <c r="AJ7530">
        <v>0</v>
      </c>
      <c r="AK7530">
        <v>19654.14</v>
      </c>
      <c r="AL7530">
        <v>65.2</v>
      </c>
      <c r="AM7530">
        <v>655.72</v>
      </c>
      <c r="AN7530">
        <v>456.4</v>
      </c>
      <c r="AO7530">
        <v>1177.3200000000002</v>
      </c>
      <c r="AP7530">
        <v>18476.82</v>
      </c>
    </row>
    <row r="7531" spans="1:42">
      <c r="A7531">
        <v>220</v>
      </c>
      <c r="B7531" t="s">
        <v>4483</v>
      </c>
      <c r="C7531" t="s">
        <v>483</v>
      </c>
      <c r="D7531" t="s">
        <v>1758</v>
      </c>
      <c r="E7531" t="s">
        <v>675</v>
      </c>
      <c r="F7531" t="s">
        <v>4488</v>
      </c>
      <c r="G7531">
        <v>140001</v>
      </c>
      <c r="H7531" t="s">
        <v>4486</v>
      </c>
      <c r="I7531" t="s">
        <v>4487</v>
      </c>
      <c r="J7531">
        <v>1</v>
      </c>
      <c r="K7531">
        <v>0</v>
      </c>
      <c r="L7531">
        <v>5515.44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2371.63</v>
      </c>
      <c r="Z7531">
        <v>0</v>
      </c>
      <c r="AA7531">
        <v>5515.44</v>
      </c>
      <c r="AB7531">
        <v>518.77</v>
      </c>
      <c r="AC7531">
        <v>0</v>
      </c>
      <c r="AD7531">
        <v>0</v>
      </c>
      <c r="AE7531">
        <v>1489.63</v>
      </c>
      <c r="AF7531">
        <v>0</v>
      </c>
      <c r="AG7531">
        <v>0</v>
      </c>
      <c r="AH7531">
        <v>0</v>
      </c>
      <c r="AI7531">
        <v>1665</v>
      </c>
      <c r="AJ7531">
        <v>0</v>
      </c>
      <c r="AK7531">
        <v>17075.91</v>
      </c>
      <c r="AL7531">
        <v>55.16</v>
      </c>
      <c r="AM7531">
        <v>518.77</v>
      </c>
      <c r="AN7531">
        <v>386.08</v>
      </c>
      <c r="AO7531">
        <v>960.01</v>
      </c>
      <c r="AP7531">
        <v>16115.9</v>
      </c>
    </row>
    <row r="7532" spans="1:42">
      <c r="A7532">
        <v>233</v>
      </c>
      <c r="B7532" t="s">
        <v>4483</v>
      </c>
      <c r="C7532" t="s">
        <v>4505</v>
      </c>
      <c r="D7532" t="s">
        <v>34</v>
      </c>
      <c r="E7532" t="s">
        <v>65</v>
      </c>
      <c r="F7532" t="s">
        <v>4485</v>
      </c>
      <c r="G7532">
        <v>140001</v>
      </c>
      <c r="H7532" t="s">
        <v>4486</v>
      </c>
      <c r="I7532" t="s">
        <v>4487</v>
      </c>
      <c r="J7532">
        <v>1</v>
      </c>
      <c r="K7532">
        <v>0</v>
      </c>
      <c r="L7532">
        <v>4194.4399999999996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1803.6</v>
      </c>
      <c r="Z7532">
        <v>0</v>
      </c>
      <c r="AA7532">
        <v>4194.4399999999996</v>
      </c>
      <c r="AB7532">
        <v>339.42</v>
      </c>
      <c r="AC7532">
        <v>0</v>
      </c>
      <c r="AD7532">
        <v>0</v>
      </c>
      <c r="AE7532">
        <v>1489.63</v>
      </c>
      <c r="AF7532">
        <v>0</v>
      </c>
      <c r="AG7532">
        <v>0</v>
      </c>
      <c r="AH7532">
        <v>0</v>
      </c>
      <c r="AI7532">
        <v>1665</v>
      </c>
      <c r="AJ7532">
        <v>0</v>
      </c>
      <c r="AK7532">
        <v>13686.529999999999</v>
      </c>
      <c r="AL7532">
        <v>41.94</v>
      </c>
      <c r="AM7532">
        <v>339.42</v>
      </c>
      <c r="AN7532">
        <v>293.62</v>
      </c>
      <c r="AO7532">
        <v>674.98</v>
      </c>
      <c r="AP7532">
        <v>13011.55</v>
      </c>
    </row>
    <row r="7533" spans="1:42">
      <c r="A7533">
        <v>250</v>
      </c>
      <c r="B7533" t="s">
        <v>4483</v>
      </c>
      <c r="C7533" t="s">
        <v>2397</v>
      </c>
      <c r="D7533" t="s">
        <v>1758</v>
      </c>
      <c r="E7533" t="s">
        <v>149</v>
      </c>
      <c r="F7533" t="s">
        <v>4485</v>
      </c>
      <c r="G7533">
        <v>140001</v>
      </c>
      <c r="H7533" t="s">
        <v>4486</v>
      </c>
      <c r="I7533" t="s">
        <v>4487</v>
      </c>
      <c r="J7533">
        <v>1</v>
      </c>
      <c r="K7533">
        <v>0</v>
      </c>
      <c r="L7533">
        <v>6761.05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2907.25</v>
      </c>
      <c r="Z7533">
        <v>0</v>
      </c>
      <c r="AA7533">
        <v>6761.06</v>
      </c>
      <c r="AB7533">
        <v>688.57</v>
      </c>
      <c r="AC7533">
        <v>0</v>
      </c>
      <c r="AD7533">
        <v>0</v>
      </c>
      <c r="AE7533">
        <v>1489.63</v>
      </c>
      <c r="AF7533">
        <v>0</v>
      </c>
      <c r="AG7533">
        <v>0</v>
      </c>
      <c r="AH7533">
        <v>0</v>
      </c>
      <c r="AI7533">
        <v>1665</v>
      </c>
      <c r="AJ7533">
        <v>0</v>
      </c>
      <c r="AK7533">
        <v>20272.560000000001</v>
      </c>
      <c r="AL7533">
        <v>67.62</v>
      </c>
      <c r="AM7533">
        <v>688.57</v>
      </c>
      <c r="AN7533">
        <v>473.28</v>
      </c>
      <c r="AO7533">
        <v>1229.47</v>
      </c>
      <c r="AP7533">
        <v>19043.09</v>
      </c>
    </row>
    <row r="7534" spans="1:42">
      <c r="A7534">
        <v>251</v>
      </c>
      <c r="B7534" t="s">
        <v>4483</v>
      </c>
      <c r="C7534" t="s">
        <v>668</v>
      </c>
      <c r="D7534" t="s">
        <v>471</v>
      </c>
      <c r="E7534" t="s">
        <v>1479</v>
      </c>
      <c r="F7534" t="s">
        <v>4485</v>
      </c>
      <c r="G7534">
        <v>140001</v>
      </c>
      <c r="H7534" t="s">
        <v>4486</v>
      </c>
      <c r="I7534" t="s">
        <v>4487</v>
      </c>
      <c r="J7534">
        <v>1</v>
      </c>
      <c r="K7534">
        <v>0</v>
      </c>
      <c r="L7534">
        <v>7542.22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3243.15</v>
      </c>
      <c r="Z7534">
        <v>0</v>
      </c>
      <c r="AA7534">
        <v>7542.22</v>
      </c>
      <c r="AB7534">
        <v>802.42</v>
      </c>
      <c r="AC7534">
        <v>0</v>
      </c>
      <c r="AD7534">
        <v>0</v>
      </c>
      <c r="AE7534">
        <v>1489.63</v>
      </c>
      <c r="AF7534">
        <v>0</v>
      </c>
      <c r="AG7534">
        <v>0</v>
      </c>
      <c r="AH7534">
        <v>0</v>
      </c>
      <c r="AI7534">
        <v>1665</v>
      </c>
      <c r="AJ7534">
        <v>0</v>
      </c>
      <c r="AK7534">
        <v>22284.639999999999</v>
      </c>
      <c r="AL7534">
        <v>75.42</v>
      </c>
      <c r="AM7534">
        <v>802.42</v>
      </c>
      <c r="AN7534">
        <v>527.96</v>
      </c>
      <c r="AO7534">
        <v>1405.8</v>
      </c>
      <c r="AP7534">
        <v>20878.84</v>
      </c>
    </row>
    <row r="7535" spans="1:42">
      <c r="A7535">
        <v>252</v>
      </c>
      <c r="B7535" t="s">
        <v>4483</v>
      </c>
      <c r="C7535" t="s">
        <v>2168</v>
      </c>
      <c r="D7535" t="s">
        <v>663</v>
      </c>
      <c r="E7535" t="s">
        <v>262</v>
      </c>
      <c r="F7535" t="s">
        <v>4485</v>
      </c>
      <c r="G7535">
        <v>140001</v>
      </c>
      <c r="H7535" t="s">
        <v>4486</v>
      </c>
      <c r="I7535" t="s">
        <v>4487</v>
      </c>
      <c r="J7535">
        <v>1</v>
      </c>
      <c r="K7535">
        <v>0</v>
      </c>
      <c r="L7535">
        <v>14138.87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6079.71</v>
      </c>
      <c r="Z7535">
        <v>0</v>
      </c>
      <c r="AA7535">
        <v>14138.88</v>
      </c>
      <c r="AB7535">
        <v>2361.5500000000002</v>
      </c>
      <c r="AC7535">
        <v>0</v>
      </c>
      <c r="AD7535">
        <v>0</v>
      </c>
      <c r="AE7535">
        <v>1489.63</v>
      </c>
      <c r="AF7535">
        <v>0</v>
      </c>
      <c r="AG7535">
        <v>0</v>
      </c>
      <c r="AH7535">
        <v>0</v>
      </c>
      <c r="AI7535">
        <v>1665</v>
      </c>
      <c r="AJ7535">
        <v>0</v>
      </c>
      <c r="AK7535">
        <v>39873.64</v>
      </c>
      <c r="AL7535">
        <v>141.38</v>
      </c>
      <c r="AM7535">
        <v>2361.5500000000002</v>
      </c>
      <c r="AN7535">
        <v>989.72</v>
      </c>
      <c r="AO7535">
        <v>3492.6500000000005</v>
      </c>
      <c r="AP7535">
        <v>36380.99</v>
      </c>
    </row>
    <row r="7536" spans="1:42">
      <c r="A7536">
        <v>257</v>
      </c>
      <c r="B7536" t="s">
        <v>4483</v>
      </c>
      <c r="C7536" t="s">
        <v>3802</v>
      </c>
      <c r="D7536" t="s">
        <v>3815</v>
      </c>
      <c r="E7536" t="s">
        <v>65</v>
      </c>
      <c r="F7536" t="s">
        <v>4485</v>
      </c>
      <c r="G7536">
        <v>140001</v>
      </c>
      <c r="H7536" t="s">
        <v>4486</v>
      </c>
      <c r="I7536" t="s">
        <v>4487</v>
      </c>
      <c r="J7536">
        <v>1</v>
      </c>
      <c r="K7536">
        <v>0</v>
      </c>
      <c r="L7536">
        <v>7212.56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3101.4</v>
      </c>
      <c r="Z7536">
        <v>0</v>
      </c>
      <c r="AA7536">
        <v>7212.56</v>
      </c>
      <c r="AB7536">
        <v>750.12</v>
      </c>
      <c r="AC7536">
        <v>0</v>
      </c>
      <c r="AD7536">
        <v>0</v>
      </c>
      <c r="AE7536">
        <v>1489.63</v>
      </c>
      <c r="AF7536">
        <v>0</v>
      </c>
      <c r="AG7536">
        <v>0</v>
      </c>
      <c r="AH7536">
        <v>0</v>
      </c>
      <c r="AI7536">
        <v>1665</v>
      </c>
      <c r="AJ7536">
        <v>0</v>
      </c>
      <c r="AK7536">
        <v>21431.27</v>
      </c>
      <c r="AL7536">
        <v>72.12</v>
      </c>
      <c r="AM7536">
        <v>750.12</v>
      </c>
      <c r="AN7536">
        <v>504.88</v>
      </c>
      <c r="AO7536">
        <v>1327.12</v>
      </c>
      <c r="AP7536">
        <v>20104.150000000001</v>
      </c>
    </row>
    <row r="7537" spans="1:42">
      <c r="A7537">
        <v>265</v>
      </c>
      <c r="B7537" t="s">
        <v>4483</v>
      </c>
      <c r="C7537" t="s">
        <v>4506</v>
      </c>
      <c r="D7537" t="s">
        <v>357</v>
      </c>
      <c r="E7537" t="s">
        <v>2426</v>
      </c>
      <c r="F7537" t="s">
        <v>4485</v>
      </c>
      <c r="G7537">
        <v>140001</v>
      </c>
      <c r="H7537" t="s">
        <v>4486</v>
      </c>
      <c r="I7537" t="s">
        <v>4487</v>
      </c>
      <c r="J7537">
        <v>1</v>
      </c>
      <c r="K7537">
        <v>0</v>
      </c>
      <c r="L7537">
        <v>8425.4500000000007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3622.94</v>
      </c>
      <c r="Z7537">
        <v>0</v>
      </c>
      <c r="AA7537">
        <v>8425.4599999999991</v>
      </c>
      <c r="AB7537">
        <v>968.03</v>
      </c>
      <c r="AC7537">
        <v>0</v>
      </c>
      <c r="AD7537">
        <v>0</v>
      </c>
      <c r="AE7537">
        <v>1489.63</v>
      </c>
      <c r="AF7537">
        <v>0</v>
      </c>
      <c r="AG7537">
        <v>0</v>
      </c>
      <c r="AH7537">
        <v>0</v>
      </c>
      <c r="AI7537">
        <v>1665</v>
      </c>
      <c r="AJ7537">
        <v>0</v>
      </c>
      <c r="AK7537">
        <v>24596.51</v>
      </c>
      <c r="AL7537">
        <v>84.26</v>
      </c>
      <c r="AM7537">
        <v>968.03</v>
      </c>
      <c r="AN7537">
        <v>589.78</v>
      </c>
      <c r="AO7537">
        <v>1642.07</v>
      </c>
      <c r="AP7537">
        <v>22954.44</v>
      </c>
    </row>
    <row r="7538" spans="1:42">
      <c r="A7538">
        <v>267</v>
      </c>
      <c r="B7538" t="s">
        <v>4483</v>
      </c>
      <c r="C7538" t="s">
        <v>648</v>
      </c>
      <c r="D7538" t="s">
        <v>4507</v>
      </c>
      <c r="E7538" t="s">
        <v>20</v>
      </c>
      <c r="F7538" t="s">
        <v>4488</v>
      </c>
      <c r="G7538">
        <v>140001</v>
      </c>
      <c r="H7538" t="s">
        <v>4486</v>
      </c>
      <c r="I7538" t="s">
        <v>4487</v>
      </c>
      <c r="J7538">
        <v>1</v>
      </c>
      <c r="K7538">
        <v>0</v>
      </c>
      <c r="L7538">
        <v>5179.3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2227.09</v>
      </c>
      <c r="Z7538">
        <v>0</v>
      </c>
      <c r="AA7538">
        <v>5179.3</v>
      </c>
      <c r="AB7538">
        <v>472.94</v>
      </c>
      <c r="AC7538">
        <v>0</v>
      </c>
      <c r="AD7538">
        <v>0</v>
      </c>
      <c r="AE7538">
        <v>1489.63</v>
      </c>
      <c r="AF7538">
        <v>0</v>
      </c>
      <c r="AG7538">
        <v>0</v>
      </c>
      <c r="AH7538">
        <v>0</v>
      </c>
      <c r="AI7538">
        <v>1665</v>
      </c>
      <c r="AJ7538">
        <v>0</v>
      </c>
      <c r="AK7538">
        <v>16213.260000000002</v>
      </c>
      <c r="AL7538">
        <v>51.8</v>
      </c>
      <c r="AM7538">
        <v>472.94</v>
      </c>
      <c r="AN7538">
        <v>362.56</v>
      </c>
      <c r="AO7538">
        <v>887.3</v>
      </c>
      <c r="AP7538">
        <v>15325.960000000003</v>
      </c>
    </row>
    <row r="7539" spans="1:42">
      <c r="A7539">
        <v>273</v>
      </c>
      <c r="B7539" t="s">
        <v>4483</v>
      </c>
      <c r="C7539" t="s">
        <v>755</v>
      </c>
      <c r="D7539" t="s">
        <v>3184</v>
      </c>
      <c r="E7539" t="s">
        <v>206</v>
      </c>
      <c r="F7539" t="s">
        <v>4485</v>
      </c>
      <c r="G7539">
        <v>140001</v>
      </c>
      <c r="H7539" t="s">
        <v>4486</v>
      </c>
      <c r="I7539" t="s">
        <v>4487</v>
      </c>
      <c r="J7539">
        <v>1</v>
      </c>
      <c r="K7539">
        <v>0</v>
      </c>
      <c r="L7539">
        <v>4347.09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1869.24</v>
      </c>
      <c r="Z7539">
        <v>0</v>
      </c>
      <c r="AA7539">
        <v>4347.1000000000004</v>
      </c>
      <c r="AB7539">
        <v>359.5</v>
      </c>
      <c r="AC7539">
        <v>0</v>
      </c>
      <c r="AD7539">
        <v>0</v>
      </c>
      <c r="AE7539">
        <v>1489.63</v>
      </c>
      <c r="AF7539">
        <v>0</v>
      </c>
      <c r="AG7539">
        <v>0</v>
      </c>
      <c r="AH7539">
        <v>0</v>
      </c>
      <c r="AI7539">
        <v>1665</v>
      </c>
      <c r="AJ7539">
        <v>0</v>
      </c>
      <c r="AK7539">
        <v>14077.560000000001</v>
      </c>
      <c r="AL7539">
        <v>43.48</v>
      </c>
      <c r="AM7539">
        <v>359.5</v>
      </c>
      <c r="AN7539">
        <v>304.3</v>
      </c>
      <c r="AO7539">
        <v>707.28</v>
      </c>
      <c r="AP7539">
        <v>13370.28</v>
      </c>
    </row>
    <row r="7540" spans="1:42">
      <c r="A7540">
        <v>281</v>
      </c>
      <c r="B7540" t="s">
        <v>4483</v>
      </c>
      <c r="C7540" t="s">
        <v>232</v>
      </c>
      <c r="D7540" t="s">
        <v>4508</v>
      </c>
      <c r="E7540" t="s">
        <v>1321</v>
      </c>
      <c r="F7540" t="s">
        <v>4485</v>
      </c>
      <c r="G7540">
        <v>140001</v>
      </c>
      <c r="H7540" t="s">
        <v>4486</v>
      </c>
      <c r="I7540" t="s">
        <v>4487</v>
      </c>
      <c r="J7540">
        <v>1</v>
      </c>
      <c r="K7540">
        <v>0</v>
      </c>
      <c r="L7540">
        <v>8644.33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3717.06</v>
      </c>
      <c r="Z7540">
        <v>0</v>
      </c>
      <c r="AA7540">
        <v>8644.34</v>
      </c>
      <c r="AB7540">
        <v>1009.88</v>
      </c>
      <c r="AC7540">
        <v>0</v>
      </c>
      <c r="AD7540">
        <v>0</v>
      </c>
      <c r="AE7540">
        <v>1489.63</v>
      </c>
      <c r="AF7540">
        <v>0</v>
      </c>
      <c r="AG7540">
        <v>0</v>
      </c>
      <c r="AH7540">
        <v>0</v>
      </c>
      <c r="AI7540">
        <v>1665</v>
      </c>
      <c r="AJ7540">
        <v>0</v>
      </c>
      <c r="AK7540">
        <v>25170.240000000002</v>
      </c>
      <c r="AL7540">
        <v>86.44</v>
      </c>
      <c r="AM7540">
        <v>1009.88</v>
      </c>
      <c r="AN7540">
        <v>605.1</v>
      </c>
      <c r="AO7540">
        <v>1701.42</v>
      </c>
      <c r="AP7540">
        <v>23468.82</v>
      </c>
    </row>
    <row r="7541" spans="1:42">
      <c r="A7541">
        <v>282</v>
      </c>
      <c r="B7541" t="s">
        <v>4483</v>
      </c>
      <c r="C7541" t="s">
        <v>4509</v>
      </c>
      <c r="D7541" t="s">
        <v>34</v>
      </c>
      <c r="E7541" t="s">
        <v>213</v>
      </c>
      <c r="F7541" t="s">
        <v>4485</v>
      </c>
      <c r="G7541">
        <v>140001</v>
      </c>
      <c r="H7541" t="s">
        <v>4486</v>
      </c>
      <c r="I7541" t="s">
        <v>4487</v>
      </c>
      <c r="J7541">
        <v>1</v>
      </c>
      <c r="K7541">
        <v>0</v>
      </c>
      <c r="L7541">
        <v>6474.02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2783.82</v>
      </c>
      <c r="Z7541">
        <v>0</v>
      </c>
      <c r="AA7541">
        <v>6474.02</v>
      </c>
      <c r="AB7541">
        <v>649.44000000000005</v>
      </c>
      <c r="AC7541">
        <v>0</v>
      </c>
      <c r="AD7541">
        <v>0</v>
      </c>
      <c r="AE7541">
        <v>1489.63</v>
      </c>
      <c r="AF7541">
        <v>0</v>
      </c>
      <c r="AG7541">
        <v>0</v>
      </c>
      <c r="AH7541">
        <v>0</v>
      </c>
      <c r="AI7541">
        <v>1665</v>
      </c>
      <c r="AJ7541">
        <v>0</v>
      </c>
      <c r="AK7541">
        <v>19535.93</v>
      </c>
      <c r="AL7541">
        <v>64.739999999999995</v>
      </c>
      <c r="AM7541">
        <v>649.44000000000005</v>
      </c>
      <c r="AN7541">
        <v>453.18</v>
      </c>
      <c r="AO7541">
        <v>1167.3600000000001</v>
      </c>
      <c r="AP7541">
        <v>18368.57</v>
      </c>
    </row>
    <row r="7542" spans="1:42">
      <c r="A7542">
        <v>319</v>
      </c>
      <c r="B7542" t="s">
        <v>4483</v>
      </c>
      <c r="C7542" t="s">
        <v>376</v>
      </c>
      <c r="D7542" t="s">
        <v>274</v>
      </c>
      <c r="E7542" t="s">
        <v>388</v>
      </c>
      <c r="F7542" t="s">
        <v>4488</v>
      </c>
      <c r="G7542">
        <v>140001</v>
      </c>
      <c r="H7542" t="s">
        <v>4486</v>
      </c>
      <c r="I7542" t="s">
        <v>4487</v>
      </c>
      <c r="J7542">
        <v>1</v>
      </c>
      <c r="K7542">
        <v>0</v>
      </c>
      <c r="L7542">
        <v>3238.51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1392.55</v>
      </c>
      <c r="Z7542">
        <v>0</v>
      </c>
      <c r="AA7542">
        <v>3238.52</v>
      </c>
      <c r="AB7542">
        <v>251.93</v>
      </c>
      <c r="AC7542">
        <v>0</v>
      </c>
      <c r="AD7542">
        <v>0</v>
      </c>
      <c r="AE7542">
        <v>1489.63</v>
      </c>
      <c r="AF7542">
        <v>0</v>
      </c>
      <c r="AG7542">
        <v>0</v>
      </c>
      <c r="AH7542">
        <v>0</v>
      </c>
      <c r="AI7542">
        <v>1665</v>
      </c>
      <c r="AJ7542">
        <v>0</v>
      </c>
      <c r="AK7542">
        <v>11276.14</v>
      </c>
      <c r="AL7542">
        <v>32.380000000000003</v>
      </c>
      <c r="AM7542">
        <v>251.93</v>
      </c>
      <c r="AN7542">
        <v>194.32</v>
      </c>
      <c r="AO7542">
        <v>478.63</v>
      </c>
      <c r="AP7542">
        <v>10797.51</v>
      </c>
    </row>
    <row r="7543" spans="1:42">
      <c r="A7543">
        <v>340</v>
      </c>
      <c r="B7543" t="s">
        <v>4483</v>
      </c>
      <c r="C7543" t="s">
        <v>937</v>
      </c>
      <c r="D7543" t="s">
        <v>86</v>
      </c>
      <c r="E7543" t="s">
        <v>82</v>
      </c>
      <c r="F7543" t="s">
        <v>4488</v>
      </c>
      <c r="G7543">
        <v>140001</v>
      </c>
      <c r="H7543" t="s">
        <v>4486</v>
      </c>
      <c r="I7543" t="s">
        <v>4487</v>
      </c>
      <c r="J7543">
        <v>1</v>
      </c>
      <c r="K7543">
        <v>0</v>
      </c>
      <c r="L7543">
        <v>3067.97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1319.22</v>
      </c>
      <c r="Z7543">
        <v>0</v>
      </c>
      <c r="AA7543">
        <v>3067.98</v>
      </c>
      <c r="AB7543">
        <v>236.32</v>
      </c>
      <c r="AC7543">
        <v>0</v>
      </c>
      <c r="AD7543">
        <v>0</v>
      </c>
      <c r="AE7543">
        <v>1489.63</v>
      </c>
      <c r="AF7543">
        <v>0</v>
      </c>
      <c r="AG7543">
        <v>0</v>
      </c>
      <c r="AH7543">
        <v>0</v>
      </c>
      <c r="AI7543">
        <v>1665</v>
      </c>
      <c r="AJ7543">
        <v>0</v>
      </c>
      <c r="AK7543">
        <v>10846.119999999999</v>
      </c>
      <c r="AL7543">
        <v>30.68</v>
      </c>
      <c r="AM7543">
        <v>236.32</v>
      </c>
      <c r="AN7543">
        <v>214.76</v>
      </c>
      <c r="AO7543">
        <v>481.76</v>
      </c>
      <c r="AP7543">
        <v>10364.359999999999</v>
      </c>
    </row>
    <row r="7544" spans="1:42">
      <c r="A7544">
        <v>347</v>
      </c>
      <c r="B7544" t="s">
        <v>4483</v>
      </c>
      <c r="C7544" t="s">
        <v>4510</v>
      </c>
      <c r="D7544" t="s">
        <v>84</v>
      </c>
      <c r="E7544" t="s">
        <v>28</v>
      </c>
      <c r="F7544" t="s">
        <v>4488</v>
      </c>
      <c r="G7544">
        <v>140001</v>
      </c>
      <c r="H7544" t="s">
        <v>4486</v>
      </c>
      <c r="I7544" t="s">
        <v>4487</v>
      </c>
      <c r="J7544">
        <v>2</v>
      </c>
      <c r="K7544">
        <v>0</v>
      </c>
      <c r="L7544">
        <v>4803.54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2065.52</v>
      </c>
      <c r="Z7544">
        <v>0</v>
      </c>
      <c r="AA7544">
        <v>4803.54</v>
      </c>
      <c r="AB7544">
        <v>421.72</v>
      </c>
      <c r="AC7544">
        <v>0</v>
      </c>
      <c r="AD7544">
        <v>0</v>
      </c>
      <c r="AE7544">
        <v>1489.63</v>
      </c>
      <c r="AF7544">
        <v>0</v>
      </c>
      <c r="AG7544">
        <v>0</v>
      </c>
      <c r="AH7544">
        <v>0</v>
      </c>
      <c r="AI7544">
        <v>1665</v>
      </c>
      <c r="AJ7544">
        <v>0</v>
      </c>
      <c r="AK7544">
        <v>15248.949999999997</v>
      </c>
      <c r="AL7544">
        <v>0</v>
      </c>
      <c r="AM7544">
        <v>421.72</v>
      </c>
      <c r="AN7544">
        <v>336.24</v>
      </c>
      <c r="AO7544">
        <v>757.96</v>
      </c>
      <c r="AP7544">
        <v>14490.989999999998</v>
      </c>
    </row>
    <row r="7545" spans="1:42">
      <c r="A7545">
        <v>362</v>
      </c>
      <c r="B7545" t="s">
        <v>4483</v>
      </c>
      <c r="C7545" t="s">
        <v>701</v>
      </c>
      <c r="D7545" t="s">
        <v>178</v>
      </c>
      <c r="E7545" t="s">
        <v>1385</v>
      </c>
      <c r="F7545" t="s">
        <v>4485</v>
      </c>
      <c r="G7545">
        <v>140001</v>
      </c>
      <c r="H7545" t="s">
        <v>4486</v>
      </c>
      <c r="I7545" t="s">
        <v>4487</v>
      </c>
      <c r="J7545">
        <v>1</v>
      </c>
      <c r="K7545">
        <v>0</v>
      </c>
      <c r="L7545">
        <v>5906.03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2539.59</v>
      </c>
      <c r="Z7545">
        <v>0</v>
      </c>
      <c r="AA7545">
        <v>5906.04</v>
      </c>
      <c r="AB7545">
        <v>572.01</v>
      </c>
      <c r="AC7545">
        <v>0</v>
      </c>
      <c r="AD7545">
        <v>0</v>
      </c>
      <c r="AE7545">
        <v>1489.63</v>
      </c>
      <c r="AF7545">
        <v>0</v>
      </c>
      <c r="AG7545">
        <v>0</v>
      </c>
      <c r="AH7545">
        <v>0</v>
      </c>
      <c r="AI7545">
        <v>1665</v>
      </c>
      <c r="AJ7545">
        <v>0</v>
      </c>
      <c r="AK7545">
        <v>18078.3</v>
      </c>
      <c r="AL7545">
        <v>59.06</v>
      </c>
      <c r="AM7545">
        <v>572.01</v>
      </c>
      <c r="AN7545">
        <v>413.42</v>
      </c>
      <c r="AO7545">
        <v>1044.49</v>
      </c>
      <c r="AP7545">
        <v>17033.809999999998</v>
      </c>
    </row>
    <row r="7546" spans="1:42">
      <c r="A7546">
        <v>372</v>
      </c>
      <c r="B7546" t="s">
        <v>4483</v>
      </c>
      <c r="C7546" t="s">
        <v>4353</v>
      </c>
      <c r="D7546" t="s">
        <v>65</v>
      </c>
      <c r="E7546" t="s">
        <v>425</v>
      </c>
      <c r="F7546" t="s">
        <v>4488</v>
      </c>
      <c r="G7546">
        <v>140001</v>
      </c>
      <c r="H7546" t="s">
        <v>4486</v>
      </c>
      <c r="I7546" t="s">
        <v>4487</v>
      </c>
      <c r="J7546">
        <v>1</v>
      </c>
      <c r="K7546">
        <v>0</v>
      </c>
      <c r="L7546">
        <v>5280.17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2270.4699999999998</v>
      </c>
      <c r="Z7546">
        <v>0</v>
      </c>
      <c r="AA7546">
        <v>5280.18</v>
      </c>
      <c r="AB7546">
        <v>486.7</v>
      </c>
      <c r="AC7546">
        <v>0</v>
      </c>
      <c r="AD7546">
        <v>0</v>
      </c>
      <c r="AE7546">
        <v>1489.63</v>
      </c>
      <c r="AF7546">
        <v>0</v>
      </c>
      <c r="AG7546">
        <v>0</v>
      </c>
      <c r="AH7546">
        <v>0</v>
      </c>
      <c r="AI7546">
        <v>1665</v>
      </c>
      <c r="AJ7546">
        <v>0</v>
      </c>
      <c r="AK7546">
        <v>16472.150000000001</v>
      </c>
      <c r="AL7546">
        <v>52.8</v>
      </c>
      <c r="AM7546">
        <v>486.7</v>
      </c>
      <c r="AN7546">
        <v>316.82</v>
      </c>
      <c r="AO7546">
        <v>856.31999999999994</v>
      </c>
      <c r="AP7546">
        <v>15615.830000000002</v>
      </c>
    </row>
    <row r="7547" spans="1:42">
      <c r="A7547">
        <v>374</v>
      </c>
      <c r="B7547" t="s">
        <v>4483</v>
      </c>
      <c r="C7547" t="s">
        <v>4511</v>
      </c>
      <c r="D7547" t="s">
        <v>66</v>
      </c>
      <c r="E7547" t="s">
        <v>425</v>
      </c>
      <c r="F7547" t="s">
        <v>4485</v>
      </c>
      <c r="G7547">
        <v>140001</v>
      </c>
      <c r="H7547" t="s">
        <v>4486</v>
      </c>
      <c r="I7547" t="s">
        <v>4487</v>
      </c>
      <c r="J7547">
        <v>1</v>
      </c>
      <c r="K7547">
        <v>0</v>
      </c>
      <c r="L7547">
        <v>12898.56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5546.38</v>
      </c>
      <c r="Z7547">
        <v>0</v>
      </c>
      <c r="AA7547">
        <v>12898.56</v>
      </c>
      <c r="AB7547">
        <v>2038.6</v>
      </c>
      <c r="AC7547">
        <v>0</v>
      </c>
      <c r="AD7547">
        <v>0</v>
      </c>
      <c r="AE7547">
        <v>1489.63</v>
      </c>
      <c r="AF7547">
        <v>0</v>
      </c>
      <c r="AG7547">
        <v>0</v>
      </c>
      <c r="AH7547">
        <v>0</v>
      </c>
      <c r="AI7547">
        <v>1665</v>
      </c>
      <c r="AJ7547">
        <v>0</v>
      </c>
      <c r="AK7547">
        <v>36536.729999999996</v>
      </c>
      <c r="AL7547">
        <v>128.97999999999999</v>
      </c>
      <c r="AM7547">
        <v>2038.6</v>
      </c>
      <c r="AN7547">
        <v>902.9</v>
      </c>
      <c r="AO7547">
        <v>3070.48</v>
      </c>
      <c r="AP7547">
        <v>33466.249999999993</v>
      </c>
    </row>
    <row r="7548" spans="1:42">
      <c r="A7548">
        <v>464</v>
      </c>
      <c r="B7548" t="s">
        <v>4483</v>
      </c>
      <c r="C7548" t="s">
        <v>371</v>
      </c>
      <c r="D7548" t="s">
        <v>19</v>
      </c>
      <c r="E7548" t="s">
        <v>82</v>
      </c>
      <c r="F7548" t="s">
        <v>4488</v>
      </c>
      <c r="G7548">
        <v>140001</v>
      </c>
      <c r="H7548" t="s">
        <v>4486</v>
      </c>
      <c r="I7548" t="s">
        <v>4487</v>
      </c>
      <c r="J7548" t="s">
        <v>7</v>
      </c>
      <c r="K7548">
        <v>0</v>
      </c>
      <c r="L7548">
        <v>2166.59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621.08000000000004</v>
      </c>
      <c r="Z7548">
        <v>0</v>
      </c>
      <c r="AA7548">
        <v>2166.6</v>
      </c>
      <c r="AB7548">
        <v>116.43</v>
      </c>
      <c r="AC7548">
        <v>0</v>
      </c>
      <c r="AD7548">
        <v>0</v>
      </c>
      <c r="AE7548">
        <v>0</v>
      </c>
      <c r="AF7548">
        <v>0</v>
      </c>
      <c r="AG7548">
        <v>0</v>
      </c>
      <c r="AH7548">
        <v>0</v>
      </c>
      <c r="AI7548">
        <v>0</v>
      </c>
      <c r="AJ7548">
        <v>0</v>
      </c>
      <c r="AK7548">
        <v>5070.7000000000007</v>
      </c>
      <c r="AL7548">
        <v>0</v>
      </c>
      <c r="AM7548">
        <v>133.94999999999999</v>
      </c>
      <c r="AN7548">
        <v>151.66</v>
      </c>
      <c r="AO7548">
        <v>285.61</v>
      </c>
      <c r="AP7548">
        <v>4785.0900000000011</v>
      </c>
    </row>
    <row r="7549" spans="1:42">
      <c r="A7549">
        <v>470</v>
      </c>
      <c r="B7549" t="s">
        <v>4483</v>
      </c>
      <c r="C7549" t="s">
        <v>323</v>
      </c>
      <c r="D7549" t="s">
        <v>1128</v>
      </c>
      <c r="E7549" t="s">
        <v>2754</v>
      </c>
      <c r="F7549" t="s">
        <v>4488</v>
      </c>
      <c r="G7549">
        <v>140001</v>
      </c>
      <c r="H7549" t="s">
        <v>4486</v>
      </c>
      <c r="I7549" t="s">
        <v>4487</v>
      </c>
      <c r="J7549">
        <v>1</v>
      </c>
      <c r="K7549">
        <v>0</v>
      </c>
      <c r="L7549">
        <v>2800.73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1204.31</v>
      </c>
      <c r="Z7549">
        <v>0</v>
      </c>
      <c r="AA7549">
        <v>2800.74</v>
      </c>
      <c r="AB7549">
        <v>211.86</v>
      </c>
      <c r="AC7549">
        <v>0</v>
      </c>
      <c r="AD7549">
        <v>0</v>
      </c>
      <c r="AE7549">
        <v>1489.63</v>
      </c>
      <c r="AF7549">
        <v>0</v>
      </c>
      <c r="AG7549">
        <v>0</v>
      </c>
      <c r="AH7549">
        <v>0</v>
      </c>
      <c r="AI7549">
        <v>1665</v>
      </c>
      <c r="AJ7549">
        <v>0</v>
      </c>
      <c r="AK7549">
        <v>10172.27</v>
      </c>
      <c r="AL7549">
        <v>28</v>
      </c>
      <c r="AM7549">
        <v>211.86</v>
      </c>
      <c r="AN7549">
        <v>196.06</v>
      </c>
      <c r="AO7549">
        <v>435.92</v>
      </c>
      <c r="AP7549">
        <v>9736.35</v>
      </c>
    </row>
    <row r="7550" spans="1:42">
      <c r="A7550">
        <v>516</v>
      </c>
      <c r="B7550" t="s">
        <v>4483</v>
      </c>
      <c r="C7550" t="s">
        <v>1431</v>
      </c>
      <c r="D7550" t="s">
        <v>712</v>
      </c>
      <c r="E7550" t="s">
        <v>4512</v>
      </c>
      <c r="F7550" t="s">
        <v>4485</v>
      </c>
      <c r="G7550">
        <v>140001</v>
      </c>
      <c r="H7550" t="s">
        <v>4486</v>
      </c>
      <c r="I7550" t="s">
        <v>4487</v>
      </c>
      <c r="J7550">
        <v>1</v>
      </c>
      <c r="K7550">
        <v>0</v>
      </c>
      <c r="L7550">
        <v>5585.12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2401.6</v>
      </c>
      <c r="Z7550">
        <v>0</v>
      </c>
      <c r="AA7550">
        <v>5585.12</v>
      </c>
      <c r="AB7550">
        <v>528.27</v>
      </c>
      <c r="AC7550">
        <v>0</v>
      </c>
      <c r="AD7550">
        <v>0</v>
      </c>
      <c r="AE7550">
        <v>1489.63</v>
      </c>
      <c r="AF7550">
        <v>0</v>
      </c>
      <c r="AG7550">
        <v>0</v>
      </c>
      <c r="AH7550">
        <v>0</v>
      </c>
      <c r="AI7550">
        <v>1665</v>
      </c>
      <c r="AJ7550">
        <v>0</v>
      </c>
      <c r="AK7550">
        <v>17254.740000000002</v>
      </c>
      <c r="AL7550">
        <v>55.86</v>
      </c>
      <c r="AM7550">
        <v>528.27</v>
      </c>
      <c r="AN7550">
        <v>390.96</v>
      </c>
      <c r="AO7550">
        <v>975.08999999999992</v>
      </c>
      <c r="AP7550">
        <v>16279.650000000001</v>
      </c>
    </row>
    <row r="7551" spans="1:42">
      <c r="A7551">
        <v>518</v>
      </c>
      <c r="B7551" t="s">
        <v>4483</v>
      </c>
      <c r="C7551" t="s">
        <v>4513</v>
      </c>
      <c r="D7551" t="s">
        <v>66</v>
      </c>
      <c r="E7551" t="s">
        <v>165</v>
      </c>
      <c r="F7551" t="s">
        <v>4485</v>
      </c>
      <c r="G7551">
        <v>140001</v>
      </c>
      <c r="H7551" t="s">
        <v>4486</v>
      </c>
      <c r="I7551" t="s">
        <v>4487</v>
      </c>
      <c r="J7551" t="s">
        <v>7</v>
      </c>
      <c r="K7551">
        <v>0</v>
      </c>
      <c r="L7551">
        <v>17800.740000000002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5102.87</v>
      </c>
      <c r="Z7551">
        <v>0</v>
      </c>
      <c r="AA7551">
        <v>17800.740000000002</v>
      </c>
      <c r="AB7551">
        <v>2693.13</v>
      </c>
      <c r="AC7551">
        <v>0</v>
      </c>
      <c r="AD7551">
        <v>0</v>
      </c>
      <c r="AE7551">
        <v>0</v>
      </c>
      <c r="AF7551">
        <v>0</v>
      </c>
      <c r="AG7551">
        <v>0</v>
      </c>
      <c r="AH7551">
        <v>0</v>
      </c>
      <c r="AI7551">
        <v>0</v>
      </c>
      <c r="AJ7551">
        <v>0</v>
      </c>
      <c r="AK7551">
        <v>43397.48</v>
      </c>
      <c r="AL7551">
        <v>0</v>
      </c>
      <c r="AM7551">
        <v>3037.45</v>
      </c>
      <c r="AN7551">
        <v>1246.06</v>
      </c>
      <c r="AO7551">
        <v>4283.51</v>
      </c>
      <c r="AP7551">
        <v>39113.97</v>
      </c>
    </row>
    <row r="7552" spans="1:42">
      <c r="A7552">
        <v>550</v>
      </c>
      <c r="B7552" t="s">
        <v>4483</v>
      </c>
      <c r="C7552" t="s">
        <v>4514</v>
      </c>
      <c r="D7552" t="s">
        <v>283</v>
      </c>
      <c r="E7552" t="s">
        <v>466</v>
      </c>
      <c r="F7552" t="s">
        <v>4488</v>
      </c>
      <c r="G7552">
        <v>140001</v>
      </c>
      <c r="H7552" t="s">
        <v>4486</v>
      </c>
      <c r="I7552" t="s">
        <v>4487</v>
      </c>
      <c r="J7552">
        <v>1</v>
      </c>
      <c r="K7552">
        <v>0</v>
      </c>
      <c r="L7552">
        <v>2801.11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1204.47</v>
      </c>
      <c r="Z7552">
        <v>0</v>
      </c>
      <c r="AA7552">
        <v>2801.12</v>
      </c>
      <c r="AB7552">
        <v>211.89</v>
      </c>
      <c r="AC7552">
        <v>0</v>
      </c>
      <c r="AD7552">
        <v>0</v>
      </c>
      <c r="AE7552">
        <v>1489.63</v>
      </c>
      <c r="AF7552">
        <v>0</v>
      </c>
      <c r="AG7552">
        <v>0</v>
      </c>
      <c r="AH7552">
        <v>0</v>
      </c>
      <c r="AI7552">
        <v>1665</v>
      </c>
      <c r="AJ7552">
        <v>0</v>
      </c>
      <c r="AK7552">
        <v>10173.220000000001</v>
      </c>
      <c r="AL7552">
        <v>28.02</v>
      </c>
      <c r="AM7552">
        <v>211.89</v>
      </c>
      <c r="AN7552">
        <v>196.08</v>
      </c>
      <c r="AO7552">
        <v>435.99</v>
      </c>
      <c r="AP7552">
        <v>9737.2300000000014</v>
      </c>
    </row>
    <row r="7553" spans="1:42">
      <c r="A7553">
        <v>560</v>
      </c>
      <c r="B7553" t="s">
        <v>4483</v>
      </c>
      <c r="C7553" t="s">
        <v>1019</v>
      </c>
      <c r="D7553" t="s">
        <v>178</v>
      </c>
      <c r="E7553" t="s">
        <v>19</v>
      </c>
      <c r="F7553" t="s">
        <v>4485</v>
      </c>
      <c r="G7553">
        <v>140001</v>
      </c>
      <c r="H7553" t="s">
        <v>4486</v>
      </c>
      <c r="I7553" t="s">
        <v>4487</v>
      </c>
      <c r="J7553">
        <v>1</v>
      </c>
      <c r="K7553">
        <v>0</v>
      </c>
      <c r="L7553">
        <v>4339.1000000000004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1865.81</v>
      </c>
      <c r="Z7553">
        <v>0</v>
      </c>
      <c r="AA7553">
        <v>4339.1000000000004</v>
      </c>
      <c r="AB7553">
        <v>358.41</v>
      </c>
      <c r="AC7553">
        <v>0</v>
      </c>
      <c r="AD7553">
        <v>0</v>
      </c>
      <c r="AE7553">
        <v>1489.63</v>
      </c>
      <c r="AF7553">
        <v>0</v>
      </c>
      <c r="AG7553">
        <v>0</v>
      </c>
      <c r="AH7553">
        <v>0</v>
      </c>
      <c r="AI7553">
        <v>1665</v>
      </c>
      <c r="AJ7553">
        <v>0</v>
      </c>
      <c r="AK7553">
        <v>14057.05</v>
      </c>
      <c r="AL7553">
        <v>43.4</v>
      </c>
      <c r="AM7553">
        <v>358.41</v>
      </c>
      <c r="AN7553">
        <v>260.33999999999997</v>
      </c>
      <c r="AO7553">
        <v>662.15</v>
      </c>
      <c r="AP7553">
        <v>13394.9</v>
      </c>
    </row>
    <row r="7554" spans="1:42">
      <c r="A7554">
        <v>561</v>
      </c>
      <c r="B7554" t="s">
        <v>4483</v>
      </c>
      <c r="C7554" t="s">
        <v>4515</v>
      </c>
      <c r="D7554" t="s">
        <v>65</v>
      </c>
      <c r="E7554" t="s">
        <v>178</v>
      </c>
      <c r="F7554" t="s">
        <v>4485</v>
      </c>
      <c r="G7554">
        <v>140001</v>
      </c>
      <c r="H7554" t="s">
        <v>4486</v>
      </c>
      <c r="I7554" t="s">
        <v>4487</v>
      </c>
      <c r="J7554">
        <v>1</v>
      </c>
      <c r="K7554">
        <v>0</v>
      </c>
      <c r="L7554">
        <v>7387.69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3176.7</v>
      </c>
      <c r="Z7554">
        <v>0</v>
      </c>
      <c r="AA7554">
        <v>7387.7</v>
      </c>
      <c r="AB7554">
        <v>774</v>
      </c>
      <c r="AC7554">
        <v>0</v>
      </c>
      <c r="AD7554">
        <v>0</v>
      </c>
      <c r="AE7554">
        <v>1489.63</v>
      </c>
      <c r="AF7554">
        <v>0</v>
      </c>
      <c r="AG7554">
        <v>0</v>
      </c>
      <c r="AH7554">
        <v>0</v>
      </c>
      <c r="AI7554">
        <v>1665</v>
      </c>
      <c r="AJ7554">
        <v>0</v>
      </c>
      <c r="AK7554">
        <v>21880.720000000001</v>
      </c>
      <c r="AL7554">
        <v>73.88</v>
      </c>
      <c r="AM7554">
        <v>774</v>
      </c>
      <c r="AN7554">
        <v>443.26</v>
      </c>
      <c r="AO7554">
        <v>1291.1399999999999</v>
      </c>
      <c r="AP7554">
        <v>20589.580000000002</v>
      </c>
    </row>
    <row r="7555" spans="1:42">
      <c r="A7555">
        <v>562</v>
      </c>
      <c r="B7555" t="s">
        <v>4483</v>
      </c>
      <c r="C7555" t="s">
        <v>2090</v>
      </c>
      <c r="D7555" t="s">
        <v>501</v>
      </c>
      <c r="E7555" t="s">
        <v>1831</v>
      </c>
      <c r="F7555" t="s">
        <v>4488</v>
      </c>
      <c r="G7555">
        <v>140001</v>
      </c>
      <c r="H7555" t="s">
        <v>4486</v>
      </c>
      <c r="I7555" t="s">
        <v>4487</v>
      </c>
      <c r="J7555">
        <v>1</v>
      </c>
      <c r="K7555">
        <v>0</v>
      </c>
      <c r="L7555">
        <v>4551.1499999999996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1956.99</v>
      </c>
      <c r="Z7555">
        <v>0</v>
      </c>
      <c r="AA7555">
        <v>4551.16</v>
      </c>
      <c r="AB7555">
        <v>387.31</v>
      </c>
      <c r="AC7555">
        <v>0</v>
      </c>
      <c r="AD7555">
        <v>0</v>
      </c>
      <c r="AE7555">
        <v>1489.63</v>
      </c>
      <c r="AF7555">
        <v>0</v>
      </c>
      <c r="AG7555">
        <v>0</v>
      </c>
      <c r="AH7555">
        <v>0</v>
      </c>
      <c r="AI7555">
        <v>1665</v>
      </c>
      <c r="AJ7555">
        <v>0</v>
      </c>
      <c r="AK7555">
        <v>14601.239999999998</v>
      </c>
      <c r="AL7555">
        <v>45.52</v>
      </c>
      <c r="AM7555">
        <v>387.31</v>
      </c>
      <c r="AN7555">
        <v>318.58</v>
      </c>
      <c r="AO7555">
        <v>751.41</v>
      </c>
      <c r="AP7555">
        <v>13849.829999999998</v>
      </c>
    </row>
    <row r="7556" spans="1:42">
      <c r="A7556">
        <v>577</v>
      </c>
      <c r="B7556" t="s">
        <v>4483</v>
      </c>
      <c r="C7556" t="s">
        <v>52</v>
      </c>
      <c r="D7556" t="s">
        <v>850</v>
      </c>
      <c r="E7556" t="s">
        <v>1890</v>
      </c>
      <c r="F7556" t="s">
        <v>4485</v>
      </c>
      <c r="G7556">
        <v>140001</v>
      </c>
      <c r="H7556" t="s">
        <v>4486</v>
      </c>
      <c r="I7556" t="s">
        <v>4487</v>
      </c>
      <c r="J7556">
        <v>1</v>
      </c>
      <c r="K7556">
        <v>0</v>
      </c>
      <c r="L7556">
        <v>4561.42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1961.41</v>
      </c>
      <c r="Z7556">
        <v>0</v>
      </c>
      <c r="AA7556">
        <v>4561.42</v>
      </c>
      <c r="AB7556">
        <v>388.72</v>
      </c>
      <c r="AC7556">
        <v>0</v>
      </c>
      <c r="AD7556">
        <v>0</v>
      </c>
      <c r="AE7556">
        <v>1489.63</v>
      </c>
      <c r="AF7556">
        <v>0</v>
      </c>
      <c r="AG7556">
        <v>0</v>
      </c>
      <c r="AH7556">
        <v>0</v>
      </c>
      <c r="AI7556">
        <v>1665</v>
      </c>
      <c r="AJ7556">
        <v>0</v>
      </c>
      <c r="AK7556">
        <v>14627.599999999999</v>
      </c>
      <c r="AL7556">
        <v>45.62</v>
      </c>
      <c r="AM7556">
        <v>388.72</v>
      </c>
      <c r="AN7556">
        <v>319.3</v>
      </c>
      <c r="AO7556">
        <v>753.6400000000001</v>
      </c>
      <c r="AP7556">
        <v>13873.96</v>
      </c>
    </row>
    <row r="7557" spans="1:42">
      <c r="A7557">
        <v>583</v>
      </c>
      <c r="B7557" t="s">
        <v>4483</v>
      </c>
      <c r="C7557" t="s">
        <v>4516</v>
      </c>
      <c r="D7557" t="s">
        <v>351</v>
      </c>
      <c r="E7557" t="s">
        <v>681</v>
      </c>
      <c r="F7557" t="s">
        <v>4485</v>
      </c>
      <c r="G7557">
        <v>140001</v>
      </c>
      <c r="H7557" t="s">
        <v>4486</v>
      </c>
      <c r="I7557" t="s">
        <v>4487</v>
      </c>
      <c r="J7557">
        <v>1</v>
      </c>
      <c r="K7557">
        <v>0</v>
      </c>
      <c r="L7557">
        <v>4881.2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2098.91</v>
      </c>
      <c r="Z7557">
        <v>0</v>
      </c>
      <c r="AA7557">
        <v>4881.2</v>
      </c>
      <c r="AB7557">
        <v>432.31</v>
      </c>
      <c r="AC7557">
        <v>0</v>
      </c>
      <c r="AD7557">
        <v>0</v>
      </c>
      <c r="AE7557">
        <v>1489.63</v>
      </c>
      <c r="AF7557">
        <v>0</v>
      </c>
      <c r="AG7557">
        <v>0</v>
      </c>
      <c r="AH7557">
        <v>0</v>
      </c>
      <c r="AI7557">
        <v>1665</v>
      </c>
      <c r="AJ7557">
        <v>0</v>
      </c>
      <c r="AK7557">
        <v>15448.25</v>
      </c>
      <c r="AL7557">
        <v>48.82</v>
      </c>
      <c r="AM7557">
        <v>432.31</v>
      </c>
      <c r="AN7557">
        <v>341.68</v>
      </c>
      <c r="AO7557">
        <v>822.81</v>
      </c>
      <c r="AP7557">
        <v>14625.44</v>
      </c>
    </row>
    <row r="7558" spans="1:42">
      <c r="A7558">
        <v>587</v>
      </c>
      <c r="B7558" t="s">
        <v>4483</v>
      </c>
      <c r="C7558" t="s">
        <v>1415</v>
      </c>
      <c r="D7558" t="s">
        <v>274</v>
      </c>
      <c r="E7558" t="s">
        <v>167</v>
      </c>
      <c r="F7558" t="s">
        <v>4485</v>
      </c>
      <c r="G7558">
        <v>140001</v>
      </c>
      <c r="H7558" t="s">
        <v>4486</v>
      </c>
      <c r="I7558" t="s">
        <v>4487</v>
      </c>
      <c r="J7558">
        <v>1</v>
      </c>
      <c r="K7558">
        <v>0</v>
      </c>
      <c r="L7558">
        <v>5652.87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2430.73</v>
      </c>
      <c r="Z7558">
        <v>0</v>
      </c>
      <c r="AA7558">
        <v>5652.88</v>
      </c>
      <c r="AB7558">
        <v>537.5</v>
      </c>
      <c r="AC7558">
        <v>0</v>
      </c>
      <c r="AD7558">
        <v>0</v>
      </c>
      <c r="AE7558">
        <v>1489.63</v>
      </c>
      <c r="AF7558">
        <v>0</v>
      </c>
      <c r="AG7558">
        <v>0</v>
      </c>
      <c r="AH7558">
        <v>0</v>
      </c>
      <c r="AI7558">
        <v>1665</v>
      </c>
      <c r="AJ7558">
        <v>0</v>
      </c>
      <c r="AK7558">
        <v>17428.61</v>
      </c>
      <c r="AL7558">
        <v>56.52</v>
      </c>
      <c r="AM7558">
        <v>537.5</v>
      </c>
      <c r="AN7558">
        <v>395.7</v>
      </c>
      <c r="AO7558">
        <v>989.72</v>
      </c>
      <c r="AP7558">
        <v>16438.89</v>
      </c>
    </row>
    <row r="7559" spans="1:42">
      <c r="A7559">
        <v>588</v>
      </c>
      <c r="B7559" t="s">
        <v>4483</v>
      </c>
      <c r="C7559" t="s">
        <v>1192</v>
      </c>
      <c r="D7559" t="s">
        <v>178</v>
      </c>
      <c r="E7559" t="s">
        <v>53</v>
      </c>
      <c r="F7559" t="s">
        <v>4485</v>
      </c>
      <c r="G7559">
        <v>140001</v>
      </c>
      <c r="H7559" t="s">
        <v>4486</v>
      </c>
      <c r="I7559" t="s">
        <v>4487</v>
      </c>
      <c r="J7559">
        <v>1</v>
      </c>
      <c r="K7559">
        <v>0</v>
      </c>
      <c r="L7559">
        <v>4545.04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1954.36</v>
      </c>
      <c r="Z7559">
        <v>0</v>
      </c>
      <c r="AA7559">
        <v>4545.04</v>
      </c>
      <c r="AB7559">
        <v>386.49</v>
      </c>
      <c r="AC7559">
        <v>0</v>
      </c>
      <c r="AD7559">
        <v>0</v>
      </c>
      <c r="AE7559">
        <v>1489.63</v>
      </c>
      <c r="AF7559">
        <v>0</v>
      </c>
      <c r="AG7559">
        <v>0</v>
      </c>
      <c r="AH7559">
        <v>0</v>
      </c>
      <c r="AI7559">
        <v>1665</v>
      </c>
      <c r="AJ7559">
        <v>0</v>
      </c>
      <c r="AK7559">
        <v>14585.559999999998</v>
      </c>
      <c r="AL7559">
        <v>45.46</v>
      </c>
      <c r="AM7559">
        <v>386.49</v>
      </c>
      <c r="AN7559">
        <v>318.16000000000003</v>
      </c>
      <c r="AO7559">
        <v>750.11</v>
      </c>
      <c r="AP7559">
        <v>13835.449999999997</v>
      </c>
    </row>
    <row r="7560" spans="1:42">
      <c r="A7560">
        <v>592</v>
      </c>
      <c r="B7560" t="s">
        <v>4483</v>
      </c>
      <c r="C7560" t="s">
        <v>721</v>
      </c>
      <c r="D7560" t="s">
        <v>283</v>
      </c>
      <c r="E7560" t="s">
        <v>434</v>
      </c>
      <c r="F7560" t="s">
        <v>4485</v>
      </c>
      <c r="G7560">
        <v>140001</v>
      </c>
      <c r="H7560" t="s">
        <v>4486</v>
      </c>
      <c r="I7560" t="s">
        <v>4487</v>
      </c>
      <c r="J7560">
        <v>1</v>
      </c>
      <c r="K7560">
        <v>0</v>
      </c>
      <c r="L7560">
        <v>4545.04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1954.36</v>
      </c>
      <c r="Z7560">
        <v>0</v>
      </c>
      <c r="AA7560">
        <v>4545.04</v>
      </c>
      <c r="AB7560">
        <v>386.49</v>
      </c>
      <c r="AC7560">
        <v>0</v>
      </c>
      <c r="AD7560">
        <v>0</v>
      </c>
      <c r="AE7560">
        <v>1489.63</v>
      </c>
      <c r="AF7560">
        <v>0</v>
      </c>
      <c r="AG7560">
        <v>0</v>
      </c>
      <c r="AH7560">
        <v>0</v>
      </c>
      <c r="AI7560">
        <v>1665</v>
      </c>
      <c r="AJ7560">
        <v>0</v>
      </c>
      <c r="AK7560">
        <v>14585.559999999998</v>
      </c>
      <c r="AL7560">
        <v>45.46</v>
      </c>
      <c r="AM7560">
        <v>386.49</v>
      </c>
      <c r="AN7560">
        <v>318.16000000000003</v>
      </c>
      <c r="AO7560">
        <v>750.11</v>
      </c>
      <c r="AP7560">
        <v>13835.449999999997</v>
      </c>
    </row>
    <row r="7561" spans="1:42">
      <c r="A7561">
        <v>599</v>
      </c>
      <c r="B7561" t="s">
        <v>4483</v>
      </c>
      <c r="C7561" t="s">
        <v>1409</v>
      </c>
      <c r="D7561" t="s">
        <v>68</v>
      </c>
      <c r="E7561" t="s">
        <v>304</v>
      </c>
      <c r="F7561" t="s">
        <v>4488</v>
      </c>
      <c r="G7561">
        <v>140001</v>
      </c>
      <c r="H7561" t="s">
        <v>4486</v>
      </c>
      <c r="I7561" t="s">
        <v>4487</v>
      </c>
      <c r="J7561">
        <v>1</v>
      </c>
      <c r="K7561">
        <v>0</v>
      </c>
      <c r="L7561">
        <v>3146.78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1353.11</v>
      </c>
      <c r="Z7561">
        <v>0</v>
      </c>
      <c r="AA7561">
        <v>3146.78</v>
      </c>
      <c r="AB7561">
        <v>243.53</v>
      </c>
      <c r="AC7561">
        <v>0</v>
      </c>
      <c r="AD7561">
        <v>0</v>
      </c>
      <c r="AE7561">
        <v>1489.63</v>
      </c>
      <c r="AF7561">
        <v>0</v>
      </c>
      <c r="AG7561">
        <v>0</v>
      </c>
      <c r="AH7561">
        <v>0</v>
      </c>
      <c r="AI7561">
        <v>1665</v>
      </c>
      <c r="AJ7561">
        <v>0</v>
      </c>
      <c r="AK7561">
        <v>11044.83</v>
      </c>
      <c r="AL7561">
        <v>31.46</v>
      </c>
      <c r="AM7561">
        <v>243.53</v>
      </c>
      <c r="AN7561">
        <v>220.28</v>
      </c>
      <c r="AO7561">
        <v>495.27</v>
      </c>
      <c r="AP7561">
        <v>10549.56</v>
      </c>
    </row>
    <row r="7562" spans="1:42">
      <c r="A7562">
        <v>607</v>
      </c>
      <c r="B7562" t="s">
        <v>4483</v>
      </c>
      <c r="C7562" t="s">
        <v>3141</v>
      </c>
      <c r="D7562" t="s">
        <v>94</v>
      </c>
      <c r="E7562" t="s">
        <v>53</v>
      </c>
      <c r="F7562" t="s">
        <v>4485</v>
      </c>
      <c r="G7562">
        <v>140001</v>
      </c>
      <c r="H7562" t="s">
        <v>4486</v>
      </c>
      <c r="I7562" t="s">
        <v>4487</v>
      </c>
      <c r="J7562">
        <v>1</v>
      </c>
      <c r="K7562">
        <v>0</v>
      </c>
      <c r="L7562">
        <v>10642.59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4576.3100000000004</v>
      </c>
      <c r="Z7562">
        <v>0</v>
      </c>
      <c r="AA7562">
        <v>10642.6</v>
      </c>
      <c r="AB7562">
        <v>1451.18</v>
      </c>
      <c r="AC7562">
        <v>0</v>
      </c>
      <c r="AD7562">
        <v>0</v>
      </c>
      <c r="AE7562">
        <v>1489.63</v>
      </c>
      <c r="AF7562">
        <v>0</v>
      </c>
      <c r="AG7562">
        <v>0</v>
      </c>
      <c r="AH7562">
        <v>0</v>
      </c>
      <c r="AI7562">
        <v>1665</v>
      </c>
      <c r="AJ7562">
        <v>0</v>
      </c>
      <c r="AK7562">
        <v>30467.31</v>
      </c>
      <c r="AL7562">
        <v>106.42</v>
      </c>
      <c r="AM7562">
        <v>1451.18</v>
      </c>
      <c r="AN7562">
        <v>744.98</v>
      </c>
      <c r="AO7562">
        <v>2302.58</v>
      </c>
      <c r="AP7562">
        <v>28164.730000000003</v>
      </c>
    </row>
    <row r="7563" spans="1:42">
      <c r="A7563">
        <v>611</v>
      </c>
      <c r="B7563" t="s">
        <v>4483</v>
      </c>
      <c r="C7563" t="s">
        <v>1130</v>
      </c>
      <c r="D7563" t="s">
        <v>1188</v>
      </c>
      <c r="E7563" t="s">
        <v>4517</v>
      </c>
      <c r="F7563" t="s">
        <v>4485</v>
      </c>
      <c r="G7563">
        <v>140001</v>
      </c>
      <c r="H7563" t="s">
        <v>4486</v>
      </c>
      <c r="I7563" t="s">
        <v>4487</v>
      </c>
      <c r="J7563" t="s">
        <v>7</v>
      </c>
      <c r="K7563">
        <v>0</v>
      </c>
      <c r="L7563">
        <v>15779.82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4523.54</v>
      </c>
      <c r="Z7563">
        <v>0</v>
      </c>
      <c r="AA7563">
        <v>15779.82</v>
      </c>
      <c r="AB7563">
        <v>2261.46</v>
      </c>
      <c r="AC7563">
        <v>0</v>
      </c>
      <c r="AD7563">
        <v>0</v>
      </c>
      <c r="AE7563">
        <v>0</v>
      </c>
      <c r="AF7563">
        <v>0</v>
      </c>
      <c r="AG7563">
        <v>0</v>
      </c>
      <c r="AH7563">
        <v>0</v>
      </c>
      <c r="AI7563">
        <v>0</v>
      </c>
      <c r="AJ7563">
        <v>0</v>
      </c>
      <c r="AK7563">
        <v>38344.639999999999</v>
      </c>
      <c r="AL7563">
        <v>0</v>
      </c>
      <c r="AM7563">
        <v>2542.75</v>
      </c>
      <c r="AN7563">
        <v>1104.58</v>
      </c>
      <c r="AO7563">
        <v>3647.33</v>
      </c>
      <c r="AP7563">
        <v>34697.31</v>
      </c>
    </row>
    <row r="7564" spans="1:42">
      <c r="A7564">
        <v>612</v>
      </c>
      <c r="B7564" t="s">
        <v>4483</v>
      </c>
      <c r="C7564" t="s">
        <v>3621</v>
      </c>
      <c r="D7564" t="s">
        <v>47</v>
      </c>
      <c r="E7564" t="s">
        <v>2635</v>
      </c>
      <c r="F7564" t="s">
        <v>4488</v>
      </c>
      <c r="G7564">
        <v>140001</v>
      </c>
      <c r="H7564" t="s">
        <v>4486</v>
      </c>
      <c r="I7564" t="s">
        <v>4487</v>
      </c>
      <c r="J7564">
        <v>1</v>
      </c>
      <c r="K7564">
        <v>0</v>
      </c>
      <c r="L7564">
        <v>2854.77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1227.55</v>
      </c>
      <c r="Z7564">
        <v>0</v>
      </c>
      <c r="AA7564">
        <v>2854.78</v>
      </c>
      <c r="AB7564">
        <v>216.81</v>
      </c>
      <c r="AC7564">
        <v>0</v>
      </c>
      <c r="AD7564">
        <v>0</v>
      </c>
      <c r="AE7564">
        <v>1489.63</v>
      </c>
      <c r="AF7564">
        <v>0</v>
      </c>
      <c r="AG7564">
        <v>0</v>
      </c>
      <c r="AH7564">
        <v>0</v>
      </c>
      <c r="AI7564">
        <v>1665</v>
      </c>
      <c r="AJ7564">
        <v>0</v>
      </c>
      <c r="AK7564">
        <v>10308.540000000001</v>
      </c>
      <c r="AL7564">
        <v>28.54</v>
      </c>
      <c r="AM7564">
        <v>216.81</v>
      </c>
      <c r="AN7564">
        <v>171.28</v>
      </c>
      <c r="AO7564">
        <v>416.63</v>
      </c>
      <c r="AP7564">
        <v>9891.9100000000017</v>
      </c>
    </row>
    <row r="7565" spans="1:42">
      <c r="A7565">
        <v>619</v>
      </c>
      <c r="B7565" t="s">
        <v>4483</v>
      </c>
      <c r="C7565" t="s">
        <v>747</v>
      </c>
      <c r="D7565" t="s">
        <v>838</v>
      </c>
      <c r="E7565" t="s">
        <v>82</v>
      </c>
      <c r="F7565" t="s">
        <v>4485</v>
      </c>
      <c r="G7565">
        <v>140001</v>
      </c>
      <c r="H7565" t="s">
        <v>4486</v>
      </c>
      <c r="I7565" t="s">
        <v>4487</v>
      </c>
      <c r="J7565">
        <v>1</v>
      </c>
      <c r="K7565">
        <v>0</v>
      </c>
      <c r="L7565">
        <v>8865.9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3812.33</v>
      </c>
      <c r="Z7565">
        <v>0</v>
      </c>
      <c r="AA7565">
        <v>8865.9</v>
      </c>
      <c r="AB7565">
        <v>1055.69</v>
      </c>
      <c r="AC7565">
        <v>0</v>
      </c>
      <c r="AD7565">
        <v>0</v>
      </c>
      <c r="AE7565">
        <v>1489.63</v>
      </c>
      <c r="AF7565">
        <v>0</v>
      </c>
      <c r="AG7565">
        <v>0</v>
      </c>
      <c r="AH7565">
        <v>0</v>
      </c>
      <c r="AI7565">
        <v>1665</v>
      </c>
      <c r="AJ7565">
        <v>0</v>
      </c>
      <c r="AK7565">
        <v>25754.449999999997</v>
      </c>
      <c r="AL7565">
        <v>88.66</v>
      </c>
      <c r="AM7565">
        <v>1055.69</v>
      </c>
      <c r="AN7565">
        <v>620.62</v>
      </c>
      <c r="AO7565">
        <v>1764.9700000000003</v>
      </c>
      <c r="AP7565">
        <v>23989.479999999996</v>
      </c>
    </row>
    <row r="7566" spans="1:42">
      <c r="A7566">
        <v>622</v>
      </c>
      <c r="B7566" t="s">
        <v>4483</v>
      </c>
      <c r="C7566" t="s">
        <v>2188</v>
      </c>
      <c r="D7566" t="s">
        <v>128</v>
      </c>
      <c r="E7566" t="s">
        <v>129</v>
      </c>
      <c r="F7566" t="s">
        <v>4485</v>
      </c>
      <c r="G7566">
        <v>140001</v>
      </c>
      <c r="H7566" t="s">
        <v>4486</v>
      </c>
      <c r="I7566" t="s">
        <v>4487</v>
      </c>
      <c r="J7566">
        <v>1</v>
      </c>
      <c r="K7566">
        <v>0</v>
      </c>
      <c r="L7566">
        <v>4440.7299999999996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1909.51</v>
      </c>
      <c r="Z7566">
        <v>0</v>
      </c>
      <c r="AA7566">
        <v>4440.74</v>
      </c>
      <c r="AB7566">
        <v>372.26</v>
      </c>
      <c r="AC7566">
        <v>0</v>
      </c>
      <c r="AD7566">
        <v>0</v>
      </c>
      <c r="AE7566">
        <v>1489.63</v>
      </c>
      <c r="AF7566">
        <v>0</v>
      </c>
      <c r="AG7566">
        <v>0</v>
      </c>
      <c r="AH7566">
        <v>0</v>
      </c>
      <c r="AI7566">
        <v>1665</v>
      </c>
      <c r="AJ7566">
        <v>0</v>
      </c>
      <c r="AK7566">
        <v>14317.869999999999</v>
      </c>
      <c r="AL7566">
        <v>44.4</v>
      </c>
      <c r="AM7566">
        <v>372.26</v>
      </c>
      <c r="AN7566">
        <v>310.86</v>
      </c>
      <c r="AO7566">
        <v>727.52</v>
      </c>
      <c r="AP7566">
        <v>13590.349999999999</v>
      </c>
    </row>
    <row r="7567" spans="1:42">
      <c r="A7567">
        <v>623</v>
      </c>
      <c r="B7567" t="s">
        <v>4483</v>
      </c>
      <c r="C7567" t="s">
        <v>483</v>
      </c>
      <c r="D7567" t="s">
        <v>2110</v>
      </c>
      <c r="E7567" t="s">
        <v>34</v>
      </c>
      <c r="F7567" t="s">
        <v>4485</v>
      </c>
      <c r="G7567">
        <v>140001</v>
      </c>
      <c r="H7567" t="s">
        <v>4486</v>
      </c>
      <c r="I7567" t="s">
        <v>4487</v>
      </c>
      <c r="J7567">
        <v>1</v>
      </c>
      <c r="K7567">
        <v>0</v>
      </c>
      <c r="L7567">
        <v>4736.16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2036.54</v>
      </c>
      <c r="Z7567">
        <v>0</v>
      </c>
      <c r="AA7567">
        <v>4736.16</v>
      </c>
      <c r="AB7567">
        <v>412.54</v>
      </c>
      <c r="AC7567">
        <v>0</v>
      </c>
      <c r="AD7567">
        <v>0</v>
      </c>
      <c r="AE7567">
        <v>1489.63</v>
      </c>
      <c r="AF7567">
        <v>0</v>
      </c>
      <c r="AG7567">
        <v>0</v>
      </c>
      <c r="AH7567">
        <v>0</v>
      </c>
      <c r="AI7567">
        <v>1665</v>
      </c>
      <c r="AJ7567">
        <v>0</v>
      </c>
      <c r="AK7567">
        <v>15076.030000000002</v>
      </c>
      <c r="AL7567">
        <v>47.36</v>
      </c>
      <c r="AM7567">
        <v>412.54</v>
      </c>
      <c r="AN7567">
        <v>331.54</v>
      </c>
      <c r="AO7567">
        <v>791.44</v>
      </c>
      <c r="AP7567">
        <v>14284.590000000002</v>
      </c>
    </row>
    <row r="7568" spans="1:42">
      <c r="A7568">
        <v>628</v>
      </c>
      <c r="B7568" t="s">
        <v>4483</v>
      </c>
      <c r="C7568" t="s">
        <v>4016</v>
      </c>
      <c r="D7568" t="s">
        <v>415</v>
      </c>
      <c r="E7568" t="s">
        <v>103</v>
      </c>
      <c r="F7568" t="s">
        <v>4485</v>
      </c>
      <c r="G7568">
        <v>140001</v>
      </c>
      <c r="H7568" t="s">
        <v>4486</v>
      </c>
      <c r="I7568" t="s">
        <v>4487</v>
      </c>
      <c r="J7568">
        <v>1</v>
      </c>
      <c r="K7568">
        <v>0</v>
      </c>
      <c r="L7568">
        <v>7266.61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3124.64</v>
      </c>
      <c r="Z7568">
        <v>0</v>
      </c>
      <c r="AA7568">
        <v>7266.62</v>
      </c>
      <c r="AB7568">
        <v>757.48</v>
      </c>
      <c r="AC7568">
        <v>0</v>
      </c>
      <c r="AD7568">
        <v>0</v>
      </c>
      <c r="AE7568">
        <v>1489.63</v>
      </c>
      <c r="AF7568">
        <v>0</v>
      </c>
      <c r="AG7568">
        <v>0</v>
      </c>
      <c r="AH7568">
        <v>0</v>
      </c>
      <c r="AI7568">
        <v>1665</v>
      </c>
      <c r="AJ7568">
        <v>0</v>
      </c>
      <c r="AK7568">
        <v>21569.98</v>
      </c>
      <c r="AL7568">
        <v>72.66</v>
      </c>
      <c r="AM7568">
        <v>757.48</v>
      </c>
      <c r="AN7568">
        <v>508.66</v>
      </c>
      <c r="AO7568">
        <v>1338.8</v>
      </c>
      <c r="AP7568">
        <v>20231.18</v>
      </c>
    </row>
    <row r="7569" spans="1:42">
      <c r="A7569">
        <v>629</v>
      </c>
      <c r="B7569" t="s">
        <v>4483</v>
      </c>
      <c r="C7569" t="s">
        <v>1373</v>
      </c>
      <c r="D7569" t="s">
        <v>34</v>
      </c>
      <c r="E7569" t="s">
        <v>823</v>
      </c>
      <c r="F7569" t="s">
        <v>4485</v>
      </c>
      <c r="G7569">
        <v>140001</v>
      </c>
      <c r="H7569" t="s">
        <v>4486</v>
      </c>
      <c r="I7569" t="s">
        <v>4487</v>
      </c>
      <c r="J7569">
        <v>1</v>
      </c>
      <c r="K7569">
        <v>0</v>
      </c>
      <c r="L7569">
        <v>7216.35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3103.03</v>
      </c>
      <c r="Z7569">
        <v>0</v>
      </c>
      <c r="AA7569">
        <v>7216.36</v>
      </c>
      <c r="AB7569">
        <v>750.64</v>
      </c>
      <c r="AC7569">
        <v>0</v>
      </c>
      <c r="AD7569">
        <v>0</v>
      </c>
      <c r="AE7569">
        <v>1489.63</v>
      </c>
      <c r="AF7569">
        <v>0</v>
      </c>
      <c r="AG7569">
        <v>0</v>
      </c>
      <c r="AH7569">
        <v>0</v>
      </c>
      <c r="AI7569">
        <v>1665</v>
      </c>
      <c r="AJ7569">
        <v>0</v>
      </c>
      <c r="AK7569">
        <v>21441.010000000002</v>
      </c>
      <c r="AL7569">
        <v>72.16</v>
      </c>
      <c r="AM7569">
        <v>750.64</v>
      </c>
      <c r="AN7569">
        <v>505.14</v>
      </c>
      <c r="AO7569">
        <v>1327.94</v>
      </c>
      <c r="AP7569">
        <v>20113.070000000003</v>
      </c>
    </row>
    <row r="7570" spans="1:42">
      <c r="A7570">
        <v>637</v>
      </c>
      <c r="B7570" t="s">
        <v>4483</v>
      </c>
      <c r="C7570" t="s">
        <v>771</v>
      </c>
      <c r="D7570" t="s">
        <v>4518</v>
      </c>
      <c r="E7570" t="s">
        <v>761</v>
      </c>
      <c r="F7570" t="s">
        <v>4488</v>
      </c>
      <c r="G7570">
        <v>140001</v>
      </c>
      <c r="H7570" t="s">
        <v>4486</v>
      </c>
      <c r="I7570" t="s">
        <v>4487</v>
      </c>
      <c r="J7570">
        <v>1</v>
      </c>
      <c r="K7570">
        <v>0</v>
      </c>
      <c r="L7570">
        <v>2676.24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1150.78</v>
      </c>
      <c r="Z7570">
        <v>0</v>
      </c>
      <c r="AA7570">
        <v>2676.24</v>
      </c>
      <c r="AB7570">
        <v>200.47</v>
      </c>
      <c r="AC7570">
        <v>0</v>
      </c>
      <c r="AD7570">
        <v>0</v>
      </c>
      <c r="AE7570">
        <v>1489.63</v>
      </c>
      <c r="AF7570">
        <v>0</v>
      </c>
      <c r="AG7570">
        <v>0</v>
      </c>
      <c r="AH7570">
        <v>0</v>
      </c>
      <c r="AI7570">
        <v>1665</v>
      </c>
      <c r="AJ7570">
        <v>0</v>
      </c>
      <c r="AK7570">
        <v>9858.36</v>
      </c>
      <c r="AL7570">
        <v>26.76</v>
      </c>
      <c r="AM7570">
        <v>200.47</v>
      </c>
      <c r="AN7570">
        <v>187.34</v>
      </c>
      <c r="AO7570">
        <v>414.57</v>
      </c>
      <c r="AP7570">
        <v>9443.7900000000009</v>
      </c>
    </row>
    <row r="7571" spans="1:42">
      <c r="A7571">
        <v>639</v>
      </c>
      <c r="B7571" t="s">
        <v>4483</v>
      </c>
      <c r="C7571" t="s">
        <v>520</v>
      </c>
      <c r="D7571" t="s">
        <v>1137</v>
      </c>
      <c r="E7571" t="s">
        <v>34</v>
      </c>
      <c r="F7571" t="s">
        <v>4488</v>
      </c>
      <c r="G7571">
        <v>140001</v>
      </c>
      <c r="H7571" t="s">
        <v>4486</v>
      </c>
      <c r="I7571" t="s">
        <v>4487</v>
      </c>
      <c r="J7571">
        <v>1</v>
      </c>
      <c r="K7571">
        <v>0</v>
      </c>
      <c r="L7571">
        <v>2783.96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1197.0999999999999</v>
      </c>
      <c r="Z7571">
        <v>0</v>
      </c>
      <c r="AA7571">
        <v>2783.96</v>
      </c>
      <c r="AB7571">
        <v>210.32</v>
      </c>
      <c r="AC7571">
        <v>0</v>
      </c>
      <c r="AD7571">
        <v>0</v>
      </c>
      <c r="AE7571">
        <v>1489.63</v>
      </c>
      <c r="AF7571">
        <v>0</v>
      </c>
      <c r="AG7571">
        <v>0</v>
      </c>
      <c r="AH7571">
        <v>0</v>
      </c>
      <c r="AI7571">
        <v>1665</v>
      </c>
      <c r="AJ7571">
        <v>0</v>
      </c>
      <c r="AK7571">
        <v>10129.970000000001</v>
      </c>
      <c r="AL7571">
        <v>27.84</v>
      </c>
      <c r="AM7571">
        <v>210.32</v>
      </c>
      <c r="AN7571">
        <v>194.88</v>
      </c>
      <c r="AO7571">
        <v>433.03999999999996</v>
      </c>
      <c r="AP7571">
        <v>9696.93</v>
      </c>
    </row>
    <row r="7572" spans="1:42">
      <c r="A7572">
        <v>645</v>
      </c>
      <c r="B7572" t="s">
        <v>4483</v>
      </c>
      <c r="C7572" t="s">
        <v>613</v>
      </c>
      <c r="D7572" t="s">
        <v>1067</v>
      </c>
      <c r="E7572" t="s">
        <v>149</v>
      </c>
      <c r="F7572" t="s">
        <v>4488</v>
      </c>
      <c r="G7572">
        <v>140001</v>
      </c>
      <c r="H7572" t="s">
        <v>4486</v>
      </c>
      <c r="I7572" t="s">
        <v>4487</v>
      </c>
      <c r="J7572">
        <v>1</v>
      </c>
      <c r="K7572">
        <v>0</v>
      </c>
      <c r="L7572">
        <v>2521.3000000000002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1084.1500000000001</v>
      </c>
      <c r="Z7572">
        <v>0</v>
      </c>
      <c r="AA7572">
        <v>2521.3000000000002</v>
      </c>
      <c r="AB7572">
        <v>186.28</v>
      </c>
      <c r="AC7572">
        <v>0</v>
      </c>
      <c r="AD7572">
        <v>0</v>
      </c>
      <c r="AE7572">
        <v>1489.63</v>
      </c>
      <c r="AF7572">
        <v>0</v>
      </c>
      <c r="AG7572">
        <v>0</v>
      </c>
      <c r="AH7572">
        <v>0</v>
      </c>
      <c r="AI7572">
        <v>1665</v>
      </c>
      <c r="AJ7572">
        <v>0</v>
      </c>
      <c r="AK7572">
        <v>9467.66</v>
      </c>
      <c r="AL7572">
        <v>25.22</v>
      </c>
      <c r="AM7572">
        <v>186.28</v>
      </c>
      <c r="AN7572">
        <v>176.5</v>
      </c>
      <c r="AO7572">
        <v>388</v>
      </c>
      <c r="AP7572">
        <v>9079.66</v>
      </c>
    </row>
    <row r="7573" spans="1:42">
      <c r="A7573">
        <v>648</v>
      </c>
      <c r="B7573" t="s">
        <v>4483</v>
      </c>
      <c r="C7573" t="s">
        <v>4230</v>
      </c>
      <c r="D7573" t="s">
        <v>136</v>
      </c>
      <c r="E7573" t="s">
        <v>94</v>
      </c>
      <c r="F7573" t="s">
        <v>4488</v>
      </c>
      <c r="G7573">
        <v>140001</v>
      </c>
      <c r="H7573" t="s">
        <v>4486</v>
      </c>
      <c r="I7573" t="s">
        <v>4487</v>
      </c>
      <c r="J7573">
        <v>1</v>
      </c>
      <c r="K7573">
        <v>0</v>
      </c>
      <c r="L7573">
        <v>5148.45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2213.83</v>
      </c>
      <c r="Z7573">
        <v>0</v>
      </c>
      <c r="AA7573">
        <v>5148.46</v>
      </c>
      <c r="AB7573">
        <v>468.74</v>
      </c>
      <c r="AC7573">
        <v>0</v>
      </c>
      <c r="AD7573">
        <v>0</v>
      </c>
      <c r="AE7573">
        <v>1489.63</v>
      </c>
      <c r="AF7573">
        <v>0</v>
      </c>
      <c r="AG7573">
        <v>0</v>
      </c>
      <c r="AH7573">
        <v>0</v>
      </c>
      <c r="AI7573">
        <v>1665</v>
      </c>
      <c r="AJ7573">
        <v>0</v>
      </c>
      <c r="AK7573">
        <v>16134.11</v>
      </c>
      <c r="AL7573">
        <v>51.48</v>
      </c>
      <c r="AM7573">
        <v>468.74</v>
      </c>
      <c r="AN7573">
        <v>308.89999999999998</v>
      </c>
      <c r="AO7573">
        <v>829.12</v>
      </c>
      <c r="AP7573">
        <v>15304.99</v>
      </c>
    </row>
    <row r="7574" spans="1:42">
      <c r="A7574">
        <v>650</v>
      </c>
      <c r="B7574" t="s">
        <v>4483</v>
      </c>
      <c r="C7574" t="s">
        <v>984</v>
      </c>
      <c r="D7574" t="s">
        <v>44</v>
      </c>
      <c r="E7574" t="s">
        <v>82</v>
      </c>
      <c r="F7574" t="s">
        <v>4485</v>
      </c>
      <c r="G7574">
        <v>140001</v>
      </c>
      <c r="H7574" t="s">
        <v>4486</v>
      </c>
      <c r="I7574" t="s">
        <v>4487</v>
      </c>
      <c r="J7574">
        <v>1</v>
      </c>
      <c r="K7574">
        <v>0</v>
      </c>
      <c r="L7574">
        <v>19752.55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8493.59</v>
      </c>
      <c r="Z7574">
        <v>0</v>
      </c>
      <c r="AA7574">
        <v>19752.560000000001</v>
      </c>
      <c r="AB7574">
        <v>3879.33</v>
      </c>
      <c r="AC7574">
        <v>0</v>
      </c>
      <c r="AD7574">
        <v>0</v>
      </c>
      <c r="AE7574">
        <v>1489.63</v>
      </c>
      <c r="AF7574">
        <v>0</v>
      </c>
      <c r="AG7574">
        <v>0</v>
      </c>
      <c r="AH7574">
        <v>0</v>
      </c>
      <c r="AI7574">
        <v>1665</v>
      </c>
      <c r="AJ7574">
        <v>0</v>
      </c>
      <c r="AK7574">
        <v>55032.659999999996</v>
      </c>
      <c r="AL7574">
        <v>197.52</v>
      </c>
      <c r="AM7574">
        <v>3879.33</v>
      </c>
      <c r="AN7574">
        <v>1185.1600000000001</v>
      </c>
      <c r="AO7574">
        <v>5262.01</v>
      </c>
      <c r="AP7574">
        <v>49770.649999999994</v>
      </c>
    </row>
    <row r="7575" spans="1:42">
      <c r="A7575">
        <v>658</v>
      </c>
      <c r="B7575" t="s">
        <v>4483</v>
      </c>
      <c r="C7575" t="s">
        <v>773</v>
      </c>
      <c r="D7575" t="s">
        <v>84</v>
      </c>
      <c r="E7575" t="s">
        <v>178</v>
      </c>
      <c r="F7575" t="s">
        <v>4488</v>
      </c>
      <c r="G7575">
        <v>140001</v>
      </c>
      <c r="H7575" t="s">
        <v>4486</v>
      </c>
      <c r="I7575" t="s">
        <v>4487</v>
      </c>
      <c r="J7575">
        <v>1</v>
      </c>
      <c r="K7575">
        <v>0</v>
      </c>
      <c r="L7575">
        <v>6095.99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2621.27</v>
      </c>
      <c r="Z7575">
        <v>0</v>
      </c>
      <c r="AA7575">
        <v>6096</v>
      </c>
      <c r="AB7575">
        <v>597.91</v>
      </c>
      <c r="AC7575">
        <v>0</v>
      </c>
      <c r="AD7575">
        <v>0</v>
      </c>
      <c r="AE7575">
        <v>1489.63</v>
      </c>
      <c r="AF7575">
        <v>0</v>
      </c>
      <c r="AG7575">
        <v>0</v>
      </c>
      <c r="AH7575">
        <v>0</v>
      </c>
      <c r="AI7575">
        <v>1665</v>
      </c>
      <c r="AJ7575">
        <v>0</v>
      </c>
      <c r="AK7575">
        <v>18565.8</v>
      </c>
      <c r="AL7575">
        <v>60.96</v>
      </c>
      <c r="AM7575">
        <v>597.91</v>
      </c>
      <c r="AN7575">
        <v>426.72</v>
      </c>
      <c r="AO7575">
        <v>1085.5900000000001</v>
      </c>
      <c r="AP7575">
        <v>17480.21</v>
      </c>
    </row>
    <row r="7576" spans="1:42">
      <c r="A7576">
        <v>661</v>
      </c>
      <c r="B7576" t="s">
        <v>4483</v>
      </c>
      <c r="C7576" t="s">
        <v>4519</v>
      </c>
      <c r="D7576" t="s">
        <v>1152</v>
      </c>
      <c r="E7576" t="s">
        <v>107</v>
      </c>
      <c r="F7576" t="s">
        <v>4488</v>
      </c>
      <c r="G7576">
        <v>140001</v>
      </c>
      <c r="H7576" t="s">
        <v>4486</v>
      </c>
      <c r="I7576" t="s">
        <v>4487</v>
      </c>
      <c r="J7576" t="s">
        <v>7</v>
      </c>
      <c r="K7576">
        <v>0</v>
      </c>
      <c r="L7576">
        <v>2380.61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682.44</v>
      </c>
      <c r="Z7576">
        <v>0</v>
      </c>
      <c r="AA7576">
        <v>2380.62</v>
      </c>
      <c r="AB7576">
        <v>130.13</v>
      </c>
      <c r="AC7576">
        <v>0</v>
      </c>
      <c r="AD7576">
        <v>0</v>
      </c>
      <c r="AE7576">
        <v>0</v>
      </c>
      <c r="AF7576">
        <v>0</v>
      </c>
      <c r="AG7576">
        <v>0</v>
      </c>
      <c r="AH7576">
        <v>0</v>
      </c>
      <c r="AI7576">
        <v>0</v>
      </c>
      <c r="AJ7576">
        <v>0</v>
      </c>
      <c r="AK7576">
        <v>5573.8</v>
      </c>
      <c r="AL7576">
        <v>0</v>
      </c>
      <c r="AM7576">
        <v>151.57</v>
      </c>
      <c r="AN7576">
        <v>166.64</v>
      </c>
      <c r="AO7576">
        <v>318.20999999999998</v>
      </c>
      <c r="AP7576">
        <v>5255.59</v>
      </c>
    </row>
    <row r="7577" spans="1:42">
      <c r="A7577">
        <v>662</v>
      </c>
      <c r="B7577" t="s">
        <v>4483</v>
      </c>
      <c r="C7577" t="s">
        <v>4520</v>
      </c>
      <c r="D7577" t="s">
        <v>149</v>
      </c>
      <c r="E7577" t="s">
        <v>82</v>
      </c>
      <c r="F7577" t="s">
        <v>4485</v>
      </c>
      <c r="G7577">
        <v>140001</v>
      </c>
      <c r="H7577" t="s">
        <v>4486</v>
      </c>
      <c r="I7577" t="s">
        <v>4487</v>
      </c>
      <c r="J7577">
        <v>1</v>
      </c>
      <c r="K7577">
        <v>0</v>
      </c>
      <c r="L7577">
        <v>3817.17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1641.38</v>
      </c>
      <c r="Z7577">
        <v>0</v>
      </c>
      <c r="AA7577">
        <v>3817.18</v>
      </c>
      <c r="AB7577">
        <v>304.88</v>
      </c>
      <c r="AC7577">
        <v>0</v>
      </c>
      <c r="AD7577">
        <v>0</v>
      </c>
      <c r="AE7577">
        <v>1489.63</v>
      </c>
      <c r="AF7577">
        <v>0</v>
      </c>
      <c r="AG7577">
        <v>0</v>
      </c>
      <c r="AH7577">
        <v>0</v>
      </c>
      <c r="AI7577">
        <v>1665</v>
      </c>
      <c r="AJ7577">
        <v>0</v>
      </c>
      <c r="AK7577">
        <v>12735.239999999998</v>
      </c>
      <c r="AL7577">
        <v>38.18</v>
      </c>
      <c r="AM7577">
        <v>304.88</v>
      </c>
      <c r="AN7577">
        <v>267.2</v>
      </c>
      <c r="AO7577">
        <v>610.26</v>
      </c>
      <c r="AP7577">
        <v>12124.979999999998</v>
      </c>
    </row>
    <row r="7578" spans="1:42">
      <c r="A7578">
        <v>663</v>
      </c>
      <c r="B7578" t="s">
        <v>4483</v>
      </c>
      <c r="C7578" t="s">
        <v>2088</v>
      </c>
      <c r="D7578" t="s">
        <v>4521</v>
      </c>
      <c r="E7578" t="s">
        <v>675</v>
      </c>
      <c r="F7578" t="s">
        <v>4485</v>
      </c>
      <c r="G7578">
        <v>140001</v>
      </c>
      <c r="H7578" t="s">
        <v>4486</v>
      </c>
      <c r="I7578" t="s">
        <v>4487</v>
      </c>
      <c r="J7578">
        <v>1</v>
      </c>
      <c r="K7578">
        <v>0</v>
      </c>
      <c r="L7578">
        <v>4860.63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2090.0700000000002</v>
      </c>
      <c r="Z7578">
        <v>0</v>
      </c>
      <c r="AA7578">
        <v>4860.6400000000003</v>
      </c>
      <c r="AB7578">
        <v>429.5</v>
      </c>
      <c r="AC7578">
        <v>0</v>
      </c>
      <c r="AD7578">
        <v>0</v>
      </c>
      <c r="AE7578">
        <v>1489.63</v>
      </c>
      <c r="AF7578">
        <v>0</v>
      </c>
      <c r="AG7578">
        <v>0</v>
      </c>
      <c r="AH7578">
        <v>0</v>
      </c>
      <c r="AI7578">
        <v>1665</v>
      </c>
      <c r="AJ7578">
        <v>0</v>
      </c>
      <c r="AK7578">
        <v>15395.470000000001</v>
      </c>
      <c r="AL7578">
        <v>48.6</v>
      </c>
      <c r="AM7578">
        <v>429.5</v>
      </c>
      <c r="AN7578">
        <v>291.64</v>
      </c>
      <c r="AO7578">
        <v>769.74</v>
      </c>
      <c r="AP7578">
        <v>14625.730000000001</v>
      </c>
    </row>
    <row r="7579" spans="1:42">
      <c r="A7579">
        <v>664</v>
      </c>
      <c r="B7579" t="s">
        <v>4483</v>
      </c>
      <c r="C7579" t="s">
        <v>1339</v>
      </c>
      <c r="D7579" t="s">
        <v>4522</v>
      </c>
      <c r="E7579" t="s">
        <v>425</v>
      </c>
      <c r="F7579" t="s">
        <v>4488</v>
      </c>
      <c r="G7579">
        <v>140001</v>
      </c>
      <c r="H7579" t="s">
        <v>4486</v>
      </c>
      <c r="I7579" t="s">
        <v>4487</v>
      </c>
      <c r="J7579">
        <v>1</v>
      </c>
      <c r="K7579">
        <v>0</v>
      </c>
      <c r="L7579">
        <v>3753.21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1613.88</v>
      </c>
      <c r="Z7579">
        <v>0</v>
      </c>
      <c r="AA7579">
        <v>3753.22</v>
      </c>
      <c r="AB7579">
        <v>299.02999999999997</v>
      </c>
      <c r="AC7579">
        <v>0</v>
      </c>
      <c r="AD7579">
        <v>0</v>
      </c>
      <c r="AE7579">
        <v>1489.63</v>
      </c>
      <c r="AF7579">
        <v>0</v>
      </c>
      <c r="AG7579">
        <v>0</v>
      </c>
      <c r="AH7579">
        <v>0</v>
      </c>
      <c r="AI7579">
        <v>1665</v>
      </c>
      <c r="AJ7579">
        <v>0</v>
      </c>
      <c r="AK7579">
        <v>12573.970000000001</v>
      </c>
      <c r="AL7579">
        <v>37.54</v>
      </c>
      <c r="AM7579">
        <v>299.02999999999997</v>
      </c>
      <c r="AN7579">
        <v>225.2</v>
      </c>
      <c r="AO7579">
        <v>561.77</v>
      </c>
      <c r="AP7579">
        <v>12012.2</v>
      </c>
    </row>
    <row r="7580" spans="1:42">
      <c r="A7580">
        <v>669</v>
      </c>
      <c r="B7580" t="s">
        <v>4483</v>
      </c>
      <c r="C7580" t="s">
        <v>275</v>
      </c>
      <c r="D7580" t="s">
        <v>82</v>
      </c>
      <c r="E7580" t="s">
        <v>1157</v>
      </c>
      <c r="F7580" t="s">
        <v>4485</v>
      </c>
      <c r="G7580">
        <v>140001</v>
      </c>
      <c r="H7580" t="s">
        <v>4486</v>
      </c>
      <c r="I7580" t="s">
        <v>4487</v>
      </c>
      <c r="J7580">
        <v>1</v>
      </c>
      <c r="K7580">
        <v>0</v>
      </c>
      <c r="L7580">
        <v>4347.09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1869.24</v>
      </c>
      <c r="Z7580">
        <v>0</v>
      </c>
      <c r="AA7580">
        <v>4347.1000000000004</v>
      </c>
      <c r="AB7580">
        <v>359.5</v>
      </c>
      <c r="AC7580">
        <v>0</v>
      </c>
      <c r="AD7580">
        <v>0</v>
      </c>
      <c r="AE7580">
        <v>1489.63</v>
      </c>
      <c r="AF7580">
        <v>0</v>
      </c>
      <c r="AG7580">
        <v>0</v>
      </c>
      <c r="AH7580">
        <v>0</v>
      </c>
      <c r="AI7580">
        <v>1665</v>
      </c>
      <c r="AJ7580">
        <v>0</v>
      </c>
      <c r="AK7580">
        <v>14077.560000000001</v>
      </c>
      <c r="AL7580">
        <v>43.48</v>
      </c>
      <c r="AM7580">
        <v>359.5</v>
      </c>
      <c r="AN7580">
        <v>304.3</v>
      </c>
      <c r="AO7580">
        <v>707.28</v>
      </c>
      <c r="AP7580">
        <v>13370.28</v>
      </c>
    </row>
    <row r="7581" spans="1:42">
      <c r="A7581">
        <v>671</v>
      </c>
      <c r="B7581" t="s">
        <v>4483</v>
      </c>
      <c r="C7581" t="s">
        <v>375</v>
      </c>
      <c r="D7581" t="s">
        <v>728</v>
      </c>
      <c r="E7581" t="s">
        <v>4523</v>
      </c>
      <c r="F7581" t="s">
        <v>4485</v>
      </c>
      <c r="G7581">
        <v>140001</v>
      </c>
      <c r="H7581" t="s">
        <v>4486</v>
      </c>
      <c r="I7581" t="s">
        <v>4487</v>
      </c>
      <c r="J7581">
        <v>1</v>
      </c>
      <c r="K7581">
        <v>0</v>
      </c>
      <c r="L7581">
        <v>3817.17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1641.38</v>
      </c>
      <c r="Z7581">
        <v>0</v>
      </c>
      <c r="AA7581">
        <v>3817.18</v>
      </c>
      <c r="AB7581">
        <v>304.88</v>
      </c>
      <c r="AC7581">
        <v>0</v>
      </c>
      <c r="AD7581">
        <v>0</v>
      </c>
      <c r="AE7581">
        <v>1489.63</v>
      </c>
      <c r="AF7581">
        <v>0</v>
      </c>
      <c r="AG7581">
        <v>0</v>
      </c>
      <c r="AH7581">
        <v>0</v>
      </c>
      <c r="AI7581">
        <v>1665</v>
      </c>
      <c r="AJ7581">
        <v>0</v>
      </c>
      <c r="AK7581">
        <v>12735.239999999998</v>
      </c>
      <c r="AL7581">
        <v>38.18</v>
      </c>
      <c r="AM7581">
        <v>304.88</v>
      </c>
      <c r="AN7581">
        <v>267.2</v>
      </c>
      <c r="AO7581">
        <v>610.26</v>
      </c>
      <c r="AP7581">
        <v>12124.979999999998</v>
      </c>
    </row>
    <row r="7582" spans="1:42">
      <c r="A7582">
        <v>677</v>
      </c>
      <c r="B7582" t="s">
        <v>4483</v>
      </c>
      <c r="C7582" t="s">
        <v>4524</v>
      </c>
      <c r="D7582" t="s">
        <v>4525</v>
      </c>
      <c r="E7582" t="s">
        <v>1287</v>
      </c>
      <c r="F7582" t="s">
        <v>4485</v>
      </c>
      <c r="G7582">
        <v>140001</v>
      </c>
      <c r="H7582" t="s">
        <v>4486</v>
      </c>
      <c r="I7582" t="s">
        <v>4487</v>
      </c>
      <c r="J7582">
        <v>1</v>
      </c>
      <c r="K7582">
        <v>0</v>
      </c>
      <c r="L7582">
        <v>6164.51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2650.73</v>
      </c>
      <c r="Z7582">
        <v>0</v>
      </c>
      <c r="AA7582">
        <v>6164.52</v>
      </c>
      <c r="AB7582">
        <v>607.24</v>
      </c>
      <c r="AC7582">
        <v>0</v>
      </c>
      <c r="AD7582">
        <v>0</v>
      </c>
      <c r="AE7582">
        <v>1489.63</v>
      </c>
      <c r="AF7582">
        <v>0</v>
      </c>
      <c r="AG7582">
        <v>0</v>
      </c>
      <c r="AH7582">
        <v>0</v>
      </c>
      <c r="AI7582">
        <v>1665</v>
      </c>
      <c r="AJ7582">
        <v>0</v>
      </c>
      <c r="AK7582">
        <v>18741.63</v>
      </c>
      <c r="AL7582">
        <v>61.64</v>
      </c>
      <c r="AM7582">
        <v>607.24</v>
      </c>
      <c r="AN7582">
        <v>431.52</v>
      </c>
      <c r="AO7582">
        <v>1100.4000000000001</v>
      </c>
      <c r="AP7582">
        <v>17641.23</v>
      </c>
    </row>
    <row r="7583" spans="1:42">
      <c r="A7583">
        <v>703</v>
      </c>
      <c r="B7583" t="s">
        <v>4483</v>
      </c>
      <c r="C7583" t="s">
        <v>931</v>
      </c>
      <c r="D7583" t="s">
        <v>149</v>
      </c>
      <c r="E7583" t="s">
        <v>964</v>
      </c>
      <c r="F7583" t="s">
        <v>4485</v>
      </c>
      <c r="G7583">
        <v>140001</v>
      </c>
      <c r="H7583" t="s">
        <v>4486</v>
      </c>
      <c r="I7583" t="s">
        <v>4487</v>
      </c>
      <c r="J7583">
        <v>1</v>
      </c>
      <c r="K7583">
        <v>0</v>
      </c>
      <c r="L7583">
        <v>4865.21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2092.04</v>
      </c>
      <c r="Z7583">
        <v>0</v>
      </c>
      <c r="AA7583">
        <v>4865.22</v>
      </c>
      <c r="AB7583">
        <v>430.13</v>
      </c>
      <c r="AC7583">
        <v>0</v>
      </c>
      <c r="AD7583">
        <v>0</v>
      </c>
      <c r="AE7583">
        <v>1489.63</v>
      </c>
      <c r="AF7583">
        <v>0</v>
      </c>
      <c r="AG7583">
        <v>0</v>
      </c>
      <c r="AH7583">
        <v>0</v>
      </c>
      <c r="AI7583">
        <v>1665</v>
      </c>
      <c r="AJ7583">
        <v>0</v>
      </c>
      <c r="AK7583">
        <v>15407.23</v>
      </c>
      <c r="AL7583">
        <v>48.66</v>
      </c>
      <c r="AM7583">
        <v>430.13</v>
      </c>
      <c r="AN7583">
        <v>340.56</v>
      </c>
      <c r="AO7583">
        <v>819.34999999999991</v>
      </c>
      <c r="AP7583">
        <v>14587.88</v>
      </c>
    </row>
    <row r="7584" spans="1:42">
      <c r="A7584">
        <v>704</v>
      </c>
      <c r="B7584" t="s">
        <v>4483</v>
      </c>
      <c r="C7584" t="s">
        <v>1138</v>
      </c>
      <c r="D7584" t="s">
        <v>282</v>
      </c>
      <c r="E7584" t="s">
        <v>663</v>
      </c>
      <c r="F7584" t="s">
        <v>4485</v>
      </c>
      <c r="G7584">
        <v>140001</v>
      </c>
      <c r="H7584" t="s">
        <v>4486</v>
      </c>
      <c r="I7584" t="s">
        <v>4487</v>
      </c>
      <c r="J7584">
        <v>1</v>
      </c>
      <c r="K7584">
        <v>0</v>
      </c>
      <c r="L7584">
        <v>4865.21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2092.04</v>
      </c>
      <c r="Z7584">
        <v>0</v>
      </c>
      <c r="AA7584">
        <v>4865.22</v>
      </c>
      <c r="AB7584">
        <v>430.13</v>
      </c>
      <c r="AC7584">
        <v>0</v>
      </c>
      <c r="AD7584">
        <v>0</v>
      </c>
      <c r="AE7584">
        <v>1489.63</v>
      </c>
      <c r="AF7584">
        <v>0</v>
      </c>
      <c r="AG7584">
        <v>0</v>
      </c>
      <c r="AH7584">
        <v>0</v>
      </c>
      <c r="AI7584">
        <v>1665</v>
      </c>
      <c r="AJ7584">
        <v>0</v>
      </c>
      <c r="AK7584">
        <v>15407.23</v>
      </c>
      <c r="AL7584">
        <v>48.66</v>
      </c>
      <c r="AM7584">
        <v>430.13</v>
      </c>
      <c r="AN7584">
        <v>340.56</v>
      </c>
      <c r="AO7584">
        <v>819.34999999999991</v>
      </c>
      <c r="AP7584">
        <v>14587.88</v>
      </c>
    </row>
    <row r="7585" spans="1:42">
      <c r="A7585">
        <v>705</v>
      </c>
      <c r="B7585" t="s">
        <v>4483</v>
      </c>
      <c r="C7585" t="s">
        <v>1730</v>
      </c>
      <c r="D7585" t="s">
        <v>258</v>
      </c>
      <c r="E7585" t="s">
        <v>571</v>
      </c>
      <c r="F7585" t="s">
        <v>4488</v>
      </c>
      <c r="G7585">
        <v>140001</v>
      </c>
      <c r="H7585" t="s">
        <v>4486</v>
      </c>
      <c r="I7585" t="s">
        <v>4487</v>
      </c>
      <c r="J7585">
        <v>1</v>
      </c>
      <c r="K7585">
        <v>0</v>
      </c>
      <c r="L7585">
        <v>4670.3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2008.22</v>
      </c>
      <c r="Z7585">
        <v>0</v>
      </c>
      <c r="AA7585">
        <v>4670.3</v>
      </c>
      <c r="AB7585">
        <v>403.55</v>
      </c>
      <c r="AC7585">
        <v>0</v>
      </c>
      <c r="AD7585">
        <v>0</v>
      </c>
      <c r="AE7585">
        <v>1489.63</v>
      </c>
      <c r="AF7585">
        <v>0</v>
      </c>
      <c r="AG7585">
        <v>0</v>
      </c>
      <c r="AH7585">
        <v>0</v>
      </c>
      <c r="AI7585">
        <v>1665</v>
      </c>
      <c r="AJ7585">
        <v>0</v>
      </c>
      <c r="AK7585">
        <v>14907</v>
      </c>
      <c r="AL7585">
        <v>46.7</v>
      </c>
      <c r="AM7585">
        <v>403.55</v>
      </c>
      <c r="AN7585">
        <v>326.92</v>
      </c>
      <c r="AO7585">
        <v>777.17000000000007</v>
      </c>
      <c r="AP7585">
        <v>14129.83</v>
      </c>
    </row>
    <row r="7586" spans="1:42">
      <c r="A7586">
        <v>712</v>
      </c>
      <c r="B7586" t="s">
        <v>4483</v>
      </c>
      <c r="C7586" t="s">
        <v>4526</v>
      </c>
      <c r="D7586" t="s">
        <v>192</v>
      </c>
      <c r="E7586" t="s">
        <v>225</v>
      </c>
      <c r="F7586" t="s">
        <v>4488</v>
      </c>
      <c r="G7586">
        <v>140001</v>
      </c>
      <c r="H7586" t="s">
        <v>4486</v>
      </c>
      <c r="I7586" t="s">
        <v>4487</v>
      </c>
      <c r="J7586">
        <v>1</v>
      </c>
      <c r="K7586">
        <v>0</v>
      </c>
      <c r="L7586">
        <v>4296.8500000000004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1847.64</v>
      </c>
      <c r="Z7586">
        <v>0</v>
      </c>
      <c r="AA7586">
        <v>4296.8599999999997</v>
      </c>
      <c r="AB7586">
        <v>352.65</v>
      </c>
      <c r="AC7586">
        <v>0</v>
      </c>
      <c r="AD7586">
        <v>0</v>
      </c>
      <c r="AE7586">
        <v>1489.63</v>
      </c>
      <c r="AF7586">
        <v>0</v>
      </c>
      <c r="AG7586">
        <v>0</v>
      </c>
      <c r="AH7586">
        <v>0</v>
      </c>
      <c r="AI7586">
        <v>1665</v>
      </c>
      <c r="AJ7586">
        <v>0</v>
      </c>
      <c r="AK7586">
        <v>13948.630000000001</v>
      </c>
      <c r="AL7586">
        <v>42.96</v>
      </c>
      <c r="AM7586">
        <v>352.65</v>
      </c>
      <c r="AN7586">
        <v>300.77999999999997</v>
      </c>
      <c r="AO7586">
        <v>696.38999999999987</v>
      </c>
      <c r="AP7586">
        <v>13252.240000000002</v>
      </c>
    </row>
    <row r="7587" spans="1:42">
      <c r="A7587">
        <v>714</v>
      </c>
      <c r="B7587" t="s">
        <v>4483</v>
      </c>
      <c r="C7587" t="s">
        <v>1980</v>
      </c>
      <c r="D7587" t="s">
        <v>3863</v>
      </c>
      <c r="E7587" t="s">
        <v>53</v>
      </c>
      <c r="F7587" t="s">
        <v>4485</v>
      </c>
      <c r="G7587">
        <v>140001</v>
      </c>
      <c r="H7587" t="s">
        <v>4486</v>
      </c>
      <c r="I7587" t="s">
        <v>4487</v>
      </c>
      <c r="J7587">
        <v>1</v>
      </c>
      <c r="K7587">
        <v>0</v>
      </c>
      <c r="L7587">
        <v>5054.79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2173.5500000000002</v>
      </c>
      <c r="Z7587">
        <v>0</v>
      </c>
      <c r="AA7587">
        <v>5054.8</v>
      </c>
      <c r="AB7587">
        <v>455.97</v>
      </c>
      <c r="AC7587">
        <v>0</v>
      </c>
      <c r="AD7587">
        <v>0</v>
      </c>
      <c r="AE7587">
        <v>1489.63</v>
      </c>
      <c r="AF7587">
        <v>0</v>
      </c>
      <c r="AG7587">
        <v>0</v>
      </c>
      <c r="AH7587">
        <v>0</v>
      </c>
      <c r="AI7587">
        <v>1665</v>
      </c>
      <c r="AJ7587">
        <v>0</v>
      </c>
      <c r="AK7587">
        <v>15893.739999999998</v>
      </c>
      <c r="AL7587">
        <v>50.54</v>
      </c>
      <c r="AM7587">
        <v>455.97</v>
      </c>
      <c r="AN7587">
        <v>353.84</v>
      </c>
      <c r="AO7587">
        <v>860.35</v>
      </c>
      <c r="AP7587">
        <v>15033.389999999998</v>
      </c>
    </row>
    <row r="7588" spans="1:42">
      <c r="A7588">
        <v>727</v>
      </c>
      <c r="B7588" t="s">
        <v>4483</v>
      </c>
      <c r="C7588" t="s">
        <v>1346</v>
      </c>
      <c r="D7588" t="s">
        <v>1492</v>
      </c>
      <c r="E7588" t="s">
        <v>626</v>
      </c>
      <c r="F7588" t="s">
        <v>4488</v>
      </c>
      <c r="G7588">
        <v>140001</v>
      </c>
      <c r="H7588" t="s">
        <v>4486</v>
      </c>
      <c r="I7588" t="s">
        <v>4487</v>
      </c>
      <c r="J7588">
        <v>1</v>
      </c>
      <c r="K7588">
        <v>0</v>
      </c>
      <c r="L7588">
        <v>2675.47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1150.45</v>
      </c>
      <c r="Z7588">
        <v>0</v>
      </c>
      <c r="AA7588">
        <v>2675.48</v>
      </c>
      <c r="AB7588">
        <v>200.39</v>
      </c>
      <c r="AC7588">
        <v>0</v>
      </c>
      <c r="AD7588">
        <v>0</v>
      </c>
      <c r="AE7588">
        <v>1489.63</v>
      </c>
      <c r="AF7588">
        <v>0</v>
      </c>
      <c r="AG7588">
        <v>0</v>
      </c>
      <c r="AH7588">
        <v>0</v>
      </c>
      <c r="AI7588">
        <v>1665</v>
      </c>
      <c r="AJ7588">
        <v>0</v>
      </c>
      <c r="AK7588">
        <v>9856.42</v>
      </c>
      <c r="AL7588">
        <v>26.76</v>
      </c>
      <c r="AM7588">
        <v>200.39</v>
      </c>
      <c r="AN7588">
        <v>160.52000000000001</v>
      </c>
      <c r="AO7588">
        <v>387.66999999999996</v>
      </c>
      <c r="AP7588">
        <v>9468.75</v>
      </c>
    </row>
    <row r="7589" spans="1:42">
      <c r="A7589">
        <v>732</v>
      </c>
      <c r="B7589" t="s">
        <v>4483</v>
      </c>
      <c r="C7589" t="s">
        <v>4527</v>
      </c>
      <c r="D7589" t="s">
        <v>20</v>
      </c>
      <c r="E7589" t="s">
        <v>209</v>
      </c>
      <c r="F7589" t="s">
        <v>4485</v>
      </c>
      <c r="G7589">
        <v>140001</v>
      </c>
      <c r="H7589" t="s">
        <v>4486</v>
      </c>
      <c r="I7589" t="s">
        <v>4487</v>
      </c>
      <c r="J7589">
        <v>1</v>
      </c>
      <c r="K7589">
        <v>0</v>
      </c>
      <c r="L7589">
        <v>5549.31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0</v>
      </c>
      <c r="X7589">
        <v>0</v>
      </c>
      <c r="Y7589">
        <v>2386.1999999999998</v>
      </c>
      <c r="Z7589">
        <v>0</v>
      </c>
      <c r="AA7589">
        <v>5549.32</v>
      </c>
      <c r="AB7589">
        <v>523.38</v>
      </c>
      <c r="AC7589">
        <v>0</v>
      </c>
      <c r="AD7589">
        <v>0</v>
      </c>
      <c r="AE7589">
        <v>1489.63</v>
      </c>
      <c r="AF7589">
        <v>0</v>
      </c>
      <c r="AG7589">
        <v>0</v>
      </c>
      <c r="AH7589">
        <v>0</v>
      </c>
      <c r="AI7589">
        <v>1665</v>
      </c>
      <c r="AJ7589">
        <v>0</v>
      </c>
      <c r="AK7589">
        <v>17162.84</v>
      </c>
      <c r="AL7589">
        <v>55.5</v>
      </c>
      <c r="AM7589">
        <v>523.38</v>
      </c>
      <c r="AN7589">
        <v>388.46</v>
      </c>
      <c r="AO7589">
        <v>967.33999999999992</v>
      </c>
      <c r="AP7589">
        <v>16195.5</v>
      </c>
    </row>
    <row r="7590" spans="1:42">
      <c r="A7590">
        <v>740</v>
      </c>
      <c r="B7590" t="s">
        <v>4483</v>
      </c>
      <c r="C7590" t="s">
        <v>705</v>
      </c>
      <c r="D7590" t="s">
        <v>162</v>
      </c>
      <c r="E7590" t="s">
        <v>103</v>
      </c>
      <c r="F7590" t="s">
        <v>4485</v>
      </c>
      <c r="G7590">
        <v>140001</v>
      </c>
      <c r="H7590" t="s">
        <v>4486</v>
      </c>
      <c r="I7590" t="s">
        <v>4487</v>
      </c>
      <c r="J7590">
        <v>1</v>
      </c>
      <c r="K7590">
        <v>0</v>
      </c>
      <c r="L7590">
        <v>4028.45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1732.23</v>
      </c>
      <c r="Z7590">
        <v>0</v>
      </c>
      <c r="AA7590">
        <v>4028.46</v>
      </c>
      <c r="AB7590">
        <v>324.22000000000003</v>
      </c>
      <c r="AC7590">
        <v>0</v>
      </c>
      <c r="AD7590">
        <v>0</v>
      </c>
      <c r="AE7590">
        <v>1489.63</v>
      </c>
      <c r="AF7590">
        <v>0</v>
      </c>
      <c r="AG7590">
        <v>0</v>
      </c>
      <c r="AH7590">
        <v>0</v>
      </c>
      <c r="AI7590">
        <v>1665</v>
      </c>
      <c r="AJ7590">
        <v>0</v>
      </c>
      <c r="AK7590">
        <v>13267.989999999998</v>
      </c>
      <c r="AL7590">
        <v>40.28</v>
      </c>
      <c r="AM7590">
        <v>324.22000000000003</v>
      </c>
      <c r="AN7590">
        <v>282</v>
      </c>
      <c r="AO7590">
        <v>646.5</v>
      </c>
      <c r="AP7590">
        <v>12621.489999999998</v>
      </c>
    </row>
    <row r="7591" spans="1:42">
      <c r="A7591">
        <v>745</v>
      </c>
      <c r="B7591" t="s">
        <v>4483</v>
      </c>
      <c r="C7591" t="s">
        <v>743</v>
      </c>
      <c r="D7591" t="s">
        <v>224</v>
      </c>
      <c r="E7591" t="s">
        <v>712</v>
      </c>
      <c r="F7591" t="s">
        <v>4488</v>
      </c>
      <c r="G7591">
        <v>140001</v>
      </c>
      <c r="H7591" t="s">
        <v>4486</v>
      </c>
      <c r="I7591" t="s">
        <v>4487</v>
      </c>
      <c r="J7591">
        <v>2</v>
      </c>
      <c r="K7591">
        <v>0</v>
      </c>
      <c r="L7591">
        <v>7551.75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3247.25</v>
      </c>
      <c r="Z7591">
        <v>0</v>
      </c>
      <c r="AA7591">
        <v>7551.76</v>
      </c>
      <c r="AB7591">
        <v>804.2</v>
      </c>
      <c r="AC7591">
        <v>0</v>
      </c>
      <c r="AD7591">
        <v>0</v>
      </c>
      <c r="AE7591">
        <v>1489.63</v>
      </c>
      <c r="AF7591">
        <v>0</v>
      </c>
      <c r="AG7591">
        <v>0</v>
      </c>
      <c r="AH7591">
        <v>0</v>
      </c>
      <c r="AI7591">
        <v>1665</v>
      </c>
      <c r="AJ7591">
        <v>0</v>
      </c>
      <c r="AK7591">
        <v>22309.590000000004</v>
      </c>
      <c r="AL7591">
        <v>0</v>
      </c>
      <c r="AM7591">
        <v>804.2</v>
      </c>
      <c r="AN7591">
        <v>528.62</v>
      </c>
      <c r="AO7591">
        <v>1332.8200000000002</v>
      </c>
      <c r="AP7591">
        <v>20976.770000000004</v>
      </c>
    </row>
    <row r="7592" spans="1:42">
      <c r="A7592">
        <v>747</v>
      </c>
      <c r="B7592" t="s">
        <v>4483</v>
      </c>
      <c r="C7592" t="s">
        <v>168</v>
      </c>
      <c r="D7592" t="s">
        <v>84</v>
      </c>
      <c r="E7592" t="s">
        <v>28</v>
      </c>
      <c r="F7592" t="s">
        <v>4488</v>
      </c>
      <c r="G7592">
        <v>140001</v>
      </c>
      <c r="H7592" t="s">
        <v>4486</v>
      </c>
      <c r="I7592" t="s">
        <v>4487</v>
      </c>
      <c r="J7592">
        <v>1</v>
      </c>
      <c r="K7592">
        <v>0</v>
      </c>
      <c r="L7592">
        <v>4725.4799999999996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2031.95</v>
      </c>
      <c r="Z7592">
        <v>0</v>
      </c>
      <c r="AA7592">
        <v>4725.4799999999996</v>
      </c>
      <c r="AB7592">
        <v>411.08</v>
      </c>
      <c r="AC7592">
        <v>0</v>
      </c>
      <c r="AD7592">
        <v>0</v>
      </c>
      <c r="AE7592">
        <v>1489.63</v>
      </c>
      <c r="AF7592">
        <v>0</v>
      </c>
      <c r="AG7592">
        <v>0</v>
      </c>
      <c r="AH7592">
        <v>0</v>
      </c>
      <c r="AI7592">
        <v>1665</v>
      </c>
      <c r="AJ7592">
        <v>0</v>
      </c>
      <c r="AK7592">
        <v>15048.619999999999</v>
      </c>
      <c r="AL7592">
        <v>47.26</v>
      </c>
      <c r="AM7592">
        <v>411.08</v>
      </c>
      <c r="AN7592">
        <v>283.52</v>
      </c>
      <c r="AO7592">
        <v>741.8599999999999</v>
      </c>
      <c r="AP7592">
        <v>14306.759999999998</v>
      </c>
    </row>
    <row r="7593" spans="1:42">
      <c r="A7593">
        <v>748</v>
      </c>
      <c r="B7593" t="s">
        <v>4483</v>
      </c>
      <c r="C7593" t="s">
        <v>4528</v>
      </c>
      <c r="D7593" t="s">
        <v>65</v>
      </c>
      <c r="E7593" t="s">
        <v>114</v>
      </c>
      <c r="F7593" t="s">
        <v>4488</v>
      </c>
      <c r="G7593">
        <v>140001</v>
      </c>
      <c r="H7593" t="s">
        <v>4486</v>
      </c>
      <c r="I7593" t="s">
        <v>4487</v>
      </c>
      <c r="J7593">
        <v>1</v>
      </c>
      <c r="K7593">
        <v>0</v>
      </c>
      <c r="L7593">
        <v>6538.74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2811.65</v>
      </c>
      <c r="Z7593">
        <v>0</v>
      </c>
      <c r="AA7593">
        <v>6538.74</v>
      </c>
      <c r="AB7593">
        <v>658.26</v>
      </c>
      <c r="AC7593">
        <v>0</v>
      </c>
      <c r="AD7593">
        <v>0</v>
      </c>
      <c r="AE7593">
        <v>1489.63</v>
      </c>
      <c r="AF7593">
        <v>0</v>
      </c>
      <c r="AG7593">
        <v>0</v>
      </c>
      <c r="AH7593">
        <v>0</v>
      </c>
      <c r="AI7593">
        <v>1665</v>
      </c>
      <c r="AJ7593">
        <v>0</v>
      </c>
      <c r="AK7593">
        <v>19702.02</v>
      </c>
      <c r="AL7593">
        <v>65.38</v>
      </c>
      <c r="AM7593">
        <v>658.26</v>
      </c>
      <c r="AN7593">
        <v>457.72</v>
      </c>
      <c r="AO7593">
        <v>1181.3600000000001</v>
      </c>
      <c r="AP7593">
        <v>18520.66</v>
      </c>
    </row>
    <row r="7594" spans="1:42">
      <c r="A7594">
        <v>750</v>
      </c>
      <c r="B7594" t="s">
        <v>4483</v>
      </c>
      <c r="C7594" t="s">
        <v>363</v>
      </c>
      <c r="D7594" t="s">
        <v>4529</v>
      </c>
      <c r="E7594" t="s">
        <v>833</v>
      </c>
      <c r="F7594" t="s">
        <v>4485</v>
      </c>
      <c r="G7594">
        <v>140001</v>
      </c>
      <c r="H7594" t="s">
        <v>4486</v>
      </c>
      <c r="I7594" t="s">
        <v>4487</v>
      </c>
      <c r="J7594">
        <v>2</v>
      </c>
      <c r="K7594">
        <v>0</v>
      </c>
      <c r="L7594">
        <v>9433.51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4056.4</v>
      </c>
      <c r="Z7594">
        <v>0</v>
      </c>
      <c r="AA7594">
        <v>9433.52</v>
      </c>
      <c r="AB7594">
        <v>1173.02</v>
      </c>
      <c r="AC7594">
        <v>0</v>
      </c>
      <c r="AD7594">
        <v>0</v>
      </c>
      <c r="AE7594">
        <v>1489.63</v>
      </c>
      <c r="AF7594">
        <v>0</v>
      </c>
      <c r="AG7594">
        <v>0</v>
      </c>
      <c r="AH7594">
        <v>0</v>
      </c>
      <c r="AI7594">
        <v>1665</v>
      </c>
      <c r="AJ7594">
        <v>0</v>
      </c>
      <c r="AK7594">
        <v>27251.08</v>
      </c>
      <c r="AL7594">
        <v>0</v>
      </c>
      <c r="AM7594">
        <v>1173.02</v>
      </c>
      <c r="AN7594">
        <v>660.34</v>
      </c>
      <c r="AO7594">
        <v>1833.3600000000001</v>
      </c>
      <c r="AP7594">
        <v>25417.72</v>
      </c>
    </row>
    <row r="7595" spans="1:42">
      <c r="A7595">
        <v>764</v>
      </c>
      <c r="B7595" t="s">
        <v>4483</v>
      </c>
      <c r="C7595" t="s">
        <v>794</v>
      </c>
      <c r="D7595" t="s">
        <v>149</v>
      </c>
      <c r="E7595" t="s">
        <v>178</v>
      </c>
      <c r="F7595" t="s">
        <v>4488</v>
      </c>
      <c r="G7595">
        <v>140001</v>
      </c>
      <c r="H7595" t="s">
        <v>4486</v>
      </c>
      <c r="I7595" t="s">
        <v>4487</v>
      </c>
      <c r="J7595">
        <v>1</v>
      </c>
      <c r="K7595">
        <v>0</v>
      </c>
      <c r="L7595">
        <v>2581.8200000000002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1110.18</v>
      </c>
      <c r="Z7595">
        <v>0</v>
      </c>
      <c r="AA7595">
        <v>2581.8200000000002</v>
      </c>
      <c r="AB7595">
        <v>191.83</v>
      </c>
      <c r="AC7595">
        <v>0</v>
      </c>
      <c r="AD7595">
        <v>0</v>
      </c>
      <c r="AE7595">
        <v>1489.63</v>
      </c>
      <c r="AF7595">
        <v>0</v>
      </c>
      <c r="AG7595">
        <v>0</v>
      </c>
      <c r="AH7595">
        <v>0</v>
      </c>
      <c r="AI7595">
        <v>1665</v>
      </c>
      <c r="AJ7595">
        <v>0</v>
      </c>
      <c r="AK7595">
        <v>9620.2799999999988</v>
      </c>
      <c r="AL7595">
        <v>25.82</v>
      </c>
      <c r="AM7595">
        <v>191.83</v>
      </c>
      <c r="AN7595">
        <v>154.9</v>
      </c>
      <c r="AO7595">
        <v>372.55</v>
      </c>
      <c r="AP7595">
        <v>9247.73</v>
      </c>
    </row>
    <row r="7596" spans="1:42">
      <c r="A7596">
        <v>769</v>
      </c>
      <c r="B7596" t="s">
        <v>4483</v>
      </c>
      <c r="C7596" t="s">
        <v>4530</v>
      </c>
      <c r="D7596" t="s">
        <v>68</v>
      </c>
      <c r="E7596" t="s">
        <v>33</v>
      </c>
      <c r="F7596" t="s">
        <v>4485</v>
      </c>
      <c r="G7596">
        <v>140001</v>
      </c>
      <c r="H7596" t="s">
        <v>4486</v>
      </c>
      <c r="I7596" t="s">
        <v>4487</v>
      </c>
      <c r="J7596" t="s">
        <v>7</v>
      </c>
      <c r="K7596">
        <v>0</v>
      </c>
      <c r="L7596">
        <v>50295.95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14418.17</v>
      </c>
      <c r="Z7596">
        <v>0</v>
      </c>
      <c r="AA7596">
        <v>50295.96</v>
      </c>
      <c r="AB7596">
        <v>14129.04</v>
      </c>
      <c r="AC7596">
        <v>0</v>
      </c>
      <c r="AD7596">
        <v>0</v>
      </c>
      <c r="AE7596">
        <v>0</v>
      </c>
      <c r="AF7596">
        <v>0</v>
      </c>
      <c r="AG7596">
        <v>0</v>
      </c>
      <c r="AH7596">
        <v>0</v>
      </c>
      <c r="AI7596">
        <v>0</v>
      </c>
      <c r="AJ7596">
        <v>0</v>
      </c>
      <c r="AK7596">
        <v>129139.12</v>
      </c>
      <c r="AL7596">
        <v>0</v>
      </c>
      <c r="AM7596">
        <v>20061.48</v>
      </c>
      <c r="AN7596">
        <v>3520.72</v>
      </c>
      <c r="AO7596">
        <v>23582.2</v>
      </c>
      <c r="AP7596">
        <v>105556.92</v>
      </c>
    </row>
    <row r="7597" spans="1:42">
      <c r="A7597">
        <v>770</v>
      </c>
      <c r="B7597" t="s">
        <v>4483</v>
      </c>
      <c r="C7597" t="s">
        <v>4531</v>
      </c>
      <c r="D7597" t="s">
        <v>65</v>
      </c>
      <c r="E7597" t="s">
        <v>688</v>
      </c>
      <c r="F7597" t="s">
        <v>4485</v>
      </c>
      <c r="G7597">
        <v>140001</v>
      </c>
      <c r="H7597" t="s">
        <v>4486</v>
      </c>
      <c r="I7597" t="s">
        <v>4487</v>
      </c>
      <c r="J7597">
        <v>1</v>
      </c>
      <c r="K7597">
        <v>0</v>
      </c>
      <c r="L7597">
        <v>5054.79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2173.5500000000002</v>
      </c>
      <c r="Z7597">
        <v>0</v>
      </c>
      <c r="AA7597">
        <v>5054.8</v>
      </c>
      <c r="AB7597">
        <v>455.97</v>
      </c>
      <c r="AC7597">
        <v>0</v>
      </c>
      <c r="AD7597">
        <v>0</v>
      </c>
      <c r="AE7597">
        <v>1489.63</v>
      </c>
      <c r="AF7597">
        <v>0</v>
      </c>
      <c r="AG7597">
        <v>0</v>
      </c>
      <c r="AH7597">
        <v>0</v>
      </c>
      <c r="AI7597">
        <v>1665</v>
      </c>
      <c r="AJ7597">
        <v>0</v>
      </c>
      <c r="AK7597">
        <v>15893.739999999998</v>
      </c>
      <c r="AL7597">
        <v>50.54</v>
      </c>
      <c r="AM7597">
        <v>455.97</v>
      </c>
      <c r="AN7597">
        <v>353.84</v>
      </c>
      <c r="AO7597">
        <v>860.35</v>
      </c>
      <c r="AP7597">
        <v>15033.389999999998</v>
      </c>
    </row>
    <row r="7598" spans="1:42">
      <c r="A7598">
        <v>775</v>
      </c>
      <c r="B7598" t="s">
        <v>4483</v>
      </c>
      <c r="C7598" t="s">
        <v>2115</v>
      </c>
      <c r="D7598" t="s">
        <v>74</v>
      </c>
      <c r="E7598" t="s">
        <v>34</v>
      </c>
      <c r="F7598" t="s">
        <v>4488</v>
      </c>
      <c r="G7598">
        <v>140001</v>
      </c>
      <c r="H7598" t="s">
        <v>4486</v>
      </c>
      <c r="I7598" t="s">
        <v>4487</v>
      </c>
      <c r="J7598">
        <v>1</v>
      </c>
      <c r="K7598">
        <v>0</v>
      </c>
      <c r="L7598">
        <v>4774.6000000000004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2053.0700000000002</v>
      </c>
      <c r="Z7598">
        <v>0</v>
      </c>
      <c r="AA7598">
        <v>4774.6000000000004</v>
      </c>
      <c r="AB7598">
        <v>417.77</v>
      </c>
      <c r="AC7598">
        <v>0</v>
      </c>
      <c r="AD7598">
        <v>0</v>
      </c>
      <c r="AE7598">
        <v>1489.63</v>
      </c>
      <c r="AF7598">
        <v>0</v>
      </c>
      <c r="AG7598">
        <v>0</v>
      </c>
      <c r="AH7598">
        <v>0</v>
      </c>
      <c r="AI7598">
        <v>1665</v>
      </c>
      <c r="AJ7598">
        <v>0</v>
      </c>
      <c r="AK7598">
        <v>15174.670000000002</v>
      </c>
      <c r="AL7598">
        <v>47.74</v>
      </c>
      <c r="AM7598">
        <v>417.77</v>
      </c>
      <c r="AN7598">
        <v>334.22</v>
      </c>
      <c r="AO7598">
        <v>799.73</v>
      </c>
      <c r="AP7598">
        <v>14374.940000000002</v>
      </c>
    </row>
    <row r="7599" spans="1:42">
      <c r="A7599">
        <v>778</v>
      </c>
      <c r="B7599" t="s">
        <v>4483</v>
      </c>
      <c r="C7599" t="s">
        <v>904</v>
      </c>
      <c r="D7599" t="s">
        <v>158</v>
      </c>
      <c r="E7599" t="s">
        <v>458</v>
      </c>
      <c r="F7599" t="s">
        <v>4485</v>
      </c>
      <c r="G7599">
        <v>140001</v>
      </c>
      <c r="H7599" t="s">
        <v>4486</v>
      </c>
      <c r="I7599" t="s">
        <v>4487</v>
      </c>
      <c r="J7599">
        <v>1</v>
      </c>
      <c r="K7599">
        <v>0</v>
      </c>
      <c r="L7599">
        <v>5054.79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2173.5500000000002</v>
      </c>
      <c r="Z7599">
        <v>0</v>
      </c>
      <c r="AA7599">
        <v>5054.8</v>
      </c>
      <c r="AB7599">
        <v>455.97</v>
      </c>
      <c r="AC7599">
        <v>0</v>
      </c>
      <c r="AD7599">
        <v>0</v>
      </c>
      <c r="AE7599">
        <v>1489.63</v>
      </c>
      <c r="AF7599">
        <v>0</v>
      </c>
      <c r="AG7599">
        <v>0</v>
      </c>
      <c r="AH7599">
        <v>0</v>
      </c>
      <c r="AI7599">
        <v>1665</v>
      </c>
      <c r="AJ7599">
        <v>0</v>
      </c>
      <c r="AK7599">
        <v>15893.739999999998</v>
      </c>
      <c r="AL7599">
        <v>50.54</v>
      </c>
      <c r="AM7599">
        <v>455.97</v>
      </c>
      <c r="AN7599">
        <v>353.84</v>
      </c>
      <c r="AO7599">
        <v>860.35</v>
      </c>
      <c r="AP7599">
        <v>15033.389999999998</v>
      </c>
    </row>
    <row r="7600" spans="1:42">
      <c r="A7600">
        <v>779</v>
      </c>
      <c r="B7600" t="s">
        <v>4483</v>
      </c>
      <c r="C7600" t="s">
        <v>4532</v>
      </c>
      <c r="D7600" t="s">
        <v>94</v>
      </c>
      <c r="E7600" t="s">
        <v>1439</v>
      </c>
      <c r="F7600" t="s">
        <v>4485</v>
      </c>
      <c r="G7600">
        <v>140001</v>
      </c>
      <c r="H7600" t="s">
        <v>4486</v>
      </c>
      <c r="I7600" t="s">
        <v>4487</v>
      </c>
      <c r="J7600">
        <v>1</v>
      </c>
      <c r="K7600">
        <v>0</v>
      </c>
      <c r="L7600">
        <v>5908.68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2540.73</v>
      </c>
      <c r="Z7600">
        <v>0</v>
      </c>
      <c r="AA7600">
        <v>5908.68</v>
      </c>
      <c r="AB7600">
        <v>572.37</v>
      </c>
      <c r="AC7600">
        <v>0</v>
      </c>
      <c r="AD7600">
        <v>0</v>
      </c>
      <c r="AE7600">
        <v>1489.63</v>
      </c>
      <c r="AF7600">
        <v>0</v>
      </c>
      <c r="AG7600">
        <v>0</v>
      </c>
      <c r="AH7600">
        <v>0</v>
      </c>
      <c r="AI7600">
        <v>1665</v>
      </c>
      <c r="AJ7600">
        <v>0</v>
      </c>
      <c r="AK7600">
        <v>18085.09</v>
      </c>
      <c r="AL7600">
        <v>59.08</v>
      </c>
      <c r="AM7600">
        <v>572.37</v>
      </c>
      <c r="AN7600">
        <v>413.6</v>
      </c>
      <c r="AO7600">
        <v>1045.0500000000002</v>
      </c>
      <c r="AP7600">
        <v>17040.04</v>
      </c>
    </row>
    <row r="7601" spans="1:42">
      <c r="A7601">
        <v>789</v>
      </c>
      <c r="B7601" t="s">
        <v>4483</v>
      </c>
      <c r="C7601" t="s">
        <v>1373</v>
      </c>
      <c r="D7601" t="s">
        <v>4533</v>
      </c>
      <c r="E7601" t="s">
        <v>774</v>
      </c>
      <c r="F7601" t="s">
        <v>4488</v>
      </c>
      <c r="G7601">
        <v>140001</v>
      </c>
      <c r="H7601" t="s">
        <v>4486</v>
      </c>
      <c r="I7601" t="s">
        <v>4487</v>
      </c>
      <c r="J7601">
        <v>1</v>
      </c>
      <c r="K7601">
        <v>0</v>
      </c>
      <c r="L7601">
        <v>3606.26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1550.69</v>
      </c>
      <c r="Z7601">
        <v>0</v>
      </c>
      <c r="AA7601">
        <v>3606.26</v>
      </c>
      <c r="AB7601">
        <v>285.58</v>
      </c>
      <c r="AC7601">
        <v>0</v>
      </c>
      <c r="AD7601">
        <v>0</v>
      </c>
      <c r="AE7601">
        <v>1489.63</v>
      </c>
      <c r="AF7601">
        <v>0</v>
      </c>
      <c r="AG7601">
        <v>0</v>
      </c>
      <c r="AH7601">
        <v>0</v>
      </c>
      <c r="AI7601">
        <v>1665</v>
      </c>
      <c r="AJ7601">
        <v>0</v>
      </c>
      <c r="AK7601">
        <v>12203.420000000002</v>
      </c>
      <c r="AL7601">
        <v>36.06</v>
      </c>
      <c r="AM7601">
        <v>285.58</v>
      </c>
      <c r="AN7601">
        <v>216.38</v>
      </c>
      <c r="AO7601">
        <v>538.02</v>
      </c>
      <c r="AP7601">
        <v>11665.400000000001</v>
      </c>
    </row>
    <row r="7602" spans="1:42">
      <c r="A7602">
        <v>795</v>
      </c>
      <c r="B7602" t="s">
        <v>4483</v>
      </c>
      <c r="C7602" t="s">
        <v>807</v>
      </c>
      <c r="D7602" t="s">
        <v>4521</v>
      </c>
      <c r="E7602" t="s">
        <v>68</v>
      </c>
      <c r="F7602" t="s">
        <v>4488</v>
      </c>
      <c r="G7602">
        <v>140001</v>
      </c>
      <c r="H7602" t="s">
        <v>4486</v>
      </c>
      <c r="I7602" t="s">
        <v>4487</v>
      </c>
      <c r="J7602">
        <v>1</v>
      </c>
      <c r="K7602">
        <v>0</v>
      </c>
      <c r="L7602">
        <v>2676.24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1150.78</v>
      </c>
      <c r="Z7602">
        <v>0</v>
      </c>
      <c r="AA7602">
        <v>2676.24</v>
      </c>
      <c r="AB7602">
        <v>200.47</v>
      </c>
      <c r="AC7602">
        <v>0</v>
      </c>
      <c r="AD7602">
        <v>0</v>
      </c>
      <c r="AE7602">
        <v>1489.63</v>
      </c>
      <c r="AF7602">
        <v>0</v>
      </c>
      <c r="AG7602">
        <v>0</v>
      </c>
      <c r="AH7602">
        <v>0</v>
      </c>
      <c r="AI7602">
        <v>1665</v>
      </c>
      <c r="AJ7602">
        <v>0</v>
      </c>
      <c r="AK7602">
        <v>9858.36</v>
      </c>
      <c r="AL7602">
        <v>26.76</v>
      </c>
      <c r="AM7602">
        <v>200.47</v>
      </c>
      <c r="AN7602">
        <v>187.34</v>
      </c>
      <c r="AO7602">
        <v>414.57</v>
      </c>
      <c r="AP7602">
        <v>9443.7900000000009</v>
      </c>
    </row>
    <row r="7603" spans="1:42">
      <c r="A7603">
        <v>803</v>
      </c>
      <c r="B7603" t="s">
        <v>4483</v>
      </c>
      <c r="C7603" t="s">
        <v>4037</v>
      </c>
      <c r="D7603" t="s">
        <v>20</v>
      </c>
      <c r="E7603" t="s">
        <v>77</v>
      </c>
      <c r="F7603" t="s">
        <v>4488</v>
      </c>
      <c r="G7603">
        <v>140001</v>
      </c>
      <c r="H7603" t="s">
        <v>4486</v>
      </c>
      <c r="I7603" t="s">
        <v>4487</v>
      </c>
      <c r="J7603">
        <v>1</v>
      </c>
      <c r="K7603">
        <v>0</v>
      </c>
      <c r="L7603">
        <v>2221.6799999999998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955.32</v>
      </c>
      <c r="Z7603">
        <v>0</v>
      </c>
      <c r="AA7603">
        <v>2221.6799999999998</v>
      </c>
      <c r="AB7603">
        <v>158.87</v>
      </c>
      <c r="AC7603">
        <v>0</v>
      </c>
      <c r="AD7603">
        <v>0</v>
      </c>
      <c r="AE7603">
        <v>1489.63</v>
      </c>
      <c r="AF7603">
        <v>0</v>
      </c>
      <c r="AG7603">
        <v>0</v>
      </c>
      <c r="AH7603">
        <v>0</v>
      </c>
      <c r="AI7603">
        <v>1665</v>
      </c>
      <c r="AJ7603">
        <v>0</v>
      </c>
      <c r="AK7603">
        <v>8712.18</v>
      </c>
      <c r="AL7603">
        <v>22.22</v>
      </c>
      <c r="AM7603">
        <v>158.87</v>
      </c>
      <c r="AN7603">
        <v>155.52000000000001</v>
      </c>
      <c r="AO7603">
        <v>336.61</v>
      </c>
      <c r="AP7603">
        <v>8375.57</v>
      </c>
    </row>
    <row r="7604" spans="1:42">
      <c r="A7604">
        <v>805</v>
      </c>
      <c r="B7604" t="s">
        <v>4483</v>
      </c>
      <c r="C7604" t="s">
        <v>4534</v>
      </c>
      <c r="D7604" t="s">
        <v>79</v>
      </c>
      <c r="E7604" t="s">
        <v>149</v>
      </c>
      <c r="F7604" t="s">
        <v>4488</v>
      </c>
      <c r="G7604">
        <v>140001</v>
      </c>
      <c r="H7604" t="s">
        <v>4486</v>
      </c>
      <c r="I7604" t="s">
        <v>4487</v>
      </c>
      <c r="J7604">
        <v>1</v>
      </c>
      <c r="K7604">
        <v>0</v>
      </c>
      <c r="L7604">
        <v>3289.91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1414.66</v>
      </c>
      <c r="Z7604">
        <v>0</v>
      </c>
      <c r="AA7604">
        <v>3289.92</v>
      </c>
      <c r="AB7604">
        <v>256.63</v>
      </c>
      <c r="AC7604">
        <v>0</v>
      </c>
      <c r="AD7604">
        <v>0</v>
      </c>
      <c r="AE7604">
        <v>1489.63</v>
      </c>
      <c r="AF7604">
        <v>0</v>
      </c>
      <c r="AG7604">
        <v>0</v>
      </c>
      <c r="AH7604">
        <v>0</v>
      </c>
      <c r="AI7604">
        <v>1665</v>
      </c>
      <c r="AJ7604">
        <v>0</v>
      </c>
      <c r="AK7604">
        <v>11405.75</v>
      </c>
      <c r="AL7604">
        <v>32.9</v>
      </c>
      <c r="AM7604">
        <v>256.63</v>
      </c>
      <c r="AN7604">
        <v>230.3</v>
      </c>
      <c r="AO7604">
        <v>519.82999999999993</v>
      </c>
      <c r="AP7604">
        <v>10885.92</v>
      </c>
    </row>
    <row r="7605" spans="1:42">
      <c r="A7605">
        <v>808</v>
      </c>
      <c r="B7605" t="s">
        <v>4483</v>
      </c>
      <c r="C7605" t="s">
        <v>2215</v>
      </c>
      <c r="D7605" t="s">
        <v>1004</v>
      </c>
      <c r="E7605" t="s">
        <v>44</v>
      </c>
      <c r="F7605" t="s">
        <v>4485</v>
      </c>
      <c r="G7605">
        <v>140001</v>
      </c>
      <c r="H7605" t="s">
        <v>4486</v>
      </c>
      <c r="I7605" t="s">
        <v>4487</v>
      </c>
      <c r="J7605">
        <v>1</v>
      </c>
      <c r="K7605">
        <v>0</v>
      </c>
      <c r="L7605">
        <v>7657.97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3292.92</v>
      </c>
      <c r="Z7605">
        <v>0</v>
      </c>
      <c r="AA7605">
        <v>7657.98</v>
      </c>
      <c r="AB7605">
        <v>824.12</v>
      </c>
      <c r="AC7605">
        <v>0</v>
      </c>
      <c r="AD7605">
        <v>0</v>
      </c>
      <c r="AE7605">
        <v>1489.63</v>
      </c>
      <c r="AF7605">
        <v>0</v>
      </c>
      <c r="AG7605">
        <v>0</v>
      </c>
      <c r="AH7605">
        <v>0</v>
      </c>
      <c r="AI7605">
        <v>1665</v>
      </c>
      <c r="AJ7605">
        <v>0</v>
      </c>
      <c r="AK7605">
        <v>22587.62</v>
      </c>
      <c r="AL7605">
        <v>76.58</v>
      </c>
      <c r="AM7605">
        <v>824.12</v>
      </c>
      <c r="AN7605">
        <v>536.05999999999995</v>
      </c>
      <c r="AO7605">
        <v>1436.76</v>
      </c>
      <c r="AP7605">
        <v>21150.86</v>
      </c>
    </row>
    <row r="7606" spans="1:42">
      <c r="A7606">
        <v>829</v>
      </c>
      <c r="B7606" t="s">
        <v>4483</v>
      </c>
      <c r="C7606" t="s">
        <v>652</v>
      </c>
      <c r="D7606" t="s">
        <v>372</v>
      </c>
      <c r="E7606" t="s">
        <v>599</v>
      </c>
      <c r="F7606" t="s">
        <v>4485</v>
      </c>
      <c r="G7606">
        <v>140001</v>
      </c>
      <c r="H7606" t="s">
        <v>4486</v>
      </c>
      <c r="I7606" t="s">
        <v>4487</v>
      </c>
      <c r="J7606">
        <v>2</v>
      </c>
      <c r="K7606">
        <v>0</v>
      </c>
      <c r="L7606">
        <v>6993.28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3007.11</v>
      </c>
      <c r="Z7606">
        <v>0</v>
      </c>
      <c r="AA7606">
        <v>6993.28</v>
      </c>
      <c r="AB7606">
        <v>720.23</v>
      </c>
      <c r="AC7606">
        <v>0</v>
      </c>
      <c r="AD7606">
        <v>0</v>
      </c>
      <c r="AE7606">
        <v>1489.63</v>
      </c>
      <c r="AF7606">
        <v>0</v>
      </c>
      <c r="AG7606">
        <v>0</v>
      </c>
      <c r="AH7606">
        <v>0</v>
      </c>
      <c r="AI7606">
        <v>1665</v>
      </c>
      <c r="AJ7606">
        <v>0</v>
      </c>
      <c r="AK7606">
        <v>20868.53</v>
      </c>
      <c r="AL7606">
        <v>0</v>
      </c>
      <c r="AM7606">
        <v>720.23</v>
      </c>
      <c r="AN7606">
        <v>489.52</v>
      </c>
      <c r="AO7606">
        <v>1209.75</v>
      </c>
      <c r="AP7606">
        <v>19658.78</v>
      </c>
    </row>
    <row r="7607" spans="1:42">
      <c r="A7607">
        <v>841</v>
      </c>
      <c r="B7607" t="s">
        <v>4483</v>
      </c>
      <c r="C7607" t="s">
        <v>2199</v>
      </c>
      <c r="D7607" t="s">
        <v>114</v>
      </c>
      <c r="E7607" t="s">
        <v>151</v>
      </c>
      <c r="F7607" t="s">
        <v>4488</v>
      </c>
      <c r="G7607">
        <v>140001</v>
      </c>
      <c r="H7607" t="s">
        <v>4486</v>
      </c>
      <c r="I7607" t="s">
        <v>4487</v>
      </c>
      <c r="J7607" t="s">
        <v>7</v>
      </c>
      <c r="K7607">
        <v>0</v>
      </c>
      <c r="L7607">
        <v>9103.7199999999993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2609.73</v>
      </c>
      <c r="Z7607">
        <v>0</v>
      </c>
      <c r="AA7607">
        <v>9103.7199999999993</v>
      </c>
      <c r="AB7607">
        <v>876.55</v>
      </c>
      <c r="AC7607">
        <v>0</v>
      </c>
      <c r="AD7607">
        <v>0</v>
      </c>
      <c r="AE7607">
        <v>0</v>
      </c>
      <c r="AF7607">
        <v>0</v>
      </c>
      <c r="AG7607">
        <v>0</v>
      </c>
      <c r="AH7607">
        <v>0</v>
      </c>
      <c r="AI7607">
        <v>0</v>
      </c>
      <c r="AJ7607">
        <v>0</v>
      </c>
      <c r="AK7607">
        <v>21693.719999999998</v>
      </c>
      <c r="AL7607">
        <v>0</v>
      </c>
      <c r="AM7607">
        <v>1021.34</v>
      </c>
      <c r="AN7607">
        <v>637.26</v>
      </c>
      <c r="AO7607">
        <v>1658.6</v>
      </c>
      <c r="AP7607">
        <v>20035.12</v>
      </c>
    </row>
    <row r="7608" spans="1:42">
      <c r="A7608">
        <v>843</v>
      </c>
      <c r="B7608" t="s">
        <v>4483</v>
      </c>
      <c r="C7608" t="s">
        <v>52</v>
      </c>
      <c r="D7608" t="s">
        <v>209</v>
      </c>
      <c r="E7608" t="s">
        <v>155</v>
      </c>
      <c r="F7608" t="s">
        <v>4488</v>
      </c>
      <c r="G7608">
        <v>140001</v>
      </c>
      <c r="H7608" t="s">
        <v>4486</v>
      </c>
      <c r="I7608" t="s">
        <v>4487</v>
      </c>
      <c r="J7608">
        <v>1</v>
      </c>
      <c r="K7608">
        <v>0</v>
      </c>
      <c r="L7608">
        <v>2676.24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1150.78</v>
      </c>
      <c r="Z7608">
        <v>0</v>
      </c>
      <c r="AA7608">
        <v>2676.24</v>
      </c>
      <c r="AB7608">
        <v>200.47</v>
      </c>
      <c r="AC7608">
        <v>0</v>
      </c>
      <c r="AD7608">
        <v>0</v>
      </c>
      <c r="AE7608">
        <v>1489.63</v>
      </c>
      <c r="AF7608">
        <v>0</v>
      </c>
      <c r="AG7608">
        <v>0</v>
      </c>
      <c r="AH7608">
        <v>0</v>
      </c>
      <c r="AI7608">
        <v>1665</v>
      </c>
      <c r="AJ7608">
        <v>0</v>
      </c>
      <c r="AK7608">
        <v>9858.36</v>
      </c>
      <c r="AL7608">
        <v>26.76</v>
      </c>
      <c r="AM7608">
        <v>200.47</v>
      </c>
      <c r="AN7608">
        <v>187.34</v>
      </c>
      <c r="AO7608">
        <v>414.57</v>
      </c>
      <c r="AP7608">
        <v>9443.7900000000009</v>
      </c>
    </row>
    <row r="7609" spans="1:42">
      <c r="A7609">
        <v>860</v>
      </c>
      <c r="B7609" t="s">
        <v>4483</v>
      </c>
      <c r="C7609" t="s">
        <v>4535</v>
      </c>
      <c r="D7609" t="s">
        <v>178</v>
      </c>
      <c r="E7609" t="s">
        <v>136</v>
      </c>
      <c r="F7609" t="s">
        <v>4488</v>
      </c>
      <c r="G7609">
        <v>140001</v>
      </c>
      <c r="H7609" t="s">
        <v>4486</v>
      </c>
      <c r="I7609" t="s">
        <v>4487</v>
      </c>
      <c r="J7609">
        <v>1</v>
      </c>
      <c r="K7609">
        <v>0</v>
      </c>
      <c r="L7609">
        <v>3995.73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1718.16</v>
      </c>
      <c r="Z7609">
        <v>0</v>
      </c>
      <c r="AA7609">
        <v>3995.74</v>
      </c>
      <c r="AB7609">
        <v>321.23</v>
      </c>
      <c r="AC7609">
        <v>0</v>
      </c>
      <c r="AD7609">
        <v>0</v>
      </c>
      <c r="AE7609">
        <v>1489.63</v>
      </c>
      <c r="AF7609">
        <v>0</v>
      </c>
      <c r="AG7609">
        <v>0</v>
      </c>
      <c r="AH7609">
        <v>0</v>
      </c>
      <c r="AI7609">
        <v>1665</v>
      </c>
      <c r="AJ7609">
        <v>0</v>
      </c>
      <c r="AK7609">
        <v>13185.490000000002</v>
      </c>
      <c r="AL7609">
        <v>39.96</v>
      </c>
      <c r="AM7609">
        <v>321.23</v>
      </c>
      <c r="AN7609">
        <v>279.7</v>
      </c>
      <c r="AO7609">
        <v>640.89</v>
      </c>
      <c r="AP7609">
        <v>12544.600000000002</v>
      </c>
    </row>
    <row r="7610" spans="1:42">
      <c r="A7610">
        <v>862</v>
      </c>
      <c r="B7610" t="s">
        <v>4483</v>
      </c>
      <c r="C7610" t="s">
        <v>1732</v>
      </c>
      <c r="D7610" t="s">
        <v>53</v>
      </c>
      <c r="E7610" t="s">
        <v>2754</v>
      </c>
      <c r="F7610" t="s">
        <v>4485</v>
      </c>
      <c r="G7610">
        <v>140001</v>
      </c>
      <c r="H7610" t="s">
        <v>4486</v>
      </c>
      <c r="I7610" t="s">
        <v>4487</v>
      </c>
      <c r="J7610">
        <v>1</v>
      </c>
      <c r="K7610">
        <v>0</v>
      </c>
      <c r="L7610">
        <v>6608.78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2841.77</v>
      </c>
      <c r="Z7610">
        <v>0</v>
      </c>
      <c r="AA7610">
        <v>6608.78</v>
      </c>
      <c r="AB7610">
        <v>667.81</v>
      </c>
      <c r="AC7610">
        <v>0</v>
      </c>
      <c r="AD7610">
        <v>0</v>
      </c>
      <c r="AE7610">
        <v>1489.63</v>
      </c>
      <c r="AF7610">
        <v>0</v>
      </c>
      <c r="AG7610">
        <v>0</v>
      </c>
      <c r="AH7610">
        <v>0</v>
      </c>
      <c r="AI7610">
        <v>1665</v>
      </c>
      <c r="AJ7610">
        <v>0</v>
      </c>
      <c r="AK7610">
        <v>19881.77</v>
      </c>
      <c r="AL7610">
        <v>66.08</v>
      </c>
      <c r="AM7610">
        <v>667.81</v>
      </c>
      <c r="AN7610">
        <v>462.62</v>
      </c>
      <c r="AO7610">
        <v>1196.51</v>
      </c>
      <c r="AP7610">
        <v>18685.260000000002</v>
      </c>
    </row>
    <row r="7611" spans="1:42">
      <c r="A7611">
        <v>864</v>
      </c>
      <c r="B7611" t="s">
        <v>4483</v>
      </c>
      <c r="C7611" t="s">
        <v>2199</v>
      </c>
      <c r="D7611" t="s">
        <v>161</v>
      </c>
      <c r="E7611" t="s">
        <v>15</v>
      </c>
      <c r="F7611" t="s">
        <v>4485</v>
      </c>
      <c r="G7611">
        <v>140001</v>
      </c>
      <c r="H7611" t="s">
        <v>4486</v>
      </c>
      <c r="I7611" t="s">
        <v>4487</v>
      </c>
      <c r="J7611">
        <v>1</v>
      </c>
      <c r="K7611">
        <v>0</v>
      </c>
      <c r="L7611">
        <v>5993.2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2577.0700000000002</v>
      </c>
      <c r="Z7611">
        <v>0</v>
      </c>
      <c r="AA7611">
        <v>5993.2</v>
      </c>
      <c r="AB7611">
        <v>583.9</v>
      </c>
      <c r="AC7611">
        <v>0</v>
      </c>
      <c r="AD7611">
        <v>0</v>
      </c>
      <c r="AE7611">
        <v>1489.63</v>
      </c>
      <c r="AF7611">
        <v>0</v>
      </c>
      <c r="AG7611">
        <v>0</v>
      </c>
      <c r="AH7611">
        <v>0</v>
      </c>
      <c r="AI7611">
        <v>1665</v>
      </c>
      <c r="AJ7611">
        <v>0</v>
      </c>
      <c r="AK7611">
        <v>18302</v>
      </c>
      <c r="AL7611">
        <v>59.94</v>
      </c>
      <c r="AM7611">
        <v>583.9</v>
      </c>
      <c r="AN7611">
        <v>419.52</v>
      </c>
      <c r="AO7611">
        <v>1063.3599999999999</v>
      </c>
      <c r="AP7611">
        <v>17238.64</v>
      </c>
    </row>
    <row r="7612" spans="1:42">
      <c r="A7612">
        <v>867</v>
      </c>
      <c r="B7612" t="s">
        <v>4483</v>
      </c>
      <c r="C7612" t="s">
        <v>102</v>
      </c>
      <c r="D7612" t="s">
        <v>936</v>
      </c>
      <c r="E7612" t="s">
        <v>1720</v>
      </c>
      <c r="F7612" t="s">
        <v>4485</v>
      </c>
      <c r="G7612">
        <v>140001</v>
      </c>
      <c r="H7612" t="s">
        <v>4486</v>
      </c>
      <c r="I7612" t="s">
        <v>4487</v>
      </c>
      <c r="J7612">
        <v>1</v>
      </c>
      <c r="K7612">
        <v>0</v>
      </c>
      <c r="L7612">
        <v>7266.61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3124.64</v>
      </c>
      <c r="Z7612">
        <v>0</v>
      </c>
      <c r="AA7612">
        <v>7266.62</v>
      </c>
      <c r="AB7612">
        <v>757.48</v>
      </c>
      <c r="AC7612">
        <v>0</v>
      </c>
      <c r="AD7612">
        <v>0</v>
      </c>
      <c r="AE7612">
        <v>1489.63</v>
      </c>
      <c r="AF7612">
        <v>0</v>
      </c>
      <c r="AG7612">
        <v>0</v>
      </c>
      <c r="AH7612">
        <v>0</v>
      </c>
      <c r="AI7612">
        <v>1665</v>
      </c>
      <c r="AJ7612">
        <v>0</v>
      </c>
      <c r="AK7612">
        <v>21569.98</v>
      </c>
      <c r="AL7612">
        <v>72.66</v>
      </c>
      <c r="AM7612">
        <v>757.48</v>
      </c>
      <c r="AN7612">
        <v>508.66</v>
      </c>
      <c r="AO7612">
        <v>1338.8</v>
      </c>
      <c r="AP7612">
        <v>20231.18</v>
      </c>
    </row>
    <row r="7613" spans="1:42">
      <c r="A7613">
        <v>870</v>
      </c>
      <c r="B7613" t="s">
        <v>4483</v>
      </c>
      <c r="C7613" t="s">
        <v>1959</v>
      </c>
      <c r="D7613" t="s">
        <v>167</v>
      </c>
      <c r="E7613" t="s">
        <v>82</v>
      </c>
      <c r="F7613" t="s">
        <v>4485</v>
      </c>
      <c r="G7613">
        <v>140001</v>
      </c>
      <c r="H7613" t="s">
        <v>4486</v>
      </c>
      <c r="I7613" t="s">
        <v>4487</v>
      </c>
      <c r="J7613">
        <v>1</v>
      </c>
      <c r="K7613">
        <v>0</v>
      </c>
      <c r="L7613">
        <v>6608.78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2841.77</v>
      </c>
      <c r="Z7613">
        <v>0</v>
      </c>
      <c r="AA7613">
        <v>6608.78</v>
      </c>
      <c r="AB7613">
        <v>667.81</v>
      </c>
      <c r="AC7613">
        <v>0</v>
      </c>
      <c r="AD7613">
        <v>0</v>
      </c>
      <c r="AE7613">
        <v>1489.63</v>
      </c>
      <c r="AF7613">
        <v>0</v>
      </c>
      <c r="AG7613">
        <v>0</v>
      </c>
      <c r="AH7613">
        <v>0</v>
      </c>
      <c r="AI7613">
        <v>1665</v>
      </c>
      <c r="AJ7613">
        <v>0</v>
      </c>
      <c r="AK7613">
        <v>19881.77</v>
      </c>
      <c r="AL7613">
        <v>66.08</v>
      </c>
      <c r="AM7613">
        <v>667.81</v>
      </c>
      <c r="AN7613">
        <v>462.62</v>
      </c>
      <c r="AO7613">
        <v>1196.51</v>
      </c>
      <c r="AP7613">
        <v>18685.260000000002</v>
      </c>
    </row>
    <row r="7614" spans="1:42">
      <c r="A7614">
        <v>872</v>
      </c>
      <c r="B7614" t="s">
        <v>4483</v>
      </c>
      <c r="C7614" t="s">
        <v>1232</v>
      </c>
      <c r="D7614" t="s">
        <v>82</v>
      </c>
      <c r="E7614" t="s">
        <v>386</v>
      </c>
      <c r="F7614" t="s">
        <v>4485</v>
      </c>
      <c r="G7614">
        <v>140001</v>
      </c>
      <c r="H7614" t="s">
        <v>4486</v>
      </c>
      <c r="I7614" t="s">
        <v>4487</v>
      </c>
      <c r="J7614">
        <v>2</v>
      </c>
      <c r="K7614">
        <v>0</v>
      </c>
      <c r="L7614">
        <v>19649.62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8449.33</v>
      </c>
      <c r="Z7614">
        <v>0</v>
      </c>
      <c r="AA7614">
        <v>19649.62</v>
      </c>
      <c r="AB7614">
        <v>3850.27</v>
      </c>
      <c r="AC7614">
        <v>0</v>
      </c>
      <c r="AD7614">
        <v>0</v>
      </c>
      <c r="AE7614">
        <v>1489.63</v>
      </c>
      <c r="AF7614">
        <v>0</v>
      </c>
      <c r="AG7614">
        <v>0</v>
      </c>
      <c r="AH7614">
        <v>0</v>
      </c>
      <c r="AI7614">
        <v>1665</v>
      </c>
      <c r="AJ7614">
        <v>0</v>
      </c>
      <c r="AK7614">
        <v>54753.469999999987</v>
      </c>
      <c r="AL7614">
        <v>0</v>
      </c>
      <c r="AM7614">
        <v>3850.27</v>
      </c>
      <c r="AN7614">
        <v>1375.48</v>
      </c>
      <c r="AO7614">
        <v>5225.75</v>
      </c>
      <c r="AP7614">
        <v>49527.719999999987</v>
      </c>
    </row>
    <row r="7615" spans="1:42">
      <c r="A7615">
        <v>874</v>
      </c>
      <c r="B7615" t="s">
        <v>4483</v>
      </c>
      <c r="C7615" t="s">
        <v>4536</v>
      </c>
      <c r="D7615" t="s">
        <v>65</v>
      </c>
      <c r="E7615" t="s">
        <v>77</v>
      </c>
      <c r="F7615" t="s">
        <v>4488</v>
      </c>
      <c r="G7615">
        <v>140001</v>
      </c>
      <c r="H7615" t="s">
        <v>4486</v>
      </c>
      <c r="I7615" t="s">
        <v>4487</v>
      </c>
      <c r="J7615">
        <v>1</v>
      </c>
      <c r="K7615">
        <v>0</v>
      </c>
      <c r="L7615">
        <v>2434.12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1046.67</v>
      </c>
      <c r="Z7615">
        <v>0</v>
      </c>
      <c r="AA7615">
        <v>2434.12</v>
      </c>
      <c r="AB7615">
        <v>178.3</v>
      </c>
      <c r="AC7615">
        <v>0</v>
      </c>
      <c r="AD7615">
        <v>0</v>
      </c>
      <c r="AE7615">
        <v>1489.63</v>
      </c>
      <c r="AF7615">
        <v>0</v>
      </c>
      <c r="AG7615">
        <v>0</v>
      </c>
      <c r="AH7615">
        <v>0</v>
      </c>
      <c r="AI7615">
        <v>1665</v>
      </c>
      <c r="AJ7615">
        <v>0</v>
      </c>
      <c r="AK7615">
        <v>9247.84</v>
      </c>
      <c r="AL7615">
        <v>24.34</v>
      </c>
      <c r="AM7615">
        <v>178.3</v>
      </c>
      <c r="AN7615">
        <v>170.38</v>
      </c>
      <c r="AO7615">
        <v>373.02</v>
      </c>
      <c r="AP7615">
        <v>8874.82</v>
      </c>
    </row>
    <row r="7616" spans="1:42">
      <c r="A7616">
        <v>881</v>
      </c>
      <c r="B7616" t="s">
        <v>4483</v>
      </c>
      <c r="C7616" t="s">
        <v>3483</v>
      </c>
      <c r="D7616" t="s">
        <v>167</v>
      </c>
      <c r="E7616" t="s">
        <v>172</v>
      </c>
      <c r="F7616" t="s">
        <v>4485</v>
      </c>
      <c r="G7616">
        <v>140001</v>
      </c>
      <c r="H7616" t="s">
        <v>4486</v>
      </c>
      <c r="I7616" t="s">
        <v>4487</v>
      </c>
      <c r="J7616">
        <v>2</v>
      </c>
      <c r="K7616">
        <v>0</v>
      </c>
      <c r="L7616">
        <v>11339.64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4876.04</v>
      </c>
      <c r="Z7616">
        <v>0</v>
      </c>
      <c r="AA7616">
        <v>11339.64</v>
      </c>
      <c r="AB7616">
        <v>1632.69</v>
      </c>
      <c r="AC7616">
        <v>0</v>
      </c>
      <c r="AD7616">
        <v>0</v>
      </c>
      <c r="AE7616">
        <v>1489.63</v>
      </c>
      <c r="AF7616">
        <v>0</v>
      </c>
      <c r="AG7616">
        <v>0</v>
      </c>
      <c r="AH7616">
        <v>0</v>
      </c>
      <c r="AI7616">
        <v>1665</v>
      </c>
      <c r="AJ7616">
        <v>0</v>
      </c>
      <c r="AK7616">
        <v>32342.639999999999</v>
      </c>
      <c r="AL7616">
        <v>0</v>
      </c>
      <c r="AM7616">
        <v>1632.69</v>
      </c>
      <c r="AN7616">
        <v>793.78</v>
      </c>
      <c r="AO7616">
        <v>2426.4700000000003</v>
      </c>
      <c r="AP7616">
        <v>29916.17</v>
      </c>
    </row>
    <row r="7617" spans="1:42">
      <c r="A7617">
        <v>882</v>
      </c>
      <c r="B7617" t="s">
        <v>4483</v>
      </c>
      <c r="C7617" t="s">
        <v>529</v>
      </c>
      <c r="D7617" t="s">
        <v>34</v>
      </c>
      <c r="E7617" t="s">
        <v>583</v>
      </c>
      <c r="F7617" t="s">
        <v>4485</v>
      </c>
      <c r="G7617">
        <v>140001</v>
      </c>
      <c r="H7617" t="s">
        <v>4486</v>
      </c>
      <c r="I7617" t="s">
        <v>4487</v>
      </c>
      <c r="J7617">
        <v>2</v>
      </c>
      <c r="K7617">
        <v>0</v>
      </c>
      <c r="L7617">
        <v>20904.330000000002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8988.86</v>
      </c>
      <c r="Z7617">
        <v>0</v>
      </c>
      <c r="AA7617">
        <v>20904.34</v>
      </c>
      <c r="AB7617">
        <v>4214.8999999999996</v>
      </c>
      <c r="AC7617">
        <v>0</v>
      </c>
      <c r="AD7617">
        <v>0</v>
      </c>
      <c r="AE7617">
        <v>1489.63</v>
      </c>
      <c r="AF7617">
        <v>0</v>
      </c>
      <c r="AG7617">
        <v>0</v>
      </c>
      <c r="AH7617">
        <v>0</v>
      </c>
      <c r="AI7617">
        <v>1665</v>
      </c>
      <c r="AJ7617">
        <v>0</v>
      </c>
      <c r="AK7617">
        <v>58167.06</v>
      </c>
      <c r="AL7617">
        <v>0</v>
      </c>
      <c r="AM7617">
        <v>4214.8999999999996</v>
      </c>
      <c r="AN7617">
        <v>1463.3</v>
      </c>
      <c r="AO7617">
        <v>5678.2</v>
      </c>
      <c r="AP7617">
        <v>52488.86</v>
      </c>
    </row>
    <row r="7618" spans="1:42">
      <c r="A7618">
        <v>887</v>
      </c>
      <c r="B7618" t="s">
        <v>4483</v>
      </c>
      <c r="C7618" t="s">
        <v>4537</v>
      </c>
      <c r="D7618" t="s">
        <v>1720</v>
      </c>
      <c r="E7618" t="s">
        <v>82</v>
      </c>
      <c r="F7618" t="s">
        <v>4485</v>
      </c>
      <c r="G7618">
        <v>140001</v>
      </c>
      <c r="H7618" t="s">
        <v>4486</v>
      </c>
      <c r="I7618" t="s">
        <v>4487</v>
      </c>
      <c r="J7618">
        <v>2</v>
      </c>
      <c r="K7618">
        <v>0</v>
      </c>
      <c r="L7618">
        <v>20986.06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9024</v>
      </c>
      <c r="Z7618">
        <v>0</v>
      </c>
      <c r="AA7618">
        <v>20986.06</v>
      </c>
      <c r="AB7618">
        <v>4240.43</v>
      </c>
      <c r="AC7618">
        <v>0</v>
      </c>
      <c r="AD7618">
        <v>0</v>
      </c>
      <c r="AE7618">
        <v>1489.63</v>
      </c>
      <c r="AF7618">
        <v>0</v>
      </c>
      <c r="AG7618">
        <v>0</v>
      </c>
      <c r="AH7618">
        <v>0</v>
      </c>
      <c r="AI7618">
        <v>1665</v>
      </c>
      <c r="AJ7618">
        <v>0</v>
      </c>
      <c r="AK7618">
        <v>58391.18</v>
      </c>
      <c r="AL7618">
        <v>0</v>
      </c>
      <c r="AM7618">
        <v>4240.43</v>
      </c>
      <c r="AN7618">
        <v>1469.02</v>
      </c>
      <c r="AO7618">
        <v>5709.4500000000007</v>
      </c>
      <c r="AP7618">
        <v>52681.729999999996</v>
      </c>
    </row>
    <row r="7619" spans="1:42">
      <c r="A7619">
        <v>902</v>
      </c>
      <c r="B7619" t="s">
        <v>4483</v>
      </c>
      <c r="C7619" t="s">
        <v>1244</v>
      </c>
      <c r="D7619" t="s">
        <v>476</v>
      </c>
      <c r="E7619" t="s">
        <v>335</v>
      </c>
      <c r="F7619" t="s">
        <v>4485</v>
      </c>
      <c r="G7619">
        <v>140001</v>
      </c>
      <c r="H7619" t="s">
        <v>4486</v>
      </c>
      <c r="I7619" t="s">
        <v>4487</v>
      </c>
      <c r="J7619">
        <v>2</v>
      </c>
      <c r="K7619">
        <v>0</v>
      </c>
      <c r="L7619">
        <v>27606.91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11870.97</v>
      </c>
      <c r="Z7619">
        <v>0</v>
      </c>
      <c r="AA7619">
        <v>27606.92</v>
      </c>
      <c r="AB7619">
        <v>6361.91</v>
      </c>
      <c r="AC7619">
        <v>0</v>
      </c>
      <c r="AD7619">
        <v>0</v>
      </c>
      <c r="AE7619">
        <v>1489.63</v>
      </c>
      <c r="AF7619">
        <v>0</v>
      </c>
      <c r="AG7619">
        <v>0</v>
      </c>
      <c r="AH7619">
        <v>0</v>
      </c>
      <c r="AI7619">
        <v>1665</v>
      </c>
      <c r="AJ7619">
        <v>0</v>
      </c>
      <c r="AK7619">
        <v>76601.34</v>
      </c>
      <c r="AL7619">
        <v>0</v>
      </c>
      <c r="AM7619">
        <v>6361.91</v>
      </c>
      <c r="AN7619">
        <v>1932.48</v>
      </c>
      <c r="AO7619">
        <v>8294.39</v>
      </c>
      <c r="AP7619">
        <v>68306.95</v>
      </c>
    </row>
    <row r="7620" spans="1:42">
      <c r="A7620">
        <v>908</v>
      </c>
      <c r="B7620" t="s">
        <v>4483</v>
      </c>
      <c r="C7620" t="s">
        <v>246</v>
      </c>
      <c r="D7620" t="s">
        <v>178</v>
      </c>
      <c r="E7620" t="s">
        <v>155</v>
      </c>
      <c r="F7620" t="s">
        <v>4485</v>
      </c>
      <c r="G7620">
        <v>140001</v>
      </c>
      <c r="H7620" t="s">
        <v>4486</v>
      </c>
      <c r="I7620" t="s">
        <v>4487</v>
      </c>
      <c r="J7620">
        <v>2</v>
      </c>
      <c r="K7620">
        <v>0</v>
      </c>
      <c r="L7620">
        <v>11707.39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5034.17</v>
      </c>
      <c r="Z7620">
        <v>0</v>
      </c>
      <c r="AA7620">
        <v>11707.4</v>
      </c>
      <c r="AB7620">
        <v>1728.44</v>
      </c>
      <c r="AC7620">
        <v>0</v>
      </c>
      <c r="AD7620">
        <v>0</v>
      </c>
      <c r="AE7620">
        <v>1489.63</v>
      </c>
      <c r="AF7620">
        <v>0</v>
      </c>
      <c r="AG7620">
        <v>0</v>
      </c>
      <c r="AH7620">
        <v>0</v>
      </c>
      <c r="AI7620">
        <v>1665</v>
      </c>
      <c r="AJ7620">
        <v>0</v>
      </c>
      <c r="AK7620">
        <v>33332.03</v>
      </c>
      <c r="AL7620">
        <v>0</v>
      </c>
      <c r="AM7620">
        <v>1728.44</v>
      </c>
      <c r="AN7620">
        <v>819.52</v>
      </c>
      <c r="AO7620">
        <v>2547.96</v>
      </c>
      <c r="AP7620">
        <v>30784.07</v>
      </c>
    </row>
    <row r="7621" spans="1:42">
      <c r="A7621">
        <v>932</v>
      </c>
      <c r="B7621" t="s">
        <v>4483</v>
      </c>
      <c r="C7621" t="s">
        <v>1645</v>
      </c>
      <c r="D7621" t="s">
        <v>2003</v>
      </c>
      <c r="E7621" t="s">
        <v>149</v>
      </c>
      <c r="F7621" t="s">
        <v>4485</v>
      </c>
      <c r="G7621">
        <v>140001</v>
      </c>
      <c r="H7621" t="s">
        <v>4486</v>
      </c>
      <c r="I7621" t="s">
        <v>4487</v>
      </c>
      <c r="J7621">
        <v>2</v>
      </c>
      <c r="K7621">
        <v>0</v>
      </c>
      <c r="L7621">
        <v>20595.41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8856.02</v>
      </c>
      <c r="Z7621">
        <v>0</v>
      </c>
      <c r="AA7621">
        <v>20595.419999999998</v>
      </c>
      <c r="AB7621">
        <v>4122.22</v>
      </c>
      <c r="AC7621">
        <v>0</v>
      </c>
      <c r="AD7621">
        <v>0</v>
      </c>
      <c r="AE7621">
        <v>1489.63</v>
      </c>
      <c r="AF7621">
        <v>0</v>
      </c>
      <c r="AG7621">
        <v>0</v>
      </c>
      <c r="AH7621">
        <v>0</v>
      </c>
      <c r="AI7621">
        <v>1665</v>
      </c>
      <c r="AJ7621">
        <v>0</v>
      </c>
      <c r="AK7621">
        <v>57323.7</v>
      </c>
      <c r="AL7621">
        <v>0</v>
      </c>
      <c r="AM7621">
        <v>4122.22</v>
      </c>
      <c r="AN7621">
        <v>1441.68</v>
      </c>
      <c r="AO7621">
        <v>5563.9000000000005</v>
      </c>
      <c r="AP7621">
        <v>51759.799999999996</v>
      </c>
    </row>
    <row r="7622" spans="1:42">
      <c r="A7622">
        <v>945</v>
      </c>
      <c r="B7622" t="s">
        <v>4483</v>
      </c>
      <c r="C7622" t="s">
        <v>4538</v>
      </c>
      <c r="D7622" t="s">
        <v>1683</v>
      </c>
      <c r="E7622" t="s">
        <v>274</v>
      </c>
      <c r="F7622" t="s">
        <v>4488</v>
      </c>
      <c r="G7622">
        <v>140001</v>
      </c>
      <c r="H7622" t="s">
        <v>4486</v>
      </c>
      <c r="I7622" t="s">
        <v>4487</v>
      </c>
      <c r="J7622">
        <v>1</v>
      </c>
      <c r="K7622">
        <v>0</v>
      </c>
      <c r="L7622">
        <v>2344.27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1008.03</v>
      </c>
      <c r="Z7622">
        <v>0</v>
      </c>
      <c r="AA7622">
        <v>2344.2800000000002</v>
      </c>
      <c r="AB7622">
        <v>170.08</v>
      </c>
      <c r="AC7622">
        <v>0</v>
      </c>
      <c r="AD7622">
        <v>0</v>
      </c>
      <c r="AE7622">
        <v>1489.63</v>
      </c>
      <c r="AF7622">
        <v>0</v>
      </c>
      <c r="AG7622">
        <v>0</v>
      </c>
      <c r="AH7622">
        <v>0</v>
      </c>
      <c r="AI7622">
        <v>1665</v>
      </c>
      <c r="AJ7622">
        <v>0</v>
      </c>
      <c r="AK7622">
        <v>9021.2900000000009</v>
      </c>
      <c r="AL7622">
        <v>23.44</v>
      </c>
      <c r="AM7622">
        <v>170.08</v>
      </c>
      <c r="AN7622">
        <v>164.1</v>
      </c>
      <c r="AO7622">
        <v>357.62</v>
      </c>
      <c r="AP7622">
        <v>8663.67</v>
      </c>
    </row>
    <row r="7623" spans="1:42">
      <c r="A7623">
        <v>980</v>
      </c>
      <c r="B7623" t="s">
        <v>4483</v>
      </c>
      <c r="C7623" t="s">
        <v>1432</v>
      </c>
      <c r="D7623" t="s">
        <v>415</v>
      </c>
      <c r="E7623" t="s">
        <v>903</v>
      </c>
      <c r="F7623" t="s">
        <v>4488</v>
      </c>
      <c r="G7623">
        <v>140001</v>
      </c>
      <c r="H7623" t="s">
        <v>4486</v>
      </c>
      <c r="I7623" t="s">
        <v>4487</v>
      </c>
      <c r="J7623">
        <v>2</v>
      </c>
      <c r="K7623">
        <v>0</v>
      </c>
      <c r="L7623">
        <v>5709.19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2454.9499999999998</v>
      </c>
      <c r="Z7623">
        <v>0</v>
      </c>
      <c r="AA7623">
        <v>5709.2</v>
      </c>
      <c r="AB7623">
        <v>545.17999999999995</v>
      </c>
      <c r="AC7623">
        <v>0</v>
      </c>
      <c r="AD7623">
        <v>0</v>
      </c>
      <c r="AE7623">
        <v>1489.63</v>
      </c>
      <c r="AF7623">
        <v>0</v>
      </c>
      <c r="AG7623">
        <v>0</v>
      </c>
      <c r="AH7623">
        <v>0</v>
      </c>
      <c r="AI7623">
        <v>1665</v>
      </c>
      <c r="AJ7623">
        <v>0</v>
      </c>
      <c r="AK7623">
        <v>17573.150000000001</v>
      </c>
      <c r="AL7623">
        <v>0</v>
      </c>
      <c r="AM7623">
        <v>545.17999999999995</v>
      </c>
      <c r="AN7623">
        <v>399.64</v>
      </c>
      <c r="AO7623">
        <v>944.81999999999994</v>
      </c>
      <c r="AP7623">
        <v>16628.330000000002</v>
      </c>
    </row>
    <row r="7624" spans="1:42">
      <c r="A7624">
        <v>994</v>
      </c>
      <c r="B7624" t="s">
        <v>4483</v>
      </c>
      <c r="C7624" t="s">
        <v>648</v>
      </c>
      <c r="D7624" t="s">
        <v>830</v>
      </c>
      <c r="E7624" t="s">
        <v>4539</v>
      </c>
      <c r="F7624" t="s">
        <v>4485</v>
      </c>
      <c r="G7624">
        <v>140001</v>
      </c>
      <c r="H7624" t="s">
        <v>4486</v>
      </c>
      <c r="I7624" t="s">
        <v>4487</v>
      </c>
      <c r="J7624">
        <v>1</v>
      </c>
      <c r="K7624">
        <v>0</v>
      </c>
      <c r="L7624">
        <v>4108.79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1766.77</v>
      </c>
      <c r="Z7624">
        <v>0</v>
      </c>
      <c r="AA7624">
        <v>4108.8</v>
      </c>
      <c r="AB7624">
        <v>331.57</v>
      </c>
      <c r="AC7624">
        <v>0</v>
      </c>
      <c r="AD7624">
        <v>0</v>
      </c>
      <c r="AE7624">
        <v>1489.63</v>
      </c>
      <c r="AF7624">
        <v>0</v>
      </c>
      <c r="AG7624">
        <v>0</v>
      </c>
      <c r="AH7624">
        <v>0</v>
      </c>
      <c r="AI7624">
        <v>1665</v>
      </c>
      <c r="AJ7624">
        <v>0</v>
      </c>
      <c r="AK7624">
        <v>13470.560000000001</v>
      </c>
      <c r="AL7624">
        <v>41.08</v>
      </c>
      <c r="AM7624">
        <v>331.57</v>
      </c>
      <c r="AN7624">
        <v>287.62</v>
      </c>
      <c r="AO7624">
        <v>660.27</v>
      </c>
      <c r="AP7624">
        <v>12810.29</v>
      </c>
    </row>
    <row r="7625" spans="1:42">
      <c r="A7625">
        <v>1010</v>
      </c>
      <c r="B7625" t="s">
        <v>4483</v>
      </c>
      <c r="C7625" t="s">
        <v>3465</v>
      </c>
      <c r="D7625" t="s">
        <v>1283</v>
      </c>
      <c r="E7625" t="s">
        <v>178</v>
      </c>
      <c r="F7625" t="s">
        <v>4485</v>
      </c>
      <c r="G7625">
        <v>140001</v>
      </c>
      <c r="H7625" t="s">
        <v>4486</v>
      </c>
      <c r="I7625" t="s">
        <v>4487</v>
      </c>
      <c r="J7625">
        <v>1</v>
      </c>
      <c r="K7625">
        <v>0</v>
      </c>
      <c r="L7625">
        <v>5715.3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2457.5700000000002</v>
      </c>
      <c r="Z7625">
        <v>0</v>
      </c>
      <c r="AA7625">
        <v>5715.3</v>
      </c>
      <c r="AB7625">
        <v>546.01</v>
      </c>
      <c r="AC7625">
        <v>0</v>
      </c>
      <c r="AD7625">
        <v>0</v>
      </c>
      <c r="AE7625">
        <v>1489.63</v>
      </c>
      <c r="AF7625">
        <v>0</v>
      </c>
      <c r="AG7625">
        <v>0</v>
      </c>
      <c r="AH7625">
        <v>0</v>
      </c>
      <c r="AI7625">
        <v>1665</v>
      </c>
      <c r="AJ7625">
        <v>0</v>
      </c>
      <c r="AK7625">
        <v>17588.810000000001</v>
      </c>
      <c r="AL7625">
        <v>57.16</v>
      </c>
      <c r="AM7625">
        <v>546.01</v>
      </c>
      <c r="AN7625">
        <v>400.08</v>
      </c>
      <c r="AO7625">
        <v>1003.25</v>
      </c>
      <c r="AP7625">
        <v>16585.560000000001</v>
      </c>
    </row>
    <row r="7626" spans="1:42">
      <c r="A7626">
        <v>1012</v>
      </c>
      <c r="B7626" t="s">
        <v>4483</v>
      </c>
      <c r="C7626" t="s">
        <v>3882</v>
      </c>
      <c r="D7626" t="s">
        <v>889</v>
      </c>
      <c r="E7626" t="s">
        <v>312</v>
      </c>
      <c r="F7626" t="s">
        <v>4485</v>
      </c>
      <c r="G7626">
        <v>140001</v>
      </c>
      <c r="H7626" t="s">
        <v>4486</v>
      </c>
      <c r="I7626" t="s">
        <v>4487</v>
      </c>
      <c r="J7626">
        <v>1</v>
      </c>
      <c r="K7626">
        <v>0</v>
      </c>
      <c r="L7626">
        <v>3753.21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1613.88</v>
      </c>
      <c r="Z7626">
        <v>0</v>
      </c>
      <c r="AA7626">
        <v>3753.22</v>
      </c>
      <c r="AB7626">
        <v>299.02999999999997</v>
      </c>
      <c r="AC7626">
        <v>0</v>
      </c>
      <c r="AD7626">
        <v>0</v>
      </c>
      <c r="AE7626">
        <v>1489.63</v>
      </c>
      <c r="AF7626">
        <v>0</v>
      </c>
      <c r="AG7626">
        <v>0</v>
      </c>
      <c r="AH7626">
        <v>0</v>
      </c>
      <c r="AI7626">
        <v>1665</v>
      </c>
      <c r="AJ7626">
        <v>0</v>
      </c>
      <c r="AK7626">
        <v>12573.970000000001</v>
      </c>
      <c r="AL7626">
        <v>37.54</v>
      </c>
      <c r="AM7626">
        <v>299.02999999999997</v>
      </c>
      <c r="AN7626">
        <v>262.72000000000003</v>
      </c>
      <c r="AO7626">
        <v>599.29</v>
      </c>
      <c r="AP7626">
        <v>11974.68</v>
      </c>
    </row>
    <row r="7627" spans="1:42">
      <c r="A7627">
        <v>1014</v>
      </c>
      <c r="B7627" t="s">
        <v>4483</v>
      </c>
      <c r="C7627" t="s">
        <v>371</v>
      </c>
      <c r="D7627" t="s">
        <v>82</v>
      </c>
      <c r="E7627" t="s">
        <v>71</v>
      </c>
      <c r="F7627" t="s">
        <v>4485</v>
      </c>
      <c r="G7627">
        <v>140001</v>
      </c>
      <c r="H7627" t="s">
        <v>4486</v>
      </c>
      <c r="I7627" t="s">
        <v>4487</v>
      </c>
      <c r="J7627">
        <v>1</v>
      </c>
      <c r="K7627">
        <v>0</v>
      </c>
      <c r="L7627">
        <v>4483.37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1927.84</v>
      </c>
      <c r="Z7627">
        <v>0</v>
      </c>
      <c r="AA7627">
        <v>4483.38</v>
      </c>
      <c r="AB7627">
        <v>378.08</v>
      </c>
      <c r="AC7627">
        <v>0</v>
      </c>
      <c r="AD7627">
        <v>0</v>
      </c>
      <c r="AE7627">
        <v>1489.63</v>
      </c>
      <c r="AF7627">
        <v>0</v>
      </c>
      <c r="AG7627">
        <v>0</v>
      </c>
      <c r="AH7627">
        <v>0</v>
      </c>
      <c r="AI7627">
        <v>1665</v>
      </c>
      <c r="AJ7627">
        <v>0</v>
      </c>
      <c r="AK7627">
        <v>14427.3</v>
      </c>
      <c r="AL7627">
        <v>44.84</v>
      </c>
      <c r="AM7627">
        <v>378.08</v>
      </c>
      <c r="AN7627">
        <v>313.83999999999997</v>
      </c>
      <c r="AO7627">
        <v>736.76</v>
      </c>
      <c r="AP7627">
        <v>13690.539999999999</v>
      </c>
    </row>
    <row r="7628" spans="1:42">
      <c r="A7628">
        <v>1019</v>
      </c>
      <c r="B7628" t="s">
        <v>4483</v>
      </c>
      <c r="C7628" t="s">
        <v>4540</v>
      </c>
      <c r="D7628" t="s">
        <v>82</v>
      </c>
      <c r="E7628" t="s">
        <v>802</v>
      </c>
      <c r="F7628" t="s">
        <v>4485</v>
      </c>
      <c r="G7628">
        <v>140001</v>
      </c>
      <c r="H7628" t="s">
        <v>4486</v>
      </c>
      <c r="I7628" t="s">
        <v>4487</v>
      </c>
      <c r="J7628">
        <v>1</v>
      </c>
      <c r="K7628">
        <v>0</v>
      </c>
      <c r="L7628">
        <v>4464.7299999999996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1919.83</v>
      </c>
      <c r="Z7628">
        <v>0</v>
      </c>
      <c r="AA7628">
        <v>4464.74</v>
      </c>
      <c r="AB7628">
        <v>375.54</v>
      </c>
      <c r="AC7628">
        <v>0</v>
      </c>
      <c r="AD7628">
        <v>0</v>
      </c>
      <c r="AE7628">
        <v>1489.63</v>
      </c>
      <c r="AF7628">
        <v>0</v>
      </c>
      <c r="AG7628">
        <v>0</v>
      </c>
      <c r="AH7628">
        <v>0</v>
      </c>
      <c r="AI7628">
        <v>1665</v>
      </c>
      <c r="AJ7628">
        <v>0</v>
      </c>
      <c r="AK7628">
        <v>14379.470000000001</v>
      </c>
      <c r="AL7628">
        <v>44.64</v>
      </c>
      <c r="AM7628">
        <v>375.54</v>
      </c>
      <c r="AN7628">
        <v>267.88</v>
      </c>
      <c r="AO7628">
        <v>688.06</v>
      </c>
      <c r="AP7628">
        <v>13691.410000000002</v>
      </c>
    </row>
    <row r="7629" spans="1:42">
      <c r="A7629">
        <v>1021</v>
      </c>
      <c r="B7629" t="s">
        <v>4483</v>
      </c>
      <c r="C7629" t="s">
        <v>4541</v>
      </c>
      <c r="D7629" t="s">
        <v>162</v>
      </c>
      <c r="E7629" t="s">
        <v>178</v>
      </c>
      <c r="F7629" t="s">
        <v>4485</v>
      </c>
      <c r="G7629">
        <v>140001</v>
      </c>
      <c r="H7629" t="s">
        <v>4486</v>
      </c>
      <c r="I7629" t="s">
        <v>4487</v>
      </c>
      <c r="J7629">
        <v>1</v>
      </c>
      <c r="K7629">
        <v>0</v>
      </c>
      <c r="L7629">
        <v>5157.97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2217.92</v>
      </c>
      <c r="Z7629">
        <v>0</v>
      </c>
      <c r="AA7629">
        <v>5157.9799999999996</v>
      </c>
      <c r="AB7629">
        <v>470.03</v>
      </c>
      <c r="AC7629">
        <v>0</v>
      </c>
      <c r="AD7629">
        <v>0</v>
      </c>
      <c r="AE7629">
        <v>1489.63</v>
      </c>
      <c r="AF7629">
        <v>0</v>
      </c>
      <c r="AG7629">
        <v>0</v>
      </c>
      <c r="AH7629">
        <v>0</v>
      </c>
      <c r="AI7629">
        <v>1665</v>
      </c>
      <c r="AJ7629">
        <v>0</v>
      </c>
      <c r="AK7629">
        <v>16158.529999999999</v>
      </c>
      <c r="AL7629">
        <v>51.58</v>
      </c>
      <c r="AM7629">
        <v>470.03</v>
      </c>
      <c r="AN7629">
        <v>361.06</v>
      </c>
      <c r="AO7629">
        <v>882.67000000000007</v>
      </c>
      <c r="AP7629">
        <v>15275.859999999999</v>
      </c>
    </row>
    <row r="7630" spans="1:42">
      <c r="A7630">
        <v>1023</v>
      </c>
      <c r="B7630" t="s">
        <v>4483</v>
      </c>
      <c r="C7630" t="s">
        <v>659</v>
      </c>
      <c r="D7630" t="s">
        <v>186</v>
      </c>
      <c r="E7630" t="s">
        <v>178</v>
      </c>
      <c r="F7630" t="s">
        <v>4485</v>
      </c>
      <c r="G7630">
        <v>140001</v>
      </c>
      <c r="H7630" t="s">
        <v>4486</v>
      </c>
      <c r="I7630" t="s">
        <v>4487</v>
      </c>
      <c r="J7630">
        <v>1</v>
      </c>
      <c r="K7630">
        <v>0</v>
      </c>
      <c r="L7630">
        <v>3867.81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1663.15</v>
      </c>
      <c r="Z7630">
        <v>0</v>
      </c>
      <c r="AA7630">
        <v>3867.82</v>
      </c>
      <c r="AB7630">
        <v>309.52</v>
      </c>
      <c r="AC7630">
        <v>0</v>
      </c>
      <c r="AD7630">
        <v>0</v>
      </c>
      <c r="AE7630">
        <v>1489.63</v>
      </c>
      <c r="AF7630">
        <v>0</v>
      </c>
      <c r="AG7630">
        <v>0</v>
      </c>
      <c r="AH7630">
        <v>0</v>
      </c>
      <c r="AI7630">
        <v>1665</v>
      </c>
      <c r="AJ7630">
        <v>0</v>
      </c>
      <c r="AK7630">
        <v>12862.93</v>
      </c>
      <c r="AL7630">
        <v>38.68</v>
      </c>
      <c r="AM7630">
        <v>309.52</v>
      </c>
      <c r="AN7630">
        <v>270.74</v>
      </c>
      <c r="AO7630">
        <v>618.94000000000005</v>
      </c>
      <c r="AP7630">
        <v>12243.99</v>
      </c>
    </row>
    <row r="7631" spans="1:42">
      <c r="A7631">
        <v>1024</v>
      </c>
      <c r="B7631" t="s">
        <v>4483</v>
      </c>
      <c r="C7631" t="s">
        <v>659</v>
      </c>
      <c r="D7631" t="s">
        <v>623</v>
      </c>
      <c r="E7631" t="s">
        <v>1754</v>
      </c>
      <c r="F7631" t="s">
        <v>4485</v>
      </c>
      <c r="G7631">
        <v>140001</v>
      </c>
      <c r="H7631" t="s">
        <v>4486</v>
      </c>
      <c r="I7631" t="s">
        <v>4487</v>
      </c>
      <c r="J7631">
        <v>1</v>
      </c>
      <c r="K7631">
        <v>0</v>
      </c>
      <c r="L7631">
        <v>4483.37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1927.84</v>
      </c>
      <c r="Z7631">
        <v>0</v>
      </c>
      <c r="AA7631">
        <v>4483.38</v>
      </c>
      <c r="AB7631">
        <v>378.08</v>
      </c>
      <c r="AC7631">
        <v>0</v>
      </c>
      <c r="AD7631">
        <v>0</v>
      </c>
      <c r="AE7631">
        <v>1489.63</v>
      </c>
      <c r="AF7631">
        <v>0</v>
      </c>
      <c r="AG7631">
        <v>0</v>
      </c>
      <c r="AH7631">
        <v>0</v>
      </c>
      <c r="AI7631">
        <v>1665</v>
      </c>
      <c r="AJ7631">
        <v>0</v>
      </c>
      <c r="AK7631">
        <v>14427.3</v>
      </c>
      <c r="AL7631">
        <v>44.84</v>
      </c>
      <c r="AM7631">
        <v>378.08</v>
      </c>
      <c r="AN7631">
        <v>313.83999999999997</v>
      </c>
      <c r="AO7631">
        <v>736.76</v>
      </c>
      <c r="AP7631">
        <v>13690.539999999999</v>
      </c>
    </row>
    <row r="7632" spans="1:42">
      <c r="A7632">
        <v>1030</v>
      </c>
      <c r="B7632" t="s">
        <v>4483</v>
      </c>
      <c r="C7632" t="s">
        <v>4542</v>
      </c>
      <c r="D7632" t="s">
        <v>830</v>
      </c>
      <c r="E7632" t="s">
        <v>267</v>
      </c>
      <c r="F7632" t="s">
        <v>4485</v>
      </c>
      <c r="G7632">
        <v>140001</v>
      </c>
      <c r="H7632" t="s">
        <v>4486</v>
      </c>
      <c r="I7632" t="s">
        <v>4487</v>
      </c>
      <c r="J7632">
        <v>1</v>
      </c>
      <c r="K7632">
        <v>0</v>
      </c>
      <c r="L7632">
        <v>7369.79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3169</v>
      </c>
      <c r="Z7632">
        <v>0</v>
      </c>
      <c r="AA7632">
        <v>7369.8</v>
      </c>
      <c r="AB7632">
        <v>771.55</v>
      </c>
      <c r="AC7632">
        <v>0</v>
      </c>
      <c r="AD7632">
        <v>0</v>
      </c>
      <c r="AE7632">
        <v>1489.63</v>
      </c>
      <c r="AF7632">
        <v>0</v>
      </c>
      <c r="AG7632">
        <v>0</v>
      </c>
      <c r="AH7632">
        <v>0</v>
      </c>
      <c r="AI7632">
        <v>1665</v>
      </c>
      <c r="AJ7632">
        <v>0</v>
      </c>
      <c r="AK7632">
        <v>21834.77</v>
      </c>
      <c r="AL7632">
        <v>73.7</v>
      </c>
      <c r="AM7632">
        <v>771.55</v>
      </c>
      <c r="AN7632">
        <v>515.88</v>
      </c>
      <c r="AO7632">
        <v>1361.13</v>
      </c>
      <c r="AP7632">
        <v>20473.64</v>
      </c>
    </row>
    <row r="7633" spans="1:42">
      <c r="A7633">
        <v>1036</v>
      </c>
      <c r="B7633" t="s">
        <v>4483</v>
      </c>
      <c r="C7633" t="s">
        <v>640</v>
      </c>
      <c r="D7633" t="s">
        <v>564</v>
      </c>
      <c r="E7633" t="s">
        <v>606</v>
      </c>
      <c r="F7633" t="s">
        <v>4488</v>
      </c>
      <c r="G7633">
        <v>140001</v>
      </c>
      <c r="H7633" t="s">
        <v>4486</v>
      </c>
      <c r="I7633" t="s">
        <v>4487</v>
      </c>
      <c r="J7633">
        <v>1</v>
      </c>
      <c r="K7633">
        <v>0</v>
      </c>
      <c r="L7633">
        <v>3001.34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1290.57</v>
      </c>
      <c r="Z7633">
        <v>0</v>
      </c>
      <c r="AA7633">
        <v>3001.34</v>
      </c>
      <c r="AB7633">
        <v>230.22</v>
      </c>
      <c r="AC7633">
        <v>0</v>
      </c>
      <c r="AD7633">
        <v>0</v>
      </c>
      <c r="AE7633">
        <v>1489.63</v>
      </c>
      <c r="AF7633">
        <v>0</v>
      </c>
      <c r="AG7633">
        <v>0</v>
      </c>
      <c r="AH7633">
        <v>0</v>
      </c>
      <c r="AI7633">
        <v>1665</v>
      </c>
      <c r="AJ7633">
        <v>0</v>
      </c>
      <c r="AK7633">
        <v>10678.1</v>
      </c>
      <c r="AL7633">
        <v>30.02</v>
      </c>
      <c r="AM7633">
        <v>230.22</v>
      </c>
      <c r="AN7633">
        <v>210.1</v>
      </c>
      <c r="AO7633">
        <v>470.34000000000003</v>
      </c>
      <c r="AP7633">
        <v>10207.76</v>
      </c>
    </row>
    <row r="7634" spans="1:42">
      <c r="A7634">
        <v>1043</v>
      </c>
      <c r="B7634" t="s">
        <v>4483</v>
      </c>
      <c r="C7634" t="s">
        <v>659</v>
      </c>
      <c r="D7634" t="s">
        <v>65</v>
      </c>
      <c r="E7634" t="s">
        <v>66</v>
      </c>
      <c r="F7634" t="s">
        <v>4485</v>
      </c>
      <c r="G7634">
        <v>140001</v>
      </c>
      <c r="H7634" t="s">
        <v>4486</v>
      </c>
      <c r="I7634" t="s">
        <v>4487</v>
      </c>
      <c r="J7634">
        <v>1</v>
      </c>
      <c r="K7634">
        <v>0</v>
      </c>
      <c r="L7634">
        <v>4790.9799999999996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2060.12</v>
      </c>
      <c r="Z7634">
        <v>0</v>
      </c>
      <c r="AA7634">
        <v>4790.9799999999996</v>
      </c>
      <c r="AB7634">
        <v>420</v>
      </c>
      <c r="AC7634">
        <v>0</v>
      </c>
      <c r="AD7634">
        <v>0</v>
      </c>
      <c r="AE7634">
        <v>1489.63</v>
      </c>
      <c r="AF7634">
        <v>0</v>
      </c>
      <c r="AG7634">
        <v>0</v>
      </c>
      <c r="AH7634">
        <v>0</v>
      </c>
      <c r="AI7634">
        <v>1665</v>
      </c>
      <c r="AJ7634">
        <v>0</v>
      </c>
      <c r="AK7634">
        <v>15216.71</v>
      </c>
      <c r="AL7634">
        <v>47.9</v>
      </c>
      <c r="AM7634">
        <v>420</v>
      </c>
      <c r="AN7634">
        <v>335.36</v>
      </c>
      <c r="AO7634">
        <v>803.26</v>
      </c>
      <c r="AP7634">
        <v>14413.449999999999</v>
      </c>
    </row>
    <row r="7635" spans="1:42">
      <c r="A7635">
        <v>1044</v>
      </c>
      <c r="B7635" t="s">
        <v>4483</v>
      </c>
      <c r="C7635" t="s">
        <v>845</v>
      </c>
      <c r="D7635" t="s">
        <v>267</v>
      </c>
      <c r="F7635" t="s">
        <v>4488</v>
      </c>
      <c r="G7635">
        <v>140001</v>
      </c>
      <c r="H7635" t="s">
        <v>4486</v>
      </c>
      <c r="I7635" t="s">
        <v>4487</v>
      </c>
      <c r="J7635">
        <v>1</v>
      </c>
      <c r="K7635">
        <v>0</v>
      </c>
      <c r="L7635">
        <v>4469.3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1921.79</v>
      </c>
      <c r="Z7635">
        <v>0</v>
      </c>
      <c r="AA7635">
        <v>4469.3</v>
      </c>
      <c r="AB7635">
        <v>376.16</v>
      </c>
      <c r="AC7635">
        <v>0</v>
      </c>
      <c r="AD7635">
        <v>0</v>
      </c>
      <c r="AE7635">
        <v>1489.63</v>
      </c>
      <c r="AF7635">
        <v>0</v>
      </c>
      <c r="AG7635">
        <v>0</v>
      </c>
      <c r="AH7635">
        <v>0</v>
      </c>
      <c r="AI7635">
        <v>1665</v>
      </c>
      <c r="AJ7635">
        <v>0</v>
      </c>
      <c r="AK7635">
        <v>14391.18</v>
      </c>
      <c r="AL7635">
        <v>44.7</v>
      </c>
      <c r="AM7635">
        <v>376.16</v>
      </c>
      <c r="AN7635">
        <v>312.86</v>
      </c>
      <c r="AO7635">
        <v>733.72</v>
      </c>
      <c r="AP7635">
        <v>13657.460000000001</v>
      </c>
    </row>
    <row r="7636" spans="1:42">
      <c r="A7636">
        <v>1055</v>
      </c>
      <c r="B7636" t="s">
        <v>4483</v>
      </c>
      <c r="C7636" t="s">
        <v>371</v>
      </c>
      <c r="D7636" t="s">
        <v>1065</v>
      </c>
      <c r="E7636" t="s">
        <v>534</v>
      </c>
      <c r="F7636" t="s">
        <v>4485</v>
      </c>
      <c r="G7636">
        <v>140001</v>
      </c>
      <c r="H7636" t="s">
        <v>4486</v>
      </c>
      <c r="I7636" t="s">
        <v>4487</v>
      </c>
      <c r="J7636">
        <v>2</v>
      </c>
      <c r="K7636">
        <v>0</v>
      </c>
      <c r="L7636">
        <v>11339.64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4876.04</v>
      </c>
      <c r="Z7636">
        <v>0</v>
      </c>
      <c r="AA7636">
        <v>11339.64</v>
      </c>
      <c r="AB7636">
        <v>1632.69</v>
      </c>
      <c r="AC7636">
        <v>0</v>
      </c>
      <c r="AD7636">
        <v>0</v>
      </c>
      <c r="AE7636">
        <v>1489.63</v>
      </c>
      <c r="AF7636">
        <v>0</v>
      </c>
      <c r="AG7636">
        <v>0</v>
      </c>
      <c r="AH7636">
        <v>0</v>
      </c>
      <c r="AI7636">
        <v>1665</v>
      </c>
      <c r="AJ7636">
        <v>0</v>
      </c>
      <c r="AK7636">
        <v>32342.639999999999</v>
      </c>
      <c r="AL7636">
        <v>0</v>
      </c>
      <c r="AM7636">
        <v>1632.69</v>
      </c>
      <c r="AN7636">
        <v>793.78</v>
      </c>
      <c r="AO7636">
        <v>2426.4700000000003</v>
      </c>
      <c r="AP7636">
        <v>29916.17</v>
      </c>
    </row>
    <row r="7637" spans="1:42">
      <c r="A7637">
        <v>1056</v>
      </c>
      <c r="B7637" t="s">
        <v>4483</v>
      </c>
      <c r="C7637" t="s">
        <v>4543</v>
      </c>
      <c r="D7637" t="s">
        <v>606</v>
      </c>
      <c r="E7637" t="s">
        <v>534</v>
      </c>
      <c r="F7637" t="s">
        <v>4485</v>
      </c>
      <c r="G7637">
        <v>140001</v>
      </c>
      <c r="H7637" t="s">
        <v>4486</v>
      </c>
      <c r="I7637" t="s">
        <v>4487</v>
      </c>
      <c r="J7637">
        <v>2</v>
      </c>
      <c r="K7637">
        <v>0</v>
      </c>
      <c r="L7637">
        <v>11339.64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0</v>
      </c>
      <c r="Y7637">
        <v>4876.04</v>
      </c>
      <c r="Z7637">
        <v>0</v>
      </c>
      <c r="AA7637">
        <v>11339.64</v>
      </c>
      <c r="AB7637">
        <v>1632.69</v>
      </c>
      <c r="AC7637">
        <v>0</v>
      </c>
      <c r="AD7637">
        <v>0</v>
      </c>
      <c r="AE7637">
        <v>1489.63</v>
      </c>
      <c r="AF7637">
        <v>0</v>
      </c>
      <c r="AG7637">
        <v>0</v>
      </c>
      <c r="AH7637">
        <v>0</v>
      </c>
      <c r="AI7637">
        <v>1665</v>
      </c>
      <c r="AJ7637">
        <v>0</v>
      </c>
      <c r="AK7637">
        <v>32342.639999999999</v>
      </c>
      <c r="AL7637">
        <v>0</v>
      </c>
      <c r="AM7637">
        <v>1632.69</v>
      </c>
      <c r="AN7637">
        <v>793.78</v>
      </c>
      <c r="AO7637">
        <v>2426.4700000000003</v>
      </c>
      <c r="AP7637">
        <v>29916.17</v>
      </c>
    </row>
    <row r="7638" spans="1:42">
      <c r="A7638">
        <v>1057</v>
      </c>
      <c r="B7638" t="s">
        <v>4483</v>
      </c>
      <c r="C7638" t="s">
        <v>466</v>
      </c>
      <c r="D7638" t="s">
        <v>606</v>
      </c>
      <c r="E7638" t="s">
        <v>534</v>
      </c>
      <c r="F7638" t="s">
        <v>4485</v>
      </c>
      <c r="G7638">
        <v>140001</v>
      </c>
      <c r="H7638" t="s">
        <v>4486</v>
      </c>
      <c r="I7638" t="s">
        <v>4487</v>
      </c>
      <c r="J7638">
        <v>2</v>
      </c>
      <c r="K7638">
        <v>0</v>
      </c>
      <c r="L7638">
        <v>11339.64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4876.04</v>
      </c>
      <c r="Z7638">
        <v>0</v>
      </c>
      <c r="AA7638">
        <v>11339.64</v>
      </c>
      <c r="AB7638">
        <v>1632.69</v>
      </c>
      <c r="AC7638">
        <v>0</v>
      </c>
      <c r="AD7638">
        <v>0</v>
      </c>
      <c r="AE7638">
        <v>1489.63</v>
      </c>
      <c r="AF7638">
        <v>0</v>
      </c>
      <c r="AG7638">
        <v>0</v>
      </c>
      <c r="AH7638">
        <v>0</v>
      </c>
      <c r="AI7638">
        <v>1665</v>
      </c>
      <c r="AJ7638">
        <v>0</v>
      </c>
      <c r="AK7638">
        <v>32342.639999999999</v>
      </c>
      <c r="AL7638">
        <v>0</v>
      </c>
      <c r="AM7638">
        <v>1632.69</v>
      </c>
      <c r="AN7638">
        <v>793.78</v>
      </c>
      <c r="AO7638">
        <v>2426.4700000000003</v>
      </c>
      <c r="AP7638">
        <v>29916.17</v>
      </c>
    </row>
    <row r="7639" spans="1:42">
      <c r="A7639">
        <v>1058</v>
      </c>
      <c r="B7639" t="s">
        <v>4483</v>
      </c>
      <c r="C7639" t="s">
        <v>379</v>
      </c>
      <c r="D7639" t="s">
        <v>1532</v>
      </c>
      <c r="E7639" t="s">
        <v>558</v>
      </c>
      <c r="F7639" t="s">
        <v>4485</v>
      </c>
      <c r="G7639">
        <v>140001</v>
      </c>
      <c r="H7639" t="s">
        <v>4486</v>
      </c>
      <c r="I7639" t="s">
        <v>4487</v>
      </c>
      <c r="J7639">
        <v>1</v>
      </c>
      <c r="K7639">
        <v>0</v>
      </c>
      <c r="L7639">
        <v>4785.2700000000004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2057.66</v>
      </c>
      <c r="Z7639">
        <v>0</v>
      </c>
      <c r="AA7639">
        <v>4785.28</v>
      </c>
      <c r="AB7639">
        <v>419.23</v>
      </c>
      <c r="AC7639">
        <v>0</v>
      </c>
      <c r="AD7639">
        <v>0</v>
      </c>
      <c r="AE7639">
        <v>1489.63</v>
      </c>
      <c r="AF7639">
        <v>0</v>
      </c>
      <c r="AG7639">
        <v>0</v>
      </c>
      <c r="AH7639">
        <v>0</v>
      </c>
      <c r="AI7639">
        <v>1665</v>
      </c>
      <c r="AJ7639">
        <v>0</v>
      </c>
      <c r="AK7639">
        <v>15202.07</v>
      </c>
      <c r="AL7639">
        <v>47.86</v>
      </c>
      <c r="AM7639">
        <v>419.23</v>
      </c>
      <c r="AN7639">
        <v>334.96</v>
      </c>
      <c r="AO7639">
        <v>802.05</v>
      </c>
      <c r="AP7639">
        <v>14400.02</v>
      </c>
    </row>
    <row r="7640" spans="1:42">
      <c r="A7640">
        <v>1060</v>
      </c>
      <c r="B7640" t="s">
        <v>4483</v>
      </c>
      <c r="C7640" t="s">
        <v>2738</v>
      </c>
      <c r="D7640" t="s">
        <v>178</v>
      </c>
      <c r="E7640" t="s">
        <v>419</v>
      </c>
      <c r="F7640" t="s">
        <v>4485</v>
      </c>
      <c r="G7640">
        <v>140001</v>
      </c>
      <c r="H7640" t="s">
        <v>4486</v>
      </c>
      <c r="I7640" t="s">
        <v>4487</v>
      </c>
      <c r="J7640">
        <v>1</v>
      </c>
      <c r="K7640">
        <v>0</v>
      </c>
      <c r="L7640">
        <v>4654.3100000000004</v>
      </c>
      <c r="M7640">
        <v>0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2001.35</v>
      </c>
      <c r="Z7640">
        <v>0</v>
      </c>
      <c r="AA7640">
        <v>4654.32</v>
      </c>
      <c r="AB7640">
        <v>401.38</v>
      </c>
      <c r="AC7640">
        <v>0</v>
      </c>
      <c r="AD7640">
        <v>0</v>
      </c>
      <c r="AE7640">
        <v>1489.63</v>
      </c>
      <c r="AF7640">
        <v>0</v>
      </c>
      <c r="AG7640">
        <v>0</v>
      </c>
      <c r="AH7640">
        <v>0</v>
      </c>
      <c r="AI7640">
        <v>1665</v>
      </c>
      <c r="AJ7640">
        <v>0</v>
      </c>
      <c r="AK7640">
        <v>14865.989999999998</v>
      </c>
      <c r="AL7640">
        <v>46.54</v>
      </c>
      <c r="AM7640">
        <v>401.38</v>
      </c>
      <c r="AN7640">
        <v>325.8</v>
      </c>
      <c r="AO7640">
        <v>773.72</v>
      </c>
      <c r="AP7640">
        <v>14092.269999999999</v>
      </c>
    </row>
    <row r="7641" spans="1:42">
      <c r="A7641">
        <v>1061</v>
      </c>
      <c r="B7641" t="s">
        <v>4483</v>
      </c>
      <c r="C7641" t="s">
        <v>280</v>
      </c>
      <c r="D7641" t="s">
        <v>2287</v>
      </c>
      <c r="E7641" t="s">
        <v>688</v>
      </c>
      <c r="F7641" t="s">
        <v>4488</v>
      </c>
      <c r="G7641">
        <v>140001</v>
      </c>
      <c r="H7641" t="s">
        <v>4486</v>
      </c>
      <c r="I7641" t="s">
        <v>4487</v>
      </c>
      <c r="J7641">
        <v>1</v>
      </c>
      <c r="K7641">
        <v>0</v>
      </c>
      <c r="L7641">
        <v>3169.59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0</v>
      </c>
      <c r="Y7641">
        <v>1362.92</v>
      </c>
      <c r="Z7641">
        <v>0</v>
      </c>
      <c r="AA7641">
        <v>3169.6</v>
      </c>
      <c r="AB7641">
        <v>245.61</v>
      </c>
      <c r="AC7641">
        <v>0</v>
      </c>
      <c r="AD7641">
        <v>0</v>
      </c>
      <c r="AE7641">
        <v>1489.63</v>
      </c>
      <c r="AF7641">
        <v>0</v>
      </c>
      <c r="AG7641">
        <v>0</v>
      </c>
      <c r="AH7641">
        <v>0</v>
      </c>
      <c r="AI7641">
        <v>1665</v>
      </c>
      <c r="AJ7641">
        <v>0</v>
      </c>
      <c r="AK7641">
        <v>11102.35</v>
      </c>
      <c r="AL7641">
        <v>31.7</v>
      </c>
      <c r="AM7641">
        <v>245.61</v>
      </c>
      <c r="AN7641">
        <v>221.88</v>
      </c>
      <c r="AO7641">
        <v>499.19</v>
      </c>
      <c r="AP7641">
        <v>10603.16</v>
      </c>
    </row>
    <row r="7642" spans="1:42">
      <c r="A7642">
        <v>1089</v>
      </c>
      <c r="B7642" t="s">
        <v>4483</v>
      </c>
      <c r="C7642" t="s">
        <v>705</v>
      </c>
      <c r="D7642" t="s">
        <v>688</v>
      </c>
      <c r="E7642" t="s">
        <v>476</v>
      </c>
      <c r="F7642" t="s">
        <v>4485</v>
      </c>
      <c r="G7642">
        <v>140001</v>
      </c>
      <c r="H7642" t="s">
        <v>4486</v>
      </c>
      <c r="I7642" t="s">
        <v>4487</v>
      </c>
      <c r="J7642">
        <v>2</v>
      </c>
      <c r="K7642">
        <v>0</v>
      </c>
      <c r="L7642">
        <v>14509.25</v>
      </c>
      <c r="M7642">
        <v>0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6238.97</v>
      </c>
      <c r="Z7642">
        <v>0</v>
      </c>
      <c r="AA7642">
        <v>14509.26</v>
      </c>
      <c r="AB7642">
        <v>2458</v>
      </c>
      <c r="AC7642">
        <v>0</v>
      </c>
      <c r="AD7642">
        <v>0</v>
      </c>
      <c r="AE7642">
        <v>1489.63</v>
      </c>
      <c r="AF7642">
        <v>0</v>
      </c>
      <c r="AG7642">
        <v>0</v>
      </c>
      <c r="AH7642">
        <v>0</v>
      </c>
      <c r="AI7642">
        <v>1665</v>
      </c>
      <c r="AJ7642">
        <v>0</v>
      </c>
      <c r="AK7642">
        <v>40870.11</v>
      </c>
      <c r="AL7642">
        <v>0</v>
      </c>
      <c r="AM7642">
        <v>2458</v>
      </c>
      <c r="AN7642">
        <v>1015.64</v>
      </c>
      <c r="AO7642">
        <v>3473.64</v>
      </c>
      <c r="AP7642">
        <v>37396.47</v>
      </c>
    </row>
    <row r="7643" spans="1:42">
      <c r="A7643">
        <v>1093</v>
      </c>
      <c r="B7643" t="s">
        <v>4483</v>
      </c>
      <c r="C7643" t="s">
        <v>640</v>
      </c>
      <c r="D7643" t="s">
        <v>1086</v>
      </c>
      <c r="E7643" t="s">
        <v>1874</v>
      </c>
      <c r="F7643" t="s">
        <v>4485</v>
      </c>
      <c r="G7643">
        <v>140001</v>
      </c>
      <c r="H7643" t="s">
        <v>4486</v>
      </c>
      <c r="I7643" t="s">
        <v>4487</v>
      </c>
      <c r="J7643">
        <v>2</v>
      </c>
      <c r="K7643">
        <v>0</v>
      </c>
      <c r="L7643">
        <v>20595.41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8856.02</v>
      </c>
      <c r="Z7643">
        <v>0</v>
      </c>
      <c r="AA7643">
        <v>20595.419999999998</v>
      </c>
      <c r="AB7643">
        <v>4122.22</v>
      </c>
      <c r="AC7643">
        <v>0</v>
      </c>
      <c r="AD7643">
        <v>0</v>
      </c>
      <c r="AE7643">
        <v>1489.63</v>
      </c>
      <c r="AF7643">
        <v>0</v>
      </c>
      <c r="AG7643">
        <v>0</v>
      </c>
      <c r="AH7643">
        <v>0</v>
      </c>
      <c r="AI7643">
        <v>1665</v>
      </c>
      <c r="AJ7643">
        <v>0</v>
      </c>
      <c r="AK7643">
        <v>57323.7</v>
      </c>
      <c r="AL7643">
        <v>0</v>
      </c>
      <c r="AM7643">
        <v>4122.22</v>
      </c>
      <c r="AN7643">
        <v>1441.68</v>
      </c>
      <c r="AO7643">
        <v>5563.9000000000005</v>
      </c>
      <c r="AP7643">
        <v>51759.799999999996</v>
      </c>
    </row>
    <row r="7644" spans="1:42">
      <c r="A7644">
        <v>1096</v>
      </c>
      <c r="B7644" t="s">
        <v>4483</v>
      </c>
      <c r="C7644" t="s">
        <v>2579</v>
      </c>
      <c r="D7644" t="s">
        <v>480</v>
      </c>
      <c r="E7644" t="s">
        <v>8</v>
      </c>
      <c r="F7644" t="s">
        <v>4488</v>
      </c>
      <c r="G7644">
        <v>140001</v>
      </c>
      <c r="H7644" t="s">
        <v>4486</v>
      </c>
      <c r="I7644" t="s">
        <v>4487</v>
      </c>
      <c r="J7644">
        <v>2</v>
      </c>
      <c r="K7644">
        <v>0</v>
      </c>
      <c r="L7644">
        <v>9502.7999999999993</v>
      </c>
      <c r="M7644">
        <v>0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4086.2</v>
      </c>
      <c r="Z7644">
        <v>0</v>
      </c>
      <c r="AA7644">
        <v>9502.7999999999993</v>
      </c>
      <c r="AB7644">
        <v>1187.3399999999999</v>
      </c>
      <c r="AC7644">
        <v>0</v>
      </c>
      <c r="AD7644">
        <v>0</v>
      </c>
      <c r="AE7644">
        <v>1489.63</v>
      </c>
      <c r="AF7644">
        <v>0</v>
      </c>
      <c r="AG7644">
        <v>0</v>
      </c>
      <c r="AH7644">
        <v>0</v>
      </c>
      <c r="AI7644">
        <v>1665</v>
      </c>
      <c r="AJ7644">
        <v>0</v>
      </c>
      <c r="AK7644">
        <v>27433.77</v>
      </c>
      <c r="AL7644">
        <v>0</v>
      </c>
      <c r="AM7644">
        <v>1187.3399999999999</v>
      </c>
      <c r="AN7644">
        <v>665.2</v>
      </c>
      <c r="AO7644">
        <v>1852.54</v>
      </c>
      <c r="AP7644">
        <v>25581.23</v>
      </c>
    </row>
    <row r="7645" spans="1:42">
      <c r="A7645">
        <v>1108</v>
      </c>
      <c r="B7645" t="s">
        <v>4483</v>
      </c>
      <c r="C7645" t="s">
        <v>52</v>
      </c>
      <c r="D7645" t="s">
        <v>1385</v>
      </c>
      <c r="E7645" t="s">
        <v>34</v>
      </c>
      <c r="F7645" t="s">
        <v>4485</v>
      </c>
      <c r="G7645">
        <v>140001</v>
      </c>
      <c r="H7645" t="s">
        <v>4486</v>
      </c>
      <c r="I7645" t="s">
        <v>4487</v>
      </c>
      <c r="J7645">
        <v>2</v>
      </c>
      <c r="K7645">
        <v>0</v>
      </c>
      <c r="L7645">
        <v>20904.330000000002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8988.86</v>
      </c>
      <c r="Z7645">
        <v>0</v>
      </c>
      <c r="AA7645">
        <v>20904.34</v>
      </c>
      <c r="AB7645">
        <v>4214.8999999999996</v>
      </c>
      <c r="AC7645">
        <v>0</v>
      </c>
      <c r="AD7645">
        <v>0</v>
      </c>
      <c r="AE7645">
        <v>1489.63</v>
      </c>
      <c r="AF7645">
        <v>0</v>
      </c>
      <c r="AG7645">
        <v>0</v>
      </c>
      <c r="AH7645">
        <v>0</v>
      </c>
      <c r="AI7645">
        <v>1665</v>
      </c>
      <c r="AJ7645">
        <v>0</v>
      </c>
      <c r="AK7645">
        <v>58167.06</v>
      </c>
      <c r="AL7645">
        <v>0</v>
      </c>
      <c r="AM7645">
        <v>4214.8999999999996</v>
      </c>
      <c r="AN7645">
        <v>1463.3</v>
      </c>
      <c r="AO7645">
        <v>5678.2</v>
      </c>
      <c r="AP7645">
        <v>52488.86</v>
      </c>
    </row>
    <row r="7646" spans="1:42">
      <c r="A7646">
        <v>1110</v>
      </c>
      <c r="B7646" t="s">
        <v>4483</v>
      </c>
      <c r="C7646" t="s">
        <v>4544</v>
      </c>
      <c r="D7646" t="s">
        <v>178</v>
      </c>
      <c r="E7646" t="s">
        <v>480</v>
      </c>
      <c r="F7646" t="s">
        <v>4485</v>
      </c>
      <c r="G7646">
        <v>140001</v>
      </c>
      <c r="H7646" t="s">
        <v>4486</v>
      </c>
      <c r="I7646" t="s">
        <v>4487</v>
      </c>
      <c r="J7646">
        <v>2</v>
      </c>
      <c r="K7646">
        <v>0</v>
      </c>
      <c r="L7646">
        <v>26799.919999999998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11523.96</v>
      </c>
      <c r="Z7646">
        <v>0</v>
      </c>
      <c r="AA7646">
        <v>26799.919999999998</v>
      </c>
      <c r="AB7646">
        <v>6097.99</v>
      </c>
      <c r="AC7646">
        <v>0</v>
      </c>
      <c r="AD7646">
        <v>0</v>
      </c>
      <c r="AE7646">
        <v>1489.63</v>
      </c>
      <c r="AF7646">
        <v>0</v>
      </c>
      <c r="AG7646">
        <v>0</v>
      </c>
      <c r="AH7646">
        <v>0</v>
      </c>
      <c r="AI7646">
        <v>1665</v>
      </c>
      <c r="AJ7646">
        <v>0</v>
      </c>
      <c r="AK7646">
        <v>74376.42</v>
      </c>
      <c r="AL7646">
        <v>0</v>
      </c>
      <c r="AM7646">
        <v>6097.99</v>
      </c>
      <c r="AN7646">
        <v>1876</v>
      </c>
      <c r="AO7646">
        <v>7973.99</v>
      </c>
      <c r="AP7646">
        <v>66402.429999999993</v>
      </c>
    </row>
    <row r="7647" spans="1:42">
      <c r="A7647">
        <v>1118</v>
      </c>
      <c r="B7647" t="s">
        <v>4483</v>
      </c>
      <c r="C7647" t="s">
        <v>788</v>
      </c>
      <c r="D7647" t="s">
        <v>539</v>
      </c>
      <c r="E7647" t="s">
        <v>136</v>
      </c>
      <c r="F7647" t="s">
        <v>4485</v>
      </c>
      <c r="G7647">
        <v>140001</v>
      </c>
      <c r="H7647" t="s">
        <v>4486</v>
      </c>
      <c r="I7647" t="s">
        <v>4487</v>
      </c>
      <c r="J7647">
        <v>2</v>
      </c>
      <c r="K7647">
        <v>0</v>
      </c>
      <c r="L7647">
        <v>20904.330000000002</v>
      </c>
      <c r="M7647">
        <v>0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8988.86</v>
      </c>
      <c r="Z7647">
        <v>0</v>
      </c>
      <c r="AA7647">
        <v>20904.34</v>
      </c>
      <c r="AB7647">
        <v>4214.8999999999996</v>
      </c>
      <c r="AC7647">
        <v>0</v>
      </c>
      <c r="AD7647">
        <v>0</v>
      </c>
      <c r="AE7647">
        <v>1489.63</v>
      </c>
      <c r="AF7647">
        <v>0</v>
      </c>
      <c r="AG7647">
        <v>0</v>
      </c>
      <c r="AH7647">
        <v>0</v>
      </c>
      <c r="AI7647">
        <v>1665</v>
      </c>
      <c r="AJ7647">
        <v>0</v>
      </c>
      <c r="AK7647">
        <v>58167.06</v>
      </c>
      <c r="AL7647">
        <v>0</v>
      </c>
      <c r="AM7647">
        <v>4214.8999999999996</v>
      </c>
      <c r="AN7647">
        <v>1463.3</v>
      </c>
      <c r="AO7647">
        <v>5678.2</v>
      </c>
      <c r="AP7647">
        <v>52488.86</v>
      </c>
    </row>
    <row r="7648" spans="1:42">
      <c r="A7648">
        <v>1121</v>
      </c>
      <c r="B7648" t="s">
        <v>4483</v>
      </c>
      <c r="C7648" t="s">
        <v>4545</v>
      </c>
      <c r="D7648" t="s">
        <v>175</v>
      </c>
      <c r="E7648" t="s">
        <v>44</v>
      </c>
      <c r="F7648" t="s">
        <v>4485</v>
      </c>
      <c r="G7648">
        <v>140001</v>
      </c>
      <c r="H7648" t="s">
        <v>4486</v>
      </c>
      <c r="I7648" t="s">
        <v>4487</v>
      </c>
      <c r="J7648">
        <v>2</v>
      </c>
      <c r="K7648">
        <v>0</v>
      </c>
      <c r="L7648">
        <v>17849.84</v>
      </c>
      <c r="M7648">
        <v>0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7675.43</v>
      </c>
      <c r="Z7648">
        <v>0</v>
      </c>
      <c r="AA7648">
        <v>17849.84</v>
      </c>
      <c r="AB7648">
        <v>3342.02</v>
      </c>
      <c r="AC7648">
        <v>0</v>
      </c>
      <c r="AD7648">
        <v>0</v>
      </c>
      <c r="AE7648">
        <v>1489.63</v>
      </c>
      <c r="AF7648">
        <v>0</v>
      </c>
      <c r="AG7648">
        <v>0</v>
      </c>
      <c r="AH7648">
        <v>0</v>
      </c>
      <c r="AI7648">
        <v>1665</v>
      </c>
      <c r="AJ7648">
        <v>0</v>
      </c>
      <c r="AK7648">
        <v>49871.759999999995</v>
      </c>
      <c r="AL7648">
        <v>0</v>
      </c>
      <c r="AM7648">
        <v>3342.02</v>
      </c>
      <c r="AN7648">
        <v>1249.48</v>
      </c>
      <c r="AO7648">
        <v>4591.5</v>
      </c>
      <c r="AP7648">
        <v>45280.259999999995</v>
      </c>
    </row>
    <row r="7649" spans="1:42">
      <c r="A7649">
        <v>1123</v>
      </c>
      <c r="B7649" t="s">
        <v>4483</v>
      </c>
      <c r="C7649" t="s">
        <v>52</v>
      </c>
      <c r="D7649" t="s">
        <v>51</v>
      </c>
      <c r="E7649" t="s">
        <v>381</v>
      </c>
      <c r="F7649" t="s">
        <v>4485</v>
      </c>
      <c r="G7649">
        <v>140001</v>
      </c>
      <c r="H7649" t="s">
        <v>4486</v>
      </c>
      <c r="I7649" t="s">
        <v>4487</v>
      </c>
      <c r="J7649">
        <v>2</v>
      </c>
      <c r="K7649">
        <v>0</v>
      </c>
      <c r="L7649">
        <v>17849.84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7675.43</v>
      </c>
      <c r="Z7649">
        <v>0</v>
      </c>
      <c r="AA7649">
        <v>17849.84</v>
      </c>
      <c r="AB7649">
        <v>3342.02</v>
      </c>
      <c r="AC7649">
        <v>0</v>
      </c>
      <c r="AD7649">
        <v>0</v>
      </c>
      <c r="AE7649">
        <v>1489.63</v>
      </c>
      <c r="AF7649">
        <v>0</v>
      </c>
      <c r="AG7649">
        <v>0</v>
      </c>
      <c r="AH7649">
        <v>0</v>
      </c>
      <c r="AI7649">
        <v>1665</v>
      </c>
      <c r="AJ7649">
        <v>0</v>
      </c>
      <c r="AK7649">
        <v>49871.759999999995</v>
      </c>
      <c r="AL7649">
        <v>0</v>
      </c>
      <c r="AM7649">
        <v>3342.02</v>
      </c>
      <c r="AN7649">
        <v>1249.48</v>
      </c>
      <c r="AO7649">
        <v>4591.5</v>
      </c>
      <c r="AP7649">
        <v>45280.259999999995</v>
      </c>
    </row>
    <row r="7650" spans="1:42">
      <c r="A7650">
        <v>1125</v>
      </c>
      <c r="B7650" t="s">
        <v>4483</v>
      </c>
      <c r="C7650" t="s">
        <v>176</v>
      </c>
      <c r="D7650" t="s">
        <v>68</v>
      </c>
      <c r="E7650" t="s">
        <v>167</v>
      </c>
      <c r="F7650" t="s">
        <v>4485</v>
      </c>
      <c r="G7650">
        <v>140001</v>
      </c>
      <c r="H7650" t="s">
        <v>4486</v>
      </c>
      <c r="I7650" t="s">
        <v>4487</v>
      </c>
      <c r="J7650">
        <v>2</v>
      </c>
      <c r="K7650">
        <v>0</v>
      </c>
      <c r="L7650">
        <v>20904.330000000002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8988.86</v>
      </c>
      <c r="Z7650">
        <v>0</v>
      </c>
      <c r="AA7650">
        <v>20904.34</v>
      </c>
      <c r="AB7650">
        <v>4214.8999999999996</v>
      </c>
      <c r="AC7650">
        <v>0</v>
      </c>
      <c r="AD7650">
        <v>0</v>
      </c>
      <c r="AE7650">
        <v>1489.63</v>
      </c>
      <c r="AF7650">
        <v>0</v>
      </c>
      <c r="AG7650">
        <v>0</v>
      </c>
      <c r="AH7650">
        <v>0</v>
      </c>
      <c r="AI7650">
        <v>1665</v>
      </c>
      <c r="AJ7650">
        <v>0</v>
      </c>
      <c r="AK7650">
        <v>58167.06</v>
      </c>
      <c r="AL7650">
        <v>0</v>
      </c>
      <c r="AM7650">
        <v>4214.8999999999996</v>
      </c>
      <c r="AN7650">
        <v>1463.3</v>
      </c>
      <c r="AO7650">
        <v>5678.2</v>
      </c>
      <c r="AP7650">
        <v>52488.86</v>
      </c>
    </row>
    <row r="7651" spans="1:42">
      <c r="A7651">
        <v>1132</v>
      </c>
      <c r="B7651" t="s">
        <v>4483</v>
      </c>
      <c r="C7651" t="s">
        <v>3474</v>
      </c>
      <c r="D7651" t="s">
        <v>149</v>
      </c>
      <c r="E7651" t="s">
        <v>125</v>
      </c>
      <c r="F7651" t="s">
        <v>4485</v>
      </c>
      <c r="G7651">
        <v>140001</v>
      </c>
      <c r="H7651" t="s">
        <v>4486</v>
      </c>
      <c r="I7651" t="s">
        <v>4487</v>
      </c>
      <c r="J7651">
        <v>2</v>
      </c>
      <c r="K7651">
        <v>0</v>
      </c>
      <c r="L7651">
        <v>20904.330000000002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8988.86</v>
      </c>
      <c r="Z7651">
        <v>0</v>
      </c>
      <c r="AA7651">
        <v>20904.34</v>
      </c>
      <c r="AB7651">
        <v>4214.8999999999996</v>
      </c>
      <c r="AC7651">
        <v>0</v>
      </c>
      <c r="AD7651">
        <v>0</v>
      </c>
      <c r="AE7651">
        <v>1489.63</v>
      </c>
      <c r="AF7651">
        <v>0</v>
      </c>
      <c r="AG7651">
        <v>0</v>
      </c>
      <c r="AH7651">
        <v>0</v>
      </c>
      <c r="AI7651">
        <v>1665</v>
      </c>
      <c r="AJ7651">
        <v>0</v>
      </c>
      <c r="AK7651">
        <v>58167.06</v>
      </c>
      <c r="AL7651">
        <v>0</v>
      </c>
      <c r="AM7651">
        <v>4214.8999999999996</v>
      </c>
      <c r="AN7651">
        <v>1463.3</v>
      </c>
      <c r="AO7651">
        <v>5678.2</v>
      </c>
      <c r="AP7651">
        <v>52488.86</v>
      </c>
    </row>
    <row r="7652" spans="1:42">
      <c r="A7652">
        <v>1133</v>
      </c>
      <c r="B7652" t="s">
        <v>4483</v>
      </c>
      <c r="C7652" t="s">
        <v>1138</v>
      </c>
      <c r="D7652" t="s">
        <v>2688</v>
      </c>
      <c r="E7652" t="s">
        <v>47</v>
      </c>
      <c r="F7652" t="s">
        <v>4485</v>
      </c>
      <c r="G7652">
        <v>140001</v>
      </c>
      <c r="H7652" t="s">
        <v>4486</v>
      </c>
      <c r="I7652" t="s">
        <v>4487</v>
      </c>
      <c r="J7652">
        <v>2</v>
      </c>
      <c r="K7652">
        <v>0</v>
      </c>
      <c r="L7652">
        <v>22660.84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9744.16</v>
      </c>
      <c r="Z7652">
        <v>0</v>
      </c>
      <c r="AA7652">
        <v>22660.84</v>
      </c>
      <c r="AB7652">
        <v>4763.3900000000003</v>
      </c>
      <c r="AC7652">
        <v>0</v>
      </c>
      <c r="AD7652">
        <v>0</v>
      </c>
      <c r="AE7652">
        <v>1489.63</v>
      </c>
      <c r="AF7652">
        <v>0</v>
      </c>
      <c r="AG7652">
        <v>0</v>
      </c>
      <c r="AH7652">
        <v>0</v>
      </c>
      <c r="AI7652">
        <v>1665</v>
      </c>
      <c r="AJ7652">
        <v>0</v>
      </c>
      <c r="AK7652">
        <v>62983.859999999993</v>
      </c>
      <c r="AL7652">
        <v>0</v>
      </c>
      <c r="AM7652">
        <v>4763.3900000000003</v>
      </c>
      <c r="AN7652">
        <v>1586.26</v>
      </c>
      <c r="AO7652">
        <v>6349.6500000000005</v>
      </c>
      <c r="AP7652">
        <v>56634.209999999992</v>
      </c>
    </row>
    <row r="7653" spans="1:42">
      <c r="A7653">
        <v>1136</v>
      </c>
      <c r="B7653" t="s">
        <v>4483</v>
      </c>
      <c r="C7653" t="s">
        <v>4546</v>
      </c>
      <c r="D7653" t="s">
        <v>1385</v>
      </c>
      <c r="E7653" t="s">
        <v>206</v>
      </c>
      <c r="F7653" t="s">
        <v>4485</v>
      </c>
      <c r="G7653">
        <v>140001</v>
      </c>
      <c r="H7653" t="s">
        <v>4486</v>
      </c>
      <c r="I7653" t="s">
        <v>4487</v>
      </c>
      <c r="J7653">
        <v>2</v>
      </c>
      <c r="K7653">
        <v>0</v>
      </c>
      <c r="L7653">
        <v>20904.330000000002</v>
      </c>
      <c r="M7653">
        <v>0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8988.86</v>
      </c>
      <c r="Z7653">
        <v>0</v>
      </c>
      <c r="AA7653">
        <v>20904.34</v>
      </c>
      <c r="AB7653">
        <v>4214.8999999999996</v>
      </c>
      <c r="AC7653">
        <v>0</v>
      </c>
      <c r="AD7653">
        <v>0</v>
      </c>
      <c r="AE7653">
        <v>1489.63</v>
      </c>
      <c r="AF7653">
        <v>0</v>
      </c>
      <c r="AG7653">
        <v>0</v>
      </c>
      <c r="AH7653">
        <v>0</v>
      </c>
      <c r="AI7653">
        <v>1665</v>
      </c>
      <c r="AJ7653">
        <v>0</v>
      </c>
      <c r="AK7653">
        <v>58167.06</v>
      </c>
      <c r="AL7653">
        <v>0</v>
      </c>
      <c r="AM7653">
        <v>4214.8999999999996</v>
      </c>
      <c r="AN7653">
        <v>1463.3</v>
      </c>
      <c r="AO7653">
        <v>5678.2</v>
      </c>
      <c r="AP7653">
        <v>52488.86</v>
      </c>
    </row>
    <row r="7654" spans="1:42">
      <c r="A7654">
        <v>1138</v>
      </c>
      <c r="B7654" t="s">
        <v>4483</v>
      </c>
      <c r="C7654" t="s">
        <v>1176</v>
      </c>
      <c r="D7654" t="s">
        <v>101</v>
      </c>
      <c r="E7654" t="s">
        <v>3</v>
      </c>
      <c r="F7654" t="s">
        <v>4485</v>
      </c>
      <c r="G7654">
        <v>140001</v>
      </c>
      <c r="H7654" t="s">
        <v>4486</v>
      </c>
      <c r="I7654" t="s">
        <v>4487</v>
      </c>
      <c r="J7654">
        <v>2</v>
      </c>
      <c r="K7654">
        <v>0</v>
      </c>
      <c r="L7654">
        <v>24567.34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10563.95</v>
      </c>
      <c r="Z7654">
        <v>0</v>
      </c>
      <c r="AA7654">
        <v>24567.34</v>
      </c>
      <c r="AB7654">
        <v>5367.83</v>
      </c>
      <c r="AC7654">
        <v>0</v>
      </c>
      <c r="AD7654">
        <v>0</v>
      </c>
      <c r="AE7654">
        <v>1489.63</v>
      </c>
      <c r="AF7654">
        <v>0</v>
      </c>
      <c r="AG7654">
        <v>0</v>
      </c>
      <c r="AH7654">
        <v>0</v>
      </c>
      <c r="AI7654">
        <v>1665</v>
      </c>
      <c r="AJ7654">
        <v>0</v>
      </c>
      <c r="AK7654">
        <v>68221.090000000011</v>
      </c>
      <c r="AL7654">
        <v>0</v>
      </c>
      <c r="AM7654">
        <v>5367.83</v>
      </c>
      <c r="AN7654">
        <v>1719.72</v>
      </c>
      <c r="AO7654">
        <v>7087.55</v>
      </c>
      <c r="AP7654">
        <v>61133.540000000008</v>
      </c>
    </row>
    <row r="7655" spans="1:42">
      <c r="A7655">
        <v>1139</v>
      </c>
      <c r="B7655" t="s">
        <v>4483</v>
      </c>
      <c r="C7655" t="s">
        <v>4547</v>
      </c>
      <c r="D7655" t="s">
        <v>206</v>
      </c>
      <c r="E7655" t="s">
        <v>172</v>
      </c>
      <c r="F7655" t="s">
        <v>4485</v>
      </c>
      <c r="G7655">
        <v>140001</v>
      </c>
      <c r="H7655" t="s">
        <v>4486</v>
      </c>
      <c r="I7655" t="s">
        <v>4487</v>
      </c>
      <c r="J7655">
        <v>2</v>
      </c>
      <c r="K7655">
        <v>0</v>
      </c>
      <c r="L7655">
        <v>7442.12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3200.11</v>
      </c>
      <c r="Z7655">
        <v>0</v>
      </c>
      <c r="AA7655">
        <v>7442.12</v>
      </c>
      <c r="AB7655">
        <v>783.64</v>
      </c>
      <c r="AC7655">
        <v>0</v>
      </c>
      <c r="AD7655">
        <v>0</v>
      </c>
      <c r="AE7655">
        <v>1489.63</v>
      </c>
      <c r="AF7655">
        <v>0</v>
      </c>
      <c r="AG7655">
        <v>0</v>
      </c>
      <c r="AH7655">
        <v>0</v>
      </c>
      <c r="AI7655">
        <v>1665</v>
      </c>
      <c r="AJ7655">
        <v>0</v>
      </c>
      <c r="AK7655">
        <v>22022.62</v>
      </c>
      <c r="AL7655">
        <v>0</v>
      </c>
      <c r="AM7655">
        <v>783.64</v>
      </c>
      <c r="AN7655">
        <v>520.94000000000005</v>
      </c>
      <c r="AO7655">
        <v>1304.58</v>
      </c>
      <c r="AP7655">
        <v>20718.04</v>
      </c>
    </row>
    <row r="7656" spans="1:42">
      <c r="A7656">
        <v>1144</v>
      </c>
      <c r="B7656" t="s">
        <v>4483</v>
      </c>
      <c r="C7656" t="s">
        <v>4548</v>
      </c>
      <c r="D7656" t="s">
        <v>611</v>
      </c>
      <c r="E7656" t="s">
        <v>661</v>
      </c>
      <c r="F7656" t="s">
        <v>4485</v>
      </c>
      <c r="G7656">
        <v>140001</v>
      </c>
      <c r="H7656" t="s">
        <v>4486</v>
      </c>
      <c r="I7656" t="s">
        <v>4487</v>
      </c>
      <c r="J7656">
        <v>2</v>
      </c>
      <c r="K7656">
        <v>0</v>
      </c>
      <c r="L7656">
        <v>17849.84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7675.43</v>
      </c>
      <c r="Z7656">
        <v>0</v>
      </c>
      <c r="AA7656">
        <v>17849.84</v>
      </c>
      <c r="AB7656">
        <v>3342.02</v>
      </c>
      <c r="AC7656">
        <v>0</v>
      </c>
      <c r="AD7656">
        <v>0</v>
      </c>
      <c r="AE7656">
        <v>1489.63</v>
      </c>
      <c r="AF7656">
        <v>0</v>
      </c>
      <c r="AG7656">
        <v>0</v>
      </c>
      <c r="AH7656">
        <v>0</v>
      </c>
      <c r="AI7656">
        <v>1665</v>
      </c>
      <c r="AJ7656">
        <v>0</v>
      </c>
      <c r="AK7656">
        <v>49871.759999999995</v>
      </c>
      <c r="AL7656">
        <v>0</v>
      </c>
      <c r="AM7656">
        <v>3342.02</v>
      </c>
      <c r="AN7656">
        <v>1249.48</v>
      </c>
      <c r="AO7656">
        <v>4591.5</v>
      </c>
      <c r="AP7656">
        <v>45280.259999999995</v>
      </c>
    </row>
    <row r="7657" spans="1:42">
      <c r="A7657">
        <v>1146</v>
      </c>
      <c r="B7657" t="s">
        <v>4483</v>
      </c>
      <c r="C7657" t="s">
        <v>520</v>
      </c>
      <c r="D7657" t="s">
        <v>178</v>
      </c>
      <c r="E7657" t="s">
        <v>382</v>
      </c>
      <c r="F7657" t="s">
        <v>4485</v>
      </c>
      <c r="G7657">
        <v>140001</v>
      </c>
      <c r="H7657" t="s">
        <v>4486</v>
      </c>
      <c r="I7657" t="s">
        <v>4487</v>
      </c>
      <c r="J7657">
        <v>2</v>
      </c>
      <c r="K7657">
        <v>0</v>
      </c>
      <c r="L7657">
        <v>16309.04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7012.88</v>
      </c>
      <c r="Z7657">
        <v>0</v>
      </c>
      <c r="AA7657">
        <v>16309.04</v>
      </c>
      <c r="AB7657">
        <v>2926.63</v>
      </c>
      <c r="AC7657">
        <v>0</v>
      </c>
      <c r="AD7657">
        <v>0</v>
      </c>
      <c r="AE7657">
        <v>1489.63</v>
      </c>
      <c r="AF7657">
        <v>0</v>
      </c>
      <c r="AG7657">
        <v>0</v>
      </c>
      <c r="AH7657">
        <v>0</v>
      </c>
      <c r="AI7657">
        <v>1665</v>
      </c>
      <c r="AJ7657">
        <v>0</v>
      </c>
      <c r="AK7657">
        <v>45712.22</v>
      </c>
      <c r="AL7657">
        <v>0</v>
      </c>
      <c r="AM7657">
        <v>2926.63</v>
      </c>
      <c r="AN7657">
        <v>1141.6400000000001</v>
      </c>
      <c r="AO7657">
        <v>4068.2700000000004</v>
      </c>
      <c r="AP7657">
        <v>41643.949999999997</v>
      </c>
    </row>
    <row r="7658" spans="1:42">
      <c r="A7658">
        <v>1149</v>
      </c>
      <c r="B7658" t="s">
        <v>4483</v>
      </c>
      <c r="C7658" t="s">
        <v>4549</v>
      </c>
      <c r="D7658" t="s">
        <v>466</v>
      </c>
      <c r="E7658" t="s">
        <v>663</v>
      </c>
      <c r="F7658" t="s">
        <v>4485</v>
      </c>
      <c r="G7658">
        <v>140001</v>
      </c>
      <c r="H7658" t="s">
        <v>4486</v>
      </c>
      <c r="I7658" t="s">
        <v>4487</v>
      </c>
      <c r="J7658">
        <v>2</v>
      </c>
      <c r="K7658">
        <v>0</v>
      </c>
      <c r="L7658">
        <v>14509.25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6238.97</v>
      </c>
      <c r="Z7658">
        <v>0</v>
      </c>
      <c r="AA7658">
        <v>14509.26</v>
      </c>
      <c r="AB7658">
        <v>2458</v>
      </c>
      <c r="AC7658">
        <v>0</v>
      </c>
      <c r="AD7658">
        <v>0</v>
      </c>
      <c r="AE7658">
        <v>1489.63</v>
      </c>
      <c r="AF7658">
        <v>0</v>
      </c>
      <c r="AG7658">
        <v>0</v>
      </c>
      <c r="AH7658">
        <v>0</v>
      </c>
      <c r="AI7658">
        <v>1665</v>
      </c>
      <c r="AJ7658">
        <v>0</v>
      </c>
      <c r="AK7658">
        <v>40870.11</v>
      </c>
      <c r="AL7658">
        <v>0</v>
      </c>
      <c r="AM7658">
        <v>2458</v>
      </c>
      <c r="AN7658">
        <v>1015.64</v>
      </c>
      <c r="AO7658">
        <v>3473.64</v>
      </c>
      <c r="AP7658">
        <v>37396.47</v>
      </c>
    </row>
    <row r="7659" spans="1:42">
      <c r="A7659">
        <v>1162</v>
      </c>
      <c r="B7659" t="s">
        <v>4483</v>
      </c>
      <c r="C7659" t="s">
        <v>4550</v>
      </c>
      <c r="D7659" t="s">
        <v>229</v>
      </c>
      <c r="E7659" t="s">
        <v>149</v>
      </c>
      <c r="F7659" t="s">
        <v>4485</v>
      </c>
      <c r="G7659">
        <v>140001</v>
      </c>
      <c r="H7659" t="s">
        <v>4486</v>
      </c>
      <c r="I7659" t="s">
        <v>4487</v>
      </c>
      <c r="J7659">
        <v>1</v>
      </c>
      <c r="K7659">
        <v>0</v>
      </c>
      <c r="L7659">
        <v>4585.41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1971.72</v>
      </c>
      <c r="Z7659">
        <v>0</v>
      </c>
      <c r="AA7659">
        <v>4585.42</v>
      </c>
      <c r="AB7659">
        <v>391.99</v>
      </c>
      <c r="AC7659">
        <v>0</v>
      </c>
      <c r="AD7659">
        <v>0</v>
      </c>
      <c r="AE7659">
        <v>1489.63</v>
      </c>
      <c r="AF7659">
        <v>0</v>
      </c>
      <c r="AG7659">
        <v>0</v>
      </c>
      <c r="AH7659">
        <v>0</v>
      </c>
      <c r="AI7659">
        <v>1665</v>
      </c>
      <c r="AJ7659">
        <v>0</v>
      </c>
      <c r="AK7659">
        <v>14689.169999999998</v>
      </c>
      <c r="AL7659">
        <v>45.86</v>
      </c>
      <c r="AM7659">
        <v>391.99</v>
      </c>
      <c r="AN7659">
        <v>275.12</v>
      </c>
      <c r="AO7659">
        <v>712.97</v>
      </c>
      <c r="AP7659">
        <v>13976.199999999999</v>
      </c>
    </row>
    <row r="7660" spans="1:42">
      <c r="A7660">
        <v>1170</v>
      </c>
      <c r="B7660" t="s">
        <v>4483</v>
      </c>
      <c r="C7660" t="s">
        <v>4551</v>
      </c>
      <c r="D7660" t="s">
        <v>115</v>
      </c>
      <c r="E7660" t="s">
        <v>388</v>
      </c>
      <c r="F7660" t="s">
        <v>4485</v>
      </c>
      <c r="G7660">
        <v>140001</v>
      </c>
      <c r="H7660" t="s">
        <v>4486</v>
      </c>
      <c r="I7660" t="s">
        <v>4487</v>
      </c>
      <c r="J7660">
        <v>1</v>
      </c>
      <c r="K7660">
        <v>0</v>
      </c>
      <c r="L7660">
        <v>4497.46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1933.9</v>
      </c>
      <c r="Z7660">
        <v>0</v>
      </c>
      <c r="AA7660">
        <v>4497.46</v>
      </c>
      <c r="AB7660">
        <v>380</v>
      </c>
      <c r="AC7660">
        <v>0</v>
      </c>
      <c r="AD7660">
        <v>0</v>
      </c>
      <c r="AE7660">
        <v>1489.63</v>
      </c>
      <c r="AF7660">
        <v>0</v>
      </c>
      <c r="AG7660">
        <v>0</v>
      </c>
      <c r="AH7660">
        <v>0</v>
      </c>
      <c r="AI7660">
        <v>1665</v>
      </c>
      <c r="AJ7660">
        <v>0</v>
      </c>
      <c r="AK7660">
        <v>14463.45</v>
      </c>
      <c r="AL7660">
        <v>44.98</v>
      </c>
      <c r="AM7660">
        <v>380</v>
      </c>
      <c r="AN7660">
        <v>314.82</v>
      </c>
      <c r="AO7660">
        <v>739.8</v>
      </c>
      <c r="AP7660">
        <v>13723.650000000001</v>
      </c>
    </row>
    <row r="7661" spans="1:42">
      <c r="A7661">
        <v>1172</v>
      </c>
      <c r="B7661" t="s">
        <v>4483</v>
      </c>
      <c r="C7661" t="s">
        <v>232</v>
      </c>
      <c r="D7661" t="s">
        <v>149</v>
      </c>
      <c r="E7661" t="s">
        <v>1604</v>
      </c>
      <c r="F7661" t="s">
        <v>4485</v>
      </c>
      <c r="G7661">
        <v>140001</v>
      </c>
      <c r="H7661" t="s">
        <v>4486</v>
      </c>
      <c r="I7661" t="s">
        <v>4487</v>
      </c>
      <c r="J7661">
        <v>1</v>
      </c>
      <c r="K7661">
        <v>0</v>
      </c>
      <c r="L7661">
        <v>4947.4399999999996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2127.39</v>
      </c>
      <c r="Z7661">
        <v>0</v>
      </c>
      <c r="AA7661">
        <v>4947.4399999999996</v>
      </c>
      <c r="AB7661">
        <v>441.34</v>
      </c>
      <c r="AC7661">
        <v>0</v>
      </c>
      <c r="AD7661">
        <v>0</v>
      </c>
      <c r="AE7661">
        <v>1489.63</v>
      </c>
      <c r="AF7661">
        <v>0</v>
      </c>
      <c r="AG7661">
        <v>0</v>
      </c>
      <c r="AH7661">
        <v>0</v>
      </c>
      <c r="AI7661">
        <v>1665</v>
      </c>
      <c r="AJ7661">
        <v>0</v>
      </c>
      <c r="AK7661">
        <v>15618.240000000002</v>
      </c>
      <c r="AL7661">
        <v>49.48</v>
      </c>
      <c r="AM7661">
        <v>441.34</v>
      </c>
      <c r="AN7661">
        <v>346.32</v>
      </c>
      <c r="AO7661">
        <v>837.14</v>
      </c>
      <c r="AP7661">
        <v>14781.100000000002</v>
      </c>
    </row>
    <row r="7662" spans="1:42">
      <c r="A7662">
        <v>1173</v>
      </c>
      <c r="B7662" t="s">
        <v>4483</v>
      </c>
      <c r="C7662" t="s">
        <v>2398</v>
      </c>
      <c r="D7662" t="s">
        <v>606</v>
      </c>
      <c r="E7662" t="s">
        <v>4552</v>
      </c>
      <c r="F7662" t="s">
        <v>4485</v>
      </c>
      <c r="G7662">
        <v>140001</v>
      </c>
      <c r="H7662" t="s">
        <v>4486</v>
      </c>
      <c r="I7662" t="s">
        <v>4487</v>
      </c>
      <c r="J7662">
        <v>1</v>
      </c>
      <c r="K7662">
        <v>0</v>
      </c>
      <c r="L7662">
        <v>4736.16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2036.54</v>
      </c>
      <c r="Z7662">
        <v>0</v>
      </c>
      <c r="AA7662">
        <v>4736.16</v>
      </c>
      <c r="AB7662">
        <v>412.54</v>
      </c>
      <c r="AC7662">
        <v>0</v>
      </c>
      <c r="AD7662">
        <v>0</v>
      </c>
      <c r="AE7662">
        <v>1489.63</v>
      </c>
      <c r="AF7662">
        <v>0</v>
      </c>
      <c r="AG7662">
        <v>0</v>
      </c>
      <c r="AH7662">
        <v>0</v>
      </c>
      <c r="AI7662">
        <v>1665</v>
      </c>
      <c r="AJ7662">
        <v>0</v>
      </c>
      <c r="AK7662">
        <v>15076.030000000002</v>
      </c>
      <c r="AL7662">
        <v>47.36</v>
      </c>
      <c r="AM7662">
        <v>412.54</v>
      </c>
      <c r="AN7662">
        <v>331.54</v>
      </c>
      <c r="AO7662">
        <v>791.44</v>
      </c>
      <c r="AP7662">
        <v>14284.590000000002</v>
      </c>
    </row>
    <row r="7663" spans="1:42">
      <c r="A7663">
        <v>1175</v>
      </c>
      <c r="B7663" t="s">
        <v>4483</v>
      </c>
      <c r="C7663" t="s">
        <v>845</v>
      </c>
      <c r="D7663" t="s">
        <v>4553</v>
      </c>
      <c r="E7663" t="s">
        <v>1785</v>
      </c>
      <c r="F7663" t="s">
        <v>4485</v>
      </c>
      <c r="G7663">
        <v>140001</v>
      </c>
      <c r="H7663" t="s">
        <v>4486</v>
      </c>
      <c r="I7663" t="s">
        <v>4487</v>
      </c>
      <c r="J7663">
        <v>1</v>
      </c>
      <c r="K7663">
        <v>0</v>
      </c>
      <c r="L7663">
        <v>4497.46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1933.9</v>
      </c>
      <c r="Z7663">
        <v>0</v>
      </c>
      <c r="AA7663">
        <v>4497.46</v>
      </c>
      <c r="AB7663">
        <v>380</v>
      </c>
      <c r="AC7663">
        <v>0</v>
      </c>
      <c r="AD7663">
        <v>0</v>
      </c>
      <c r="AE7663">
        <v>1489.63</v>
      </c>
      <c r="AF7663">
        <v>0</v>
      </c>
      <c r="AG7663">
        <v>0</v>
      </c>
      <c r="AH7663">
        <v>0</v>
      </c>
      <c r="AI7663">
        <v>1665</v>
      </c>
      <c r="AJ7663">
        <v>0</v>
      </c>
      <c r="AK7663">
        <v>14463.45</v>
      </c>
      <c r="AL7663">
        <v>44.98</v>
      </c>
      <c r="AM7663">
        <v>380</v>
      </c>
      <c r="AN7663">
        <v>314.82</v>
      </c>
      <c r="AO7663">
        <v>739.8</v>
      </c>
      <c r="AP7663">
        <v>13723.650000000001</v>
      </c>
    </row>
    <row r="7664" spans="1:42">
      <c r="A7664">
        <v>1177</v>
      </c>
      <c r="B7664" t="s">
        <v>4483</v>
      </c>
      <c r="C7664" t="s">
        <v>4554</v>
      </c>
      <c r="D7664" t="s">
        <v>4555</v>
      </c>
      <c r="E7664" t="s">
        <v>178</v>
      </c>
      <c r="F7664" t="s">
        <v>4485</v>
      </c>
      <c r="G7664">
        <v>140001</v>
      </c>
      <c r="H7664" t="s">
        <v>4486</v>
      </c>
      <c r="I7664" t="s">
        <v>4487</v>
      </c>
      <c r="J7664">
        <v>1</v>
      </c>
      <c r="K7664">
        <v>0</v>
      </c>
      <c r="L7664">
        <v>4497.46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1933.9</v>
      </c>
      <c r="Z7664">
        <v>0</v>
      </c>
      <c r="AA7664">
        <v>4497.46</v>
      </c>
      <c r="AB7664">
        <v>380</v>
      </c>
      <c r="AC7664">
        <v>0</v>
      </c>
      <c r="AD7664">
        <v>0</v>
      </c>
      <c r="AE7664">
        <v>1489.63</v>
      </c>
      <c r="AF7664">
        <v>0</v>
      </c>
      <c r="AG7664">
        <v>0</v>
      </c>
      <c r="AH7664">
        <v>0</v>
      </c>
      <c r="AI7664">
        <v>1665</v>
      </c>
      <c r="AJ7664">
        <v>0</v>
      </c>
      <c r="AK7664">
        <v>14463.45</v>
      </c>
      <c r="AL7664">
        <v>44.98</v>
      </c>
      <c r="AM7664">
        <v>380</v>
      </c>
      <c r="AN7664">
        <v>314.82</v>
      </c>
      <c r="AO7664">
        <v>739.8</v>
      </c>
      <c r="AP7664">
        <v>13723.650000000001</v>
      </c>
    </row>
    <row r="7665" spans="1:42">
      <c r="A7665">
        <v>1178</v>
      </c>
      <c r="B7665" t="s">
        <v>4483</v>
      </c>
      <c r="C7665" t="s">
        <v>483</v>
      </c>
      <c r="D7665" t="s">
        <v>33</v>
      </c>
      <c r="E7665" t="s">
        <v>4555</v>
      </c>
      <c r="F7665" t="s">
        <v>4485</v>
      </c>
      <c r="G7665">
        <v>140001</v>
      </c>
      <c r="H7665" t="s">
        <v>4486</v>
      </c>
      <c r="I7665" t="s">
        <v>4487</v>
      </c>
      <c r="J7665">
        <v>1</v>
      </c>
      <c r="K7665">
        <v>0</v>
      </c>
      <c r="L7665">
        <v>4497.46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1933.9</v>
      </c>
      <c r="Z7665">
        <v>0</v>
      </c>
      <c r="AA7665">
        <v>4497.46</v>
      </c>
      <c r="AB7665">
        <v>380</v>
      </c>
      <c r="AC7665">
        <v>0</v>
      </c>
      <c r="AD7665">
        <v>0</v>
      </c>
      <c r="AE7665">
        <v>1489.63</v>
      </c>
      <c r="AF7665">
        <v>0</v>
      </c>
      <c r="AG7665">
        <v>0</v>
      </c>
      <c r="AH7665">
        <v>0</v>
      </c>
      <c r="AI7665">
        <v>1665</v>
      </c>
      <c r="AJ7665">
        <v>0</v>
      </c>
      <c r="AK7665">
        <v>14463.45</v>
      </c>
      <c r="AL7665">
        <v>44.98</v>
      </c>
      <c r="AM7665">
        <v>380</v>
      </c>
      <c r="AN7665">
        <v>314.82</v>
      </c>
      <c r="AO7665">
        <v>739.8</v>
      </c>
      <c r="AP7665">
        <v>13723.650000000001</v>
      </c>
    </row>
    <row r="7666" spans="1:42">
      <c r="A7666">
        <v>1180</v>
      </c>
      <c r="B7666" t="s">
        <v>4483</v>
      </c>
      <c r="C7666" t="s">
        <v>845</v>
      </c>
      <c r="D7666" t="s">
        <v>65</v>
      </c>
      <c r="E7666" t="s">
        <v>161</v>
      </c>
      <c r="F7666" t="s">
        <v>4488</v>
      </c>
      <c r="G7666">
        <v>140001</v>
      </c>
      <c r="H7666" t="s">
        <v>4486</v>
      </c>
      <c r="I7666" t="s">
        <v>4487</v>
      </c>
      <c r="J7666">
        <v>1</v>
      </c>
      <c r="K7666">
        <v>0</v>
      </c>
      <c r="L7666">
        <v>3234.33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1390.76</v>
      </c>
      <c r="Z7666">
        <v>0</v>
      </c>
      <c r="AA7666">
        <v>3234.34</v>
      </c>
      <c r="AB7666">
        <v>251.54</v>
      </c>
      <c r="AC7666">
        <v>0</v>
      </c>
      <c r="AD7666">
        <v>0</v>
      </c>
      <c r="AE7666">
        <v>1489.63</v>
      </c>
      <c r="AF7666">
        <v>0</v>
      </c>
      <c r="AG7666">
        <v>0</v>
      </c>
      <c r="AH7666">
        <v>0</v>
      </c>
      <c r="AI7666">
        <v>1665</v>
      </c>
      <c r="AJ7666">
        <v>0</v>
      </c>
      <c r="AK7666">
        <v>11265.6</v>
      </c>
      <c r="AL7666">
        <v>32.340000000000003</v>
      </c>
      <c r="AM7666">
        <v>251.54</v>
      </c>
      <c r="AN7666">
        <v>226.4</v>
      </c>
      <c r="AO7666">
        <v>510.28</v>
      </c>
      <c r="AP7666">
        <v>10755.32</v>
      </c>
    </row>
    <row r="7667" spans="1:42">
      <c r="A7667">
        <v>1189</v>
      </c>
      <c r="B7667" t="s">
        <v>4483</v>
      </c>
      <c r="C7667" t="s">
        <v>200</v>
      </c>
      <c r="D7667" t="s">
        <v>19</v>
      </c>
      <c r="E7667" t="s">
        <v>661</v>
      </c>
      <c r="F7667" t="s">
        <v>4485</v>
      </c>
      <c r="G7667">
        <v>140001</v>
      </c>
      <c r="H7667" t="s">
        <v>4486</v>
      </c>
      <c r="I7667" t="s">
        <v>4487</v>
      </c>
      <c r="J7667">
        <v>1</v>
      </c>
      <c r="K7667">
        <v>0</v>
      </c>
      <c r="L7667">
        <v>4881.2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2098.91</v>
      </c>
      <c r="Z7667">
        <v>0</v>
      </c>
      <c r="AA7667">
        <v>4881.2</v>
      </c>
      <c r="AB7667">
        <v>432.31</v>
      </c>
      <c r="AC7667">
        <v>0</v>
      </c>
      <c r="AD7667">
        <v>0</v>
      </c>
      <c r="AE7667">
        <v>1489.63</v>
      </c>
      <c r="AF7667">
        <v>0</v>
      </c>
      <c r="AG7667">
        <v>0</v>
      </c>
      <c r="AH7667">
        <v>0</v>
      </c>
      <c r="AI7667">
        <v>1665</v>
      </c>
      <c r="AJ7667">
        <v>0</v>
      </c>
      <c r="AK7667">
        <v>15448.25</v>
      </c>
      <c r="AL7667">
        <v>48.82</v>
      </c>
      <c r="AM7667">
        <v>432.31</v>
      </c>
      <c r="AN7667">
        <v>341.68</v>
      </c>
      <c r="AO7667">
        <v>822.81</v>
      </c>
      <c r="AP7667">
        <v>14625.44</v>
      </c>
    </row>
    <row r="7668" spans="1:42">
      <c r="A7668">
        <v>1192</v>
      </c>
      <c r="B7668" t="s">
        <v>4483</v>
      </c>
      <c r="C7668" t="s">
        <v>659</v>
      </c>
      <c r="D7668" t="s">
        <v>65</v>
      </c>
      <c r="E7668" t="s">
        <v>663</v>
      </c>
      <c r="F7668" t="s">
        <v>4485</v>
      </c>
      <c r="G7668">
        <v>140001</v>
      </c>
      <c r="H7668" t="s">
        <v>4486</v>
      </c>
      <c r="I7668" t="s">
        <v>4487</v>
      </c>
      <c r="J7668">
        <v>1</v>
      </c>
      <c r="K7668">
        <v>0</v>
      </c>
      <c r="L7668">
        <v>4497.46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1933.9</v>
      </c>
      <c r="Z7668">
        <v>0</v>
      </c>
      <c r="AA7668">
        <v>4497.46</v>
      </c>
      <c r="AB7668">
        <v>380</v>
      </c>
      <c r="AC7668">
        <v>0</v>
      </c>
      <c r="AD7668">
        <v>0</v>
      </c>
      <c r="AE7668">
        <v>1489.63</v>
      </c>
      <c r="AF7668">
        <v>0</v>
      </c>
      <c r="AG7668">
        <v>0</v>
      </c>
      <c r="AH7668">
        <v>0</v>
      </c>
      <c r="AI7668">
        <v>1665</v>
      </c>
      <c r="AJ7668">
        <v>0</v>
      </c>
      <c r="AK7668">
        <v>14463.45</v>
      </c>
      <c r="AL7668">
        <v>44.98</v>
      </c>
      <c r="AM7668">
        <v>380</v>
      </c>
      <c r="AN7668">
        <v>314.82</v>
      </c>
      <c r="AO7668">
        <v>739.8</v>
      </c>
      <c r="AP7668">
        <v>13723.650000000001</v>
      </c>
    </row>
    <row r="7669" spans="1:42">
      <c r="A7669">
        <v>1193</v>
      </c>
      <c r="B7669" t="s">
        <v>4483</v>
      </c>
      <c r="C7669" t="s">
        <v>363</v>
      </c>
      <c r="D7669" t="s">
        <v>65</v>
      </c>
      <c r="E7669" t="s">
        <v>44</v>
      </c>
      <c r="F7669" t="s">
        <v>4485</v>
      </c>
      <c r="G7669">
        <v>140001</v>
      </c>
      <c r="H7669" t="s">
        <v>4486</v>
      </c>
      <c r="I7669" t="s">
        <v>4487</v>
      </c>
      <c r="J7669">
        <v>1</v>
      </c>
      <c r="K7669">
        <v>0</v>
      </c>
      <c r="L7669">
        <v>4497.46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1933.9</v>
      </c>
      <c r="Z7669">
        <v>0</v>
      </c>
      <c r="AA7669">
        <v>4497.46</v>
      </c>
      <c r="AB7669">
        <v>380</v>
      </c>
      <c r="AC7669">
        <v>0</v>
      </c>
      <c r="AD7669">
        <v>0</v>
      </c>
      <c r="AE7669">
        <v>1489.63</v>
      </c>
      <c r="AF7669">
        <v>0</v>
      </c>
      <c r="AG7669">
        <v>0</v>
      </c>
      <c r="AH7669">
        <v>0</v>
      </c>
      <c r="AI7669">
        <v>1665</v>
      </c>
      <c r="AJ7669">
        <v>0</v>
      </c>
      <c r="AK7669">
        <v>14463.45</v>
      </c>
      <c r="AL7669">
        <v>44.98</v>
      </c>
      <c r="AM7669">
        <v>380</v>
      </c>
      <c r="AN7669">
        <v>314.82</v>
      </c>
      <c r="AO7669">
        <v>739.8</v>
      </c>
      <c r="AP7669">
        <v>13723.650000000001</v>
      </c>
    </row>
    <row r="7670" spans="1:42">
      <c r="A7670">
        <v>1199</v>
      </c>
      <c r="B7670" t="s">
        <v>4483</v>
      </c>
      <c r="C7670" t="s">
        <v>3134</v>
      </c>
      <c r="D7670" t="s">
        <v>82</v>
      </c>
      <c r="E7670" t="s">
        <v>66</v>
      </c>
      <c r="F7670" t="s">
        <v>4485</v>
      </c>
      <c r="G7670">
        <v>140001</v>
      </c>
      <c r="H7670" t="s">
        <v>4486</v>
      </c>
      <c r="I7670" t="s">
        <v>4487</v>
      </c>
      <c r="J7670">
        <v>1</v>
      </c>
      <c r="K7670">
        <v>0</v>
      </c>
      <c r="L7670">
        <v>5175.1000000000004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2225.29</v>
      </c>
      <c r="Z7670">
        <v>0</v>
      </c>
      <c r="AA7670">
        <v>5175.1000000000004</v>
      </c>
      <c r="AB7670">
        <v>472.37</v>
      </c>
      <c r="AC7670">
        <v>0</v>
      </c>
      <c r="AD7670">
        <v>0</v>
      </c>
      <c r="AE7670">
        <v>1489.63</v>
      </c>
      <c r="AF7670">
        <v>0</v>
      </c>
      <c r="AG7670">
        <v>0</v>
      </c>
      <c r="AH7670">
        <v>0</v>
      </c>
      <c r="AI7670">
        <v>1665</v>
      </c>
      <c r="AJ7670">
        <v>0</v>
      </c>
      <c r="AK7670">
        <v>16202.490000000002</v>
      </c>
      <c r="AL7670">
        <v>51.76</v>
      </c>
      <c r="AM7670">
        <v>472.37</v>
      </c>
      <c r="AN7670">
        <v>362.26</v>
      </c>
      <c r="AO7670">
        <v>886.39</v>
      </c>
      <c r="AP7670">
        <v>15316.100000000002</v>
      </c>
    </row>
    <row r="7671" spans="1:42">
      <c r="A7671">
        <v>1203</v>
      </c>
      <c r="B7671" t="s">
        <v>4483</v>
      </c>
      <c r="C7671" t="s">
        <v>226</v>
      </c>
      <c r="D7671" t="s">
        <v>274</v>
      </c>
      <c r="E7671" t="s">
        <v>4555</v>
      </c>
      <c r="F7671" t="s">
        <v>4485</v>
      </c>
      <c r="G7671">
        <v>140001</v>
      </c>
      <c r="H7671" t="s">
        <v>4486</v>
      </c>
      <c r="I7671" t="s">
        <v>4487</v>
      </c>
      <c r="J7671">
        <v>1</v>
      </c>
      <c r="K7671">
        <v>0</v>
      </c>
      <c r="L7671">
        <v>5175.1000000000004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2225.29</v>
      </c>
      <c r="Z7671">
        <v>0</v>
      </c>
      <c r="AA7671">
        <v>5175.1000000000004</v>
      </c>
      <c r="AB7671">
        <v>472.37</v>
      </c>
      <c r="AC7671">
        <v>0</v>
      </c>
      <c r="AD7671">
        <v>0</v>
      </c>
      <c r="AE7671">
        <v>1489.63</v>
      </c>
      <c r="AF7671">
        <v>0</v>
      </c>
      <c r="AG7671">
        <v>0</v>
      </c>
      <c r="AH7671">
        <v>0</v>
      </c>
      <c r="AI7671">
        <v>1665</v>
      </c>
      <c r="AJ7671">
        <v>0</v>
      </c>
      <c r="AK7671">
        <v>16202.490000000002</v>
      </c>
      <c r="AL7671">
        <v>51.76</v>
      </c>
      <c r="AM7671">
        <v>472.37</v>
      </c>
      <c r="AN7671">
        <v>362.26</v>
      </c>
      <c r="AO7671">
        <v>886.39</v>
      </c>
      <c r="AP7671">
        <v>15316.100000000002</v>
      </c>
    </row>
    <row r="7672" spans="1:42">
      <c r="A7672">
        <v>1232</v>
      </c>
      <c r="B7672" t="s">
        <v>4483</v>
      </c>
      <c r="C7672" t="s">
        <v>1316</v>
      </c>
      <c r="D7672" t="s">
        <v>149</v>
      </c>
      <c r="E7672" t="s">
        <v>4556</v>
      </c>
      <c r="F7672" t="s">
        <v>4485</v>
      </c>
      <c r="G7672">
        <v>140001</v>
      </c>
      <c r="H7672" t="s">
        <v>4486</v>
      </c>
      <c r="I7672" t="s">
        <v>4487</v>
      </c>
      <c r="J7672">
        <v>1</v>
      </c>
      <c r="K7672">
        <v>0</v>
      </c>
      <c r="L7672">
        <v>7241.11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3113.67</v>
      </c>
      <c r="Z7672">
        <v>0</v>
      </c>
      <c r="AA7672">
        <v>7241.12</v>
      </c>
      <c r="AB7672">
        <v>754.01</v>
      </c>
      <c r="AC7672">
        <v>0</v>
      </c>
      <c r="AD7672">
        <v>0</v>
      </c>
      <c r="AE7672">
        <v>1489.63</v>
      </c>
      <c r="AF7672">
        <v>0</v>
      </c>
      <c r="AG7672">
        <v>0</v>
      </c>
      <c r="AH7672">
        <v>0</v>
      </c>
      <c r="AI7672">
        <v>1665</v>
      </c>
      <c r="AJ7672">
        <v>0</v>
      </c>
      <c r="AK7672">
        <v>21504.539999999997</v>
      </c>
      <c r="AL7672">
        <v>72.42</v>
      </c>
      <c r="AM7672">
        <v>754.01</v>
      </c>
      <c r="AN7672">
        <v>506.88</v>
      </c>
      <c r="AO7672">
        <v>1333.31</v>
      </c>
      <c r="AP7672">
        <v>20171.229999999996</v>
      </c>
    </row>
    <row r="7673" spans="1:42">
      <c r="A7673">
        <v>1268</v>
      </c>
      <c r="B7673" t="s">
        <v>4483</v>
      </c>
      <c r="C7673" t="s">
        <v>1256</v>
      </c>
      <c r="D7673" t="s">
        <v>66</v>
      </c>
      <c r="E7673" t="s">
        <v>486</v>
      </c>
      <c r="F7673" t="s">
        <v>4485</v>
      </c>
      <c r="G7673">
        <v>140001</v>
      </c>
      <c r="H7673" t="s">
        <v>4486</v>
      </c>
      <c r="I7673" t="s">
        <v>4487</v>
      </c>
      <c r="J7673">
        <v>1</v>
      </c>
      <c r="K7673">
        <v>0</v>
      </c>
      <c r="L7673">
        <v>5680.65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2442.67</v>
      </c>
      <c r="Z7673">
        <v>0</v>
      </c>
      <c r="AA7673">
        <v>5680.66</v>
      </c>
      <c r="AB7673">
        <v>541.29</v>
      </c>
      <c r="AC7673">
        <v>0</v>
      </c>
      <c r="AD7673">
        <v>0</v>
      </c>
      <c r="AE7673">
        <v>1489.63</v>
      </c>
      <c r="AF7673">
        <v>0</v>
      </c>
      <c r="AG7673">
        <v>0</v>
      </c>
      <c r="AH7673">
        <v>0</v>
      </c>
      <c r="AI7673">
        <v>1665</v>
      </c>
      <c r="AJ7673">
        <v>0</v>
      </c>
      <c r="AK7673">
        <v>17499.900000000001</v>
      </c>
      <c r="AL7673">
        <v>56.8</v>
      </c>
      <c r="AM7673">
        <v>541.29</v>
      </c>
      <c r="AN7673">
        <v>397.64</v>
      </c>
      <c r="AO7673">
        <v>995.7299999999999</v>
      </c>
      <c r="AP7673">
        <v>16504.170000000002</v>
      </c>
    </row>
    <row r="7674" spans="1:42">
      <c r="A7674">
        <v>1270</v>
      </c>
      <c r="B7674" t="s">
        <v>4483</v>
      </c>
      <c r="C7674" t="s">
        <v>315</v>
      </c>
      <c r="D7674" t="s">
        <v>44</v>
      </c>
      <c r="E7674" t="s">
        <v>633</v>
      </c>
      <c r="F7674" t="s">
        <v>4485</v>
      </c>
      <c r="G7674">
        <v>140001</v>
      </c>
      <c r="H7674" t="s">
        <v>4486</v>
      </c>
      <c r="I7674" t="s">
        <v>4487</v>
      </c>
      <c r="J7674">
        <v>1</v>
      </c>
      <c r="K7674">
        <v>0</v>
      </c>
      <c r="L7674">
        <v>5680.65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2442.67</v>
      </c>
      <c r="Z7674">
        <v>0</v>
      </c>
      <c r="AA7674">
        <v>5680.66</v>
      </c>
      <c r="AB7674">
        <v>541.29</v>
      </c>
      <c r="AC7674">
        <v>0</v>
      </c>
      <c r="AD7674">
        <v>0</v>
      </c>
      <c r="AE7674">
        <v>1489.63</v>
      </c>
      <c r="AF7674">
        <v>0</v>
      </c>
      <c r="AG7674">
        <v>0</v>
      </c>
      <c r="AH7674">
        <v>0</v>
      </c>
      <c r="AI7674">
        <v>1665</v>
      </c>
      <c r="AJ7674">
        <v>0</v>
      </c>
      <c r="AK7674">
        <v>17499.900000000001</v>
      </c>
      <c r="AL7674">
        <v>56.8</v>
      </c>
      <c r="AM7674">
        <v>541.29</v>
      </c>
      <c r="AN7674">
        <v>397.64</v>
      </c>
      <c r="AO7674">
        <v>995.7299999999999</v>
      </c>
      <c r="AP7674">
        <v>16504.170000000002</v>
      </c>
    </row>
    <row r="7675" spans="1:42">
      <c r="A7675">
        <v>1276</v>
      </c>
      <c r="B7675" t="s">
        <v>4483</v>
      </c>
      <c r="C7675" t="s">
        <v>529</v>
      </c>
      <c r="D7675" t="s">
        <v>675</v>
      </c>
      <c r="E7675" t="s">
        <v>3646</v>
      </c>
      <c r="F7675" t="s">
        <v>4485</v>
      </c>
      <c r="G7675">
        <v>140001</v>
      </c>
      <c r="H7675" t="s">
        <v>4486</v>
      </c>
      <c r="I7675" t="s">
        <v>4487</v>
      </c>
      <c r="J7675">
        <v>1</v>
      </c>
      <c r="K7675">
        <v>0</v>
      </c>
      <c r="L7675">
        <v>3817.17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1641.38</v>
      </c>
      <c r="Z7675">
        <v>0</v>
      </c>
      <c r="AA7675">
        <v>3817.18</v>
      </c>
      <c r="AB7675">
        <v>304.88</v>
      </c>
      <c r="AC7675">
        <v>0</v>
      </c>
      <c r="AD7675">
        <v>0</v>
      </c>
      <c r="AE7675">
        <v>1489.63</v>
      </c>
      <c r="AF7675">
        <v>0</v>
      </c>
      <c r="AG7675">
        <v>0</v>
      </c>
      <c r="AH7675">
        <v>0</v>
      </c>
      <c r="AI7675">
        <v>1665</v>
      </c>
      <c r="AJ7675">
        <v>0</v>
      </c>
      <c r="AK7675">
        <v>12735.239999999998</v>
      </c>
      <c r="AL7675">
        <v>38.18</v>
      </c>
      <c r="AM7675">
        <v>304.88</v>
      </c>
      <c r="AN7675">
        <v>267.2</v>
      </c>
      <c r="AO7675">
        <v>610.26</v>
      </c>
      <c r="AP7675">
        <v>12124.979999999998</v>
      </c>
    </row>
    <row r="7676" spans="1:42">
      <c r="A7676">
        <v>1280</v>
      </c>
      <c r="B7676" t="s">
        <v>4483</v>
      </c>
      <c r="C7676" t="s">
        <v>4557</v>
      </c>
      <c r="D7676" t="s">
        <v>34</v>
      </c>
      <c r="E7676" t="s">
        <v>44</v>
      </c>
      <c r="F7676" t="s">
        <v>4488</v>
      </c>
      <c r="G7676">
        <v>140001</v>
      </c>
      <c r="H7676" t="s">
        <v>4486</v>
      </c>
      <c r="I7676" t="s">
        <v>4487</v>
      </c>
      <c r="J7676">
        <v>2</v>
      </c>
      <c r="K7676">
        <v>0</v>
      </c>
      <c r="L7676">
        <v>4658.1099999999997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2002.98</v>
      </c>
      <c r="Z7676">
        <v>0</v>
      </c>
      <c r="AA7676">
        <v>4658.12</v>
      </c>
      <c r="AB7676">
        <v>401.9</v>
      </c>
      <c r="AC7676">
        <v>0</v>
      </c>
      <c r="AD7676">
        <v>0</v>
      </c>
      <c r="AE7676">
        <v>1489.63</v>
      </c>
      <c r="AF7676">
        <v>0</v>
      </c>
      <c r="AG7676">
        <v>0</v>
      </c>
      <c r="AH7676">
        <v>0</v>
      </c>
      <c r="AI7676">
        <v>1665</v>
      </c>
      <c r="AJ7676">
        <v>0</v>
      </c>
      <c r="AK7676">
        <v>14875.739999999998</v>
      </c>
      <c r="AL7676">
        <v>0</v>
      </c>
      <c r="AM7676">
        <v>401.9</v>
      </c>
      <c r="AN7676">
        <v>326.06</v>
      </c>
      <c r="AO7676">
        <v>727.96</v>
      </c>
      <c r="AP7676">
        <v>14147.779999999999</v>
      </c>
    </row>
    <row r="7677" spans="1:42">
      <c r="A7677">
        <v>1300</v>
      </c>
      <c r="B7677" t="s">
        <v>4483</v>
      </c>
      <c r="C7677" t="s">
        <v>3315</v>
      </c>
      <c r="D7677" t="s">
        <v>3179</v>
      </c>
      <c r="E7677" t="s">
        <v>149</v>
      </c>
      <c r="F7677" t="s">
        <v>4485</v>
      </c>
      <c r="G7677">
        <v>140001</v>
      </c>
      <c r="H7677" t="s">
        <v>4486</v>
      </c>
      <c r="I7677" t="s">
        <v>4487</v>
      </c>
      <c r="J7677">
        <v>1</v>
      </c>
      <c r="K7677">
        <v>0</v>
      </c>
      <c r="L7677">
        <v>4762.05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2047.68</v>
      </c>
      <c r="Z7677">
        <v>0</v>
      </c>
      <c r="AA7677">
        <v>4762.0600000000004</v>
      </c>
      <c r="AB7677">
        <v>416.07</v>
      </c>
      <c r="AC7677">
        <v>0</v>
      </c>
      <c r="AD7677">
        <v>0</v>
      </c>
      <c r="AE7677">
        <v>1489.63</v>
      </c>
      <c r="AF7677">
        <v>0</v>
      </c>
      <c r="AG7677">
        <v>0</v>
      </c>
      <c r="AH7677">
        <v>0</v>
      </c>
      <c r="AI7677">
        <v>1665</v>
      </c>
      <c r="AJ7677">
        <v>0</v>
      </c>
      <c r="AK7677">
        <v>15142.490000000002</v>
      </c>
      <c r="AL7677">
        <v>47.62</v>
      </c>
      <c r="AM7677">
        <v>416.07</v>
      </c>
      <c r="AN7677">
        <v>333.34</v>
      </c>
      <c r="AO7677">
        <v>797.03</v>
      </c>
      <c r="AP7677">
        <v>14345.460000000001</v>
      </c>
    </row>
    <row r="7678" spans="1:42">
      <c r="A7678">
        <v>1304</v>
      </c>
      <c r="B7678" t="s">
        <v>4483</v>
      </c>
      <c r="C7678" t="s">
        <v>648</v>
      </c>
      <c r="D7678" t="s">
        <v>2221</v>
      </c>
      <c r="E7678" t="s">
        <v>167</v>
      </c>
      <c r="F7678" t="s">
        <v>4488</v>
      </c>
      <c r="G7678">
        <v>140001</v>
      </c>
      <c r="H7678" t="s">
        <v>4486</v>
      </c>
      <c r="I7678" t="s">
        <v>4487</v>
      </c>
      <c r="J7678">
        <v>1</v>
      </c>
      <c r="K7678">
        <v>0</v>
      </c>
      <c r="L7678">
        <v>3168.1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1362.28</v>
      </c>
      <c r="Z7678">
        <v>0</v>
      </c>
      <c r="AA7678">
        <v>3168.1</v>
      </c>
      <c r="AB7678">
        <v>245.48</v>
      </c>
      <c r="AC7678">
        <v>0</v>
      </c>
      <c r="AD7678">
        <v>0</v>
      </c>
      <c r="AE7678">
        <v>1489.63</v>
      </c>
      <c r="AF7678">
        <v>0</v>
      </c>
      <c r="AG7678">
        <v>0</v>
      </c>
      <c r="AH7678">
        <v>0</v>
      </c>
      <c r="AI7678">
        <v>1665</v>
      </c>
      <c r="AJ7678">
        <v>0</v>
      </c>
      <c r="AK7678">
        <v>11098.59</v>
      </c>
      <c r="AL7678">
        <v>31.68</v>
      </c>
      <c r="AM7678">
        <v>245.48</v>
      </c>
      <c r="AN7678">
        <v>221.76</v>
      </c>
      <c r="AO7678">
        <v>498.91999999999996</v>
      </c>
      <c r="AP7678">
        <v>10599.67</v>
      </c>
    </row>
    <row r="7679" spans="1:42">
      <c r="A7679">
        <v>1313</v>
      </c>
      <c r="B7679" t="s">
        <v>4483</v>
      </c>
      <c r="C7679" t="s">
        <v>4558</v>
      </c>
      <c r="D7679" t="s">
        <v>44</v>
      </c>
      <c r="E7679" t="s">
        <v>604</v>
      </c>
      <c r="F7679" t="s">
        <v>4485</v>
      </c>
      <c r="G7679">
        <v>140001</v>
      </c>
      <c r="H7679" t="s">
        <v>4486</v>
      </c>
      <c r="I7679" t="s">
        <v>4487</v>
      </c>
      <c r="J7679">
        <v>1</v>
      </c>
      <c r="K7679">
        <v>0</v>
      </c>
      <c r="L7679">
        <v>9549.25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4106.17</v>
      </c>
      <c r="Z7679">
        <v>0</v>
      </c>
      <c r="AA7679">
        <v>9549.26</v>
      </c>
      <c r="AB7679">
        <v>1196.95</v>
      </c>
      <c r="AC7679">
        <v>0</v>
      </c>
      <c r="AD7679">
        <v>0</v>
      </c>
      <c r="AE7679">
        <v>1489.63</v>
      </c>
      <c r="AF7679">
        <v>0</v>
      </c>
      <c r="AG7679">
        <v>0</v>
      </c>
      <c r="AH7679">
        <v>0</v>
      </c>
      <c r="AI7679">
        <v>1665</v>
      </c>
      <c r="AJ7679">
        <v>0</v>
      </c>
      <c r="AK7679">
        <v>27556.260000000002</v>
      </c>
      <c r="AL7679">
        <v>95.5</v>
      </c>
      <c r="AM7679">
        <v>1196.95</v>
      </c>
      <c r="AN7679">
        <v>668.44</v>
      </c>
      <c r="AO7679">
        <v>1960.89</v>
      </c>
      <c r="AP7679">
        <v>25595.370000000003</v>
      </c>
    </row>
    <row r="7680" spans="1:42">
      <c r="A7680">
        <v>1315</v>
      </c>
      <c r="B7680" t="s">
        <v>4483</v>
      </c>
      <c r="C7680" t="s">
        <v>605</v>
      </c>
      <c r="D7680" t="s">
        <v>253</v>
      </c>
      <c r="E7680" t="s">
        <v>1072</v>
      </c>
      <c r="F7680" t="s">
        <v>4485</v>
      </c>
      <c r="G7680">
        <v>140001</v>
      </c>
      <c r="H7680" t="s">
        <v>4486</v>
      </c>
      <c r="I7680" t="s">
        <v>4487</v>
      </c>
      <c r="J7680">
        <v>1</v>
      </c>
      <c r="K7680">
        <v>0</v>
      </c>
      <c r="L7680">
        <v>4170.82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1793.45</v>
      </c>
      <c r="Z7680">
        <v>0</v>
      </c>
      <c r="AA7680">
        <v>4170.82</v>
      </c>
      <c r="AB7680">
        <v>337.25</v>
      </c>
      <c r="AC7680">
        <v>0</v>
      </c>
      <c r="AD7680">
        <v>0</v>
      </c>
      <c r="AE7680">
        <v>1489.63</v>
      </c>
      <c r="AF7680">
        <v>0</v>
      </c>
      <c r="AG7680">
        <v>0</v>
      </c>
      <c r="AH7680">
        <v>0</v>
      </c>
      <c r="AI7680">
        <v>1665</v>
      </c>
      <c r="AJ7680">
        <v>0</v>
      </c>
      <c r="AK7680">
        <v>13626.970000000001</v>
      </c>
      <c r="AL7680">
        <v>41.7</v>
      </c>
      <c r="AM7680">
        <v>337.25</v>
      </c>
      <c r="AN7680">
        <v>291.95999999999998</v>
      </c>
      <c r="AO7680">
        <v>670.91</v>
      </c>
      <c r="AP7680">
        <v>12956.060000000001</v>
      </c>
    </row>
    <row r="7681" spans="1:42">
      <c r="A7681">
        <v>1316</v>
      </c>
      <c r="B7681" t="s">
        <v>4483</v>
      </c>
      <c r="C7681" t="s">
        <v>586</v>
      </c>
      <c r="D7681" t="s">
        <v>604</v>
      </c>
      <c r="E7681" t="s">
        <v>1420</v>
      </c>
      <c r="F7681" t="s">
        <v>4485</v>
      </c>
      <c r="G7681">
        <v>140001</v>
      </c>
      <c r="H7681" t="s">
        <v>4486</v>
      </c>
      <c r="I7681" t="s">
        <v>4487</v>
      </c>
      <c r="J7681">
        <v>1</v>
      </c>
      <c r="K7681">
        <v>0</v>
      </c>
      <c r="L7681">
        <v>12124.63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5213.59</v>
      </c>
      <c r="Z7681">
        <v>0</v>
      </c>
      <c r="AA7681">
        <v>12124.64</v>
      </c>
      <c r="AB7681">
        <v>1837.08</v>
      </c>
      <c r="AC7681">
        <v>0</v>
      </c>
      <c r="AD7681">
        <v>0</v>
      </c>
      <c r="AE7681">
        <v>1489.63</v>
      </c>
      <c r="AF7681">
        <v>0</v>
      </c>
      <c r="AG7681">
        <v>0</v>
      </c>
      <c r="AH7681">
        <v>0</v>
      </c>
      <c r="AI7681">
        <v>1665</v>
      </c>
      <c r="AJ7681">
        <v>0</v>
      </c>
      <c r="AK7681">
        <v>34454.57</v>
      </c>
      <c r="AL7681">
        <v>121.24</v>
      </c>
      <c r="AM7681">
        <v>1837.08</v>
      </c>
      <c r="AN7681">
        <v>848.72</v>
      </c>
      <c r="AO7681">
        <v>2807.04</v>
      </c>
      <c r="AP7681">
        <v>31647.53</v>
      </c>
    </row>
    <row r="7682" spans="1:42">
      <c r="A7682">
        <v>1322</v>
      </c>
      <c r="B7682" t="s">
        <v>4483</v>
      </c>
      <c r="C7682" t="s">
        <v>3615</v>
      </c>
      <c r="D7682" t="s">
        <v>27</v>
      </c>
      <c r="E7682" t="s">
        <v>27</v>
      </c>
      <c r="F7682" t="s">
        <v>4485</v>
      </c>
      <c r="G7682">
        <v>140001</v>
      </c>
      <c r="H7682" t="s">
        <v>4486</v>
      </c>
      <c r="I7682" t="s">
        <v>4487</v>
      </c>
      <c r="J7682">
        <v>2</v>
      </c>
      <c r="K7682">
        <v>0</v>
      </c>
      <c r="L7682">
        <v>8491.2800000000007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3651.25</v>
      </c>
      <c r="Z7682">
        <v>0</v>
      </c>
      <c r="AA7682">
        <v>8491.2800000000007</v>
      </c>
      <c r="AB7682">
        <v>980.39</v>
      </c>
      <c r="AC7682">
        <v>0</v>
      </c>
      <c r="AD7682">
        <v>0</v>
      </c>
      <c r="AE7682">
        <v>1489.63</v>
      </c>
      <c r="AF7682">
        <v>0</v>
      </c>
      <c r="AG7682">
        <v>0</v>
      </c>
      <c r="AH7682">
        <v>0</v>
      </c>
      <c r="AI7682">
        <v>1665</v>
      </c>
      <c r="AJ7682">
        <v>0</v>
      </c>
      <c r="AK7682">
        <v>24768.83</v>
      </c>
      <c r="AL7682">
        <v>0</v>
      </c>
      <c r="AM7682">
        <v>980.39</v>
      </c>
      <c r="AN7682">
        <v>594.38</v>
      </c>
      <c r="AO7682">
        <v>1574.77</v>
      </c>
      <c r="AP7682">
        <v>23194.06</v>
      </c>
    </row>
    <row r="7683" spans="1:42">
      <c r="A7683">
        <v>1325</v>
      </c>
      <c r="B7683" t="s">
        <v>4483</v>
      </c>
      <c r="C7683" t="s">
        <v>4559</v>
      </c>
      <c r="D7683" t="s">
        <v>633</v>
      </c>
      <c r="E7683" t="s">
        <v>206</v>
      </c>
      <c r="F7683" t="s">
        <v>4485</v>
      </c>
      <c r="G7683">
        <v>140001</v>
      </c>
      <c r="H7683" t="s">
        <v>4486</v>
      </c>
      <c r="I7683" t="s">
        <v>4487</v>
      </c>
      <c r="J7683">
        <v>2</v>
      </c>
      <c r="K7683">
        <v>0</v>
      </c>
      <c r="L7683">
        <v>10309.11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4432.91</v>
      </c>
      <c r="Z7683">
        <v>0</v>
      </c>
      <c r="AA7683">
        <v>10309.120000000001</v>
      </c>
      <c r="AB7683">
        <v>1364.35</v>
      </c>
      <c r="AC7683">
        <v>0</v>
      </c>
      <c r="AD7683">
        <v>0</v>
      </c>
      <c r="AE7683">
        <v>1489.63</v>
      </c>
      <c r="AF7683">
        <v>0</v>
      </c>
      <c r="AG7683">
        <v>0</v>
      </c>
      <c r="AH7683">
        <v>0</v>
      </c>
      <c r="AI7683">
        <v>0</v>
      </c>
      <c r="AJ7683">
        <v>0</v>
      </c>
      <c r="AK7683">
        <v>27905.119999999999</v>
      </c>
      <c r="AL7683">
        <v>0</v>
      </c>
      <c r="AM7683">
        <v>1364.35</v>
      </c>
      <c r="AN7683">
        <v>721.64</v>
      </c>
      <c r="AO7683">
        <v>2085.9899999999998</v>
      </c>
      <c r="AP7683">
        <v>25819.129999999997</v>
      </c>
    </row>
    <row r="7684" spans="1:42">
      <c r="A7684">
        <v>1326</v>
      </c>
      <c r="B7684" t="s">
        <v>4483</v>
      </c>
      <c r="C7684" t="s">
        <v>743</v>
      </c>
      <c r="D7684" t="s">
        <v>54</v>
      </c>
      <c r="E7684" t="s">
        <v>178</v>
      </c>
      <c r="F7684" t="s">
        <v>4485</v>
      </c>
      <c r="G7684">
        <v>140001</v>
      </c>
      <c r="H7684" t="s">
        <v>4486</v>
      </c>
      <c r="I7684" t="s">
        <v>4487</v>
      </c>
      <c r="J7684">
        <v>2</v>
      </c>
      <c r="K7684">
        <v>0</v>
      </c>
      <c r="L7684">
        <v>12321.44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5298.21</v>
      </c>
      <c r="Z7684">
        <v>0</v>
      </c>
      <c r="AA7684">
        <v>12321.44</v>
      </c>
      <c r="AB7684">
        <v>1888.33</v>
      </c>
      <c r="AC7684">
        <v>0</v>
      </c>
      <c r="AD7684">
        <v>0</v>
      </c>
      <c r="AE7684">
        <v>1489.63</v>
      </c>
      <c r="AF7684">
        <v>0</v>
      </c>
      <c r="AG7684">
        <v>0</v>
      </c>
      <c r="AH7684">
        <v>0</v>
      </c>
      <c r="AI7684">
        <v>1665</v>
      </c>
      <c r="AJ7684">
        <v>0</v>
      </c>
      <c r="AK7684">
        <v>34984.050000000003</v>
      </c>
      <c r="AL7684">
        <v>0</v>
      </c>
      <c r="AM7684">
        <v>1888.33</v>
      </c>
      <c r="AN7684">
        <v>862.5</v>
      </c>
      <c r="AO7684">
        <v>2750.83</v>
      </c>
      <c r="AP7684">
        <v>32233.22</v>
      </c>
    </row>
    <row r="7685" spans="1:42">
      <c r="A7685">
        <v>1327</v>
      </c>
      <c r="B7685" t="s">
        <v>4483</v>
      </c>
      <c r="C7685" t="s">
        <v>1047</v>
      </c>
      <c r="D7685" t="s">
        <v>219</v>
      </c>
      <c r="E7685" t="s">
        <v>626</v>
      </c>
      <c r="F7685" t="s">
        <v>4485</v>
      </c>
      <c r="G7685">
        <v>140001</v>
      </c>
      <c r="H7685" t="s">
        <v>4486</v>
      </c>
      <c r="I7685" t="s">
        <v>4487</v>
      </c>
      <c r="J7685">
        <v>2</v>
      </c>
      <c r="K7685">
        <v>0</v>
      </c>
      <c r="L7685">
        <v>5535.6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2380.3000000000002</v>
      </c>
      <c r="Z7685">
        <v>0</v>
      </c>
      <c r="AA7685">
        <v>5535.6</v>
      </c>
      <c r="AB7685">
        <v>521.52</v>
      </c>
      <c r="AC7685">
        <v>0</v>
      </c>
      <c r="AD7685">
        <v>0</v>
      </c>
      <c r="AE7685">
        <v>1489.63</v>
      </c>
      <c r="AF7685">
        <v>0</v>
      </c>
      <c r="AG7685">
        <v>0</v>
      </c>
      <c r="AH7685">
        <v>0</v>
      </c>
      <c r="AI7685">
        <v>1665</v>
      </c>
      <c r="AJ7685">
        <v>0</v>
      </c>
      <c r="AK7685">
        <v>17127.650000000001</v>
      </c>
      <c r="AL7685">
        <v>0</v>
      </c>
      <c r="AM7685">
        <v>521.52</v>
      </c>
      <c r="AN7685">
        <v>387.5</v>
      </c>
      <c r="AO7685">
        <v>909.02</v>
      </c>
      <c r="AP7685">
        <v>16218.630000000001</v>
      </c>
    </row>
    <row r="7686" spans="1:42">
      <c r="A7686">
        <v>1329</v>
      </c>
      <c r="B7686" t="s">
        <v>4483</v>
      </c>
      <c r="C7686" t="s">
        <v>492</v>
      </c>
      <c r="D7686" t="s">
        <v>4560</v>
      </c>
      <c r="E7686" t="s">
        <v>663</v>
      </c>
      <c r="F7686" t="s">
        <v>4485</v>
      </c>
      <c r="G7686">
        <v>140001</v>
      </c>
      <c r="H7686" t="s">
        <v>4486</v>
      </c>
      <c r="I7686" t="s">
        <v>4487</v>
      </c>
      <c r="J7686">
        <v>2</v>
      </c>
      <c r="K7686">
        <v>0</v>
      </c>
      <c r="L7686">
        <v>10309.11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4432.91</v>
      </c>
      <c r="Z7686">
        <v>0</v>
      </c>
      <c r="AA7686">
        <v>10309.120000000001</v>
      </c>
      <c r="AB7686">
        <v>1364.35</v>
      </c>
      <c r="AC7686">
        <v>0</v>
      </c>
      <c r="AD7686">
        <v>0</v>
      </c>
      <c r="AE7686">
        <v>1489.63</v>
      </c>
      <c r="AF7686">
        <v>0</v>
      </c>
      <c r="AG7686">
        <v>0</v>
      </c>
      <c r="AH7686">
        <v>0</v>
      </c>
      <c r="AI7686">
        <v>1665</v>
      </c>
      <c r="AJ7686">
        <v>0</v>
      </c>
      <c r="AK7686">
        <v>29570.12</v>
      </c>
      <c r="AL7686">
        <v>0</v>
      </c>
      <c r="AM7686">
        <v>1364.35</v>
      </c>
      <c r="AN7686">
        <v>721.64</v>
      </c>
      <c r="AO7686">
        <v>2085.9899999999998</v>
      </c>
      <c r="AP7686">
        <v>27484.129999999997</v>
      </c>
    </row>
    <row r="7687" spans="1:42">
      <c r="A7687">
        <v>1331</v>
      </c>
      <c r="B7687" t="s">
        <v>4483</v>
      </c>
      <c r="C7687" t="s">
        <v>4561</v>
      </c>
      <c r="D7687" t="s">
        <v>213</v>
      </c>
      <c r="E7687" t="s">
        <v>2997</v>
      </c>
      <c r="F7687" t="s">
        <v>4488</v>
      </c>
      <c r="G7687">
        <v>140001</v>
      </c>
      <c r="H7687" t="s">
        <v>4486</v>
      </c>
      <c r="I7687" t="s">
        <v>4487</v>
      </c>
      <c r="J7687">
        <v>1</v>
      </c>
      <c r="K7687">
        <v>0</v>
      </c>
      <c r="L7687">
        <v>4109.53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1767.09</v>
      </c>
      <c r="Z7687">
        <v>0</v>
      </c>
      <c r="AA7687">
        <v>4109.54</v>
      </c>
      <c r="AB7687">
        <v>331.64</v>
      </c>
      <c r="AC7687">
        <v>0</v>
      </c>
      <c r="AD7687">
        <v>0</v>
      </c>
      <c r="AE7687">
        <v>1489.63</v>
      </c>
      <c r="AF7687">
        <v>0</v>
      </c>
      <c r="AG7687">
        <v>0</v>
      </c>
      <c r="AH7687">
        <v>0</v>
      </c>
      <c r="AI7687">
        <v>1665</v>
      </c>
      <c r="AJ7687">
        <v>0</v>
      </c>
      <c r="AK7687">
        <v>13472.43</v>
      </c>
      <c r="AL7687">
        <v>41.1</v>
      </c>
      <c r="AM7687">
        <v>331.64</v>
      </c>
      <c r="AN7687">
        <v>287.66000000000003</v>
      </c>
      <c r="AO7687">
        <v>660.40000000000009</v>
      </c>
      <c r="AP7687">
        <v>12812.03</v>
      </c>
    </row>
    <row r="7688" spans="1:42">
      <c r="A7688">
        <v>1335</v>
      </c>
      <c r="B7688" t="s">
        <v>4483</v>
      </c>
      <c r="C7688" t="s">
        <v>4562</v>
      </c>
      <c r="D7688" t="s">
        <v>178</v>
      </c>
      <c r="E7688" t="s">
        <v>815</v>
      </c>
      <c r="F7688" t="s">
        <v>4485</v>
      </c>
      <c r="G7688">
        <v>140001</v>
      </c>
      <c r="H7688" t="s">
        <v>4486</v>
      </c>
      <c r="I7688" t="s">
        <v>4487</v>
      </c>
      <c r="J7688">
        <v>1</v>
      </c>
      <c r="K7688">
        <v>0</v>
      </c>
      <c r="L7688">
        <v>3753.21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1613.88</v>
      </c>
      <c r="Z7688">
        <v>0</v>
      </c>
      <c r="AA7688">
        <v>3753.22</v>
      </c>
      <c r="AB7688">
        <v>299.02999999999997</v>
      </c>
      <c r="AC7688">
        <v>0</v>
      </c>
      <c r="AD7688">
        <v>0</v>
      </c>
      <c r="AE7688">
        <v>1489.63</v>
      </c>
      <c r="AF7688">
        <v>0</v>
      </c>
      <c r="AG7688">
        <v>0</v>
      </c>
      <c r="AH7688">
        <v>0</v>
      </c>
      <c r="AI7688">
        <v>1665</v>
      </c>
      <c r="AJ7688">
        <v>0</v>
      </c>
      <c r="AK7688">
        <v>12573.970000000001</v>
      </c>
      <c r="AL7688">
        <v>37.54</v>
      </c>
      <c r="AM7688">
        <v>299.02999999999997</v>
      </c>
      <c r="AN7688">
        <v>262.72000000000003</v>
      </c>
      <c r="AO7688">
        <v>599.29</v>
      </c>
      <c r="AP7688">
        <v>11974.68</v>
      </c>
    </row>
    <row r="7689" spans="1:42">
      <c r="A7689">
        <v>1337</v>
      </c>
      <c r="B7689" t="s">
        <v>4483</v>
      </c>
      <c r="C7689" t="s">
        <v>937</v>
      </c>
      <c r="D7689" t="s">
        <v>3169</v>
      </c>
      <c r="E7689" t="s">
        <v>57</v>
      </c>
      <c r="F7689" t="s">
        <v>4488</v>
      </c>
      <c r="G7689">
        <v>140001</v>
      </c>
      <c r="H7689" t="s">
        <v>4486</v>
      </c>
      <c r="I7689" t="s">
        <v>4487</v>
      </c>
      <c r="J7689">
        <v>1</v>
      </c>
      <c r="K7689">
        <v>0</v>
      </c>
      <c r="L7689">
        <v>2661.76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1144.55</v>
      </c>
      <c r="Z7689">
        <v>0</v>
      </c>
      <c r="AA7689">
        <v>2661.76</v>
      </c>
      <c r="AB7689">
        <v>199.14</v>
      </c>
      <c r="AC7689">
        <v>0</v>
      </c>
      <c r="AD7689">
        <v>0</v>
      </c>
      <c r="AE7689">
        <v>1489.63</v>
      </c>
      <c r="AF7689">
        <v>0</v>
      </c>
      <c r="AG7689">
        <v>0</v>
      </c>
      <c r="AH7689">
        <v>0</v>
      </c>
      <c r="AI7689">
        <v>1665</v>
      </c>
      <c r="AJ7689">
        <v>0</v>
      </c>
      <c r="AK7689">
        <v>9821.84</v>
      </c>
      <c r="AL7689">
        <v>26.62</v>
      </c>
      <c r="AM7689">
        <v>199.14</v>
      </c>
      <c r="AN7689">
        <v>186.32</v>
      </c>
      <c r="AO7689">
        <v>412.08</v>
      </c>
      <c r="AP7689">
        <v>9409.76</v>
      </c>
    </row>
    <row r="7690" spans="1:42">
      <c r="A7690">
        <v>1339</v>
      </c>
      <c r="B7690" t="s">
        <v>4483</v>
      </c>
      <c r="C7690" t="s">
        <v>2623</v>
      </c>
      <c r="D7690" t="s">
        <v>373</v>
      </c>
      <c r="E7690" t="s">
        <v>66</v>
      </c>
      <c r="F7690" t="s">
        <v>4488</v>
      </c>
      <c r="G7690">
        <v>140001</v>
      </c>
      <c r="H7690" t="s">
        <v>4486</v>
      </c>
      <c r="I7690" t="s">
        <v>4487</v>
      </c>
      <c r="J7690">
        <v>1</v>
      </c>
      <c r="K7690">
        <v>0</v>
      </c>
      <c r="L7690">
        <v>4109.53</v>
      </c>
      <c r="M7690">
        <v>0</v>
      </c>
      <c r="N7690">
        <v>0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1767.09</v>
      </c>
      <c r="Z7690">
        <v>0</v>
      </c>
      <c r="AA7690">
        <v>4109.54</v>
      </c>
      <c r="AB7690">
        <v>331.64</v>
      </c>
      <c r="AC7690">
        <v>0</v>
      </c>
      <c r="AD7690">
        <v>0</v>
      </c>
      <c r="AE7690">
        <v>1489.63</v>
      </c>
      <c r="AF7690">
        <v>0</v>
      </c>
      <c r="AG7690">
        <v>0</v>
      </c>
      <c r="AH7690">
        <v>0</v>
      </c>
      <c r="AI7690">
        <v>1665</v>
      </c>
      <c r="AJ7690">
        <v>0</v>
      </c>
      <c r="AK7690">
        <v>13472.43</v>
      </c>
      <c r="AL7690">
        <v>41.1</v>
      </c>
      <c r="AM7690">
        <v>331.64</v>
      </c>
      <c r="AN7690">
        <v>287.66000000000003</v>
      </c>
      <c r="AO7690">
        <v>660.40000000000009</v>
      </c>
      <c r="AP7690">
        <v>12812.03</v>
      </c>
    </row>
    <row r="7691" spans="1:42">
      <c r="A7691">
        <v>1340</v>
      </c>
      <c r="B7691" t="s">
        <v>4483</v>
      </c>
      <c r="C7691" t="s">
        <v>4563</v>
      </c>
      <c r="D7691" t="s">
        <v>149</v>
      </c>
      <c r="E7691" t="s">
        <v>1328</v>
      </c>
      <c r="F7691" t="s">
        <v>4488</v>
      </c>
      <c r="G7691">
        <v>140001</v>
      </c>
      <c r="H7691" t="s">
        <v>4486</v>
      </c>
      <c r="I7691" t="s">
        <v>4487</v>
      </c>
      <c r="J7691">
        <v>1</v>
      </c>
      <c r="K7691">
        <v>0</v>
      </c>
      <c r="L7691">
        <v>3146.78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1353.11</v>
      </c>
      <c r="Z7691">
        <v>0</v>
      </c>
      <c r="AA7691">
        <v>3146.78</v>
      </c>
      <c r="AB7691">
        <v>243.53</v>
      </c>
      <c r="AC7691">
        <v>0</v>
      </c>
      <c r="AD7691">
        <v>0</v>
      </c>
      <c r="AE7691">
        <v>1489.63</v>
      </c>
      <c r="AF7691">
        <v>0</v>
      </c>
      <c r="AG7691">
        <v>0</v>
      </c>
      <c r="AH7691">
        <v>0</v>
      </c>
      <c r="AI7691">
        <v>1665</v>
      </c>
      <c r="AJ7691">
        <v>0</v>
      </c>
      <c r="AK7691">
        <v>11044.83</v>
      </c>
      <c r="AL7691">
        <v>31.46</v>
      </c>
      <c r="AM7691">
        <v>243.53</v>
      </c>
      <c r="AN7691">
        <v>220.28</v>
      </c>
      <c r="AO7691">
        <v>495.27</v>
      </c>
      <c r="AP7691">
        <v>10549.56</v>
      </c>
    </row>
    <row r="7692" spans="1:42">
      <c r="A7692">
        <v>1347</v>
      </c>
      <c r="B7692" t="s">
        <v>4483</v>
      </c>
      <c r="C7692" t="s">
        <v>24</v>
      </c>
      <c r="D7692" t="s">
        <v>82</v>
      </c>
      <c r="E7692" t="s">
        <v>480</v>
      </c>
      <c r="F7692" t="s">
        <v>4488</v>
      </c>
      <c r="G7692">
        <v>140001</v>
      </c>
      <c r="H7692" t="s">
        <v>4486</v>
      </c>
      <c r="I7692" t="s">
        <v>4487</v>
      </c>
      <c r="J7692">
        <v>1</v>
      </c>
      <c r="K7692">
        <v>0</v>
      </c>
      <c r="L7692">
        <v>4109.53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1767.09</v>
      </c>
      <c r="Z7692">
        <v>0</v>
      </c>
      <c r="AA7692">
        <v>4109.54</v>
      </c>
      <c r="AB7692">
        <v>331.64</v>
      </c>
      <c r="AC7692">
        <v>0</v>
      </c>
      <c r="AD7692">
        <v>0</v>
      </c>
      <c r="AE7692">
        <v>1489.63</v>
      </c>
      <c r="AF7692">
        <v>0</v>
      </c>
      <c r="AG7692">
        <v>0</v>
      </c>
      <c r="AH7692">
        <v>0</v>
      </c>
      <c r="AI7692">
        <v>1665</v>
      </c>
      <c r="AJ7692">
        <v>0</v>
      </c>
      <c r="AK7692">
        <v>13472.43</v>
      </c>
      <c r="AL7692">
        <v>41.1</v>
      </c>
      <c r="AM7692">
        <v>331.64</v>
      </c>
      <c r="AN7692">
        <v>287.66000000000003</v>
      </c>
      <c r="AO7692">
        <v>660.40000000000009</v>
      </c>
      <c r="AP7692">
        <v>12812.03</v>
      </c>
    </row>
    <row r="7693" spans="1:42">
      <c r="A7693">
        <v>1353</v>
      </c>
      <c r="B7693" t="s">
        <v>4483</v>
      </c>
      <c r="C7693" t="s">
        <v>4564</v>
      </c>
      <c r="D7693" t="s">
        <v>167</v>
      </c>
      <c r="E7693" t="s">
        <v>4565</v>
      </c>
      <c r="F7693" t="s">
        <v>4485</v>
      </c>
      <c r="G7693">
        <v>140001</v>
      </c>
      <c r="H7693" t="s">
        <v>4486</v>
      </c>
      <c r="I7693" t="s">
        <v>4487</v>
      </c>
      <c r="J7693">
        <v>1</v>
      </c>
      <c r="K7693">
        <v>0</v>
      </c>
      <c r="L7693">
        <v>3753.21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1613.88</v>
      </c>
      <c r="Z7693">
        <v>0</v>
      </c>
      <c r="AA7693">
        <v>3753.22</v>
      </c>
      <c r="AB7693">
        <v>299.02999999999997</v>
      </c>
      <c r="AC7693">
        <v>0</v>
      </c>
      <c r="AD7693">
        <v>0</v>
      </c>
      <c r="AE7693">
        <v>1489.63</v>
      </c>
      <c r="AF7693">
        <v>0</v>
      </c>
      <c r="AG7693">
        <v>0</v>
      </c>
      <c r="AH7693">
        <v>0</v>
      </c>
      <c r="AI7693">
        <v>1665</v>
      </c>
      <c r="AJ7693">
        <v>0</v>
      </c>
      <c r="AK7693">
        <v>12573.970000000001</v>
      </c>
      <c r="AL7693">
        <v>37.54</v>
      </c>
      <c r="AM7693">
        <v>299.02999999999997</v>
      </c>
      <c r="AN7693">
        <v>262.72000000000003</v>
      </c>
      <c r="AO7693">
        <v>599.29</v>
      </c>
      <c r="AP7693">
        <v>11974.68</v>
      </c>
    </row>
    <row r="7694" spans="1:42">
      <c r="A7694">
        <v>1354</v>
      </c>
      <c r="B7694" t="s">
        <v>4483</v>
      </c>
      <c r="C7694" t="s">
        <v>323</v>
      </c>
      <c r="D7694" t="s">
        <v>146</v>
      </c>
      <c r="E7694" t="s">
        <v>606</v>
      </c>
      <c r="F7694" t="s">
        <v>4485</v>
      </c>
      <c r="G7694">
        <v>140001</v>
      </c>
      <c r="H7694" t="s">
        <v>4486</v>
      </c>
      <c r="I7694" t="s">
        <v>4487</v>
      </c>
      <c r="J7694">
        <v>1</v>
      </c>
      <c r="K7694">
        <v>0</v>
      </c>
      <c r="L7694">
        <v>4109.53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1767.09</v>
      </c>
      <c r="Z7694">
        <v>0</v>
      </c>
      <c r="AA7694">
        <v>4109.54</v>
      </c>
      <c r="AB7694">
        <v>331.64</v>
      </c>
      <c r="AC7694">
        <v>0</v>
      </c>
      <c r="AD7694">
        <v>0</v>
      </c>
      <c r="AE7694">
        <v>1489.63</v>
      </c>
      <c r="AF7694">
        <v>0</v>
      </c>
      <c r="AG7694">
        <v>0</v>
      </c>
      <c r="AH7694">
        <v>0</v>
      </c>
      <c r="AI7694">
        <v>1665</v>
      </c>
      <c r="AJ7694">
        <v>0</v>
      </c>
      <c r="AK7694">
        <v>13472.43</v>
      </c>
      <c r="AL7694">
        <v>41.1</v>
      </c>
      <c r="AM7694">
        <v>331.64</v>
      </c>
      <c r="AN7694">
        <v>246.58</v>
      </c>
      <c r="AO7694">
        <v>619.32000000000005</v>
      </c>
      <c r="AP7694">
        <v>12853.11</v>
      </c>
    </row>
    <row r="7695" spans="1:42">
      <c r="A7695">
        <v>1355</v>
      </c>
      <c r="B7695" t="s">
        <v>4483</v>
      </c>
      <c r="C7695" t="s">
        <v>363</v>
      </c>
      <c r="D7695" t="s">
        <v>1086</v>
      </c>
      <c r="E7695" t="s">
        <v>121</v>
      </c>
      <c r="F7695" t="s">
        <v>4488</v>
      </c>
      <c r="G7695">
        <v>140001</v>
      </c>
      <c r="H7695" t="s">
        <v>4486</v>
      </c>
      <c r="I7695" t="s">
        <v>4487</v>
      </c>
      <c r="J7695">
        <v>1</v>
      </c>
      <c r="K7695">
        <v>0</v>
      </c>
      <c r="L7695">
        <v>3839.62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1651.03</v>
      </c>
      <c r="Z7695">
        <v>0</v>
      </c>
      <c r="AA7695">
        <v>3839.62</v>
      </c>
      <c r="AB7695">
        <v>306.94</v>
      </c>
      <c r="AC7695">
        <v>0</v>
      </c>
      <c r="AD7695">
        <v>0</v>
      </c>
      <c r="AE7695">
        <v>1489.63</v>
      </c>
      <c r="AF7695">
        <v>0</v>
      </c>
      <c r="AG7695">
        <v>0</v>
      </c>
      <c r="AH7695">
        <v>0</v>
      </c>
      <c r="AI7695">
        <v>1665</v>
      </c>
      <c r="AJ7695">
        <v>0</v>
      </c>
      <c r="AK7695">
        <v>12791.84</v>
      </c>
      <c r="AL7695">
        <v>38.4</v>
      </c>
      <c r="AM7695">
        <v>306.94</v>
      </c>
      <c r="AN7695">
        <v>268.77999999999997</v>
      </c>
      <c r="AO7695">
        <v>614.11999999999989</v>
      </c>
      <c r="AP7695">
        <v>12177.720000000001</v>
      </c>
    </row>
    <row r="7696" spans="1:42">
      <c r="A7696">
        <v>1356</v>
      </c>
      <c r="B7696" t="s">
        <v>4483</v>
      </c>
      <c r="C7696" t="s">
        <v>244</v>
      </c>
      <c r="D7696" t="s">
        <v>312</v>
      </c>
      <c r="E7696" t="s">
        <v>19</v>
      </c>
      <c r="F7696" t="s">
        <v>4488</v>
      </c>
      <c r="G7696">
        <v>140001</v>
      </c>
      <c r="H7696" t="s">
        <v>4486</v>
      </c>
      <c r="I7696" t="s">
        <v>4487</v>
      </c>
      <c r="J7696">
        <v>1</v>
      </c>
      <c r="K7696">
        <v>0</v>
      </c>
      <c r="L7696">
        <v>3839.62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1651.03</v>
      </c>
      <c r="Z7696">
        <v>0</v>
      </c>
      <c r="AA7696">
        <v>3839.62</v>
      </c>
      <c r="AB7696">
        <v>306.94</v>
      </c>
      <c r="AC7696">
        <v>0</v>
      </c>
      <c r="AD7696">
        <v>0</v>
      </c>
      <c r="AE7696">
        <v>1489.63</v>
      </c>
      <c r="AF7696">
        <v>0</v>
      </c>
      <c r="AG7696">
        <v>0</v>
      </c>
      <c r="AH7696">
        <v>0</v>
      </c>
      <c r="AI7696">
        <v>1665</v>
      </c>
      <c r="AJ7696">
        <v>0</v>
      </c>
      <c r="AK7696">
        <v>12791.84</v>
      </c>
      <c r="AL7696">
        <v>38.4</v>
      </c>
      <c r="AM7696">
        <v>306.94</v>
      </c>
      <c r="AN7696">
        <v>268.77999999999997</v>
      </c>
      <c r="AO7696">
        <v>614.11999999999989</v>
      </c>
      <c r="AP7696">
        <v>12177.720000000001</v>
      </c>
    </row>
    <row r="7697" spans="1:42">
      <c r="A7697">
        <v>1358</v>
      </c>
      <c r="B7697" t="s">
        <v>4483</v>
      </c>
      <c r="C7697" t="s">
        <v>61</v>
      </c>
      <c r="D7697" t="s">
        <v>262</v>
      </c>
      <c r="E7697" t="s">
        <v>1086</v>
      </c>
      <c r="F7697" t="s">
        <v>4485</v>
      </c>
      <c r="G7697">
        <v>140001</v>
      </c>
      <c r="H7697" t="s">
        <v>4486</v>
      </c>
      <c r="I7697" t="s">
        <v>4487</v>
      </c>
      <c r="J7697">
        <v>1</v>
      </c>
      <c r="K7697">
        <v>0</v>
      </c>
      <c r="L7697">
        <v>3753.21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1613.88</v>
      </c>
      <c r="Z7697">
        <v>0</v>
      </c>
      <c r="AA7697">
        <v>3753.22</v>
      </c>
      <c r="AB7697">
        <v>299.02999999999997</v>
      </c>
      <c r="AC7697">
        <v>0</v>
      </c>
      <c r="AD7697">
        <v>0</v>
      </c>
      <c r="AE7697">
        <v>1489.63</v>
      </c>
      <c r="AF7697">
        <v>0</v>
      </c>
      <c r="AG7697">
        <v>0</v>
      </c>
      <c r="AH7697">
        <v>0</v>
      </c>
      <c r="AI7697">
        <v>1665</v>
      </c>
      <c r="AJ7697">
        <v>0</v>
      </c>
      <c r="AK7697">
        <v>12573.970000000001</v>
      </c>
      <c r="AL7697">
        <v>37.54</v>
      </c>
      <c r="AM7697">
        <v>299.02999999999997</v>
      </c>
      <c r="AN7697">
        <v>262.72000000000003</v>
      </c>
      <c r="AO7697">
        <v>599.29</v>
      </c>
      <c r="AP7697">
        <v>11974.68</v>
      </c>
    </row>
    <row r="7698" spans="1:42">
      <c r="A7698">
        <v>1360</v>
      </c>
      <c r="B7698" t="s">
        <v>4483</v>
      </c>
      <c r="C7698" t="s">
        <v>4566</v>
      </c>
      <c r="D7698" t="s">
        <v>833</v>
      </c>
      <c r="E7698" t="s">
        <v>65</v>
      </c>
      <c r="F7698" t="s">
        <v>4488</v>
      </c>
      <c r="G7698">
        <v>140001</v>
      </c>
      <c r="H7698" t="s">
        <v>4486</v>
      </c>
      <c r="I7698" t="s">
        <v>4487</v>
      </c>
      <c r="J7698">
        <v>1</v>
      </c>
      <c r="K7698">
        <v>0</v>
      </c>
      <c r="L7698">
        <v>3998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1719.14</v>
      </c>
      <c r="Z7698">
        <v>0</v>
      </c>
      <c r="AA7698">
        <v>3998</v>
      </c>
      <c r="AB7698">
        <v>321.43</v>
      </c>
      <c r="AC7698">
        <v>0</v>
      </c>
      <c r="AD7698">
        <v>0</v>
      </c>
      <c r="AE7698">
        <v>1489.63</v>
      </c>
      <c r="AF7698">
        <v>0</v>
      </c>
      <c r="AG7698">
        <v>0</v>
      </c>
      <c r="AH7698">
        <v>0</v>
      </c>
      <c r="AI7698">
        <v>1665</v>
      </c>
      <c r="AJ7698">
        <v>0</v>
      </c>
      <c r="AK7698">
        <v>13191.2</v>
      </c>
      <c r="AL7698">
        <v>39.979999999999997</v>
      </c>
      <c r="AM7698">
        <v>321.43</v>
      </c>
      <c r="AN7698">
        <v>239.88</v>
      </c>
      <c r="AO7698">
        <v>601.29</v>
      </c>
      <c r="AP7698">
        <v>12589.91</v>
      </c>
    </row>
    <row r="7699" spans="1:42">
      <c r="A7699">
        <v>1361</v>
      </c>
      <c r="B7699" t="s">
        <v>4483</v>
      </c>
      <c r="C7699" t="s">
        <v>4214</v>
      </c>
      <c r="D7699" t="s">
        <v>149</v>
      </c>
      <c r="E7699" t="s">
        <v>178</v>
      </c>
      <c r="F7699" t="s">
        <v>4488</v>
      </c>
      <c r="G7699">
        <v>140001</v>
      </c>
      <c r="H7699" t="s">
        <v>4486</v>
      </c>
      <c r="I7699" t="s">
        <v>4487</v>
      </c>
      <c r="J7699">
        <v>1</v>
      </c>
      <c r="K7699">
        <v>0</v>
      </c>
      <c r="L7699">
        <v>4109.53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1767.09</v>
      </c>
      <c r="Z7699">
        <v>0</v>
      </c>
      <c r="AA7699">
        <v>4109.54</v>
      </c>
      <c r="AB7699">
        <v>331.64</v>
      </c>
      <c r="AC7699">
        <v>0</v>
      </c>
      <c r="AD7699">
        <v>0</v>
      </c>
      <c r="AE7699">
        <v>1489.63</v>
      </c>
      <c r="AF7699">
        <v>0</v>
      </c>
      <c r="AG7699">
        <v>0</v>
      </c>
      <c r="AH7699">
        <v>0</v>
      </c>
      <c r="AI7699">
        <v>1665</v>
      </c>
      <c r="AJ7699">
        <v>0</v>
      </c>
      <c r="AK7699">
        <v>13472.43</v>
      </c>
      <c r="AL7699">
        <v>41.1</v>
      </c>
      <c r="AM7699">
        <v>331.64</v>
      </c>
      <c r="AN7699">
        <v>287.66000000000003</v>
      </c>
      <c r="AO7699">
        <v>660.40000000000009</v>
      </c>
      <c r="AP7699">
        <v>12812.03</v>
      </c>
    </row>
    <row r="7700" spans="1:42">
      <c r="A7700">
        <v>1362</v>
      </c>
      <c r="B7700" t="s">
        <v>4483</v>
      </c>
      <c r="C7700" t="s">
        <v>668</v>
      </c>
      <c r="D7700" t="s">
        <v>964</v>
      </c>
      <c r="E7700" t="s">
        <v>1263</v>
      </c>
      <c r="F7700" t="s">
        <v>4485</v>
      </c>
      <c r="G7700">
        <v>140001</v>
      </c>
      <c r="H7700" t="s">
        <v>4486</v>
      </c>
      <c r="I7700" t="s">
        <v>4487</v>
      </c>
      <c r="J7700">
        <v>1</v>
      </c>
      <c r="K7700">
        <v>0</v>
      </c>
      <c r="L7700">
        <v>3779.85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1625.33</v>
      </c>
      <c r="Z7700">
        <v>0</v>
      </c>
      <c r="AA7700">
        <v>3779.86</v>
      </c>
      <c r="AB7700">
        <v>301.47000000000003</v>
      </c>
      <c r="AC7700">
        <v>0</v>
      </c>
      <c r="AD7700">
        <v>0</v>
      </c>
      <c r="AE7700">
        <v>1489.63</v>
      </c>
      <c r="AF7700">
        <v>0</v>
      </c>
      <c r="AG7700">
        <v>0</v>
      </c>
      <c r="AH7700">
        <v>0</v>
      </c>
      <c r="AI7700">
        <v>1665</v>
      </c>
      <c r="AJ7700">
        <v>0</v>
      </c>
      <c r="AK7700">
        <v>12641.14</v>
      </c>
      <c r="AL7700">
        <v>37.799999999999997</v>
      </c>
      <c r="AM7700">
        <v>301.47000000000003</v>
      </c>
      <c r="AN7700">
        <v>226.8</v>
      </c>
      <c r="AO7700">
        <v>566.07000000000005</v>
      </c>
      <c r="AP7700">
        <v>12075.07</v>
      </c>
    </row>
    <row r="7701" spans="1:42">
      <c r="A7701">
        <v>1364</v>
      </c>
      <c r="B7701" t="s">
        <v>4483</v>
      </c>
      <c r="C7701" t="s">
        <v>4567</v>
      </c>
      <c r="D7701" t="s">
        <v>982</v>
      </c>
      <c r="E7701" t="s">
        <v>480</v>
      </c>
      <c r="F7701" t="s">
        <v>4485</v>
      </c>
      <c r="G7701">
        <v>140001</v>
      </c>
      <c r="H7701" t="s">
        <v>4486</v>
      </c>
      <c r="I7701" t="s">
        <v>4487</v>
      </c>
      <c r="J7701">
        <v>1</v>
      </c>
      <c r="K7701">
        <v>0</v>
      </c>
      <c r="L7701">
        <v>6358.28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2734.06</v>
      </c>
      <c r="Z7701">
        <v>0</v>
      </c>
      <c r="AA7701">
        <v>6358.28</v>
      </c>
      <c r="AB7701">
        <v>633.66999999999996</v>
      </c>
      <c r="AC7701">
        <v>0</v>
      </c>
      <c r="AD7701">
        <v>0</v>
      </c>
      <c r="AE7701">
        <v>1489.63</v>
      </c>
      <c r="AF7701">
        <v>0</v>
      </c>
      <c r="AG7701">
        <v>0</v>
      </c>
      <c r="AH7701">
        <v>0</v>
      </c>
      <c r="AI7701">
        <v>1665</v>
      </c>
      <c r="AJ7701">
        <v>0</v>
      </c>
      <c r="AK7701">
        <v>19238.919999999998</v>
      </c>
      <c r="AL7701">
        <v>63.58</v>
      </c>
      <c r="AM7701">
        <v>633.66999999999996</v>
      </c>
      <c r="AN7701">
        <v>445.08</v>
      </c>
      <c r="AO7701">
        <v>1142.33</v>
      </c>
      <c r="AP7701">
        <v>18096.589999999997</v>
      </c>
    </row>
    <row r="7702" spans="1:42">
      <c r="A7702">
        <v>1366</v>
      </c>
      <c r="B7702" t="s">
        <v>4483</v>
      </c>
      <c r="C7702" t="s">
        <v>2494</v>
      </c>
      <c r="D7702" t="s">
        <v>675</v>
      </c>
      <c r="E7702" t="s">
        <v>1525</v>
      </c>
      <c r="F7702" t="s">
        <v>4485</v>
      </c>
      <c r="G7702">
        <v>140001</v>
      </c>
      <c r="H7702" t="s">
        <v>4486</v>
      </c>
      <c r="I7702" t="s">
        <v>4487</v>
      </c>
      <c r="J7702">
        <v>1</v>
      </c>
      <c r="K7702">
        <v>0</v>
      </c>
      <c r="L7702">
        <v>6176.32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2655.81</v>
      </c>
      <c r="Z7702">
        <v>0</v>
      </c>
      <c r="AA7702">
        <v>6176.32</v>
      </c>
      <c r="AB7702">
        <v>608.86</v>
      </c>
      <c r="AC7702">
        <v>0</v>
      </c>
      <c r="AD7702">
        <v>0</v>
      </c>
      <c r="AE7702">
        <v>1489.63</v>
      </c>
      <c r="AF7702">
        <v>0</v>
      </c>
      <c r="AG7702">
        <v>0</v>
      </c>
      <c r="AH7702">
        <v>0</v>
      </c>
      <c r="AI7702">
        <v>1665</v>
      </c>
      <c r="AJ7702">
        <v>0</v>
      </c>
      <c r="AK7702">
        <v>18771.939999999999</v>
      </c>
      <c r="AL7702">
        <v>61.76</v>
      </c>
      <c r="AM7702">
        <v>608.86</v>
      </c>
      <c r="AN7702">
        <v>432.34</v>
      </c>
      <c r="AO7702">
        <v>1102.96</v>
      </c>
      <c r="AP7702">
        <v>17668.98</v>
      </c>
    </row>
    <row r="7703" spans="1:42">
      <c r="A7703">
        <v>1369</v>
      </c>
      <c r="B7703" t="s">
        <v>4483</v>
      </c>
      <c r="C7703" t="s">
        <v>4568</v>
      </c>
      <c r="D7703" t="s">
        <v>44</v>
      </c>
      <c r="E7703" t="s">
        <v>1086</v>
      </c>
      <c r="F7703" t="s">
        <v>4485</v>
      </c>
      <c r="G7703">
        <v>140001</v>
      </c>
      <c r="H7703" t="s">
        <v>4486</v>
      </c>
      <c r="I7703" t="s">
        <v>4487</v>
      </c>
      <c r="J7703">
        <v>1</v>
      </c>
      <c r="K7703">
        <v>0</v>
      </c>
      <c r="L7703">
        <v>4720.17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2029.67</v>
      </c>
      <c r="Z7703">
        <v>0</v>
      </c>
      <c r="AA7703">
        <v>4720.18</v>
      </c>
      <c r="AB7703">
        <v>410.35</v>
      </c>
      <c r="AC7703">
        <v>0</v>
      </c>
      <c r="AD7703">
        <v>0</v>
      </c>
      <c r="AE7703">
        <v>1489.63</v>
      </c>
      <c r="AF7703">
        <v>0</v>
      </c>
      <c r="AG7703">
        <v>0</v>
      </c>
      <c r="AH7703">
        <v>0</v>
      </c>
      <c r="AI7703">
        <v>1665</v>
      </c>
      <c r="AJ7703">
        <v>0</v>
      </c>
      <c r="AK7703">
        <v>15035</v>
      </c>
      <c r="AL7703">
        <v>47.2</v>
      </c>
      <c r="AM7703">
        <v>410.35</v>
      </c>
      <c r="AN7703">
        <v>330.42</v>
      </c>
      <c r="AO7703">
        <v>787.97</v>
      </c>
      <c r="AP7703">
        <v>14247.03</v>
      </c>
    </row>
    <row r="7704" spans="1:42">
      <c r="A7704">
        <v>1376</v>
      </c>
      <c r="B7704" t="s">
        <v>4483</v>
      </c>
      <c r="C7704" t="s">
        <v>4569</v>
      </c>
      <c r="D7704" t="s">
        <v>262</v>
      </c>
      <c r="F7704" t="s">
        <v>4488</v>
      </c>
      <c r="G7704">
        <v>140001</v>
      </c>
      <c r="H7704" t="s">
        <v>4486</v>
      </c>
      <c r="I7704" t="s">
        <v>4487</v>
      </c>
      <c r="J7704">
        <v>1</v>
      </c>
      <c r="K7704">
        <v>0</v>
      </c>
      <c r="L7704">
        <v>3350.06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1440.52</v>
      </c>
      <c r="Z7704">
        <v>0</v>
      </c>
      <c r="AA7704">
        <v>3350.06</v>
      </c>
      <c r="AB7704">
        <v>262.13</v>
      </c>
      <c r="AC7704">
        <v>0</v>
      </c>
      <c r="AD7704">
        <v>0</v>
      </c>
      <c r="AE7704">
        <v>1489.63</v>
      </c>
      <c r="AF7704">
        <v>0</v>
      </c>
      <c r="AG7704">
        <v>0</v>
      </c>
      <c r="AH7704">
        <v>0</v>
      </c>
      <c r="AI7704">
        <v>1665</v>
      </c>
      <c r="AJ7704">
        <v>0</v>
      </c>
      <c r="AK7704">
        <v>11557.399999999998</v>
      </c>
      <c r="AL7704">
        <v>33.5</v>
      </c>
      <c r="AM7704">
        <v>262.13</v>
      </c>
      <c r="AN7704">
        <v>201</v>
      </c>
      <c r="AO7704">
        <v>496.63</v>
      </c>
      <c r="AP7704">
        <v>11060.769999999999</v>
      </c>
    </row>
    <row r="7705" spans="1:42">
      <c r="A7705">
        <v>1377</v>
      </c>
      <c r="B7705" t="s">
        <v>4483</v>
      </c>
      <c r="C7705" t="s">
        <v>3771</v>
      </c>
      <c r="D7705" t="s">
        <v>149</v>
      </c>
      <c r="E7705" t="s">
        <v>357</v>
      </c>
      <c r="F7705" t="s">
        <v>4488</v>
      </c>
      <c r="G7705">
        <v>140001</v>
      </c>
      <c r="H7705" t="s">
        <v>4486</v>
      </c>
      <c r="I7705" t="s">
        <v>4487</v>
      </c>
      <c r="J7705">
        <v>1</v>
      </c>
      <c r="K7705">
        <v>0</v>
      </c>
      <c r="L7705">
        <v>3807.64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1637.28</v>
      </c>
      <c r="Z7705">
        <v>0</v>
      </c>
      <c r="AA7705">
        <v>3807.64</v>
      </c>
      <c r="AB7705">
        <v>304.01</v>
      </c>
      <c r="AC7705">
        <v>0</v>
      </c>
      <c r="AD7705">
        <v>0</v>
      </c>
      <c r="AE7705">
        <v>1489.63</v>
      </c>
      <c r="AF7705">
        <v>0</v>
      </c>
      <c r="AG7705">
        <v>0</v>
      </c>
      <c r="AH7705">
        <v>0</v>
      </c>
      <c r="AI7705">
        <v>1665</v>
      </c>
      <c r="AJ7705">
        <v>0</v>
      </c>
      <c r="AK7705">
        <v>12711.2</v>
      </c>
      <c r="AL7705">
        <v>38.08</v>
      </c>
      <c r="AM7705">
        <v>304.01</v>
      </c>
      <c r="AN7705">
        <v>266.54000000000002</v>
      </c>
      <c r="AO7705">
        <v>608.63</v>
      </c>
      <c r="AP7705">
        <v>12102.570000000002</v>
      </c>
    </row>
    <row r="7706" spans="1:42">
      <c r="A7706">
        <v>1378</v>
      </c>
      <c r="B7706" t="s">
        <v>4483</v>
      </c>
      <c r="C7706" t="s">
        <v>4570</v>
      </c>
      <c r="D7706" t="s">
        <v>68</v>
      </c>
      <c r="E7706" t="s">
        <v>752</v>
      </c>
      <c r="F7706" t="s">
        <v>4488</v>
      </c>
      <c r="G7706">
        <v>140001</v>
      </c>
      <c r="H7706" t="s">
        <v>4486</v>
      </c>
      <c r="I7706" t="s">
        <v>4487</v>
      </c>
      <c r="J7706">
        <v>1</v>
      </c>
      <c r="K7706">
        <v>0</v>
      </c>
      <c r="L7706">
        <v>3892.91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1673.95</v>
      </c>
      <c r="Z7706">
        <v>0</v>
      </c>
      <c r="AA7706">
        <v>3892.92</v>
      </c>
      <c r="AB7706">
        <v>311.82</v>
      </c>
      <c r="AC7706">
        <v>0</v>
      </c>
      <c r="AD7706">
        <v>0</v>
      </c>
      <c r="AE7706">
        <v>1489.63</v>
      </c>
      <c r="AF7706">
        <v>0</v>
      </c>
      <c r="AG7706">
        <v>0</v>
      </c>
      <c r="AH7706">
        <v>0</v>
      </c>
      <c r="AI7706">
        <v>1665</v>
      </c>
      <c r="AJ7706">
        <v>0</v>
      </c>
      <c r="AK7706">
        <v>12926.23</v>
      </c>
      <c r="AL7706">
        <v>38.92</v>
      </c>
      <c r="AM7706">
        <v>311.82</v>
      </c>
      <c r="AN7706">
        <v>272.5</v>
      </c>
      <c r="AO7706">
        <v>623.24</v>
      </c>
      <c r="AP7706">
        <v>12302.99</v>
      </c>
    </row>
    <row r="7707" spans="1:42">
      <c r="A7707">
        <v>1381</v>
      </c>
      <c r="B7707" t="s">
        <v>4483</v>
      </c>
      <c r="C7707" t="s">
        <v>435</v>
      </c>
      <c r="D7707" t="s">
        <v>434</v>
      </c>
      <c r="E7707" t="s">
        <v>2854</v>
      </c>
      <c r="F7707" t="s">
        <v>4485</v>
      </c>
      <c r="G7707">
        <v>140001</v>
      </c>
      <c r="H7707" t="s">
        <v>4486</v>
      </c>
      <c r="I7707" t="s">
        <v>4487</v>
      </c>
      <c r="J7707">
        <v>1</v>
      </c>
      <c r="K7707">
        <v>0</v>
      </c>
      <c r="L7707">
        <v>5569.11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2394.71</v>
      </c>
      <c r="Z7707">
        <v>0</v>
      </c>
      <c r="AA7707">
        <v>5569.12</v>
      </c>
      <c r="AB7707">
        <v>526.09</v>
      </c>
      <c r="AC7707">
        <v>0</v>
      </c>
      <c r="AD7707">
        <v>0</v>
      </c>
      <c r="AE7707">
        <v>1489.63</v>
      </c>
      <c r="AF7707">
        <v>0</v>
      </c>
      <c r="AG7707">
        <v>0</v>
      </c>
      <c r="AH7707">
        <v>0</v>
      </c>
      <c r="AI7707">
        <v>1665</v>
      </c>
      <c r="AJ7707">
        <v>0</v>
      </c>
      <c r="AK7707">
        <v>17213.66</v>
      </c>
      <c r="AL7707">
        <v>55.7</v>
      </c>
      <c r="AM7707">
        <v>526.09</v>
      </c>
      <c r="AN7707">
        <v>389.84</v>
      </c>
      <c r="AO7707">
        <v>971.63000000000011</v>
      </c>
      <c r="AP7707">
        <v>16242.029999999999</v>
      </c>
    </row>
    <row r="7708" spans="1:42">
      <c r="A7708">
        <v>1384</v>
      </c>
      <c r="B7708" t="s">
        <v>4483</v>
      </c>
      <c r="C7708" t="s">
        <v>2180</v>
      </c>
      <c r="D7708" t="s">
        <v>312</v>
      </c>
      <c r="E7708" t="s">
        <v>121</v>
      </c>
      <c r="F7708" t="s">
        <v>4488</v>
      </c>
      <c r="G7708">
        <v>140001</v>
      </c>
      <c r="H7708" t="s">
        <v>4486</v>
      </c>
      <c r="I7708" t="s">
        <v>4487</v>
      </c>
      <c r="J7708">
        <v>1</v>
      </c>
      <c r="K7708">
        <v>0</v>
      </c>
      <c r="L7708">
        <v>3611.97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1553.14</v>
      </c>
      <c r="Z7708">
        <v>0</v>
      </c>
      <c r="AA7708">
        <v>3611.98</v>
      </c>
      <c r="AB7708">
        <v>286.11</v>
      </c>
      <c r="AC7708">
        <v>0</v>
      </c>
      <c r="AD7708">
        <v>0</v>
      </c>
      <c r="AE7708">
        <v>1489.63</v>
      </c>
      <c r="AF7708">
        <v>0</v>
      </c>
      <c r="AG7708">
        <v>0</v>
      </c>
      <c r="AH7708">
        <v>0</v>
      </c>
      <c r="AI7708">
        <v>1665</v>
      </c>
      <c r="AJ7708">
        <v>0</v>
      </c>
      <c r="AK7708">
        <v>12217.830000000002</v>
      </c>
      <c r="AL7708">
        <v>36.119999999999997</v>
      </c>
      <c r="AM7708">
        <v>286.11</v>
      </c>
      <c r="AN7708">
        <v>252.84</v>
      </c>
      <c r="AO7708">
        <v>575.07000000000005</v>
      </c>
      <c r="AP7708">
        <v>11642.760000000002</v>
      </c>
    </row>
    <row r="7709" spans="1:42">
      <c r="A7709">
        <v>1388</v>
      </c>
      <c r="B7709" t="s">
        <v>4483</v>
      </c>
      <c r="C7709" t="s">
        <v>52</v>
      </c>
      <c r="D7709" t="s">
        <v>162</v>
      </c>
      <c r="E7709" t="s">
        <v>328</v>
      </c>
      <c r="F7709" t="s">
        <v>4488</v>
      </c>
      <c r="G7709">
        <v>140001</v>
      </c>
      <c r="H7709" t="s">
        <v>4486</v>
      </c>
      <c r="I7709" t="s">
        <v>4487</v>
      </c>
      <c r="J7709">
        <v>1</v>
      </c>
      <c r="K7709">
        <v>0</v>
      </c>
      <c r="L7709">
        <v>4109.53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1767.09</v>
      </c>
      <c r="Z7709">
        <v>0</v>
      </c>
      <c r="AA7709">
        <v>4109.54</v>
      </c>
      <c r="AB7709">
        <v>331.64</v>
      </c>
      <c r="AC7709">
        <v>0</v>
      </c>
      <c r="AD7709">
        <v>0</v>
      </c>
      <c r="AE7709">
        <v>1489.63</v>
      </c>
      <c r="AF7709">
        <v>0</v>
      </c>
      <c r="AG7709">
        <v>0</v>
      </c>
      <c r="AH7709">
        <v>0</v>
      </c>
      <c r="AI7709">
        <v>1665</v>
      </c>
      <c r="AJ7709">
        <v>0</v>
      </c>
      <c r="AK7709">
        <v>13472.43</v>
      </c>
      <c r="AL7709">
        <v>41.1</v>
      </c>
      <c r="AM7709">
        <v>331.64</v>
      </c>
      <c r="AN7709">
        <v>287.66000000000003</v>
      </c>
      <c r="AO7709">
        <v>660.40000000000009</v>
      </c>
      <c r="AP7709">
        <v>12812.03</v>
      </c>
    </row>
    <row r="7710" spans="1:42">
      <c r="A7710">
        <v>1394</v>
      </c>
      <c r="B7710" t="s">
        <v>4483</v>
      </c>
      <c r="C7710" t="s">
        <v>705</v>
      </c>
      <c r="D7710" t="s">
        <v>501</v>
      </c>
      <c r="E7710" t="s">
        <v>4571</v>
      </c>
      <c r="F7710" t="s">
        <v>4485</v>
      </c>
      <c r="G7710">
        <v>140001</v>
      </c>
      <c r="H7710" t="s">
        <v>4486</v>
      </c>
      <c r="I7710" t="s">
        <v>4487</v>
      </c>
      <c r="J7710">
        <v>1</v>
      </c>
      <c r="K7710">
        <v>0</v>
      </c>
      <c r="L7710">
        <v>3959.17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1702.44</v>
      </c>
      <c r="Z7710">
        <v>0</v>
      </c>
      <c r="AA7710">
        <v>3959.18</v>
      </c>
      <c r="AB7710">
        <v>317.88</v>
      </c>
      <c r="AC7710">
        <v>0</v>
      </c>
      <c r="AD7710">
        <v>0</v>
      </c>
      <c r="AE7710">
        <v>1489.63</v>
      </c>
      <c r="AF7710">
        <v>0</v>
      </c>
      <c r="AG7710">
        <v>0</v>
      </c>
      <c r="AH7710">
        <v>0</v>
      </c>
      <c r="AI7710">
        <v>1665</v>
      </c>
      <c r="AJ7710">
        <v>0</v>
      </c>
      <c r="AK7710">
        <v>13093.3</v>
      </c>
      <c r="AL7710">
        <v>39.6</v>
      </c>
      <c r="AM7710">
        <v>317.88</v>
      </c>
      <c r="AN7710">
        <v>277.14</v>
      </c>
      <c r="AO7710">
        <v>634.62</v>
      </c>
      <c r="AP7710">
        <v>12458.679999999998</v>
      </c>
    </row>
    <row r="7711" spans="1:42">
      <c r="A7711">
        <v>1399</v>
      </c>
      <c r="B7711" t="s">
        <v>4483</v>
      </c>
      <c r="C7711" t="s">
        <v>2184</v>
      </c>
      <c r="D7711" t="s">
        <v>219</v>
      </c>
      <c r="E7711" t="s">
        <v>34</v>
      </c>
      <c r="F7711" t="s">
        <v>4488</v>
      </c>
      <c r="G7711">
        <v>140001</v>
      </c>
      <c r="H7711" t="s">
        <v>4486</v>
      </c>
      <c r="I7711" t="s">
        <v>4487</v>
      </c>
      <c r="J7711">
        <v>1</v>
      </c>
      <c r="K7711">
        <v>0</v>
      </c>
      <c r="L7711">
        <v>4109.53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1767.09</v>
      </c>
      <c r="Z7711">
        <v>0</v>
      </c>
      <c r="AA7711">
        <v>4109.54</v>
      </c>
      <c r="AB7711">
        <v>331.64</v>
      </c>
      <c r="AC7711">
        <v>0</v>
      </c>
      <c r="AD7711">
        <v>0</v>
      </c>
      <c r="AE7711">
        <v>1489.63</v>
      </c>
      <c r="AF7711">
        <v>0</v>
      </c>
      <c r="AG7711">
        <v>0</v>
      </c>
      <c r="AH7711">
        <v>0</v>
      </c>
      <c r="AI7711">
        <v>1665</v>
      </c>
      <c r="AJ7711">
        <v>0</v>
      </c>
      <c r="AK7711">
        <v>13472.43</v>
      </c>
      <c r="AL7711">
        <v>41.1</v>
      </c>
      <c r="AM7711">
        <v>331.64</v>
      </c>
      <c r="AN7711">
        <v>287.66000000000003</v>
      </c>
      <c r="AO7711">
        <v>660.40000000000009</v>
      </c>
      <c r="AP7711">
        <v>12812.03</v>
      </c>
    </row>
    <row r="7712" spans="1:42">
      <c r="A7712">
        <v>1400</v>
      </c>
      <c r="B7712" t="s">
        <v>4483</v>
      </c>
      <c r="C7712" t="s">
        <v>762</v>
      </c>
      <c r="D7712" t="s">
        <v>372</v>
      </c>
      <c r="E7712" t="s">
        <v>44</v>
      </c>
      <c r="F7712" t="s">
        <v>4488</v>
      </c>
      <c r="G7712">
        <v>140001</v>
      </c>
      <c r="H7712" t="s">
        <v>4486</v>
      </c>
      <c r="I7712" t="s">
        <v>4487</v>
      </c>
      <c r="J7712">
        <v>1</v>
      </c>
      <c r="K7712">
        <v>0</v>
      </c>
      <c r="L7712">
        <v>3120.12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1341.65</v>
      </c>
      <c r="Z7712">
        <v>0</v>
      </c>
      <c r="AA7712">
        <v>3120.12</v>
      </c>
      <c r="AB7712">
        <v>241.09</v>
      </c>
      <c r="AC7712">
        <v>0</v>
      </c>
      <c r="AD7712">
        <v>0</v>
      </c>
      <c r="AE7712">
        <v>1489.63</v>
      </c>
      <c r="AF7712">
        <v>0</v>
      </c>
      <c r="AG7712">
        <v>0</v>
      </c>
      <c r="AH7712">
        <v>0</v>
      </c>
      <c r="AI7712">
        <v>1665</v>
      </c>
      <c r="AJ7712">
        <v>0</v>
      </c>
      <c r="AK7712">
        <v>10977.61</v>
      </c>
      <c r="AL7712">
        <v>31.2</v>
      </c>
      <c r="AM7712">
        <v>241.09</v>
      </c>
      <c r="AN7712">
        <v>218.4</v>
      </c>
      <c r="AO7712">
        <v>490.69000000000005</v>
      </c>
      <c r="AP7712">
        <v>10486.92</v>
      </c>
    </row>
    <row r="7713" spans="1:42">
      <c r="A7713">
        <v>1401</v>
      </c>
      <c r="B7713" t="s">
        <v>4483</v>
      </c>
      <c r="C7713" t="s">
        <v>83</v>
      </c>
      <c r="D7713" t="s">
        <v>53</v>
      </c>
      <c r="E7713" t="s">
        <v>82</v>
      </c>
      <c r="F7713" t="s">
        <v>4485</v>
      </c>
      <c r="G7713">
        <v>140001</v>
      </c>
      <c r="H7713" t="s">
        <v>4486</v>
      </c>
      <c r="I7713" t="s">
        <v>4487</v>
      </c>
      <c r="J7713">
        <v>2</v>
      </c>
      <c r="K7713">
        <v>0</v>
      </c>
      <c r="L7713">
        <v>8491.2800000000007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3651.25</v>
      </c>
      <c r="Z7713">
        <v>0</v>
      </c>
      <c r="AA7713">
        <v>8491.2800000000007</v>
      </c>
      <c r="AB7713">
        <v>980.39</v>
      </c>
      <c r="AC7713">
        <v>0</v>
      </c>
      <c r="AD7713">
        <v>0</v>
      </c>
      <c r="AE7713">
        <v>1489.63</v>
      </c>
      <c r="AF7713">
        <v>0</v>
      </c>
      <c r="AG7713">
        <v>0</v>
      </c>
      <c r="AH7713">
        <v>0</v>
      </c>
      <c r="AI7713">
        <v>1665</v>
      </c>
      <c r="AJ7713">
        <v>0</v>
      </c>
      <c r="AK7713">
        <v>24768.83</v>
      </c>
      <c r="AL7713">
        <v>0</v>
      </c>
      <c r="AM7713">
        <v>980.39</v>
      </c>
      <c r="AN7713">
        <v>594.38</v>
      </c>
      <c r="AO7713">
        <v>1574.77</v>
      </c>
      <c r="AP7713">
        <v>23194.06</v>
      </c>
    </row>
    <row r="7714" spans="1:42">
      <c r="A7714">
        <v>1405</v>
      </c>
      <c r="B7714" t="s">
        <v>4483</v>
      </c>
      <c r="C7714" t="s">
        <v>4572</v>
      </c>
      <c r="D7714" t="s">
        <v>41</v>
      </c>
      <c r="E7714" t="s">
        <v>4573</v>
      </c>
      <c r="F7714" t="s">
        <v>4488</v>
      </c>
      <c r="G7714">
        <v>140001</v>
      </c>
      <c r="H7714" t="s">
        <v>4486</v>
      </c>
      <c r="I7714" t="s">
        <v>4487</v>
      </c>
      <c r="J7714">
        <v>1</v>
      </c>
      <c r="K7714">
        <v>0</v>
      </c>
      <c r="L7714">
        <v>4109.53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1767.09</v>
      </c>
      <c r="Z7714">
        <v>0</v>
      </c>
      <c r="AA7714">
        <v>4109.54</v>
      </c>
      <c r="AB7714">
        <v>331.64</v>
      </c>
      <c r="AC7714">
        <v>0</v>
      </c>
      <c r="AD7714">
        <v>0</v>
      </c>
      <c r="AE7714">
        <v>1489.63</v>
      </c>
      <c r="AF7714">
        <v>0</v>
      </c>
      <c r="AG7714">
        <v>0</v>
      </c>
      <c r="AH7714">
        <v>0</v>
      </c>
      <c r="AI7714">
        <v>1665</v>
      </c>
      <c r="AJ7714">
        <v>0</v>
      </c>
      <c r="AK7714">
        <v>13472.43</v>
      </c>
      <c r="AL7714">
        <v>41.1</v>
      </c>
      <c r="AM7714">
        <v>331.64</v>
      </c>
      <c r="AN7714">
        <v>246.58</v>
      </c>
      <c r="AO7714">
        <v>619.32000000000005</v>
      </c>
      <c r="AP7714">
        <v>12853.11</v>
      </c>
    </row>
    <row r="7715" spans="1:42">
      <c r="A7715">
        <v>1406</v>
      </c>
      <c r="B7715" t="s">
        <v>4483</v>
      </c>
      <c r="C7715" t="s">
        <v>363</v>
      </c>
      <c r="D7715" t="s">
        <v>759</v>
      </c>
      <c r="E7715" t="s">
        <v>103</v>
      </c>
      <c r="F7715" t="s">
        <v>4485</v>
      </c>
      <c r="G7715">
        <v>140001</v>
      </c>
      <c r="H7715" t="s">
        <v>4486</v>
      </c>
      <c r="I7715" t="s">
        <v>4487</v>
      </c>
      <c r="J7715">
        <v>1</v>
      </c>
      <c r="K7715">
        <v>0</v>
      </c>
      <c r="L7715">
        <v>4545.04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1954.36</v>
      </c>
      <c r="Z7715">
        <v>0</v>
      </c>
      <c r="AA7715">
        <v>4545.04</v>
      </c>
      <c r="AB7715">
        <v>386.49</v>
      </c>
      <c r="AC7715">
        <v>0</v>
      </c>
      <c r="AD7715">
        <v>0</v>
      </c>
      <c r="AE7715">
        <v>1489.63</v>
      </c>
      <c r="AF7715">
        <v>0</v>
      </c>
      <c r="AG7715">
        <v>0</v>
      </c>
      <c r="AH7715">
        <v>0</v>
      </c>
      <c r="AI7715">
        <v>1665</v>
      </c>
      <c r="AJ7715">
        <v>0</v>
      </c>
      <c r="AK7715">
        <v>14585.559999999998</v>
      </c>
      <c r="AL7715">
        <v>45.46</v>
      </c>
      <c r="AM7715">
        <v>386.49</v>
      </c>
      <c r="AN7715">
        <v>318.16000000000003</v>
      </c>
      <c r="AO7715">
        <v>750.11</v>
      </c>
      <c r="AP7715">
        <v>13835.449999999997</v>
      </c>
    </row>
    <row r="7716" spans="1:42">
      <c r="A7716">
        <v>1408</v>
      </c>
      <c r="B7716" t="s">
        <v>4483</v>
      </c>
      <c r="C7716" t="s">
        <v>102</v>
      </c>
      <c r="D7716" t="s">
        <v>146</v>
      </c>
      <c r="E7716" t="s">
        <v>675</v>
      </c>
      <c r="F7716" t="s">
        <v>4485</v>
      </c>
      <c r="G7716">
        <v>140001</v>
      </c>
      <c r="H7716" t="s">
        <v>4486</v>
      </c>
      <c r="I7716" t="s">
        <v>4487</v>
      </c>
      <c r="J7716">
        <v>1</v>
      </c>
      <c r="K7716">
        <v>0</v>
      </c>
      <c r="L7716">
        <v>3753.21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1613.88</v>
      </c>
      <c r="Z7716">
        <v>0</v>
      </c>
      <c r="AA7716">
        <v>3753.22</v>
      </c>
      <c r="AB7716">
        <v>299.02999999999997</v>
      </c>
      <c r="AC7716">
        <v>0</v>
      </c>
      <c r="AD7716">
        <v>0</v>
      </c>
      <c r="AE7716">
        <v>1489.63</v>
      </c>
      <c r="AF7716">
        <v>0</v>
      </c>
      <c r="AG7716">
        <v>0</v>
      </c>
      <c r="AH7716">
        <v>0</v>
      </c>
      <c r="AI7716">
        <v>1665</v>
      </c>
      <c r="AJ7716">
        <v>0</v>
      </c>
      <c r="AK7716">
        <v>12573.970000000001</v>
      </c>
      <c r="AL7716">
        <v>37.54</v>
      </c>
      <c r="AM7716">
        <v>299.02999999999997</v>
      </c>
      <c r="AN7716">
        <v>262.72000000000003</v>
      </c>
      <c r="AO7716">
        <v>599.29</v>
      </c>
      <c r="AP7716">
        <v>11974.68</v>
      </c>
    </row>
    <row r="7717" spans="1:42">
      <c r="A7717">
        <v>1414</v>
      </c>
      <c r="B7717" t="s">
        <v>4483</v>
      </c>
      <c r="C7717" t="s">
        <v>1367</v>
      </c>
      <c r="D7717" t="s">
        <v>211</v>
      </c>
      <c r="E7717" t="s">
        <v>146</v>
      </c>
      <c r="F7717" t="s">
        <v>4488</v>
      </c>
      <c r="G7717">
        <v>140001</v>
      </c>
      <c r="H7717" t="s">
        <v>4486</v>
      </c>
      <c r="I7717" t="s">
        <v>4487</v>
      </c>
      <c r="J7717">
        <v>1</v>
      </c>
      <c r="K7717">
        <v>0</v>
      </c>
      <c r="L7717">
        <v>3315.8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1425.79</v>
      </c>
      <c r="Z7717">
        <v>0</v>
      </c>
      <c r="AA7717">
        <v>3315.8</v>
      </c>
      <c r="AB7717">
        <v>259</v>
      </c>
      <c r="AC7717">
        <v>0</v>
      </c>
      <c r="AD7717">
        <v>0</v>
      </c>
      <c r="AE7717">
        <v>1489.63</v>
      </c>
      <c r="AF7717">
        <v>0</v>
      </c>
      <c r="AG7717">
        <v>0</v>
      </c>
      <c r="AH7717">
        <v>0</v>
      </c>
      <c r="AI7717">
        <v>1665</v>
      </c>
      <c r="AJ7717">
        <v>0</v>
      </c>
      <c r="AK7717">
        <v>11471.02</v>
      </c>
      <c r="AL7717">
        <v>33.159999999999997</v>
      </c>
      <c r="AM7717">
        <v>259</v>
      </c>
      <c r="AN7717">
        <v>232.1</v>
      </c>
      <c r="AO7717">
        <v>524.26</v>
      </c>
      <c r="AP7717">
        <v>10946.76</v>
      </c>
    </row>
    <row r="7718" spans="1:42">
      <c r="A7718">
        <v>1417</v>
      </c>
      <c r="B7718" t="s">
        <v>4483</v>
      </c>
      <c r="C7718" t="s">
        <v>4574</v>
      </c>
      <c r="D7718" t="s">
        <v>19</v>
      </c>
      <c r="F7718" t="s">
        <v>4485</v>
      </c>
      <c r="G7718">
        <v>140001</v>
      </c>
      <c r="H7718" t="s">
        <v>4486</v>
      </c>
      <c r="I7718" t="s">
        <v>4487</v>
      </c>
      <c r="J7718">
        <v>1</v>
      </c>
      <c r="K7718">
        <v>0</v>
      </c>
      <c r="L7718">
        <v>5039.1899999999996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2166.85</v>
      </c>
      <c r="Z7718">
        <v>0</v>
      </c>
      <c r="AA7718">
        <v>5039.2</v>
      </c>
      <c r="AB7718">
        <v>453.84</v>
      </c>
      <c r="AC7718">
        <v>0</v>
      </c>
      <c r="AD7718">
        <v>0</v>
      </c>
      <c r="AE7718">
        <v>1489.63</v>
      </c>
      <c r="AF7718">
        <v>0</v>
      </c>
      <c r="AG7718">
        <v>0</v>
      </c>
      <c r="AH7718">
        <v>0</v>
      </c>
      <c r="AI7718">
        <v>1665</v>
      </c>
      <c r="AJ7718">
        <v>0</v>
      </c>
      <c r="AK7718">
        <v>15853.71</v>
      </c>
      <c r="AL7718">
        <v>50.4</v>
      </c>
      <c r="AM7718">
        <v>453.84</v>
      </c>
      <c r="AN7718">
        <v>352.74</v>
      </c>
      <c r="AO7718">
        <v>856.98</v>
      </c>
      <c r="AP7718">
        <v>14996.73</v>
      </c>
    </row>
    <row r="7719" spans="1:42">
      <c r="A7719">
        <v>1419</v>
      </c>
      <c r="B7719" t="s">
        <v>4483</v>
      </c>
      <c r="C7719" t="s">
        <v>1335</v>
      </c>
      <c r="D7719" t="s">
        <v>1714</v>
      </c>
      <c r="E7719" t="s">
        <v>162</v>
      </c>
      <c r="F7719" t="s">
        <v>4488</v>
      </c>
      <c r="G7719">
        <v>140001</v>
      </c>
      <c r="H7719" t="s">
        <v>4486</v>
      </c>
      <c r="I7719" t="s">
        <v>4487</v>
      </c>
      <c r="J7719">
        <v>1</v>
      </c>
      <c r="K7719">
        <v>0</v>
      </c>
      <c r="L7719">
        <v>2221.6799999999998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955.32</v>
      </c>
      <c r="Z7719">
        <v>0</v>
      </c>
      <c r="AA7719">
        <v>2221.6799999999998</v>
      </c>
      <c r="AB7719">
        <v>158.87</v>
      </c>
      <c r="AC7719">
        <v>0</v>
      </c>
      <c r="AD7719">
        <v>0</v>
      </c>
      <c r="AE7719">
        <v>1489.63</v>
      </c>
      <c r="AF7719">
        <v>0</v>
      </c>
      <c r="AG7719">
        <v>0</v>
      </c>
      <c r="AH7719">
        <v>0</v>
      </c>
      <c r="AI7719">
        <v>1665</v>
      </c>
      <c r="AJ7719">
        <v>0</v>
      </c>
      <c r="AK7719">
        <v>8712.18</v>
      </c>
      <c r="AL7719">
        <v>22.22</v>
      </c>
      <c r="AM7719">
        <v>158.87</v>
      </c>
      <c r="AN7719">
        <v>155.52000000000001</v>
      </c>
      <c r="AO7719">
        <v>336.61</v>
      </c>
      <c r="AP7719">
        <v>8375.57</v>
      </c>
    </row>
    <row r="7720" spans="1:42">
      <c r="A7720">
        <v>1423</v>
      </c>
      <c r="B7720" t="s">
        <v>4483</v>
      </c>
      <c r="C7720" t="s">
        <v>375</v>
      </c>
      <c r="D7720" t="s">
        <v>66</v>
      </c>
      <c r="E7720" t="s">
        <v>146</v>
      </c>
      <c r="F7720" t="s">
        <v>4488</v>
      </c>
      <c r="G7720">
        <v>140001</v>
      </c>
      <c r="H7720" t="s">
        <v>4486</v>
      </c>
      <c r="I7720" t="s">
        <v>4487</v>
      </c>
      <c r="J7720">
        <v>1</v>
      </c>
      <c r="K7720">
        <v>0</v>
      </c>
      <c r="L7720">
        <v>4109.53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1767.09</v>
      </c>
      <c r="Z7720">
        <v>0</v>
      </c>
      <c r="AA7720">
        <v>4109.54</v>
      </c>
      <c r="AB7720">
        <v>331.64</v>
      </c>
      <c r="AC7720">
        <v>0</v>
      </c>
      <c r="AD7720">
        <v>0</v>
      </c>
      <c r="AE7720">
        <v>1489.63</v>
      </c>
      <c r="AF7720">
        <v>0</v>
      </c>
      <c r="AG7720">
        <v>0</v>
      </c>
      <c r="AH7720">
        <v>0</v>
      </c>
      <c r="AI7720">
        <v>1665</v>
      </c>
      <c r="AJ7720">
        <v>0</v>
      </c>
      <c r="AK7720">
        <v>13472.43</v>
      </c>
      <c r="AL7720">
        <v>41.1</v>
      </c>
      <c r="AM7720">
        <v>331.64</v>
      </c>
      <c r="AN7720">
        <v>246.58</v>
      </c>
      <c r="AO7720">
        <v>619.32000000000005</v>
      </c>
      <c r="AP7720">
        <v>12853.11</v>
      </c>
    </row>
    <row r="7721" spans="1:42">
      <c r="A7721">
        <v>1426</v>
      </c>
      <c r="B7721" t="s">
        <v>4483</v>
      </c>
      <c r="C7721" t="s">
        <v>193</v>
      </c>
      <c r="D7721" t="s">
        <v>209</v>
      </c>
      <c r="E7721" t="s">
        <v>236</v>
      </c>
      <c r="F7721" t="s">
        <v>4488</v>
      </c>
      <c r="G7721">
        <v>140001</v>
      </c>
      <c r="H7721" t="s">
        <v>4486</v>
      </c>
      <c r="I7721" t="s">
        <v>4487</v>
      </c>
      <c r="J7721">
        <v>1</v>
      </c>
      <c r="K7721">
        <v>0</v>
      </c>
      <c r="L7721">
        <v>2800.33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1204.1400000000001</v>
      </c>
      <c r="Z7721">
        <v>0</v>
      </c>
      <c r="AA7721">
        <v>2800.34</v>
      </c>
      <c r="AB7721">
        <v>211.82</v>
      </c>
      <c r="AC7721">
        <v>0</v>
      </c>
      <c r="AD7721">
        <v>0</v>
      </c>
      <c r="AE7721">
        <v>1489.63</v>
      </c>
      <c r="AF7721">
        <v>0</v>
      </c>
      <c r="AG7721">
        <v>0</v>
      </c>
      <c r="AH7721">
        <v>0</v>
      </c>
      <c r="AI7721">
        <v>1665</v>
      </c>
      <c r="AJ7721">
        <v>0</v>
      </c>
      <c r="AK7721">
        <v>10171.26</v>
      </c>
      <c r="AL7721">
        <v>28</v>
      </c>
      <c r="AM7721">
        <v>211.82</v>
      </c>
      <c r="AN7721">
        <v>196.02</v>
      </c>
      <c r="AO7721">
        <v>435.84000000000003</v>
      </c>
      <c r="AP7721">
        <v>9735.42</v>
      </c>
    </row>
    <row r="7722" spans="1:42">
      <c r="A7722">
        <v>1427</v>
      </c>
      <c r="B7722" t="s">
        <v>4483</v>
      </c>
      <c r="C7722" t="s">
        <v>3653</v>
      </c>
      <c r="D7722" t="s">
        <v>3169</v>
      </c>
      <c r="E7722" t="s">
        <v>34</v>
      </c>
      <c r="F7722" t="s">
        <v>4485</v>
      </c>
      <c r="G7722">
        <v>140001</v>
      </c>
      <c r="H7722" t="s">
        <v>4486</v>
      </c>
      <c r="I7722" t="s">
        <v>4487</v>
      </c>
      <c r="J7722">
        <v>2</v>
      </c>
      <c r="K7722">
        <v>0</v>
      </c>
      <c r="L7722">
        <v>15959.71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6862.67</v>
      </c>
      <c r="Z7722">
        <v>0</v>
      </c>
      <c r="AA7722">
        <v>15959.72</v>
      </c>
      <c r="AB7722">
        <v>2835.67</v>
      </c>
      <c r="AC7722">
        <v>0</v>
      </c>
      <c r="AD7722">
        <v>0</v>
      </c>
      <c r="AE7722">
        <v>1489.63</v>
      </c>
      <c r="AF7722">
        <v>0</v>
      </c>
      <c r="AG7722">
        <v>0</v>
      </c>
      <c r="AH7722">
        <v>0</v>
      </c>
      <c r="AI7722">
        <v>1665</v>
      </c>
      <c r="AJ7722">
        <v>0</v>
      </c>
      <c r="AK7722">
        <v>44772.399999999994</v>
      </c>
      <c r="AL7722">
        <v>0</v>
      </c>
      <c r="AM7722">
        <v>2835.67</v>
      </c>
      <c r="AN7722">
        <v>1117.18</v>
      </c>
      <c r="AO7722">
        <v>3952.8500000000004</v>
      </c>
      <c r="AP7722">
        <v>40819.549999999996</v>
      </c>
    </row>
    <row r="7723" spans="1:42">
      <c r="A7723">
        <v>1428</v>
      </c>
      <c r="B7723" t="s">
        <v>4483</v>
      </c>
      <c r="C7723" t="s">
        <v>1138</v>
      </c>
      <c r="D7723" t="s">
        <v>1157</v>
      </c>
      <c r="E7723" t="s">
        <v>1359</v>
      </c>
      <c r="F7723" t="s">
        <v>4485</v>
      </c>
      <c r="G7723">
        <v>140001</v>
      </c>
      <c r="H7723" t="s">
        <v>4486</v>
      </c>
      <c r="I7723" t="s">
        <v>4487</v>
      </c>
      <c r="J7723">
        <v>2</v>
      </c>
      <c r="K7723">
        <v>0</v>
      </c>
      <c r="L7723">
        <v>5256.17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2260.15</v>
      </c>
      <c r="Z7723">
        <v>0</v>
      </c>
      <c r="AA7723">
        <v>5256.18</v>
      </c>
      <c r="AB7723">
        <v>483.43</v>
      </c>
      <c r="AC7723">
        <v>0</v>
      </c>
      <c r="AD7723">
        <v>0</v>
      </c>
      <c r="AE7723">
        <v>1489.63</v>
      </c>
      <c r="AF7723">
        <v>0</v>
      </c>
      <c r="AG7723">
        <v>0</v>
      </c>
      <c r="AH7723">
        <v>0</v>
      </c>
      <c r="AI7723">
        <v>1665</v>
      </c>
      <c r="AJ7723">
        <v>0</v>
      </c>
      <c r="AK7723">
        <v>16410.560000000001</v>
      </c>
      <c r="AL7723">
        <v>0</v>
      </c>
      <c r="AM7723">
        <v>483.43</v>
      </c>
      <c r="AN7723">
        <v>367.94</v>
      </c>
      <c r="AO7723">
        <v>851.37</v>
      </c>
      <c r="AP7723">
        <v>15559.19</v>
      </c>
    </row>
    <row r="7724" spans="1:42">
      <c r="A7724">
        <v>1430</v>
      </c>
      <c r="B7724" t="s">
        <v>4483</v>
      </c>
      <c r="C7724" t="s">
        <v>4321</v>
      </c>
      <c r="D7724" t="s">
        <v>121</v>
      </c>
      <c r="E7724" t="s">
        <v>552</v>
      </c>
      <c r="F7724" t="s">
        <v>4488</v>
      </c>
      <c r="G7724">
        <v>140001</v>
      </c>
      <c r="H7724" t="s">
        <v>4486</v>
      </c>
      <c r="I7724" t="s">
        <v>4487</v>
      </c>
      <c r="J7724">
        <v>1</v>
      </c>
      <c r="K7724">
        <v>0</v>
      </c>
      <c r="L7724">
        <v>2964.8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1274.8599999999999</v>
      </c>
      <c r="Z7724">
        <v>0</v>
      </c>
      <c r="AA7724">
        <v>2964.8</v>
      </c>
      <c r="AB7724">
        <v>226.88</v>
      </c>
      <c r="AC7724">
        <v>0</v>
      </c>
      <c r="AD7724">
        <v>0</v>
      </c>
      <c r="AE7724">
        <v>1489.63</v>
      </c>
      <c r="AF7724">
        <v>0</v>
      </c>
      <c r="AG7724">
        <v>0</v>
      </c>
      <c r="AH7724">
        <v>0</v>
      </c>
      <c r="AI7724">
        <v>1665</v>
      </c>
      <c r="AJ7724">
        <v>0</v>
      </c>
      <c r="AK7724">
        <v>10585.970000000001</v>
      </c>
      <c r="AL7724">
        <v>29.64</v>
      </c>
      <c r="AM7724">
        <v>226.88</v>
      </c>
      <c r="AN7724">
        <v>207.54</v>
      </c>
      <c r="AO7724">
        <v>464.05999999999995</v>
      </c>
      <c r="AP7724">
        <v>10121.910000000002</v>
      </c>
    </row>
    <row r="7725" spans="1:42">
      <c r="A7725">
        <v>1432</v>
      </c>
      <c r="B7725" t="s">
        <v>4483</v>
      </c>
      <c r="C7725" t="s">
        <v>2205</v>
      </c>
      <c r="D7725" t="s">
        <v>149</v>
      </c>
      <c r="E7725" t="s">
        <v>167</v>
      </c>
      <c r="F7725" t="s">
        <v>4485</v>
      </c>
      <c r="G7725">
        <v>140001</v>
      </c>
      <c r="H7725" t="s">
        <v>4486</v>
      </c>
      <c r="I7725" t="s">
        <v>4487</v>
      </c>
      <c r="J7725">
        <v>1</v>
      </c>
      <c r="K7725">
        <v>0</v>
      </c>
      <c r="L7725">
        <v>3959.17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1702.44</v>
      </c>
      <c r="Z7725">
        <v>0</v>
      </c>
      <c r="AA7725">
        <v>3959.18</v>
      </c>
      <c r="AB7725">
        <v>317.88</v>
      </c>
      <c r="AC7725">
        <v>0</v>
      </c>
      <c r="AD7725">
        <v>0</v>
      </c>
      <c r="AE7725">
        <v>1489.63</v>
      </c>
      <c r="AF7725">
        <v>0</v>
      </c>
      <c r="AG7725">
        <v>0</v>
      </c>
      <c r="AH7725">
        <v>0</v>
      </c>
      <c r="AI7725">
        <v>1665</v>
      </c>
      <c r="AJ7725">
        <v>0</v>
      </c>
      <c r="AK7725">
        <v>13093.3</v>
      </c>
      <c r="AL7725">
        <v>39.6</v>
      </c>
      <c r="AM7725">
        <v>317.88</v>
      </c>
      <c r="AN7725">
        <v>277.14</v>
      </c>
      <c r="AO7725">
        <v>634.62</v>
      </c>
      <c r="AP7725">
        <v>12458.679999999998</v>
      </c>
    </row>
    <row r="7726" spans="1:42">
      <c r="A7726">
        <v>1437</v>
      </c>
      <c r="B7726" t="s">
        <v>4483</v>
      </c>
      <c r="C7726" t="s">
        <v>1367</v>
      </c>
      <c r="D7726" t="s">
        <v>19</v>
      </c>
      <c r="E7726" t="s">
        <v>178</v>
      </c>
      <c r="F7726" t="s">
        <v>4485</v>
      </c>
      <c r="G7726">
        <v>140001</v>
      </c>
      <c r="H7726" t="s">
        <v>4486</v>
      </c>
      <c r="I7726" t="s">
        <v>4487</v>
      </c>
      <c r="J7726">
        <v>1</v>
      </c>
      <c r="K7726">
        <v>0</v>
      </c>
      <c r="L7726">
        <v>3753.21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1613.88</v>
      </c>
      <c r="Z7726">
        <v>0</v>
      </c>
      <c r="AA7726">
        <v>3753.22</v>
      </c>
      <c r="AB7726">
        <v>299.02999999999997</v>
      </c>
      <c r="AC7726">
        <v>0</v>
      </c>
      <c r="AD7726">
        <v>0</v>
      </c>
      <c r="AE7726">
        <v>1489.63</v>
      </c>
      <c r="AF7726">
        <v>0</v>
      </c>
      <c r="AG7726">
        <v>0</v>
      </c>
      <c r="AH7726">
        <v>0</v>
      </c>
      <c r="AI7726">
        <v>1665</v>
      </c>
      <c r="AJ7726">
        <v>0</v>
      </c>
      <c r="AK7726">
        <v>12573.970000000001</v>
      </c>
      <c r="AL7726">
        <v>37.54</v>
      </c>
      <c r="AM7726">
        <v>299.02999999999997</v>
      </c>
      <c r="AN7726">
        <v>262.72000000000003</v>
      </c>
      <c r="AO7726">
        <v>599.29</v>
      </c>
      <c r="AP7726">
        <v>11974.68</v>
      </c>
    </row>
    <row r="7727" spans="1:42">
      <c r="A7727">
        <v>1447</v>
      </c>
      <c r="B7727" t="s">
        <v>4483</v>
      </c>
      <c r="C7727" t="s">
        <v>715</v>
      </c>
      <c r="D7727" t="s">
        <v>1169</v>
      </c>
      <c r="E7727" t="s">
        <v>606</v>
      </c>
      <c r="F7727" t="s">
        <v>4485</v>
      </c>
      <c r="G7727">
        <v>140001</v>
      </c>
      <c r="H7727" t="s">
        <v>4486</v>
      </c>
      <c r="I7727" t="s">
        <v>4487</v>
      </c>
      <c r="J7727">
        <v>1</v>
      </c>
      <c r="K7727">
        <v>0</v>
      </c>
      <c r="L7727">
        <v>4479.95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1926.37</v>
      </c>
      <c r="Z7727">
        <v>0</v>
      </c>
      <c r="AA7727">
        <v>4479.96</v>
      </c>
      <c r="AB7727">
        <v>377.6</v>
      </c>
      <c r="AC7727">
        <v>0</v>
      </c>
      <c r="AD7727">
        <v>0</v>
      </c>
      <c r="AE7727">
        <v>1489.63</v>
      </c>
      <c r="AF7727">
        <v>0</v>
      </c>
      <c r="AG7727">
        <v>0</v>
      </c>
      <c r="AH7727">
        <v>0</v>
      </c>
      <c r="AI7727">
        <v>1665</v>
      </c>
      <c r="AJ7727">
        <v>0</v>
      </c>
      <c r="AK7727">
        <v>14418.509999999998</v>
      </c>
      <c r="AL7727">
        <v>44.8</v>
      </c>
      <c r="AM7727">
        <v>377.6</v>
      </c>
      <c r="AN7727">
        <v>268.8</v>
      </c>
      <c r="AO7727">
        <v>691.2</v>
      </c>
      <c r="AP7727">
        <v>13727.309999999998</v>
      </c>
    </row>
    <row r="7728" spans="1:42">
      <c r="A7728">
        <v>1452</v>
      </c>
      <c r="B7728" t="s">
        <v>4483</v>
      </c>
      <c r="C7728" t="s">
        <v>315</v>
      </c>
      <c r="D7728" t="s">
        <v>74</v>
      </c>
      <c r="E7728" t="s">
        <v>65</v>
      </c>
      <c r="F7728" t="s">
        <v>4485</v>
      </c>
      <c r="G7728">
        <v>140001</v>
      </c>
      <c r="H7728" t="s">
        <v>4486</v>
      </c>
      <c r="I7728" t="s">
        <v>4487</v>
      </c>
      <c r="J7728">
        <v>1</v>
      </c>
      <c r="K7728">
        <v>0</v>
      </c>
      <c r="L7728">
        <v>3709.04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1594.88</v>
      </c>
      <c r="Z7728">
        <v>0</v>
      </c>
      <c r="AA7728">
        <v>3709.04</v>
      </c>
      <c r="AB7728">
        <v>294.99</v>
      </c>
      <c r="AC7728">
        <v>0</v>
      </c>
      <c r="AD7728">
        <v>0</v>
      </c>
      <c r="AE7728">
        <v>1489.63</v>
      </c>
      <c r="AF7728">
        <v>0</v>
      </c>
      <c r="AG7728">
        <v>0</v>
      </c>
      <c r="AH7728">
        <v>0</v>
      </c>
      <c r="AI7728">
        <v>1665</v>
      </c>
      <c r="AJ7728">
        <v>0</v>
      </c>
      <c r="AK7728">
        <v>12462.579999999998</v>
      </c>
      <c r="AL7728">
        <v>37.1</v>
      </c>
      <c r="AM7728">
        <v>294.99</v>
      </c>
      <c r="AN7728">
        <v>222.54</v>
      </c>
      <c r="AO7728">
        <v>554.63</v>
      </c>
      <c r="AP7728">
        <v>11907.949999999999</v>
      </c>
    </row>
    <row r="7729" spans="1:42">
      <c r="A7729">
        <v>1453</v>
      </c>
      <c r="B7729" t="s">
        <v>4483</v>
      </c>
      <c r="C7729" t="s">
        <v>852</v>
      </c>
      <c r="D7729" t="s">
        <v>2512</v>
      </c>
      <c r="E7729" t="s">
        <v>1283</v>
      </c>
      <c r="F7729" t="s">
        <v>4485</v>
      </c>
      <c r="G7729">
        <v>140001</v>
      </c>
      <c r="H7729" t="s">
        <v>4486</v>
      </c>
      <c r="I7729" t="s">
        <v>4487</v>
      </c>
      <c r="J7729">
        <v>1</v>
      </c>
      <c r="K7729">
        <v>0</v>
      </c>
      <c r="L7729">
        <v>4446.83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1912.13</v>
      </c>
      <c r="Z7729">
        <v>0</v>
      </c>
      <c r="AA7729">
        <v>4446.84</v>
      </c>
      <c r="AB7729">
        <v>373.09</v>
      </c>
      <c r="AC7729">
        <v>0</v>
      </c>
      <c r="AD7729">
        <v>0</v>
      </c>
      <c r="AE7729">
        <v>1489.63</v>
      </c>
      <c r="AF7729">
        <v>0</v>
      </c>
      <c r="AG7729">
        <v>0</v>
      </c>
      <c r="AH7729">
        <v>0</v>
      </c>
      <c r="AI7729">
        <v>1665</v>
      </c>
      <c r="AJ7729">
        <v>0</v>
      </c>
      <c r="AK7729">
        <v>14333.52</v>
      </c>
      <c r="AL7729">
        <v>44.46</v>
      </c>
      <c r="AM7729">
        <v>373.09</v>
      </c>
      <c r="AN7729">
        <v>311.27999999999997</v>
      </c>
      <c r="AO7729">
        <v>728.82999999999993</v>
      </c>
      <c r="AP7729">
        <v>13604.69</v>
      </c>
    </row>
    <row r="7730" spans="1:42">
      <c r="A7730">
        <v>1456</v>
      </c>
      <c r="B7730" t="s">
        <v>4483</v>
      </c>
      <c r="C7730" t="s">
        <v>4575</v>
      </c>
      <c r="D7730" t="s">
        <v>434</v>
      </c>
      <c r="E7730" t="s">
        <v>68</v>
      </c>
      <c r="F7730" t="s">
        <v>4485</v>
      </c>
      <c r="G7730">
        <v>140001</v>
      </c>
      <c r="H7730" t="s">
        <v>4486</v>
      </c>
      <c r="I7730" t="s">
        <v>4487</v>
      </c>
      <c r="J7730">
        <v>1</v>
      </c>
      <c r="K7730">
        <v>0</v>
      </c>
      <c r="L7730">
        <v>4736.16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2036.54</v>
      </c>
      <c r="Z7730">
        <v>0</v>
      </c>
      <c r="AA7730">
        <v>4736.16</v>
      </c>
      <c r="AB7730">
        <v>412.54</v>
      </c>
      <c r="AC7730">
        <v>0</v>
      </c>
      <c r="AD7730">
        <v>0</v>
      </c>
      <c r="AE7730">
        <v>1489.63</v>
      </c>
      <c r="AF7730">
        <v>0</v>
      </c>
      <c r="AG7730">
        <v>0</v>
      </c>
      <c r="AH7730">
        <v>0</v>
      </c>
      <c r="AI7730">
        <v>1665</v>
      </c>
      <c r="AJ7730">
        <v>0</v>
      </c>
      <c r="AK7730">
        <v>15076.030000000002</v>
      </c>
      <c r="AL7730">
        <v>47.36</v>
      </c>
      <c r="AM7730">
        <v>412.54</v>
      </c>
      <c r="AN7730">
        <v>331.54</v>
      </c>
      <c r="AO7730">
        <v>791.44</v>
      </c>
      <c r="AP7730">
        <v>14284.590000000002</v>
      </c>
    </row>
    <row r="7731" spans="1:42">
      <c r="A7731">
        <v>1457</v>
      </c>
      <c r="B7731" t="s">
        <v>4483</v>
      </c>
      <c r="C7731" t="s">
        <v>3629</v>
      </c>
      <c r="D7731" t="s">
        <v>82</v>
      </c>
      <c r="E7731" t="s">
        <v>94</v>
      </c>
      <c r="F7731" t="s">
        <v>4485</v>
      </c>
      <c r="G7731">
        <v>140001</v>
      </c>
      <c r="H7731" t="s">
        <v>4486</v>
      </c>
      <c r="I7731" t="s">
        <v>4487</v>
      </c>
      <c r="J7731">
        <v>1</v>
      </c>
      <c r="K7731">
        <v>0</v>
      </c>
      <c r="L7731">
        <v>4736.16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2036.54</v>
      </c>
      <c r="Z7731">
        <v>0</v>
      </c>
      <c r="AA7731">
        <v>4736.16</v>
      </c>
      <c r="AB7731">
        <v>412.54</v>
      </c>
      <c r="AC7731">
        <v>0</v>
      </c>
      <c r="AD7731">
        <v>0</v>
      </c>
      <c r="AE7731">
        <v>1489.63</v>
      </c>
      <c r="AF7731">
        <v>0</v>
      </c>
      <c r="AG7731">
        <v>0</v>
      </c>
      <c r="AH7731">
        <v>0</v>
      </c>
      <c r="AI7731">
        <v>1665</v>
      </c>
      <c r="AJ7731">
        <v>0</v>
      </c>
      <c r="AK7731">
        <v>15076.030000000002</v>
      </c>
      <c r="AL7731">
        <v>47.36</v>
      </c>
      <c r="AM7731">
        <v>412.54</v>
      </c>
      <c r="AN7731">
        <v>331.54</v>
      </c>
      <c r="AO7731">
        <v>791.44</v>
      </c>
      <c r="AP7731">
        <v>14284.590000000002</v>
      </c>
    </row>
    <row r="7732" spans="1:42">
      <c r="A7732">
        <v>1460</v>
      </c>
      <c r="B7732" t="s">
        <v>4483</v>
      </c>
      <c r="C7732" t="s">
        <v>4576</v>
      </c>
      <c r="D7732" t="s">
        <v>206</v>
      </c>
      <c r="E7732" t="s">
        <v>225</v>
      </c>
      <c r="F7732" t="s">
        <v>4485</v>
      </c>
      <c r="G7732">
        <v>140001</v>
      </c>
      <c r="H7732" t="s">
        <v>4486</v>
      </c>
      <c r="I7732" t="s">
        <v>4487</v>
      </c>
      <c r="J7732">
        <v>1</v>
      </c>
      <c r="K7732">
        <v>0</v>
      </c>
      <c r="L7732">
        <v>4736.16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2036.54</v>
      </c>
      <c r="Z7732">
        <v>0</v>
      </c>
      <c r="AA7732">
        <v>4736.16</v>
      </c>
      <c r="AB7732">
        <v>412.54</v>
      </c>
      <c r="AC7732">
        <v>0</v>
      </c>
      <c r="AD7732">
        <v>0</v>
      </c>
      <c r="AE7732">
        <v>1489.63</v>
      </c>
      <c r="AF7732">
        <v>0</v>
      </c>
      <c r="AG7732">
        <v>0</v>
      </c>
      <c r="AH7732">
        <v>0</v>
      </c>
      <c r="AI7732">
        <v>1665</v>
      </c>
      <c r="AJ7732">
        <v>0</v>
      </c>
      <c r="AK7732">
        <v>15076.030000000002</v>
      </c>
      <c r="AL7732">
        <v>47.36</v>
      </c>
      <c r="AM7732">
        <v>412.54</v>
      </c>
      <c r="AN7732">
        <v>331.54</v>
      </c>
      <c r="AO7732">
        <v>791.44</v>
      </c>
      <c r="AP7732">
        <v>14284.590000000002</v>
      </c>
    </row>
    <row r="7733" spans="1:42">
      <c r="A7733">
        <v>1461</v>
      </c>
      <c r="B7733" t="s">
        <v>4483</v>
      </c>
      <c r="C7733" t="s">
        <v>72</v>
      </c>
      <c r="D7733" t="s">
        <v>1079</v>
      </c>
      <c r="E7733" t="s">
        <v>149</v>
      </c>
      <c r="F7733" t="s">
        <v>4485</v>
      </c>
      <c r="G7733">
        <v>140001</v>
      </c>
      <c r="H7733" t="s">
        <v>4486</v>
      </c>
      <c r="I7733" t="s">
        <v>4487</v>
      </c>
      <c r="J7733">
        <v>1</v>
      </c>
      <c r="K7733">
        <v>0</v>
      </c>
      <c r="L7733">
        <v>5669.98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2438.09</v>
      </c>
      <c r="Z7733">
        <v>0</v>
      </c>
      <c r="AA7733">
        <v>5669.98</v>
      </c>
      <c r="AB7733">
        <v>539.83000000000004</v>
      </c>
      <c r="AC7733">
        <v>0</v>
      </c>
      <c r="AD7733">
        <v>0</v>
      </c>
      <c r="AE7733">
        <v>1489.63</v>
      </c>
      <c r="AF7733">
        <v>0</v>
      </c>
      <c r="AG7733">
        <v>0</v>
      </c>
      <c r="AH7733">
        <v>0</v>
      </c>
      <c r="AI7733">
        <v>1665</v>
      </c>
      <c r="AJ7733">
        <v>0</v>
      </c>
      <c r="AK7733">
        <v>17472.509999999998</v>
      </c>
      <c r="AL7733">
        <v>56.7</v>
      </c>
      <c r="AM7733">
        <v>539.83000000000004</v>
      </c>
      <c r="AN7733">
        <v>396.9</v>
      </c>
      <c r="AO7733">
        <v>993.43000000000006</v>
      </c>
      <c r="AP7733">
        <v>16479.079999999998</v>
      </c>
    </row>
    <row r="7734" spans="1:42">
      <c r="A7734">
        <v>1462</v>
      </c>
      <c r="B7734" t="s">
        <v>4483</v>
      </c>
      <c r="C7734" t="s">
        <v>470</v>
      </c>
      <c r="D7734" t="s">
        <v>1356</v>
      </c>
      <c r="E7734" t="s">
        <v>132</v>
      </c>
      <c r="F7734" t="s">
        <v>4485</v>
      </c>
      <c r="G7734">
        <v>140001</v>
      </c>
      <c r="H7734" t="s">
        <v>4486</v>
      </c>
      <c r="I7734" t="s">
        <v>4487</v>
      </c>
      <c r="J7734">
        <v>1</v>
      </c>
      <c r="K7734">
        <v>0</v>
      </c>
      <c r="L7734">
        <v>7377.02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3172.11</v>
      </c>
      <c r="Z7734">
        <v>0</v>
      </c>
      <c r="AA7734">
        <v>7377.02</v>
      </c>
      <c r="AB7734">
        <v>772.54</v>
      </c>
      <c r="AC7734">
        <v>0</v>
      </c>
      <c r="AD7734">
        <v>0</v>
      </c>
      <c r="AE7734">
        <v>1489.63</v>
      </c>
      <c r="AF7734">
        <v>0</v>
      </c>
      <c r="AG7734">
        <v>0</v>
      </c>
      <c r="AH7734">
        <v>0</v>
      </c>
      <c r="AI7734">
        <v>1665</v>
      </c>
      <c r="AJ7734">
        <v>0</v>
      </c>
      <c r="AK7734">
        <v>21853.320000000003</v>
      </c>
      <c r="AL7734">
        <v>73.78</v>
      </c>
      <c r="AM7734">
        <v>772.54</v>
      </c>
      <c r="AN7734">
        <v>516.4</v>
      </c>
      <c r="AO7734">
        <v>1362.7199999999998</v>
      </c>
      <c r="AP7734">
        <v>20490.600000000002</v>
      </c>
    </row>
    <row r="7735" spans="1:42">
      <c r="A7735">
        <v>1466</v>
      </c>
      <c r="B7735" t="s">
        <v>4483</v>
      </c>
      <c r="C7735" t="s">
        <v>637</v>
      </c>
      <c r="D7735" t="s">
        <v>1445</v>
      </c>
      <c r="E7735" t="s">
        <v>74</v>
      </c>
      <c r="F7735" t="s">
        <v>4488</v>
      </c>
      <c r="G7735">
        <v>140001</v>
      </c>
      <c r="H7735" t="s">
        <v>4486</v>
      </c>
      <c r="I7735" t="s">
        <v>4487</v>
      </c>
      <c r="J7735">
        <v>1</v>
      </c>
      <c r="K7735">
        <v>0</v>
      </c>
      <c r="L7735">
        <v>2908.83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1250.79</v>
      </c>
      <c r="Z7735">
        <v>0</v>
      </c>
      <c r="AA7735">
        <v>2908.84</v>
      </c>
      <c r="AB7735">
        <v>221.76</v>
      </c>
      <c r="AC7735">
        <v>0</v>
      </c>
      <c r="AD7735">
        <v>0</v>
      </c>
      <c r="AE7735">
        <v>1489.63</v>
      </c>
      <c r="AF7735">
        <v>0</v>
      </c>
      <c r="AG7735">
        <v>0</v>
      </c>
      <c r="AH7735">
        <v>0</v>
      </c>
      <c r="AI7735">
        <v>1665</v>
      </c>
      <c r="AJ7735">
        <v>0</v>
      </c>
      <c r="AK7735">
        <v>10444.85</v>
      </c>
      <c r="AL7735">
        <v>29.08</v>
      </c>
      <c r="AM7735">
        <v>221.76</v>
      </c>
      <c r="AN7735">
        <v>203.62</v>
      </c>
      <c r="AO7735">
        <v>454.46</v>
      </c>
      <c r="AP7735">
        <v>9990.3900000000012</v>
      </c>
    </row>
    <row r="7736" spans="1:42">
      <c r="A7736">
        <v>1468</v>
      </c>
      <c r="B7736" t="s">
        <v>4483</v>
      </c>
      <c r="C7736" t="s">
        <v>1138</v>
      </c>
      <c r="D7736" t="s">
        <v>677</v>
      </c>
      <c r="E7736" t="s">
        <v>1707</v>
      </c>
      <c r="F7736" t="s">
        <v>4485</v>
      </c>
      <c r="G7736">
        <v>140001</v>
      </c>
      <c r="H7736" t="s">
        <v>4486</v>
      </c>
      <c r="I7736" t="s">
        <v>4487</v>
      </c>
      <c r="J7736">
        <v>1</v>
      </c>
      <c r="K7736">
        <v>0</v>
      </c>
      <c r="L7736">
        <v>7355.71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3162.95</v>
      </c>
      <c r="Z7736">
        <v>0</v>
      </c>
      <c r="AA7736">
        <v>7355.72</v>
      </c>
      <c r="AB7736">
        <v>769.64</v>
      </c>
      <c r="AC7736">
        <v>0</v>
      </c>
      <c r="AD7736">
        <v>0</v>
      </c>
      <c r="AE7736">
        <v>1489.63</v>
      </c>
      <c r="AF7736">
        <v>0</v>
      </c>
      <c r="AG7736">
        <v>0</v>
      </c>
      <c r="AH7736">
        <v>0</v>
      </c>
      <c r="AI7736">
        <v>1665</v>
      </c>
      <c r="AJ7736">
        <v>0</v>
      </c>
      <c r="AK7736">
        <v>21798.65</v>
      </c>
      <c r="AL7736">
        <v>73.56</v>
      </c>
      <c r="AM7736">
        <v>769.64</v>
      </c>
      <c r="AN7736">
        <v>514.9</v>
      </c>
      <c r="AO7736">
        <v>1358.1</v>
      </c>
      <c r="AP7736">
        <v>20440.550000000003</v>
      </c>
    </row>
    <row r="7737" spans="1:42">
      <c r="A7737">
        <v>1470</v>
      </c>
      <c r="B7737" t="s">
        <v>4483</v>
      </c>
      <c r="C7737" t="s">
        <v>2410</v>
      </c>
      <c r="D7737" t="s">
        <v>1343</v>
      </c>
      <c r="E7737" t="s">
        <v>110</v>
      </c>
      <c r="F7737" t="s">
        <v>4488</v>
      </c>
      <c r="G7737">
        <v>140001</v>
      </c>
      <c r="H7737" t="s">
        <v>4486</v>
      </c>
      <c r="I7737" t="s">
        <v>4487</v>
      </c>
      <c r="J7737">
        <v>1</v>
      </c>
      <c r="K7737">
        <v>0</v>
      </c>
      <c r="L7737">
        <v>3433.43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1476.37</v>
      </c>
      <c r="Z7737">
        <v>0</v>
      </c>
      <c r="AA7737">
        <v>3433.44</v>
      </c>
      <c r="AB7737">
        <v>269.76</v>
      </c>
      <c r="AC7737">
        <v>0</v>
      </c>
      <c r="AD7737">
        <v>0</v>
      </c>
      <c r="AE7737">
        <v>1489.63</v>
      </c>
      <c r="AF7737">
        <v>0</v>
      </c>
      <c r="AG7737">
        <v>0</v>
      </c>
      <c r="AH7737">
        <v>0</v>
      </c>
      <c r="AI7737">
        <v>1665</v>
      </c>
      <c r="AJ7737">
        <v>0</v>
      </c>
      <c r="AK7737">
        <v>11767.630000000001</v>
      </c>
      <c r="AL7737">
        <v>34.340000000000003</v>
      </c>
      <c r="AM7737">
        <v>269.76</v>
      </c>
      <c r="AN7737">
        <v>240.34</v>
      </c>
      <c r="AO7737">
        <v>544.44000000000005</v>
      </c>
      <c r="AP7737">
        <v>11223.19</v>
      </c>
    </row>
    <row r="7738" spans="1:42">
      <c r="A7738">
        <v>1472</v>
      </c>
      <c r="B7738" t="s">
        <v>4483</v>
      </c>
      <c r="C7738" t="s">
        <v>371</v>
      </c>
      <c r="D7738" t="s">
        <v>82</v>
      </c>
      <c r="E7738" t="s">
        <v>1904</v>
      </c>
      <c r="F7738" t="s">
        <v>4485</v>
      </c>
      <c r="G7738">
        <v>140001</v>
      </c>
      <c r="H7738" t="s">
        <v>4486</v>
      </c>
      <c r="I7738" t="s">
        <v>4487</v>
      </c>
      <c r="J7738">
        <v>1</v>
      </c>
      <c r="K7738">
        <v>0</v>
      </c>
      <c r="L7738">
        <v>4785.2700000000004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2057.66</v>
      </c>
      <c r="Z7738">
        <v>0</v>
      </c>
      <c r="AA7738">
        <v>4785.28</v>
      </c>
      <c r="AB7738">
        <v>419.23</v>
      </c>
      <c r="AC7738">
        <v>0</v>
      </c>
      <c r="AD7738">
        <v>0</v>
      </c>
      <c r="AE7738">
        <v>1489.63</v>
      </c>
      <c r="AF7738">
        <v>0</v>
      </c>
      <c r="AG7738">
        <v>0</v>
      </c>
      <c r="AH7738">
        <v>0</v>
      </c>
      <c r="AI7738">
        <v>1665</v>
      </c>
      <c r="AJ7738">
        <v>0</v>
      </c>
      <c r="AK7738">
        <v>15202.07</v>
      </c>
      <c r="AL7738">
        <v>47.86</v>
      </c>
      <c r="AM7738">
        <v>419.23</v>
      </c>
      <c r="AN7738">
        <v>334.96</v>
      </c>
      <c r="AO7738">
        <v>802.05</v>
      </c>
      <c r="AP7738">
        <v>14400.02</v>
      </c>
    </row>
    <row r="7739" spans="1:42">
      <c r="A7739">
        <v>1477</v>
      </c>
      <c r="B7739" t="s">
        <v>4483</v>
      </c>
      <c r="C7739" t="s">
        <v>4577</v>
      </c>
      <c r="D7739" t="s">
        <v>65</v>
      </c>
      <c r="E7739" t="s">
        <v>94</v>
      </c>
      <c r="F7739" t="s">
        <v>4485</v>
      </c>
      <c r="G7739">
        <v>140001</v>
      </c>
      <c r="H7739" t="s">
        <v>4486</v>
      </c>
      <c r="I7739" t="s">
        <v>4487</v>
      </c>
      <c r="J7739">
        <v>1</v>
      </c>
      <c r="K7739">
        <v>0</v>
      </c>
      <c r="L7739">
        <v>7377.02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3172.11</v>
      </c>
      <c r="Z7739">
        <v>0</v>
      </c>
      <c r="AA7739">
        <v>7377.02</v>
      </c>
      <c r="AB7739">
        <v>772.54</v>
      </c>
      <c r="AC7739">
        <v>0</v>
      </c>
      <c r="AD7739">
        <v>0</v>
      </c>
      <c r="AE7739">
        <v>1489.63</v>
      </c>
      <c r="AF7739">
        <v>0</v>
      </c>
      <c r="AG7739">
        <v>0</v>
      </c>
      <c r="AH7739">
        <v>0</v>
      </c>
      <c r="AI7739">
        <v>1665</v>
      </c>
      <c r="AJ7739">
        <v>0</v>
      </c>
      <c r="AK7739">
        <v>21853.320000000003</v>
      </c>
      <c r="AL7739">
        <v>73.78</v>
      </c>
      <c r="AM7739">
        <v>772.54</v>
      </c>
      <c r="AN7739">
        <v>516.4</v>
      </c>
      <c r="AO7739">
        <v>1362.7199999999998</v>
      </c>
      <c r="AP7739">
        <v>20490.600000000002</v>
      </c>
    </row>
    <row r="7740" spans="1:42">
      <c r="A7740">
        <v>1478</v>
      </c>
      <c r="B7740" t="s">
        <v>4483</v>
      </c>
      <c r="C7740" t="s">
        <v>4578</v>
      </c>
      <c r="D7740" t="s">
        <v>964</v>
      </c>
      <c r="E7740" t="s">
        <v>1162</v>
      </c>
      <c r="F7740" t="s">
        <v>4485</v>
      </c>
      <c r="G7740">
        <v>140001</v>
      </c>
      <c r="H7740" t="s">
        <v>4486</v>
      </c>
      <c r="I7740" t="s">
        <v>4487</v>
      </c>
      <c r="J7740">
        <v>1</v>
      </c>
      <c r="K7740">
        <v>0</v>
      </c>
      <c r="L7740">
        <v>4736.16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2036.54</v>
      </c>
      <c r="Z7740">
        <v>0</v>
      </c>
      <c r="AA7740">
        <v>4736.16</v>
      </c>
      <c r="AB7740">
        <v>412.54</v>
      </c>
      <c r="AC7740">
        <v>0</v>
      </c>
      <c r="AD7740">
        <v>0</v>
      </c>
      <c r="AE7740">
        <v>1489.63</v>
      </c>
      <c r="AF7740">
        <v>0</v>
      </c>
      <c r="AG7740">
        <v>0</v>
      </c>
      <c r="AH7740">
        <v>0</v>
      </c>
      <c r="AI7740">
        <v>1665</v>
      </c>
      <c r="AJ7740">
        <v>0</v>
      </c>
      <c r="AK7740">
        <v>15076.030000000002</v>
      </c>
      <c r="AL7740">
        <v>47.36</v>
      </c>
      <c r="AM7740">
        <v>412.54</v>
      </c>
      <c r="AN7740">
        <v>331.54</v>
      </c>
      <c r="AO7740">
        <v>791.44</v>
      </c>
      <c r="AP7740">
        <v>14284.590000000002</v>
      </c>
    </row>
    <row r="7741" spans="1:42">
      <c r="A7741">
        <v>1482</v>
      </c>
      <c r="B7741" t="s">
        <v>4483</v>
      </c>
      <c r="C7741" t="s">
        <v>620</v>
      </c>
      <c r="D7741" t="s">
        <v>68</v>
      </c>
      <c r="E7741" t="s">
        <v>240</v>
      </c>
      <c r="F7741" t="s">
        <v>4485</v>
      </c>
      <c r="G7741">
        <v>140001</v>
      </c>
      <c r="H7741" t="s">
        <v>4486</v>
      </c>
      <c r="I7741" t="s">
        <v>4487</v>
      </c>
      <c r="J7741">
        <v>1</v>
      </c>
      <c r="K7741">
        <v>0</v>
      </c>
      <c r="L7741">
        <v>6733.65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2895.46</v>
      </c>
      <c r="Z7741">
        <v>0</v>
      </c>
      <c r="AA7741">
        <v>6733.66</v>
      </c>
      <c r="AB7741">
        <v>684.84</v>
      </c>
      <c r="AC7741">
        <v>0</v>
      </c>
      <c r="AD7741">
        <v>0</v>
      </c>
      <c r="AE7741">
        <v>1489.63</v>
      </c>
      <c r="AF7741">
        <v>0</v>
      </c>
      <c r="AG7741">
        <v>0</v>
      </c>
      <c r="AH7741">
        <v>0</v>
      </c>
      <c r="AI7741">
        <v>1665</v>
      </c>
      <c r="AJ7741">
        <v>0</v>
      </c>
      <c r="AK7741">
        <v>20202.240000000002</v>
      </c>
      <c r="AL7741">
        <v>67.34</v>
      </c>
      <c r="AM7741">
        <v>684.84</v>
      </c>
      <c r="AN7741">
        <v>471.36</v>
      </c>
      <c r="AO7741">
        <v>1223.54</v>
      </c>
      <c r="AP7741">
        <v>18978.7</v>
      </c>
    </row>
    <row r="7742" spans="1:42">
      <c r="A7742">
        <v>1483</v>
      </c>
      <c r="B7742" t="s">
        <v>4483</v>
      </c>
      <c r="C7742" t="s">
        <v>845</v>
      </c>
      <c r="D7742" t="s">
        <v>1445</v>
      </c>
      <c r="E7742" t="s">
        <v>178</v>
      </c>
      <c r="F7742" t="s">
        <v>4488</v>
      </c>
      <c r="G7742">
        <v>140001</v>
      </c>
      <c r="H7742" t="s">
        <v>4486</v>
      </c>
      <c r="I7742" t="s">
        <v>4487</v>
      </c>
      <c r="J7742">
        <v>1</v>
      </c>
      <c r="K7742">
        <v>0</v>
      </c>
      <c r="L7742">
        <v>3223.66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1386.17</v>
      </c>
      <c r="Z7742">
        <v>0</v>
      </c>
      <c r="AA7742">
        <v>3223.66</v>
      </c>
      <c r="AB7742">
        <v>250.57</v>
      </c>
      <c r="AC7742">
        <v>0</v>
      </c>
      <c r="AD7742">
        <v>0</v>
      </c>
      <c r="AE7742">
        <v>1489.63</v>
      </c>
      <c r="AF7742">
        <v>0</v>
      </c>
      <c r="AG7742">
        <v>0</v>
      </c>
      <c r="AH7742">
        <v>0</v>
      </c>
      <c r="AI7742">
        <v>1665</v>
      </c>
      <c r="AJ7742">
        <v>0</v>
      </c>
      <c r="AK7742">
        <v>11238.689999999999</v>
      </c>
      <c r="AL7742">
        <v>32.24</v>
      </c>
      <c r="AM7742">
        <v>250.57</v>
      </c>
      <c r="AN7742">
        <v>225.66</v>
      </c>
      <c r="AO7742">
        <v>508.47</v>
      </c>
      <c r="AP7742">
        <v>10730.22</v>
      </c>
    </row>
    <row r="7743" spans="1:42">
      <c r="A7743">
        <v>1484</v>
      </c>
      <c r="B7743" t="s">
        <v>4483</v>
      </c>
      <c r="C7743" t="s">
        <v>2302</v>
      </c>
      <c r="D7743" t="s">
        <v>151</v>
      </c>
      <c r="E7743" t="s">
        <v>407</v>
      </c>
      <c r="F7743" t="s">
        <v>4488</v>
      </c>
      <c r="G7743">
        <v>140001</v>
      </c>
      <c r="H7743" t="s">
        <v>4486</v>
      </c>
      <c r="I7743" t="s">
        <v>4487</v>
      </c>
      <c r="J7743">
        <v>1</v>
      </c>
      <c r="K7743">
        <v>0</v>
      </c>
      <c r="L7743">
        <v>3520.61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1513.86</v>
      </c>
      <c r="Z7743">
        <v>0</v>
      </c>
      <c r="AA7743">
        <v>3520.62</v>
      </c>
      <c r="AB7743">
        <v>277.74</v>
      </c>
      <c r="AC7743">
        <v>0</v>
      </c>
      <c r="AD7743">
        <v>0</v>
      </c>
      <c r="AE7743">
        <v>1489.63</v>
      </c>
      <c r="AF7743">
        <v>0</v>
      </c>
      <c r="AG7743">
        <v>0</v>
      </c>
      <c r="AH7743">
        <v>0</v>
      </c>
      <c r="AI7743">
        <v>1665</v>
      </c>
      <c r="AJ7743">
        <v>0</v>
      </c>
      <c r="AK7743">
        <v>11987.46</v>
      </c>
      <c r="AL7743">
        <v>35.200000000000003</v>
      </c>
      <c r="AM7743">
        <v>277.74</v>
      </c>
      <c r="AN7743">
        <v>246.44</v>
      </c>
      <c r="AO7743">
        <v>559.38</v>
      </c>
      <c r="AP7743">
        <v>11428.08</v>
      </c>
    </row>
    <row r="7744" spans="1:42">
      <c r="A7744">
        <v>1488</v>
      </c>
      <c r="B7744" t="s">
        <v>4483</v>
      </c>
      <c r="C7744" t="s">
        <v>379</v>
      </c>
      <c r="D7744" t="s">
        <v>65</v>
      </c>
      <c r="E7744" t="s">
        <v>178</v>
      </c>
      <c r="F7744" t="s">
        <v>4485</v>
      </c>
      <c r="G7744">
        <v>140001</v>
      </c>
      <c r="H7744" t="s">
        <v>4486</v>
      </c>
      <c r="I7744" t="s">
        <v>4487</v>
      </c>
      <c r="J7744">
        <v>1</v>
      </c>
      <c r="K7744">
        <v>0</v>
      </c>
      <c r="L7744">
        <v>5422.16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2331.52</v>
      </c>
      <c r="Z7744">
        <v>0</v>
      </c>
      <c r="AA7744">
        <v>5422.16</v>
      </c>
      <c r="AB7744">
        <v>506.05</v>
      </c>
      <c r="AC7744">
        <v>0</v>
      </c>
      <c r="AD7744">
        <v>0</v>
      </c>
      <c r="AE7744">
        <v>1489.63</v>
      </c>
      <c r="AF7744">
        <v>0</v>
      </c>
      <c r="AG7744">
        <v>0</v>
      </c>
      <c r="AH7744">
        <v>0</v>
      </c>
      <c r="AI7744">
        <v>1665</v>
      </c>
      <c r="AJ7744">
        <v>0</v>
      </c>
      <c r="AK7744">
        <v>16836.52</v>
      </c>
      <c r="AL7744">
        <v>54.22</v>
      </c>
      <c r="AM7744">
        <v>506.05</v>
      </c>
      <c r="AN7744">
        <v>379.56</v>
      </c>
      <c r="AO7744">
        <v>939.82999999999993</v>
      </c>
      <c r="AP7744">
        <v>15896.69</v>
      </c>
    </row>
    <row r="7745" spans="1:42">
      <c r="A7745">
        <v>1489</v>
      </c>
      <c r="B7745" t="s">
        <v>4483</v>
      </c>
      <c r="C7745" t="s">
        <v>845</v>
      </c>
      <c r="D7745" t="s">
        <v>82</v>
      </c>
      <c r="E7745" t="s">
        <v>111</v>
      </c>
      <c r="F7745" t="s">
        <v>4485</v>
      </c>
      <c r="G7745">
        <v>140001</v>
      </c>
      <c r="H7745" t="s">
        <v>4486</v>
      </c>
      <c r="I7745" t="s">
        <v>4487</v>
      </c>
      <c r="J7745">
        <v>1</v>
      </c>
      <c r="K7745">
        <v>0</v>
      </c>
      <c r="L7745">
        <v>6733.65</v>
      </c>
      <c r="M7745">
        <v>0</v>
      </c>
      <c r="N7745">
        <v>0</v>
      </c>
      <c r="O7745">
        <v>0</v>
      </c>
      <c r="P7745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2895.46</v>
      </c>
      <c r="Z7745">
        <v>0</v>
      </c>
      <c r="AA7745">
        <v>6733.66</v>
      </c>
      <c r="AB7745">
        <v>684.84</v>
      </c>
      <c r="AC7745">
        <v>0</v>
      </c>
      <c r="AD7745">
        <v>0</v>
      </c>
      <c r="AE7745">
        <v>1489.63</v>
      </c>
      <c r="AF7745">
        <v>0</v>
      </c>
      <c r="AG7745">
        <v>0</v>
      </c>
      <c r="AH7745">
        <v>0</v>
      </c>
      <c r="AI7745">
        <v>1665</v>
      </c>
      <c r="AJ7745">
        <v>0</v>
      </c>
      <c r="AK7745">
        <v>20202.240000000002</v>
      </c>
      <c r="AL7745">
        <v>67.34</v>
      </c>
      <c r="AM7745">
        <v>684.84</v>
      </c>
      <c r="AN7745">
        <v>471.36</v>
      </c>
      <c r="AO7745">
        <v>1223.54</v>
      </c>
      <c r="AP7745">
        <v>18978.7</v>
      </c>
    </row>
    <row r="7746" spans="1:42">
      <c r="A7746">
        <v>1494</v>
      </c>
      <c r="B7746" t="s">
        <v>4483</v>
      </c>
      <c r="C7746" t="s">
        <v>1728</v>
      </c>
      <c r="D7746" t="s">
        <v>167</v>
      </c>
      <c r="E7746" t="s">
        <v>464</v>
      </c>
      <c r="F7746" t="s">
        <v>4485</v>
      </c>
      <c r="G7746">
        <v>140001</v>
      </c>
      <c r="H7746" t="s">
        <v>4486</v>
      </c>
      <c r="I7746" t="s">
        <v>4487</v>
      </c>
      <c r="J7746">
        <v>1</v>
      </c>
      <c r="K7746">
        <v>0</v>
      </c>
      <c r="L7746">
        <v>5362.01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2305.66</v>
      </c>
      <c r="Z7746">
        <v>0</v>
      </c>
      <c r="AA7746">
        <v>5362.02</v>
      </c>
      <c r="AB7746">
        <v>497.85</v>
      </c>
      <c r="AC7746">
        <v>0</v>
      </c>
      <c r="AD7746">
        <v>0</v>
      </c>
      <c r="AE7746">
        <v>1489.63</v>
      </c>
      <c r="AF7746">
        <v>0</v>
      </c>
      <c r="AG7746">
        <v>0</v>
      </c>
      <c r="AH7746">
        <v>0</v>
      </c>
      <c r="AI7746">
        <v>1665</v>
      </c>
      <c r="AJ7746">
        <v>0</v>
      </c>
      <c r="AK7746">
        <v>16682.170000000002</v>
      </c>
      <c r="AL7746">
        <v>53.62</v>
      </c>
      <c r="AM7746">
        <v>497.85</v>
      </c>
      <c r="AN7746">
        <v>375.34</v>
      </c>
      <c r="AO7746">
        <v>926.81</v>
      </c>
      <c r="AP7746">
        <v>15755.360000000002</v>
      </c>
    </row>
    <row r="7747" spans="1:42">
      <c r="A7747">
        <v>1501</v>
      </c>
      <c r="B7747" t="s">
        <v>4483</v>
      </c>
      <c r="C7747" t="s">
        <v>550</v>
      </c>
      <c r="D7747" t="s">
        <v>555</v>
      </c>
      <c r="E7747" t="s">
        <v>149</v>
      </c>
      <c r="F7747" t="s">
        <v>4485</v>
      </c>
      <c r="G7747">
        <v>140001</v>
      </c>
      <c r="H7747" t="s">
        <v>4486</v>
      </c>
      <c r="I7747" t="s">
        <v>4487</v>
      </c>
      <c r="J7747">
        <v>1</v>
      </c>
      <c r="K7747">
        <v>0</v>
      </c>
      <c r="L7747">
        <v>6140.54</v>
      </c>
      <c r="M7747">
        <v>0</v>
      </c>
      <c r="N7747">
        <v>0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2640.43</v>
      </c>
      <c r="Z7747">
        <v>0</v>
      </c>
      <c r="AA7747">
        <v>6140.54</v>
      </c>
      <c r="AB7747">
        <v>603.98</v>
      </c>
      <c r="AC7747">
        <v>0</v>
      </c>
      <c r="AD7747">
        <v>0</v>
      </c>
      <c r="AE7747">
        <v>1489.63</v>
      </c>
      <c r="AF7747">
        <v>0</v>
      </c>
      <c r="AG7747">
        <v>0</v>
      </c>
      <c r="AH7747">
        <v>0</v>
      </c>
      <c r="AI7747">
        <v>1665</v>
      </c>
      <c r="AJ7747">
        <v>0</v>
      </c>
      <c r="AK7747">
        <v>18680.12</v>
      </c>
      <c r="AL7747">
        <v>61.4</v>
      </c>
      <c r="AM7747">
        <v>603.98</v>
      </c>
      <c r="AN7747">
        <v>429.84</v>
      </c>
      <c r="AO7747">
        <v>1095.22</v>
      </c>
      <c r="AP7747">
        <v>17584.899999999998</v>
      </c>
    </row>
    <row r="7748" spans="1:42">
      <c r="A7748">
        <v>1502</v>
      </c>
      <c r="B7748" t="s">
        <v>4483</v>
      </c>
      <c r="C7748" t="s">
        <v>659</v>
      </c>
      <c r="D7748" t="s">
        <v>4477</v>
      </c>
      <c r="E7748" t="s">
        <v>186</v>
      </c>
      <c r="F7748" t="s">
        <v>4485</v>
      </c>
      <c r="G7748">
        <v>140001</v>
      </c>
      <c r="H7748" t="s">
        <v>4486</v>
      </c>
      <c r="I7748" t="s">
        <v>4487</v>
      </c>
      <c r="J7748">
        <v>1</v>
      </c>
      <c r="K7748">
        <v>0</v>
      </c>
      <c r="L7748">
        <v>4654.3100000000004</v>
      </c>
      <c r="M7748">
        <v>0</v>
      </c>
      <c r="N7748">
        <v>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2001.35</v>
      </c>
      <c r="Z7748">
        <v>0</v>
      </c>
      <c r="AA7748">
        <v>4654.32</v>
      </c>
      <c r="AB7748">
        <v>401.38</v>
      </c>
      <c r="AC7748">
        <v>0</v>
      </c>
      <c r="AD7748">
        <v>0</v>
      </c>
      <c r="AE7748">
        <v>1489.63</v>
      </c>
      <c r="AF7748">
        <v>0</v>
      </c>
      <c r="AG7748">
        <v>0</v>
      </c>
      <c r="AH7748">
        <v>0</v>
      </c>
      <c r="AI7748">
        <v>1665</v>
      </c>
      <c r="AJ7748">
        <v>0</v>
      </c>
      <c r="AK7748">
        <v>14865.989999999998</v>
      </c>
      <c r="AL7748">
        <v>46.54</v>
      </c>
      <c r="AM7748">
        <v>401.38</v>
      </c>
      <c r="AN7748">
        <v>325.8</v>
      </c>
      <c r="AO7748">
        <v>773.72</v>
      </c>
      <c r="AP7748">
        <v>14092.269999999999</v>
      </c>
    </row>
    <row r="7749" spans="1:42">
      <c r="A7749">
        <v>1506</v>
      </c>
      <c r="B7749" t="s">
        <v>4483</v>
      </c>
      <c r="C7749" t="s">
        <v>4579</v>
      </c>
      <c r="D7749" t="s">
        <v>65</v>
      </c>
      <c r="E7749" t="s">
        <v>34</v>
      </c>
      <c r="F7749" t="s">
        <v>4485</v>
      </c>
      <c r="G7749">
        <v>140001</v>
      </c>
      <c r="H7749" t="s">
        <v>4486</v>
      </c>
      <c r="I7749" t="s">
        <v>4487</v>
      </c>
      <c r="J7749">
        <v>1</v>
      </c>
      <c r="K7749">
        <v>0</v>
      </c>
      <c r="L7749">
        <v>5105.43</v>
      </c>
      <c r="M7749">
        <v>0</v>
      </c>
      <c r="N7749">
        <v>0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2195.33</v>
      </c>
      <c r="Z7749">
        <v>0</v>
      </c>
      <c r="AA7749">
        <v>5105.4399999999996</v>
      </c>
      <c r="AB7749">
        <v>462.88</v>
      </c>
      <c r="AC7749">
        <v>0</v>
      </c>
      <c r="AD7749">
        <v>0</v>
      </c>
      <c r="AE7749">
        <v>1489.63</v>
      </c>
      <c r="AF7749">
        <v>0</v>
      </c>
      <c r="AG7749">
        <v>0</v>
      </c>
      <c r="AH7749">
        <v>0</v>
      </c>
      <c r="AI7749">
        <v>1665</v>
      </c>
      <c r="AJ7749">
        <v>0</v>
      </c>
      <c r="AK7749">
        <v>16023.71</v>
      </c>
      <c r="AL7749">
        <v>51.06</v>
      </c>
      <c r="AM7749">
        <v>462.88</v>
      </c>
      <c r="AN7749">
        <v>357.38</v>
      </c>
      <c r="AO7749">
        <v>871.32</v>
      </c>
      <c r="AP7749">
        <v>15152.39</v>
      </c>
    </row>
    <row r="7750" spans="1:42">
      <c r="A7750">
        <v>1508</v>
      </c>
      <c r="B7750" t="s">
        <v>4483</v>
      </c>
      <c r="C7750" t="s">
        <v>659</v>
      </c>
      <c r="D7750" t="s">
        <v>663</v>
      </c>
      <c r="E7750" t="s">
        <v>277</v>
      </c>
      <c r="F7750" t="s">
        <v>4485</v>
      </c>
      <c r="G7750">
        <v>140001</v>
      </c>
      <c r="H7750" t="s">
        <v>4486</v>
      </c>
      <c r="I7750" t="s">
        <v>4487</v>
      </c>
      <c r="J7750">
        <v>1</v>
      </c>
      <c r="K7750">
        <v>0</v>
      </c>
      <c r="L7750">
        <v>4854.5600000000004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2087.46</v>
      </c>
      <c r="Z7750">
        <v>0</v>
      </c>
      <c r="AA7750">
        <v>4854.5600000000004</v>
      </c>
      <c r="AB7750">
        <v>428.67</v>
      </c>
      <c r="AC7750">
        <v>0</v>
      </c>
      <c r="AD7750">
        <v>0</v>
      </c>
      <c r="AE7750">
        <v>1489.63</v>
      </c>
      <c r="AF7750">
        <v>0</v>
      </c>
      <c r="AG7750">
        <v>0</v>
      </c>
      <c r="AH7750">
        <v>0</v>
      </c>
      <c r="AI7750">
        <v>1665</v>
      </c>
      <c r="AJ7750">
        <v>0</v>
      </c>
      <c r="AK7750">
        <v>15379.880000000001</v>
      </c>
      <c r="AL7750">
        <v>48.54</v>
      </c>
      <c r="AM7750">
        <v>428.67</v>
      </c>
      <c r="AN7750">
        <v>339.82</v>
      </c>
      <c r="AO7750">
        <v>817.03</v>
      </c>
      <c r="AP7750">
        <v>14562.85</v>
      </c>
    </row>
    <row r="7751" spans="1:42">
      <c r="A7751">
        <v>1511</v>
      </c>
      <c r="B7751" t="s">
        <v>4483</v>
      </c>
      <c r="C7751" t="s">
        <v>4580</v>
      </c>
      <c r="D7751" t="s">
        <v>4581</v>
      </c>
      <c r="E7751" t="s">
        <v>224</v>
      </c>
      <c r="F7751" t="s">
        <v>4485</v>
      </c>
      <c r="G7751">
        <v>140001</v>
      </c>
      <c r="H7751" t="s">
        <v>4486</v>
      </c>
      <c r="I7751" t="s">
        <v>4487</v>
      </c>
      <c r="J7751">
        <v>1</v>
      </c>
      <c r="K7751">
        <v>0</v>
      </c>
      <c r="L7751">
        <v>5153.0200000000004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2215.79</v>
      </c>
      <c r="Z7751">
        <v>0</v>
      </c>
      <c r="AA7751">
        <v>5153.0200000000004</v>
      </c>
      <c r="AB7751">
        <v>469.36</v>
      </c>
      <c r="AC7751">
        <v>0</v>
      </c>
      <c r="AD7751">
        <v>0</v>
      </c>
      <c r="AE7751">
        <v>1489.63</v>
      </c>
      <c r="AF7751">
        <v>0</v>
      </c>
      <c r="AG7751">
        <v>0</v>
      </c>
      <c r="AH7751">
        <v>0</v>
      </c>
      <c r="AI7751">
        <v>1665</v>
      </c>
      <c r="AJ7751">
        <v>0</v>
      </c>
      <c r="AK7751">
        <v>16145.820000000003</v>
      </c>
      <c r="AL7751">
        <v>25.77</v>
      </c>
      <c r="AM7751">
        <v>469.36</v>
      </c>
      <c r="AN7751">
        <v>360.72</v>
      </c>
      <c r="AO7751">
        <v>855.85</v>
      </c>
      <c r="AP7751">
        <v>15289.970000000003</v>
      </c>
    </row>
    <row r="7752" spans="1:42">
      <c r="A7752">
        <v>1518</v>
      </c>
      <c r="B7752" t="s">
        <v>4483</v>
      </c>
      <c r="C7752" t="s">
        <v>4582</v>
      </c>
      <c r="D7752" t="s">
        <v>143</v>
      </c>
      <c r="E7752" t="s">
        <v>82</v>
      </c>
      <c r="F7752" t="s">
        <v>4485</v>
      </c>
      <c r="G7752">
        <v>140001</v>
      </c>
      <c r="H7752" t="s">
        <v>4486</v>
      </c>
      <c r="I7752" t="s">
        <v>4487</v>
      </c>
      <c r="J7752">
        <v>1</v>
      </c>
      <c r="K7752">
        <v>0</v>
      </c>
      <c r="L7752">
        <v>4446.83</v>
      </c>
      <c r="M7752">
        <v>0</v>
      </c>
      <c r="N7752">
        <v>0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1912.13</v>
      </c>
      <c r="Z7752">
        <v>0</v>
      </c>
      <c r="AA7752">
        <v>4446.84</v>
      </c>
      <c r="AB7752">
        <v>373.09</v>
      </c>
      <c r="AC7752">
        <v>0</v>
      </c>
      <c r="AD7752">
        <v>0</v>
      </c>
      <c r="AE7752">
        <v>1489.63</v>
      </c>
      <c r="AF7752">
        <v>0</v>
      </c>
      <c r="AG7752">
        <v>0</v>
      </c>
      <c r="AH7752">
        <v>0</v>
      </c>
      <c r="AI7752">
        <v>1665</v>
      </c>
      <c r="AJ7752">
        <v>0</v>
      </c>
      <c r="AK7752">
        <v>14333.52</v>
      </c>
      <c r="AL7752">
        <v>44.46</v>
      </c>
      <c r="AM7752">
        <v>373.09</v>
      </c>
      <c r="AN7752">
        <v>311.27999999999997</v>
      </c>
      <c r="AO7752">
        <v>728.82999999999993</v>
      </c>
      <c r="AP7752">
        <v>13604.69</v>
      </c>
    </row>
    <row r="7753" spans="1:42">
      <c r="A7753">
        <v>1519</v>
      </c>
      <c r="B7753" t="s">
        <v>4483</v>
      </c>
      <c r="C7753" t="s">
        <v>3196</v>
      </c>
      <c r="D7753" t="s">
        <v>74</v>
      </c>
      <c r="E7753" t="s">
        <v>1445</v>
      </c>
      <c r="F7753" t="s">
        <v>4485</v>
      </c>
      <c r="G7753">
        <v>140001</v>
      </c>
      <c r="H7753" t="s">
        <v>4486</v>
      </c>
      <c r="I7753" t="s">
        <v>4487</v>
      </c>
      <c r="J7753">
        <v>1</v>
      </c>
      <c r="K7753">
        <v>0</v>
      </c>
      <c r="L7753">
        <v>5105.43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2195.33</v>
      </c>
      <c r="Z7753">
        <v>0</v>
      </c>
      <c r="AA7753">
        <v>5105.4399999999996</v>
      </c>
      <c r="AB7753">
        <v>462.88</v>
      </c>
      <c r="AC7753">
        <v>0</v>
      </c>
      <c r="AD7753">
        <v>0</v>
      </c>
      <c r="AE7753">
        <v>1489.63</v>
      </c>
      <c r="AF7753">
        <v>0</v>
      </c>
      <c r="AG7753">
        <v>0</v>
      </c>
      <c r="AH7753">
        <v>0</v>
      </c>
      <c r="AI7753">
        <v>1665</v>
      </c>
      <c r="AJ7753">
        <v>0</v>
      </c>
      <c r="AK7753">
        <v>16023.71</v>
      </c>
      <c r="AL7753">
        <v>51.06</v>
      </c>
      <c r="AM7753">
        <v>462.88</v>
      </c>
      <c r="AN7753">
        <v>357.38</v>
      </c>
      <c r="AO7753">
        <v>871.32</v>
      </c>
      <c r="AP7753">
        <v>15152.39</v>
      </c>
    </row>
    <row r="7754" spans="1:42">
      <c r="A7754">
        <v>1520</v>
      </c>
      <c r="B7754" t="s">
        <v>4483</v>
      </c>
      <c r="C7754" t="s">
        <v>529</v>
      </c>
      <c r="D7754" t="s">
        <v>758</v>
      </c>
      <c r="E7754" t="s">
        <v>335</v>
      </c>
      <c r="F7754" t="s">
        <v>4485</v>
      </c>
      <c r="G7754">
        <v>140001</v>
      </c>
      <c r="H7754" t="s">
        <v>4486</v>
      </c>
      <c r="I7754" t="s">
        <v>4487</v>
      </c>
      <c r="J7754">
        <v>1</v>
      </c>
      <c r="K7754">
        <v>0</v>
      </c>
      <c r="L7754">
        <v>7377.02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3172.11</v>
      </c>
      <c r="Z7754">
        <v>0</v>
      </c>
      <c r="AA7754">
        <v>7377.02</v>
      </c>
      <c r="AB7754">
        <v>772.54</v>
      </c>
      <c r="AC7754">
        <v>0</v>
      </c>
      <c r="AD7754">
        <v>0</v>
      </c>
      <c r="AE7754">
        <v>1489.63</v>
      </c>
      <c r="AF7754">
        <v>0</v>
      </c>
      <c r="AG7754">
        <v>0</v>
      </c>
      <c r="AH7754">
        <v>0</v>
      </c>
      <c r="AI7754">
        <v>1665</v>
      </c>
      <c r="AJ7754">
        <v>0</v>
      </c>
      <c r="AK7754">
        <v>21853.320000000003</v>
      </c>
      <c r="AL7754">
        <v>73.78</v>
      </c>
      <c r="AM7754">
        <v>772.54</v>
      </c>
      <c r="AN7754">
        <v>516.4</v>
      </c>
      <c r="AO7754">
        <v>1362.7199999999998</v>
      </c>
      <c r="AP7754">
        <v>20490.600000000002</v>
      </c>
    </row>
    <row r="7755" spans="1:42">
      <c r="A7755">
        <v>1523</v>
      </c>
      <c r="B7755" t="s">
        <v>4483</v>
      </c>
      <c r="C7755" t="s">
        <v>176</v>
      </c>
      <c r="D7755" t="s">
        <v>3499</v>
      </c>
      <c r="E7755" t="s">
        <v>4583</v>
      </c>
      <c r="F7755" t="s">
        <v>4485</v>
      </c>
      <c r="G7755">
        <v>140001</v>
      </c>
      <c r="H7755" t="s">
        <v>4486</v>
      </c>
      <c r="I7755" t="s">
        <v>4487</v>
      </c>
      <c r="J7755" t="s">
        <v>7</v>
      </c>
      <c r="K7755">
        <v>0</v>
      </c>
      <c r="L7755">
        <v>17636.18</v>
      </c>
      <c r="M7755">
        <v>0</v>
      </c>
      <c r="N7755">
        <v>0</v>
      </c>
      <c r="O7755">
        <v>0</v>
      </c>
      <c r="P7755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5055.7</v>
      </c>
      <c r="Z7755">
        <v>0</v>
      </c>
      <c r="AA7755">
        <v>17636.18</v>
      </c>
      <c r="AB7755">
        <v>2657.98</v>
      </c>
      <c r="AC7755">
        <v>0</v>
      </c>
      <c r="AD7755">
        <v>0</v>
      </c>
      <c r="AE7755">
        <v>0</v>
      </c>
      <c r="AF7755">
        <v>0</v>
      </c>
      <c r="AG7755">
        <v>0</v>
      </c>
      <c r="AH7755">
        <v>0</v>
      </c>
      <c r="AI7755">
        <v>0</v>
      </c>
      <c r="AJ7755">
        <v>0</v>
      </c>
      <c r="AK7755">
        <v>42986.04</v>
      </c>
      <c r="AL7755">
        <v>0</v>
      </c>
      <c r="AM7755">
        <v>2997.17</v>
      </c>
      <c r="AN7755">
        <v>1234.54</v>
      </c>
      <c r="AO7755">
        <v>4231.71</v>
      </c>
      <c r="AP7755">
        <v>38754.33</v>
      </c>
    </row>
    <row r="7756" spans="1:42">
      <c r="A7756">
        <v>1525</v>
      </c>
      <c r="B7756" t="s">
        <v>4483</v>
      </c>
      <c r="C7756" t="s">
        <v>2483</v>
      </c>
      <c r="D7756" t="s">
        <v>4584</v>
      </c>
      <c r="E7756" t="s">
        <v>82</v>
      </c>
      <c r="F7756" t="s">
        <v>4488</v>
      </c>
      <c r="G7756">
        <v>140001</v>
      </c>
      <c r="H7756" t="s">
        <v>4486</v>
      </c>
      <c r="I7756" t="s">
        <v>4487</v>
      </c>
      <c r="J7756">
        <v>1</v>
      </c>
      <c r="K7756">
        <v>0</v>
      </c>
      <c r="L7756">
        <v>2452.0100000000002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1054.3599999999999</v>
      </c>
      <c r="Z7756">
        <v>0</v>
      </c>
      <c r="AA7756">
        <v>2452.02</v>
      </c>
      <c r="AB7756">
        <v>179.95</v>
      </c>
      <c r="AC7756">
        <v>0</v>
      </c>
      <c r="AD7756">
        <v>0</v>
      </c>
      <c r="AE7756">
        <v>1489.63</v>
      </c>
      <c r="AF7756">
        <v>0</v>
      </c>
      <c r="AG7756">
        <v>0</v>
      </c>
      <c r="AH7756">
        <v>0</v>
      </c>
      <c r="AI7756">
        <v>1665</v>
      </c>
      <c r="AJ7756">
        <v>0</v>
      </c>
      <c r="AK7756">
        <v>9292.9699999999993</v>
      </c>
      <c r="AL7756">
        <v>24.52</v>
      </c>
      <c r="AM7756">
        <v>179.95</v>
      </c>
      <c r="AN7756">
        <v>171.64</v>
      </c>
      <c r="AO7756">
        <v>376.11</v>
      </c>
      <c r="AP7756">
        <v>8916.8599999999988</v>
      </c>
    </row>
    <row r="7757" spans="1:42">
      <c r="A7757">
        <v>1527</v>
      </c>
      <c r="B7757" t="s">
        <v>4483</v>
      </c>
      <c r="C7757" t="s">
        <v>1176</v>
      </c>
      <c r="D7757" t="s">
        <v>4585</v>
      </c>
      <c r="F7757" t="s">
        <v>4488</v>
      </c>
      <c r="G7757">
        <v>140001</v>
      </c>
      <c r="H7757" t="s">
        <v>4486</v>
      </c>
      <c r="I7757" t="s">
        <v>4487</v>
      </c>
      <c r="J7757">
        <v>1</v>
      </c>
      <c r="K7757">
        <v>0</v>
      </c>
      <c r="L7757">
        <v>3799.27</v>
      </c>
      <c r="M7757">
        <v>0</v>
      </c>
      <c r="N7757">
        <v>0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1633.68</v>
      </c>
      <c r="Z7757">
        <v>0</v>
      </c>
      <c r="AA7757">
        <v>3799.28</v>
      </c>
      <c r="AB7757">
        <v>303.24</v>
      </c>
      <c r="AC7757">
        <v>0</v>
      </c>
      <c r="AD7757">
        <v>0</v>
      </c>
      <c r="AE7757">
        <v>1489.63</v>
      </c>
      <c r="AF7757">
        <v>0</v>
      </c>
      <c r="AG7757">
        <v>0</v>
      </c>
      <c r="AH7757">
        <v>0</v>
      </c>
      <c r="AI7757">
        <v>1665</v>
      </c>
      <c r="AJ7757">
        <v>0</v>
      </c>
      <c r="AK7757">
        <v>12690.099999999999</v>
      </c>
      <c r="AL7757">
        <v>38</v>
      </c>
      <c r="AM7757">
        <v>303.24</v>
      </c>
      <c r="AN7757">
        <v>227.96</v>
      </c>
      <c r="AO7757">
        <v>569.20000000000005</v>
      </c>
      <c r="AP7757">
        <v>12120.899999999998</v>
      </c>
    </row>
    <row r="7758" spans="1:42">
      <c r="A7758">
        <v>1528</v>
      </c>
      <c r="B7758" t="s">
        <v>4483</v>
      </c>
      <c r="C7758" t="s">
        <v>4586</v>
      </c>
      <c r="D7758" t="s">
        <v>149</v>
      </c>
      <c r="E7758" t="s">
        <v>4587</v>
      </c>
      <c r="F7758" t="s">
        <v>4488</v>
      </c>
      <c r="G7758">
        <v>140001</v>
      </c>
      <c r="H7758" t="s">
        <v>4486</v>
      </c>
      <c r="I7758" t="s">
        <v>4487</v>
      </c>
      <c r="J7758">
        <v>1</v>
      </c>
      <c r="K7758">
        <v>0</v>
      </c>
      <c r="L7758">
        <v>3785.19</v>
      </c>
      <c r="M7758">
        <v>0</v>
      </c>
      <c r="N7758">
        <v>0</v>
      </c>
      <c r="O7758">
        <v>0</v>
      </c>
      <c r="P7758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1627.63</v>
      </c>
      <c r="Z7758">
        <v>0</v>
      </c>
      <c r="AA7758">
        <v>3785.2</v>
      </c>
      <c r="AB7758">
        <v>301.95</v>
      </c>
      <c r="AC7758">
        <v>0</v>
      </c>
      <c r="AD7758">
        <v>0</v>
      </c>
      <c r="AE7758">
        <v>1489.63</v>
      </c>
      <c r="AF7758">
        <v>0</v>
      </c>
      <c r="AG7758">
        <v>0</v>
      </c>
      <c r="AH7758">
        <v>0</v>
      </c>
      <c r="AI7758">
        <v>1665</v>
      </c>
      <c r="AJ7758">
        <v>0</v>
      </c>
      <c r="AK7758">
        <v>12654.600000000002</v>
      </c>
      <c r="AL7758">
        <v>37.86</v>
      </c>
      <c r="AM7758">
        <v>301.95</v>
      </c>
      <c r="AN7758">
        <v>227.12</v>
      </c>
      <c r="AO7758">
        <v>566.93000000000006</v>
      </c>
      <c r="AP7758">
        <v>12087.670000000002</v>
      </c>
    </row>
    <row r="7759" spans="1:42">
      <c r="A7759">
        <v>1539</v>
      </c>
      <c r="B7759" t="s">
        <v>4483</v>
      </c>
      <c r="C7759" t="s">
        <v>640</v>
      </c>
      <c r="D7759" t="s">
        <v>1162</v>
      </c>
      <c r="E7759" t="s">
        <v>4588</v>
      </c>
      <c r="F7759" t="s">
        <v>4488</v>
      </c>
      <c r="G7759">
        <v>140001</v>
      </c>
      <c r="H7759" t="s">
        <v>4486</v>
      </c>
      <c r="I7759" t="s">
        <v>4487</v>
      </c>
      <c r="J7759">
        <v>1</v>
      </c>
      <c r="K7759">
        <v>0</v>
      </c>
      <c r="L7759">
        <v>2676.24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1150.78</v>
      </c>
      <c r="Z7759">
        <v>0</v>
      </c>
      <c r="AA7759">
        <v>2676.24</v>
      </c>
      <c r="AB7759">
        <v>200.47</v>
      </c>
      <c r="AC7759">
        <v>0</v>
      </c>
      <c r="AD7759">
        <v>0</v>
      </c>
      <c r="AE7759">
        <v>1489.63</v>
      </c>
      <c r="AF7759">
        <v>0</v>
      </c>
      <c r="AG7759">
        <v>0</v>
      </c>
      <c r="AH7759">
        <v>0</v>
      </c>
      <c r="AI7759">
        <v>1665</v>
      </c>
      <c r="AJ7759">
        <v>0</v>
      </c>
      <c r="AK7759">
        <v>9858.36</v>
      </c>
      <c r="AL7759">
        <v>26.76</v>
      </c>
      <c r="AM7759">
        <v>200.47</v>
      </c>
      <c r="AN7759">
        <v>187.34</v>
      </c>
      <c r="AO7759">
        <v>414.57</v>
      </c>
      <c r="AP7759">
        <v>9443.7900000000009</v>
      </c>
    </row>
    <row r="7760" spans="1:42">
      <c r="A7760">
        <v>1542</v>
      </c>
      <c r="B7760" t="s">
        <v>4483</v>
      </c>
      <c r="C7760" t="s">
        <v>586</v>
      </c>
      <c r="D7760" t="s">
        <v>178</v>
      </c>
      <c r="E7760" t="s">
        <v>167</v>
      </c>
      <c r="F7760" t="s">
        <v>4488</v>
      </c>
      <c r="G7760">
        <v>140001</v>
      </c>
      <c r="H7760" t="s">
        <v>4486</v>
      </c>
      <c r="I7760" t="s">
        <v>4487</v>
      </c>
      <c r="J7760">
        <v>1</v>
      </c>
      <c r="K7760">
        <v>0</v>
      </c>
      <c r="L7760">
        <v>7551.76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3247.25</v>
      </c>
      <c r="Z7760">
        <v>0</v>
      </c>
      <c r="AA7760">
        <v>7551.76</v>
      </c>
      <c r="AB7760">
        <v>804.2</v>
      </c>
      <c r="AC7760">
        <v>0</v>
      </c>
      <c r="AD7760">
        <v>0</v>
      </c>
      <c r="AE7760">
        <v>1489.63</v>
      </c>
      <c r="AF7760">
        <v>0</v>
      </c>
      <c r="AG7760">
        <v>0</v>
      </c>
      <c r="AH7760">
        <v>0</v>
      </c>
      <c r="AI7760">
        <v>1665</v>
      </c>
      <c r="AJ7760">
        <v>0</v>
      </c>
      <c r="AK7760">
        <v>22309.600000000002</v>
      </c>
      <c r="AL7760">
        <v>75.52</v>
      </c>
      <c r="AM7760">
        <v>804.2</v>
      </c>
      <c r="AN7760">
        <v>453.1</v>
      </c>
      <c r="AO7760">
        <v>1332.8200000000002</v>
      </c>
      <c r="AP7760">
        <v>20976.780000000002</v>
      </c>
    </row>
    <row r="7761" spans="1:42">
      <c r="A7761">
        <v>1543</v>
      </c>
      <c r="B7761" t="s">
        <v>4483</v>
      </c>
      <c r="C7761" t="s">
        <v>4589</v>
      </c>
      <c r="D7761" t="s">
        <v>114</v>
      </c>
      <c r="E7761" t="s">
        <v>1439</v>
      </c>
      <c r="F7761" t="s">
        <v>4485</v>
      </c>
      <c r="G7761">
        <v>140001</v>
      </c>
      <c r="H7761" t="s">
        <v>4486</v>
      </c>
      <c r="I7761" t="s">
        <v>4487</v>
      </c>
      <c r="J7761">
        <v>1</v>
      </c>
      <c r="K7761">
        <v>0</v>
      </c>
      <c r="L7761">
        <v>4611.6899999999996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1983.02</v>
      </c>
      <c r="Z7761">
        <v>0</v>
      </c>
      <c r="AA7761">
        <v>4611.7</v>
      </c>
      <c r="AB7761">
        <v>395.57</v>
      </c>
      <c r="AC7761">
        <v>0</v>
      </c>
      <c r="AD7761">
        <v>0</v>
      </c>
      <c r="AE7761">
        <v>1489.63</v>
      </c>
      <c r="AF7761">
        <v>0</v>
      </c>
      <c r="AG7761">
        <v>0</v>
      </c>
      <c r="AH7761">
        <v>0</v>
      </c>
      <c r="AI7761">
        <v>1665</v>
      </c>
      <c r="AJ7761">
        <v>0</v>
      </c>
      <c r="AK7761">
        <v>14756.61</v>
      </c>
      <c r="AL7761">
        <v>46.12</v>
      </c>
      <c r="AM7761">
        <v>395.57</v>
      </c>
      <c r="AN7761">
        <v>322.82</v>
      </c>
      <c r="AO7761">
        <v>764.51</v>
      </c>
      <c r="AP7761">
        <v>13992.1</v>
      </c>
    </row>
    <row r="7762" spans="1:42">
      <c r="A7762">
        <v>1546</v>
      </c>
      <c r="B7762" t="s">
        <v>4483</v>
      </c>
      <c r="C7762" t="s">
        <v>3918</v>
      </c>
      <c r="D7762" t="s">
        <v>68</v>
      </c>
      <c r="E7762" t="s">
        <v>4343</v>
      </c>
      <c r="F7762" t="s">
        <v>4485</v>
      </c>
      <c r="G7762">
        <v>140001</v>
      </c>
      <c r="H7762" t="s">
        <v>4486</v>
      </c>
      <c r="I7762" t="s">
        <v>4487</v>
      </c>
      <c r="J7762">
        <v>1</v>
      </c>
      <c r="K7762">
        <v>0</v>
      </c>
      <c r="L7762">
        <v>5231.4399999999996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2249.5100000000002</v>
      </c>
      <c r="Z7762">
        <v>0</v>
      </c>
      <c r="AA7762">
        <v>5231.4399999999996</v>
      </c>
      <c r="AB7762">
        <v>480.06</v>
      </c>
      <c r="AC7762">
        <v>0</v>
      </c>
      <c r="AD7762">
        <v>0</v>
      </c>
      <c r="AE7762">
        <v>1489.63</v>
      </c>
      <c r="AF7762">
        <v>0</v>
      </c>
      <c r="AG7762">
        <v>0</v>
      </c>
      <c r="AH7762">
        <v>0</v>
      </c>
      <c r="AI7762">
        <v>1665</v>
      </c>
      <c r="AJ7762">
        <v>0</v>
      </c>
      <c r="AK7762">
        <v>16347.079999999998</v>
      </c>
      <c r="AL7762">
        <v>52.32</v>
      </c>
      <c r="AM7762">
        <v>480.06</v>
      </c>
      <c r="AN7762">
        <v>366.2</v>
      </c>
      <c r="AO7762">
        <v>898.57999999999993</v>
      </c>
      <c r="AP7762">
        <v>15448.499999999998</v>
      </c>
    </row>
    <row r="7763" spans="1:42">
      <c r="A7763">
        <v>1551</v>
      </c>
      <c r="B7763" t="s">
        <v>4483</v>
      </c>
      <c r="C7763" t="s">
        <v>2156</v>
      </c>
      <c r="D7763" t="s">
        <v>188</v>
      </c>
      <c r="E7763" t="s">
        <v>65</v>
      </c>
      <c r="F7763" t="s">
        <v>4485</v>
      </c>
      <c r="G7763">
        <v>140001</v>
      </c>
      <c r="H7763" t="s">
        <v>4486</v>
      </c>
      <c r="I7763" t="s">
        <v>4487</v>
      </c>
      <c r="J7763">
        <v>1</v>
      </c>
      <c r="K7763">
        <v>0</v>
      </c>
      <c r="L7763">
        <v>3911.21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1681.82</v>
      </c>
      <c r="Z7763">
        <v>0</v>
      </c>
      <c r="AA7763">
        <v>3911.22</v>
      </c>
      <c r="AB7763">
        <v>313.49</v>
      </c>
      <c r="AC7763">
        <v>0</v>
      </c>
      <c r="AD7763">
        <v>0</v>
      </c>
      <c r="AE7763">
        <v>1489.63</v>
      </c>
      <c r="AF7763">
        <v>0</v>
      </c>
      <c r="AG7763">
        <v>0</v>
      </c>
      <c r="AH7763">
        <v>0</v>
      </c>
      <c r="AI7763">
        <v>1665</v>
      </c>
      <c r="AJ7763">
        <v>0</v>
      </c>
      <c r="AK7763">
        <v>12972.369999999999</v>
      </c>
      <c r="AL7763">
        <v>39.119999999999997</v>
      </c>
      <c r="AM7763">
        <v>313.49</v>
      </c>
      <c r="AN7763">
        <v>234.68</v>
      </c>
      <c r="AO7763">
        <v>587.29</v>
      </c>
      <c r="AP7763">
        <v>12385.079999999998</v>
      </c>
    </row>
    <row r="7764" spans="1:42">
      <c r="A7764">
        <v>1555</v>
      </c>
      <c r="B7764" t="s">
        <v>4483</v>
      </c>
      <c r="C7764" t="s">
        <v>4590</v>
      </c>
      <c r="D7764" t="s">
        <v>1874</v>
      </c>
      <c r="F7764" t="s">
        <v>4488</v>
      </c>
      <c r="G7764">
        <v>140001</v>
      </c>
      <c r="H7764" t="s">
        <v>4486</v>
      </c>
      <c r="I7764" t="s">
        <v>4487</v>
      </c>
      <c r="J7764">
        <v>1</v>
      </c>
      <c r="K7764">
        <v>0</v>
      </c>
      <c r="L7764">
        <v>3434.19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1476.7</v>
      </c>
      <c r="Z7764">
        <v>0</v>
      </c>
      <c r="AA7764">
        <v>3434.2</v>
      </c>
      <c r="AB7764">
        <v>269.83</v>
      </c>
      <c r="AC7764">
        <v>0</v>
      </c>
      <c r="AD7764">
        <v>0</v>
      </c>
      <c r="AE7764">
        <v>1489.63</v>
      </c>
      <c r="AF7764">
        <v>0</v>
      </c>
      <c r="AG7764">
        <v>0</v>
      </c>
      <c r="AH7764">
        <v>0</v>
      </c>
      <c r="AI7764">
        <v>1665</v>
      </c>
      <c r="AJ7764">
        <v>0</v>
      </c>
      <c r="AK7764">
        <v>11769.55</v>
      </c>
      <c r="AL7764">
        <v>34.340000000000003</v>
      </c>
      <c r="AM7764">
        <v>269.83</v>
      </c>
      <c r="AN7764">
        <v>240.4</v>
      </c>
      <c r="AO7764">
        <v>544.56999999999994</v>
      </c>
      <c r="AP7764">
        <v>11224.98</v>
      </c>
    </row>
    <row r="7765" spans="1:42">
      <c r="A7765">
        <v>1556</v>
      </c>
      <c r="B7765" t="s">
        <v>4483</v>
      </c>
      <c r="C7765" t="s">
        <v>1915</v>
      </c>
      <c r="D7765" t="s">
        <v>597</v>
      </c>
      <c r="E7765" t="s">
        <v>2855</v>
      </c>
      <c r="F7765" t="s">
        <v>4485</v>
      </c>
      <c r="G7765">
        <v>140001</v>
      </c>
      <c r="H7765" t="s">
        <v>4486</v>
      </c>
      <c r="I7765" t="s">
        <v>4487</v>
      </c>
      <c r="J7765">
        <v>1</v>
      </c>
      <c r="K7765">
        <v>0</v>
      </c>
      <c r="L7765">
        <v>4332.24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1862.86</v>
      </c>
      <c r="Z7765">
        <v>0</v>
      </c>
      <c r="AA7765">
        <v>4332.24</v>
      </c>
      <c r="AB7765">
        <v>357.47</v>
      </c>
      <c r="AC7765">
        <v>0</v>
      </c>
      <c r="AD7765">
        <v>0</v>
      </c>
      <c r="AE7765">
        <v>1489.63</v>
      </c>
      <c r="AF7765">
        <v>0</v>
      </c>
      <c r="AG7765">
        <v>0</v>
      </c>
      <c r="AH7765">
        <v>0</v>
      </c>
      <c r="AI7765">
        <v>1665</v>
      </c>
      <c r="AJ7765">
        <v>0</v>
      </c>
      <c r="AK7765">
        <v>14039.439999999999</v>
      </c>
      <c r="AL7765">
        <v>43.32</v>
      </c>
      <c r="AM7765">
        <v>357.47</v>
      </c>
      <c r="AN7765">
        <v>303.26</v>
      </c>
      <c r="AO7765">
        <v>704.05</v>
      </c>
      <c r="AP7765">
        <v>13335.39</v>
      </c>
    </row>
    <row r="7766" spans="1:42">
      <c r="A7766">
        <v>1562</v>
      </c>
      <c r="B7766" t="s">
        <v>4483</v>
      </c>
      <c r="C7766" t="s">
        <v>1449</v>
      </c>
      <c r="D7766" t="s">
        <v>103</v>
      </c>
      <c r="E7766" t="s">
        <v>1020</v>
      </c>
      <c r="F7766" t="s">
        <v>4485</v>
      </c>
      <c r="G7766">
        <v>140001</v>
      </c>
      <c r="H7766" t="s">
        <v>4486</v>
      </c>
      <c r="I7766" t="s">
        <v>4487</v>
      </c>
      <c r="J7766">
        <v>1</v>
      </c>
      <c r="K7766">
        <v>0</v>
      </c>
      <c r="L7766">
        <v>4240.12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1823.25</v>
      </c>
      <c r="Z7766">
        <v>0</v>
      </c>
      <c r="AA7766">
        <v>4240.12</v>
      </c>
      <c r="AB7766">
        <v>344.91</v>
      </c>
      <c r="AC7766">
        <v>0</v>
      </c>
      <c r="AD7766">
        <v>0</v>
      </c>
      <c r="AE7766">
        <v>1489.63</v>
      </c>
      <c r="AF7766">
        <v>0</v>
      </c>
      <c r="AG7766">
        <v>0</v>
      </c>
      <c r="AH7766">
        <v>0</v>
      </c>
      <c r="AI7766">
        <v>1665</v>
      </c>
      <c r="AJ7766">
        <v>0</v>
      </c>
      <c r="AK7766">
        <v>13803.029999999999</v>
      </c>
      <c r="AL7766">
        <v>42.4</v>
      </c>
      <c r="AM7766">
        <v>344.91</v>
      </c>
      <c r="AN7766">
        <v>254.4</v>
      </c>
      <c r="AO7766">
        <v>641.71</v>
      </c>
      <c r="AP7766">
        <v>13161.32</v>
      </c>
    </row>
    <row r="7767" spans="1:42">
      <c r="A7767">
        <v>1564</v>
      </c>
      <c r="B7767" t="s">
        <v>4483</v>
      </c>
      <c r="C7767" t="s">
        <v>4591</v>
      </c>
      <c r="D7767" t="s">
        <v>4592</v>
      </c>
      <c r="E7767" t="s">
        <v>838</v>
      </c>
      <c r="F7767" t="s">
        <v>4488</v>
      </c>
      <c r="G7767">
        <v>140001</v>
      </c>
      <c r="H7767" t="s">
        <v>4486</v>
      </c>
      <c r="I7767" t="s">
        <v>4487</v>
      </c>
      <c r="J7767">
        <v>1</v>
      </c>
      <c r="K7767">
        <v>0</v>
      </c>
      <c r="L7767">
        <v>2969.75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1276.99</v>
      </c>
      <c r="Z7767">
        <v>0</v>
      </c>
      <c r="AA7767">
        <v>2969.76</v>
      </c>
      <c r="AB7767">
        <v>227.32</v>
      </c>
      <c r="AC7767">
        <v>0</v>
      </c>
      <c r="AD7767">
        <v>0</v>
      </c>
      <c r="AE7767">
        <v>1489.63</v>
      </c>
      <c r="AF7767">
        <v>0</v>
      </c>
      <c r="AG7767">
        <v>0</v>
      </c>
      <c r="AH7767">
        <v>0</v>
      </c>
      <c r="AI7767">
        <v>1665</v>
      </c>
      <c r="AJ7767">
        <v>0</v>
      </c>
      <c r="AK7767">
        <v>10598.45</v>
      </c>
      <c r="AL7767">
        <v>29.7</v>
      </c>
      <c r="AM7767">
        <v>227.32</v>
      </c>
      <c r="AN7767">
        <v>207.88</v>
      </c>
      <c r="AO7767">
        <v>464.9</v>
      </c>
      <c r="AP7767">
        <v>10133.550000000001</v>
      </c>
    </row>
    <row r="7768" spans="1:42">
      <c r="A7768">
        <v>1565</v>
      </c>
      <c r="B7768" t="s">
        <v>4483</v>
      </c>
      <c r="C7768" t="s">
        <v>2046</v>
      </c>
      <c r="D7768" t="s">
        <v>86</v>
      </c>
      <c r="E7768" t="s">
        <v>707</v>
      </c>
      <c r="F7768" t="s">
        <v>4488</v>
      </c>
      <c r="G7768">
        <v>140001</v>
      </c>
      <c r="H7768" t="s">
        <v>4486</v>
      </c>
      <c r="I7768" t="s">
        <v>4487</v>
      </c>
      <c r="J7768">
        <v>1</v>
      </c>
      <c r="K7768">
        <v>0</v>
      </c>
      <c r="L7768">
        <v>4369.9399999999996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1879.07</v>
      </c>
      <c r="Z7768">
        <v>0</v>
      </c>
      <c r="AA7768">
        <v>4369.9399999999996</v>
      </c>
      <c r="AB7768">
        <v>362.62</v>
      </c>
      <c r="AC7768">
        <v>0</v>
      </c>
      <c r="AD7768">
        <v>0</v>
      </c>
      <c r="AE7768">
        <v>1489.63</v>
      </c>
      <c r="AF7768">
        <v>0</v>
      </c>
      <c r="AG7768">
        <v>0</v>
      </c>
      <c r="AH7768">
        <v>0</v>
      </c>
      <c r="AI7768">
        <v>1665</v>
      </c>
      <c r="AJ7768">
        <v>0</v>
      </c>
      <c r="AK7768">
        <v>14136.2</v>
      </c>
      <c r="AL7768">
        <v>43.7</v>
      </c>
      <c r="AM7768">
        <v>362.62</v>
      </c>
      <c r="AN7768">
        <v>262.2</v>
      </c>
      <c r="AO7768">
        <v>668.52</v>
      </c>
      <c r="AP7768">
        <v>13467.68</v>
      </c>
    </row>
    <row r="7769" spans="1:42">
      <c r="A7769">
        <v>1566</v>
      </c>
      <c r="B7769" t="s">
        <v>4483</v>
      </c>
      <c r="C7769" t="s">
        <v>1288</v>
      </c>
      <c r="D7769" t="s">
        <v>4593</v>
      </c>
      <c r="E7769" t="s">
        <v>146</v>
      </c>
      <c r="F7769" t="s">
        <v>4488</v>
      </c>
      <c r="G7769">
        <v>140001</v>
      </c>
      <c r="H7769" t="s">
        <v>4486</v>
      </c>
      <c r="I7769" t="s">
        <v>4487</v>
      </c>
      <c r="J7769">
        <v>1</v>
      </c>
      <c r="K7769">
        <v>0</v>
      </c>
      <c r="L7769">
        <v>2885.25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1240.6500000000001</v>
      </c>
      <c r="Z7769">
        <v>0</v>
      </c>
      <c r="AA7769">
        <v>2885.26</v>
      </c>
      <c r="AB7769">
        <v>219.6</v>
      </c>
      <c r="AC7769">
        <v>0</v>
      </c>
      <c r="AD7769">
        <v>0</v>
      </c>
      <c r="AE7769">
        <v>1489.63</v>
      </c>
      <c r="AF7769">
        <v>0</v>
      </c>
      <c r="AG7769">
        <v>0</v>
      </c>
      <c r="AH7769">
        <v>0</v>
      </c>
      <c r="AI7769">
        <v>1665</v>
      </c>
      <c r="AJ7769">
        <v>0</v>
      </c>
      <c r="AK7769">
        <v>10385.39</v>
      </c>
      <c r="AL7769">
        <v>28.86</v>
      </c>
      <c r="AM7769">
        <v>219.6</v>
      </c>
      <c r="AN7769">
        <v>173.12</v>
      </c>
      <c r="AO7769">
        <v>421.58</v>
      </c>
      <c r="AP7769">
        <v>9963.81</v>
      </c>
    </row>
    <row r="7770" spans="1:42">
      <c r="A7770">
        <v>1570</v>
      </c>
      <c r="B7770" t="s">
        <v>4483</v>
      </c>
      <c r="C7770" t="s">
        <v>2199</v>
      </c>
      <c r="D7770" t="s">
        <v>146</v>
      </c>
      <c r="E7770" t="s">
        <v>2282</v>
      </c>
      <c r="F7770" t="s">
        <v>4488</v>
      </c>
      <c r="G7770">
        <v>140001</v>
      </c>
      <c r="H7770" t="s">
        <v>4486</v>
      </c>
      <c r="I7770" t="s">
        <v>4487</v>
      </c>
      <c r="J7770">
        <v>1</v>
      </c>
      <c r="K7770">
        <v>0</v>
      </c>
      <c r="L7770">
        <v>3451.7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1484.23</v>
      </c>
      <c r="Z7770">
        <v>0</v>
      </c>
      <c r="AA7770">
        <v>3451.7</v>
      </c>
      <c r="AB7770">
        <v>271.44</v>
      </c>
      <c r="AC7770">
        <v>0</v>
      </c>
      <c r="AD7770">
        <v>0</v>
      </c>
      <c r="AE7770">
        <v>1489.63</v>
      </c>
      <c r="AF7770">
        <v>0</v>
      </c>
      <c r="AG7770">
        <v>0</v>
      </c>
      <c r="AH7770">
        <v>0</v>
      </c>
      <c r="AI7770">
        <v>1665</v>
      </c>
      <c r="AJ7770">
        <v>0</v>
      </c>
      <c r="AK7770">
        <v>11813.7</v>
      </c>
      <c r="AL7770">
        <v>34.520000000000003</v>
      </c>
      <c r="AM7770">
        <v>271.44</v>
      </c>
      <c r="AN7770">
        <v>241.62</v>
      </c>
      <c r="AO7770">
        <v>547.57999999999993</v>
      </c>
      <c r="AP7770">
        <v>11266.12</v>
      </c>
    </row>
    <row r="7771" spans="1:42">
      <c r="A7771">
        <v>1572</v>
      </c>
      <c r="B7771" t="s">
        <v>4483</v>
      </c>
      <c r="C7771" t="s">
        <v>379</v>
      </c>
      <c r="D7771" t="s">
        <v>236</v>
      </c>
      <c r="E7771" t="s">
        <v>688</v>
      </c>
      <c r="F7771" t="s">
        <v>4488</v>
      </c>
      <c r="G7771">
        <v>140001</v>
      </c>
      <c r="H7771" t="s">
        <v>4486</v>
      </c>
      <c r="I7771" t="s">
        <v>4487</v>
      </c>
      <c r="J7771">
        <v>1</v>
      </c>
      <c r="K7771">
        <v>0</v>
      </c>
      <c r="L7771">
        <v>2816.7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1211.18</v>
      </c>
      <c r="Z7771">
        <v>0</v>
      </c>
      <c r="AA7771">
        <v>2816.7</v>
      </c>
      <c r="AB7771">
        <v>213.32</v>
      </c>
      <c r="AC7771">
        <v>0</v>
      </c>
      <c r="AD7771">
        <v>0</v>
      </c>
      <c r="AE7771">
        <v>1489.63</v>
      </c>
      <c r="AF7771">
        <v>0</v>
      </c>
      <c r="AG7771">
        <v>0</v>
      </c>
      <c r="AH7771">
        <v>0</v>
      </c>
      <c r="AI7771">
        <v>1665</v>
      </c>
      <c r="AJ7771">
        <v>0</v>
      </c>
      <c r="AK7771">
        <v>10212.529999999999</v>
      </c>
      <c r="AL7771">
        <v>28.16</v>
      </c>
      <c r="AM7771">
        <v>213.32</v>
      </c>
      <c r="AN7771">
        <v>197.16</v>
      </c>
      <c r="AO7771">
        <v>438.64</v>
      </c>
      <c r="AP7771">
        <v>9773.89</v>
      </c>
    </row>
    <row r="7772" spans="1:42">
      <c r="A7772">
        <v>1574</v>
      </c>
      <c r="B7772" t="s">
        <v>4483</v>
      </c>
      <c r="C7772" t="s">
        <v>862</v>
      </c>
      <c r="D7772" t="s">
        <v>178</v>
      </c>
      <c r="E7772" t="s">
        <v>149</v>
      </c>
      <c r="F7772" t="s">
        <v>4485</v>
      </c>
      <c r="G7772">
        <v>140001</v>
      </c>
      <c r="H7772" t="s">
        <v>4486</v>
      </c>
      <c r="I7772" t="s">
        <v>4487</v>
      </c>
      <c r="J7772">
        <v>1</v>
      </c>
      <c r="K7772">
        <v>0</v>
      </c>
      <c r="L7772">
        <v>5853.49</v>
      </c>
      <c r="M7772">
        <v>0</v>
      </c>
      <c r="N7772">
        <v>0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2517</v>
      </c>
      <c r="Z7772">
        <v>0</v>
      </c>
      <c r="AA7772">
        <v>5853.5</v>
      </c>
      <c r="AB7772">
        <v>564.85</v>
      </c>
      <c r="AC7772">
        <v>0</v>
      </c>
      <c r="AD7772">
        <v>0</v>
      </c>
      <c r="AE7772">
        <v>1489.63</v>
      </c>
      <c r="AF7772">
        <v>0</v>
      </c>
      <c r="AG7772">
        <v>0</v>
      </c>
      <c r="AH7772">
        <v>0</v>
      </c>
      <c r="AI7772">
        <v>1665</v>
      </c>
      <c r="AJ7772">
        <v>0</v>
      </c>
      <c r="AK7772">
        <v>17943.47</v>
      </c>
      <c r="AL7772">
        <v>58.54</v>
      </c>
      <c r="AM7772">
        <v>564.85</v>
      </c>
      <c r="AN7772">
        <v>409.74</v>
      </c>
      <c r="AO7772">
        <v>1033.1300000000001</v>
      </c>
      <c r="AP7772">
        <v>16910.34</v>
      </c>
    </row>
    <row r="7773" spans="1:42">
      <c r="A7773">
        <v>1576</v>
      </c>
      <c r="B7773" t="s">
        <v>4483</v>
      </c>
      <c r="C7773" t="s">
        <v>4594</v>
      </c>
      <c r="D7773" t="s">
        <v>264</v>
      </c>
      <c r="E7773" t="s">
        <v>633</v>
      </c>
      <c r="F7773" t="s">
        <v>4485</v>
      </c>
      <c r="G7773">
        <v>140001</v>
      </c>
      <c r="H7773" t="s">
        <v>4486</v>
      </c>
      <c r="I7773" t="s">
        <v>4487</v>
      </c>
      <c r="J7773">
        <v>1</v>
      </c>
      <c r="K7773">
        <v>0</v>
      </c>
      <c r="L7773">
        <v>8806.52</v>
      </c>
      <c r="M7773">
        <v>0</v>
      </c>
      <c r="N7773">
        <v>0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3786.8</v>
      </c>
      <c r="Z7773">
        <v>0</v>
      </c>
      <c r="AA7773">
        <v>8806.52</v>
      </c>
      <c r="AB7773">
        <v>1043.4100000000001</v>
      </c>
      <c r="AC7773">
        <v>0</v>
      </c>
      <c r="AD7773">
        <v>0</v>
      </c>
      <c r="AE7773">
        <v>1489.63</v>
      </c>
      <c r="AF7773">
        <v>0</v>
      </c>
      <c r="AG7773">
        <v>0</v>
      </c>
      <c r="AH7773">
        <v>0</v>
      </c>
      <c r="AI7773">
        <v>1665</v>
      </c>
      <c r="AJ7773">
        <v>0</v>
      </c>
      <c r="AK7773">
        <v>25597.88</v>
      </c>
      <c r="AL7773">
        <v>88.06</v>
      </c>
      <c r="AM7773">
        <v>1043.4100000000001</v>
      </c>
      <c r="AN7773">
        <v>616.46</v>
      </c>
      <c r="AO7773">
        <v>1747.93</v>
      </c>
      <c r="AP7773">
        <v>23849.95</v>
      </c>
    </row>
    <row r="7774" spans="1:42">
      <c r="A7774">
        <v>1584</v>
      </c>
      <c r="B7774" t="s">
        <v>4483</v>
      </c>
      <c r="C7774" t="s">
        <v>840</v>
      </c>
      <c r="D7774" t="s">
        <v>74</v>
      </c>
      <c r="E7774" t="s">
        <v>74</v>
      </c>
      <c r="F7774" t="s">
        <v>4485</v>
      </c>
      <c r="G7774">
        <v>140001</v>
      </c>
      <c r="H7774" t="s">
        <v>4486</v>
      </c>
      <c r="I7774" t="s">
        <v>4487</v>
      </c>
      <c r="J7774">
        <v>1</v>
      </c>
      <c r="K7774">
        <v>0</v>
      </c>
      <c r="L7774">
        <v>3817.17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1641.38</v>
      </c>
      <c r="Z7774">
        <v>0</v>
      </c>
      <c r="AA7774">
        <v>3817.18</v>
      </c>
      <c r="AB7774">
        <v>304.88</v>
      </c>
      <c r="AC7774">
        <v>0</v>
      </c>
      <c r="AD7774">
        <v>0</v>
      </c>
      <c r="AE7774">
        <v>1489.63</v>
      </c>
      <c r="AF7774">
        <v>0</v>
      </c>
      <c r="AG7774">
        <v>0</v>
      </c>
      <c r="AH7774">
        <v>0</v>
      </c>
      <c r="AI7774">
        <v>1665</v>
      </c>
      <c r="AJ7774">
        <v>0</v>
      </c>
      <c r="AK7774">
        <v>12735.239999999998</v>
      </c>
      <c r="AL7774">
        <v>38.18</v>
      </c>
      <c r="AM7774">
        <v>304.88</v>
      </c>
      <c r="AN7774">
        <v>229.04</v>
      </c>
      <c r="AO7774">
        <v>572.1</v>
      </c>
      <c r="AP7774">
        <v>12163.139999999998</v>
      </c>
    </row>
    <row r="7775" spans="1:42">
      <c r="A7775">
        <v>1590</v>
      </c>
      <c r="B7775" t="s">
        <v>4483</v>
      </c>
      <c r="C7775" t="s">
        <v>4595</v>
      </c>
      <c r="D7775" t="s">
        <v>1902</v>
      </c>
      <c r="E7775" t="s">
        <v>162</v>
      </c>
      <c r="F7775" t="s">
        <v>4485</v>
      </c>
      <c r="G7775">
        <v>140001</v>
      </c>
      <c r="H7775" t="s">
        <v>4486</v>
      </c>
      <c r="I7775" t="s">
        <v>4487</v>
      </c>
      <c r="J7775">
        <v>1</v>
      </c>
      <c r="K7775">
        <v>0</v>
      </c>
      <c r="L7775">
        <v>4736.16</v>
      </c>
      <c r="M7775">
        <v>0</v>
      </c>
      <c r="N7775">
        <v>0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2036.54</v>
      </c>
      <c r="Z7775">
        <v>0</v>
      </c>
      <c r="AA7775">
        <v>4736.16</v>
      </c>
      <c r="AB7775">
        <v>412.54</v>
      </c>
      <c r="AC7775">
        <v>0</v>
      </c>
      <c r="AD7775">
        <v>0</v>
      </c>
      <c r="AE7775">
        <v>1489.63</v>
      </c>
      <c r="AF7775">
        <v>0</v>
      </c>
      <c r="AG7775">
        <v>0</v>
      </c>
      <c r="AH7775">
        <v>0</v>
      </c>
      <c r="AI7775">
        <v>1665</v>
      </c>
      <c r="AJ7775">
        <v>0</v>
      </c>
      <c r="AK7775">
        <v>15076.030000000002</v>
      </c>
      <c r="AL7775">
        <v>47.36</v>
      </c>
      <c r="AM7775">
        <v>412.54</v>
      </c>
      <c r="AN7775">
        <v>331.54</v>
      </c>
      <c r="AO7775">
        <v>791.44</v>
      </c>
      <c r="AP7775">
        <v>14284.590000000002</v>
      </c>
    </row>
    <row r="7776" spans="1:42">
      <c r="A7776">
        <v>1595</v>
      </c>
      <c r="B7776" t="s">
        <v>4483</v>
      </c>
      <c r="C7776" t="s">
        <v>1201</v>
      </c>
      <c r="D7776" t="s">
        <v>267</v>
      </c>
      <c r="E7776" t="s">
        <v>891</v>
      </c>
      <c r="F7776" t="s">
        <v>4485</v>
      </c>
      <c r="G7776">
        <v>140001</v>
      </c>
      <c r="H7776" t="s">
        <v>4486</v>
      </c>
      <c r="I7776" t="s">
        <v>4487</v>
      </c>
      <c r="J7776">
        <v>1</v>
      </c>
      <c r="K7776">
        <v>0</v>
      </c>
      <c r="L7776">
        <v>3817.17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1641.38</v>
      </c>
      <c r="Z7776">
        <v>0</v>
      </c>
      <c r="AA7776">
        <v>3817.18</v>
      </c>
      <c r="AB7776">
        <v>304.88</v>
      </c>
      <c r="AC7776">
        <v>0</v>
      </c>
      <c r="AD7776">
        <v>0</v>
      </c>
      <c r="AE7776">
        <v>1489.63</v>
      </c>
      <c r="AF7776">
        <v>0</v>
      </c>
      <c r="AG7776">
        <v>0</v>
      </c>
      <c r="AH7776">
        <v>0</v>
      </c>
      <c r="AI7776">
        <v>1665</v>
      </c>
      <c r="AJ7776">
        <v>0</v>
      </c>
      <c r="AK7776">
        <v>12735.239999999998</v>
      </c>
      <c r="AL7776">
        <v>38.18</v>
      </c>
      <c r="AM7776">
        <v>304.88</v>
      </c>
      <c r="AN7776">
        <v>267.2</v>
      </c>
      <c r="AO7776">
        <v>610.26</v>
      </c>
      <c r="AP7776">
        <v>12124.979999999998</v>
      </c>
    </row>
    <row r="7777" spans="1:42">
      <c r="A7777">
        <v>1612</v>
      </c>
      <c r="B7777" t="s">
        <v>4483</v>
      </c>
      <c r="C7777" t="s">
        <v>2251</v>
      </c>
      <c r="D7777" t="s">
        <v>44</v>
      </c>
      <c r="E7777" t="s">
        <v>95</v>
      </c>
      <c r="F7777" t="s">
        <v>4485</v>
      </c>
      <c r="G7777">
        <v>140001</v>
      </c>
      <c r="H7777" t="s">
        <v>4486</v>
      </c>
      <c r="I7777" t="s">
        <v>4487</v>
      </c>
      <c r="J7777">
        <v>1</v>
      </c>
      <c r="K7777">
        <v>0</v>
      </c>
      <c r="L7777">
        <v>4654.3100000000004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2001.35</v>
      </c>
      <c r="Z7777">
        <v>0</v>
      </c>
      <c r="AA7777">
        <v>4654.32</v>
      </c>
      <c r="AB7777">
        <v>401.38</v>
      </c>
      <c r="AC7777">
        <v>0</v>
      </c>
      <c r="AD7777">
        <v>0</v>
      </c>
      <c r="AE7777">
        <v>1489.63</v>
      </c>
      <c r="AF7777">
        <v>0</v>
      </c>
      <c r="AG7777">
        <v>0</v>
      </c>
      <c r="AH7777">
        <v>0</v>
      </c>
      <c r="AI7777">
        <v>1665</v>
      </c>
      <c r="AJ7777">
        <v>0</v>
      </c>
      <c r="AK7777">
        <v>14865.989999999998</v>
      </c>
      <c r="AL7777">
        <v>46.54</v>
      </c>
      <c r="AM7777">
        <v>401.38</v>
      </c>
      <c r="AN7777">
        <v>325.8</v>
      </c>
      <c r="AO7777">
        <v>773.72</v>
      </c>
      <c r="AP7777">
        <v>14092.269999999999</v>
      </c>
    </row>
    <row r="7778" spans="1:42">
      <c r="A7778">
        <v>1614</v>
      </c>
      <c r="B7778" t="s">
        <v>4483</v>
      </c>
      <c r="C7778" t="s">
        <v>4596</v>
      </c>
      <c r="D7778" t="s">
        <v>2133</v>
      </c>
      <c r="E7778" t="s">
        <v>178</v>
      </c>
      <c r="F7778" t="s">
        <v>4485</v>
      </c>
      <c r="G7778">
        <v>140001</v>
      </c>
      <c r="H7778" t="s">
        <v>4486</v>
      </c>
      <c r="I7778" t="s">
        <v>4487</v>
      </c>
      <c r="J7778">
        <v>1</v>
      </c>
      <c r="K7778">
        <v>0</v>
      </c>
      <c r="L7778">
        <v>3817.17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1641.38</v>
      </c>
      <c r="Z7778">
        <v>0</v>
      </c>
      <c r="AA7778">
        <v>3817.18</v>
      </c>
      <c r="AB7778">
        <v>304.88</v>
      </c>
      <c r="AC7778">
        <v>0</v>
      </c>
      <c r="AD7778">
        <v>0</v>
      </c>
      <c r="AE7778">
        <v>1489.63</v>
      </c>
      <c r="AF7778">
        <v>0</v>
      </c>
      <c r="AG7778">
        <v>0</v>
      </c>
      <c r="AH7778">
        <v>0</v>
      </c>
      <c r="AI7778">
        <v>1665</v>
      </c>
      <c r="AJ7778">
        <v>0</v>
      </c>
      <c r="AK7778">
        <v>12735.239999999998</v>
      </c>
      <c r="AL7778">
        <v>38.18</v>
      </c>
      <c r="AM7778">
        <v>304.88</v>
      </c>
      <c r="AN7778">
        <v>267.2</v>
      </c>
      <c r="AO7778">
        <v>610.26</v>
      </c>
      <c r="AP7778">
        <v>12124.979999999998</v>
      </c>
    </row>
    <row r="7779" spans="1:42">
      <c r="A7779">
        <v>1615</v>
      </c>
      <c r="B7779" t="s">
        <v>4483</v>
      </c>
      <c r="C7779" t="s">
        <v>1875</v>
      </c>
      <c r="D7779" t="s">
        <v>896</v>
      </c>
      <c r="E7779" t="s">
        <v>4597</v>
      </c>
      <c r="F7779" t="s">
        <v>4485</v>
      </c>
      <c r="G7779">
        <v>140001</v>
      </c>
      <c r="H7779" t="s">
        <v>4486</v>
      </c>
      <c r="I7779" t="s">
        <v>4487</v>
      </c>
      <c r="J7779">
        <v>1</v>
      </c>
      <c r="K7779">
        <v>0</v>
      </c>
      <c r="L7779">
        <v>4520.7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1943.9</v>
      </c>
      <c r="Z7779">
        <v>0</v>
      </c>
      <c r="AA7779">
        <v>4520.7</v>
      </c>
      <c r="AB7779">
        <v>383.17</v>
      </c>
      <c r="AC7779">
        <v>0</v>
      </c>
      <c r="AD7779">
        <v>0</v>
      </c>
      <c r="AE7779">
        <v>1489.63</v>
      </c>
      <c r="AF7779">
        <v>0</v>
      </c>
      <c r="AG7779">
        <v>0</v>
      </c>
      <c r="AH7779">
        <v>0</v>
      </c>
      <c r="AI7779">
        <v>1665</v>
      </c>
      <c r="AJ7779">
        <v>0</v>
      </c>
      <c r="AK7779">
        <v>14523.099999999999</v>
      </c>
      <c r="AL7779">
        <v>45.2</v>
      </c>
      <c r="AM7779">
        <v>383.17</v>
      </c>
      <c r="AN7779">
        <v>316.44</v>
      </c>
      <c r="AO7779">
        <v>744.81</v>
      </c>
      <c r="AP7779">
        <v>13778.289999999999</v>
      </c>
    </row>
    <row r="7780" spans="1:42">
      <c r="A7780">
        <v>1616</v>
      </c>
      <c r="B7780" t="s">
        <v>4483</v>
      </c>
      <c r="C7780" t="s">
        <v>4556</v>
      </c>
      <c r="D7780" t="s">
        <v>44</v>
      </c>
      <c r="E7780" t="s">
        <v>633</v>
      </c>
      <c r="F7780" t="s">
        <v>4488</v>
      </c>
      <c r="G7780">
        <v>140001</v>
      </c>
      <c r="H7780" t="s">
        <v>4486</v>
      </c>
      <c r="I7780" t="s">
        <v>4487</v>
      </c>
      <c r="J7780">
        <v>1</v>
      </c>
      <c r="K7780">
        <v>0</v>
      </c>
      <c r="L7780">
        <v>2709.34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1165.01</v>
      </c>
      <c r="Z7780">
        <v>0</v>
      </c>
      <c r="AA7780">
        <v>2709.34</v>
      </c>
      <c r="AB7780">
        <v>203.5</v>
      </c>
      <c r="AC7780">
        <v>0</v>
      </c>
      <c r="AD7780">
        <v>0</v>
      </c>
      <c r="AE7780">
        <v>1489.63</v>
      </c>
      <c r="AF7780">
        <v>0</v>
      </c>
      <c r="AG7780">
        <v>0</v>
      </c>
      <c r="AH7780">
        <v>0</v>
      </c>
      <c r="AI7780">
        <v>1665</v>
      </c>
      <c r="AJ7780">
        <v>0</v>
      </c>
      <c r="AK7780">
        <v>9941.82</v>
      </c>
      <c r="AL7780">
        <v>27.1</v>
      </c>
      <c r="AM7780">
        <v>203.5</v>
      </c>
      <c r="AN7780">
        <v>189.66</v>
      </c>
      <c r="AO7780">
        <v>420.26</v>
      </c>
      <c r="AP7780">
        <v>9521.56</v>
      </c>
    </row>
    <row r="7781" spans="1:42">
      <c r="A7781">
        <v>1621</v>
      </c>
      <c r="B7781" t="s">
        <v>4483</v>
      </c>
      <c r="C7781" t="s">
        <v>1374</v>
      </c>
      <c r="D7781" t="s">
        <v>135</v>
      </c>
      <c r="E7781" t="s">
        <v>45</v>
      </c>
      <c r="F7781" t="s">
        <v>4485</v>
      </c>
      <c r="G7781">
        <v>140001</v>
      </c>
      <c r="H7781" t="s">
        <v>4486</v>
      </c>
      <c r="I7781" t="s">
        <v>4487</v>
      </c>
      <c r="J7781">
        <v>1</v>
      </c>
      <c r="K7781">
        <v>0</v>
      </c>
      <c r="L7781">
        <v>6418.05</v>
      </c>
      <c r="M7781">
        <v>0</v>
      </c>
      <c r="N7781">
        <v>0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2759.76</v>
      </c>
      <c r="Z7781">
        <v>0</v>
      </c>
      <c r="AA7781">
        <v>6418.06</v>
      </c>
      <c r="AB7781">
        <v>641.80999999999995</v>
      </c>
      <c r="AC7781">
        <v>0</v>
      </c>
      <c r="AD7781">
        <v>0</v>
      </c>
      <c r="AE7781">
        <v>1489.63</v>
      </c>
      <c r="AF7781">
        <v>0</v>
      </c>
      <c r="AG7781">
        <v>0</v>
      </c>
      <c r="AH7781">
        <v>0</v>
      </c>
      <c r="AI7781">
        <v>1665</v>
      </c>
      <c r="AJ7781">
        <v>0</v>
      </c>
      <c r="AK7781">
        <v>19392.310000000001</v>
      </c>
      <c r="AL7781">
        <v>64.180000000000007</v>
      </c>
      <c r="AM7781">
        <v>641.80999999999995</v>
      </c>
      <c r="AN7781">
        <v>449.26</v>
      </c>
      <c r="AO7781">
        <v>1155.25</v>
      </c>
      <c r="AP7781">
        <v>18237.060000000001</v>
      </c>
    </row>
    <row r="7782" spans="1:42">
      <c r="A7782">
        <v>1622</v>
      </c>
      <c r="B7782" t="s">
        <v>4483</v>
      </c>
      <c r="C7782" t="s">
        <v>4598</v>
      </c>
      <c r="D7782" t="s">
        <v>381</v>
      </c>
      <c r="E7782" t="s">
        <v>82</v>
      </c>
      <c r="F7782" t="s">
        <v>4485</v>
      </c>
      <c r="G7782">
        <v>140001</v>
      </c>
      <c r="H7782" t="s">
        <v>4486</v>
      </c>
      <c r="I7782" t="s">
        <v>4487</v>
      </c>
      <c r="J7782">
        <v>1</v>
      </c>
      <c r="K7782">
        <v>0</v>
      </c>
      <c r="L7782">
        <v>3959.17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1702.44</v>
      </c>
      <c r="Z7782">
        <v>0</v>
      </c>
      <c r="AA7782">
        <v>3959.18</v>
      </c>
      <c r="AB7782">
        <v>317.88</v>
      </c>
      <c r="AC7782">
        <v>0</v>
      </c>
      <c r="AD7782">
        <v>0</v>
      </c>
      <c r="AE7782">
        <v>1489.63</v>
      </c>
      <c r="AF7782">
        <v>0</v>
      </c>
      <c r="AG7782">
        <v>0</v>
      </c>
      <c r="AH7782">
        <v>0</v>
      </c>
      <c r="AI7782">
        <v>1665</v>
      </c>
      <c r="AJ7782">
        <v>0</v>
      </c>
      <c r="AK7782">
        <v>13093.3</v>
      </c>
      <c r="AL7782">
        <v>39.6</v>
      </c>
      <c r="AM7782">
        <v>317.88</v>
      </c>
      <c r="AN7782">
        <v>277.14</v>
      </c>
      <c r="AO7782">
        <v>634.62</v>
      </c>
      <c r="AP7782">
        <v>12458.679999999998</v>
      </c>
    </row>
    <row r="7783" spans="1:42">
      <c r="A7783">
        <v>1626</v>
      </c>
      <c r="B7783" t="s">
        <v>4483</v>
      </c>
      <c r="C7783" t="s">
        <v>4599</v>
      </c>
      <c r="D7783" t="s">
        <v>149</v>
      </c>
      <c r="E7783" t="s">
        <v>186</v>
      </c>
      <c r="F7783" t="s">
        <v>4485</v>
      </c>
      <c r="G7783">
        <v>140001</v>
      </c>
      <c r="H7783" t="s">
        <v>4486</v>
      </c>
      <c r="I7783" t="s">
        <v>4487</v>
      </c>
      <c r="J7783">
        <v>2</v>
      </c>
      <c r="K7783">
        <v>0</v>
      </c>
      <c r="L7783">
        <v>8491.2800000000007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3651.25</v>
      </c>
      <c r="Z7783">
        <v>0</v>
      </c>
      <c r="AA7783">
        <v>8491.2800000000007</v>
      </c>
      <c r="AB7783">
        <v>980.39</v>
      </c>
      <c r="AC7783">
        <v>0</v>
      </c>
      <c r="AD7783">
        <v>0</v>
      </c>
      <c r="AE7783">
        <v>1489.63</v>
      </c>
      <c r="AF7783">
        <v>0</v>
      </c>
      <c r="AG7783">
        <v>0</v>
      </c>
      <c r="AH7783">
        <v>0</v>
      </c>
      <c r="AI7783">
        <v>1665</v>
      </c>
      <c r="AJ7783">
        <v>0</v>
      </c>
      <c r="AK7783">
        <v>24768.83</v>
      </c>
      <c r="AL7783">
        <v>0</v>
      </c>
      <c r="AM7783">
        <v>980.39</v>
      </c>
      <c r="AN7783">
        <v>594.38</v>
      </c>
      <c r="AO7783">
        <v>1574.77</v>
      </c>
      <c r="AP7783">
        <v>23194.06</v>
      </c>
    </row>
    <row r="7784" spans="1:42">
      <c r="A7784">
        <v>1627</v>
      </c>
      <c r="B7784" t="s">
        <v>4483</v>
      </c>
      <c r="C7784" t="s">
        <v>379</v>
      </c>
      <c r="D7784" t="s">
        <v>69</v>
      </c>
      <c r="E7784" t="s">
        <v>1072</v>
      </c>
      <c r="F7784" t="s">
        <v>4485</v>
      </c>
      <c r="G7784">
        <v>140001</v>
      </c>
      <c r="H7784" t="s">
        <v>4486</v>
      </c>
      <c r="I7784" t="s">
        <v>4487</v>
      </c>
      <c r="J7784">
        <v>1</v>
      </c>
      <c r="K7784">
        <v>0</v>
      </c>
      <c r="L7784">
        <v>4736.16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2036.54</v>
      </c>
      <c r="Z7784">
        <v>0</v>
      </c>
      <c r="AA7784">
        <v>4736.16</v>
      </c>
      <c r="AB7784">
        <v>412.54</v>
      </c>
      <c r="AC7784">
        <v>0</v>
      </c>
      <c r="AD7784">
        <v>0</v>
      </c>
      <c r="AE7784">
        <v>1489.63</v>
      </c>
      <c r="AF7784">
        <v>0</v>
      </c>
      <c r="AG7784">
        <v>0</v>
      </c>
      <c r="AH7784">
        <v>0</v>
      </c>
      <c r="AI7784">
        <v>1665</v>
      </c>
      <c r="AJ7784">
        <v>0</v>
      </c>
      <c r="AK7784">
        <v>15076.030000000002</v>
      </c>
      <c r="AL7784">
        <v>47.36</v>
      </c>
      <c r="AM7784">
        <v>412.54</v>
      </c>
      <c r="AN7784">
        <v>331.54</v>
      </c>
      <c r="AO7784">
        <v>791.44</v>
      </c>
      <c r="AP7784">
        <v>14284.590000000002</v>
      </c>
    </row>
    <row r="7785" spans="1:42">
      <c r="A7785">
        <v>1628</v>
      </c>
      <c r="B7785" t="s">
        <v>4483</v>
      </c>
      <c r="C7785" t="s">
        <v>659</v>
      </c>
      <c r="D7785" t="s">
        <v>1263</v>
      </c>
      <c r="E7785" t="s">
        <v>15</v>
      </c>
      <c r="F7785" t="s">
        <v>4485</v>
      </c>
      <c r="G7785">
        <v>140001</v>
      </c>
      <c r="H7785" t="s">
        <v>4486</v>
      </c>
      <c r="I7785" t="s">
        <v>4487</v>
      </c>
      <c r="J7785">
        <v>1</v>
      </c>
      <c r="K7785">
        <v>0</v>
      </c>
      <c r="L7785">
        <v>4790.9799999999996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2060.12</v>
      </c>
      <c r="Z7785">
        <v>0</v>
      </c>
      <c r="AA7785">
        <v>4790.9799999999996</v>
      </c>
      <c r="AB7785">
        <v>420</v>
      </c>
      <c r="AC7785">
        <v>0</v>
      </c>
      <c r="AD7785">
        <v>0</v>
      </c>
      <c r="AE7785">
        <v>1489.63</v>
      </c>
      <c r="AF7785">
        <v>0</v>
      </c>
      <c r="AG7785">
        <v>0</v>
      </c>
      <c r="AH7785">
        <v>0</v>
      </c>
      <c r="AI7785">
        <v>1665</v>
      </c>
      <c r="AJ7785">
        <v>0</v>
      </c>
      <c r="AK7785">
        <v>15216.71</v>
      </c>
      <c r="AL7785">
        <v>47.9</v>
      </c>
      <c r="AM7785">
        <v>420</v>
      </c>
      <c r="AN7785">
        <v>335.36</v>
      </c>
      <c r="AO7785">
        <v>803.26</v>
      </c>
      <c r="AP7785">
        <v>14413.449999999999</v>
      </c>
    </row>
    <row r="7786" spans="1:42">
      <c r="A7786">
        <v>1629</v>
      </c>
      <c r="B7786" t="s">
        <v>4483</v>
      </c>
      <c r="C7786" t="s">
        <v>4227</v>
      </c>
      <c r="D7786" t="s">
        <v>298</v>
      </c>
      <c r="E7786" t="s">
        <v>65</v>
      </c>
      <c r="F7786" t="s">
        <v>4485</v>
      </c>
      <c r="G7786">
        <v>140001</v>
      </c>
      <c r="H7786" t="s">
        <v>4486</v>
      </c>
      <c r="I7786" t="s">
        <v>4487</v>
      </c>
      <c r="J7786">
        <v>1</v>
      </c>
      <c r="K7786">
        <v>0</v>
      </c>
      <c r="L7786">
        <v>5238.67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2252.62</v>
      </c>
      <c r="Z7786">
        <v>0</v>
      </c>
      <c r="AA7786">
        <v>5238.68</v>
      </c>
      <c r="AB7786">
        <v>481.03</v>
      </c>
      <c r="AC7786">
        <v>0</v>
      </c>
      <c r="AD7786">
        <v>0</v>
      </c>
      <c r="AE7786">
        <v>1489.63</v>
      </c>
      <c r="AF7786">
        <v>0</v>
      </c>
      <c r="AG7786">
        <v>0</v>
      </c>
      <c r="AH7786">
        <v>0</v>
      </c>
      <c r="AI7786">
        <v>1665</v>
      </c>
      <c r="AJ7786">
        <v>0</v>
      </c>
      <c r="AK7786">
        <v>16365.630000000001</v>
      </c>
      <c r="AL7786">
        <v>52.38</v>
      </c>
      <c r="AM7786">
        <v>481.03</v>
      </c>
      <c r="AN7786">
        <v>366.7</v>
      </c>
      <c r="AO7786">
        <v>900.1099999999999</v>
      </c>
      <c r="AP7786">
        <v>15465.52</v>
      </c>
    </row>
    <row r="7787" spans="1:42">
      <c r="A7787">
        <v>1630</v>
      </c>
      <c r="B7787" t="s">
        <v>4483</v>
      </c>
      <c r="C7787" t="s">
        <v>3157</v>
      </c>
      <c r="D7787" t="s">
        <v>2138</v>
      </c>
      <c r="E7787" t="s">
        <v>178</v>
      </c>
      <c r="F7787" t="s">
        <v>4488</v>
      </c>
      <c r="G7787">
        <v>140001</v>
      </c>
      <c r="H7787" t="s">
        <v>4486</v>
      </c>
      <c r="I7787" t="s">
        <v>4487</v>
      </c>
      <c r="J7787">
        <v>1</v>
      </c>
      <c r="K7787">
        <v>0</v>
      </c>
      <c r="L7787">
        <v>3063.78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1317.42</v>
      </c>
      <c r="Z7787">
        <v>0</v>
      </c>
      <c r="AA7787">
        <v>3063.78</v>
      </c>
      <c r="AB7787">
        <v>235.93</v>
      </c>
      <c r="AC7787">
        <v>0</v>
      </c>
      <c r="AD7787">
        <v>0</v>
      </c>
      <c r="AE7787">
        <v>1489.63</v>
      </c>
      <c r="AF7787">
        <v>0</v>
      </c>
      <c r="AG7787">
        <v>0</v>
      </c>
      <c r="AH7787">
        <v>0</v>
      </c>
      <c r="AI7787">
        <v>1665</v>
      </c>
      <c r="AJ7787">
        <v>0</v>
      </c>
      <c r="AK7787">
        <v>10835.54</v>
      </c>
      <c r="AL7787">
        <v>30.64</v>
      </c>
      <c r="AM7787">
        <v>235.93</v>
      </c>
      <c r="AN7787">
        <v>183.82</v>
      </c>
      <c r="AO7787">
        <v>450.39</v>
      </c>
      <c r="AP7787">
        <v>10385.150000000001</v>
      </c>
    </row>
    <row r="7788" spans="1:42">
      <c r="A7788">
        <v>1632</v>
      </c>
      <c r="B7788" t="s">
        <v>4483</v>
      </c>
      <c r="C7788" t="s">
        <v>1232</v>
      </c>
      <c r="D7788" t="s">
        <v>851</v>
      </c>
      <c r="E7788" t="s">
        <v>1102</v>
      </c>
      <c r="F7788" t="s">
        <v>4485</v>
      </c>
      <c r="G7788">
        <v>140001</v>
      </c>
      <c r="H7788" t="s">
        <v>4486</v>
      </c>
      <c r="I7788" t="s">
        <v>4487</v>
      </c>
      <c r="J7788">
        <v>1</v>
      </c>
      <c r="K7788">
        <v>0</v>
      </c>
      <c r="L7788">
        <v>4389.34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1887.41</v>
      </c>
      <c r="Z7788">
        <v>0</v>
      </c>
      <c r="AA7788">
        <v>4389.34</v>
      </c>
      <c r="AB7788">
        <v>365.26</v>
      </c>
      <c r="AC7788">
        <v>0</v>
      </c>
      <c r="AD7788">
        <v>0</v>
      </c>
      <c r="AE7788">
        <v>1489.63</v>
      </c>
      <c r="AF7788">
        <v>0</v>
      </c>
      <c r="AG7788">
        <v>0</v>
      </c>
      <c r="AH7788">
        <v>0</v>
      </c>
      <c r="AI7788">
        <v>1665</v>
      </c>
      <c r="AJ7788">
        <v>0</v>
      </c>
      <c r="AK7788">
        <v>14185.98</v>
      </c>
      <c r="AL7788">
        <v>43.9</v>
      </c>
      <c r="AM7788">
        <v>365.26</v>
      </c>
      <c r="AN7788">
        <v>307.26</v>
      </c>
      <c r="AO7788">
        <v>716.42</v>
      </c>
      <c r="AP7788">
        <v>13469.56</v>
      </c>
    </row>
    <row r="7789" spans="1:42">
      <c r="A7789">
        <v>1635</v>
      </c>
      <c r="B7789" t="s">
        <v>4483</v>
      </c>
      <c r="C7789" t="s">
        <v>3911</v>
      </c>
      <c r="D7789" t="s">
        <v>962</v>
      </c>
      <c r="E7789" t="s">
        <v>1117</v>
      </c>
      <c r="F7789" t="s">
        <v>4488</v>
      </c>
      <c r="G7789">
        <v>140001</v>
      </c>
      <c r="H7789" t="s">
        <v>4486</v>
      </c>
      <c r="I7789" t="s">
        <v>4487</v>
      </c>
      <c r="J7789">
        <v>1</v>
      </c>
      <c r="K7789">
        <v>0</v>
      </c>
      <c r="L7789">
        <v>3779.85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1625.33</v>
      </c>
      <c r="Z7789">
        <v>0</v>
      </c>
      <c r="AA7789">
        <v>3779.86</v>
      </c>
      <c r="AB7789">
        <v>301.47000000000003</v>
      </c>
      <c r="AC7789">
        <v>0</v>
      </c>
      <c r="AD7789">
        <v>0</v>
      </c>
      <c r="AE7789">
        <v>1489.63</v>
      </c>
      <c r="AF7789">
        <v>0</v>
      </c>
      <c r="AG7789">
        <v>0</v>
      </c>
      <c r="AH7789">
        <v>0</v>
      </c>
      <c r="AI7789">
        <v>1665</v>
      </c>
      <c r="AJ7789">
        <v>0</v>
      </c>
      <c r="AK7789">
        <v>12641.14</v>
      </c>
      <c r="AL7789">
        <v>37.799999999999997</v>
      </c>
      <c r="AM7789">
        <v>301.47000000000003</v>
      </c>
      <c r="AN7789">
        <v>264.58</v>
      </c>
      <c r="AO7789">
        <v>603.85</v>
      </c>
      <c r="AP7789">
        <v>12037.289999999999</v>
      </c>
    </row>
    <row r="7790" spans="1:42">
      <c r="A7790">
        <v>1642</v>
      </c>
      <c r="B7790" t="s">
        <v>4483</v>
      </c>
      <c r="C7790" t="s">
        <v>2199</v>
      </c>
      <c r="D7790" t="s">
        <v>68</v>
      </c>
      <c r="E7790" t="s">
        <v>82</v>
      </c>
      <c r="F7790" t="s">
        <v>4485</v>
      </c>
      <c r="G7790">
        <v>140001</v>
      </c>
      <c r="H7790" t="s">
        <v>4486</v>
      </c>
      <c r="I7790" t="s">
        <v>4487</v>
      </c>
      <c r="J7790">
        <v>1</v>
      </c>
      <c r="K7790">
        <v>0</v>
      </c>
      <c r="L7790">
        <v>5680.65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2442.67</v>
      </c>
      <c r="Z7790">
        <v>0</v>
      </c>
      <c r="AA7790">
        <v>5680.66</v>
      </c>
      <c r="AB7790">
        <v>541.29</v>
      </c>
      <c r="AC7790">
        <v>0</v>
      </c>
      <c r="AD7790">
        <v>0</v>
      </c>
      <c r="AE7790">
        <v>1489.63</v>
      </c>
      <c r="AF7790">
        <v>0</v>
      </c>
      <c r="AG7790">
        <v>0</v>
      </c>
      <c r="AH7790">
        <v>0</v>
      </c>
      <c r="AI7790">
        <v>1665</v>
      </c>
      <c r="AJ7790">
        <v>0</v>
      </c>
      <c r="AK7790">
        <v>17499.900000000001</v>
      </c>
      <c r="AL7790">
        <v>56.8</v>
      </c>
      <c r="AM7790">
        <v>541.29</v>
      </c>
      <c r="AN7790">
        <v>397.64</v>
      </c>
      <c r="AO7790">
        <v>995.7299999999999</v>
      </c>
      <c r="AP7790">
        <v>16504.170000000002</v>
      </c>
    </row>
    <row r="7791" spans="1:42">
      <c r="A7791">
        <v>1643</v>
      </c>
      <c r="B7791" t="s">
        <v>4483</v>
      </c>
      <c r="C7791" t="s">
        <v>654</v>
      </c>
      <c r="D7791" t="s">
        <v>146</v>
      </c>
      <c r="E7791" t="s">
        <v>277</v>
      </c>
      <c r="F7791" t="s">
        <v>4485</v>
      </c>
      <c r="G7791">
        <v>140001</v>
      </c>
      <c r="H7791" t="s">
        <v>4486</v>
      </c>
      <c r="I7791" t="s">
        <v>4487</v>
      </c>
      <c r="J7791">
        <v>1</v>
      </c>
      <c r="K7791">
        <v>0</v>
      </c>
      <c r="L7791">
        <v>5680.65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2442.67</v>
      </c>
      <c r="Z7791">
        <v>0</v>
      </c>
      <c r="AA7791">
        <v>5680.66</v>
      </c>
      <c r="AB7791">
        <v>541.29</v>
      </c>
      <c r="AC7791">
        <v>0</v>
      </c>
      <c r="AD7791">
        <v>0</v>
      </c>
      <c r="AE7791">
        <v>1489.63</v>
      </c>
      <c r="AF7791">
        <v>0</v>
      </c>
      <c r="AG7791">
        <v>0</v>
      </c>
      <c r="AH7791">
        <v>0</v>
      </c>
      <c r="AI7791">
        <v>1665</v>
      </c>
      <c r="AJ7791">
        <v>0</v>
      </c>
      <c r="AK7791">
        <v>17499.900000000001</v>
      </c>
      <c r="AL7791">
        <v>56.8</v>
      </c>
      <c r="AM7791">
        <v>541.29</v>
      </c>
      <c r="AN7791">
        <v>397.64</v>
      </c>
      <c r="AO7791">
        <v>995.7299999999999</v>
      </c>
      <c r="AP7791">
        <v>16504.170000000002</v>
      </c>
    </row>
    <row r="7792" spans="1:42">
      <c r="A7792">
        <v>1645</v>
      </c>
      <c r="B7792" t="s">
        <v>4483</v>
      </c>
      <c r="C7792" t="s">
        <v>1074</v>
      </c>
      <c r="D7792" t="s">
        <v>172</v>
      </c>
      <c r="E7792" t="s">
        <v>178</v>
      </c>
      <c r="F7792" t="s">
        <v>4488</v>
      </c>
      <c r="G7792">
        <v>140001</v>
      </c>
      <c r="H7792" t="s">
        <v>4486</v>
      </c>
      <c r="I7792" t="s">
        <v>4487</v>
      </c>
      <c r="J7792">
        <v>1</v>
      </c>
      <c r="K7792">
        <v>0</v>
      </c>
      <c r="L7792">
        <v>15801.33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6794.57</v>
      </c>
      <c r="Z7792">
        <v>0</v>
      </c>
      <c r="AA7792">
        <v>15801.34</v>
      </c>
      <c r="AB7792">
        <v>2794.43</v>
      </c>
      <c r="AC7792">
        <v>0</v>
      </c>
      <c r="AD7792">
        <v>0</v>
      </c>
      <c r="AE7792">
        <v>1489.63</v>
      </c>
      <c r="AF7792">
        <v>0</v>
      </c>
      <c r="AG7792">
        <v>0</v>
      </c>
      <c r="AH7792">
        <v>0</v>
      </c>
      <c r="AI7792">
        <v>1665</v>
      </c>
      <c r="AJ7792">
        <v>0</v>
      </c>
      <c r="AK7792">
        <v>44346.3</v>
      </c>
      <c r="AL7792">
        <v>158.02000000000001</v>
      </c>
      <c r="AM7792">
        <v>2794.43</v>
      </c>
      <c r="AN7792">
        <v>1106.0999999999999</v>
      </c>
      <c r="AO7792">
        <v>4058.5499999999997</v>
      </c>
      <c r="AP7792">
        <v>40287.75</v>
      </c>
    </row>
    <row r="7793" spans="1:42">
      <c r="A7793">
        <v>1646</v>
      </c>
      <c r="B7793" t="s">
        <v>4483</v>
      </c>
      <c r="C7793" t="s">
        <v>502</v>
      </c>
      <c r="D7793" t="s">
        <v>74</v>
      </c>
      <c r="E7793" t="s">
        <v>675</v>
      </c>
      <c r="F7793" t="s">
        <v>4485</v>
      </c>
      <c r="G7793">
        <v>140001</v>
      </c>
      <c r="H7793" t="s">
        <v>4486</v>
      </c>
      <c r="I7793" t="s">
        <v>4487</v>
      </c>
      <c r="J7793">
        <v>1</v>
      </c>
      <c r="K7793">
        <v>0</v>
      </c>
      <c r="L7793">
        <v>29641.84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12745.99</v>
      </c>
      <c r="Z7793">
        <v>0</v>
      </c>
      <c r="AA7793">
        <v>29641.84</v>
      </c>
      <c r="AB7793">
        <v>7027.44</v>
      </c>
      <c r="AC7793">
        <v>0</v>
      </c>
      <c r="AD7793">
        <v>0</v>
      </c>
      <c r="AE7793">
        <v>1489.63</v>
      </c>
      <c r="AF7793">
        <v>0</v>
      </c>
      <c r="AG7793">
        <v>0</v>
      </c>
      <c r="AH7793">
        <v>0</v>
      </c>
      <c r="AI7793">
        <v>1665</v>
      </c>
      <c r="AJ7793">
        <v>0</v>
      </c>
      <c r="AK7793">
        <v>82211.740000000005</v>
      </c>
      <c r="AL7793">
        <v>296.42</v>
      </c>
      <c r="AM7793">
        <v>7027.44</v>
      </c>
      <c r="AN7793">
        <v>1778.52</v>
      </c>
      <c r="AO7793">
        <v>9102.3799999999992</v>
      </c>
      <c r="AP7793">
        <v>73109.36</v>
      </c>
    </row>
    <row r="7794" spans="1:42">
      <c r="A7794">
        <v>1656</v>
      </c>
      <c r="B7794" t="s">
        <v>4483</v>
      </c>
      <c r="C7794" t="s">
        <v>3615</v>
      </c>
      <c r="D7794" t="s">
        <v>65</v>
      </c>
      <c r="E7794" t="s">
        <v>41</v>
      </c>
      <c r="F7794" t="s">
        <v>4485</v>
      </c>
      <c r="G7794">
        <v>140001</v>
      </c>
      <c r="H7794" t="s">
        <v>4486</v>
      </c>
      <c r="I7794" t="s">
        <v>4487</v>
      </c>
      <c r="J7794">
        <v>1</v>
      </c>
      <c r="K7794">
        <v>0</v>
      </c>
      <c r="L7794">
        <v>3976.31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1709.81</v>
      </c>
      <c r="Z7794">
        <v>0</v>
      </c>
      <c r="AA7794">
        <v>3976.32</v>
      </c>
      <c r="AB7794">
        <v>319.44</v>
      </c>
      <c r="AC7794">
        <v>0</v>
      </c>
      <c r="AD7794">
        <v>0</v>
      </c>
      <c r="AE7794">
        <v>1489.63</v>
      </c>
      <c r="AF7794">
        <v>0</v>
      </c>
      <c r="AG7794">
        <v>0</v>
      </c>
      <c r="AH7794">
        <v>0</v>
      </c>
      <c r="AI7794">
        <v>1665</v>
      </c>
      <c r="AJ7794">
        <v>0</v>
      </c>
      <c r="AK7794">
        <v>13136.510000000002</v>
      </c>
      <c r="AL7794">
        <v>39.76</v>
      </c>
      <c r="AM7794">
        <v>319.44</v>
      </c>
      <c r="AN7794">
        <v>278.33999999999997</v>
      </c>
      <c r="AO7794">
        <v>637.54</v>
      </c>
      <c r="AP7794">
        <v>12498.970000000001</v>
      </c>
    </row>
    <row r="7795" spans="1:42">
      <c r="A7795">
        <v>1658</v>
      </c>
      <c r="B7795" t="s">
        <v>4483</v>
      </c>
      <c r="C7795" t="s">
        <v>323</v>
      </c>
      <c r="D7795" t="s">
        <v>891</v>
      </c>
      <c r="E7795" t="s">
        <v>267</v>
      </c>
      <c r="F7795" t="s">
        <v>4485</v>
      </c>
      <c r="G7795">
        <v>140001</v>
      </c>
      <c r="H7795" t="s">
        <v>4486</v>
      </c>
      <c r="I7795" t="s">
        <v>4487</v>
      </c>
      <c r="J7795">
        <v>1</v>
      </c>
      <c r="K7795">
        <v>0</v>
      </c>
      <c r="L7795">
        <v>3753.21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1613.88</v>
      </c>
      <c r="Z7795">
        <v>0</v>
      </c>
      <c r="AA7795">
        <v>3753.22</v>
      </c>
      <c r="AB7795">
        <v>299.02999999999997</v>
      </c>
      <c r="AC7795">
        <v>0</v>
      </c>
      <c r="AD7795">
        <v>0</v>
      </c>
      <c r="AE7795">
        <v>1489.63</v>
      </c>
      <c r="AF7795">
        <v>0</v>
      </c>
      <c r="AG7795">
        <v>0</v>
      </c>
      <c r="AH7795">
        <v>0</v>
      </c>
      <c r="AI7795">
        <v>1665</v>
      </c>
      <c r="AJ7795">
        <v>0</v>
      </c>
      <c r="AK7795">
        <v>12573.970000000001</v>
      </c>
      <c r="AL7795">
        <v>37.54</v>
      </c>
      <c r="AM7795">
        <v>299.02999999999997</v>
      </c>
      <c r="AN7795">
        <v>262.72000000000003</v>
      </c>
      <c r="AO7795">
        <v>599.29</v>
      </c>
      <c r="AP7795">
        <v>11974.68</v>
      </c>
    </row>
    <row r="7796" spans="1:42">
      <c r="A7796">
        <v>1660</v>
      </c>
      <c r="B7796" t="s">
        <v>4483</v>
      </c>
      <c r="C7796" t="s">
        <v>3196</v>
      </c>
      <c r="D7796" t="s">
        <v>328</v>
      </c>
      <c r="E7796" t="s">
        <v>885</v>
      </c>
      <c r="F7796" t="s">
        <v>4485</v>
      </c>
      <c r="G7796">
        <v>140001</v>
      </c>
      <c r="H7796" t="s">
        <v>4486</v>
      </c>
      <c r="I7796" t="s">
        <v>4487</v>
      </c>
      <c r="J7796">
        <v>1</v>
      </c>
      <c r="K7796">
        <v>0</v>
      </c>
      <c r="L7796">
        <v>4744.54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2040.15</v>
      </c>
      <c r="Z7796">
        <v>0</v>
      </c>
      <c r="AA7796">
        <v>4744.54</v>
      </c>
      <c r="AB7796">
        <v>413.68</v>
      </c>
      <c r="AC7796">
        <v>0</v>
      </c>
      <c r="AD7796">
        <v>0</v>
      </c>
      <c r="AE7796">
        <v>1489.63</v>
      </c>
      <c r="AF7796">
        <v>0</v>
      </c>
      <c r="AG7796">
        <v>0</v>
      </c>
      <c r="AH7796">
        <v>0</v>
      </c>
      <c r="AI7796">
        <v>1665</v>
      </c>
      <c r="AJ7796">
        <v>0</v>
      </c>
      <c r="AK7796">
        <v>15097.54</v>
      </c>
      <c r="AL7796">
        <v>47.44</v>
      </c>
      <c r="AM7796">
        <v>413.68</v>
      </c>
      <c r="AN7796">
        <v>332.12</v>
      </c>
      <c r="AO7796">
        <v>793.24</v>
      </c>
      <c r="AP7796">
        <v>14304.300000000001</v>
      </c>
    </row>
    <row r="7797" spans="1:42">
      <c r="A7797">
        <v>1662</v>
      </c>
      <c r="B7797" t="s">
        <v>4483</v>
      </c>
      <c r="C7797" t="s">
        <v>547</v>
      </c>
      <c r="D7797" t="s">
        <v>178</v>
      </c>
      <c r="E7797" t="s">
        <v>146</v>
      </c>
      <c r="F7797" t="s">
        <v>4485</v>
      </c>
      <c r="G7797">
        <v>140001</v>
      </c>
      <c r="H7797" t="s">
        <v>4486</v>
      </c>
      <c r="I7797" t="s">
        <v>4487</v>
      </c>
      <c r="J7797">
        <v>1</v>
      </c>
      <c r="K7797">
        <v>0</v>
      </c>
      <c r="L7797">
        <v>4744.54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2040.15</v>
      </c>
      <c r="Z7797">
        <v>0</v>
      </c>
      <c r="AA7797">
        <v>4744.54</v>
      </c>
      <c r="AB7797">
        <v>413.68</v>
      </c>
      <c r="AC7797">
        <v>0</v>
      </c>
      <c r="AD7797">
        <v>0</v>
      </c>
      <c r="AE7797">
        <v>1489.63</v>
      </c>
      <c r="AF7797">
        <v>0</v>
      </c>
      <c r="AG7797">
        <v>0</v>
      </c>
      <c r="AH7797">
        <v>0</v>
      </c>
      <c r="AI7797">
        <v>1665</v>
      </c>
      <c r="AJ7797">
        <v>0</v>
      </c>
      <c r="AK7797">
        <v>15097.54</v>
      </c>
      <c r="AL7797">
        <v>47.44</v>
      </c>
      <c r="AM7797">
        <v>413.68</v>
      </c>
      <c r="AN7797">
        <v>332.12</v>
      </c>
      <c r="AO7797">
        <v>793.24</v>
      </c>
      <c r="AP7797">
        <v>14304.300000000001</v>
      </c>
    </row>
    <row r="7798" spans="1:42">
      <c r="A7798">
        <v>1669</v>
      </c>
      <c r="B7798" t="s">
        <v>4483</v>
      </c>
      <c r="C7798" t="s">
        <v>1728</v>
      </c>
      <c r="D7798" t="s">
        <v>164</v>
      </c>
      <c r="E7798" t="s">
        <v>2278</v>
      </c>
      <c r="F7798" t="s">
        <v>4485</v>
      </c>
      <c r="G7798">
        <v>140001</v>
      </c>
      <c r="H7798" t="s">
        <v>4486</v>
      </c>
      <c r="I7798" t="s">
        <v>4487</v>
      </c>
      <c r="J7798">
        <v>1</v>
      </c>
      <c r="K7798">
        <v>0</v>
      </c>
      <c r="L7798">
        <v>7519.02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3233.17</v>
      </c>
      <c r="Z7798">
        <v>0</v>
      </c>
      <c r="AA7798">
        <v>7519.02</v>
      </c>
      <c r="AB7798">
        <v>798.06</v>
      </c>
      <c r="AC7798">
        <v>0</v>
      </c>
      <c r="AD7798">
        <v>0</v>
      </c>
      <c r="AE7798">
        <v>1489.63</v>
      </c>
      <c r="AF7798">
        <v>0</v>
      </c>
      <c r="AG7798">
        <v>0</v>
      </c>
      <c r="AH7798">
        <v>0</v>
      </c>
      <c r="AI7798">
        <v>1665</v>
      </c>
      <c r="AJ7798">
        <v>0</v>
      </c>
      <c r="AK7798">
        <v>22223.9</v>
      </c>
      <c r="AL7798">
        <v>75.2</v>
      </c>
      <c r="AM7798">
        <v>798.06</v>
      </c>
      <c r="AN7798">
        <v>526.34</v>
      </c>
      <c r="AO7798">
        <v>1399.6</v>
      </c>
      <c r="AP7798">
        <v>20824.300000000003</v>
      </c>
    </row>
    <row r="7799" spans="1:42">
      <c r="A7799">
        <v>1670</v>
      </c>
      <c r="B7799" t="s">
        <v>4483</v>
      </c>
      <c r="C7799" t="s">
        <v>3933</v>
      </c>
      <c r="D7799" t="s">
        <v>51</v>
      </c>
      <c r="E7799" t="s">
        <v>282</v>
      </c>
      <c r="F7799" t="s">
        <v>4485</v>
      </c>
      <c r="G7799">
        <v>140001</v>
      </c>
      <c r="H7799" t="s">
        <v>4486</v>
      </c>
      <c r="I7799" t="s">
        <v>4487</v>
      </c>
      <c r="J7799">
        <v>1</v>
      </c>
      <c r="K7799">
        <v>0</v>
      </c>
      <c r="L7799">
        <v>7929.4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3409.64</v>
      </c>
      <c r="Z7799">
        <v>0</v>
      </c>
      <c r="AA7799">
        <v>7929.4</v>
      </c>
      <c r="AB7799">
        <v>875.02</v>
      </c>
      <c r="AC7799">
        <v>0</v>
      </c>
      <c r="AD7799">
        <v>0</v>
      </c>
      <c r="AE7799">
        <v>1489.63</v>
      </c>
      <c r="AF7799">
        <v>0</v>
      </c>
      <c r="AG7799">
        <v>0</v>
      </c>
      <c r="AH7799">
        <v>0</v>
      </c>
      <c r="AI7799">
        <v>1665</v>
      </c>
      <c r="AJ7799">
        <v>0</v>
      </c>
      <c r="AK7799">
        <v>23298.09</v>
      </c>
      <c r="AL7799">
        <v>79.3</v>
      </c>
      <c r="AM7799">
        <v>875.02</v>
      </c>
      <c r="AN7799">
        <v>555.05999999999995</v>
      </c>
      <c r="AO7799">
        <v>1509.3799999999999</v>
      </c>
      <c r="AP7799">
        <v>21788.71</v>
      </c>
    </row>
    <row r="7800" spans="1:42">
      <c r="A7800">
        <v>1671</v>
      </c>
      <c r="B7800" t="s">
        <v>4483</v>
      </c>
      <c r="C7800" t="s">
        <v>363</v>
      </c>
      <c r="D7800" t="s">
        <v>146</v>
      </c>
      <c r="E7800" t="s">
        <v>213</v>
      </c>
      <c r="F7800" t="s">
        <v>4485</v>
      </c>
      <c r="G7800">
        <v>140001</v>
      </c>
      <c r="H7800" t="s">
        <v>4486</v>
      </c>
      <c r="I7800" t="s">
        <v>4487</v>
      </c>
      <c r="J7800">
        <v>1</v>
      </c>
      <c r="K7800">
        <v>0</v>
      </c>
      <c r="L7800">
        <v>7929.4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3409.64</v>
      </c>
      <c r="Z7800">
        <v>0</v>
      </c>
      <c r="AA7800">
        <v>7929.4</v>
      </c>
      <c r="AB7800">
        <v>875.02</v>
      </c>
      <c r="AC7800">
        <v>0</v>
      </c>
      <c r="AD7800">
        <v>0</v>
      </c>
      <c r="AE7800">
        <v>1489.63</v>
      </c>
      <c r="AF7800">
        <v>0</v>
      </c>
      <c r="AG7800">
        <v>0</v>
      </c>
      <c r="AH7800">
        <v>0</v>
      </c>
      <c r="AI7800">
        <v>1665</v>
      </c>
      <c r="AJ7800">
        <v>0</v>
      </c>
      <c r="AK7800">
        <v>23298.09</v>
      </c>
      <c r="AL7800">
        <v>79.3</v>
      </c>
      <c r="AM7800">
        <v>875.02</v>
      </c>
      <c r="AN7800">
        <v>555.05999999999995</v>
      </c>
      <c r="AO7800">
        <v>1509.3799999999999</v>
      </c>
      <c r="AP7800">
        <v>21788.71</v>
      </c>
    </row>
    <row r="7801" spans="1:42">
      <c r="A7801">
        <v>1672</v>
      </c>
      <c r="B7801" t="s">
        <v>4483</v>
      </c>
      <c r="C7801" t="s">
        <v>4600</v>
      </c>
      <c r="D7801" t="s">
        <v>3518</v>
      </c>
      <c r="E7801" t="s">
        <v>213</v>
      </c>
      <c r="F7801" t="s">
        <v>4485</v>
      </c>
      <c r="G7801">
        <v>140001</v>
      </c>
      <c r="H7801" t="s">
        <v>4486</v>
      </c>
      <c r="I7801" t="s">
        <v>4487</v>
      </c>
      <c r="J7801">
        <v>1</v>
      </c>
      <c r="K7801">
        <v>0</v>
      </c>
      <c r="L7801">
        <v>7911.49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3401.94</v>
      </c>
      <c r="Z7801">
        <v>0</v>
      </c>
      <c r="AA7801">
        <v>7911.5</v>
      </c>
      <c r="AB7801">
        <v>871.66</v>
      </c>
      <c r="AC7801">
        <v>0</v>
      </c>
      <c r="AD7801">
        <v>0</v>
      </c>
      <c r="AE7801">
        <v>1489.63</v>
      </c>
      <c r="AF7801">
        <v>0</v>
      </c>
      <c r="AG7801">
        <v>0</v>
      </c>
      <c r="AH7801">
        <v>0</v>
      </c>
      <c r="AI7801">
        <v>1665</v>
      </c>
      <c r="AJ7801">
        <v>0</v>
      </c>
      <c r="AK7801">
        <v>23251.22</v>
      </c>
      <c r="AL7801">
        <v>79.12</v>
      </c>
      <c r="AM7801">
        <v>871.66</v>
      </c>
      <c r="AN7801">
        <v>553.79999999999995</v>
      </c>
      <c r="AO7801">
        <v>1504.58</v>
      </c>
      <c r="AP7801">
        <v>21746.639999999999</v>
      </c>
    </row>
    <row r="7802" spans="1:42">
      <c r="A7802">
        <v>1675</v>
      </c>
      <c r="B7802" t="s">
        <v>4483</v>
      </c>
      <c r="C7802" t="s">
        <v>4601</v>
      </c>
      <c r="E7802" t="s">
        <v>51</v>
      </c>
      <c r="F7802" t="s">
        <v>4485</v>
      </c>
      <c r="G7802">
        <v>140001</v>
      </c>
      <c r="H7802" t="s">
        <v>4486</v>
      </c>
      <c r="I7802" t="s">
        <v>4487</v>
      </c>
      <c r="J7802">
        <v>1</v>
      </c>
      <c r="K7802">
        <v>0</v>
      </c>
      <c r="L7802">
        <v>8722.76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3750.78</v>
      </c>
      <c r="Z7802">
        <v>0</v>
      </c>
      <c r="AA7802">
        <v>8722.76</v>
      </c>
      <c r="AB7802">
        <v>1026.0999999999999</v>
      </c>
      <c r="AC7802">
        <v>0</v>
      </c>
      <c r="AD7802">
        <v>0</v>
      </c>
      <c r="AE7802">
        <v>1489.63</v>
      </c>
      <c r="AF7802">
        <v>0</v>
      </c>
      <c r="AG7802">
        <v>0</v>
      </c>
      <c r="AH7802">
        <v>0</v>
      </c>
      <c r="AI7802">
        <v>1665</v>
      </c>
      <c r="AJ7802">
        <v>0</v>
      </c>
      <c r="AK7802">
        <v>25377.030000000002</v>
      </c>
      <c r="AL7802">
        <v>87.22</v>
      </c>
      <c r="AM7802">
        <v>1026.0999999999999</v>
      </c>
      <c r="AN7802">
        <v>610.6</v>
      </c>
      <c r="AO7802">
        <v>1723.92</v>
      </c>
      <c r="AP7802">
        <v>23653.11</v>
      </c>
    </row>
    <row r="7803" spans="1:42">
      <c r="A7803">
        <v>1678</v>
      </c>
      <c r="B7803" t="s">
        <v>4483</v>
      </c>
      <c r="C7803" t="s">
        <v>640</v>
      </c>
      <c r="D7803" t="s">
        <v>3518</v>
      </c>
      <c r="E7803" t="s">
        <v>1169</v>
      </c>
      <c r="F7803" t="s">
        <v>4485</v>
      </c>
      <c r="G7803">
        <v>140001</v>
      </c>
      <c r="H7803" t="s">
        <v>4486</v>
      </c>
      <c r="I7803" t="s">
        <v>4487</v>
      </c>
      <c r="J7803">
        <v>1</v>
      </c>
      <c r="K7803">
        <v>0</v>
      </c>
      <c r="L7803">
        <v>6140.54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2640.43</v>
      </c>
      <c r="Z7803">
        <v>0</v>
      </c>
      <c r="AA7803">
        <v>6140.54</v>
      </c>
      <c r="AB7803">
        <v>603.98</v>
      </c>
      <c r="AC7803">
        <v>0</v>
      </c>
      <c r="AD7803">
        <v>0</v>
      </c>
      <c r="AE7803">
        <v>1489.63</v>
      </c>
      <c r="AF7803">
        <v>0</v>
      </c>
      <c r="AG7803">
        <v>0</v>
      </c>
      <c r="AH7803">
        <v>0</v>
      </c>
      <c r="AI7803">
        <v>1665</v>
      </c>
      <c r="AJ7803">
        <v>0</v>
      </c>
      <c r="AK7803">
        <v>18680.12</v>
      </c>
      <c r="AL7803">
        <v>61.4</v>
      </c>
      <c r="AM7803">
        <v>603.98</v>
      </c>
      <c r="AN7803">
        <v>429.84</v>
      </c>
      <c r="AO7803">
        <v>1095.22</v>
      </c>
      <c r="AP7803">
        <v>17584.899999999998</v>
      </c>
    </row>
    <row r="7804" spans="1:42">
      <c r="A7804">
        <v>1679</v>
      </c>
      <c r="B7804" t="s">
        <v>4483</v>
      </c>
      <c r="C7804" t="s">
        <v>4602</v>
      </c>
      <c r="D7804" t="s">
        <v>626</v>
      </c>
      <c r="E7804" t="s">
        <v>94</v>
      </c>
      <c r="F7804" t="s">
        <v>4485</v>
      </c>
      <c r="G7804">
        <v>140001</v>
      </c>
      <c r="H7804" t="s">
        <v>4486</v>
      </c>
      <c r="I7804" t="s">
        <v>4487</v>
      </c>
      <c r="J7804">
        <v>1</v>
      </c>
      <c r="K7804">
        <v>0</v>
      </c>
      <c r="L7804">
        <v>7929.4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3409.64</v>
      </c>
      <c r="Z7804">
        <v>0</v>
      </c>
      <c r="AA7804">
        <v>7929.4</v>
      </c>
      <c r="AB7804">
        <v>875.02</v>
      </c>
      <c r="AC7804">
        <v>0</v>
      </c>
      <c r="AD7804">
        <v>0</v>
      </c>
      <c r="AE7804">
        <v>1489.63</v>
      </c>
      <c r="AF7804">
        <v>0</v>
      </c>
      <c r="AG7804">
        <v>0</v>
      </c>
      <c r="AH7804">
        <v>0</v>
      </c>
      <c r="AI7804">
        <v>1665</v>
      </c>
      <c r="AJ7804">
        <v>0</v>
      </c>
      <c r="AK7804">
        <v>23298.09</v>
      </c>
      <c r="AL7804">
        <v>79.3</v>
      </c>
      <c r="AM7804">
        <v>875.02</v>
      </c>
      <c r="AN7804">
        <v>555.05999999999995</v>
      </c>
      <c r="AO7804">
        <v>1509.3799999999999</v>
      </c>
      <c r="AP7804">
        <v>21788.71</v>
      </c>
    </row>
    <row r="7805" spans="1:42">
      <c r="A7805">
        <v>1680</v>
      </c>
      <c r="B7805" t="s">
        <v>4483</v>
      </c>
      <c r="C7805" t="s">
        <v>1449</v>
      </c>
      <c r="D7805" t="s">
        <v>466</v>
      </c>
      <c r="E7805" t="s">
        <v>178</v>
      </c>
      <c r="F7805" t="s">
        <v>4488</v>
      </c>
      <c r="G7805">
        <v>140001</v>
      </c>
      <c r="H7805" t="s">
        <v>4486</v>
      </c>
      <c r="I7805" t="s">
        <v>4487</v>
      </c>
      <c r="J7805">
        <v>1</v>
      </c>
      <c r="K7805">
        <v>0</v>
      </c>
      <c r="L7805">
        <v>5218.88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2244.11</v>
      </c>
      <c r="Z7805">
        <v>0</v>
      </c>
      <c r="AA7805">
        <v>5218.88</v>
      </c>
      <c r="AB7805">
        <v>478.34</v>
      </c>
      <c r="AC7805">
        <v>0</v>
      </c>
      <c r="AD7805">
        <v>0</v>
      </c>
      <c r="AE7805">
        <v>1489.63</v>
      </c>
      <c r="AF7805">
        <v>0</v>
      </c>
      <c r="AG7805">
        <v>0</v>
      </c>
      <c r="AH7805">
        <v>0</v>
      </c>
      <c r="AI7805">
        <v>1665</v>
      </c>
      <c r="AJ7805">
        <v>0</v>
      </c>
      <c r="AK7805">
        <v>16314.84</v>
      </c>
      <c r="AL7805">
        <v>52.18</v>
      </c>
      <c r="AM7805">
        <v>478.34</v>
      </c>
      <c r="AN7805">
        <v>365.32</v>
      </c>
      <c r="AO7805">
        <v>895.83999999999992</v>
      </c>
      <c r="AP7805">
        <v>15419</v>
      </c>
    </row>
    <row r="7806" spans="1:42">
      <c r="A7806">
        <v>1691</v>
      </c>
      <c r="B7806" t="s">
        <v>4483</v>
      </c>
      <c r="C7806" t="s">
        <v>2251</v>
      </c>
      <c r="D7806" t="s">
        <v>466</v>
      </c>
      <c r="E7806" t="s">
        <v>415</v>
      </c>
      <c r="F7806" t="s">
        <v>4488</v>
      </c>
      <c r="G7806">
        <v>140001</v>
      </c>
      <c r="H7806" t="s">
        <v>4486</v>
      </c>
      <c r="I7806" t="s">
        <v>4487</v>
      </c>
      <c r="J7806">
        <v>1</v>
      </c>
      <c r="K7806">
        <v>0</v>
      </c>
      <c r="L7806">
        <v>3839.62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1651.03</v>
      </c>
      <c r="Z7806">
        <v>0</v>
      </c>
      <c r="AA7806">
        <v>3839.62</v>
      </c>
      <c r="AB7806">
        <v>306.94</v>
      </c>
      <c r="AC7806">
        <v>0</v>
      </c>
      <c r="AD7806">
        <v>0</v>
      </c>
      <c r="AE7806">
        <v>1489.63</v>
      </c>
      <c r="AF7806">
        <v>0</v>
      </c>
      <c r="AG7806">
        <v>0</v>
      </c>
      <c r="AH7806">
        <v>0</v>
      </c>
      <c r="AI7806">
        <v>1665</v>
      </c>
      <c r="AJ7806">
        <v>0</v>
      </c>
      <c r="AK7806">
        <v>12791.84</v>
      </c>
      <c r="AL7806">
        <v>38.4</v>
      </c>
      <c r="AM7806">
        <v>306.94</v>
      </c>
      <c r="AN7806">
        <v>268.77999999999997</v>
      </c>
      <c r="AO7806">
        <v>614.11999999999989</v>
      </c>
      <c r="AP7806">
        <v>12177.720000000001</v>
      </c>
    </row>
    <row r="7807" spans="1:42">
      <c r="A7807">
        <v>1698</v>
      </c>
      <c r="B7807" t="s">
        <v>4483</v>
      </c>
      <c r="C7807" t="s">
        <v>379</v>
      </c>
      <c r="D7807" t="s">
        <v>1843</v>
      </c>
      <c r="E7807" t="s">
        <v>240</v>
      </c>
      <c r="F7807" t="s">
        <v>4485</v>
      </c>
      <c r="G7807">
        <v>140001</v>
      </c>
      <c r="H7807" t="s">
        <v>4486</v>
      </c>
      <c r="I7807" t="s">
        <v>4487</v>
      </c>
      <c r="J7807">
        <v>1</v>
      </c>
      <c r="K7807">
        <v>0</v>
      </c>
      <c r="L7807">
        <v>4762.05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2047.68</v>
      </c>
      <c r="Z7807">
        <v>0</v>
      </c>
      <c r="AA7807">
        <v>4762.0600000000004</v>
      </c>
      <c r="AB7807">
        <v>416.07</v>
      </c>
      <c r="AC7807">
        <v>0</v>
      </c>
      <c r="AD7807">
        <v>0</v>
      </c>
      <c r="AE7807">
        <v>1489.63</v>
      </c>
      <c r="AF7807">
        <v>0</v>
      </c>
      <c r="AG7807">
        <v>0</v>
      </c>
      <c r="AH7807">
        <v>0</v>
      </c>
      <c r="AI7807">
        <v>1665</v>
      </c>
      <c r="AJ7807">
        <v>0</v>
      </c>
      <c r="AK7807">
        <v>15142.490000000002</v>
      </c>
      <c r="AL7807">
        <v>47.62</v>
      </c>
      <c r="AM7807">
        <v>416.07</v>
      </c>
      <c r="AN7807">
        <v>333.34</v>
      </c>
      <c r="AO7807">
        <v>797.03</v>
      </c>
      <c r="AP7807">
        <v>14345.460000000001</v>
      </c>
    </row>
    <row r="7808" spans="1:42">
      <c r="A7808">
        <v>1700</v>
      </c>
      <c r="B7808" t="s">
        <v>4483</v>
      </c>
      <c r="C7808" t="s">
        <v>2236</v>
      </c>
      <c r="D7808" t="s">
        <v>466</v>
      </c>
      <c r="E7808" t="s">
        <v>65</v>
      </c>
      <c r="F7808" t="s">
        <v>4485</v>
      </c>
      <c r="G7808">
        <v>140001</v>
      </c>
      <c r="H7808" t="s">
        <v>4486</v>
      </c>
      <c r="I7808" t="s">
        <v>4487</v>
      </c>
      <c r="J7808">
        <v>1</v>
      </c>
      <c r="K7808">
        <v>0</v>
      </c>
      <c r="L7808">
        <v>5680.65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2442.67</v>
      </c>
      <c r="Z7808">
        <v>0</v>
      </c>
      <c r="AA7808">
        <v>5680.66</v>
      </c>
      <c r="AB7808">
        <v>541.29</v>
      </c>
      <c r="AC7808">
        <v>0</v>
      </c>
      <c r="AD7808">
        <v>0</v>
      </c>
      <c r="AE7808">
        <v>1489.63</v>
      </c>
      <c r="AF7808">
        <v>0</v>
      </c>
      <c r="AG7808">
        <v>0</v>
      </c>
      <c r="AH7808">
        <v>0</v>
      </c>
      <c r="AI7808">
        <v>1665</v>
      </c>
      <c r="AJ7808">
        <v>0</v>
      </c>
      <c r="AK7808">
        <v>17499.900000000001</v>
      </c>
      <c r="AL7808">
        <v>56.8</v>
      </c>
      <c r="AM7808">
        <v>541.29</v>
      </c>
      <c r="AN7808">
        <v>397.64</v>
      </c>
      <c r="AO7808">
        <v>995.7299999999999</v>
      </c>
      <c r="AP7808">
        <v>16504.170000000002</v>
      </c>
    </row>
    <row r="7809" spans="1:42">
      <c r="A7809">
        <v>1701</v>
      </c>
      <c r="B7809" t="s">
        <v>4483</v>
      </c>
      <c r="C7809" t="s">
        <v>4603</v>
      </c>
      <c r="D7809" t="s">
        <v>4604</v>
      </c>
      <c r="E7809" t="s">
        <v>190</v>
      </c>
      <c r="F7809" t="s">
        <v>4485</v>
      </c>
      <c r="G7809">
        <v>140001</v>
      </c>
      <c r="H7809" t="s">
        <v>4486</v>
      </c>
      <c r="I7809" t="s">
        <v>4487</v>
      </c>
      <c r="J7809">
        <v>1</v>
      </c>
      <c r="K7809">
        <v>0</v>
      </c>
      <c r="L7809">
        <v>7369.79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3169</v>
      </c>
      <c r="Z7809">
        <v>0</v>
      </c>
      <c r="AA7809">
        <v>7369.8</v>
      </c>
      <c r="AB7809">
        <v>771.55</v>
      </c>
      <c r="AC7809">
        <v>0</v>
      </c>
      <c r="AD7809">
        <v>0</v>
      </c>
      <c r="AE7809">
        <v>1489.63</v>
      </c>
      <c r="AF7809">
        <v>0</v>
      </c>
      <c r="AG7809">
        <v>0</v>
      </c>
      <c r="AH7809">
        <v>0</v>
      </c>
      <c r="AI7809">
        <v>1665</v>
      </c>
      <c r="AJ7809">
        <v>0</v>
      </c>
      <c r="AK7809">
        <v>21834.77</v>
      </c>
      <c r="AL7809">
        <v>73.7</v>
      </c>
      <c r="AM7809">
        <v>771.55</v>
      </c>
      <c r="AN7809">
        <v>515.88</v>
      </c>
      <c r="AO7809">
        <v>1361.13</v>
      </c>
      <c r="AP7809">
        <v>20473.64</v>
      </c>
    </row>
    <row r="7810" spans="1:42">
      <c r="A7810">
        <v>1713</v>
      </c>
      <c r="B7810" t="s">
        <v>4483</v>
      </c>
      <c r="C7810" t="s">
        <v>1047</v>
      </c>
      <c r="D7810" t="s">
        <v>41</v>
      </c>
      <c r="E7810" t="s">
        <v>213</v>
      </c>
      <c r="F7810" t="s">
        <v>4485</v>
      </c>
      <c r="G7810">
        <v>140001</v>
      </c>
      <c r="H7810" t="s">
        <v>4486</v>
      </c>
      <c r="I7810" t="s">
        <v>4487</v>
      </c>
      <c r="J7810">
        <v>1</v>
      </c>
      <c r="K7810">
        <v>0</v>
      </c>
      <c r="L7810">
        <v>4762.05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2047.68</v>
      </c>
      <c r="Z7810">
        <v>0</v>
      </c>
      <c r="AA7810">
        <v>4762.0600000000004</v>
      </c>
      <c r="AB7810">
        <v>416.07</v>
      </c>
      <c r="AC7810">
        <v>0</v>
      </c>
      <c r="AD7810">
        <v>0</v>
      </c>
      <c r="AE7810">
        <v>1489.63</v>
      </c>
      <c r="AF7810">
        <v>0</v>
      </c>
      <c r="AG7810">
        <v>0</v>
      </c>
      <c r="AH7810">
        <v>0</v>
      </c>
      <c r="AI7810">
        <v>1665</v>
      </c>
      <c r="AJ7810">
        <v>0</v>
      </c>
      <c r="AK7810">
        <v>15142.490000000002</v>
      </c>
      <c r="AL7810">
        <v>47.62</v>
      </c>
      <c r="AM7810">
        <v>416.07</v>
      </c>
      <c r="AN7810">
        <v>333.34</v>
      </c>
      <c r="AO7810">
        <v>797.03</v>
      </c>
      <c r="AP7810">
        <v>14345.460000000001</v>
      </c>
    </row>
    <row r="7811" spans="1:42">
      <c r="A7811">
        <v>1715</v>
      </c>
      <c r="B7811" t="s">
        <v>4483</v>
      </c>
      <c r="C7811" t="s">
        <v>1339</v>
      </c>
      <c r="D7811" t="s">
        <v>267</v>
      </c>
      <c r="E7811" t="s">
        <v>282</v>
      </c>
      <c r="F7811" t="s">
        <v>4488</v>
      </c>
      <c r="G7811">
        <v>140001</v>
      </c>
      <c r="H7811" t="s">
        <v>4486</v>
      </c>
      <c r="I7811" t="s">
        <v>4487</v>
      </c>
      <c r="J7811">
        <v>1</v>
      </c>
      <c r="K7811">
        <v>0</v>
      </c>
      <c r="L7811">
        <v>2967.85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1276.17</v>
      </c>
      <c r="Z7811">
        <v>0</v>
      </c>
      <c r="AA7811">
        <v>2967.86</v>
      </c>
      <c r="AB7811">
        <v>227.15</v>
      </c>
      <c r="AC7811">
        <v>0</v>
      </c>
      <c r="AD7811">
        <v>0</v>
      </c>
      <c r="AE7811">
        <v>1489.63</v>
      </c>
      <c r="AF7811">
        <v>0</v>
      </c>
      <c r="AG7811">
        <v>0</v>
      </c>
      <c r="AH7811">
        <v>0</v>
      </c>
      <c r="AI7811">
        <v>1665</v>
      </c>
      <c r="AJ7811">
        <v>0</v>
      </c>
      <c r="AK7811">
        <v>10593.66</v>
      </c>
      <c r="AL7811">
        <v>29.68</v>
      </c>
      <c r="AM7811">
        <v>227.15</v>
      </c>
      <c r="AN7811">
        <v>207.74</v>
      </c>
      <c r="AO7811">
        <v>464.57</v>
      </c>
      <c r="AP7811">
        <v>10129.09</v>
      </c>
    </row>
    <row r="7812" spans="1:42">
      <c r="A7812">
        <v>1716</v>
      </c>
      <c r="B7812" t="s">
        <v>4483</v>
      </c>
      <c r="C7812" t="s">
        <v>1289</v>
      </c>
      <c r="D7812" t="s">
        <v>267</v>
      </c>
      <c r="F7812" t="s">
        <v>4488</v>
      </c>
      <c r="G7812">
        <v>140001</v>
      </c>
      <c r="H7812" t="s">
        <v>4486</v>
      </c>
      <c r="I7812" t="s">
        <v>4487</v>
      </c>
      <c r="J7812">
        <v>1</v>
      </c>
      <c r="K7812">
        <v>0</v>
      </c>
      <c r="L7812">
        <v>2967.85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1276.17</v>
      </c>
      <c r="Z7812">
        <v>0</v>
      </c>
      <c r="AA7812">
        <v>2967.86</v>
      </c>
      <c r="AB7812">
        <v>227.15</v>
      </c>
      <c r="AC7812">
        <v>0</v>
      </c>
      <c r="AD7812">
        <v>0</v>
      </c>
      <c r="AE7812">
        <v>1489.63</v>
      </c>
      <c r="AF7812">
        <v>0</v>
      </c>
      <c r="AG7812">
        <v>0</v>
      </c>
      <c r="AH7812">
        <v>0</v>
      </c>
      <c r="AI7812">
        <v>1665</v>
      </c>
      <c r="AJ7812">
        <v>0</v>
      </c>
      <c r="AK7812">
        <v>10593.66</v>
      </c>
      <c r="AL7812">
        <v>29.68</v>
      </c>
      <c r="AM7812">
        <v>227.15</v>
      </c>
      <c r="AN7812">
        <v>207.74</v>
      </c>
      <c r="AO7812">
        <v>464.57</v>
      </c>
      <c r="AP7812">
        <v>10129.09</v>
      </c>
    </row>
    <row r="7813" spans="1:42">
      <c r="A7813">
        <v>1721</v>
      </c>
      <c r="B7813" t="s">
        <v>4483</v>
      </c>
      <c r="C7813" t="s">
        <v>1431</v>
      </c>
      <c r="E7813" t="s">
        <v>82</v>
      </c>
      <c r="F7813" t="s">
        <v>4488</v>
      </c>
      <c r="G7813">
        <v>140001</v>
      </c>
      <c r="H7813" t="s">
        <v>4486</v>
      </c>
      <c r="I7813" t="s">
        <v>4487</v>
      </c>
      <c r="J7813">
        <v>1</v>
      </c>
      <c r="K7813">
        <v>0</v>
      </c>
      <c r="L7813">
        <v>3391.56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1458.37</v>
      </c>
      <c r="Z7813">
        <v>0</v>
      </c>
      <c r="AA7813">
        <v>3391.56</v>
      </c>
      <c r="AB7813">
        <v>265.93</v>
      </c>
      <c r="AC7813">
        <v>0</v>
      </c>
      <c r="AD7813">
        <v>0</v>
      </c>
      <c r="AE7813">
        <v>1489.63</v>
      </c>
      <c r="AF7813">
        <v>0</v>
      </c>
      <c r="AG7813">
        <v>0</v>
      </c>
      <c r="AH7813">
        <v>0</v>
      </c>
      <c r="AI7813">
        <v>1665</v>
      </c>
      <c r="AJ7813">
        <v>0</v>
      </c>
      <c r="AK7813">
        <v>11662.05</v>
      </c>
      <c r="AL7813">
        <v>33.92</v>
      </c>
      <c r="AM7813">
        <v>265.93</v>
      </c>
      <c r="AN7813">
        <v>203.5</v>
      </c>
      <c r="AO7813">
        <v>503.35</v>
      </c>
      <c r="AP7813">
        <v>11158.699999999999</v>
      </c>
    </row>
    <row r="7814" spans="1:42">
      <c r="A7814">
        <v>1722</v>
      </c>
      <c r="B7814" t="s">
        <v>4483</v>
      </c>
      <c r="C7814" t="s">
        <v>3251</v>
      </c>
      <c r="D7814" t="s">
        <v>82</v>
      </c>
      <c r="E7814" t="s">
        <v>270</v>
      </c>
      <c r="F7814" t="s">
        <v>4485</v>
      </c>
      <c r="G7814">
        <v>140001</v>
      </c>
      <c r="H7814" t="s">
        <v>4486</v>
      </c>
      <c r="I7814" t="s">
        <v>4487</v>
      </c>
      <c r="J7814">
        <v>1</v>
      </c>
      <c r="K7814">
        <v>0</v>
      </c>
      <c r="L7814">
        <v>4654.3100000000004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2001.35</v>
      </c>
      <c r="Z7814">
        <v>0</v>
      </c>
      <c r="AA7814">
        <v>4654.32</v>
      </c>
      <c r="AB7814">
        <v>401.38</v>
      </c>
      <c r="AC7814">
        <v>0</v>
      </c>
      <c r="AD7814">
        <v>0</v>
      </c>
      <c r="AE7814">
        <v>1489.63</v>
      </c>
      <c r="AF7814">
        <v>0</v>
      </c>
      <c r="AG7814">
        <v>0</v>
      </c>
      <c r="AH7814">
        <v>0</v>
      </c>
      <c r="AI7814">
        <v>1665</v>
      </c>
      <c r="AJ7814">
        <v>0</v>
      </c>
      <c r="AK7814">
        <v>14865.989999999998</v>
      </c>
      <c r="AL7814">
        <v>46.54</v>
      </c>
      <c r="AM7814">
        <v>401.38</v>
      </c>
      <c r="AN7814">
        <v>325.8</v>
      </c>
      <c r="AO7814">
        <v>773.72</v>
      </c>
      <c r="AP7814">
        <v>14092.269999999999</v>
      </c>
    </row>
    <row r="7815" spans="1:42">
      <c r="A7815">
        <v>1723</v>
      </c>
      <c r="B7815" t="s">
        <v>4483</v>
      </c>
      <c r="C7815" t="s">
        <v>1431</v>
      </c>
      <c r="D7815" t="s">
        <v>1286</v>
      </c>
      <c r="E7815" t="s">
        <v>209</v>
      </c>
      <c r="F7815" t="s">
        <v>4485</v>
      </c>
      <c r="G7815">
        <v>140001</v>
      </c>
      <c r="H7815" t="s">
        <v>4486</v>
      </c>
      <c r="I7815" t="s">
        <v>4487</v>
      </c>
      <c r="J7815">
        <v>1</v>
      </c>
      <c r="K7815">
        <v>0</v>
      </c>
      <c r="L7815">
        <v>4736.16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2036.54</v>
      </c>
      <c r="Z7815">
        <v>0</v>
      </c>
      <c r="AA7815">
        <v>4736.16</v>
      </c>
      <c r="AB7815">
        <v>412.54</v>
      </c>
      <c r="AC7815">
        <v>0</v>
      </c>
      <c r="AD7815">
        <v>0</v>
      </c>
      <c r="AE7815">
        <v>1489.63</v>
      </c>
      <c r="AF7815">
        <v>0</v>
      </c>
      <c r="AG7815">
        <v>0</v>
      </c>
      <c r="AH7815">
        <v>0</v>
      </c>
      <c r="AI7815">
        <v>1665</v>
      </c>
      <c r="AJ7815">
        <v>0</v>
      </c>
      <c r="AK7815">
        <v>15076.030000000002</v>
      </c>
      <c r="AL7815">
        <v>47.36</v>
      </c>
      <c r="AM7815">
        <v>412.54</v>
      </c>
      <c r="AN7815">
        <v>331.54</v>
      </c>
      <c r="AO7815">
        <v>791.44</v>
      </c>
      <c r="AP7815">
        <v>14284.590000000002</v>
      </c>
    </row>
    <row r="7816" spans="1:42">
      <c r="A7816">
        <v>1730</v>
      </c>
      <c r="B7816" t="s">
        <v>4483</v>
      </c>
      <c r="C7816" t="s">
        <v>796</v>
      </c>
      <c r="D7816" t="s">
        <v>103</v>
      </c>
      <c r="F7816" t="s">
        <v>4485</v>
      </c>
      <c r="G7816">
        <v>140001</v>
      </c>
      <c r="H7816" t="s">
        <v>4486</v>
      </c>
      <c r="I7816" t="s">
        <v>4487</v>
      </c>
      <c r="J7816">
        <v>1</v>
      </c>
      <c r="K7816">
        <v>0</v>
      </c>
      <c r="L7816">
        <v>4762.05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2047.68</v>
      </c>
      <c r="Z7816">
        <v>0</v>
      </c>
      <c r="AA7816">
        <v>4762.0600000000004</v>
      </c>
      <c r="AB7816">
        <v>416.07</v>
      </c>
      <c r="AC7816">
        <v>0</v>
      </c>
      <c r="AD7816">
        <v>0</v>
      </c>
      <c r="AE7816">
        <v>1489.63</v>
      </c>
      <c r="AF7816">
        <v>0</v>
      </c>
      <c r="AG7816">
        <v>0</v>
      </c>
      <c r="AH7816">
        <v>0</v>
      </c>
      <c r="AI7816">
        <v>1665</v>
      </c>
      <c r="AJ7816">
        <v>0</v>
      </c>
      <c r="AK7816">
        <v>15142.490000000002</v>
      </c>
      <c r="AL7816">
        <v>47.62</v>
      </c>
      <c r="AM7816">
        <v>416.07</v>
      </c>
      <c r="AN7816">
        <v>333.34</v>
      </c>
      <c r="AO7816">
        <v>797.03</v>
      </c>
      <c r="AP7816">
        <v>14345.460000000001</v>
      </c>
    </row>
    <row r="7817" spans="1:42">
      <c r="A7817">
        <v>1732</v>
      </c>
      <c r="B7817" t="s">
        <v>4483</v>
      </c>
      <c r="C7817" t="s">
        <v>1901</v>
      </c>
      <c r="D7817" t="s">
        <v>752</v>
      </c>
      <c r="E7817" t="s">
        <v>82</v>
      </c>
      <c r="F7817" t="s">
        <v>4485</v>
      </c>
      <c r="G7817">
        <v>140001</v>
      </c>
      <c r="H7817" t="s">
        <v>4486</v>
      </c>
      <c r="I7817" t="s">
        <v>4487</v>
      </c>
      <c r="J7817">
        <v>1</v>
      </c>
      <c r="K7817">
        <v>0</v>
      </c>
      <c r="L7817">
        <v>4762.05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2047.68</v>
      </c>
      <c r="Z7817">
        <v>0</v>
      </c>
      <c r="AA7817">
        <v>4762.0600000000004</v>
      </c>
      <c r="AB7817">
        <v>416.07</v>
      </c>
      <c r="AC7817">
        <v>0</v>
      </c>
      <c r="AD7817">
        <v>0</v>
      </c>
      <c r="AE7817">
        <v>1489.63</v>
      </c>
      <c r="AF7817">
        <v>0</v>
      </c>
      <c r="AG7817">
        <v>0</v>
      </c>
      <c r="AH7817">
        <v>0</v>
      </c>
      <c r="AI7817">
        <v>1665</v>
      </c>
      <c r="AJ7817">
        <v>0</v>
      </c>
      <c r="AK7817">
        <v>15142.490000000002</v>
      </c>
      <c r="AL7817">
        <v>47.62</v>
      </c>
      <c r="AM7817">
        <v>416.07</v>
      </c>
      <c r="AN7817">
        <v>333.34</v>
      </c>
      <c r="AO7817">
        <v>797.03</v>
      </c>
      <c r="AP7817">
        <v>14345.460000000001</v>
      </c>
    </row>
    <row r="7818" spans="1:42">
      <c r="A7818">
        <v>1734</v>
      </c>
      <c r="B7818" t="s">
        <v>4483</v>
      </c>
      <c r="C7818" t="s">
        <v>3</v>
      </c>
      <c r="D7818" t="s">
        <v>752</v>
      </c>
      <c r="E7818" t="s">
        <v>82</v>
      </c>
      <c r="F7818" t="s">
        <v>4485</v>
      </c>
      <c r="G7818">
        <v>140001</v>
      </c>
      <c r="H7818" t="s">
        <v>4486</v>
      </c>
      <c r="I7818" t="s">
        <v>4487</v>
      </c>
      <c r="J7818">
        <v>1</v>
      </c>
      <c r="K7818">
        <v>0</v>
      </c>
      <c r="L7818">
        <v>4762.05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2047.68</v>
      </c>
      <c r="Z7818">
        <v>0</v>
      </c>
      <c r="AA7818">
        <v>4762.0600000000004</v>
      </c>
      <c r="AB7818">
        <v>416.07</v>
      </c>
      <c r="AC7818">
        <v>0</v>
      </c>
      <c r="AD7818">
        <v>0</v>
      </c>
      <c r="AE7818">
        <v>1489.63</v>
      </c>
      <c r="AF7818">
        <v>0</v>
      </c>
      <c r="AG7818">
        <v>0</v>
      </c>
      <c r="AH7818">
        <v>0</v>
      </c>
      <c r="AI7818">
        <v>1665</v>
      </c>
      <c r="AJ7818">
        <v>0</v>
      </c>
      <c r="AK7818">
        <v>15142.490000000002</v>
      </c>
      <c r="AL7818">
        <v>47.62</v>
      </c>
      <c r="AM7818">
        <v>416.07</v>
      </c>
      <c r="AN7818">
        <v>333.34</v>
      </c>
      <c r="AO7818">
        <v>797.03</v>
      </c>
      <c r="AP7818">
        <v>14345.460000000001</v>
      </c>
    </row>
    <row r="7819" spans="1:42">
      <c r="A7819">
        <v>1736</v>
      </c>
      <c r="B7819" t="s">
        <v>4483</v>
      </c>
      <c r="C7819" t="s">
        <v>4605</v>
      </c>
      <c r="D7819" t="s">
        <v>823</v>
      </c>
      <c r="E7819" t="s">
        <v>277</v>
      </c>
      <c r="F7819" t="s">
        <v>4488</v>
      </c>
      <c r="G7819">
        <v>140001</v>
      </c>
      <c r="H7819" t="s">
        <v>4486</v>
      </c>
      <c r="I7819" t="s">
        <v>4487</v>
      </c>
      <c r="J7819">
        <v>1</v>
      </c>
      <c r="K7819">
        <v>0</v>
      </c>
      <c r="L7819">
        <v>4538.97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1951.75</v>
      </c>
      <c r="Z7819">
        <v>0</v>
      </c>
      <c r="AA7819">
        <v>4538.9799999999996</v>
      </c>
      <c r="AB7819">
        <v>385.66</v>
      </c>
      <c r="AC7819">
        <v>0</v>
      </c>
      <c r="AD7819">
        <v>0</v>
      </c>
      <c r="AE7819">
        <v>1489.63</v>
      </c>
      <c r="AF7819">
        <v>0</v>
      </c>
      <c r="AG7819">
        <v>0</v>
      </c>
      <c r="AH7819">
        <v>0</v>
      </c>
      <c r="AI7819">
        <v>1665</v>
      </c>
      <c r="AJ7819">
        <v>0</v>
      </c>
      <c r="AK7819">
        <v>14569.990000000002</v>
      </c>
      <c r="AL7819">
        <v>45.38</v>
      </c>
      <c r="AM7819">
        <v>385.66</v>
      </c>
      <c r="AN7819">
        <v>317.72000000000003</v>
      </c>
      <c r="AO7819">
        <v>748.76</v>
      </c>
      <c r="AP7819">
        <v>13821.230000000001</v>
      </c>
    </row>
    <row r="7820" spans="1:42">
      <c r="A7820">
        <v>1737</v>
      </c>
      <c r="B7820" t="s">
        <v>4483</v>
      </c>
      <c r="C7820" t="s">
        <v>3285</v>
      </c>
      <c r="D7820" t="s">
        <v>146</v>
      </c>
      <c r="E7820" t="s">
        <v>4606</v>
      </c>
      <c r="F7820" t="s">
        <v>4485</v>
      </c>
      <c r="G7820">
        <v>140001</v>
      </c>
      <c r="H7820" t="s">
        <v>4486</v>
      </c>
      <c r="I7820" t="s">
        <v>4487</v>
      </c>
      <c r="J7820">
        <v>1</v>
      </c>
      <c r="K7820">
        <v>0</v>
      </c>
      <c r="L7820">
        <v>3753.21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1613.88</v>
      </c>
      <c r="Z7820">
        <v>0</v>
      </c>
      <c r="AA7820">
        <v>3753.22</v>
      </c>
      <c r="AB7820">
        <v>299.02999999999997</v>
      </c>
      <c r="AC7820">
        <v>0</v>
      </c>
      <c r="AD7820">
        <v>0</v>
      </c>
      <c r="AE7820">
        <v>1489.63</v>
      </c>
      <c r="AF7820">
        <v>0</v>
      </c>
      <c r="AG7820">
        <v>0</v>
      </c>
      <c r="AH7820">
        <v>0</v>
      </c>
      <c r="AI7820">
        <v>1665</v>
      </c>
      <c r="AJ7820">
        <v>0</v>
      </c>
      <c r="AK7820">
        <v>12573.970000000001</v>
      </c>
      <c r="AL7820">
        <v>37.54</v>
      </c>
      <c r="AM7820">
        <v>299.02999999999997</v>
      </c>
      <c r="AN7820">
        <v>262.72000000000003</v>
      </c>
      <c r="AO7820">
        <v>599.29</v>
      </c>
      <c r="AP7820">
        <v>11974.68</v>
      </c>
    </row>
    <row r="7821" spans="1:42">
      <c r="A7821">
        <v>1742</v>
      </c>
      <c r="B7821" t="s">
        <v>4483</v>
      </c>
      <c r="C7821" t="s">
        <v>1431</v>
      </c>
      <c r="D7821" t="s">
        <v>415</v>
      </c>
      <c r="E7821" t="s">
        <v>635</v>
      </c>
      <c r="F7821" t="s">
        <v>4488</v>
      </c>
      <c r="G7821">
        <v>140001</v>
      </c>
      <c r="H7821" t="s">
        <v>4486</v>
      </c>
      <c r="I7821" t="s">
        <v>4487</v>
      </c>
      <c r="J7821">
        <v>1</v>
      </c>
      <c r="K7821">
        <v>0</v>
      </c>
      <c r="L7821">
        <v>3060.35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1315.95</v>
      </c>
      <c r="Z7821">
        <v>0</v>
      </c>
      <c r="AA7821">
        <v>3060.36</v>
      </c>
      <c r="AB7821">
        <v>235.62</v>
      </c>
      <c r="AC7821">
        <v>0</v>
      </c>
      <c r="AD7821">
        <v>0</v>
      </c>
      <c r="AE7821">
        <v>1489.63</v>
      </c>
      <c r="AF7821">
        <v>0</v>
      </c>
      <c r="AG7821">
        <v>0</v>
      </c>
      <c r="AH7821">
        <v>0</v>
      </c>
      <c r="AI7821">
        <v>1665</v>
      </c>
      <c r="AJ7821">
        <v>0</v>
      </c>
      <c r="AK7821">
        <v>10826.91</v>
      </c>
      <c r="AL7821">
        <v>30.6</v>
      </c>
      <c r="AM7821">
        <v>235.62</v>
      </c>
      <c r="AN7821">
        <v>214.22</v>
      </c>
      <c r="AO7821">
        <v>480.44000000000005</v>
      </c>
      <c r="AP7821">
        <v>10346.469999999999</v>
      </c>
    </row>
    <row r="7822" spans="1:42">
      <c r="A7822">
        <v>1751</v>
      </c>
      <c r="B7822" t="s">
        <v>4483</v>
      </c>
      <c r="C7822" t="s">
        <v>4535</v>
      </c>
      <c r="D7822" t="s">
        <v>466</v>
      </c>
      <c r="E7822" t="s">
        <v>1610</v>
      </c>
      <c r="F7822" t="s">
        <v>4485</v>
      </c>
      <c r="G7822">
        <v>140001</v>
      </c>
      <c r="H7822" t="s">
        <v>4486</v>
      </c>
      <c r="I7822" t="s">
        <v>4487</v>
      </c>
      <c r="J7822">
        <v>1</v>
      </c>
      <c r="K7822">
        <v>0</v>
      </c>
      <c r="L7822">
        <v>4483.37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1927.84</v>
      </c>
      <c r="Z7822">
        <v>0</v>
      </c>
      <c r="AA7822">
        <v>4483.38</v>
      </c>
      <c r="AB7822">
        <v>378.08</v>
      </c>
      <c r="AC7822">
        <v>0</v>
      </c>
      <c r="AD7822">
        <v>0</v>
      </c>
      <c r="AE7822">
        <v>1489.63</v>
      </c>
      <c r="AF7822">
        <v>0</v>
      </c>
      <c r="AG7822">
        <v>0</v>
      </c>
      <c r="AH7822">
        <v>0</v>
      </c>
      <c r="AI7822">
        <v>1665</v>
      </c>
      <c r="AJ7822">
        <v>0</v>
      </c>
      <c r="AK7822">
        <v>14427.3</v>
      </c>
      <c r="AL7822">
        <v>44.84</v>
      </c>
      <c r="AM7822">
        <v>378.08</v>
      </c>
      <c r="AN7822">
        <v>313.83999999999997</v>
      </c>
      <c r="AO7822">
        <v>736.76</v>
      </c>
      <c r="AP7822">
        <v>13690.539999999999</v>
      </c>
    </row>
    <row r="7823" spans="1:42">
      <c r="A7823">
        <v>1752</v>
      </c>
      <c r="B7823" t="s">
        <v>4483</v>
      </c>
      <c r="C7823" t="s">
        <v>4607</v>
      </c>
      <c r="D7823" t="s">
        <v>149</v>
      </c>
      <c r="E7823" t="s">
        <v>510</v>
      </c>
      <c r="F7823" t="s">
        <v>4488</v>
      </c>
      <c r="G7823">
        <v>140001</v>
      </c>
      <c r="H7823" t="s">
        <v>4486</v>
      </c>
      <c r="I7823" t="s">
        <v>4487</v>
      </c>
      <c r="J7823">
        <v>1</v>
      </c>
      <c r="K7823">
        <v>0</v>
      </c>
      <c r="L7823">
        <v>3146.78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1353.11</v>
      </c>
      <c r="Z7823">
        <v>0</v>
      </c>
      <c r="AA7823">
        <v>3146.78</v>
      </c>
      <c r="AB7823">
        <v>243.53</v>
      </c>
      <c r="AC7823">
        <v>0</v>
      </c>
      <c r="AD7823">
        <v>0</v>
      </c>
      <c r="AE7823">
        <v>1489.63</v>
      </c>
      <c r="AF7823">
        <v>0</v>
      </c>
      <c r="AG7823">
        <v>0</v>
      </c>
      <c r="AH7823">
        <v>0</v>
      </c>
      <c r="AI7823">
        <v>1665</v>
      </c>
      <c r="AJ7823">
        <v>0</v>
      </c>
      <c r="AK7823">
        <v>11044.83</v>
      </c>
      <c r="AL7823">
        <v>31.46</v>
      </c>
      <c r="AM7823">
        <v>243.53</v>
      </c>
      <c r="AN7823">
        <v>220.28</v>
      </c>
      <c r="AO7823">
        <v>495.27</v>
      </c>
      <c r="AP7823">
        <v>10549.56</v>
      </c>
    </row>
    <row r="7824" spans="1:42">
      <c r="A7824">
        <v>1755</v>
      </c>
      <c r="B7824" t="s">
        <v>4483</v>
      </c>
      <c r="C7824" t="s">
        <v>613</v>
      </c>
      <c r="D7824" t="s">
        <v>889</v>
      </c>
      <c r="E7824" t="s">
        <v>626</v>
      </c>
      <c r="F7824" t="s">
        <v>4485</v>
      </c>
      <c r="G7824">
        <v>140001</v>
      </c>
      <c r="H7824" t="s">
        <v>4486</v>
      </c>
      <c r="I7824" t="s">
        <v>4487</v>
      </c>
      <c r="J7824">
        <v>1</v>
      </c>
      <c r="K7824">
        <v>0</v>
      </c>
      <c r="L7824">
        <v>5680.65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2442.67</v>
      </c>
      <c r="Z7824">
        <v>0</v>
      </c>
      <c r="AA7824">
        <v>5680.66</v>
      </c>
      <c r="AB7824">
        <v>541.29</v>
      </c>
      <c r="AC7824">
        <v>0</v>
      </c>
      <c r="AD7824">
        <v>0</v>
      </c>
      <c r="AE7824">
        <v>1489.63</v>
      </c>
      <c r="AF7824">
        <v>0</v>
      </c>
      <c r="AG7824">
        <v>0</v>
      </c>
      <c r="AH7824">
        <v>0</v>
      </c>
      <c r="AI7824">
        <v>1665</v>
      </c>
      <c r="AJ7824">
        <v>0</v>
      </c>
      <c r="AK7824">
        <v>17499.900000000001</v>
      </c>
      <c r="AL7824">
        <v>56.8</v>
      </c>
      <c r="AM7824">
        <v>541.29</v>
      </c>
      <c r="AN7824">
        <v>397.64</v>
      </c>
      <c r="AO7824">
        <v>995.7299999999999</v>
      </c>
      <c r="AP7824">
        <v>16504.170000000002</v>
      </c>
    </row>
    <row r="7825" spans="1:42">
      <c r="A7825">
        <v>1757</v>
      </c>
      <c r="B7825" t="s">
        <v>4483</v>
      </c>
      <c r="C7825" t="s">
        <v>547</v>
      </c>
      <c r="D7825" t="s">
        <v>136</v>
      </c>
      <c r="E7825" t="s">
        <v>149</v>
      </c>
      <c r="F7825" t="s">
        <v>4485</v>
      </c>
      <c r="G7825">
        <v>140001</v>
      </c>
      <c r="H7825" t="s">
        <v>4486</v>
      </c>
      <c r="I7825" t="s">
        <v>4487</v>
      </c>
      <c r="J7825">
        <v>1</v>
      </c>
      <c r="K7825">
        <v>0</v>
      </c>
      <c r="L7825">
        <v>4654.3100000000004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2001.35</v>
      </c>
      <c r="Z7825">
        <v>0</v>
      </c>
      <c r="AA7825">
        <v>4654.32</v>
      </c>
      <c r="AB7825">
        <v>401.38</v>
      </c>
      <c r="AC7825">
        <v>0</v>
      </c>
      <c r="AD7825">
        <v>0</v>
      </c>
      <c r="AE7825">
        <v>1489.63</v>
      </c>
      <c r="AF7825">
        <v>0</v>
      </c>
      <c r="AG7825">
        <v>0</v>
      </c>
      <c r="AH7825">
        <v>0</v>
      </c>
      <c r="AI7825">
        <v>1665</v>
      </c>
      <c r="AJ7825">
        <v>0</v>
      </c>
      <c r="AK7825">
        <v>14865.989999999998</v>
      </c>
      <c r="AL7825">
        <v>46.54</v>
      </c>
      <c r="AM7825">
        <v>401.38</v>
      </c>
      <c r="AN7825">
        <v>325.8</v>
      </c>
      <c r="AO7825">
        <v>773.72</v>
      </c>
      <c r="AP7825">
        <v>14092.269999999999</v>
      </c>
    </row>
    <row r="7826" spans="1:42">
      <c r="A7826">
        <v>1761</v>
      </c>
      <c r="B7826" t="s">
        <v>4483</v>
      </c>
      <c r="C7826" t="s">
        <v>4608</v>
      </c>
      <c r="D7826" t="s">
        <v>712</v>
      </c>
      <c r="E7826" t="s">
        <v>1263</v>
      </c>
      <c r="F7826" t="s">
        <v>4485</v>
      </c>
      <c r="G7826">
        <v>140001</v>
      </c>
      <c r="H7826" t="s">
        <v>4486</v>
      </c>
      <c r="I7826" t="s">
        <v>4487</v>
      </c>
      <c r="J7826">
        <v>1</v>
      </c>
      <c r="K7826">
        <v>0</v>
      </c>
      <c r="L7826">
        <v>4762.05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2047.68</v>
      </c>
      <c r="Z7826">
        <v>0</v>
      </c>
      <c r="AA7826">
        <v>4762.0600000000004</v>
      </c>
      <c r="AB7826">
        <v>416.07</v>
      </c>
      <c r="AC7826">
        <v>0</v>
      </c>
      <c r="AD7826">
        <v>0</v>
      </c>
      <c r="AE7826">
        <v>1489.63</v>
      </c>
      <c r="AF7826">
        <v>0</v>
      </c>
      <c r="AG7826">
        <v>0</v>
      </c>
      <c r="AH7826">
        <v>0</v>
      </c>
      <c r="AI7826">
        <v>1665</v>
      </c>
      <c r="AJ7826">
        <v>0</v>
      </c>
      <c r="AK7826">
        <v>15142.490000000002</v>
      </c>
      <c r="AL7826">
        <v>47.62</v>
      </c>
      <c r="AM7826">
        <v>416.07</v>
      </c>
      <c r="AN7826">
        <v>333.34</v>
      </c>
      <c r="AO7826">
        <v>797.03</v>
      </c>
      <c r="AP7826">
        <v>14345.460000000001</v>
      </c>
    </row>
    <row r="7827" spans="1:42">
      <c r="A7827">
        <v>1763</v>
      </c>
      <c r="B7827" t="s">
        <v>4483</v>
      </c>
      <c r="C7827" t="s">
        <v>483</v>
      </c>
      <c r="D7827" t="s">
        <v>146</v>
      </c>
      <c r="E7827" t="s">
        <v>167</v>
      </c>
      <c r="F7827" t="s">
        <v>4485</v>
      </c>
      <c r="G7827">
        <v>140001</v>
      </c>
      <c r="H7827" t="s">
        <v>4486</v>
      </c>
      <c r="I7827" t="s">
        <v>4487</v>
      </c>
      <c r="J7827">
        <v>1</v>
      </c>
      <c r="K7827">
        <v>0</v>
      </c>
      <c r="L7827">
        <v>3959.17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1702.44</v>
      </c>
      <c r="Z7827">
        <v>0</v>
      </c>
      <c r="AA7827">
        <v>3959.18</v>
      </c>
      <c r="AB7827">
        <v>317.88</v>
      </c>
      <c r="AC7827">
        <v>0</v>
      </c>
      <c r="AD7827">
        <v>0</v>
      </c>
      <c r="AE7827">
        <v>1489.63</v>
      </c>
      <c r="AF7827">
        <v>0</v>
      </c>
      <c r="AG7827">
        <v>0</v>
      </c>
      <c r="AH7827">
        <v>0</v>
      </c>
      <c r="AI7827">
        <v>1665</v>
      </c>
      <c r="AJ7827">
        <v>0</v>
      </c>
      <c r="AK7827">
        <v>13093.3</v>
      </c>
      <c r="AL7827">
        <v>39.6</v>
      </c>
      <c r="AM7827">
        <v>317.88</v>
      </c>
      <c r="AN7827">
        <v>277.14</v>
      </c>
      <c r="AO7827">
        <v>634.62</v>
      </c>
      <c r="AP7827">
        <v>12458.679999999998</v>
      </c>
    </row>
    <row r="7828" spans="1:42">
      <c r="A7828">
        <v>1764</v>
      </c>
      <c r="B7828" t="s">
        <v>4483</v>
      </c>
      <c r="C7828" t="s">
        <v>1176</v>
      </c>
      <c r="D7828" t="s">
        <v>146</v>
      </c>
      <c r="E7828" t="s">
        <v>167</v>
      </c>
      <c r="F7828" t="s">
        <v>4485</v>
      </c>
      <c r="G7828">
        <v>140001</v>
      </c>
      <c r="H7828" t="s">
        <v>4486</v>
      </c>
      <c r="I7828" t="s">
        <v>4487</v>
      </c>
      <c r="J7828">
        <v>1</v>
      </c>
      <c r="K7828">
        <v>0</v>
      </c>
      <c r="L7828">
        <v>5680.65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2442.67</v>
      </c>
      <c r="Z7828">
        <v>0</v>
      </c>
      <c r="AA7828">
        <v>5680.66</v>
      </c>
      <c r="AB7828">
        <v>541.29</v>
      </c>
      <c r="AC7828">
        <v>0</v>
      </c>
      <c r="AD7828">
        <v>0</v>
      </c>
      <c r="AE7828">
        <v>1489.63</v>
      </c>
      <c r="AF7828">
        <v>0</v>
      </c>
      <c r="AG7828">
        <v>0</v>
      </c>
      <c r="AH7828">
        <v>0</v>
      </c>
      <c r="AI7828">
        <v>1665</v>
      </c>
      <c r="AJ7828">
        <v>0</v>
      </c>
      <c r="AK7828">
        <v>17499.900000000001</v>
      </c>
      <c r="AL7828">
        <v>56.8</v>
      </c>
      <c r="AM7828">
        <v>541.29</v>
      </c>
      <c r="AN7828">
        <v>397.64</v>
      </c>
      <c r="AO7828">
        <v>995.7299999999999</v>
      </c>
      <c r="AP7828">
        <v>16504.170000000002</v>
      </c>
    </row>
    <row r="7829" spans="1:42">
      <c r="A7829">
        <v>1765</v>
      </c>
      <c r="B7829" t="s">
        <v>4483</v>
      </c>
      <c r="C7829" t="s">
        <v>4609</v>
      </c>
      <c r="D7829" t="s">
        <v>178</v>
      </c>
      <c r="E7829" t="s">
        <v>209</v>
      </c>
      <c r="F7829" t="s">
        <v>4485</v>
      </c>
      <c r="G7829">
        <v>140001</v>
      </c>
      <c r="H7829" t="s">
        <v>4486</v>
      </c>
      <c r="I7829" t="s">
        <v>4487</v>
      </c>
      <c r="J7829">
        <v>1</v>
      </c>
      <c r="K7829">
        <v>0</v>
      </c>
      <c r="L7829">
        <v>4654.3100000000004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2001.35</v>
      </c>
      <c r="Z7829">
        <v>0</v>
      </c>
      <c r="AA7829">
        <v>4654.32</v>
      </c>
      <c r="AB7829">
        <v>401.38</v>
      </c>
      <c r="AC7829">
        <v>0</v>
      </c>
      <c r="AD7829">
        <v>0</v>
      </c>
      <c r="AE7829">
        <v>1489.63</v>
      </c>
      <c r="AF7829">
        <v>0</v>
      </c>
      <c r="AG7829">
        <v>0</v>
      </c>
      <c r="AH7829">
        <v>0</v>
      </c>
      <c r="AI7829">
        <v>1665</v>
      </c>
      <c r="AJ7829">
        <v>0</v>
      </c>
      <c r="AK7829">
        <v>14865.989999999998</v>
      </c>
      <c r="AL7829">
        <v>46.54</v>
      </c>
      <c r="AM7829">
        <v>401.38</v>
      </c>
      <c r="AN7829">
        <v>325.8</v>
      </c>
      <c r="AO7829">
        <v>773.72</v>
      </c>
      <c r="AP7829">
        <v>14092.269999999999</v>
      </c>
    </row>
    <row r="7830" spans="1:42">
      <c r="A7830">
        <v>1767</v>
      </c>
      <c r="B7830" t="s">
        <v>4483</v>
      </c>
      <c r="C7830" t="s">
        <v>379</v>
      </c>
      <c r="D7830" t="s">
        <v>491</v>
      </c>
      <c r="E7830" t="s">
        <v>149</v>
      </c>
      <c r="F7830" t="s">
        <v>4485</v>
      </c>
      <c r="G7830">
        <v>140001</v>
      </c>
      <c r="H7830" t="s">
        <v>4486</v>
      </c>
      <c r="I7830" t="s">
        <v>4487</v>
      </c>
      <c r="J7830">
        <v>1</v>
      </c>
      <c r="K7830">
        <v>0</v>
      </c>
      <c r="L7830">
        <v>4654.3100000000004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2001.35</v>
      </c>
      <c r="Z7830">
        <v>0</v>
      </c>
      <c r="AA7830">
        <v>4654.32</v>
      </c>
      <c r="AB7830">
        <v>401.38</v>
      </c>
      <c r="AC7830">
        <v>0</v>
      </c>
      <c r="AD7830">
        <v>0</v>
      </c>
      <c r="AE7830">
        <v>1489.63</v>
      </c>
      <c r="AF7830">
        <v>0</v>
      </c>
      <c r="AG7830">
        <v>0</v>
      </c>
      <c r="AH7830">
        <v>0</v>
      </c>
      <c r="AI7830">
        <v>1665</v>
      </c>
      <c r="AJ7830">
        <v>0</v>
      </c>
      <c r="AK7830">
        <v>14865.989999999998</v>
      </c>
      <c r="AL7830">
        <v>46.54</v>
      </c>
      <c r="AM7830">
        <v>401.38</v>
      </c>
      <c r="AN7830">
        <v>325.8</v>
      </c>
      <c r="AO7830">
        <v>773.72</v>
      </c>
      <c r="AP7830">
        <v>14092.269999999999</v>
      </c>
    </row>
    <row r="7831" spans="1:42">
      <c r="A7831">
        <v>1769</v>
      </c>
      <c r="B7831" t="s">
        <v>4483</v>
      </c>
      <c r="C7831" t="s">
        <v>2251</v>
      </c>
      <c r="D7831" t="s">
        <v>318</v>
      </c>
      <c r="E7831" t="s">
        <v>19</v>
      </c>
      <c r="F7831" t="s">
        <v>4485</v>
      </c>
      <c r="G7831">
        <v>140001</v>
      </c>
      <c r="H7831" t="s">
        <v>4486</v>
      </c>
      <c r="I7831" t="s">
        <v>4487</v>
      </c>
      <c r="J7831">
        <v>1</v>
      </c>
      <c r="K7831">
        <v>0</v>
      </c>
      <c r="L7831">
        <v>5875.18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2526.3200000000002</v>
      </c>
      <c r="Z7831">
        <v>0</v>
      </c>
      <c r="AA7831">
        <v>5875.18</v>
      </c>
      <c r="AB7831">
        <v>567.80999999999995</v>
      </c>
      <c r="AC7831">
        <v>0</v>
      </c>
      <c r="AD7831">
        <v>0</v>
      </c>
      <c r="AE7831">
        <v>1489.63</v>
      </c>
      <c r="AF7831">
        <v>0</v>
      </c>
      <c r="AG7831">
        <v>0</v>
      </c>
      <c r="AH7831">
        <v>0</v>
      </c>
      <c r="AI7831">
        <v>1665</v>
      </c>
      <c r="AJ7831">
        <v>0</v>
      </c>
      <c r="AK7831">
        <v>17999.12</v>
      </c>
      <c r="AL7831">
        <v>58.76</v>
      </c>
      <c r="AM7831">
        <v>567.80999999999995</v>
      </c>
      <c r="AN7831">
        <v>411.26</v>
      </c>
      <c r="AO7831">
        <v>1037.83</v>
      </c>
      <c r="AP7831">
        <v>16961.29</v>
      </c>
    </row>
    <row r="7832" spans="1:42">
      <c r="A7832">
        <v>1770</v>
      </c>
      <c r="B7832" t="s">
        <v>4483</v>
      </c>
      <c r="C7832" t="s">
        <v>2070</v>
      </c>
      <c r="D7832" t="s">
        <v>351</v>
      </c>
      <c r="E7832" t="s">
        <v>663</v>
      </c>
      <c r="F7832" t="s">
        <v>4488</v>
      </c>
      <c r="G7832">
        <v>140001</v>
      </c>
      <c r="H7832" t="s">
        <v>4486</v>
      </c>
      <c r="I7832" t="s">
        <v>4487</v>
      </c>
      <c r="J7832">
        <v>1</v>
      </c>
      <c r="K7832">
        <v>0</v>
      </c>
      <c r="L7832">
        <v>3250.32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1397.63</v>
      </c>
      <c r="Z7832">
        <v>0</v>
      </c>
      <c r="AA7832">
        <v>3250.32</v>
      </c>
      <c r="AB7832">
        <v>253</v>
      </c>
      <c r="AC7832">
        <v>0</v>
      </c>
      <c r="AD7832">
        <v>0</v>
      </c>
      <c r="AE7832">
        <v>1489.63</v>
      </c>
      <c r="AF7832">
        <v>0</v>
      </c>
      <c r="AG7832">
        <v>0</v>
      </c>
      <c r="AH7832">
        <v>0</v>
      </c>
      <c r="AI7832">
        <v>1665</v>
      </c>
      <c r="AJ7832">
        <v>0</v>
      </c>
      <c r="AK7832">
        <v>11305.900000000001</v>
      </c>
      <c r="AL7832">
        <v>32.5</v>
      </c>
      <c r="AM7832">
        <v>253</v>
      </c>
      <c r="AN7832">
        <v>227.52</v>
      </c>
      <c r="AO7832">
        <v>513.02</v>
      </c>
      <c r="AP7832">
        <v>10792.880000000001</v>
      </c>
    </row>
    <row r="7833" spans="1:42">
      <c r="A7833">
        <v>1777</v>
      </c>
      <c r="B7833" t="s">
        <v>4483</v>
      </c>
      <c r="C7833" t="s">
        <v>1230</v>
      </c>
      <c r="D7833" t="s">
        <v>279</v>
      </c>
      <c r="E7833" t="s">
        <v>735</v>
      </c>
      <c r="F7833" t="s">
        <v>4485</v>
      </c>
      <c r="G7833">
        <v>140001</v>
      </c>
      <c r="H7833" t="s">
        <v>4486</v>
      </c>
      <c r="I7833" t="s">
        <v>4487</v>
      </c>
      <c r="J7833">
        <v>1</v>
      </c>
      <c r="K7833">
        <v>0</v>
      </c>
      <c r="L7833">
        <v>4654.3100000000004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2001.35</v>
      </c>
      <c r="Z7833">
        <v>0</v>
      </c>
      <c r="AA7833">
        <v>4654.32</v>
      </c>
      <c r="AB7833">
        <v>401.38</v>
      </c>
      <c r="AC7833">
        <v>0</v>
      </c>
      <c r="AD7833">
        <v>0</v>
      </c>
      <c r="AE7833">
        <v>1489.63</v>
      </c>
      <c r="AF7833">
        <v>0</v>
      </c>
      <c r="AG7833">
        <v>0</v>
      </c>
      <c r="AH7833">
        <v>0</v>
      </c>
      <c r="AI7833">
        <v>1665</v>
      </c>
      <c r="AJ7833">
        <v>0</v>
      </c>
      <c r="AK7833">
        <v>14865.989999999998</v>
      </c>
      <c r="AL7833">
        <v>46.54</v>
      </c>
      <c r="AM7833">
        <v>401.38</v>
      </c>
      <c r="AN7833">
        <v>325.8</v>
      </c>
      <c r="AO7833">
        <v>773.72</v>
      </c>
      <c r="AP7833">
        <v>14092.269999999999</v>
      </c>
    </row>
    <row r="7834" spans="1:42">
      <c r="A7834">
        <v>1782</v>
      </c>
      <c r="B7834" t="s">
        <v>4483</v>
      </c>
      <c r="C7834" t="s">
        <v>3302</v>
      </c>
      <c r="D7834" t="s">
        <v>259</v>
      </c>
      <c r="E7834" t="s">
        <v>146</v>
      </c>
      <c r="F7834" t="s">
        <v>4485</v>
      </c>
      <c r="G7834">
        <v>140001</v>
      </c>
      <c r="H7834" t="s">
        <v>4486</v>
      </c>
      <c r="I7834" t="s">
        <v>4487</v>
      </c>
      <c r="J7834">
        <v>1</v>
      </c>
      <c r="K7834">
        <v>0</v>
      </c>
      <c r="L7834">
        <v>5680.65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2442.67</v>
      </c>
      <c r="Z7834">
        <v>0</v>
      </c>
      <c r="AA7834">
        <v>5680.66</v>
      </c>
      <c r="AB7834">
        <v>541.29</v>
      </c>
      <c r="AC7834">
        <v>0</v>
      </c>
      <c r="AD7834">
        <v>0</v>
      </c>
      <c r="AE7834">
        <v>1489.63</v>
      </c>
      <c r="AF7834">
        <v>0</v>
      </c>
      <c r="AG7834">
        <v>0</v>
      </c>
      <c r="AH7834">
        <v>0</v>
      </c>
      <c r="AI7834">
        <v>1665</v>
      </c>
      <c r="AJ7834">
        <v>0</v>
      </c>
      <c r="AK7834">
        <v>17499.900000000001</v>
      </c>
      <c r="AL7834">
        <v>56.8</v>
      </c>
      <c r="AM7834">
        <v>541.29</v>
      </c>
      <c r="AN7834">
        <v>397.64</v>
      </c>
      <c r="AO7834">
        <v>995.7299999999999</v>
      </c>
      <c r="AP7834">
        <v>16504.170000000002</v>
      </c>
    </row>
    <row r="7835" spans="1:42">
      <c r="A7835">
        <v>1784</v>
      </c>
      <c r="B7835" t="s">
        <v>4483</v>
      </c>
      <c r="C7835" t="s">
        <v>529</v>
      </c>
      <c r="D7835" t="s">
        <v>1384</v>
      </c>
      <c r="E7835" t="s">
        <v>178</v>
      </c>
      <c r="F7835" t="s">
        <v>4488</v>
      </c>
      <c r="G7835">
        <v>140001</v>
      </c>
      <c r="H7835" t="s">
        <v>4486</v>
      </c>
      <c r="I7835" t="s">
        <v>4487</v>
      </c>
      <c r="J7835">
        <v>1</v>
      </c>
      <c r="K7835">
        <v>0</v>
      </c>
      <c r="L7835">
        <v>3799.27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1633.68</v>
      </c>
      <c r="Z7835">
        <v>0</v>
      </c>
      <c r="AA7835">
        <v>3799.28</v>
      </c>
      <c r="AB7835">
        <v>303.24</v>
      </c>
      <c r="AC7835">
        <v>0</v>
      </c>
      <c r="AD7835">
        <v>0</v>
      </c>
      <c r="AE7835">
        <v>1489.63</v>
      </c>
      <c r="AF7835">
        <v>0</v>
      </c>
      <c r="AG7835">
        <v>0</v>
      </c>
      <c r="AH7835">
        <v>0</v>
      </c>
      <c r="AI7835">
        <v>1665</v>
      </c>
      <c r="AJ7835">
        <v>0</v>
      </c>
      <c r="AK7835">
        <v>12690.099999999999</v>
      </c>
      <c r="AL7835">
        <v>38</v>
      </c>
      <c r="AM7835">
        <v>303.24</v>
      </c>
      <c r="AN7835">
        <v>265.94</v>
      </c>
      <c r="AO7835">
        <v>607.18000000000006</v>
      </c>
      <c r="AP7835">
        <v>12082.919999999998</v>
      </c>
    </row>
    <row r="7836" spans="1:42">
      <c r="A7836">
        <v>1785</v>
      </c>
      <c r="B7836" t="s">
        <v>4483</v>
      </c>
      <c r="C7836" t="s">
        <v>363</v>
      </c>
      <c r="D7836" t="s">
        <v>1586</v>
      </c>
      <c r="E7836" t="s">
        <v>65</v>
      </c>
      <c r="F7836" t="s">
        <v>4488</v>
      </c>
      <c r="G7836">
        <v>140001</v>
      </c>
      <c r="H7836" t="s">
        <v>4486</v>
      </c>
      <c r="I7836" t="s">
        <v>4487</v>
      </c>
      <c r="J7836">
        <v>1</v>
      </c>
      <c r="K7836">
        <v>0</v>
      </c>
      <c r="L7836">
        <v>3391.56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1458.37</v>
      </c>
      <c r="Z7836">
        <v>0</v>
      </c>
      <c r="AA7836">
        <v>3391.56</v>
      </c>
      <c r="AB7836">
        <v>265.93</v>
      </c>
      <c r="AC7836">
        <v>0</v>
      </c>
      <c r="AD7836">
        <v>0</v>
      </c>
      <c r="AE7836">
        <v>1489.63</v>
      </c>
      <c r="AF7836">
        <v>0</v>
      </c>
      <c r="AG7836">
        <v>0</v>
      </c>
      <c r="AH7836">
        <v>0</v>
      </c>
      <c r="AI7836">
        <v>1665</v>
      </c>
      <c r="AJ7836">
        <v>0</v>
      </c>
      <c r="AK7836">
        <v>11662.05</v>
      </c>
      <c r="AL7836">
        <v>33.92</v>
      </c>
      <c r="AM7836">
        <v>265.93</v>
      </c>
      <c r="AN7836">
        <v>237.4</v>
      </c>
      <c r="AO7836">
        <v>537.25</v>
      </c>
      <c r="AP7836">
        <v>11124.8</v>
      </c>
    </row>
    <row r="7837" spans="1:42">
      <c r="A7837">
        <v>1788</v>
      </c>
      <c r="B7837" t="s">
        <v>4483</v>
      </c>
      <c r="C7837" t="s">
        <v>845</v>
      </c>
      <c r="D7837" t="s">
        <v>146</v>
      </c>
      <c r="E7837" t="s">
        <v>161</v>
      </c>
      <c r="F7837" t="s">
        <v>4485</v>
      </c>
      <c r="G7837">
        <v>140001</v>
      </c>
      <c r="H7837" t="s">
        <v>4486</v>
      </c>
      <c r="I7837" t="s">
        <v>4487</v>
      </c>
      <c r="J7837">
        <v>1</v>
      </c>
      <c r="K7837">
        <v>0</v>
      </c>
      <c r="L7837">
        <v>4762.05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2047.68</v>
      </c>
      <c r="Z7837">
        <v>0</v>
      </c>
      <c r="AA7837">
        <v>4762.0600000000004</v>
      </c>
      <c r="AB7837">
        <v>416.07</v>
      </c>
      <c r="AC7837">
        <v>0</v>
      </c>
      <c r="AD7837">
        <v>0</v>
      </c>
      <c r="AE7837">
        <v>1489.63</v>
      </c>
      <c r="AF7837">
        <v>0</v>
      </c>
      <c r="AG7837">
        <v>0</v>
      </c>
      <c r="AH7837">
        <v>0</v>
      </c>
      <c r="AI7837">
        <v>1665</v>
      </c>
      <c r="AJ7837">
        <v>0</v>
      </c>
      <c r="AK7837">
        <v>15142.490000000002</v>
      </c>
      <c r="AL7837">
        <v>47.62</v>
      </c>
      <c r="AM7837">
        <v>416.07</v>
      </c>
      <c r="AN7837">
        <v>333.34</v>
      </c>
      <c r="AO7837">
        <v>797.03</v>
      </c>
      <c r="AP7837">
        <v>14345.460000000001</v>
      </c>
    </row>
    <row r="7838" spans="1:42">
      <c r="A7838">
        <v>1796</v>
      </c>
      <c r="B7838" t="s">
        <v>4483</v>
      </c>
      <c r="C7838" t="s">
        <v>52</v>
      </c>
      <c r="D7838" t="s">
        <v>661</v>
      </c>
      <c r="E7838" t="s">
        <v>66</v>
      </c>
      <c r="F7838" t="s">
        <v>4488</v>
      </c>
      <c r="G7838">
        <v>140001</v>
      </c>
      <c r="H7838" t="s">
        <v>4486</v>
      </c>
      <c r="I7838" t="s">
        <v>4487</v>
      </c>
      <c r="J7838">
        <v>1</v>
      </c>
      <c r="K7838">
        <v>0</v>
      </c>
      <c r="L7838">
        <v>3060.35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1315.95</v>
      </c>
      <c r="Z7838">
        <v>0</v>
      </c>
      <c r="AA7838">
        <v>3060.36</v>
      </c>
      <c r="AB7838">
        <v>235.62</v>
      </c>
      <c r="AC7838">
        <v>0</v>
      </c>
      <c r="AD7838">
        <v>0</v>
      </c>
      <c r="AE7838">
        <v>1489.63</v>
      </c>
      <c r="AF7838">
        <v>0</v>
      </c>
      <c r="AG7838">
        <v>0</v>
      </c>
      <c r="AH7838">
        <v>0</v>
      </c>
      <c r="AI7838">
        <v>1665</v>
      </c>
      <c r="AJ7838">
        <v>0</v>
      </c>
      <c r="AK7838">
        <v>10826.91</v>
      </c>
      <c r="AL7838">
        <v>30.6</v>
      </c>
      <c r="AM7838">
        <v>235.62</v>
      </c>
      <c r="AN7838">
        <v>214.22</v>
      </c>
      <c r="AO7838">
        <v>480.44000000000005</v>
      </c>
      <c r="AP7838">
        <v>10346.469999999999</v>
      </c>
    </row>
    <row r="7839" spans="1:42">
      <c r="A7839">
        <v>1798</v>
      </c>
      <c r="B7839" t="s">
        <v>4483</v>
      </c>
      <c r="C7839" t="s">
        <v>4610</v>
      </c>
      <c r="D7839" t="s">
        <v>1263</v>
      </c>
      <c r="E7839" t="s">
        <v>823</v>
      </c>
      <c r="F7839" t="s">
        <v>4485</v>
      </c>
      <c r="G7839">
        <v>140001</v>
      </c>
      <c r="H7839" t="s">
        <v>4486</v>
      </c>
      <c r="I7839" t="s">
        <v>4487</v>
      </c>
      <c r="J7839">
        <v>1</v>
      </c>
      <c r="K7839">
        <v>0</v>
      </c>
      <c r="L7839">
        <v>4561.42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1961.41</v>
      </c>
      <c r="Z7839">
        <v>0</v>
      </c>
      <c r="AA7839">
        <v>4561.42</v>
      </c>
      <c r="AB7839">
        <v>388.72</v>
      </c>
      <c r="AC7839">
        <v>0</v>
      </c>
      <c r="AD7839">
        <v>0</v>
      </c>
      <c r="AE7839">
        <v>1489.63</v>
      </c>
      <c r="AF7839">
        <v>0</v>
      </c>
      <c r="AG7839">
        <v>0</v>
      </c>
      <c r="AH7839">
        <v>0</v>
      </c>
      <c r="AI7839">
        <v>1665</v>
      </c>
      <c r="AJ7839">
        <v>0</v>
      </c>
      <c r="AK7839">
        <v>14627.599999999999</v>
      </c>
      <c r="AL7839">
        <v>45.62</v>
      </c>
      <c r="AM7839">
        <v>388.72</v>
      </c>
      <c r="AN7839">
        <v>319.3</v>
      </c>
      <c r="AO7839">
        <v>753.6400000000001</v>
      </c>
      <c r="AP7839">
        <v>13873.96</v>
      </c>
    </row>
    <row r="7840" spans="1:42">
      <c r="A7840">
        <v>1800</v>
      </c>
      <c r="B7840" t="s">
        <v>4483</v>
      </c>
      <c r="C7840" t="s">
        <v>3252</v>
      </c>
      <c r="D7840" t="s">
        <v>149</v>
      </c>
      <c r="E7840" t="s">
        <v>53</v>
      </c>
      <c r="F7840" t="s">
        <v>4488</v>
      </c>
      <c r="G7840">
        <v>140001</v>
      </c>
      <c r="H7840" t="s">
        <v>4486</v>
      </c>
      <c r="I7840" t="s">
        <v>4487</v>
      </c>
      <c r="J7840">
        <v>1</v>
      </c>
      <c r="K7840">
        <v>0</v>
      </c>
      <c r="L7840">
        <v>3488.25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1499.94</v>
      </c>
      <c r="Z7840">
        <v>0</v>
      </c>
      <c r="AA7840">
        <v>3488.26</v>
      </c>
      <c r="AB7840">
        <v>274.77999999999997</v>
      </c>
      <c r="AC7840">
        <v>0</v>
      </c>
      <c r="AD7840">
        <v>0</v>
      </c>
      <c r="AE7840">
        <v>1489.63</v>
      </c>
      <c r="AF7840">
        <v>0</v>
      </c>
      <c r="AG7840">
        <v>0</v>
      </c>
      <c r="AH7840">
        <v>0</v>
      </c>
      <c r="AI7840">
        <v>1665</v>
      </c>
      <c r="AJ7840">
        <v>0</v>
      </c>
      <c r="AK7840">
        <v>11905.86</v>
      </c>
      <c r="AL7840">
        <v>34.880000000000003</v>
      </c>
      <c r="AM7840">
        <v>274.77999999999997</v>
      </c>
      <c r="AN7840">
        <v>244.18</v>
      </c>
      <c r="AO7840">
        <v>553.83999999999992</v>
      </c>
      <c r="AP7840">
        <v>11352.02</v>
      </c>
    </row>
    <row r="7841" spans="1:42">
      <c r="A7841">
        <v>1801</v>
      </c>
      <c r="B7841" t="s">
        <v>4483</v>
      </c>
      <c r="C7841" t="s">
        <v>315</v>
      </c>
      <c r="D7841" t="s">
        <v>103</v>
      </c>
      <c r="E7841" t="s">
        <v>103</v>
      </c>
      <c r="F7841" t="s">
        <v>4488</v>
      </c>
      <c r="G7841">
        <v>140001</v>
      </c>
      <c r="H7841" t="s">
        <v>4486</v>
      </c>
      <c r="I7841" t="s">
        <v>4487</v>
      </c>
      <c r="J7841">
        <v>1</v>
      </c>
      <c r="K7841">
        <v>0</v>
      </c>
      <c r="L7841">
        <v>3766.16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1619.44</v>
      </c>
      <c r="Z7841">
        <v>0</v>
      </c>
      <c r="AA7841">
        <v>3766.16</v>
      </c>
      <c r="AB7841">
        <v>300.22000000000003</v>
      </c>
      <c r="AC7841">
        <v>0</v>
      </c>
      <c r="AD7841">
        <v>0</v>
      </c>
      <c r="AE7841">
        <v>1489.63</v>
      </c>
      <c r="AF7841">
        <v>0</v>
      </c>
      <c r="AG7841">
        <v>0</v>
      </c>
      <c r="AH7841">
        <v>0</v>
      </c>
      <c r="AI7841">
        <v>1665</v>
      </c>
      <c r="AJ7841">
        <v>0</v>
      </c>
      <c r="AK7841">
        <v>12606.61</v>
      </c>
      <c r="AL7841">
        <v>37.659999999999997</v>
      </c>
      <c r="AM7841">
        <v>300.22000000000003</v>
      </c>
      <c r="AN7841">
        <v>263.64</v>
      </c>
      <c r="AO7841">
        <v>601.52</v>
      </c>
      <c r="AP7841">
        <v>12005.09</v>
      </c>
    </row>
    <row r="7842" spans="1:42">
      <c r="A7842">
        <v>1802</v>
      </c>
      <c r="B7842" t="s">
        <v>4483</v>
      </c>
      <c r="C7842" t="s">
        <v>1232</v>
      </c>
      <c r="D7842" t="s">
        <v>68</v>
      </c>
      <c r="E7842" t="s">
        <v>66</v>
      </c>
      <c r="F7842" t="s">
        <v>4485</v>
      </c>
      <c r="G7842">
        <v>140001</v>
      </c>
      <c r="H7842" t="s">
        <v>4486</v>
      </c>
      <c r="I7842" t="s">
        <v>4487</v>
      </c>
      <c r="J7842">
        <v>1</v>
      </c>
      <c r="K7842">
        <v>0</v>
      </c>
      <c r="L7842">
        <v>4654.3100000000004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2001.35</v>
      </c>
      <c r="Z7842">
        <v>0</v>
      </c>
      <c r="AA7842">
        <v>4654.32</v>
      </c>
      <c r="AB7842">
        <v>401.38</v>
      </c>
      <c r="AC7842">
        <v>0</v>
      </c>
      <c r="AD7842">
        <v>0</v>
      </c>
      <c r="AE7842">
        <v>1489.63</v>
      </c>
      <c r="AF7842">
        <v>0</v>
      </c>
      <c r="AG7842">
        <v>0</v>
      </c>
      <c r="AH7842">
        <v>0</v>
      </c>
      <c r="AI7842">
        <v>1665</v>
      </c>
      <c r="AJ7842">
        <v>0</v>
      </c>
      <c r="AK7842">
        <v>14865.989999999998</v>
      </c>
      <c r="AL7842">
        <v>46.54</v>
      </c>
      <c r="AM7842">
        <v>401.38</v>
      </c>
      <c r="AN7842">
        <v>325.8</v>
      </c>
      <c r="AO7842">
        <v>773.72</v>
      </c>
      <c r="AP7842">
        <v>14092.269999999999</v>
      </c>
    </row>
    <row r="7843" spans="1:42">
      <c r="A7843">
        <v>1804</v>
      </c>
      <c r="B7843" t="s">
        <v>4483</v>
      </c>
      <c r="C7843" t="s">
        <v>4611</v>
      </c>
      <c r="D7843" t="s">
        <v>267</v>
      </c>
      <c r="E7843" t="s">
        <v>19</v>
      </c>
      <c r="F7843" t="s">
        <v>4485</v>
      </c>
      <c r="G7843">
        <v>140001</v>
      </c>
      <c r="H7843" t="s">
        <v>4486</v>
      </c>
      <c r="I7843" t="s">
        <v>4487</v>
      </c>
      <c r="J7843">
        <v>1</v>
      </c>
      <c r="K7843">
        <v>0</v>
      </c>
      <c r="L7843">
        <v>3959.17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1702.44</v>
      </c>
      <c r="Z7843">
        <v>0</v>
      </c>
      <c r="AA7843">
        <v>3959.18</v>
      </c>
      <c r="AB7843">
        <v>317.88</v>
      </c>
      <c r="AC7843">
        <v>0</v>
      </c>
      <c r="AD7843">
        <v>0</v>
      </c>
      <c r="AE7843">
        <v>1489.63</v>
      </c>
      <c r="AF7843">
        <v>0</v>
      </c>
      <c r="AG7843">
        <v>0</v>
      </c>
      <c r="AH7843">
        <v>0</v>
      </c>
      <c r="AI7843">
        <v>1665</v>
      </c>
      <c r="AJ7843">
        <v>0</v>
      </c>
      <c r="AK7843">
        <v>13093.3</v>
      </c>
      <c r="AL7843">
        <v>39.6</v>
      </c>
      <c r="AM7843">
        <v>317.88</v>
      </c>
      <c r="AN7843">
        <v>277.14</v>
      </c>
      <c r="AO7843">
        <v>634.62</v>
      </c>
      <c r="AP7843">
        <v>12458.679999999998</v>
      </c>
    </row>
    <row r="7844" spans="1:42">
      <c r="A7844">
        <v>1805</v>
      </c>
      <c r="B7844" t="s">
        <v>4483</v>
      </c>
      <c r="C7844" t="s">
        <v>127</v>
      </c>
      <c r="D7844" t="s">
        <v>571</v>
      </c>
      <c r="F7844" t="s">
        <v>4488</v>
      </c>
      <c r="G7844">
        <v>140001</v>
      </c>
      <c r="H7844" t="s">
        <v>4486</v>
      </c>
      <c r="I7844" t="s">
        <v>4487</v>
      </c>
      <c r="J7844">
        <v>1</v>
      </c>
      <c r="K7844">
        <v>0</v>
      </c>
      <c r="L7844">
        <v>3157.42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1357.69</v>
      </c>
      <c r="Z7844">
        <v>0</v>
      </c>
      <c r="AA7844">
        <v>3157.42</v>
      </c>
      <c r="AB7844">
        <v>244.51</v>
      </c>
      <c r="AC7844">
        <v>0</v>
      </c>
      <c r="AD7844">
        <v>0</v>
      </c>
      <c r="AE7844">
        <v>1489.63</v>
      </c>
      <c r="AF7844">
        <v>0</v>
      </c>
      <c r="AG7844">
        <v>0</v>
      </c>
      <c r="AH7844">
        <v>0</v>
      </c>
      <c r="AI7844">
        <v>1665</v>
      </c>
      <c r="AJ7844">
        <v>0</v>
      </c>
      <c r="AK7844">
        <v>11071.670000000002</v>
      </c>
      <c r="AL7844">
        <v>31.58</v>
      </c>
      <c r="AM7844">
        <v>244.51</v>
      </c>
      <c r="AN7844">
        <v>221.02</v>
      </c>
      <c r="AO7844">
        <v>497.11</v>
      </c>
      <c r="AP7844">
        <v>10574.560000000001</v>
      </c>
    </row>
    <row r="7845" spans="1:42">
      <c r="A7845">
        <v>1808</v>
      </c>
      <c r="B7845" t="s">
        <v>4483</v>
      </c>
      <c r="C7845" t="s">
        <v>547</v>
      </c>
      <c r="D7845" t="s">
        <v>458</v>
      </c>
      <c r="F7845" t="s">
        <v>4485</v>
      </c>
      <c r="G7845">
        <v>140001</v>
      </c>
      <c r="H7845" t="s">
        <v>4486</v>
      </c>
      <c r="I7845" t="s">
        <v>4487</v>
      </c>
      <c r="J7845">
        <v>1</v>
      </c>
      <c r="K7845">
        <v>0</v>
      </c>
      <c r="L7845">
        <v>4762.05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2047.68</v>
      </c>
      <c r="Z7845">
        <v>0</v>
      </c>
      <c r="AA7845">
        <v>4762.0600000000004</v>
      </c>
      <c r="AB7845">
        <v>416.07</v>
      </c>
      <c r="AC7845">
        <v>0</v>
      </c>
      <c r="AD7845">
        <v>0</v>
      </c>
      <c r="AE7845">
        <v>1489.63</v>
      </c>
      <c r="AF7845">
        <v>0</v>
      </c>
      <c r="AG7845">
        <v>0</v>
      </c>
      <c r="AH7845">
        <v>0</v>
      </c>
      <c r="AI7845">
        <v>1665</v>
      </c>
      <c r="AJ7845">
        <v>0</v>
      </c>
      <c r="AK7845">
        <v>15142.490000000002</v>
      </c>
      <c r="AL7845">
        <v>47.62</v>
      </c>
      <c r="AM7845">
        <v>416.07</v>
      </c>
      <c r="AN7845">
        <v>333.34</v>
      </c>
      <c r="AO7845">
        <v>797.03</v>
      </c>
      <c r="AP7845">
        <v>14345.460000000001</v>
      </c>
    </row>
    <row r="7846" spans="1:42">
      <c r="A7846">
        <v>1817</v>
      </c>
      <c r="B7846" t="s">
        <v>4483</v>
      </c>
      <c r="C7846" t="s">
        <v>1534</v>
      </c>
      <c r="D7846" t="s">
        <v>304</v>
      </c>
      <c r="E7846" t="s">
        <v>33</v>
      </c>
      <c r="F7846" t="s">
        <v>4485</v>
      </c>
      <c r="G7846">
        <v>140001</v>
      </c>
      <c r="H7846" t="s">
        <v>4486</v>
      </c>
      <c r="I7846" t="s">
        <v>4487</v>
      </c>
      <c r="J7846">
        <v>1</v>
      </c>
      <c r="K7846">
        <v>0</v>
      </c>
      <c r="L7846">
        <v>5680.65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2442.67</v>
      </c>
      <c r="Z7846">
        <v>0</v>
      </c>
      <c r="AA7846">
        <v>5680.66</v>
      </c>
      <c r="AB7846">
        <v>541.29</v>
      </c>
      <c r="AC7846">
        <v>0</v>
      </c>
      <c r="AD7846">
        <v>0</v>
      </c>
      <c r="AE7846">
        <v>1489.63</v>
      </c>
      <c r="AF7846">
        <v>0</v>
      </c>
      <c r="AG7846">
        <v>0</v>
      </c>
      <c r="AH7846">
        <v>0</v>
      </c>
      <c r="AI7846">
        <v>1665</v>
      </c>
      <c r="AJ7846">
        <v>0</v>
      </c>
      <c r="AK7846">
        <v>17499.900000000001</v>
      </c>
      <c r="AL7846">
        <v>56.8</v>
      </c>
      <c r="AM7846">
        <v>541.29</v>
      </c>
      <c r="AN7846">
        <v>397.64</v>
      </c>
      <c r="AO7846">
        <v>995.7299999999999</v>
      </c>
      <c r="AP7846">
        <v>16504.170000000002</v>
      </c>
    </row>
    <row r="7847" spans="1:42">
      <c r="A7847">
        <v>1821</v>
      </c>
      <c r="B7847" t="s">
        <v>4483</v>
      </c>
      <c r="C7847" t="s">
        <v>620</v>
      </c>
      <c r="D7847" t="s">
        <v>66</v>
      </c>
      <c r="E7847" t="s">
        <v>82</v>
      </c>
      <c r="F7847" t="s">
        <v>4485</v>
      </c>
      <c r="G7847">
        <v>140001</v>
      </c>
      <c r="H7847" t="s">
        <v>4486</v>
      </c>
      <c r="I7847" t="s">
        <v>4487</v>
      </c>
      <c r="J7847">
        <v>1</v>
      </c>
      <c r="K7847">
        <v>0</v>
      </c>
      <c r="L7847">
        <v>4550.38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1956.66</v>
      </c>
      <c r="Z7847">
        <v>0</v>
      </c>
      <c r="AA7847">
        <v>4550.38</v>
      </c>
      <c r="AB7847">
        <v>387.21</v>
      </c>
      <c r="AC7847">
        <v>0</v>
      </c>
      <c r="AD7847">
        <v>0</v>
      </c>
      <c r="AE7847">
        <v>1489.63</v>
      </c>
      <c r="AF7847">
        <v>0</v>
      </c>
      <c r="AG7847">
        <v>0</v>
      </c>
      <c r="AH7847">
        <v>0</v>
      </c>
      <c r="AI7847">
        <v>1665</v>
      </c>
      <c r="AJ7847">
        <v>0</v>
      </c>
      <c r="AK7847">
        <v>14599.259999999998</v>
      </c>
      <c r="AL7847">
        <v>45.5</v>
      </c>
      <c r="AM7847">
        <v>387.21</v>
      </c>
      <c r="AN7847">
        <v>318.52</v>
      </c>
      <c r="AO7847">
        <v>751.23</v>
      </c>
      <c r="AP7847">
        <v>13848.029999999999</v>
      </c>
    </row>
    <row r="7848" spans="1:42">
      <c r="A7848">
        <v>1822</v>
      </c>
      <c r="B7848" t="s">
        <v>4483</v>
      </c>
      <c r="C7848" t="s">
        <v>788</v>
      </c>
      <c r="D7848" t="s">
        <v>267</v>
      </c>
      <c r="E7848" t="s">
        <v>19</v>
      </c>
      <c r="F7848" t="s">
        <v>4485</v>
      </c>
      <c r="G7848">
        <v>140001</v>
      </c>
      <c r="H7848" t="s">
        <v>4486</v>
      </c>
      <c r="I7848" t="s">
        <v>4487</v>
      </c>
      <c r="J7848">
        <v>1</v>
      </c>
      <c r="K7848">
        <v>0</v>
      </c>
      <c r="L7848">
        <v>5680.65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2442.67</v>
      </c>
      <c r="Z7848">
        <v>0</v>
      </c>
      <c r="AA7848">
        <v>5680.66</v>
      </c>
      <c r="AB7848">
        <v>541.29</v>
      </c>
      <c r="AC7848">
        <v>0</v>
      </c>
      <c r="AD7848">
        <v>0</v>
      </c>
      <c r="AE7848">
        <v>1489.63</v>
      </c>
      <c r="AF7848">
        <v>0</v>
      </c>
      <c r="AG7848">
        <v>0</v>
      </c>
      <c r="AH7848">
        <v>0</v>
      </c>
      <c r="AI7848">
        <v>1665</v>
      </c>
      <c r="AJ7848">
        <v>0</v>
      </c>
      <c r="AK7848">
        <v>17499.900000000001</v>
      </c>
      <c r="AL7848">
        <v>56.8</v>
      </c>
      <c r="AM7848">
        <v>541.29</v>
      </c>
      <c r="AN7848">
        <v>397.64</v>
      </c>
      <c r="AO7848">
        <v>995.7299999999999</v>
      </c>
      <c r="AP7848">
        <v>16504.170000000002</v>
      </c>
    </row>
    <row r="7849" spans="1:42">
      <c r="A7849">
        <v>1823</v>
      </c>
      <c r="B7849" t="s">
        <v>4483</v>
      </c>
      <c r="C7849" t="s">
        <v>4612</v>
      </c>
      <c r="D7849" t="s">
        <v>136</v>
      </c>
      <c r="E7849" t="s">
        <v>41</v>
      </c>
      <c r="F7849" t="s">
        <v>4485</v>
      </c>
      <c r="G7849">
        <v>140001</v>
      </c>
      <c r="H7849" t="s">
        <v>4486</v>
      </c>
      <c r="I7849" t="s">
        <v>4487</v>
      </c>
      <c r="J7849">
        <v>1</v>
      </c>
      <c r="K7849">
        <v>0</v>
      </c>
      <c r="L7849">
        <v>3753.21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1613.88</v>
      </c>
      <c r="Z7849">
        <v>0</v>
      </c>
      <c r="AA7849">
        <v>3753.22</v>
      </c>
      <c r="AB7849">
        <v>299.02999999999997</v>
      </c>
      <c r="AC7849">
        <v>0</v>
      </c>
      <c r="AD7849">
        <v>0</v>
      </c>
      <c r="AE7849">
        <v>1489.63</v>
      </c>
      <c r="AF7849">
        <v>0</v>
      </c>
      <c r="AG7849">
        <v>0</v>
      </c>
      <c r="AH7849">
        <v>0</v>
      </c>
      <c r="AI7849">
        <v>1665</v>
      </c>
      <c r="AJ7849">
        <v>0</v>
      </c>
      <c r="AK7849">
        <v>12573.970000000001</v>
      </c>
      <c r="AL7849">
        <v>37.54</v>
      </c>
      <c r="AM7849">
        <v>299.02999999999997</v>
      </c>
      <c r="AN7849">
        <v>262.72000000000003</v>
      </c>
      <c r="AO7849">
        <v>599.29</v>
      </c>
      <c r="AP7849">
        <v>11974.68</v>
      </c>
    </row>
    <row r="7850" spans="1:42">
      <c r="A7850">
        <v>1828</v>
      </c>
      <c r="B7850" t="s">
        <v>4483</v>
      </c>
      <c r="C7850" t="s">
        <v>1176</v>
      </c>
      <c r="D7850" t="s">
        <v>53</v>
      </c>
      <c r="E7850" t="s">
        <v>458</v>
      </c>
      <c r="F7850" t="s">
        <v>4485</v>
      </c>
      <c r="G7850">
        <v>140001</v>
      </c>
      <c r="H7850" t="s">
        <v>4486</v>
      </c>
      <c r="I7850" t="s">
        <v>4487</v>
      </c>
      <c r="J7850">
        <v>1</v>
      </c>
      <c r="K7850">
        <v>0</v>
      </c>
      <c r="L7850">
        <v>5680.65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2442.67</v>
      </c>
      <c r="Z7850">
        <v>0</v>
      </c>
      <c r="AA7850">
        <v>5680.66</v>
      </c>
      <c r="AB7850">
        <v>541.29</v>
      </c>
      <c r="AC7850">
        <v>0</v>
      </c>
      <c r="AD7850">
        <v>0</v>
      </c>
      <c r="AE7850">
        <v>1489.63</v>
      </c>
      <c r="AF7850">
        <v>0</v>
      </c>
      <c r="AG7850">
        <v>0</v>
      </c>
      <c r="AH7850">
        <v>0</v>
      </c>
      <c r="AI7850">
        <v>1665</v>
      </c>
      <c r="AJ7850">
        <v>0</v>
      </c>
      <c r="AK7850">
        <v>17499.900000000001</v>
      </c>
      <c r="AL7850">
        <v>56.8</v>
      </c>
      <c r="AM7850">
        <v>541.29</v>
      </c>
      <c r="AN7850">
        <v>397.64</v>
      </c>
      <c r="AO7850">
        <v>995.7299999999999</v>
      </c>
      <c r="AP7850">
        <v>16504.170000000002</v>
      </c>
    </row>
    <row r="7851" spans="1:42">
      <c r="A7851">
        <v>1833</v>
      </c>
      <c r="B7851" t="s">
        <v>4483</v>
      </c>
      <c r="C7851" t="s">
        <v>4613</v>
      </c>
      <c r="D7851" t="s">
        <v>1049</v>
      </c>
      <c r="E7851" t="s">
        <v>304</v>
      </c>
      <c r="F7851" t="s">
        <v>4488</v>
      </c>
      <c r="G7851">
        <v>140001</v>
      </c>
      <c r="H7851" t="s">
        <v>4486</v>
      </c>
      <c r="I7851" t="s">
        <v>4487</v>
      </c>
      <c r="J7851">
        <v>1</v>
      </c>
      <c r="K7851">
        <v>0</v>
      </c>
      <c r="L7851">
        <v>3515.28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1511.57</v>
      </c>
      <c r="Z7851">
        <v>0</v>
      </c>
      <c r="AA7851">
        <v>3515.28</v>
      </c>
      <c r="AB7851">
        <v>277.26</v>
      </c>
      <c r="AC7851">
        <v>0</v>
      </c>
      <c r="AD7851">
        <v>0</v>
      </c>
      <c r="AE7851">
        <v>1489.63</v>
      </c>
      <c r="AF7851">
        <v>0</v>
      </c>
      <c r="AG7851">
        <v>0</v>
      </c>
      <c r="AH7851">
        <v>0</v>
      </c>
      <c r="AI7851">
        <v>1665</v>
      </c>
      <c r="AJ7851">
        <v>0</v>
      </c>
      <c r="AK7851">
        <v>11974.02</v>
      </c>
      <c r="AL7851">
        <v>35.159999999999997</v>
      </c>
      <c r="AM7851">
        <v>277.26</v>
      </c>
      <c r="AN7851">
        <v>246.06</v>
      </c>
      <c r="AO7851">
        <v>558.48</v>
      </c>
      <c r="AP7851">
        <v>11415.54</v>
      </c>
    </row>
    <row r="7852" spans="1:42">
      <c r="A7852">
        <v>1835</v>
      </c>
      <c r="B7852" t="s">
        <v>4483</v>
      </c>
      <c r="C7852" t="s">
        <v>640</v>
      </c>
      <c r="D7852" t="s">
        <v>33</v>
      </c>
      <c r="E7852" t="s">
        <v>4614</v>
      </c>
      <c r="F7852" t="s">
        <v>4485</v>
      </c>
      <c r="G7852">
        <v>140001</v>
      </c>
      <c r="H7852" t="s">
        <v>4486</v>
      </c>
      <c r="I7852" t="s">
        <v>4487</v>
      </c>
      <c r="J7852">
        <v>1</v>
      </c>
      <c r="K7852">
        <v>0</v>
      </c>
      <c r="L7852">
        <v>4654.3100000000004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2001.35</v>
      </c>
      <c r="Z7852">
        <v>0</v>
      </c>
      <c r="AA7852">
        <v>4654.32</v>
      </c>
      <c r="AB7852">
        <v>401.38</v>
      </c>
      <c r="AC7852">
        <v>0</v>
      </c>
      <c r="AD7852">
        <v>0</v>
      </c>
      <c r="AE7852">
        <v>1489.63</v>
      </c>
      <c r="AF7852">
        <v>0</v>
      </c>
      <c r="AG7852">
        <v>0</v>
      </c>
      <c r="AH7852">
        <v>0</v>
      </c>
      <c r="AI7852">
        <v>1665</v>
      </c>
      <c r="AJ7852">
        <v>0</v>
      </c>
      <c r="AK7852">
        <v>14865.989999999998</v>
      </c>
      <c r="AL7852">
        <v>46.54</v>
      </c>
      <c r="AM7852">
        <v>401.38</v>
      </c>
      <c r="AN7852">
        <v>325.8</v>
      </c>
      <c r="AO7852">
        <v>773.72</v>
      </c>
      <c r="AP7852">
        <v>14092.269999999999</v>
      </c>
    </row>
    <row r="7853" spans="1:42">
      <c r="A7853">
        <v>1838</v>
      </c>
      <c r="B7853" t="s">
        <v>4483</v>
      </c>
      <c r="C7853" t="s">
        <v>931</v>
      </c>
      <c r="D7853" t="s">
        <v>835</v>
      </c>
      <c r="E7853" t="s">
        <v>149</v>
      </c>
      <c r="F7853" t="s">
        <v>4488</v>
      </c>
      <c r="G7853">
        <v>140001</v>
      </c>
      <c r="H7853" t="s">
        <v>4486</v>
      </c>
      <c r="I7853" t="s">
        <v>4487</v>
      </c>
      <c r="J7853">
        <v>1</v>
      </c>
      <c r="K7853">
        <v>0</v>
      </c>
      <c r="L7853">
        <v>3537.74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1521.22</v>
      </c>
      <c r="Z7853">
        <v>0</v>
      </c>
      <c r="AA7853">
        <v>3537.74</v>
      </c>
      <c r="AB7853">
        <v>279.31</v>
      </c>
      <c r="AC7853">
        <v>0</v>
      </c>
      <c r="AD7853">
        <v>0</v>
      </c>
      <c r="AE7853">
        <v>1489.63</v>
      </c>
      <c r="AF7853">
        <v>0</v>
      </c>
      <c r="AG7853">
        <v>0</v>
      </c>
      <c r="AH7853">
        <v>0</v>
      </c>
      <c r="AI7853">
        <v>1665</v>
      </c>
      <c r="AJ7853">
        <v>0</v>
      </c>
      <c r="AK7853">
        <v>12030.64</v>
      </c>
      <c r="AL7853">
        <v>35.380000000000003</v>
      </c>
      <c r="AM7853">
        <v>279.31</v>
      </c>
      <c r="AN7853">
        <v>247.64</v>
      </c>
      <c r="AO7853">
        <v>562.32999999999993</v>
      </c>
      <c r="AP7853">
        <v>11468.31</v>
      </c>
    </row>
    <row r="7854" spans="1:42">
      <c r="A7854">
        <v>1850</v>
      </c>
      <c r="B7854" t="s">
        <v>4483</v>
      </c>
      <c r="C7854" t="s">
        <v>2251</v>
      </c>
      <c r="D7854" t="s">
        <v>2243</v>
      </c>
      <c r="E7854" t="s">
        <v>3764</v>
      </c>
      <c r="F7854" t="s">
        <v>4488</v>
      </c>
      <c r="G7854">
        <v>140001</v>
      </c>
      <c r="H7854" t="s">
        <v>4486</v>
      </c>
      <c r="I7854" t="s">
        <v>4487</v>
      </c>
      <c r="J7854">
        <v>1</v>
      </c>
      <c r="K7854">
        <v>0</v>
      </c>
      <c r="L7854">
        <v>3701.82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1591.78</v>
      </c>
      <c r="Z7854">
        <v>0</v>
      </c>
      <c r="AA7854">
        <v>3701.82</v>
      </c>
      <c r="AB7854">
        <v>294.33</v>
      </c>
      <c r="AC7854">
        <v>0</v>
      </c>
      <c r="AD7854">
        <v>0</v>
      </c>
      <c r="AE7854">
        <v>1489.63</v>
      </c>
      <c r="AF7854">
        <v>0</v>
      </c>
      <c r="AG7854">
        <v>0</v>
      </c>
      <c r="AH7854">
        <v>0</v>
      </c>
      <c r="AI7854">
        <v>1665</v>
      </c>
      <c r="AJ7854">
        <v>0</v>
      </c>
      <c r="AK7854">
        <v>12444.380000000001</v>
      </c>
      <c r="AL7854">
        <v>37.020000000000003</v>
      </c>
      <c r="AM7854">
        <v>294.33</v>
      </c>
      <c r="AN7854">
        <v>259.12</v>
      </c>
      <c r="AO7854">
        <v>590.47</v>
      </c>
      <c r="AP7854">
        <v>11853.910000000002</v>
      </c>
    </row>
    <row r="7855" spans="1:42">
      <c r="A7855">
        <v>1852</v>
      </c>
      <c r="B7855" t="s">
        <v>4483</v>
      </c>
      <c r="C7855" t="s">
        <v>3887</v>
      </c>
      <c r="D7855" t="s">
        <v>407</v>
      </c>
      <c r="E7855" t="s">
        <v>19</v>
      </c>
      <c r="F7855" t="s">
        <v>4488</v>
      </c>
      <c r="G7855">
        <v>140001</v>
      </c>
      <c r="H7855" t="s">
        <v>4486</v>
      </c>
      <c r="I7855" t="s">
        <v>4487</v>
      </c>
      <c r="J7855">
        <v>1</v>
      </c>
      <c r="K7855">
        <v>0</v>
      </c>
      <c r="L7855">
        <v>3146.78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1353.11</v>
      </c>
      <c r="Z7855">
        <v>0</v>
      </c>
      <c r="AA7855">
        <v>3146.78</v>
      </c>
      <c r="AB7855">
        <v>243.53</v>
      </c>
      <c r="AC7855">
        <v>0</v>
      </c>
      <c r="AD7855">
        <v>0</v>
      </c>
      <c r="AE7855">
        <v>1489.63</v>
      </c>
      <c r="AF7855">
        <v>0</v>
      </c>
      <c r="AG7855">
        <v>0</v>
      </c>
      <c r="AH7855">
        <v>0</v>
      </c>
      <c r="AI7855">
        <v>1665</v>
      </c>
      <c r="AJ7855">
        <v>0</v>
      </c>
      <c r="AK7855">
        <v>11044.83</v>
      </c>
      <c r="AL7855">
        <v>31.46</v>
      </c>
      <c r="AM7855">
        <v>243.53</v>
      </c>
      <c r="AN7855">
        <v>188.8</v>
      </c>
      <c r="AO7855">
        <v>463.79</v>
      </c>
      <c r="AP7855">
        <v>10581.039999999999</v>
      </c>
    </row>
    <row r="7856" spans="1:42">
      <c r="A7856">
        <v>1854</v>
      </c>
      <c r="B7856" t="s">
        <v>4483</v>
      </c>
      <c r="C7856" t="s">
        <v>2010</v>
      </c>
      <c r="D7856" t="s">
        <v>262</v>
      </c>
      <c r="E7856" t="s">
        <v>82</v>
      </c>
      <c r="F7856" t="s">
        <v>4485</v>
      </c>
      <c r="G7856">
        <v>140001</v>
      </c>
      <c r="H7856" t="s">
        <v>4486</v>
      </c>
      <c r="I7856" t="s">
        <v>4487</v>
      </c>
      <c r="J7856">
        <v>1</v>
      </c>
      <c r="K7856">
        <v>0</v>
      </c>
      <c r="L7856">
        <v>4654.3100000000004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2001.35</v>
      </c>
      <c r="Z7856">
        <v>0</v>
      </c>
      <c r="AA7856">
        <v>4654.32</v>
      </c>
      <c r="AB7856">
        <v>401.38</v>
      </c>
      <c r="AC7856">
        <v>0</v>
      </c>
      <c r="AD7856">
        <v>0</v>
      </c>
      <c r="AE7856">
        <v>1489.63</v>
      </c>
      <c r="AF7856">
        <v>0</v>
      </c>
      <c r="AG7856">
        <v>0</v>
      </c>
      <c r="AH7856">
        <v>0</v>
      </c>
      <c r="AI7856">
        <v>1665</v>
      </c>
      <c r="AJ7856">
        <v>0</v>
      </c>
      <c r="AK7856">
        <v>14865.989999999998</v>
      </c>
      <c r="AL7856">
        <v>46.54</v>
      </c>
      <c r="AM7856">
        <v>401.38</v>
      </c>
      <c r="AN7856">
        <v>325.8</v>
      </c>
      <c r="AO7856">
        <v>773.72</v>
      </c>
      <c r="AP7856">
        <v>14092.269999999999</v>
      </c>
    </row>
    <row r="7857" spans="1:42">
      <c r="A7857">
        <v>1855</v>
      </c>
      <c r="B7857" t="s">
        <v>4483</v>
      </c>
      <c r="C7857" t="s">
        <v>845</v>
      </c>
      <c r="D7857" t="s">
        <v>785</v>
      </c>
      <c r="E7857" t="s">
        <v>175</v>
      </c>
      <c r="F7857" t="s">
        <v>4488</v>
      </c>
      <c r="G7857">
        <v>140001</v>
      </c>
      <c r="H7857" t="s">
        <v>4486</v>
      </c>
      <c r="I7857" t="s">
        <v>4487</v>
      </c>
      <c r="J7857">
        <v>1</v>
      </c>
      <c r="K7857">
        <v>0</v>
      </c>
      <c r="L7857">
        <v>2885.25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1240.6500000000001</v>
      </c>
      <c r="Z7857">
        <v>0</v>
      </c>
      <c r="AA7857">
        <v>2885.26</v>
      </c>
      <c r="AB7857">
        <v>219.6</v>
      </c>
      <c r="AC7857">
        <v>0</v>
      </c>
      <c r="AD7857">
        <v>0</v>
      </c>
      <c r="AE7857">
        <v>1489.63</v>
      </c>
      <c r="AF7857">
        <v>0</v>
      </c>
      <c r="AG7857">
        <v>0</v>
      </c>
      <c r="AH7857">
        <v>0</v>
      </c>
      <c r="AI7857">
        <v>1665</v>
      </c>
      <c r="AJ7857">
        <v>0</v>
      </c>
      <c r="AK7857">
        <v>10385.39</v>
      </c>
      <c r="AL7857">
        <v>28.86</v>
      </c>
      <c r="AM7857">
        <v>219.6</v>
      </c>
      <c r="AN7857">
        <v>201.96</v>
      </c>
      <c r="AO7857">
        <v>450.41999999999996</v>
      </c>
      <c r="AP7857">
        <v>9934.9699999999993</v>
      </c>
    </row>
    <row r="7858" spans="1:42">
      <c r="A7858">
        <v>1856</v>
      </c>
      <c r="B7858" t="s">
        <v>4483</v>
      </c>
      <c r="C7858" t="s">
        <v>845</v>
      </c>
      <c r="D7858" t="s">
        <v>712</v>
      </c>
      <c r="E7858" t="s">
        <v>1263</v>
      </c>
      <c r="F7858" t="s">
        <v>4488</v>
      </c>
      <c r="G7858">
        <v>140001</v>
      </c>
      <c r="H7858" t="s">
        <v>4486</v>
      </c>
      <c r="I7858" t="s">
        <v>4487</v>
      </c>
      <c r="J7858">
        <v>1</v>
      </c>
      <c r="K7858">
        <v>0</v>
      </c>
      <c r="L7858">
        <v>3391.56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1458.37</v>
      </c>
      <c r="Z7858">
        <v>0</v>
      </c>
      <c r="AA7858">
        <v>3391.56</v>
      </c>
      <c r="AB7858">
        <v>265.93</v>
      </c>
      <c r="AC7858">
        <v>0</v>
      </c>
      <c r="AD7858">
        <v>0</v>
      </c>
      <c r="AE7858">
        <v>1489.63</v>
      </c>
      <c r="AF7858">
        <v>0</v>
      </c>
      <c r="AG7858">
        <v>0</v>
      </c>
      <c r="AH7858">
        <v>0</v>
      </c>
      <c r="AI7858">
        <v>1665</v>
      </c>
      <c r="AJ7858">
        <v>0</v>
      </c>
      <c r="AK7858">
        <v>11662.05</v>
      </c>
      <c r="AL7858">
        <v>33.92</v>
      </c>
      <c r="AM7858">
        <v>265.93</v>
      </c>
      <c r="AN7858">
        <v>237.4</v>
      </c>
      <c r="AO7858">
        <v>537.25</v>
      </c>
      <c r="AP7858">
        <v>11124.8</v>
      </c>
    </row>
    <row r="7859" spans="1:42">
      <c r="A7859">
        <v>1864</v>
      </c>
      <c r="B7859" t="s">
        <v>4483</v>
      </c>
      <c r="C7859" t="s">
        <v>1244</v>
      </c>
      <c r="D7859" t="s">
        <v>186</v>
      </c>
      <c r="E7859" t="s">
        <v>1586</v>
      </c>
      <c r="F7859" t="s">
        <v>4485</v>
      </c>
      <c r="G7859">
        <v>140001</v>
      </c>
      <c r="H7859" t="s">
        <v>4486</v>
      </c>
      <c r="I7859" t="s">
        <v>4487</v>
      </c>
      <c r="J7859">
        <v>1</v>
      </c>
      <c r="K7859">
        <v>0</v>
      </c>
      <c r="L7859">
        <v>5029.66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2162.75</v>
      </c>
      <c r="Z7859">
        <v>0</v>
      </c>
      <c r="AA7859">
        <v>5029.66</v>
      </c>
      <c r="AB7859">
        <v>452.54</v>
      </c>
      <c r="AC7859">
        <v>0</v>
      </c>
      <c r="AD7859">
        <v>0</v>
      </c>
      <c r="AE7859">
        <v>1489.63</v>
      </c>
      <c r="AF7859">
        <v>0</v>
      </c>
      <c r="AG7859">
        <v>0</v>
      </c>
      <c r="AH7859">
        <v>0</v>
      </c>
      <c r="AI7859">
        <v>1665</v>
      </c>
      <c r="AJ7859">
        <v>0</v>
      </c>
      <c r="AK7859">
        <v>15829.240000000002</v>
      </c>
      <c r="AL7859">
        <v>50.3</v>
      </c>
      <c r="AM7859">
        <v>452.54</v>
      </c>
      <c r="AN7859">
        <v>352.08</v>
      </c>
      <c r="AO7859">
        <v>854.92000000000007</v>
      </c>
      <c r="AP7859">
        <v>14974.320000000002</v>
      </c>
    </row>
    <row r="7860" spans="1:42">
      <c r="A7860">
        <v>1866</v>
      </c>
      <c r="B7860" t="s">
        <v>4483</v>
      </c>
      <c r="C7860" t="s">
        <v>4080</v>
      </c>
      <c r="D7860" t="s">
        <v>41</v>
      </c>
      <c r="E7860" t="s">
        <v>178</v>
      </c>
      <c r="F7860" t="s">
        <v>4485</v>
      </c>
      <c r="G7860">
        <v>140001</v>
      </c>
      <c r="H7860" t="s">
        <v>4486</v>
      </c>
      <c r="I7860" t="s">
        <v>4487</v>
      </c>
      <c r="J7860">
        <v>1</v>
      </c>
      <c r="K7860">
        <v>0</v>
      </c>
      <c r="L7860">
        <v>4483.37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1927.84</v>
      </c>
      <c r="Z7860">
        <v>0</v>
      </c>
      <c r="AA7860">
        <v>4483.38</v>
      </c>
      <c r="AB7860">
        <v>378.08</v>
      </c>
      <c r="AC7860">
        <v>0</v>
      </c>
      <c r="AD7860">
        <v>0</v>
      </c>
      <c r="AE7860">
        <v>1489.63</v>
      </c>
      <c r="AF7860">
        <v>0</v>
      </c>
      <c r="AG7860">
        <v>0</v>
      </c>
      <c r="AH7860">
        <v>0</v>
      </c>
      <c r="AI7860">
        <v>1665</v>
      </c>
      <c r="AJ7860">
        <v>0</v>
      </c>
      <c r="AK7860">
        <v>14427.3</v>
      </c>
      <c r="AL7860">
        <v>44.84</v>
      </c>
      <c r="AM7860">
        <v>378.08</v>
      </c>
      <c r="AN7860">
        <v>313.83999999999997</v>
      </c>
      <c r="AO7860">
        <v>736.76</v>
      </c>
      <c r="AP7860">
        <v>13690.539999999999</v>
      </c>
    </row>
    <row r="7861" spans="1:42">
      <c r="A7861">
        <v>1867</v>
      </c>
      <c r="B7861" t="s">
        <v>4483</v>
      </c>
      <c r="C7861" t="s">
        <v>61</v>
      </c>
      <c r="D7861" t="s">
        <v>178</v>
      </c>
      <c r="E7861" t="s">
        <v>149</v>
      </c>
      <c r="F7861" t="s">
        <v>4485</v>
      </c>
      <c r="G7861">
        <v>140001</v>
      </c>
      <c r="H7861" t="s">
        <v>4486</v>
      </c>
      <c r="I7861" t="s">
        <v>4487</v>
      </c>
      <c r="J7861">
        <v>1</v>
      </c>
      <c r="K7861">
        <v>0</v>
      </c>
      <c r="L7861">
        <v>3753.21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1613.88</v>
      </c>
      <c r="Z7861">
        <v>0</v>
      </c>
      <c r="AA7861">
        <v>3753.22</v>
      </c>
      <c r="AB7861">
        <v>299.02999999999997</v>
      </c>
      <c r="AC7861">
        <v>0</v>
      </c>
      <c r="AD7861">
        <v>0</v>
      </c>
      <c r="AE7861">
        <v>1489.63</v>
      </c>
      <c r="AF7861">
        <v>0</v>
      </c>
      <c r="AG7861">
        <v>0</v>
      </c>
      <c r="AH7861">
        <v>0</v>
      </c>
      <c r="AI7861">
        <v>1665</v>
      </c>
      <c r="AJ7861">
        <v>0</v>
      </c>
      <c r="AK7861">
        <v>12573.970000000001</v>
      </c>
      <c r="AL7861">
        <v>37.54</v>
      </c>
      <c r="AM7861">
        <v>299.02999999999997</v>
      </c>
      <c r="AN7861">
        <v>262.72000000000003</v>
      </c>
      <c r="AO7861">
        <v>599.29</v>
      </c>
      <c r="AP7861">
        <v>11974.68</v>
      </c>
    </row>
    <row r="7862" spans="1:42">
      <c r="A7862">
        <v>1868</v>
      </c>
      <c r="B7862" t="s">
        <v>4483</v>
      </c>
      <c r="C7862" t="s">
        <v>749</v>
      </c>
      <c r="D7862" t="s">
        <v>158</v>
      </c>
      <c r="E7862" t="s">
        <v>735</v>
      </c>
      <c r="F7862" t="s">
        <v>4485</v>
      </c>
      <c r="G7862">
        <v>140001</v>
      </c>
      <c r="H7862" t="s">
        <v>4486</v>
      </c>
      <c r="I7862" t="s">
        <v>4487</v>
      </c>
      <c r="J7862">
        <v>1</v>
      </c>
      <c r="K7862">
        <v>0</v>
      </c>
      <c r="L7862">
        <v>5898.79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2536.4699999999998</v>
      </c>
      <c r="Z7862">
        <v>0</v>
      </c>
      <c r="AA7862">
        <v>5898.8</v>
      </c>
      <c r="AB7862">
        <v>571.02</v>
      </c>
      <c r="AC7862">
        <v>0</v>
      </c>
      <c r="AD7862">
        <v>0</v>
      </c>
      <c r="AE7862">
        <v>1489.63</v>
      </c>
      <c r="AF7862">
        <v>0</v>
      </c>
      <c r="AG7862">
        <v>0</v>
      </c>
      <c r="AH7862">
        <v>0</v>
      </c>
      <c r="AI7862">
        <v>1665</v>
      </c>
      <c r="AJ7862">
        <v>0</v>
      </c>
      <c r="AK7862">
        <v>18059.710000000003</v>
      </c>
      <c r="AL7862">
        <v>29.49</v>
      </c>
      <c r="AM7862">
        <v>571.02</v>
      </c>
      <c r="AN7862">
        <v>412.92</v>
      </c>
      <c r="AO7862">
        <v>1013.4300000000001</v>
      </c>
      <c r="AP7862">
        <v>17046.280000000002</v>
      </c>
    </row>
    <row r="7863" spans="1:42">
      <c r="A7863">
        <v>1872</v>
      </c>
      <c r="B7863" t="s">
        <v>4483</v>
      </c>
      <c r="C7863" t="s">
        <v>4615</v>
      </c>
      <c r="D7863" t="s">
        <v>146</v>
      </c>
      <c r="E7863" t="s">
        <v>267</v>
      </c>
      <c r="F7863" t="s">
        <v>4485</v>
      </c>
      <c r="G7863">
        <v>140001</v>
      </c>
      <c r="H7863" t="s">
        <v>4486</v>
      </c>
      <c r="I7863" t="s">
        <v>4487</v>
      </c>
      <c r="J7863">
        <v>1</v>
      </c>
      <c r="K7863">
        <v>0</v>
      </c>
      <c r="L7863">
        <v>5680.65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2442.67</v>
      </c>
      <c r="Z7863">
        <v>0</v>
      </c>
      <c r="AA7863">
        <v>5680.66</v>
      </c>
      <c r="AB7863">
        <v>541.29</v>
      </c>
      <c r="AC7863">
        <v>0</v>
      </c>
      <c r="AD7863">
        <v>0</v>
      </c>
      <c r="AE7863">
        <v>1489.63</v>
      </c>
      <c r="AF7863">
        <v>0</v>
      </c>
      <c r="AG7863">
        <v>0</v>
      </c>
      <c r="AH7863">
        <v>0</v>
      </c>
      <c r="AI7863">
        <v>1665</v>
      </c>
      <c r="AJ7863">
        <v>0</v>
      </c>
      <c r="AK7863">
        <v>17499.900000000001</v>
      </c>
      <c r="AL7863">
        <v>56.8</v>
      </c>
      <c r="AM7863">
        <v>541.29</v>
      </c>
      <c r="AN7863">
        <v>397.64</v>
      </c>
      <c r="AO7863">
        <v>995.7299999999999</v>
      </c>
      <c r="AP7863">
        <v>16504.170000000002</v>
      </c>
    </row>
    <row r="7864" spans="1:42">
      <c r="A7864">
        <v>1873</v>
      </c>
      <c r="B7864" t="s">
        <v>4483</v>
      </c>
      <c r="C7864" t="s">
        <v>1431</v>
      </c>
      <c r="D7864" t="s">
        <v>162</v>
      </c>
      <c r="E7864" t="s">
        <v>236</v>
      </c>
      <c r="F7864" t="s">
        <v>4485</v>
      </c>
      <c r="G7864">
        <v>140001</v>
      </c>
      <c r="H7864" t="s">
        <v>4486</v>
      </c>
      <c r="I7864" t="s">
        <v>4487</v>
      </c>
      <c r="J7864">
        <v>1</v>
      </c>
      <c r="K7864">
        <v>0</v>
      </c>
      <c r="L7864">
        <v>5680.65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2442.67</v>
      </c>
      <c r="Z7864">
        <v>0</v>
      </c>
      <c r="AA7864">
        <v>5680.66</v>
      </c>
      <c r="AB7864">
        <v>541.29</v>
      </c>
      <c r="AC7864">
        <v>0</v>
      </c>
      <c r="AD7864">
        <v>0</v>
      </c>
      <c r="AE7864">
        <v>1489.63</v>
      </c>
      <c r="AF7864">
        <v>0</v>
      </c>
      <c r="AG7864">
        <v>0</v>
      </c>
      <c r="AH7864">
        <v>0</v>
      </c>
      <c r="AI7864">
        <v>1665</v>
      </c>
      <c r="AJ7864">
        <v>0</v>
      </c>
      <c r="AK7864">
        <v>17499.900000000001</v>
      </c>
      <c r="AL7864">
        <v>56.8</v>
      </c>
      <c r="AM7864">
        <v>541.29</v>
      </c>
      <c r="AN7864">
        <v>397.64</v>
      </c>
      <c r="AO7864">
        <v>995.7299999999999</v>
      </c>
      <c r="AP7864">
        <v>16504.170000000002</v>
      </c>
    </row>
    <row r="7865" spans="1:42">
      <c r="A7865">
        <v>1876</v>
      </c>
      <c r="B7865" t="s">
        <v>4483</v>
      </c>
      <c r="C7865" t="s">
        <v>4616</v>
      </c>
      <c r="D7865" t="s">
        <v>1420</v>
      </c>
      <c r="E7865" t="s">
        <v>2462</v>
      </c>
      <c r="F7865" t="s">
        <v>4488</v>
      </c>
      <c r="G7865">
        <v>140001</v>
      </c>
      <c r="H7865" t="s">
        <v>4486</v>
      </c>
      <c r="I7865" t="s">
        <v>4487</v>
      </c>
      <c r="J7865">
        <v>1</v>
      </c>
      <c r="K7865">
        <v>0</v>
      </c>
      <c r="L7865">
        <v>3060.35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1315.95</v>
      </c>
      <c r="Z7865">
        <v>0</v>
      </c>
      <c r="AA7865">
        <v>3060.36</v>
      </c>
      <c r="AB7865">
        <v>235.62</v>
      </c>
      <c r="AC7865">
        <v>0</v>
      </c>
      <c r="AD7865">
        <v>0</v>
      </c>
      <c r="AE7865">
        <v>1489.63</v>
      </c>
      <c r="AF7865">
        <v>0</v>
      </c>
      <c r="AG7865">
        <v>0</v>
      </c>
      <c r="AH7865">
        <v>0</v>
      </c>
      <c r="AI7865">
        <v>1665</v>
      </c>
      <c r="AJ7865">
        <v>0</v>
      </c>
      <c r="AK7865">
        <v>10826.91</v>
      </c>
      <c r="AL7865">
        <v>30.6</v>
      </c>
      <c r="AM7865">
        <v>235.62</v>
      </c>
      <c r="AN7865">
        <v>214.22</v>
      </c>
      <c r="AO7865">
        <v>480.44000000000005</v>
      </c>
      <c r="AP7865">
        <v>10346.469999999999</v>
      </c>
    </row>
    <row r="7866" spans="1:42">
      <c r="A7866">
        <v>1884</v>
      </c>
      <c r="B7866" t="s">
        <v>4483</v>
      </c>
      <c r="C7866" t="s">
        <v>4617</v>
      </c>
      <c r="D7866" t="s">
        <v>65</v>
      </c>
      <c r="E7866" t="s">
        <v>65</v>
      </c>
      <c r="F7866" t="s">
        <v>4485</v>
      </c>
      <c r="G7866">
        <v>140001</v>
      </c>
      <c r="H7866" t="s">
        <v>4486</v>
      </c>
      <c r="I7866" t="s">
        <v>4487</v>
      </c>
      <c r="J7866">
        <v>1</v>
      </c>
      <c r="K7866">
        <v>0</v>
      </c>
      <c r="L7866">
        <v>4082.52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1755.48</v>
      </c>
      <c r="Z7866">
        <v>0</v>
      </c>
      <c r="AA7866">
        <v>4082.52</v>
      </c>
      <c r="AB7866">
        <v>329.17</v>
      </c>
      <c r="AC7866">
        <v>0</v>
      </c>
      <c r="AD7866">
        <v>0</v>
      </c>
      <c r="AE7866">
        <v>1489.63</v>
      </c>
      <c r="AF7866">
        <v>0</v>
      </c>
      <c r="AG7866">
        <v>0</v>
      </c>
      <c r="AH7866">
        <v>0</v>
      </c>
      <c r="AI7866">
        <v>1665</v>
      </c>
      <c r="AJ7866">
        <v>0</v>
      </c>
      <c r="AK7866">
        <v>13404.32</v>
      </c>
      <c r="AL7866">
        <v>40.82</v>
      </c>
      <c r="AM7866">
        <v>329.17</v>
      </c>
      <c r="AN7866">
        <v>285.77999999999997</v>
      </c>
      <c r="AO7866">
        <v>655.77</v>
      </c>
      <c r="AP7866">
        <v>12748.55</v>
      </c>
    </row>
    <row r="7867" spans="1:42">
      <c r="A7867">
        <v>1886</v>
      </c>
      <c r="B7867" t="s">
        <v>4483</v>
      </c>
      <c r="C7867" t="s">
        <v>2738</v>
      </c>
      <c r="D7867" t="s">
        <v>835</v>
      </c>
      <c r="E7867" t="s">
        <v>1188</v>
      </c>
      <c r="F7867" t="s">
        <v>4485</v>
      </c>
      <c r="G7867">
        <v>140001</v>
      </c>
      <c r="H7867" t="s">
        <v>4486</v>
      </c>
      <c r="I7867" t="s">
        <v>4487</v>
      </c>
      <c r="J7867">
        <v>1</v>
      </c>
      <c r="K7867">
        <v>0</v>
      </c>
      <c r="L7867">
        <v>3817.17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1641.38</v>
      </c>
      <c r="Z7867">
        <v>0</v>
      </c>
      <c r="AA7867">
        <v>3817.18</v>
      </c>
      <c r="AB7867">
        <v>304.88</v>
      </c>
      <c r="AC7867">
        <v>0</v>
      </c>
      <c r="AD7867">
        <v>0</v>
      </c>
      <c r="AE7867">
        <v>1489.63</v>
      </c>
      <c r="AF7867">
        <v>0</v>
      </c>
      <c r="AG7867">
        <v>0</v>
      </c>
      <c r="AH7867">
        <v>0</v>
      </c>
      <c r="AI7867">
        <v>1665</v>
      </c>
      <c r="AJ7867">
        <v>0</v>
      </c>
      <c r="AK7867">
        <v>12735.239999999998</v>
      </c>
      <c r="AL7867">
        <v>38.18</v>
      </c>
      <c r="AM7867">
        <v>304.88</v>
      </c>
      <c r="AN7867">
        <v>267.2</v>
      </c>
      <c r="AO7867">
        <v>610.26</v>
      </c>
      <c r="AP7867">
        <v>12124.979999999998</v>
      </c>
    </row>
    <row r="7868" spans="1:42">
      <c r="A7868">
        <v>1887</v>
      </c>
      <c r="B7868" t="s">
        <v>4483</v>
      </c>
      <c r="C7868" t="s">
        <v>771</v>
      </c>
      <c r="D7868" t="s">
        <v>633</v>
      </c>
      <c r="E7868" t="s">
        <v>597</v>
      </c>
      <c r="F7868" t="s">
        <v>4485</v>
      </c>
      <c r="G7868">
        <v>140001</v>
      </c>
      <c r="H7868" t="s">
        <v>4486</v>
      </c>
      <c r="I7868" t="s">
        <v>4487</v>
      </c>
      <c r="J7868">
        <v>1</v>
      </c>
      <c r="K7868">
        <v>0</v>
      </c>
      <c r="L7868">
        <v>3817.17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1641.38</v>
      </c>
      <c r="Z7868">
        <v>0</v>
      </c>
      <c r="AA7868">
        <v>3817.18</v>
      </c>
      <c r="AB7868">
        <v>304.88</v>
      </c>
      <c r="AC7868">
        <v>0</v>
      </c>
      <c r="AD7868">
        <v>0</v>
      </c>
      <c r="AE7868">
        <v>1489.63</v>
      </c>
      <c r="AF7868">
        <v>0</v>
      </c>
      <c r="AG7868">
        <v>0</v>
      </c>
      <c r="AH7868">
        <v>0</v>
      </c>
      <c r="AI7868">
        <v>1665</v>
      </c>
      <c r="AJ7868">
        <v>0</v>
      </c>
      <c r="AK7868">
        <v>12735.239999999998</v>
      </c>
      <c r="AL7868">
        <v>38.18</v>
      </c>
      <c r="AM7868">
        <v>304.88</v>
      </c>
      <c r="AN7868">
        <v>267.2</v>
      </c>
      <c r="AO7868">
        <v>610.26</v>
      </c>
      <c r="AP7868">
        <v>12124.979999999998</v>
      </c>
    </row>
    <row r="7869" spans="1:42">
      <c r="A7869">
        <v>1888</v>
      </c>
      <c r="B7869" t="s">
        <v>4483</v>
      </c>
      <c r="C7869" t="s">
        <v>4618</v>
      </c>
      <c r="D7869" t="s">
        <v>94</v>
      </c>
      <c r="F7869" t="s">
        <v>4485</v>
      </c>
      <c r="G7869">
        <v>140001</v>
      </c>
      <c r="H7869" t="s">
        <v>4486</v>
      </c>
      <c r="I7869" t="s">
        <v>4487</v>
      </c>
      <c r="J7869">
        <v>1</v>
      </c>
      <c r="K7869">
        <v>0</v>
      </c>
      <c r="L7869">
        <v>3753.21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1613.88</v>
      </c>
      <c r="Z7869">
        <v>0</v>
      </c>
      <c r="AA7869">
        <v>3753.22</v>
      </c>
      <c r="AB7869">
        <v>299.02999999999997</v>
      </c>
      <c r="AC7869">
        <v>0</v>
      </c>
      <c r="AD7869">
        <v>0</v>
      </c>
      <c r="AE7869">
        <v>1489.63</v>
      </c>
      <c r="AF7869">
        <v>0</v>
      </c>
      <c r="AG7869">
        <v>0</v>
      </c>
      <c r="AH7869">
        <v>0</v>
      </c>
      <c r="AI7869">
        <v>1665</v>
      </c>
      <c r="AJ7869">
        <v>0</v>
      </c>
      <c r="AK7869">
        <v>12573.970000000001</v>
      </c>
      <c r="AL7869">
        <v>37.54</v>
      </c>
      <c r="AM7869">
        <v>299.02999999999997</v>
      </c>
      <c r="AN7869">
        <v>262.72000000000003</v>
      </c>
      <c r="AO7869">
        <v>599.29</v>
      </c>
      <c r="AP7869">
        <v>11974.68</v>
      </c>
    </row>
    <row r="7870" spans="1:42">
      <c r="A7870">
        <v>1889</v>
      </c>
      <c r="B7870" t="s">
        <v>4483</v>
      </c>
      <c r="C7870" t="s">
        <v>867</v>
      </c>
      <c r="D7870" t="s">
        <v>476</v>
      </c>
      <c r="E7870" t="s">
        <v>135</v>
      </c>
      <c r="F7870" t="s">
        <v>4485</v>
      </c>
      <c r="G7870">
        <v>140001</v>
      </c>
      <c r="H7870" t="s">
        <v>4486</v>
      </c>
      <c r="I7870" t="s">
        <v>4487</v>
      </c>
      <c r="J7870">
        <v>1</v>
      </c>
      <c r="K7870">
        <v>0</v>
      </c>
      <c r="L7870">
        <v>6837.57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2940.15</v>
      </c>
      <c r="Z7870">
        <v>0</v>
      </c>
      <c r="AA7870">
        <v>6837.58</v>
      </c>
      <c r="AB7870">
        <v>699</v>
      </c>
      <c r="AC7870">
        <v>0</v>
      </c>
      <c r="AD7870">
        <v>0</v>
      </c>
      <c r="AE7870">
        <v>1489.63</v>
      </c>
      <c r="AF7870">
        <v>0</v>
      </c>
      <c r="AG7870">
        <v>0</v>
      </c>
      <c r="AH7870">
        <v>0</v>
      </c>
      <c r="AI7870">
        <v>1665</v>
      </c>
      <c r="AJ7870">
        <v>0</v>
      </c>
      <c r="AK7870">
        <v>20468.93</v>
      </c>
      <c r="AL7870">
        <v>68.38</v>
      </c>
      <c r="AM7870">
        <v>699</v>
      </c>
      <c r="AN7870">
        <v>478.62</v>
      </c>
      <c r="AO7870">
        <v>1246</v>
      </c>
      <c r="AP7870">
        <v>19222.93</v>
      </c>
    </row>
    <row r="7871" spans="1:42">
      <c r="A7871">
        <v>1890</v>
      </c>
      <c r="B7871" t="s">
        <v>4483</v>
      </c>
      <c r="C7871" t="s">
        <v>937</v>
      </c>
      <c r="D7871" t="s">
        <v>510</v>
      </c>
      <c r="E7871" t="s">
        <v>1843</v>
      </c>
      <c r="F7871" t="s">
        <v>4485</v>
      </c>
      <c r="G7871">
        <v>140001</v>
      </c>
      <c r="H7871" t="s">
        <v>4486</v>
      </c>
      <c r="I7871" t="s">
        <v>4487</v>
      </c>
      <c r="J7871">
        <v>1</v>
      </c>
      <c r="K7871">
        <v>0</v>
      </c>
      <c r="L7871">
        <v>5105.43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2195.33</v>
      </c>
      <c r="Z7871">
        <v>0</v>
      </c>
      <c r="AA7871">
        <v>5105.4399999999996</v>
      </c>
      <c r="AB7871">
        <v>462.88</v>
      </c>
      <c r="AC7871">
        <v>0</v>
      </c>
      <c r="AD7871">
        <v>0</v>
      </c>
      <c r="AE7871">
        <v>1489.63</v>
      </c>
      <c r="AF7871">
        <v>0</v>
      </c>
      <c r="AG7871">
        <v>0</v>
      </c>
      <c r="AH7871">
        <v>0</v>
      </c>
      <c r="AI7871">
        <v>1665</v>
      </c>
      <c r="AJ7871">
        <v>0</v>
      </c>
      <c r="AK7871">
        <v>16023.71</v>
      </c>
      <c r="AL7871">
        <v>51.06</v>
      </c>
      <c r="AM7871">
        <v>462.88</v>
      </c>
      <c r="AN7871">
        <v>357.38</v>
      </c>
      <c r="AO7871">
        <v>871.32</v>
      </c>
      <c r="AP7871">
        <v>15152.39</v>
      </c>
    </row>
    <row r="7872" spans="1:42">
      <c r="A7872">
        <v>1893</v>
      </c>
      <c r="B7872" t="s">
        <v>4483</v>
      </c>
      <c r="C7872" t="s">
        <v>640</v>
      </c>
      <c r="D7872" t="s">
        <v>68</v>
      </c>
      <c r="E7872" t="s">
        <v>186</v>
      </c>
      <c r="F7872" t="s">
        <v>4485</v>
      </c>
      <c r="G7872">
        <v>140001</v>
      </c>
      <c r="H7872" t="s">
        <v>4486</v>
      </c>
      <c r="I7872" t="s">
        <v>4487</v>
      </c>
      <c r="J7872">
        <v>1</v>
      </c>
      <c r="K7872">
        <v>0</v>
      </c>
      <c r="L7872">
        <v>4736.16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2036.54</v>
      </c>
      <c r="Z7872">
        <v>0</v>
      </c>
      <c r="AA7872">
        <v>4736.16</v>
      </c>
      <c r="AB7872">
        <v>412.54</v>
      </c>
      <c r="AC7872">
        <v>0</v>
      </c>
      <c r="AD7872">
        <v>0</v>
      </c>
      <c r="AE7872">
        <v>1489.63</v>
      </c>
      <c r="AF7872">
        <v>0</v>
      </c>
      <c r="AG7872">
        <v>0</v>
      </c>
      <c r="AH7872">
        <v>0</v>
      </c>
      <c r="AI7872">
        <v>1665</v>
      </c>
      <c r="AJ7872">
        <v>0</v>
      </c>
      <c r="AK7872">
        <v>15076.030000000002</v>
      </c>
      <c r="AL7872">
        <v>47.36</v>
      </c>
      <c r="AM7872">
        <v>412.54</v>
      </c>
      <c r="AN7872">
        <v>331.54</v>
      </c>
      <c r="AO7872">
        <v>791.44</v>
      </c>
      <c r="AP7872">
        <v>14284.590000000002</v>
      </c>
    </row>
    <row r="7873" spans="1:42">
      <c r="A7873">
        <v>1895</v>
      </c>
      <c r="B7873" t="s">
        <v>4483</v>
      </c>
      <c r="C7873" t="s">
        <v>640</v>
      </c>
      <c r="D7873" t="s">
        <v>209</v>
      </c>
      <c r="E7873" t="s">
        <v>267</v>
      </c>
      <c r="F7873" t="s">
        <v>4485</v>
      </c>
      <c r="G7873">
        <v>140001</v>
      </c>
      <c r="H7873" t="s">
        <v>4486</v>
      </c>
      <c r="I7873" t="s">
        <v>4487</v>
      </c>
      <c r="J7873">
        <v>1</v>
      </c>
      <c r="K7873">
        <v>0</v>
      </c>
      <c r="L7873">
        <v>4538.97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1951.75</v>
      </c>
      <c r="Z7873">
        <v>0</v>
      </c>
      <c r="AA7873">
        <v>4538.9799999999996</v>
      </c>
      <c r="AB7873">
        <v>385.66</v>
      </c>
      <c r="AC7873">
        <v>0</v>
      </c>
      <c r="AD7873">
        <v>0</v>
      </c>
      <c r="AE7873">
        <v>1489.63</v>
      </c>
      <c r="AF7873">
        <v>0</v>
      </c>
      <c r="AG7873">
        <v>0</v>
      </c>
      <c r="AH7873">
        <v>0</v>
      </c>
      <c r="AI7873">
        <v>1665</v>
      </c>
      <c r="AJ7873">
        <v>0</v>
      </c>
      <c r="AK7873">
        <v>14569.990000000002</v>
      </c>
      <c r="AL7873">
        <v>45.38</v>
      </c>
      <c r="AM7873">
        <v>385.66</v>
      </c>
      <c r="AN7873">
        <v>272.33999999999997</v>
      </c>
      <c r="AO7873">
        <v>703.38</v>
      </c>
      <c r="AP7873">
        <v>13866.610000000002</v>
      </c>
    </row>
    <row r="7874" spans="1:42">
      <c r="A7874">
        <v>1900</v>
      </c>
      <c r="B7874" t="s">
        <v>4483</v>
      </c>
      <c r="C7874" t="s">
        <v>4619</v>
      </c>
      <c r="D7874" t="s">
        <v>198</v>
      </c>
      <c r="E7874" t="s">
        <v>34</v>
      </c>
      <c r="F7874" t="s">
        <v>4485</v>
      </c>
      <c r="G7874">
        <v>140001</v>
      </c>
      <c r="H7874" t="s">
        <v>4486</v>
      </c>
      <c r="I7874" t="s">
        <v>4487</v>
      </c>
      <c r="J7874">
        <v>1</v>
      </c>
      <c r="K7874">
        <v>0</v>
      </c>
      <c r="L7874">
        <v>4483.37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1927.84</v>
      </c>
      <c r="Z7874">
        <v>0</v>
      </c>
      <c r="AA7874">
        <v>4483.38</v>
      </c>
      <c r="AB7874">
        <v>378.08</v>
      </c>
      <c r="AC7874">
        <v>0</v>
      </c>
      <c r="AD7874">
        <v>0</v>
      </c>
      <c r="AE7874">
        <v>1489.63</v>
      </c>
      <c r="AF7874">
        <v>0</v>
      </c>
      <c r="AG7874">
        <v>0</v>
      </c>
      <c r="AH7874">
        <v>0</v>
      </c>
      <c r="AI7874">
        <v>1665</v>
      </c>
      <c r="AJ7874">
        <v>0</v>
      </c>
      <c r="AK7874">
        <v>14427.3</v>
      </c>
      <c r="AL7874">
        <v>44.84</v>
      </c>
      <c r="AM7874">
        <v>378.08</v>
      </c>
      <c r="AN7874">
        <v>313.83999999999997</v>
      </c>
      <c r="AO7874">
        <v>736.76</v>
      </c>
      <c r="AP7874">
        <v>13690.539999999999</v>
      </c>
    </row>
    <row r="7875" spans="1:42">
      <c r="A7875">
        <v>1913</v>
      </c>
      <c r="B7875" t="s">
        <v>4483</v>
      </c>
      <c r="C7875" t="s">
        <v>406</v>
      </c>
      <c r="D7875" t="s">
        <v>466</v>
      </c>
      <c r="E7875" t="s">
        <v>236</v>
      </c>
      <c r="F7875" t="s">
        <v>4485</v>
      </c>
      <c r="G7875">
        <v>140001</v>
      </c>
      <c r="H7875" t="s">
        <v>4486</v>
      </c>
      <c r="I7875" t="s">
        <v>4487</v>
      </c>
      <c r="J7875">
        <v>1</v>
      </c>
      <c r="K7875">
        <v>0</v>
      </c>
      <c r="L7875">
        <v>3867.81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1663.15</v>
      </c>
      <c r="Z7875">
        <v>0</v>
      </c>
      <c r="AA7875">
        <v>3867.82</v>
      </c>
      <c r="AB7875">
        <v>309.52</v>
      </c>
      <c r="AC7875">
        <v>0</v>
      </c>
      <c r="AD7875">
        <v>0</v>
      </c>
      <c r="AE7875">
        <v>1489.63</v>
      </c>
      <c r="AF7875">
        <v>0</v>
      </c>
      <c r="AG7875">
        <v>0</v>
      </c>
      <c r="AH7875">
        <v>0</v>
      </c>
      <c r="AI7875">
        <v>1665</v>
      </c>
      <c r="AJ7875">
        <v>0</v>
      </c>
      <c r="AK7875">
        <v>12862.93</v>
      </c>
      <c r="AL7875">
        <v>38.68</v>
      </c>
      <c r="AM7875">
        <v>309.52</v>
      </c>
      <c r="AN7875">
        <v>270.74</v>
      </c>
      <c r="AO7875">
        <v>618.94000000000005</v>
      </c>
      <c r="AP7875">
        <v>12243.99</v>
      </c>
    </row>
    <row r="7876" spans="1:42">
      <c r="A7876">
        <v>1914</v>
      </c>
      <c r="B7876" t="s">
        <v>4483</v>
      </c>
      <c r="C7876" t="s">
        <v>4620</v>
      </c>
      <c r="D7876" t="s">
        <v>1937</v>
      </c>
      <c r="E7876" t="s">
        <v>1937</v>
      </c>
      <c r="F7876" t="s">
        <v>4485</v>
      </c>
      <c r="G7876">
        <v>140001</v>
      </c>
      <c r="H7876" t="s">
        <v>4486</v>
      </c>
      <c r="I7876" t="s">
        <v>4487</v>
      </c>
      <c r="J7876">
        <v>1</v>
      </c>
      <c r="K7876">
        <v>0</v>
      </c>
      <c r="L7876">
        <v>4561.42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1961.41</v>
      </c>
      <c r="Z7876">
        <v>0</v>
      </c>
      <c r="AA7876">
        <v>4561.42</v>
      </c>
      <c r="AB7876">
        <v>388.72</v>
      </c>
      <c r="AC7876">
        <v>0</v>
      </c>
      <c r="AD7876">
        <v>0</v>
      </c>
      <c r="AE7876">
        <v>1489.63</v>
      </c>
      <c r="AF7876">
        <v>0</v>
      </c>
      <c r="AG7876">
        <v>0</v>
      </c>
      <c r="AH7876">
        <v>0</v>
      </c>
      <c r="AI7876">
        <v>1665</v>
      </c>
      <c r="AJ7876">
        <v>0</v>
      </c>
      <c r="AK7876">
        <v>14627.599999999999</v>
      </c>
      <c r="AL7876">
        <v>45.62</v>
      </c>
      <c r="AM7876">
        <v>388.72</v>
      </c>
      <c r="AN7876">
        <v>319.3</v>
      </c>
      <c r="AO7876">
        <v>753.6400000000001</v>
      </c>
      <c r="AP7876">
        <v>13873.96</v>
      </c>
    </row>
    <row r="7877" spans="1:42">
      <c r="A7877">
        <v>1918</v>
      </c>
      <c r="B7877" t="s">
        <v>4483</v>
      </c>
      <c r="C7877" t="s">
        <v>4621</v>
      </c>
      <c r="D7877" t="s">
        <v>730</v>
      </c>
      <c r="E7877" t="s">
        <v>178</v>
      </c>
      <c r="F7877" t="s">
        <v>4485</v>
      </c>
      <c r="G7877">
        <v>140001</v>
      </c>
      <c r="H7877" t="s">
        <v>4486</v>
      </c>
      <c r="I7877" t="s">
        <v>4487</v>
      </c>
      <c r="J7877">
        <v>1</v>
      </c>
      <c r="K7877">
        <v>0</v>
      </c>
      <c r="L7877">
        <v>4561.42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1961.41</v>
      </c>
      <c r="Z7877">
        <v>0</v>
      </c>
      <c r="AA7877">
        <v>4561.42</v>
      </c>
      <c r="AB7877">
        <v>388.72</v>
      </c>
      <c r="AC7877">
        <v>0</v>
      </c>
      <c r="AD7877">
        <v>0</v>
      </c>
      <c r="AE7877">
        <v>1489.63</v>
      </c>
      <c r="AF7877">
        <v>0</v>
      </c>
      <c r="AG7877">
        <v>0</v>
      </c>
      <c r="AH7877">
        <v>0</v>
      </c>
      <c r="AI7877">
        <v>1665</v>
      </c>
      <c r="AJ7877">
        <v>0</v>
      </c>
      <c r="AK7877">
        <v>14627.599999999999</v>
      </c>
      <c r="AL7877">
        <v>45.62</v>
      </c>
      <c r="AM7877">
        <v>388.72</v>
      </c>
      <c r="AN7877">
        <v>319.3</v>
      </c>
      <c r="AO7877">
        <v>753.6400000000001</v>
      </c>
      <c r="AP7877">
        <v>13873.96</v>
      </c>
    </row>
    <row r="7878" spans="1:42">
      <c r="A7878">
        <v>1920</v>
      </c>
      <c r="B7878" t="s">
        <v>4483</v>
      </c>
      <c r="C7878" t="s">
        <v>3302</v>
      </c>
      <c r="D7878" t="s">
        <v>115</v>
      </c>
      <c r="E7878" t="s">
        <v>985</v>
      </c>
      <c r="F7878" t="s">
        <v>4488</v>
      </c>
      <c r="G7878">
        <v>140001</v>
      </c>
      <c r="H7878" t="s">
        <v>4486</v>
      </c>
      <c r="I7878" t="s">
        <v>4487</v>
      </c>
      <c r="J7878">
        <v>1</v>
      </c>
      <c r="K7878">
        <v>0</v>
      </c>
      <c r="L7878">
        <v>3503.1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1506.33</v>
      </c>
      <c r="Z7878">
        <v>0</v>
      </c>
      <c r="AA7878">
        <v>3503.1</v>
      </c>
      <c r="AB7878">
        <v>276.14</v>
      </c>
      <c r="AC7878">
        <v>0</v>
      </c>
      <c r="AD7878">
        <v>0</v>
      </c>
      <c r="AE7878">
        <v>1489.63</v>
      </c>
      <c r="AF7878">
        <v>0</v>
      </c>
      <c r="AG7878">
        <v>0</v>
      </c>
      <c r="AH7878">
        <v>0</v>
      </c>
      <c r="AI7878">
        <v>1665</v>
      </c>
      <c r="AJ7878">
        <v>0</v>
      </c>
      <c r="AK7878">
        <v>11943.3</v>
      </c>
      <c r="AL7878">
        <v>35.04</v>
      </c>
      <c r="AM7878">
        <v>276.14</v>
      </c>
      <c r="AN7878">
        <v>245.22</v>
      </c>
      <c r="AO7878">
        <v>556.4</v>
      </c>
      <c r="AP7878">
        <v>11386.9</v>
      </c>
    </row>
    <row r="7879" spans="1:42">
      <c r="A7879">
        <v>1921</v>
      </c>
      <c r="B7879" t="s">
        <v>4483</v>
      </c>
      <c r="C7879" t="s">
        <v>4535</v>
      </c>
      <c r="D7879" t="s">
        <v>982</v>
      </c>
      <c r="E7879" t="s">
        <v>94</v>
      </c>
      <c r="F7879" t="s">
        <v>4485</v>
      </c>
      <c r="G7879">
        <v>140001</v>
      </c>
      <c r="H7879" t="s">
        <v>4486</v>
      </c>
      <c r="I7879" t="s">
        <v>4487</v>
      </c>
      <c r="J7879">
        <v>1</v>
      </c>
      <c r="K7879">
        <v>0</v>
      </c>
      <c r="L7879">
        <v>4561.42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1961.41</v>
      </c>
      <c r="Z7879">
        <v>0</v>
      </c>
      <c r="AA7879">
        <v>4561.42</v>
      </c>
      <c r="AB7879">
        <v>388.72</v>
      </c>
      <c r="AC7879">
        <v>0</v>
      </c>
      <c r="AD7879">
        <v>0</v>
      </c>
      <c r="AE7879">
        <v>1489.63</v>
      </c>
      <c r="AF7879">
        <v>0</v>
      </c>
      <c r="AG7879">
        <v>0</v>
      </c>
      <c r="AH7879">
        <v>0</v>
      </c>
      <c r="AI7879">
        <v>1665</v>
      </c>
      <c r="AJ7879">
        <v>0</v>
      </c>
      <c r="AK7879">
        <v>14627.599999999999</v>
      </c>
      <c r="AL7879">
        <v>45.62</v>
      </c>
      <c r="AM7879">
        <v>388.72</v>
      </c>
      <c r="AN7879">
        <v>319.3</v>
      </c>
      <c r="AO7879">
        <v>753.6400000000001</v>
      </c>
      <c r="AP7879">
        <v>13873.96</v>
      </c>
    </row>
    <row r="7880" spans="1:42">
      <c r="A7880">
        <v>1922</v>
      </c>
      <c r="B7880" t="s">
        <v>4483</v>
      </c>
      <c r="C7880" t="s">
        <v>659</v>
      </c>
      <c r="D7880" t="s">
        <v>115</v>
      </c>
      <c r="F7880" t="s">
        <v>4485</v>
      </c>
      <c r="G7880">
        <v>140001</v>
      </c>
      <c r="H7880" t="s">
        <v>4486</v>
      </c>
      <c r="I7880" t="s">
        <v>4487</v>
      </c>
      <c r="J7880">
        <v>1</v>
      </c>
      <c r="K7880">
        <v>0</v>
      </c>
      <c r="L7880">
        <v>3753.21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1613.88</v>
      </c>
      <c r="Z7880">
        <v>0</v>
      </c>
      <c r="AA7880">
        <v>3753.22</v>
      </c>
      <c r="AB7880">
        <v>299.02999999999997</v>
      </c>
      <c r="AC7880">
        <v>0</v>
      </c>
      <c r="AD7880">
        <v>0</v>
      </c>
      <c r="AE7880">
        <v>1489.63</v>
      </c>
      <c r="AF7880">
        <v>0</v>
      </c>
      <c r="AG7880">
        <v>0</v>
      </c>
      <c r="AH7880">
        <v>0</v>
      </c>
      <c r="AI7880">
        <v>1665</v>
      </c>
      <c r="AJ7880">
        <v>0</v>
      </c>
      <c r="AK7880">
        <v>12573.970000000001</v>
      </c>
      <c r="AL7880">
        <v>37.54</v>
      </c>
      <c r="AM7880">
        <v>299.02999999999997</v>
      </c>
      <c r="AN7880">
        <v>262.72000000000003</v>
      </c>
      <c r="AO7880">
        <v>599.29</v>
      </c>
      <c r="AP7880">
        <v>11974.68</v>
      </c>
    </row>
    <row r="7881" spans="1:42">
      <c r="A7881">
        <v>1923</v>
      </c>
      <c r="B7881" t="s">
        <v>4483</v>
      </c>
      <c r="C7881" t="s">
        <v>4622</v>
      </c>
      <c r="D7881" t="s">
        <v>953</v>
      </c>
      <c r="E7881" t="s">
        <v>3824</v>
      </c>
      <c r="F7881" t="s">
        <v>4485</v>
      </c>
      <c r="G7881">
        <v>140001</v>
      </c>
      <c r="H7881" t="s">
        <v>4486</v>
      </c>
      <c r="I7881" t="s">
        <v>4487</v>
      </c>
      <c r="J7881">
        <v>1</v>
      </c>
      <c r="K7881">
        <v>0</v>
      </c>
      <c r="L7881">
        <v>5616.33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2415.02</v>
      </c>
      <c r="Z7881">
        <v>0</v>
      </c>
      <c r="AA7881">
        <v>5616.34</v>
      </c>
      <c r="AB7881">
        <v>532.52</v>
      </c>
      <c r="AC7881">
        <v>0</v>
      </c>
      <c r="AD7881">
        <v>0</v>
      </c>
      <c r="AE7881">
        <v>1489.63</v>
      </c>
      <c r="AF7881">
        <v>0</v>
      </c>
      <c r="AG7881">
        <v>0</v>
      </c>
      <c r="AH7881">
        <v>0</v>
      </c>
      <c r="AI7881">
        <v>1665</v>
      </c>
      <c r="AJ7881">
        <v>0</v>
      </c>
      <c r="AK7881">
        <v>17334.84</v>
      </c>
      <c r="AL7881">
        <v>56.16</v>
      </c>
      <c r="AM7881">
        <v>532.52</v>
      </c>
      <c r="AN7881">
        <v>393.14</v>
      </c>
      <c r="AO7881">
        <v>981.81999999999994</v>
      </c>
      <c r="AP7881">
        <v>16353.02</v>
      </c>
    </row>
    <row r="7882" spans="1:42">
      <c r="A7882">
        <v>1924</v>
      </c>
      <c r="B7882" t="s">
        <v>4483</v>
      </c>
      <c r="C7882" t="s">
        <v>640</v>
      </c>
      <c r="D7882" t="s">
        <v>2615</v>
      </c>
      <c r="E7882" t="s">
        <v>397</v>
      </c>
      <c r="F7882" t="s">
        <v>4485</v>
      </c>
      <c r="G7882">
        <v>140001</v>
      </c>
      <c r="H7882" t="s">
        <v>4486</v>
      </c>
      <c r="I7882" t="s">
        <v>4487</v>
      </c>
      <c r="J7882">
        <v>1</v>
      </c>
      <c r="K7882">
        <v>0</v>
      </c>
      <c r="L7882">
        <v>5492.21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2361.65</v>
      </c>
      <c r="Z7882">
        <v>0</v>
      </c>
      <c r="AA7882">
        <v>5492.22</v>
      </c>
      <c r="AB7882">
        <v>515.6</v>
      </c>
      <c r="AC7882">
        <v>0</v>
      </c>
      <c r="AD7882">
        <v>0</v>
      </c>
      <c r="AE7882">
        <v>1489.63</v>
      </c>
      <c r="AF7882">
        <v>0</v>
      </c>
      <c r="AG7882">
        <v>0</v>
      </c>
      <c r="AH7882">
        <v>0</v>
      </c>
      <c r="AI7882">
        <v>1665</v>
      </c>
      <c r="AJ7882">
        <v>0</v>
      </c>
      <c r="AK7882">
        <v>17016.310000000001</v>
      </c>
      <c r="AL7882">
        <v>54.92</v>
      </c>
      <c r="AM7882">
        <v>515.6</v>
      </c>
      <c r="AN7882">
        <v>384.46</v>
      </c>
      <c r="AO7882">
        <v>954.98</v>
      </c>
      <c r="AP7882">
        <v>16061.330000000002</v>
      </c>
    </row>
    <row r="7883" spans="1:42">
      <c r="A7883">
        <v>1925</v>
      </c>
      <c r="B7883" t="s">
        <v>4483</v>
      </c>
      <c r="C7883" t="s">
        <v>1047</v>
      </c>
      <c r="D7883" t="s">
        <v>2352</v>
      </c>
      <c r="E7883" t="s">
        <v>509</v>
      </c>
      <c r="F7883" t="s">
        <v>4485</v>
      </c>
      <c r="G7883">
        <v>140001</v>
      </c>
      <c r="H7883" t="s">
        <v>4486</v>
      </c>
      <c r="I7883" t="s">
        <v>4487</v>
      </c>
      <c r="J7883">
        <v>1</v>
      </c>
      <c r="K7883">
        <v>0</v>
      </c>
      <c r="L7883">
        <v>3753.21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1613.88</v>
      </c>
      <c r="Z7883">
        <v>0</v>
      </c>
      <c r="AA7883">
        <v>3753.22</v>
      </c>
      <c r="AB7883">
        <v>299.02999999999997</v>
      </c>
      <c r="AC7883">
        <v>0</v>
      </c>
      <c r="AD7883">
        <v>0</v>
      </c>
      <c r="AE7883">
        <v>1489.63</v>
      </c>
      <c r="AF7883">
        <v>0</v>
      </c>
      <c r="AG7883">
        <v>0</v>
      </c>
      <c r="AH7883">
        <v>0</v>
      </c>
      <c r="AI7883">
        <v>1665</v>
      </c>
      <c r="AJ7883">
        <v>0</v>
      </c>
      <c r="AK7883">
        <v>12573.970000000001</v>
      </c>
      <c r="AL7883">
        <v>37.54</v>
      </c>
      <c r="AM7883">
        <v>299.02999999999997</v>
      </c>
      <c r="AN7883">
        <v>262.72000000000003</v>
      </c>
      <c r="AO7883">
        <v>599.29</v>
      </c>
      <c r="AP7883">
        <v>11974.68</v>
      </c>
    </row>
    <row r="7884" spans="1:42">
      <c r="A7884">
        <v>1926</v>
      </c>
      <c r="B7884" t="s">
        <v>4483</v>
      </c>
      <c r="C7884" t="s">
        <v>770</v>
      </c>
      <c r="D7884" t="s">
        <v>351</v>
      </c>
      <c r="F7884" t="s">
        <v>4488</v>
      </c>
      <c r="G7884">
        <v>140001</v>
      </c>
      <c r="H7884" t="s">
        <v>4486</v>
      </c>
      <c r="I7884" t="s">
        <v>4487</v>
      </c>
      <c r="J7884">
        <v>1</v>
      </c>
      <c r="K7884">
        <v>0</v>
      </c>
      <c r="L7884">
        <v>4547.72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1955.51</v>
      </c>
      <c r="Z7884">
        <v>0</v>
      </c>
      <c r="AA7884">
        <v>4547.72</v>
      </c>
      <c r="AB7884">
        <v>386.85</v>
      </c>
      <c r="AC7884">
        <v>0</v>
      </c>
      <c r="AD7884">
        <v>0</v>
      </c>
      <c r="AE7884">
        <v>1489.63</v>
      </c>
      <c r="AF7884">
        <v>0</v>
      </c>
      <c r="AG7884">
        <v>0</v>
      </c>
      <c r="AH7884">
        <v>0</v>
      </c>
      <c r="AI7884">
        <v>1665</v>
      </c>
      <c r="AJ7884">
        <v>0</v>
      </c>
      <c r="AK7884">
        <v>14592.43</v>
      </c>
      <c r="AL7884">
        <v>45.48</v>
      </c>
      <c r="AM7884">
        <v>386.85</v>
      </c>
      <c r="AN7884">
        <v>318.33999999999997</v>
      </c>
      <c r="AO7884">
        <v>750.67000000000007</v>
      </c>
      <c r="AP7884">
        <v>13841.76</v>
      </c>
    </row>
    <row r="7885" spans="1:42">
      <c r="A7885">
        <v>1931</v>
      </c>
      <c r="B7885" t="s">
        <v>4483</v>
      </c>
      <c r="C7885" t="s">
        <v>1442</v>
      </c>
      <c r="D7885" t="s">
        <v>178</v>
      </c>
      <c r="E7885" t="s">
        <v>167</v>
      </c>
      <c r="F7885" t="s">
        <v>4485</v>
      </c>
      <c r="G7885">
        <v>140001</v>
      </c>
      <c r="H7885" t="s">
        <v>4486</v>
      </c>
      <c r="I7885" t="s">
        <v>4487</v>
      </c>
      <c r="J7885">
        <v>1</v>
      </c>
      <c r="K7885">
        <v>0</v>
      </c>
      <c r="L7885">
        <v>7266.61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3124.64</v>
      </c>
      <c r="Z7885">
        <v>0</v>
      </c>
      <c r="AA7885">
        <v>7266.62</v>
      </c>
      <c r="AB7885">
        <v>757.48</v>
      </c>
      <c r="AC7885">
        <v>0</v>
      </c>
      <c r="AD7885">
        <v>0</v>
      </c>
      <c r="AE7885">
        <v>1489.63</v>
      </c>
      <c r="AF7885">
        <v>0</v>
      </c>
      <c r="AG7885">
        <v>0</v>
      </c>
      <c r="AH7885">
        <v>0</v>
      </c>
      <c r="AI7885">
        <v>1665</v>
      </c>
      <c r="AJ7885">
        <v>0</v>
      </c>
      <c r="AK7885">
        <v>21569.98</v>
      </c>
      <c r="AL7885">
        <v>72.66</v>
      </c>
      <c r="AM7885">
        <v>757.48</v>
      </c>
      <c r="AN7885">
        <v>508.66</v>
      </c>
      <c r="AO7885">
        <v>1338.8</v>
      </c>
      <c r="AP7885">
        <v>20231.18</v>
      </c>
    </row>
    <row r="7886" spans="1:42">
      <c r="A7886">
        <v>1934</v>
      </c>
      <c r="B7886" t="s">
        <v>4483</v>
      </c>
      <c r="C7886" t="s">
        <v>3602</v>
      </c>
      <c r="D7886" t="s">
        <v>178</v>
      </c>
      <c r="E7886" t="s">
        <v>65</v>
      </c>
      <c r="F7886" t="s">
        <v>4485</v>
      </c>
      <c r="G7886">
        <v>140001</v>
      </c>
      <c r="H7886" t="s">
        <v>4486</v>
      </c>
      <c r="I7886" t="s">
        <v>4487</v>
      </c>
      <c r="J7886">
        <v>1</v>
      </c>
      <c r="K7886">
        <v>0</v>
      </c>
      <c r="L7886">
        <v>4483.37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1927.84</v>
      </c>
      <c r="Z7886">
        <v>0</v>
      </c>
      <c r="AA7886">
        <v>4483.38</v>
      </c>
      <c r="AB7886">
        <v>378.08</v>
      </c>
      <c r="AC7886">
        <v>0</v>
      </c>
      <c r="AD7886">
        <v>0</v>
      </c>
      <c r="AE7886">
        <v>1489.63</v>
      </c>
      <c r="AF7886">
        <v>0</v>
      </c>
      <c r="AG7886">
        <v>0</v>
      </c>
      <c r="AH7886">
        <v>0</v>
      </c>
      <c r="AI7886">
        <v>1665</v>
      </c>
      <c r="AJ7886">
        <v>0</v>
      </c>
      <c r="AK7886">
        <v>14427.3</v>
      </c>
      <c r="AL7886">
        <v>44.84</v>
      </c>
      <c r="AM7886">
        <v>378.08</v>
      </c>
      <c r="AN7886">
        <v>313.83999999999997</v>
      </c>
      <c r="AO7886">
        <v>736.76</v>
      </c>
      <c r="AP7886">
        <v>13690.539999999999</v>
      </c>
    </row>
    <row r="7887" spans="1:42">
      <c r="A7887">
        <v>1935</v>
      </c>
      <c r="B7887" t="s">
        <v>4483</v>
      </c>
      <c r="C7887" t="s">
        <v>4623</v>
      </c>
      <c r="D7887" t="s">
        <v>425</v>
      </c>
      <c r="E7887" t="s">
        <v>66</v>
      </c>
      <c r="F7887" t="s">
        <v>4485</v>
      </c>
      <c r="G7887">
        <v>140001</v>
      </c>
      <c r="H7887" t="s">
        <v>4486</v>
      </c>
      <c r="I7887" t="s">
        <v>4487</v>
      </c>
      <c r="J7887">
        <v>1</v>
      </c>
      <c r="K7887">
        <v>0</v>
      </c>
      <c r="L7887">
        <v>4082.52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1755.48</v>
      </c>
      <c r="Z7887">
        <v>0</v>
      </c>
      <c r="AA7887">
        <v>4082.52</v>
      </c>
      <c r="AB7887">
        <v>329.17</v>
      </c>
      <c r="AC7887">
        <v>0</v>
      </c>
      <c r="AD7887">
        <v>0</v>
      </c>
      <c r="AE7887">
        <v>1489.63</v>
      </c>
      <c r="AF7887">
        <v>0</v>
      </c>
      <c r="AG7887">
        <v>0</v>
      </c>
      <c r="AH7887">
        <v>0</v>
      </c>
      <c r="AI7887">
        <v>1665</v>
      </c>
      <c r="AJ7887">
        <v>0</v>
      </c>
      <c r="AK7887">
        <v>13404.32</v>
      </c>
      <c r="AL7887">
        <v>40.82</v>
      </c>
      <c r="AM7887">
        <v>329.17</v>
      </c>
      <c r="AN7887">
        <v>285.77999999999997</v>
      </c>
      <c r="AO7887">
        <v>655.77</v>
      </c>
      <c r="AP7887">
        <v>12748.55</v>
      </c>
    </row>
    <row r="7888" spans="1:42">
      <c r="A7888">
        <v>1936</v>
      </c>
      <c r="B7888" t="s">
        <v>4483</v>
      </c>
      <c r="C7888" t="s">
        <v>753</v>
      </c>
      <c r="D7888" t="s">
        <v>1221</v>
      </c>
      <c r="E7888" t="s">
        <v>4624</v>
      </c>
      <c r="F7888" t="s">
        <v>4485</v>
      </c>
      <c r="G7888">
        <v>140001</v>
      </c>
      <c r="H7888" t="s">
        <v>4486</v>
      </c>
      <c r="I7888" t="s">
        <v>4487</v>
      </c>
      <c r="J7888">
        <v>1</v>
      </c>
      <c r="K7888">
        <v>0</v>
      </c>
      <c r="L7888">
        <v>3959.17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1702.44</v>
      </c>
      <c r="Z7888">
        <v>0</v>
      </c>
      <c r="AA7888">
        <v>3959.18</v>
      </c>
      <c r="AB7888">
        <v>317.88</v>
      </c>
      <c r="AC7888">
        <v>0</v>
      </c>
      <c r="AD7888">
        <v>0</v>
      </c>
      <c r="AE7888">
        <v>1489.63</v>
      </c>
      <c r="AF7888">
        <v>0</v>
      </c>
      <c r="AG7888">
        <v>0</v>
      </c>
      <c r="AH7888">
        <v>0</v>
      </c>
      <c r="AI7888">
        <v>1665</v>
      </c>
      <c r="AJ7888">
        <v>0</v>
      </c>
      <c r="AK7888">
        <v>13093.3</v>
      </c>
      <c r="AL7888">
        <v>39.6</v>
      </c>
      <c r="AM7888">
        <v>317.88</v>
      </c>
      <c r="AN7888">
        <v>277.14</v>
      </c>
      <c r="AO7888">
        <v>634.62</v>
      </c>
      <c r="AP7888">
        <v>12458.679999999998</v>
      </c>
    </row>
    <row r="7889" spans="1:42">
      <c r="A7889">
        <v>1937</v>
      </c>
      <c r="B7889" t="s">
        <v>4483</v>
      </c>
      <c r="C7889" t="s">
        <v>4625</v>
      </c>
      <c r="D7889" t="s">
        <v>509</v>
      </c>
      <c r="E7889" t="s">
        <v>3982</v>
      </c>
      <c r="F7889" t="s">
        <v>4485</v>
      </c>
      <c r="G7889">
        <v>140001</v>
      </c>
      <c r="H7889" t="s">
        <v>4486</v>
      </c>
      <c r="I7889" t="s">
        <v>4487</v>
      </c>
      <c r="J7889">
        <v>1</v>
      </c>
      <c r="K7889">
        <v>0</v>
      </c>
      <c r="L7889">
        <v>4561.42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1961.41</v>
      </c>
      <c r="Z7889">
        <v>0</v>
      </c>
      <c r="AA7889">
        <v>4561.42</v>
      </c>
      <c r="AB7889">
        <v>388.72</v>
      </c>
      <c r="AC7889">
        <v>0</v>
      </c>
      <c r="AD7889">
        <v>0</v>
      </c>
      <c r="AE7889">
        <v>1489.63</v>
      </c>
      <c r="AF7889">
        <v>0</v>
      </c>
      <c r="AG7889">
        <v>0</v>
      </c>
      <c r="AH7889">
        <v>0</v>
      </c>
      <c r="AI7889">
        <v>1665</v>
      </c>
      <c r="AJ7889">
        <v>0</v>
      </c>
      <c r="AK7889">
        <v>14627.599999999999</v>
      </c>
      <c r="AL7889">
        <v>45.62</v>
      </c>
      <c r="AM7889">
        <v>388.72</v>
      </c>
      <c r="AN7889">
        <v>319.3</v>
      </c>
      <c r="AO7889">
        <v>753.6400000000001</v>
      </c>
      <c r="AP7889">
        <v>13873.96</v>
      </c>
    </row>
    <row r="7890" spans="1:42">
      <c r="A7890">
        <v>1940</v>
      </c>
      <c r="B7890" t="s">
        <v>4483</v>
      </c>
      <c r="C7890" t="s">
        <v>379</v>
      </c>
      <c r="D7890" t="s">
        <v>742</v>
      </c>
      <c r="E7890" t="s">
        <v>2178</v>
      </c>
      <c r="F7890" t="s">
        <v>4485</v>
      </c>
      <c r="G7890">
        <v>140001</v>
      </c>
      <c r="H7890" t="s">
        <v>4486</v>
      </c>
      <c r="I7890" t="s">
        <v>4487</v>
      </c>
      <c r="J7890">
        <v>1</v>
      </c>
      <c r="K7890">
        <v>0</v>
      </c>
      <c r="L7890">
        <v>4790.9799999999996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2060.12</v>
      </c>
      <c r="Z7890">
        <v>0</v>
      </c>
      <c r="AA7890">
        <v>4790.9799999999996</v>
      </c>
      <c r="AB7890">
        <v>420</v>
      </c>
      <c r="AC7890">
        <v>0</v>
      </c>
      <c r="AD7890">
        <v>0</v>
      </c>
      <c r="AE7890">
        <v>1489.63</v>
      </c>
      <c r="AF7890">
        <v>0</v>
      </c>
      <c r="AG7890">
        <v>0</v>
      </c>
      <c r="AH7890">
        <v>0</v>
      </c>
      <c r="AI7890">
        <v>1665</v>
      </c>
      <c r="AJ7890">
        <v>0</v>
      </c>
      <c r="AK7890">
        <v>15216.71</v>
      </c>
      <c r="AL7890">
        <v>47.9</v>
      </c>
      <c r="AM7890">
        <v>420</v>
      </c>
      <c r="AN7890">
        <v>335.36</v>
      </c>
      <c r="AO7890">
        <v>803.26</v>
      </c>
      <c r="AP7890">
        <v>14413.449999999999</v>
      </c>
    </row>
    <row r="7891" spans="1:42">
      <c r="A7891">
        <v>1948</v>
      </c>
      <c r="B7891" t="s">
        <v>4483</v>
      </c>
      <c r="C7891" t="s">
        <v>232</v>
      </c>
      <c r="D7891" t="s">
        <v>149</v>
      </c>
      <c r="E7891" t="s">
        <v>178</v>
      </c>
      <c r="F7891" t="s">
        <v>4488</v>
      </c>
      <c r="G7891">
        <v>140001</v>
      </c>
      <c r="H7891" t="s">
        <v>4486</v>
      </c>
      <c r="I7891" t="s">
        <v>4487</v>
      </c>
      <c r="J7891">
        <v>1</v>
      </c>
      <c r="K7891">
        <v>0</v>
      </c>
      <c r="L7891">
        <v>3684.69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1584.41</v>
      </c>
      <c r="Z7891">
        <v>0</v>
      </c>
      <c r="AA7891">
        <v>3684.7</v>
      </c>
      <c r="AB7891">
        <v>292.76</v>
      </c>
      <c r="AC7891">
        <v>0</v>
      </c>
      <c r="AD7891">
        <v>0</v>
      </c>
      <c r="AE7891">
        <v>1489.63</v>
      </c>
      <c r="AF7891">
        <v>0</v>
      </c>
      <c r="AG7891">
        <v>0</v>
      </c>
      <c r="AH7891">
        <v>0</v>
      </c>
      <c r="AI7891">
        <v>1665</v>
      </c>
      <c r="AJ7891">
        <v>0</v>
      </c>
      <c r="AK7891">
        <v>12401.189999999999</v>
      </c>
      <c r="AL7891">
        <v>36.840000000000003</v>
      </c>
      <c r="AM7891">
        <v>292.76</v>
      </c>
      <c r="AN7891">
        <v>257.92</v>
      </c>
      <c r="AO7891">
        <v>587.52</v>
      </c>
      <c r="AP7891">
        <v>11813.669999999998</v>
      </c>
    </row>
    <row r="7892" spans="1:42">
      <c r="A7892">
        <v>1955</v>
      </c>
      <c r="B7892" t="s">
        <v>4483</v>
      </c>
      <c r="C7892" t="s">
        <v>2680</v>
      </c>
      <c r="D7892" t="s">
        <v>103</v>
      </c>
      <c r="E7892" t="s">
        <v>415</v>
      </c>
      <c r="F7892" t="s">
        <v>4485</v>
      </c>
      <c r="G7892">
        <v>140001</v>
      </c>
      <c r="H7892" t="s">
        <v>4486</v>
      </c>
      <c r="I7892" t="s">
        <v>4487</v>
      </c>
      <c r="J7892">
        <v>1</v>
      </c>
      <c r="K7892">
        <v>0</v>
      </c>
      <c r="L7892">
        <v>4561.42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1961.41</v>
      </c>
      <c r="Z7892">
        <v>0</v>
      </c>
      <c r="AA7892">
        <v>4561.42</v>
      </c>
      <c r="AB7892">
        <v>388.72</v>
      </c>
      <c r="AC7892">
        <v>0</v>
      </c>
      <c r="AD7892">
        <v>0</v>
      </c>
      <c r="AE7892">
        <v>1489.63</v>
      </c>
      <c r="AF7892">
        <v>0</v>
      </c>
      <c r="AG7892">
        <v>0</v>
      </c>
      <c r="AH7892">
        <v>0</v>
      </c>
      <c r="AI7892">
        <v>1665</v>
      </c>
      <c r="AJ7892">
        <v>0</v>
      </c>
      <c r="AK7892">
        <v>14627.599999999999</v>
      </c>
      <c r="AL7892">
        <v>45.62</v>
      </c>
      <c r="AM7892">
        <v>388.72</v>
      </c>
      <c r="AN7892">
        <v>319.3</v>
      </c>
      <c r="AO7892">
        <v>753.6400000000001</v>
      </c>
      <c r="AP7892">
        <v>13873.96</v>
      </c>
    </row>
    <row r="7893" spans="1:42">
      <c r="A7893">
        <v>1965</v>
      </c>
      <c r="B7893" t="s">
        <v>4483</v>
      </c>
      <c r="C7893" t="s">
        <v>4080</v>
      </c>
      <c r="D7893" t="s">
        <v>4626</v>
      </c>
      <c r="E7893" t="s">
        <v>146</v>
      </c>
      <c r="F7893" t="s">
        <v>4488</v>
      </c>
      <c r="G7893">
        <v>140001</v>
      </c>
      <c r="H7893" t="s">
        <v>4486</v>
      </c>
      <c r="I7893" t="s">
        <v>4487</v>
      </c>
      <c r="J7893">
        <v>1</v>
      </c>
      <c r="K7893">
        <v>0</v>
      </c>
      <c r="L7893">
        <v>3057.7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1314.81</v>
      </c>
      <c r="Z7893">
        <v>0</v>
      </c>
      <c r="AA7893">
        <v>3057.7</v>
      </c>
      <c r="AB7893">
        <v>235.37</v>
      </c>
      <c r="AC7893">
        <v>0</v>
      </c>
      <c r="AD7893">
        <v>0</v>
      </c>
      <c r="AE7893">
        <v>1489.63</v>
      </c>
      <c r="AF7893">
        <v>0</v>
      </c>
      <c r="AG7893">
        <v>0</v>
      </c>
      <c r="AH7893">
        <v>0</v>
      </c>
      <c r="AI7893">
        <v>1665</v>
      </c>
      <c r="AJ7893">
        <v>0</v>
      </c>
      <c r="AK7893">
        <v>10820.21</v>
      </c>
      <c r="AL7893">
        <v>30.58</v>
      </c>
      <c r="AM7893">
        <v>235.37</v>
      </c>
      <c r="AN7893">
        <v>214.04</v>
      </c>
      <c r="AO7893">
        <v>479.99</v>
      </c>
      <c r="AP7893">
        <v>10340.219999999999</v>
      </c>
    </row>
    <row r="7894" spans="1:42">
      <c r="A7894">
        <v>1967</v>
      </c>
      <c r="B7894" t="s">
        <v>4483</v>
      </c>
      <c r="C7894" t="s">
        <v>1019</v>
      </c>
      <c r="D7894" t="s">
        <v>799</v>
      </c>
      <c r="E7894" t="s">
        <v>82</v>
      </c>
      <c r="F7894" t="s">
        <v>4485</v>
      </c>
      <c r="G7894">
        <v>140001</v>
      </c>
      <c r="H7894" t="s">
        <v>4486</v>
      </c>
      <c r="I7894" t="s">
        <v>4487</v>
      </c>
      <c r="J7894">
        <v>1</v>
      </c>
      <c r="K7894">
        <v>0</v>
      </c>
      <c r="L7894">
        <v>4483.37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1927.84</v>
      </c>
      <c r="Z7894">
        <v>0</v>
      </c>
      <c r="AA7894">
        <v>4483.38</v>
      </c>
      <c r="AB7894">
        <v>378.08</v>
      </c>
      <c r="AC7894">
        <v>0</v>
      </c>
      <c r="AD7894">
        <v>0</v>
      </c>
      <c r="AE7894">
        <v>1489.63</v>
      </c>
      <c r="AF7894">
        <v>0</v>
      </c>
      <c r="AG7894">
        <v>0</v>
      </c>
      <c r="AH7894">
        <v>0</v>
      </c>
      <c r="AI7894">
        <v>1665</v>
      </c>
      <c r="AJ7894">
        <v>0</v>
      </c>
      <c r="AK7894">
        <v>14427.3</v>
      </c>
      <c r="AL7894">
        <v>44.84</v>
      </c>
      <c r="AM7894">
        <v>378.08</v>
      </c>
      <c r="AN7894">
        <v>269</v>
      </c>
      <c r="AO7894">
        <v>691.92</v>
      </c>
      <c r="AP7894">
        <v>13735.38</v>
      </c>
    </row>
    <row r="7895" spans="1:42">
      <c r="A7895">
        <v>1968</v>
      </c>
      <c r="B7895" t="s">
        <v>4483</v>
      </c>
      <c r="C7895" t="s">
        <v>2387</v>
      </c>
      <c r="D7895" t="s">
        <v>3317</v>
      </c>
      <c r="E7895" t="s">
        <v>1937</v>
      </c>
      <c r="F7895" t="s">
        <v>4485</v>
      </c>
      <c r="G7895">
        <v>140001</v>
      </c>
      <c r="H7895" t="s">
        <v>4486</v>
      </c>
      <c r="I7895" t="s">
        <v>4487</v>
      </c>
      <c r="J7895">
        <v>1</v>
      </c>
      <c r="K7895">
        <v>0</v>
      </c>
      <c r="L7895">
        <v>3911.21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1681.82</v>
      </c>
      <c r="Z7895">
        <v>0</v>
      </c>
      <c r="AA7895">
        <v>3911.22</v>
      </c>
      <c r="AB7895">
        <v>313.49</v>
      </c>
      <c r="AC7895">
        <v>0</v>
      </c>
      <c r="AD7895">
        <v>0</v>
      </c>
      <c r="AE7895">
        <v>1489.63</v>
      </c>
      <c r="AF7895">
        <v>0</v>
      </c>
      <c r="AG7895">
        <v>0</v>
      </c>
      <c r="AH7895">
        <v>0</v>
      </c>
      <c r="AI7895">
        <v>1665</v>
      </c>
      <c r="AJ7895">
        <v>0</v>
      </c>
      <c r="AK7895">
        <v>12972.369999999999</v>
      </c>
      <c r="AL7895">
        <v>39.119999999999997</v>
      </c>
      <c r="AM7895">
        <v>313.49</v>
      </c>
      <c r="AN7895">
        <v>234.68</v>
      </c>
      <c r="AO7895">
        <v>587.29</v>
      </c>
      <c r="AP7895">
        <v>12385.079999999998</v>
      </c>
    </row>
    <row r="7896" spans="1:42">
      <c r="A7896">
        <v>1970</v>
      </c>
      <c r="B7896" t="s">
        <v>4483</v>
      </c>
      <c r="C7896" t="s">
        <v>52</v>
      </c>
      <c r="D7896" t="s">
        <v>1937</v>
      </c>
      <c r="E7896" t="s">
        <v>626</v>
      </c>
      <c r="F7896" t="s">
        <v>4485</v>
      </c>
      <c r="G7896">
        <v>140001</v>
      </c>
      <c r="H7896" t="s">
        <v>4486</v>
      </c>
      <c r="I7896" t="s">
        <v>4487</v>
      </c>
      <c r="J7896">
        <v>1</v>
      </c>
      <c r="K7896">
        <v>0</v>
      </c>
      <c r="L7896">
        <v>4908.99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2110.86</v>
      </c>
      <c r="Z7896">
        <v>0</v>
      </c>
      <c r="AA7896">
        <v>4909</v>
      </c>
      <c r="AB7896">
        <v>436.09</v>
      </c>
      <c r="AC7896">
        <v>0</v>
      </c>
      <c r="AD7896">
        <v>0</v>
      </c>
      <c r="AE7896">
        <v>1489.63</v>
      </c>
      <c r="AF7896">
        <v>0</v>
      </c>
      <c r="AG7896">
        <v>0</v>
      </c>
      <c r="AH7896">
        <v>0</v>
      </c>
      <c r="AI7896">
        <v>1665</v>
      </c>
      <c r="AJ7896">
        <v>0</v>
      </c>
      <c r="AK7896">
        <v>15519.57</v>
      </c>
      <c r="AL7896">
        <v>49.08</v>
      </c>
      <c r="AM7896">
        <v>436.09</v>
      </c>
      <c r="AN7896">
        <v>343.62</v>
      </c>
      <c r="AO7896">
        <v>828.79</v>
      </c>
      <c r="AP7896">
        <v>14690.779999999999</v>
      </c>
    </row>
    <row r="7897" spans="1:42">
      <c r="A7897">
        <v>1974</v>
      </c>
      <c r="B7897" t="s">
        <v>4483</v>
      </c>
      <c r="C7897" t="s">
        <v>659</v>
      </c>
      <c r="D7897" t="s">
        <v>256</v>
      </c>
      <c r="E7897" t="s">
        <v>4573</v>
      </c>
      <c r="F7897" t="s">
        <v>4485</v>
      </c>
      <c r="G7897">
        <v>140001</v>
      </c>
      <c r="H7897" t="s">
        <v>4486</v>
      </c>
      <c r="I7897" t="s">
        <v>4487</v>
      </c>
      <c r="J7897">
        <v>1</v>
      </c>
      <c r="K7897">
        <v>0</v>
      </c>
      <c r="L7897">
        <v>3817.17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1641.38</v>
      </c>
      <c r="Z7897">
        <v>0</v>
      </c>
      <c r="AA7897">
        <v>3817.18</v>
      </c>
      <c r="AB7897">
        <v>304.88</v>
      </c>
      <c r="AC7897">
        <v>0</v>
      </c>
      <c r="AD7897">
        <v>0</v>
      </c>
      <c r="AE7897">
        <v>1489.63</v>
      </c>
      <c r="AF7897">
        <v>0</v>
      </c>
      <c r="AG7897">
        <v>0</v>
      </c>
      <c r="AH7897">
        <v>0</v>
      </c>
      <c r="AI7897">
        <v>1665</v>
      </c>
      <c r="AJ7897">
        <v>0</v>
      </c>
      <c r="AK7897">
        <v>12735.239999999998</v>
      </c>
      <c r="AL7897">
        <v>38.18</v>
      </c>
      <c r="AM7897">
        <v>304.88</v>
      </c>
      <c r="AN7897">
        <v>267.2</v>
      </c>
      <c r="AO7897">
        <v>610.26</v>
      </c>
      <c r="AP7897">
        <v>12124.979999999998</v>
      </c>
    </row>
    <row r="7898" spans="1:42">
      <c r="A7898">
        <v>1979</v>
      </c>
      <c r="B7898" t="s">
        <v>4483</v>
      </c>
      <c r="C7898" t="s">
        <v>640</v>
      </c>
      <c r="D7898" t="s">
        <v>1714</v>
      </c>
      <c r="E7898" t="s">
        <v>47</v>
      </c>
      <c r="F7898" t="s">
        <v>4485</v>
      </c>
      <c r="G7898">
        <v>140001</v>
      </c>
      <c r="H7898" t="s">
        <v>4486</v>
      </c>
      <c r="I7898" t="s">
        <v>4487</v>
      </c>
      <c r="J7898">
        <v>1</v>
      </c>
      <c r="K7898">
        <v>0</v>
      </c>
      <c r="L7898">
        <v>5343.74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2297.8000000000002</v>
      </c>
      <c r="Z7898">
        <v>0</v>
      </c>
      <c r="AA7898">
        <v>5343.74</v>
      </c>
      <c r="AB7898">
        <v>495.37</v>
      </c>
      <c r="AC7898">
        <v>0</v>
      </c>
      <c r="AD7898">
        <v>0</v>
      </c>
      <c r="AE7898">
        <v>1489.63</v>
      </c>
      <c r="AF7898">
        <v>0</v>
      </c>
      <c r="AG7898">
        <v>0</v>
      </c>
      <c r="AH7898">
        <v>0</v>
      </c>
      <c r="AI7898">
        <v>1665</v>
      </c>
      <c r="AJ7898">
        <v>0</v>
      </c>
      <c r="AK7898">
        <v>16635.28</v>
      </c>
      <c r="AL7898">
        <v>53.44</v>
      </c>
      <c r="AM7898">
        <v>495.37</v>
      </c>
      <c r="AN7898">
        <v>374.06</v>
      </c>
      <c r="AO7898">
        <v>922.86999999999989</v>
      </c>
      <c r="AP7898">
        <v>15712.41</v>
      </c>
    </row>
    <row r="7899" spans="1:42">
      <c r="A7899">
        <v>1980</v>
      </c>
      <c r="B7899" t="s">
        <v>4483</v>
      </c>
      <c r="C7899" t="s">
        <v>2398</v>
      </c>
      <c r="D7899" t="s">
        <v>4627</v>
      </c>
      <c r="E7899" t="s">
        <v>325</v>
      </c>
      <c r="F7899" t="s">
        <v>4485</v>
      </c>
      <c r="G7899">
        <v>140001</v>
      </c>
      <c r="H7899" t="s">
        <v>4486</v>
      </c>
      <c r="I7899" t="s">
        <v>4487</v>
      </c>
      <c r="J7899">
        <v>1</v>
      </c>
      <c r="K7899">
        <v>0</v>
      </c>
      <c r="L7899">
        <v>3983.91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1713.08</v>
      </c>
      <c r="Z7899">
        <v>0</v>
      </c>
      <c r="AA7899">
        <v>3983.92</v>
      </c>
      <c r="AB7899">
        <v>320.14</v>
      </c>
      <c r="AC7899">
        <v>0</v>
      </c>
      <c r="AD7899">
        <v>0</v>
      </c>
      <c r="AE7899">
        <v>1489.63</v>
      </c>
      <c r="AF7899">
        <v>0</v>
      </c>
      <c r="AG7899">
        <v>0</v>
      </c>
      <c r="AH7899">
        <v>0</v>
      </c>
      <c r="AI7899">
        <v>1665</v>
      </c>
      <c r="AJ7899">
        <v>0</v>
      </c>
      <c r="AK7899">
        <v>13155.68</v>
      </c>
      <c r="AL7899">
        <v>39.840000000000003</v>
      </c>
      <c r="AM7899">
        <v>320.14</v>
      </c>
      <c r="AN7899">
        <v>239.04</v>
      </c>
      <c r="AO7899">
        <v>599.02</v>
      </c>
      <c r="AP7899">
        <v>12556.66</v>
      </c>
    </row>
    <row r="7900" spans="1:42">
      <c r="A7900">
        <v>1983</v>
      </c>
      <c r="B7900" t="s">
        <v>4483</v>
      </c>
      <c r="C7900" t="s">
        <v>1230</v>
      </c>
      <c r="D7900" t="s">
        <v>146</v>
      </c>
      <c r="E7900" t="s">
        <v>219</v>
      </c>
      <c r="F7900" t="s">
        <v>4485</v>
      </c>
      <c r="G7900">
        <v>140001</v>
      </c>
      <c r="H7900" t="s">
        <v>4486</v>
      </c>
      <c r="I7900" t="s">
        <v>4487</v>
      </c>
      <c r="J7900">
        <v>1</v>
      </c>
      <c r="K7900">
        <v>0</v>
      </c>
      <c r="L7900">
        <v>4561.42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1961.41</v>
      </c>
      <c r="Z7900">
        <v>0</v>
      </c>
      <c r="AA7900">
        <v>4561.42</v>
      </c>
      <c r="AB7900">
        <v>388.72</v>
      </c>
      <c r="AC7900">
        <v>0</v>
      </c>
      <c r="AD7900">
        <v>0</v>
      </c>
      <c r="AE7900">
        <v>1489.63</v>
      </c>
      <c r="AF7900">
        <v>0</v>
      </c>
      <c r="AG7900">
        <v>0</v>
      </c>
      <c r="AH7900">
        <v>0</v>
      </c>
      <c r="AI7900">
        <v>1665</v>
      </c>
      <c r="AJ7900">
        <v>0</v>
      </c>
      <c r="AK7900">
        <v>14627.599999999999</v>
      </c>
      <c r="AL7900">
        <v>45.62</v>
      </c>
      <c r="AM7900">
        <v>388.72</v>
      </c>
      <c r="AN7900">
        <v>319.3</v>
      </c>
      <c r="AO7900">
        <v>753.6400000000001</v>
      </c>
      <c r="AP7900">
        <v>13873.96</v>
      </c>
    </row>
    <row r="7901" spans="1:42">
      <c r="A7901">
        <v>1987</v>
      </c>
      <c r="B7901" t="s">
        <v>4483</v>
      </c>
      <c r="C7901" t="s">
        <v>379</v>
      </c>
      <c r="D7901" t="s">
        <v>41</v>
      </c>
      <c r="E7901" t="s">
        <v>44</v>
      </c>
      <c r="F7901" t="s">
        <v>4485</v>
      </c>
      <c r="G7901">
        <v>140001</v>
      </c>
      <c r="H7901" t="s">
        <v>4486</v>
      </c>
      <c r="I7901" t="s">
        <v>4487</v>
      </c>
      <c r="J7901">
        <v>1</v>
      </c>
      <c r="K7901">
        <v>0</v>
      </c>
      <c r="L7901">
        <v>3911.21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1681.82</v>
      </c>
      <c r="Z7901">
        <v>0</v>
      </c>
      <c r="AA7901">
        <v>3911.22</v>
      </c>
      <c r="AB7901">
        <v>313.49</v>
      </c>
      <c r="AC7901">
        <v>0</v>
      </c>
      <c r="AD7901">
        <v>0</v>
      </c>
      <c r="AE7901">
        <v>1489.63</v>
      </c>
      <c r="AF7901">
        <v>0</v>
      </c>
      <c r="AG7901">
        <v>0</v>
      </c>
      <c r="AH7901">
        <v>0</v>
      </c>
      <c r="AI7901">
        <v>1665</v>
      </c>
      <c r="AJ7901">
        <v>0</v>
      </c>
      <c r="AK7901">
        <v>12972.369999999999</v>
      </c>
      <c r="AL7901">
        <v>39.119999999999997</v>
      </c>
      <c r="AM7901">
        <v>313.49</v>
      </c>
      <c r="AN7901">
        <v>273.77999999999997</v>
      </c>
      <c r="AO7901">
        <v>626.39</v>
      </c>
      <c r="AP7901">
        <v>12345.98</v>
      </c>
    </row>
    <row r="7902" spans="1:42">
      <c r="A7902">
        <v>1989</v>
      </c>
      <c r="B7902" t="s">
        <v>4483</v>
      </c>
      <c r="C7902" t="s">
        <v>2387</v>
      </c>
      <c r="D7902" t="s">
        <v>510</v>
      </c>
      <c r="E7902" t="s">
        <v>590</v>
      </c>
      <c r="F7902" t="s">
        <v>4485</v>
      </c>
      <c r="G7902">
        <v>140001</v>
      </c>
      <c r="H7902" t="s">
        <v>4486</v>
      </c>
      <c r="I7902" t="s">
        <v>4487</v>
      </c>
      <c r="J7902">
        <v>1</v>
      </c>
      <c r="K7902">
        <v>0</v>
      </c>
      <c r="L7902">
        <v>4736.16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2036.54</v>
      </c>
      <c r="Z7902">
        <v>0</v>
      </c>
      <c r="AA7902">
        <v>4736.16</v>
      </c>
      <c r="AB7902">
        <v>412.54</v>
      </c>
      <c r="AC7902">
        <v>0</v>
      </c>
      <c r="AD7902">
        <v>0</v>
      </c>
      <c r="AE7902">
        <v>1489.63</v>
      </c>
      <c r="AF7902">
        <v>0</v>
      </c>
      <c r="AG7902">
        <v>0</v>
      </c>
      <c r="AH7902">
        <v>0</v>
      </c>
      <c r="AI7902">
        <v>1665</v>
      </c>
      <c r="AJ7902">
        <v>0</v>
      </c>
      <c r="AK7902">
        <v>15076.030000000002</v>
      </c>
      <c r="AL7902">
        <v>47.36</v>
      </c>
      <c r="AM7902">
        <v>412.54</v>
      </c>
      <c r="AN7902">
        <v>331.54</v>
      </c>
      <c r="AO7902">
        <v>791.44</v>
      </c>
      <c r="AP7902">
        <v>14284.590000000002</v>
      </c>
    </row>
    <row r="7903" spans="1:42">
      <c r="A7903">
        <v>1991</v>
      </c>
      <c r="B7903" t="s">
        <v>4483</v>
      </c>
      <c r="C7903" t="s">
        <v>640</v>
      </c>
      <c r="D7903" t="s">
        <v>464</v>
      </c>
      <c r="E7903" t="s">
        <v>712</v>
      </c>
      <c r="F7903" t="s">
        <v>4485</v>
      </c>
      <c r="G7903">
        <v>140001</v>
      </c>
      <c r="H7903" t="s">
        <v>4486</v>
      </c>
      <c r="I7903" t="s">
        <v>4487</v>
      </c>
      <c r="J7903">
        <v>1</v>
      </c>
      <c r="K7903">
        <v>0</v>
      </c>
      <c r="L7903">
        <v>4082.52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1755.48</v>
      </c>
      <c r="Z7903">
        <v>0</v>
      </c>
      <c r="AA7903">
        <v>4082.52</v>
      </c>
      <c r="AB7903">
        <v>329.17</v>
      </c>
      <c r="AC7903">
        <v>0</v>
      </c>
      <c r="AD7903">
        <v>0</v>
      </c>
      <c r="AE7903">
        <v>1489.63</v>
      </c>
      <c r="AF7903">
        <v>0</v>
      </c>
      <c r="AG7903">
        <v>0</v>
      </c>
      <c r="AH7903">
        <v>0</v>
      </c>
      <c r="AI7903">
        <v>1665</v>
      </c>
      <c r="AJ7903">
        <v>0</v>
      </c>
      <c r="AK7903">
        <v>13404.32</v>
      </c>
      <c r="AL7903">
        <v>40.82</v>
      </c>
      <c r="AM7903">
        <v>329.17</v>
      </c>
      <c r="AN7903">
        <v>285.77999999999997</v>
      </c>
      <c r="AO7903">
        <v>655.77</v>
      </c>
      <c r="AP7903">
        <v>12748.55</v>
      </c>
    </row>
    <row r="7904" spans="1:42">
      <c r="A7904">
        <v>1994</v>
      </c>
      <c r="B7904" t="s">
        <v>4483</v>
      </c>
      <c r="C7904" t="s">
        <v>4628</v>
      </c>
      <c r="D7904" t="s">
        <v>149</v>
      </c>
      <c r="E7904" t="s">
        <v>41</v>
      </c>
      <c r="F7904" t="s">
        <v>4485</v>
      </c>
      <c r="G7904">
        <v>140001</v>
      </c>
      <c r="H7904" t="s">
        <v>4486</v>
      </c>
      <c r="I7904" t="s">
        <v>4487</v>
      </c>
      <c r="J7904">
        <v>1</v>
      </c>
      <c r="K7904">
        <v>0</v>
      </c>
      <c r="L7904">
        <v>5146.16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2212.84</v>
      </c>
      <c r="Z7904">
        <v>0</v>
      </c>
      <c r="AA7904">
        <v>5146.16</v>
      </c>
      <c r="AB7904">
        <v>468.43</v>
      </c>
      <c r="AC7904">
        <v>0</v>
      </c>
      <c r="AD7904">
        <v>0</v>
      </c>
      <c r="AE7904">
        <v>1489.63</v>
      </c>
      <c r="AF7904">
        <v>0</v>
      </c>
      <c r="AG7904">
        <v>0</v>
      </c>
      <c r="AH7904">
        <v>0</v>
      </c>
      <c r="AI7904">
        <v>1665</v>
      </c>
      <c r="AJ7904">
        <v>0</v>
      </c>
      <c r="AK7904">
        <v>16128.220000000001</v>
      </c>
      <c r="AL7904">
        <v>51.46</v>
      </c>
      <c r="AM7904">
        <v>468.43</v>
      </c>
      <c r="AN7904">
        <v>360.24</v>
      </c>
      <c r="AO7904">
        <v>880.13</v>
      </c>
      <c r="AP7904">
        <v>15248.090000000002</v>
      </c>
    </row>
    <row r="7905" spans="1:42">
      <c r="A7905">
        <v>1996</v>
      </c>
      <c r="B7905" t="s">
        <v>4483</v>
      </c>
      <c r="C7905" t="s">
        <v>1138</v>
      </c>
      <c r="D7905" t="s">
        <v>415</v>
      </c>
      <c r="E7905" t="s">
        <v>178</v>
      </c>
      <c r="F7905" t="s">
        <v>4485</v>
      </c>
      <c r="G7905">
        <v>140001</v>
      </c>
      <c r="H7905" t="s">
        <v>4486</v>
      </c>
      <c r="I7905" t="s">
        <v>4487</v>
      </c>
      <c r="J7905">
        <v>1</v>
      </c>
      <c r="K7905">
        <v>0</v>
      </c>
      <c r="L7905">
        <v>4028.45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1732.23</v>
      </c>
      <c r="Z7905">
        <v>0</v>
      </c>
      <c r="AA7905">
        <v>4028.46</v>
      </c>
      <c r="AB7905">
        <v>324.22000000000003</v>
      </c>
      <c r="AC7905">
        <v>0</v>
      </c>
      <c r="AD7905">
        <v>0</v>
      </c>
      <c r="AE7905">
        <v>1489.63</v>
      </c>
      <c r="AF7905">
        <v>0</v>
      </c>
      <c r="AG7905">
        <v>0</v>
      </c>
      <c r="AH7905">
        <v>0</v>
      </c>
      <c r="AI7905">
        <v>1665</v>
      </c>
      <c r="AJ7905">
        <v>0</v>
      </c>
      <c r="AK7905">
        <v>13267.989999999998</v>
      </c>
      <c r="AL7905">
        <v>40.28</v>
      </c>
      <c r="AM7905">
        <v>324.22000000000003</v>
      </c>
      <c r="AN7905">
        <v>282</v>
      </c>
      <c r="AO7905">
        <v>646.5</v>
      </c>
      <c r="AP7905">
        <v>12621.489999999998</v>
      </c>
    </row>
    <row r="7906" spans="1:42">
      <c r="A7906">
        <v>1997</v>
      </c>
      <c r="B7906" t="s">
        <v>4483</v>
      </c>
      <c r="C7906" t="s">
        <v>52</v>
      </c>
      <c r="D7906" t="s">
        <v>82</v>
      </c>
      <c r="E7906" t="s">
        <v>690</v>
      </c>
      <c r="F7906" t="s">
        <v>4485</v>
      </c>
      <c r="G7906">
        <v>140001</v>
      </c>
      <c r="H7906" t="s">
        <v>4486</v>
      </c>
      <c r="I7906" t="s">
        <v>4487</v>
      </c>
      <c r="J7906">
        <v>1</v>
      </c>
      <c r="K7906">
        <v>0</v>
      </c>
      <c r="L7906">
        <v>4561.42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1961.41</v>
      </c>
      <c r="Z7906">
        <v>0</v>
      </c>
      <c r="AA7906">
        <v>4561.42</v>
      </c>
      <c r="AB7906">
        <v>388.72</v>
      </c>
      <c r="AC7906">
        <v>0</v>
      </c>
      <c r="AD7906">
        <v>0</v>
      </c>
      <c r="AE7906">
        <v>1489.63</v>
      </c>
      <c r="AF7906">
        <v>0</v>
      </c>
      <c r="AG7906">
        <v>0</v>
      </c>
      <c r="AH7906">
        <v>0</v>
      </c>
      <c r="AI7906">
        <v>1665</v>
      </c>
      <c r="AJ7906">
        <v>0</v>
      </c>
      <c r="AK7906">
        <v>14627.599999999999</v>
      </c>
      <c r="AL7906">
        <v>45.62</v>
      </c>
      <c r="AM7906">
        <v>388.72</v>
      </c>
      <c r="AN7906">
        <v>319.3</v>
      </c>
      <c r="AO7906">
        <v>753.6400000000001</v>
      </c>
      <c r="AP7906">
        <v>13873.96</v>
      </c>
    </row>
    <row r="7907" spans="1:42">
      <c r="A7907">
        <v>1999</v>
      </c>
      <c r="B7907" t="s">
        <v>4483</v>
      </c>
      <c r="C7907" t="s">
        <v>1074</v>
      </c>
      <c r="D7907" t="s">
        <v>2635</v>
      </c>
      <c r="E7907" t="s">
        <v>77</v>
      </c>
      <c r="F7907" t="s">
        <v>4485</v>
      </c>
      <c r="G7907">
        <v>140001</v>
      </c>
      <c r="H7907" t="s">
        <v>4486</v>
      </c>
      <c r="I7907" t="s">
        <v>4487</v>
      </c>
      <c r="J7907">
        <v>1</v>
      </c>
      <c r="K7907">
        <v>0</v>
      </c>
      <c r="L7907">
        <v>3817.17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1641.38</v>
      </c>
      <c r="Z7907">
        <v>0</v>
      </c>
      <c r="AA7907">
        <v>3817.18</v>
      </c>
      <c r="AB7907">
        <v>304.88</v>
      </c>
      <c r="AC7907">
        <v>0</v>
      </c>
      <c r="AD7907">
        <v>0</v>
      </c>
      <c r="AE7907">
        <v>1489.63</v>
      </c>
      <c r="AF7907">
        <v>0</v>
      </c>
      <c r="AG7907">
        <v>0</v>
      </c>
      <c r="AH7907">
        <v>0</v>
      </c>
      <c r="AI7907">
        <v>1665</v>
      </c>
      <c r="AJ7907">
        <v>0</v>
      </c>
      <c r="AK7907">
        <v>12735.239999999998</v>
      </c>
      <c r="AL7907">
        <v>38.18</v>
      </c>
      <c r="AM7907">
        <v>304.88</v>
      </c>
      <c r="AN7907">
        <v>267.2</v>
      </c>
      <c r="AO7907">
        <v>610.26</v>
      </c>
      <c r="AP7907">
        <v>12124.979999999998</v>
      </c>
    </row>
    <row r="7908" spans="1:42">
      <c r="A7908">
        <v>2004</v>
      </c>
      <c r="B7908" t="s">
        <v>4483</v>
      </c>
      <c r="C7908" t="s">
        <v>4629</v>
      </c>
      <c r="D7908" t="s">
        <v>1004</v>
      </c>
      <c r="E7908" t="s">
        <v>167</v>
      </c>
      <c r="F7908" t="s">
        <v>4485</v>
      </c>
      <c r="G7908">
        <v>140001</v>
      </c>
      <c r="H7908" t="s">
        <v>4486</v>
      </c>
      <c r="I7908" t="s">
        <v>4487</v>
      </c>
      <c r="J7908">
        <v>1</v>
      </c>
      <c r="K7908">
        <v>0</v>
      </c>
      <c r="L7908">
        <v>4785.2700000000004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2057.66</v>
      </c>
      <c r="Z7908">
        <v>0</v>
      </c>
      <c r="AA7908">
        <v>4785.28</v>
      </c>
      <c r="AB7908">
        <v>419.23</v>
      </c>
      <c r="AC7908">
        <v>0</v>
      </c>
      <c r="AD7908">
        <v>0</v>
      </c>
      <c r="AE7908">
        <v>1489.63</v>
      </c>
      <c r="AF7908">
        <v>0</v>
      </c>
      <c r="AG7908">
        <v>0</v>
      </c>
      <c r="AH7908">
        <v>0</v>
      </c>
      <c r="AI7908">
        <v>1665</v>
      </c>
      <c r="AJ7908">
        <v>0</v>
      </c>
      <c r="AK7908">
        <v>15202.07</v>
      </c>
      <c r="AL7908">
        <v>47.86</v>
      </c>
      <c r="AM7908">
        <v>419.23</v>
      </c>
      <c r="AN7908">
        <v>334.96</v>
      </c>
      <c r="AO7908">
        <v>802.05</v>
      </c>
      <c r="AP7908">
        <v>14400.02</v>
      </c>
    </row>
    <row r="7909" spans="1:42">
      <c r="A7909">
        <v>2005</v>
      </c>
      <c r="B7909" t="s">
        <v>4483</v>
      </c>
      <c r="C7909" t="s">
        <v>2680</v>
      </c>
      <c r="D7909" t="s">
        <v>797</v>
      </c>
      <c r="E7909" t="s">
        <v>65</v>
      </c>
      <c r="F7909" t="s">
        <v>4485</v>
      </c>
      <c r="G7909">
        <v>140001</v>
      </c>
      <c r="H7909" t="s">
        <v>4486</v>
      </c>
      <c r="I7909" t="s">
        <v>4487</v>
      </c>
      <c r="J7909">
        <v>1</v>
      </c>
      <c r="K7909">
        <v>0</v>
      </c>
      <c r="L7909">
        <v>3959.17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1702.44</v>
      </c>
      <c r="Z7909">
        <v>0</v>
      </c>
      <c r="AA7909">
        <v>3959.18</v>
      </c>
      <c r="AB7909">
        <v>317.88</v>
      </c>
      <c r="AC7909">
        <v>0</v>
      </c>
      <c r="AD7909">
        <v>0</v>
      </c>
      <c r="AE7909">
        <v>1489.63</v>
      </c>
      <c r="AF7909">
        <v>0</v>
      </c>
      <c r="AG7909">
        <v>0</v>
      </c>
      <c r="AH7909">
        <v>0</v>
      </c>
      <c r="AI7909">
        <v>1665</v>
      </c>
      <c r="AJ7909">
        <v>0</v>
      </c>
      <c r="AK7909">
        <v>13093.3</v>
      </c>
      <c r="AL7909">
        <v>39.6</v>
      </c>
      <c r="AM7909">
        <v>317.88</v>
      </c>
      <c r="AN7909">
        <v>277.14</v>
      </c>
      <c r="AO7909">
        <v>634.62</v>
      </c>
      <c r="AP7909">
        <v>12458.679999999998</v>
      </c>
    </row>
    <row r="7910" spans="1:42">
      <c r="A7910">
        <v>2008</v>
      </c>
      <c r="B7910" t="s">
        <v>4483</v>
      </c>
      <c r="C7910" t="s">
        <v>1643</v>
      </c>
      <c r="D7910" t="s">
        <v>1363</v>
      </c>
      <c r="E7910" t="s">
        <v>591</v>
      </c>
      <c r="F7910" t="s">
        <v>4485</v>
      </c>
      <c r="G7910">
        <v>140001</v>
      </c>
      <c r="H7910" t="s">
        <v>4486</v>
      </c>
      <c r="I7910" t="s">
        <v>4487</v>
      </c>
      <c r="J7910">
        <v>2</v>
      </c>
      <c r="K7910">
        <v>0</v>
      </c>
      <c r="L7910">
        <v>8491.2800000000007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3651.25</v>
      </c>
      <c r="Z7910">
        <v>0</v>
      </c>
      <c r="AA7910">
        <v>8491.2800000000007</v>
      </c>
      <c r="AB7910">
        <v>980.39</v>
      </c>
      <c r="AC7910">
        <v>0</v>
      </c>
      <c r="AD7910">
        <v>0</v>
      </c>
      <c r="AE7910">
        <v>1489.63</v>
      </c>
      <c r="AF7910">
        <v>0</v>
      </c>
      <c r="AG7910">
        <v>0</v>
      </c>
      <c r="AH7910">
        <v>0</v>
      </c>
      <c r="AI7910">
        <v>1665</v>
      </c>
      <c r="AJ7910">
        <v>0</v>
      </c>
      <c r="AK7910">
        <v>24768.83</v>
      </c>
      <c r="AL7910">
        <v>0</v>
      </c>
      <c r="AM7910">
        <v>980.39</v>
      </c>
      <c r="AN7910">
        <v>594.38</v>
      </c>
      <c r="AO7910">
        <v>1574.77</v>
      </c>
      <c r="AP7910">
        <v>23194.06</v>
      </c>
    </row>
    <row r="7911" spans="1:42">
      <c r="A7911">
        <v>2010</v>
      </c>
      <c r="B7911" t="s">
        <v>4483</v>
      </c>
      <c r="C7911" t="s">
        <v>4630</v>
      </c>
      <c r="D7911" t="s">
        <v>2287</v>
      </c>
      <c r="E7911" t="s">
        <v>566</v>
      </c>
      <c r="F7911" t="s">
        <v>4485</v>
      </c>
      <c r="G7911">
        <v>140001</v>
      </c>
      <c r="H7911" t="s">
        <v>4486</v>
      </c>
      <c r="I7911" t="s">
        <v>4487</v>
      </c>
      <c r="J7911">
        <v>1</v>
      </c>
      <c r="K7911">
        <v>0</v>
      </c>
      <c r="L7911">
        <v>4736.16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2036.54</v>
      </c>
      <c r="Z7911">
        <v>0</v>
      </c>
      <c r="AA7911">
        <v>4736.16</v>
      </c>
      <c r="AB7911">
        <v>412.54</v>
      </c>
      <c r="AC7911">
        <v>0</v>
      </c>
      <c r="AD7911">
        <v>0</v>
      </c>
      <c r="AE7911">
        <v>1489.63</v>
      </c>
      <c r="AF7911">
        <v>0</v>
      </c>
      <c r="AG7911">
        <v>0</v>
      </c>
      <c r="AH7911">
        <v>0</v>
      </c>
      <c r="AI7911">
        <v>1665</v>
      </c>
      <c r="AJ7911">
        <v>0</v>
      </c>
      <c r="AK7911">
        <v>15076.030000000002</v>
      </c>
      <c r="AL7911">
        <v>47.36</v>
      </c>
      <c r="AM7911">
        <v>412.54</v>
      </c>
      <c r="AN7911">
        <v>331.54</v>
      </c>
      <c r="AO7911">
        <v>791.44</v>
      </c>
      <c r="AP7911">
        <v>14284.590000000002</v>
      </c>
    </row>
    <row r="7912" spans="1:42">
      <c r="A7912">
        <v>2013</v>
      </c>
      <c r="B7912" t="s">
        <v>4483</v>
      </c>
      <c r="C7912" t="s">
        <v>659</v>
      </c>
      <c r="D7912" t="s">
        <v>2287</v>
      </c>
      <c r="E7912" t="s">
        <v>20</v>
      </c>
      <c r="F7912" t="s">
        <v>4485</v>
      </c>
      <c r="G7912">
        <v>140001</v>
      </c>
      <c r="H7912" t="s">
        <v>4486</v>
      </c>
      <c r="I7912" t="s">
        <v>4487</v>
      </c>
      <c r="J7912">
        <v>1</v>
      </c>
      <c r="K7912">
        <v>0</v>
      </c>
      <c r="L7912">
        <v>4177.7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1796.41</v>
      </c>
      <c r="Z7912">
        <v>0</v>
      </c>
      <c r="AA7912">
        <v>4177.7</v>
      </c>
      <c r="AB7912">
        <v>337.88</v>
      </c>
      <c r="AC7912">
        <v>0</v>
      </c>
      <c r="AD7912">
        <v>0</v>
      </c>
      <c r="AE7912">
        <v>1489.63</v>
      </c>
      <c r="AF7912">
        <v>0</v>
      </c>
      <c r="AG7912">
        <v>0</v>
      </c>
      <c r="AH7912">
        <v>0</v>
      </c>
      <c r="AI7912">
        <v>1665</v>
      </c>
      <c r="AJ7912">
        <v>0</v>
      </c>
      <c r="AK7912">
        <v>13644.32</v>
      </c>
      <c r="AL7912">
        <v>41.78</v>
      </c>
      <c r="AM7912">
        <v>337.88</v>
      </c>
      <c r="AN7912">
        <v>292.44</v>
      </c>
      <c r="AO7912">
        <v>672.09999999999991</v>
      </c>
      <c r="AP7912">
        <v>12972.22</v>
      </c>
    </row>
    <row r="7913" spans="1:42">
      <c r="A7913">
        <v>2016</v>
      </c>
      <c r="B7913" t="s">
        <v>4483</v>
      </c>
      <c r="C7913" t="s">
        <v>529</v>
      </c>
      <c r="D7913" t="s">
        <v>4631</v>
      </c>
      <c r="E7913" t="s">
        <v>3174</v>
      </c>
      <c r="F7913" t="s">
        <v>4485</v>
      </c>
      <c r="G7913">
        <v>140001</v>
      </c>
      <c r="H7913" t="s">
        <v>4486</v>
      </c>
      <c r="I7913" t="s">
        <v>4487</v>
      </c>
      <c r="J7913">
        <v>1</v>
      </c>
      <c r="K7913">
        <v>0</v>
      </c>
      <c r="L7913">
        <v>4654.3100000000004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2001.35</v>
      </c>
      <c r="Z7913">
        <v>0</v>
      </c>
      <c r="AA7913">
        <v>4654.32</v>
      </c>
      <c r="AB7913">
        <v>401.38</v>
      </c>
      <c r="AC7913">
        <v>0</v>
      </c>
      <c r="AD7913">
        <v>0</v>
      </c>
      <c r="AE7913">
        <v>1489.63</v>
      </c>
      <c r="AF7913">
        <v>0</v>
      </c>
      <c r="AG7913">
        <v>0</v>
      </c>
      <c r="AH7913">
        <v>0</v>
      </c>
      <c r="AI7913">
        <v>1665</v>
      </c>
      <c r="AJ7913">
        <v>0</v>
      </c>
      <c r="AK7913">
        <v>14865.989999999998</v>
      </c>
      <c r="AL7913">
        <v>46.54</v>
      </c>
      <c r="AM7913">
        <v>401.38</v>
      </c>
      <c r="AN7913">
        <v>325.8</v>
      </c>
      <c r="AO7913">
        <v>773.72</v>
      </c>
      <c r="AP7913">
        <v>14092.269999999999</v>
      </c>
    </row>
    <row r="7914" spans="1:42">
      <c r="A7914">
        <v>2032</v>
      </c>
      <c r="B7914" t="s">
        <v>4483</v>
      </c>
      <c r="C7914" t="s">
        <v>3459</v>
      </c>
      <c r="D7914" t="s">
        <v>114</v>
      </c>
      <c r="E7914" t="s">
        <v>65</v>
      </c>
      <c r="F7914" t="s">
        <v>4485</v>
      </c>
      <c r="G7914">
        <v>140001</v>
      </c>
      <c r="H7914" t="s">
        <v>4486</v>
      </c>
      <c r="I7914" t="s">
        <v>4487</v>
      </c>
      <c r="J7914">
        <v>2</v>
      </c>
      <c r="K7914">
        <v>0</v>
      </c>
      <c r="L7914">
        <v>11339.64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4876.04</v>
      </c>
      <c r="Z7914">
        <v>0</v>
      </c>
      <c r="AA7914">
        <v>11339.64</v>
      </c>
      <c r="AB7914">
        <v>1632.69</v>
      </c>
      <c r="AC7914">
        <v>0</v>
      </c>
      <c r="AD7914">
        <v>0</v>
      </c>
      <c r="AE7914">
        <v>1489.63</v>
      </c>
      <c r="AF7914">
        <v>0</v>
      </c>
      <c r="AG7914">
        <v>0</v>
      </c>
      <c r="AH7914">
        <v>0</v>
      </c>
      <c r="AI7914">
        <v>1665</v>
      </c>
      <c r="AJ7914">
        <v>0</v>
      </c>
      <c r="AK7914">
        <v>32342.639999999999</v>
      </c>
      <c r="AL7914">
        <v>0</v>
      </c>
      <c r="AM7914">
        <v>1632.69</v>
      </c>
      <c r="AN7914">
        <v>793.78</v>
      </c>
      <c r="AO7914">
        <v>2426.4700000000003</v>
      </c>
      <c r="AP7914">
        <v>29916.17</v>
      </c>
    </row>
    <row r="7915" spans="1:42">
      <c r="A7915">
        <v>2038</v>
      </c>
      <c r="B7915" t="s">
        <v>4483</v>
      </c>
      <c r="C7915" t="s">
        <v>3795</v>
      </c>
      <c r="D7915" t="s">
        <v>1197</v>
      </c>
      <c r="E7915" t="s">
        <v>419</v>
      </c>
      <c r="F7915" t="s">
        <v>4485</v>
      </c>
      <c r="G7915">
        <v>140001</v>
      </c>
      <c r="H7915" t="s">
        <v>4486</v>
      </c>
      <c r="I7915" t="s">
        <v>4487</v>
      </c>
      <c r="J7915">
        <v>1</v>
      </c>
      <c r="K7915">
        <v>0</v>
      </c>
      <c r="L7915">
        <v>7023.73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3020.2</v>
      </c>
      <c r="Z7915">
        <v>0</v>
      </c>
      <c r="AA7915">
        <v>7023.74</v>
      </c>
      <c r="AB7915">
        <v>724.38</v>
      </c>
      <c r="AC7915">
        <v>0</v>
      </c>
      <c r="AD7915">
        <v>0</v>
      </c>
      <c r="AE7915">
        <v>1489.63</v>
      </c>
      <c r="AF7915">
        <v>0</v>
      </c>
      <c r="AG7915">
        <v>0</v>
      </c>
      <c r="AH7915">
        <v>0</v>
      </c>
      <c r="AI7915">
        <v>1665</v>
      </c>
      <c r="AJ7915">
        <v>0</v>
      </c>
      <c r="AK7915">
        <v>20946.68</v>
      </c>
      <c r="AL7915">
        <v>70.239999999999995</v>
      </c>
      <c r="AM7915">
        <v>724.38</v>
      </c>
      <c r="AN7915">
        <v>491.66</v>
      </c>
      <c r="AO7915">
        <v>1286.28</v>
      </c>
      <c r="AP7915">
        <v>19660.400000000001</v>
      </c>
    </row>
    <row r="7916" spans="1:42">
      <c r="A7916">
        <v>2042</v>
      </c>
      <c r="B7916" t="s">
        <v>4483</v>
      </c>
      <c r="C7916" t="s">
        <v>406</v>
      </c>
      <c r="D7916" t="s">
        <v>264</v>
      </c>
      <c r="E7916" t="s">
        <v>633</v>
      </c>
      <c r="F7916" t="s">
        <v>4485</v>
      </c>
      <c r="G7916">
        <v>140001</v>
      </c>
      <c r="H7916" t="s">
        <v>4486</v>
      </c>
      <c r="I7916" t="s">
        <v>4487</v>
      </c>
      <c r="J7916">
        <v>1</v>
      </c>
      <c r="K7916">
        <v>0</v>
      </c>
      <c r="L7916">
        <v>5343.74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2297.8000000000002</v>
      </c>
      <c r="Z7916">
        <v>0</v>
      </c>
      <c r="AA7916">
        <v>5343.74</v>
      </c>
      <c r="AB7916">
        <v>495.37</v>
      </c>
      <c r="AC7916">
        <v>0</v>
      </c>
      <c r="AD7916">
        <v>0</v>
      </c>
      <c r="AE7916">
        <v>1489.63</v>
      </c>
      <c r="AF7916">
        <v>0</v>
      </c>
      <c r="AG7916">
        <v>0</v>
      </c>
      <c r="AH7916">
        <v>0</v>
      </c>
      <c r="AI7916">
        <v>1665</v>
      </c>
      <c r="AJ7916">
        <v>0</v>
      </c>
      <c r="AK7916">
        <v>16635.28</v>
      </c>
      <c r="AL7916">
        <v>53.44</v>
      </c>
      <c r="AM7916">
        <v>495.37</v>
      </c>
      <c r="AN7916">
        <v>374.06</v>
      </c>
      <c r="AO7916">
        <v>922.86999999999989</v>
      </c>
      <c r="AP7916">
        <v>15712.41</v>
      </c>
    </row>
    <row r="7917" spans="1:42">
      <c r="A7917">
        <v>2044</v>
      </c>
      <c r="B7917" t="s">
        <v>4483</v>
      </c>
      <c r="C7917" t="s">
        <v>4632</v>
      </c>
      <c r="D7917" t="s">
        <v>158</v>
      </c>
      <c r="E7917" t="s">
        <v>262</v>
      </c>
      <c r="F7917" t="s">
        <v>4485</v>
      </c>
      <c r="G7917">
        <v>140001</v>
      </c>
      <c r="H7917" t="s">
        <v>4486</v>
      </c>
      <c r="I7917" t="s">
        <v>4487</v>
      </c>
      <c r="J7917">
        <v>1</v>
      </c>
      <c r="K7917">
        <v>0</v>
      </c>
      <c r="L7917">
        <v>5406.18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2324.65</v>
      </c>
      <c r="Z7917">
        <v>0</v>
      </c>
      <c r="AA7917">
        <v>5406.18</v>
      </c>
      <c r="AB7917">
        <v>503.87</v>
      </c>
      <c r="AC7917">
        <v>0</v>
      </c>
      <c r="AD7917">
        <v>0</v>
      </c>
      <c r="AE7917">
        <v>1489.63</v>
      </c>
      <c r="AF7917">
        <v>0</v>
      </c>
      <c r="AG7917">
        <v>0</v>
      </c>
      <c r="AH7917">
        <v>0</v>
      </c>
      <c r="AI7917">
        <v>1665</v>
      </c>
      <c r="AJ7917">
        <v>0</v>
      </c>
      <c r="AK7917">
        <v>16795.510000000002</v>
      </c>
      <c r="AL7917">
        <v>54.06</v>
      </c>
      <c r="AM7917">
        <v>503.87</v>
      </c>
      <c r="AN7917">
        <v>378.44</v>
      </c>
      <c r="AO7917">
        <v>936.37000000000012</v>
      </c>
      <c r="AP7917">
        <v>15859.140000000001</v>
      </c>
    </row>
    <row r="7918" spans="1:42">
      <c r="A7918">
        <v>2045</v>
      </c>
      <c r="B7918" t="s">
        <v>4483</v>
      </c>
      <c r="C7918" t="s">
        <v>502</v>
      </c>
      <c r="D7918" t="s">
        <v>146</v>
      </c>
      <c r="E7918" t="s">
        <v>4633</v>
      </c>
      <c r="F7918" t="s">
        <v>4485</v>
      </c>
      <c r="G7918">
        <v>140001</v>
      </c>
      <c r="H7918" t="s">
        <v>4486</v>
      </c>
      <c r="I7918" t="s">
        <v>4487</v>
      </c>
      <c r="J7918">
        <v>2</v>
      </c>
      <c r="K7918">
        <v>0</v>
      </c>
      <c r="L7918">
        <v>8819.83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3792.52</v>
      </c>
      <c r="Z7918">
        <v>0</v>
      </c>
      <c r="AA7918">
        <v>8819.84</v>
      </c>
      <c r="AB7918">
        <v>1046.1600000000001</v>
      </c>
      <c r="AC7918">
        <v>0</v>
      </c>
      <c r="AD7918">
        <v>0</v>
      </c>
      <c r="AE7918">
        <v>1489.63</v>
      </c>
      <c r="AF7918">
        <v>0</v>
      </c>
      <c r="AG7918">
        <v>0</v>
      </c>
      <c r="AH7918">
        <v>0</v>
      </c>
      <c r="AI7918">
        <v>1665</v>
      </c>
      <c r="AJ7918">
        <v>0</v>
      </c>
      <c r="AK7918">
        <v>25632.980000000003</v>
      </c>
      <c r="AL7918">
        <v>0</v>
      </c>
      <c r="AM7918">
        <v>1046.1600000000001</v>
      </c>
      <c r="AN7918">
        <v>617.38</v>
      </c>
      <c r="AO7918">
        <v>1663.54</v>
      </c>
      <c r="AP7918">
        <v>23969.440000000002</v>
      </c>
    </row>
    <row r="7919" spans="1:42">
      <c r="A7919">
        <v>2050</v>
      </c>
      <c r="B7919" t="s">
        <v>4483</v>
      </c>
      <c r="C7919" t="s">
        <v>4634</v>
      </c>
      <c r="D7919" t="s">
        <v>172</v>
      </c>
      <c r="E7919" t="s">
        <v>111</v>
      </c>
      <c r="F7919" t="s">
        <v>4488</v>
      </c>
      <c r="G7919">
        <v>140001</v>
      </c>
      <c r="H7919" t="s">
        <v>4486</v>
      </c>
      <c r="I7919" t="s">
        <v>4487</v>
      </c>
      <c r="J7919">
        <v>1</v>
      </c>
      <c r="K7919">
        <v>0</v>
      </c>
      <c r="L7919">
        <v>2709.34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1165.01</v>
      </c>
      <c r="Z7919">
        <v>0</v>
      </c>
      <c r="AA7919">
        <v>2709.34</v>
      </c>
      <c r="AB7919">
        <v>203.5</v>
      </c>
      <c r="AC7919">
        <v>0</v>
      </c>
      <c r="AD7919">
        <v>0</v>
      </c>
      <c r="AE7919">
        <v>1489.63</v>
      </c>
      <c r="AF7919">
        <v>0</v>
      </c>
      <c r="AG7919">
        <v>0</v>
      </c>
      <c r="AH7919">
        <v>0</v>
      </c>
      <c r="AI7919">
        <v>1665</v>
      </c>
      <c r="AJ7919">
        <v>0</v>
      </c>
      <c r="AK7919">
        <v>9941.82</v>
      </c>
      <c r="AL7919">
        <v>27.1</v>
      </c>
      <c r="AM7919">
        <v>203.5</v>
      </c>
      <c r="AN7919">
        <v>189.66</v>
      </c>
      <c r="AO7919">
        <v>420.26</v>
      </c>
      <c r="AP7919">
        <v>9521.56</v>
      </c>
    </row>
    <row r="7920" spans="1:42">
      <c r="A7920">
        <v>2051</v>
      </c>
      <c r="B7920" t="s">
        <v>4483</v>
      </c>
      <c r="C7920" t="s">
        <v>52</v>
      </c>
      <c r="D7920" t="s">
        <v>66</v>
      </c>
      <c r="E7920" t="s">
        <v>28</v>
      </c>
      <c r="F7920" t="s">
        <v>4485</v>
      </c>
      <c r="G7920">
        <v>140001</v>
      </c>
      <c r="H7920" t="s">
        <v>4486</v>
      </c>
      <c r="I7920" t="s">
        <v>4487</v>
      </c>
      <c r="J7920">
        <v>1</v>
      </c>
      <c r="K7920">
        <v>0</v>
      </c>
      <c r="L7920">
        <v>7023.73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3020.2</v>
      </c>
      <c r="Z7920">
        <v>0</v>
      </c>
      <c r="AA7920">
        <v>7023.74</v>
      </c>
      <c r="AB7920">
        <v>724.38</v>
      </c>
      <c r="AC7920">
        <v>0</v>
      </c>
      <c r="AD7920">
        <v>0</v>
      </c>
      <c r="AE7920">
        <v>1489.63</v>
      </c>
      <c r="AF7920">
        <v>0</v>
      </c>
      <c r="AG7920">
        <v>0</v>
      </c>
      <c r="AH7920">
        <v>0</v>
      </c>
      <c r="AI7920">
        <v>1665</v>
      </c>
      <c r="AJ7920">
        <v>0</v>
      </c>
      <c r="AK7920">
        <v>20946.68</v>
      </c>
      <c r="AL7920">
        <v>70.239999999999995</v>
      </c>
      <c r="AM7920">
        <v>724.38</v>
      </c>
      <c r="AN7920">
        <v>491.66</v>
      </c>
      <c r="AO7920">
        <v>1286.28</v>
      </c>
      <c r="AP7920">
        <v>19660.400000000001</v>
      </c>
    </row>
    <row r="7921" spans="1:42">
      <c r="A7921">
        <v>2055</v>
      </c>
      <c r="B7921" t="s">
        <v>4483</v>
      </c>
      <c r="C7921" t="s">
        <v>941</v>
      </c>
      <c r="D7921" t="s">
        <v>178</v>
      </c>
      <c r="E7921" t="s">
        <v>20</v>
      </c>
      <c r="F7921" t="s">
        <v>4485</v>
      </c>
      <c r="G7921">
        <v>140001</v>
      </c>
      <c r="H7921" t="s">
        <v>4486</v>
      </c>
      <c r="I7921" t="s">
        <v>4487</v>
      </c>
      <c r="J7921">
        <v>1</v>
      </c>
      <c r="K7921">
        <v>0</v>
      </c>
      <c r="L7921">
        <v>4790.9799999999996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2060.12</v>
      </c>
      <c r="Z7921">
        <v>0</v>
      </c>
      <c r="AA7921">
        <v>4790.9799999999996</v>
      </c>
      <c r="AB7921">
        <v>420</v>
      </c>
      <c r="AC7921">
        <v>0</v>
      </c>
      <c r="AD7921">
        <v>0</v>
      </c>
      <c r="AE7921">
        <v>1489.63</v>
      </c>
      <c r="AF7921">
        <v>0</v>
      </c>
      <c r="AG7921">
        <v>0</v>
      </c>
      <c r="AH7921">
        <v>0</v>
      </c>
      <c r="AI7921">
        <v>1665</v>
      </c>
      <c r="AJ7921">
        <v>0</v>
      </c>
      <c r="AK7921">
        <v>15216.71</v>
      </c>
      <c r="AL7921">
        <v>47.9</v>
      </c>
      <c r="AM7921">
        <v>420</v>
      </c>
      <c r="AN7921">
        <v>335.36</v>
      </c>
      <c r="AO7921">
        <v>803.26</v>
      </c>
      <c r="AP7921">
        <v>14413.449999999999</v>
      </c>
    </row>
    <row r="7922" spans="1:42">
      <c r="A7922">
        <v>2056</v>
      </c>
      <c r="B7922" t="s">
        <v>4483</v>
      </c>
      <c r="C7922" t="s">
        <v>406</v>
      </c>
      <c r="D7922" t="s">
        <v>2447</v>
      </c>
      <c r="E7922" t="s">
        <v>115</v>
      </c>
      <c r="F7922" t="s">
        <v>4485</v>
      </c>
      <c r="G7922">
        <v>140001</v>
      </c>
      <c r="H7922" t="s">
        <v>4486</v>
      </c>
      <c r="I7922" t="s">
        <v>4487</v>
      </c>
      <c r="J7922">
        <v>1</v>
      </c>
      <c r="K7922">
        <v>0</v>
      </c>
      <c r="L7922">
        <v>4790.9799999999996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2060.12</v>
      </c>
      <c r="Z7922">
        <v>0</v>
      </c>
      <c r="AA7922">
        <v>4790.9799999999996</v>
      </c>
      <c r="AB7922">
        <v>420</v>
      </c>
      <c r="AC7922">
        <v>0</v>
      </c>
      <c r="AD7922">
        <v>0</v>
      </c>
      <c r="AE7922">
        <v>1489.63</v>
      </c>
      <c r="AF7922">
        <v>0</v>
      </c>
      <c r="AG7922">
        <v>0</v>
      </c>
      <c r="AH7922">
        <v>0</v>
      </c>
      <c r="AI7922">
        <v>1665</v>
      </c>
      <c r="AJ7922">
        <v>0</v>
      </c>
      <c r="AK7922">
        <v>15216.71</v>
      </c>
      <c r="AL7922">
        <v>47.9</v>
      </c>
      <c r="AM7922">
        <v>420</v>
      </c>
      <c r="AN7922">
        <v>335.36</v>
      </c>
      <c r="AO7922">
        <v>803.26</v>
      </c>
      <c r="AP7922">
        <v>14413.449999999999</v>
      </c>
    </row>
    <row r="7923" spans="1:42">
      <c r="A7923">
        <v>2059</v>
      </c>
      <c r="B7923" t="s">
        <v>4483</v>
      </c>
      <c r="C7923" t="s">
        <v>4578</v>
      </c>
      <c r="D7923" t="s">
        <v>1890</v>
      </c>
      <c r="E7923" t="s">
        <v>4633</v>
      </c>
      <c r="F7923" t="s">
        <v>4485</v>
      </c>
      <c r="G7923">
        <v>140001</v>
      </c>
      <c r="H7923" t="s">
        <v>4486</v>
      </c>
      <c r="I7923" t="s">
        <v>4487</v>
      </c>
      <c r="J7923">
        <v>1</v>
      </c>
      <c r="K7923">
        <v>0</v>
      </c>
      <c r="L7923">
        <v>6439.75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2769.09</v>
      </c>
      <c r="Z7923">
        <v>0</v>
      </c>
      <c r="AA7923">
        <v>6439.76</v>
      </c>
      <c r="AB7923">
        <v>644.77</v>
      </c>
      <c r="AC7923">
        <v>0</v>
      </c>
      <c r="AD7923">
        <v>0</v>
      </c>
      <c r="AE7923">
        <v>1489.63</v>
      </c>
      <c r="AF7923">
        <v>0</v>
      </c>
      <c r="AG7923">
        <v>0</v>
      </c>
      <c r="AH7923">
        <v>0</v>
      </c>
      <c r="AI7923">
        <v>1665</v>
      </c>
      <c r="AJ7923">
        <v>0</v>
      </c>
      <c r="AK7923">
        <v>19448</v>
      </c>
      <c r="AL7923">
        <v>64.400000000000006</v>
      </c>
      <c r="AM7923">
        <v>644.77</v>
      </c>
      <c r="AN7923">
        <v>450.78</v>
      </c>
      <c r="AO7923">
        <v>1159.9499999999998</v>
      </c>
      <c r="AP7923">
        <v>18288.05</v>
      </c>
    </row>
    <row r="7924" spans="1:42">
      <c r="A7924">
        <v>2065</v>
      </c>
      <c r="B7924" t="s">
        <v>4483</v>
      </c>
      <c r="C7924" t="s">
        <v>4635</v>
      </c>
      <c r="D7924" t="s">
        <v>510</v>
      </c>
      <c r="E7924" t="s">
        <v>44</v>
      </c>
      <c r="F7924" t="s">
        <v>4485</v>
      </c>
      <c r="G7924">
        <v>140001</v>
      </c>
      <c r="H7924" t="s">
        <v>4486</v>
      </c>
      <c r="I7924" t="s">
        <v>4487</v>
      </c>
      <c r="J7924">
        <v>1</v>
      </c>
      <c r="K7924">
        <v>0</v>
      </c>
      <c r="L7924">
        <v>8950.7999999999993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3848.84</v>
      </c>
      <c r="Z7924">
        <v>0</v>
      </c>
      <c r="AA7924">
        <v>8950.7999999999993</v>
      </c>
      <c r="AB7924">
        <v>1073.23</v>
      </c>
      <c r="AC7924">
        <v>0</v>
      </c>
      <c r="AD7924">
        <v>0</v>
      </c>
      <c r="AE7924">
        <v>1489.63</v>
      </c>
      <c r="AF7924">
        <v>0</v>
      </c>
      <c r="AG7924">
        <v>0</v>
      </c>
      <c r="AH7924">
        <v>0</v>
      </c>
      <c r="AI7924">
        <v>1665</v>
      </c>
      <c r="AJ7924">
        <v>0</v>
      </c>
      <c r="AK7924">
        <v>25978.3</v>
      </c>
      <c r="AL7924">
        <v>89.5</v>
      </c>
      <c r="AM7924">
        <v>1073.23</v>
      </c>
      <c r="AN7924">
        <v>626.55999999999995</v>
      </c>
      <c r="AO7924">
        <v>1789.29</v>
      </c>
      <c r="AP7924">
        <v>24189.01</v>
      </c>
    </row>
    <row r="7925" spans="1:42">
      <c r="A7925">
        <v>2066</v>
      </c>
      <c r="B7925" t="s">
        <v>4483</v>
      </c>
      <c r="C7925" t="s">
        <v>845</v>
      </c>
      <c r="D7925" t="s">
        <v>1937</v>
      </c>
      <c r="E7925" t="s">
        <v>626</v>
      </c>
      <c r="F7925" t="s">
        <v>4485</v>
      </c>
      <c r="G7925">
        <v>140001</v>
      </c>
      <c r="H7925" t="s">
        <v>4486</v>
      </c>
      <c r="I7925" t="s">
        <v>4487</v>
      </c>
      <c r="J7925">
        <v>1</v>
      </c>
      <c r="K7925">
        <v>0</v>
      </c>
      <c r="L7925">
        <v>4736.16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2036.54</v>
      </c>
      <c r="Z7925">
        <v>0</v>
      </c>
      <c r="AA7925">
        <v>4736.16</v>
      </c>
      <c r="AB7925">
        <v>412.54</v>
      </c>
      <c r="AC7925">
        <v>0</v>
      </c>
      <c r="AD7925">
        <v>0</v>
      </c>
      <c r="AE7925">
        <v>1489.63</v>
      </c>
      <c r="AF7925">
        <v>0</v>
      </c>
      <c r="AG7925">
        <v>0</v>
      </c>
      <c r="AH7925">
        <v>0</v>
      </c>
      <c r="AI7925">
        <v>1665</v>
      </c>
      <c r="AJ7925">
        <v>0</v>
      </c>
      <c r="AK7925">
        <v>15076.030000000002</v>
      </c>
      <c r="AL7925">
        <v>47.36</v>
      </c>
      <c r="AM7925">
        <v>412.54</v>
      </c>
      <c r="AN7925">
        <v>331.54</v>
      </c>
      <c r="AO7925">
        <v>791.44</v>
      </c>
      <c r="AP7925">
        <v>14284.590000000002</v>
      </c>
    </row>
    <row r="7926" spans="1:42">
      <c r="A7926">
        <v>2067</v>
      </c>
      <c r="B7926" t="s">
        <v>4483</v>
      </c>
      <c r="C7926" t="s">
        <v>4636</v>
      </c>
      <c r="D7926" t="s">
        <v>1902</v>
      </c>
      <c r="E7926" t="s">
        <v>136</v>
      </c>
      <c r="F7926" t="s">
        <v>4485</v>
      </c>
      <c r="G7926">
        <v>140001</v>
      </c>
      <c r="H7926" t="s">
        <v>4486</v>
      </c>
      <c r="I7926" t="s">
        <v>4487</v>
      </c>
      <c r="J7926">
        <v>1</v>
      </c>
      <c r="K7926">
        <v>0</v>
      </c>
      <c r="L7926">
        <v>4895.67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2105.13</v>
      </c>
      <c r="Z7926">
        <v>0</v>
      </c>
      <c r="AA7926">
        <v>4895.68</v>
      </c>
      <c r="AB7926">
        <v>434.28</v>
      </c>
      <c r="AC7926">
        <v>0</v>
      </c>
      <c r="AD7926">
        <v>0</v>
      </c>
      <c r="AE7926">
        <v>1489.63</v>
      </c>
      <c r="AF7926">
        <v>0</v>
      </c>
      <c r="AG7926">
        <v>0</v>
      </c>
      <c r="AH7926">
        <v>0</v>
      </c>
      <c r="AI7926">
        <v>1665</v>
      </c>
      <c r="AJ7926">
        <v>0</v>
      </c>
      <c r="AK7926">
        <v>15485.39</v>
      </c>
      <c r="AL7926">
        <v>48.96</v>
      </c>
      <c r="AM7926">
        <v>434.28</v>
      </c>
      <c r="AN7926">
        <v>342.7</v>
      </c>
      <c r="AO7926">
        <v>825.93999999999994</v>
      </c>
      <c r="AP7926">
        <v>14659.449999999999</v>
      </c>
    </row>
    <row r="7927" spans="1:42">
      <c r="A7927">
        <v>2068</v>
      </c>
      <c r="B7927" t="s">
        <v>4483</v>
      </c>
      <c r="C7927" t="s">
        <v>379</v>
      </c>
      <c r="D7927" t="s">
        <v>66</v>
      </c>
      <c r="E7927" t="s">
        <v>77</v>
      </c>
      <c r="F7927" t="s">
        <v>4485</v>
      </c>
      <c r="G7927">
        <v>140001</v>
      </c>
      <c r="H7927" t="s">
        <v>4486</v>
      </c>
      <c r="I7927" t="s">
        <v>4487</v>
      </c>
      <c r="J7927">
        <v>1</v>
      </c>
      <c r="K7927">
        <v>0</v>
      </c>
      <c r="L7927">
        <v>5146.16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2212.84</v>
      </c>
      <c r="Z7927">
        <v>0</v>
      </c>
      <c r="AA7927">
        <v>5146.16</v>
      </c>
      <c r="AB7927">
        <v>468.43</v>
      </c>
      <c r="AC7927">
        <v>0</v>
      </c>
      <c r="AD7927">
        <v>0</v>
      </c>
      <c r="AE7927">
        <v>1489.63</v>
      </c>
      <c r="AF7927">
        <v>0</v>
      </c>
      <c r="AG7927">
        <v>0</v>
      </c>
      <c r="AH7927">
        <v>0</v>
      </c>
      <c r="AI7927">
        <v>1665</v>
      </c>
      <c r="AJ7927">
        <v>0</v>
      </c>
      <c r="AK7927">
        <v>16128.220000000001</v>
      </c>
      <c r="AL7927">
        <v>51.46</v>
      </c>
      <c r="AM7927">
        <v>468.43</v>
      </c>
      <c r="AN7927">
        <v>360.24</v>
      </c>
      <c r="AO7927">
        <v>880.13</v>
      </c>
      <c r="AP7927">
        <v>15248.090000000002</v>
      </c>
    </row>
    <row r="7928" spans="1:42">
      <c r="A7928">
        <v>2070</v>
      </c>
      <c r="B7928" t="s">
        <v>4483</v>
      </c>
      <c r="C7928" t="s">
        <v>659</v>
      </c>
      <c r="D7928" t="s">
        <v>4637</v>
      </c>
      <c r="E7928" t="s">
        <v>53</v>
      </c>
      <c r="F7928" t="s">
        <v>4485</v>
      </c>
      <c r="G7928">
        <v>140001</v>
      </c>
      <c r="H7928" t="s">
        <v>4486</v>
      </c>
      <c r="I7928" t="s">
        <v>4487</v>
      </c>
      <c r="J7928">
        <v>1</v>
      </c>
      <c r="K7928">
        <v>0</v>
      </c>
      <c r="L7928">
        <v>4790.9799999999996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2060.12</v>
      </c>
      <c r="Z7928">
        <v>0</v>
      </c>
      <c r="AA7928">
        <v>4790.9799999999996</v>
      </c>
      <c r="AB7928">
        <v>420</v>
      </c>
      <c r="AC7928">
        <v>0</v>
      </c>
      <c r="AD7928">
        <v>0</v>
      </c>
      <c r="AE7928">
        <v>1489.63</v>
      </c>
      <c r="AF7928">
        <v>0</v>
      </c>
      <c r="AG7928">
        <v>0</v>
      </c>
      <c r="AH7928">
        <v>0</v>
      </c>
      <c r="AI7928">
        <v>1665</v>
      </c>
      <c r="AJ7928">
        <v>0</v>
      </c>
      <c r="AK7928">
        <v>15216.71</v>
      </c>
      <c r="AL7928">
        <v>47.9</v>
      </c>
      <c r="AM7928">
        <v>420</v>
      </c>
      <c r="AN7928">
        <v>335.36</v>
      </c>
      <c r="AO7928">
        <v>803.26</v>
      </c>
      <c r="AP7928">
        <v>14413.449999999999</v>
      </c>
    </row>
    <row r="7929" spans="1:42">
      <c r="A7929">
        <v>2076</v>
      </c>
      <c r="B7929" t="s">
        <v>4483</v>
      </c>
      <c r="C7929" t="s">
        <v>838</v>
      </c>
      <c r="D7929" t="s">
        <v>178</v>
      </c>
      <c r="E7929" t="s">
        <v>432</v>
      </c>
      <c r="F7929" t="s">
        <v>4485</v>
      </c>
      <c r="G7929">
        <v>140001</v>
      </c>
      <c r="H7929" t="s">
        <v>4486</v>
      </c>
      <c r="I7929" t="s">
        <v>4487</v>
      </c>
      <c r="J7929">
        <v>1</v>
      </c>
      <c r="K7929">
        <v>0</v>
      </c>
      <c r="L7929">
        <v>7023.73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3020.2</v>
      </c>
      <c r="Z7929">
        <v>0</v>
      </c>
      <c r="AA7929">
        <v>7023.74</v>
      </c>
      <c r="AB7929">
        <v>724.38</v>
      </c>
      <c r="AC7929">
        <v>0</v>
      </c>
      <c r="AD7929">
        <v>0</v>
      </c>
      <c r="AE7929">
        <v>1489.63</v>
      </c>
      <c r="AF7929">
        <v>0</v>
      </c>
      <c r="AG7929">
        <v>0</v>
      </c>
      <c r="AH7929">
        <v>0</v>
      </c>
      <c r="AI7929">
        <v>1665</v>
      </c>
      <c r="AJ7929">
        <v>0</v>
      </c>
      <c r="AK7929">
        <v>20946.68</v>
      </c>
      <c r="AL7929">
        <v>70.239999999999995</v>
      </c>
      <c r="AM7929">
        <v>724.38</v>
      </c>
      <c r="AN7929">
        <v>491.66</v>
      </c>
      <c r="AO7929">
        <v>1286.28</v>
      </c>
      <c r="AP7929">
        <v>19660.400000000001</v>
      </c>
    </row>
    <row r="7930" spans="1:42">
      <c r="A7930">
        <v>2081</v>
      </c>
      <c r="B7930" t="s">
        <v>4483</v>
      </c>
      <c r="C7930" t="s">
        <v>502</v>
      </c>
      <c r="D7930" t="s">
        <v>1090</v>
      </c>
      <c r="E7930" t="s">
        <v>2808</v>
      </c>
      <c r="F7930" t="s">
        <v>4485</v>
      </c>
      <c r="G7930">
        <v>140001</v>
      </c>
      <c r="H7930" t="s">
        <v>4486</v>
      </c>
      <c r="I7930" t="s">
        <v>4487</v>
      </c>
      <c r="J7930">
        <v>1</v>
      </c>
      <c r="K7930">
        <v>0</v>
      </c>
      <c r="L7930">
        <v>9605.2199999999993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4130.24</v>
      </c>
      <c r="Z7930">
        <v>0</v>
      </c>
      <c r="AA7930">
        <v>9605.2199999999993</v>
      </c>
      <c r="AB7930">
        <v>1208.51</v>
      </c>
      <c r="AC7930">
        <v>0</v>
      </c>
      <c r="AD7930">
        <v>0</v>
      </c>
      <c r="AE7930">
        <v>1489.63</v>
      </c>
      <c r="AF7930">
        <v>0</v>
      </c>
      <c r="AG7930">
        <v>0</v>
      </c>
      <c r="AH7930">
        <v>0</v>
      </c>
      <c r="AI7930">
        <v>1665</v>
      </c>
      <c r="AJ7930">
        <v>0</v>
      </c>
      <c r="AK7930">
        <v>27703.82</v>
      </c>
      <c r="AL7930">
        <v>96.06</v>
      </c>
      <c r="AM7930">
        <v>1208.51</v>
      </c>
      <c r="AN7930">
        <v>672.36</v>
      </c>
      <c r="AO7930">
        <v>1976.9299999999998</v>
      </c>
      <c r="AP7930">
        <v>25726.89</v>
      </c>
    </row>
    <row r="7931" spans="1:42">
      <c r="A7931">
        <v>2088</v>
      </c>
      <c r="B7931" t="s">
        <v>4483</v>
      </c>
      <c r="C7931" t="s">
        <v>174</v>
      </c>
      <c r="D7931" t="s">
        <v>149</v>
      </c>
      <c r="E7931" t="s">
        <v>4020</v>
      </c>
      <c r="F7931" t="s">
        <v>4488</v>
      </c>
      <c r="G7931">
        <v>140001</v>
      </c>
      <c r="H7931" t="s">
        <v>4486</v>
      </c>
      <c r="I7931" t="s">
        <v>4487</v>
      </c>
      <c r="J7931">
        <v>1</v>
      </c>
      <c r="K7931">
        <v>0</v>
      </c>
      <c r="L7931">
        <v>3166.57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1361.62</v>
      </c>
      <c r="Z7931">
        <v>0</v>
      </c>
      <c r="AA7931">
        <v>3166.58</v>
      </c>
      <c r="AB7931">
        <v>245.34</v>
      </c>
      <c r="AC7931">
        <v>0</v>
      </c>
      <c r="AD7931">
        <v>0</v>
      </c>
      <c r="AE7931">
        <v>1489.63</v>
      </c>
      <c r="AF7931">
        <v>0</v>
      </c>
      <c r="AG7931">
        <v>0</v>
      </c>
      <c r="AH7931">
        <v>0</v>
      </c>
      <c r="AI7931">
        <v>1665</v>
      </c>
      <c r="AJ7931">
        <v>0</v>
      </c>
      <c r="AK7931">
        <v>11094.740000000002</v>
      </c>
      <c r="AL7931">
        <v>31.66</v>
      </c>
      <c r="AM7931">
        <v>245.34</v>
      </c>
      <c r="AN7931">
        <v>221.66</v>
      </c>
      <c r="AO7931">
        <v>498.65999999999997</v>
      </c>
      <c r="AP7931">
        <v>10596.080000000002</v>
      </c>
    </row>
    <row r="7932" spans="1:42">
      <c r="A7932">
        <v>2090</v>
      </c>
      <c r="B7932" t="s">
        <v>4483</v>
      </c>
      <c r="C7932" t="s">
        <v>52</v>
      </c>
      <c r="D7932" t="s">
        <v>1069</v>
      </c>
      <c r="E7932" t="s">
        <v>491</v>
      </c>
      <c r="F7932" t="s">
        <v>4485</v>
      </c>
      <c r="G7932">
        <v>140001</v>
      </c>
      <c r="H7932" t="s">
        <v>4486</v>
      </c>
      <c r="I7932" t="s">
        <v>4487</v>
      </c>
      <c r="J7932">
        <v>1</v>
      </c>
      <c r="K7932">
        <v>0</v>
      </c>
      <c r="L7932">
        <v>4720.17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2029.67</v>
      </c>
      <c r="Z7932">
        <v>0</v>
      </c>
      <c r="AA7932">
        <v>4720.18</v>
      </c>
      <c r="AB7932">
        <v>410.35</v>
      </c>
      <c r="AC7932">
        <v>0</v>
      </c>
      <c r="AD7932">
        <v>0</v>
      </c>
      <c r="AE7932">
        <v>1489.63</v>
      </c>
      <c r="AF7932">
        <v>0</v>
      </c>
      <c r="AG7932">
        <v>0</v>
      </c>
      <c r="AH7932">
        <v>0</v>
      </c>
      <c r="AI7932">
        <v>1665</v>
      </c>
      <c r="AJ7932">
        <v>0</v>
      </c>
      <c r="AK7932">
        <v>15035</v>
      </c>
      <c r="AL7932">
        <v>47.2</v>
      </c>
      <c r="AM7932">
        <v>410.35</v>
      </c>
      <c r="AN7932">
        <v>283.22000000000003</v>
      </c>
      <c r="AO7932">
        <v>740.77</v>
      </c>
      <c r="AP7932">
        <v>14294.23</v>
      </c>
    </row>
    <row r="7933" spans="1:42">
      <c r="A7933">
        <v>2091</v>
      </c>
      <c r="B7933" t="s">
        <v>4483</v>
      </c>
      <c r="C7933" t="s">
        <v>52</v>
      </c>
      <c r="D7933" t="s">
        <v>1150</v>
      </c>
      <c r="E7933" t="s">
        <v>510</v>
      </c>
      <c r="F7933" t="s">
        <v>4485</v>
      </c>
      <c r="G7933">
        <v>140001</v>
      </c>
      <c r="H7933" t="s">
        <v>4486</v>
      </c>
      <c r="I7933" t="s">
        <v>4487</v>
      </c>
      <c r="J7933">
        <v>2</v>
      </c>
      <c r="K7933">
        <v>0</v>
      </c>
      <c r="L7933">
        <v>11339.64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4876.04</v>
      </c>
      <c r="Z7933">
        <v>0</v>
      </c>
      <c r="AA7933">
        <v>11339.64</v>
      </c>
      <c r="AB7933">
        <v>1632.69</v>
      </c>
      <c r="AC7933">
        <v>0</v>
      </c>
      <c r="AD7933">
        <v>0</v>
      </c>
      <c r="AE7933">
        <v>1489.63</v>
      </c>
      <c r="AF7933">
        <v>0</v>
      </c>
      <c r="AG7933">
        <v>0</v>
      </c>
      <c r="AH7933">
        <v>0</v>
      </c>
      <c r="AI7933">
        <v>1665</v>
      </c>
      <c r="AJ7933">
        <v>0</v>
      </c>
      <c r="AK7933">
        <v>32342.639999999999</v>
      </c>
      <c r="AL7933">
        <v>0</v>
      </c>
      <c r="AM7933">
        <v>1632.69</v>
      </c>
      <c r="AN7933">
        <v>793.78</v>
      </c>
      <c r="AO7933">
        <v>2426.4700000000003</v>
      </c>
      <c r="AP7933">
        <v>29916.17</v>
      </c>
    </row>
    <row r="7934" spans="1:42">
      <c r="A7934">
        <v>2092</v>
      </c>
      <c r="B7934" t="s">
        <v>4483</v>
      </c>
      <c r="C7934" t="s">
        <v>787</v>
      </c>
      <c r="D7934" t="s">
        <v>66</v>
      </c>
      <c r="E7934" t="s">
        <v>167</v>
      </c>
      <c r="F7934" t="s">
        <v>4485</v>
      </c>
      <c r="G7934">
        <v>140001</v>
      </c>
      <c r="H7934" t="s">
        <v>4486</v>
      </c>
      <c r="I7934" t="s">
        <v>4487</v>
      </c>
      <c r="J7934">
        <v>1</v>
      </c>
      <c r="K7934">
        <v>0</v>
      </c>
      <c r="L7934">
        <v>5616.69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2415.17</v>
      </c>
      <c r="Z7934">
        <v>0</v>
      </c>
      <c r="AA7934">
        <v>5616.7</v>
      </c>
      <c r="AB7934">
        <v>532.57000000000005</v>
      </c>
      <c r="AC7934">
        <v>0</v>
      </c>
      <c r="AD7934">
        <v>0</v>
      </c>
      <c r="AE7934">
        <v>1489.63</v>
      </c>
      <c r="AF7934">
        <v>0</v>
      </c>
      <c r="AG7934">
        <v>0</v>
      </c>
      <c r="AH7934">
        <v>0</v>
      </c>
      <c r="AI7934">
        <v>1665</v>
      </c>
      <c r="AJ7934">
        <v>0</v>
      </c>
      <c r="AK7934">
        <v>17335.759999999998</v>
      </c>
      <c r="AL7934">
        <v>56.16</v>
      </c>
      <c r="AM7934">
        <v>532.57000000000005</v>
      </c>
      <c r="AN7934">
        <v>393.16</v>
      </c>
      <c r="AO7934">
        <v>981.8900000000001</v>
      </c>
      <c r="AP7934">
        <v>16353.869999999999</v>
      </c>
    </row>
    <row r="7935" spans="1:42">
      <c r="A7935">
        <v>2096</v>
      </c>
      <c r="B7935" t="s">
        <v>4483</v>
      </c>
      <c r="C7935" t="s">
        <v>753</v>
      </c>
      <c r="D7935" t="s">
        <v>2508</v>
      </c>
      <c r="E7935" t="s">
        <v>25</v>
      </c>
      <c r="F7935" t="s">
        <v>4488</v>
      </c>
      <c r="G7935">
        <v>140001</v>
      </c>
      <c r="H7935" t="s">
        <v>4486</v>
      </c>
      <c r="I7935" t="s">
        <v>4487</v>
      </c>
      <c r="J7935">
        <v>1</v>
      </c>
      <c r="K7935">
        <v>0</v>
      </c>
      <c r="L7935">
        <v>4654.3100000000004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2001.35</v>
      </c>
      <c r="Z7935">
        <v>0</v>
      </c>
      <c r="AA7935">
        <v>4654.32</v>
      </c>
      <c r="AB7935">
        <v>401.38</v>
      </c>
      <c r="AC7935">
        <v>0</v>
      </c>
      <c r="AD7935">
        <v>0</v>
      </c>
      <c r="AE7935">
        <v>1489.63</v>
      </c>
      <c r="AF7935">
        <v>0</v>
      </c>
      <c r="AG7935">
        <v>0</v>
      </c>
      <c r="AH7935">
        <v>0</v>
      </c>
      <c r="AI7935">
        <v>1665</v>
      </c>
      <c r="AJ7935">
        <v>0</v>
      </c>
      <c r="AK7935">
        <v>14865.989999999998</v>
      </c>
      <c r="AL7935">
        <v>46.54</v>
      </c>
      <c r="AM7935">
        <v>401.38</v>
      </c>
      <c r="AN7935">
        <v>325.8</v>
      </c>
      <c r="AO7935">
        <v>773.72</v>
      </c>
      <c r="AP7935">
        <v>14092.269999999999</v>
      </c>
    </row>
    <row r="7936" spans="1:42">
      <c r="A7936">
        <v>2097</v>
      </c>
      <c r="B7936" t="s">
        <v>4483</v>
      </c>
      <c r="C7936" t="s">
        <v>315</v>
      </c>
      <c r="D7936" t="s">
        <v>4638</v>
      </c>
      <c r="E7936" t="s">
        <v>1814</v>
      </c>
      <c r="F7936" t="s">
        <v>4485</v>
      </c>
      <c r="G7936">
        <v>140001</v>
      </c>
      <c r="H7936" t="s">
        <v>4486</v>
      </c>
      <c r="I7936" t="s">
        <v>4487</v>
      </c>
      <c r="J7936">
        <v>1</v>
      </c>
      <c r="K7936">
        <v>0</v>
      </c>
      <c r="L7936">
        <v>5853.49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2517</v>
      </c>
      <c r="Z7936">
        <v>0</v>
      </c>
      <c r="AA7936">
        <v>5853.5</v>
      </c>
      <c r="AB7936">
        <v>564.85</v>
      </c>
      <c r="AC7936">
        <v>0</v>
      </c>
      <c r="AD7936">
        <v>0</v>
      </c>
      <c r="AE7936">
        <v>1489.63</v>
      </c>
      <c r="AF7936">
        <v>0</v>
      </c>
      <c r="AG7936">
        <v>0</v>
      </c>
      <c r="AH7936">
        <v>0</v>
      </c>
      <c r="AI7936">
        <v>1665</v>
      </c>
      <c r="AJ7936">
        <v>0</v>
      </c>
      <c r="AK7936">
        <v>17943.47</v>
      </c>
      <c r="AL7936">
        <v>58.54</v>
      </c>
      <c r="AM7936">
        <v>564.85</v>
      </c>
      <c r="AN7936">
        <v>409.74</v>
      </c>
      <c r="AO7936">
        <v>1033.1300000000001</v>
      </c>
      <c r="AP7936">
        <v>16910.34</v>
      </c>
    </row>
    <row r="7937" spans="1:42">
      <c r="A7937">
        <v>2099</v>
      </c>
      <c r="B7937" t="s">
        <v>4483</v>
      </c>
      <c r="C7937" t="s">
        <v>2493</v>
      </c>
      <c r="D7937" t="s">
        <v>44</v>
      </c>
      <c r="E7937" t="s">
        <v>167</v>
      </c>
      <c r="F7937" t="s">
        <v>4488</v>
      </c>
      <c r="G7937">
        <v>140001</v>
      </c>
      <c r="H7937" t="s">
        <v>4486</v>
      </c>
      <c r="I7937" t="s">
        <v>4487</v>
      </c>
      <c r="J7937">
        <v>1</v>
      </c>
      <c r="K7937">
        <v>0</v>
      </c>
      <c r="L7937">
        <v>2885.25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1240.6500000000001</v>
      </c>
      <c r="Z7937">
        <v>0</v>
      </c>
      <c r="AA7937">
        <v>2885.26</v>
      </c>
      <c r="AB7937">
        <v>219.6</v>
      </c>
      <c r="AC7937">
        <v>0</v>
      </c>
      <c r="AD7937">
        <v>0</v>
      </c>
      <c r="AE7937">
        <v>1489.63</v>
      </c>
      <c r="AF7937">
        <v>0</v>
      </c>
      <c r="AG7937">
        <v>0</v>
      </c>
      <c r="AH7937">
        <v>0</v>
      </c>
      <c r="AI7937">
        <v>1665</v>
      </c>
      <c r="AJ7937">
        <v>0</v>
      </c>
      <c r="AK7937">
        <v>10385.39</v>
      </c>
      <c r="AL7937">
        <v>28.86</v>
      </c>
      <c r="AM7937">
        <v>219.6</v>
      </c>
      <c r="AN7937">
        <v>201.96</v>
      </c>
      <c r="AO7937">
        <v>450.41999999999996</v>
      </c>
      <c r="AP7937">
        <v>9934.9699999999993</v>
      </c>
    </row>
    <row r="7938" spans="1:42">
      <c r="A7938">
        <v>2100</v>
      </c>
      <c r="B7938" t="s">
        <v>4483</v>
      </c>
      <c r="C7938" t="s">
        <v>2399</v>
      </c>
      <c r="D7938" t="s">
        <v>20</v>
      </c>
      <c r="E7938" t="s">
        <v>149</v>
      </c>
      <c r="F7938" t="s">
        <v>4488</v>
      </c>
      <c r="G7938">
        <v>140001</v>
      </c>
      <c r="H7938" t="s">
        <v>4486</v>
      </c>
      <c r="I7938" t="s">
        <v>4487</v>
      </c>
      <c r="J7938">
        <v>1</v>
      </c>
      <c r="K7938">
        <v>0</v>
      </c>
      <c r="L7938">
        <v>2221.6799999999998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955.32</v>
      </c>
      <c r="Z7938">
        <v>0</v>
      </c>
      <c r="AA7938">
        <v>2221.6799999999998</v>
      </c>
      <c r="AB7938">
        <v>158.87</v>
      </c>
      <c r="AC7938">
        <v>0</v>
      </c>
      <c r="AD7938">
        <v>0</v>
      </c>
      <c r="AE7938">
        <v>1489.63</v>
      </c>
      <c r="AF7938">
        <v>0</v>
      </c>
      <c r="AG7938">
        <v>0</v>
      </c>
      <c r="AH7938">
        <v>0</v>
      </c>
      <c r="AI7938">
        <v>1665</v>
      </c>
      <c r="AJ7938">
        <v>0</v>
      </c>
      <c r="AK7938">
        <v>8712.18</v>
      </c>
      <c r="AL7938">
        <v>22.22</v>
      </c>
      <c r="AM7938">
        <v>158.87</v>
      </c>
      <c r="AN7938">
        <v>133.30000000000001</v>
      </c>
      <c r="AO7938">
        <v>314.39</v>
      </c>
      <c r="AP7938">
        <v>8397.7900000000009</v>
      </c>
    </row>
    <row r="7939" spans="1:42">
      <c r="A7939">
        <v>2103</v>
      </c>
      <c r="B7939" t="s">
        <v>4483</v>
      </c>
      <c r="C7939" t="s">
        <v>547</v>
      </c>
      <c r="D7939" t="s">
        <v>4639</v>
      </c>
      <c r="E7939" t="s">
        <v>86</v>
      </c>
      <c r="F7939" t="s">
        <v>4488</v>
      </c>
      <c r="G7939">
        <v>140001</v>
      </c>
      <c r="H7939" t="s">
        <v>4486</v>
      </c>
      <c r="I7939" t="s">
        <v>4487</v>
      </c>
      <c r="J7939">
        <v>1</v>
      </c>
      <c r="K7939">
        <v>0</v>
      </c>
      <c r="L7939">
        <v>2969.75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1276.99</v>
      </c>
      <c r="Z7939">
        <v>0</v>
      </c>
      <c r="AA7939">
        <v>2969.76</v>
      </c>
      <c r="AB7939">
        <v>227.32</v>
      </c>
      <c r="AC7939">
        <v>0</v>
      </c>
      <c r="AD7939">
        <v>0</v>
      </c>
      <c r="AE7939">
        <v>1489.63</v>
      </c>
      <c r="AF7939">
        <v>0</v>
      </c>
      <c r="AG7939">
        <v>0</v>
      </c>
      <c r="AH7939">
        <v>0</v>
      </c>
      <c r="AI7939">
        <v>1665</v>
      </c>
      <c r="AJ7939">
        <v>0</v>
      </c>
      <c r="AK7939">
        <v>10598.45</v>
      </c>
      <c r="AL7939">
        <v>29.7</v>
      </c>
      <c r="AM7939">
        <v>227.32</v>
      </c>
      <c r="AN7939">
        <v>207.88</v>
      </c>
      <c r="AO7939">
        <v>464.9</v>
      </c>
      <c r="AP7939">
        <v>10133.550000000001</v>
      </c>
    </row>
    <row r="7940" spans="1:42">
      <c r="A7940">
        <v>2104</v>
      </c>
      <c r="B7940" t="s">
        <v>4483</v>
      </c>
      <c r="C7940" t="s">
        <v>654</v>
      </c>
      <c r="D7940" t="s">
        <v>161</v>
      </c>
      <c r="E7940" t="s">
        <v>982</v>
      </c>
      <c r="F7940" t="s">
        <v>4488</v>
      </c>
      <c r="G7940">
        <v>140001</v>
      </c>
      <c r="H7940" t="s">
        <v>4486</v>
      </c>
      <c r="I7940" t="s">
        <v>4487</v>
      </c>
      <c r="J7940">
        <v>1</v>
      </c>
      <c r="K7940">
        <v>0</v>
      </c>
      <c r="L7940">
        <v>3023.04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1299.9000000000001</v>
      </c>
      <c r="Z7940">
        <v>0</v>
      </c>
      <c r="AA7940">
        <v>3023.04</v>
      </c>
      <c r="AB7940">
        <v>232.21</v>
      </c>
      <c r="AC7940">
        <v>0</v>
      </c>
      <c r="AD7940">
        <v>0</v>
      </c>
      <c r="AE7940">
        <v>1489.63</v>
      </c>
      <c r="AF7940">
        <v>0</v>
      </c>
      <c r="AG7940">
        <v>0</v>
      </c>
      <c r="AH7940">
        <v>0</v>
      </c>
      <c r="AI7940">
        <v>1665</v>
      </c>
      <c r="AJ7940">
        <v>0</v>
      </c>
      <c r="AK7940">
        <v>10732.82</v>
      </c>
      <c r="AL7940">
        <v>30.24</v>
      </c>
      <c r="AM7940">
        <v>232.21</v>
      </c>
      <c r="AN7940">
        <v>211.62</v>
      </c>
      <c r="AO7940">
        <v>474.07</v>
      </c>
      <c r="AP7940">
        <v>10258.75</v>
      </c>
    </row>
    <row r="7941" spans="1:42">
      <c r="A7941">
        <v>2106</v>
      </c>
      <c r="B7941" t="s">
        <v>4483</v>
      </c>
      <c r="C7941" t="s">
        <v>127</v>
      </c>
      <c r="D7941" t="s">
        <v>539</v>
      </c>
      <c r="E7941" t="s">
        <v>267</v>
      </c>
      <c r="F7941" t="s">
        <v>4485</v>
      </c>
      <c r="G7941">
        <v>140001</v>
      </c>
      <c r="H7941" t="s">
        <v>4486</v>
      </c>
      <c r="I7941" t="s">
        <v>4487</v>
      </c>
      <c r="J7941">
        <v>1</v>
      </c>
      <c r="K7941">
        <v>0</v>
      </c>
      <c r="L7941">
        <v>5748.8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2471.98</v>
      </c>
      <c r="Z7941">
        <v>0</v>
      </c>
      <c r="AA7941">
        <v>5748.8</v>
      </c>
      <c r="AB7941">
        <v>550.58000000000004</v>
      </c>
      <c r="AC7941">
        <v>0</v>
      </c>
      <c r="AD7941">
        <v>0</v>
      </c>
      <c r="AE7941">
        <v>1489.63</v>
      </c>
      <c r="AF7941">
        <v>0</v>
      </c>
      <c r="AG7941">
        <v>0</v>
      </c>
      <c r="AH7941">
        <v>0</v>
      </c>
      <c r="AI7941">
        <v>1665</v>
      </c>
      <c r="AJ7941">
        <v>0</v>
      </c>
      <c r="AK7941">
        <v>17674.79</v>
      </c>
      <c r="AL7941">
        <v>57.48</v>
      </c>
      <c r="AM7941">
        <v>550.58000000000004</v>
      </c>
      <c r="AN7941">
        <v>402.42</v>
      </c>
      <c r="AO7941">
        <v>1010.48</v>
      </c>
      <c r="AP7941">
        <v>16664.310000000001</v>
      </c>
    </row>
    <row r="7942" spans="1:42">
      <c r="A7942">
        <v>2112</v>
      </c>
      <c r="B7942" t="s">
        <v>4483</v>
      </c>
      <c r="C7942" t="s">
        <v>72</v>
      </c>
      <c r="D7942" t="s">
        <v>4640</v>
      </c>
      <c r="E7942" t="s">
        <v>178</v>
      </c>
      <c r="F7942" t="s">
        <v>4488</v>
      </c>
      <c r="G7942">
        <v>140001</v>
      </c>
      <c r="H7942" t="s">
        <v>4486</v>
      </c>
      <c r="I7942" t="s">
        <v>4487</v>
      </c>
      <c r="J7942">
        <v>1</v>
      </c>
      <c r="K7942">
        <v>0</v>
      </c>
      <c r="L7942">
        <v>3166.57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1361.62</v>
      </c>
      <c r="Z7942">
        <v>0</v>
      </c>
      <c r="AA7942">
        <v>3166.58</v>
      </c>
      <c r="AB7942">
        <v>245.34</v>
      </c>
      <c r="AC7942">
        <v>0</v>
      </c>
      <c r="AD7942">
        <v>0</v>
      </c>
      <c r="AE7942">
        <v>1489.63</v>
      </c>
      <c r="AF7942">
        <v>0</v>
      </c>
      <c r="AG7942">
        <v>0</v>
      </c>
      <c r="AH7942">
        <v>0</v>
      </c>
      <c r="AI7942">
        <v>1665</v>
      </c>
      <c r="AJ7942">
        <v>0</v>
      </c>
      <c r="AK7942">
        <v>11094.740000000002</v>
      </c>
      <c r="AL7942">
        <v>31.66</v>
      </c>
      <c r="AM7942">
        <v>245.34</v>
      </c>
      <c r="AN7942">
        <v>221.66</v>
      </c>
      <c r="AO7942">
        <v>498.65999999999997</v>
      </c>
      <c r="AP7942">
        <v>10596.080000000002</v>
      </c>
    </row>
    <row r="7943" spans="1:42">
      <c r="A7943">
        <v>2114</v>
      </c>
      <c r="B7943" t="s">
        <v>4483</v>
      </c>
      <c r="C7943" t="s">
        <v>659</v>
      </c>
      <c r="D7943" t="s">
        <v>277</v>
      </c>
      <c r="E7943" t="s">
        <v>66</v>
      </c>
      <c r="F7943" t="s">
        <v>4485</v>
      </c>
      <c r="G7943">
        <v>140001</v>
      </c>
      <c r="H7943" t="s">
        <v>4486</v>
      </c>
      <c r="I7943" t="s">
        <v>4487</v>
      </c>
      <c r="J7943">
        <v>1</v>
      </c>
      <c r="K7943">
        <v>0</v>
      </c>
      <c r="L7943">
        <v>3959.17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1702.44</v>
      </c>
      <c r="Z7943">
        <v>0</v>
      </c>
      <c r="AA7943">
        <v>3959.18</v>
      </c>
      <c r="AB7943">
        <v>317.88</v>
      </c>
      <c r="AC7943">
        <v>0</v>
      </c>
      <c r="AD7943">
        <v>0</v>
      </c>
      <c r="AE7943">
        <v>1489.63</v>
      </c>
      <c r="AF7943">
        <v>0</v>
      </c>
      <c r="AG7943">
        <v>0</v>
      </c>
      <c r="AH7943">
        <v>0</v>
      </c>
      <c r="AI7943">
        <v>1665</v>
      </c>
      <c r="AJ7943">
        <v>0</v>
      </c>
      <c r="AK7943">
        <v>13093.3</v>
      </c>
      <c r="AL7943">
        <v>39.6</v>
      </c>
      <c r="AM7943">
        <v>317.88</v>
      </c>
      <c r="AN7943">
        <v>277.14</v>
      </c>
      <c r="AO7943">
        <v>634.62</v>
      </c>
      <c r="AP7943">
        <v>12458.679999999998</v>
      </c>
    </row>
    <row r="7944" spans="1:42">
      <c r="A7944">
        <v>2118</v>
      </c>
      <c r="B7944" t="s">
        <v>4483</v>
      </c>
      <c r="C7944" t="s">
        <v>4641</v>
      </c>
      <c r="D7944" t="s">
        <v>509</v>
      </c>
      <c r="E7944" t="s">
        <v>583</v>
      </c>
      <c r="F7944" t="s">
        <v>4485</v>
      </c>
      <c r="G7944">
        <v>140001</v>
      </c>
      <c r="H7944" t="s">
        <v>4486</v>
      </c>
      <c r="I7944" t="s">
        <v>4487</v>
      </c>
      <c r="J7944">
        <v>1</v>
      </c>
      <c r="K7944">
        <v>0</v>
      </c>
      <c r="L7944">
        <v>5157.97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2217.92</v>
      </c>
      <c r="Z7944">
        <v>0</v>
      </c>
      <c r="AA7944">
        <v>5157.9799999999996</v>
      </c>
      <c r="AB7944">
        <v>470.03</v>
      </c>
      <c r="AC7944">
        <v>0</v>
      </c>
      <c r="AD7944">
        <v>0</v>
      </c>
      <c r="AE7944">
        <v>1489.63</v>
      </c>
      <c r="AF7944">
        <v>0</v>
      </c>
      <c r="AG7944">
        <v>0</v>
      </c>
      <c r="AH7944">
        <v>0</v>
      </c>
      <c r="AI7944">
        <v>1665</v>
      </c>
      <c r="AJ7944">
        <v>0</v>
      </c>
      <c r="AK7944">
        <v>16158.529999999999</v>
      </c>
      <c r="AL7944">
        <v>51.58</v>
      </c>
      <c r="AM7944">
        <v>470.03</v>
      </c>
      <c r="AN7944">
        <v>361.06</v>
      </c>
      <c r="AO7944">
        <v>882.67000000000007</v>
      </c>
      <c r="AP7944">
        <v>15275.859999999999</v>
      </c>
    </row>
    <row r="7945" spans="1:42">
      <c r="A7945">
        <v>2122</v>
      </c>
      <c r="B7945" t="s">
        <v>4483</v>
      </c>
      <c r="C7945" t="s">
        <v>659</v>
      </c>
      <c r="D7945" t="s">
        <v>154</v>
      </c>
      <c r="E7945" t="s">
        <v>25</v>
      </c>
      <c r="F7945" t="s">
        <v>4485</v>
      </c>
      <c r="G7945">
        <v>140001</v>
      </c>
      <c r="H7945" t="s">
        <v>4486</v>
      </c>
      <c r="I7945" t="s">
        <v>4487</v>
      </c>
      <c r="J7945">
        <v>1</v>
      </c>
      <c r="K7945">
        <v>0</v>
      </c>
      <c r="L7945">
        <v>5616.69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2415.17</v>
      </c>
      <c r="Z7945">
        <v>0</v>
      </c>
      <c r="AA7945">
        <v>5616.7</v>
      </c>
      <c r="AB7945">
        <v>532.57000000000005</v>
      </c>
      <c r="AC7945">
        <v>0</v>
      </c>
      <c r="AD7945">
        <v>0</v>
      </c>
      <c r="AE7945">
        <v>1489.63</v>
      </c>
      <c r="AF7945">
        <v>0</v>
      </c>
      <c r="AG7945">
        <v>0</v>
      </c>
      <c r="AH7945">
        <v>0</v>
      </c>
      <c r="AI7945">
        <v>1665</v>
      </c>
      <c r="AJ7945">
        <v>0</v>
      </c>
      <c r="AK7945">
        <v>17335.759999999998</v>
      </c>
      <c r="AL7945">
        <v>56.16</v>
      </c>
      <c r="AM7945">
        <v>532.57000000000005</v>
      </c>
      <c r="AN7945">
        <v>393.16</v>
      </c>
      <c r="AO7945">
        <v>981.8900000000001</v>
      </c>
      <c r="AP7945">
        <v>16353.869999999999</v>
      </c>
    </row>
    <row r="7946" spans="1:42">
      <c r="A7946">
        <v>2124</v>
      </c>
      <c r="B7946" t="s">
        <v>4483</v>
      </c>
      <c r="C7946" t="s">
        <v>529</v>
      </c>
      <c r="D7946" t="s">
        <v>44</v>
      </c>
      <c r="E7946" t="s">
        <v>356</v>
      </c>
      <c r="F7946" t="s">
        <v>4485</v>
      </c>
      <c r="G7946">
        <v>140001</v>
      </c>
      <c r="H7946" t="s">
        <v>4486</v>
      </c>
      <c r="I7946" t="s">
        <v>4487</v>
      </c>
      <c r="J7946">
        <v>2</v>
      </c>
      <c r="K7946">
        <v>0</v>
      </c>
      <c r="L7946">
        <v>11339.64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4876.04</v>
      </c>
      <c r="Z7946">
        <v>0</v>
      </c>
      <c r="AA7946">
        <v>11339.64</v>
      </c>
      <c r="AB7946">
        <v>1632.69</v>
      </c>
      <c r="AC7946">
        <v>0</v>
      </c>
      <c r="AD7946">
        <v>0</v>
      </c>
      <c r="AE7946">
        <v>1489.63</v>
      </c>
      <c r="AF7946">
        <v>0</v>
      </c>
      <c r="AG7946">
        <v>0</v>
      </c>
      <c r="AH7946">
        <v>0</v>
      </c>
      <c r="AI7946">
        <v>1665</v>
      </c>
      <c r="AJ7946">
        <v>0</v>
      </c>
      <c r="AK7946">
        <v>32342.639999999999</v>
      </c>
      <c r="AL7946">
        <v>0</v>
      </c>
      <c r="AM7946">
        <v>1632.69</v>
      </c>
      <c r="AN7946">
        <v>793.78</v>
      </c>
      <c r="AO7946">
        <v>2426.4700000000003</v>
      </c>
      <c r="AP7946">
        <v>29916.17</v>
      </c>
    </row>
    <row r="7947" spans="1:42">
      <c r="A7947">
        <v>2125</v>
      </c>
      <c r="B7947" t="s">
        <v>4483</v>
      </c>
      <c r="C7947" t="s">
        <v>4498</v>
      </c>
      <c r="D7947" t="s">
        <v>56</v>
      </c>
      <c r="E7947" t="s">
        <v>571</v>
      </c>
      <c r="F7947" t="s">
        <v>4488</v>
      </c>
      <c r="G7947">
        <v>140001</v>
      </c>
      <c r="H7947" t="s">
        <v>4486</v>
      </c>
      <c r="I7947" t="s">
        <v>4487</v>
      </c>
      <c r="J7947">
        <v>1</v>
      </c>
      <c r="K7947">
        <v>0</v>
      </c>
      <c r="L7947">
        <v>3562.87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1532.03</v>
      </c>
      <c r="Z7947">
        <v>0</v>
      </c>
      <c r="AA7947">
        <v>3562.88</v>
      </c>
      <c r="AB7947">
        <v>281.61</v>
      </c>
      <c r="AC7947">
        <v>0</v>
      </c>
      <c r="AD7947">
        <v>0</v>
      </c>
      <c r="AE7947">
        <v>1489.63</v>
      </c>
      <c r="AF7947">
        <v>0</v>
      </c>
      <c r="AG7947">
        <v>0</v>
      </c>
      <c r="AH7947">
        <v>0</v>
      </c>
      <c r="AI7947">
        <v>1665</v>
      </c>
      <c r="AJ7947">
        <v>0</v>
      </c>
      <c r="AK7947">
        <v>12094.02</v>
      </c>
      <c r="AL7947">
        <v>35.619999999999997</v>
      </c>
      <c r="AM7947">
        <v>281.61</v>
      </c>
      <c r="AN7947">
        <v>249.4</v>
      </c>
      <c r="AO7947">
        <v>566.63</v>
      </c>
      <c r="AP7947">
        <v>11527.390000000001</v>
      </c>
    </row>
    <row r="7948" spans="1:42">
      <c r="A7948">
        <v>2126</v>
      </c>
      <c r="B7948" t="s">
        <v>4483</v>
      </c>
      <c r="C7948" t="s">
        <v>4642</v>
      </c>
      <c r="D7948" t="s">
        <v>2635</v>
      </c>
      <c r="E7948" t="s">
        <v>77</v>
      </c>
      <c r="F7948" t="s">
        <v>4485</v>
      </c>
      <c r="G7948">
        <v>140001</v>
      </c>
      <c r="H7948" t="s">
        <v>4486</v>
      </c>
      <c r="I7948" t="s">
        <v>4487</v>
      </c>
      <c r="J7948">
        <v>1</v>
      </c>
      <c r="K7948">
        <v>0</v>
      </c>
      <c r="L7948">
        <v>4790.9799999999996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2060.12</v>
      </c>
      <c r="Z7948">
        <v>0</v>
      </c>
      <c r="AA7948">
        <v>4790.9799999999996</v>
      </c>
      <c r="AB7948">
        <v>420</v>
      </c>
      <c r="AC7948">
        <v>0</v>
      </c>
      <c r="AD7948">
        <v>0</v>
      </c>
      <c r="AE7948">
        <v>1489.63</v>
      </c>
      <c r="AF7948">
        <v>0</v>
      </c>
      <c r="AG7948">
        <v>0</v>
      </c>
      <c r="AH7948">
        <v>0</v>
      </c>
      <c r="AI7948">
        <v>1665</v>
      </c>
      <c r="AJ7948">
        <v>0</v>
      </c>
      <c r="AK7948">
        <v>15216.71</v>
      </c>
      <c r="AL7948">
        <v>47.9</v>
      </c>
      <c r="AM7948">
        <v>420</v>
      </c>
      <c r="AN7948">
        <v>335.36</v>
      </c>
      <c r="AO7948">
        <v>803.26</v>
      </c>
      <c r="AP7948">
        <v>14413.449999999999</v>
      </c>
    </row>
    <row r="7949" spans="1:42">
      <c r="A7949">
        <v>2129</v>
      </c>
      <c r="B7949" t="s">
        <v>4483</v>
      </c>
      <c r="C7949" t="s">
        <v>4643</v>
      </c>
      <c r="D7949" t="s">
        <v>1275</v>
      </c>
      <c r="E7949" t="s">
        <v>149</v>
      </c>
      <c r="F7949" t="s">
        <v>4485</v>
      </c>
      <c r="G7949">
        <v>140001</v>
      </c>
      <c r="H7949" t="s">
        <v>4486</v>
      </c>
      <c r="I7949" t="s">
        <v>4487</v>
      </c>
      <c r="J7949">
        <v>1</v>
      </c>
      <c r="K7949">
        <v>0</v>
      </c>
      <c r="L7949">
        <v>4762.05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2047.68</v>
      </c>
      <c r="Z7949">
        <v>0</v>
      </c>
      <c r="AA7949">
        <v>4762.0600000000004</v>
      </c>
      <c r="AB7949">
        <v>416.07</v>
      </c>
      <c r="AC7949">
        <v>0</v>
      </c>
      <c r="AD7949">
        <v>0</v>
      </c>
      <c r="AE7949">
        <v>1489.63</v>
      </c>
      <c r="AF7949">
        <v>0</v>
      </c>
      <c r="AG7949">
        <v>0</v>
      </c>
      <c r="AH7949">
        <v>0</v>
      </c>
      <c r="AI7949">
        <v>1665</v>
      </c>
      <c r="AJ7949">
        <v>0</v>
      </c>
      <c r="AK7949">
        <v>15142.490000000002</v>
      </c>
      <c r="AL7949">
        <v>47.62</v>
      </c>
      <c r="AM7949">
        <v>416.07</v>
      </c>
      <c r="AN7949">
        <v>333.34</v>
      </c>
      <c r="AO7949">
        <v>797.03</v>
      </c>
      <c r="AP7949">
        <v>14345.460000000001</v>
      </c>
    </row>
    <row r="7950" spans="1:42">
      <c r="A7950">
        <v>2133</v>
      </c>
      <c r="B7950" t="s">
        <v>4483</v>
      </c>
      <c r="C7950" t="s">
        <v>4644</v>
      </c>
      <c r="D7950" t="s">
        <v>146</v>
      </c>
      <c r="E7950" t="s">
        <v>611</v>
      </c>
      <c r="F7950" t="s">
        <v>4488</v>
      </c>
      <c r="G7950">
        <v>140001</v>
      </c>
      <c r="H7950" t="s">
        <v>4486</v>
      </c>
      <c r="I7950" t="s">
        <v>4487</v>
      </c>
      <c r="J7950">
        <v>1</v>
      </c>
      <c r="K7950">
        <v>0</v>
      </c>
      <c r="L7950">
        <v>2667.1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1146.8499999999999</v>
      </c>
      <c r="Z7950">
        <v>0</v>
      </c>
      <c r="AA7950">
        <v>2667.1</v>
      </c>
      <c r="AB7950">
        <v>199.63</v>
      </c>
      <c r="AC7950">
        <v>0</v>
      </c>
      <c r="AD7950">
        <v>0</v>
      </c>
      <c r="AE7950">
        <v>1489.63</v>
      </c>
      <c r="AF7950">
        <v>0</v>
      </c>
      <c r="AG7950">
        <v>0</v>
      </c>
      <c r="AH7950">
        <v>0</v>
      </c>
      <c r="AI7950">
        <v>1665</v>
      </c>
      <c r="AJ7950">
        <v>0</v>
      </c>
      <c r="AK7950">
        <v>9835.31</v>
      </c>
      <c r="AL7950">
        <v>26.68</v>
      </c>
      <c r="AM7950">
        <v>199.63</v>
      </c>
      <c r="AN7950">
        <v>160.02000000000001</v>
      </c>
      <c r="AO7950">
        <v>386.33000000000004</v>
      </c>
      <c r="AP7950">
        <v>9448.98</v>
      </c>
    </row>
    <row r="7951" spans="1:42">
      <c r="A7951">
        <v>2135</v>
      </c>
      <c r="B7951" t="s">
        <v>4483</v>
      </c>
      <c r="C7951" t="s">
        <v>2859</v>
      </c>
      <c r="D7951" t="s">
        <v>94</v>
      </c>
      <c r="E7951" t="s">
        <v>742</v>
      </c>
      <c r="F7951" t="s">
        <v>4485</v>
      </c>
      <c r="G7951">
        <v>140001</v>
      </c>
      <c r="H7951" t="s">
        <v>4486</v>
      </c>
      <c r="I7951" t="s">
        <v>4487</v>
      </c>
      <c r="J7951">
        <v>1</v>
      </c>
      <c r="K7951">
        <v>0</v>
      </c>
      <c r="L7951">
        <v>4790.9799999999996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2060.12</v>
      </c>
      <c r="Z7951">
        <v>0</v>
      </c>
      <c r="AA7951">
        <v>4790.9799999999996</v>
      </c>
      <c r="AB7951">
        <v>420</v>
      </c>
      <c r="AC7951">
        <v>0</v>
      </c>
      <c r="AD7951">
        <v>0</v>
      </c>
      <c r="AE7951">
        <v>1489.63</v>
      </c>
      <c r="AF7951">
        <v>0</v>
      </c>
      <c r="AG7951">
        <v>0</v>
      </c>
      <c r="AH7951">
        <v>0</v>
      </c>
      <c r="AI7951">
        <v>1665</v>
      </c>
      <c r="AJ7951">
        <v>0</v>
      </c>
      <c r="AK7951">
        <v>15216.71</v>
      </c>
      <c r="AL7951">
        <v>47.9</v>
      </c>
      <c r="AM7951">
        <v>420</v>
      </c>
      <c r="AN7951">
        <v>335.36</v>
      </c>
      <c r="AO7951">
        <v>803.26</v>
      </c>
      <c r="AP7951">
        <v>14413.449999999999</v>
      </c>
    </row>
    <row r="7952" spans="1:42">
      <c r="A7952">
        <v>2137</v>
      </c>
      <c r="B7952" t="s">
        <v>4483</v>
      </c>
      <c r="C7952" t="s">
        <v>4645</v>
      </c>
      <c r="D7952" t="s">
        <v>633</v>
      </c>
      <c r="E7952" t="s">
        <v>4646</v>
      </c>
      <c r="F7952" t="s">
        <v>4485</v>
      </c>
      <c r="G7952">
        <v>140001</v>
      </c>
      <c r="H7952" t="s">
        <v>4486</v>
      </c>
      <c r="I7952" t="s">
        <v>4487</v>
      </c>
      <c r="J7952">
        <v>2</v>
      </c>
      <c r="K7952">
        <v>0</v>
      </c>
      <c r="L7952">
        <v>15655.53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6731.87</v>
      </c>
      <c r="Z7952">
        <v>0</v>
      </c>
      <c r="AA7952">
        <v>15655.54</v>
      </c>
      <c r="AB7952">
        <v>2756.47</v>
      </c>
      <c r="AC7952">
        <v>0</v>
      </c>
      <c r="AD7952">
        <v>0</v>
      </c>
      <c r="AE7952">
        <v>1489.63</v>
      </c>
      <c r="AF7952">
        <v>0</v>
      </c>
      <c r="AG7952">
        <v>0</v>
      </c>
      <c r="AH7952">
        <v>0</v>
      </c>
      <c r="AI7952">
        <v>1665</v>
      </c>
      <c r="AJ7952">
        <v>0</v>
      </c>
      <c r="AK7952">
        <v>43954.04</v>
      </c>
      <c r="AL7952">
        <v>0</v>
      </c>
      <c r="AM7952">
        <v>2756.47</v>
      </c>
      <c r="AN7952">
        <v>1095.8800000000001</v>
      </c>
      <c r="AO7952">
        <v>3852.35</v>
      </c>
      <c r="AP7952">
        <v>40101.69</v>
      </c>
    </row>
    <row r="7953" spans="1:42">
      <c r="A7953">
        <v>2139</v>
      </c>
      <c r="B7953" t="s">
        <v>4483</v>
      </c>
      <c r="C7953" t="s">
        <v>543</v>
      </c>
      <c r="D7953" t="s">
        <v>419</v>
      </c>
      <c r="E7953" t="s">
        <v>178</v>
      </c>
      <c r="F7953" t="s">
        <v>4485</v>
      </c>
      <c r="G7953">
        <v>140001</v>
      </c>
      <c r="H7953" t="s">
        <v>4486</v>
      </c>
      <c r="I7953" t="s">
        <v>4487</v>
      </c>
      <c r="J7953">
        <v>1</v>
      </c>
      <c r="K7953">
        <v>0</v>
      </c>
      <c r="L7953">
        <v>7457.72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3206.81</v>
      </c>
      <c r="Z7953">
        <v>0</v>
      </c>
      <c r="AA7953">
        <v>7457.72</v>
      </c>
      <c r="AB7953">
        <v>786.57</v>
      </c>
      <c r="AC7953">
        <v>0</v>
      </c>
      <c r="AD7953">
        <v>0</v>
      </c>
      <c r="AE7953">
        <v>1489.63</v>
      </c>
      <c r="AF7953">
        <v>0</v>
      </c>
      <c r="AG7953">
        <v>0</v>
      </c>
      <c r="AH7953">
        <v>0</v>
      </c>
      <c r="AI7953">
        <v>1665</v>
      </c>
      <c r="AJ7953">
        <v>0</v>
      </c>
      <c r="AK7953">
        <v>22063.45</v>
      </c>
      <c r="AL7953">
        <v>74.58</v>
      </c>
      <c r="AM7953">
        <v>786.57</v>
      </c>
      <c r="AN7953">
        <v>522.04</v>
      </c>
      <c r="AO7953">
        <v>1383.19</v>
      </c>
      <c r="AP7953">
        <v>20680.260000000002</v>
      </c>
    </row>
    <row r="7954" spans="1:42">
      <c r="A7954">
        <v>2142</v>
      </c>
      <c r="B7954" t="s">
        <v>4483</v>
      </c>
      <c r="C7954" t="s">
        <v>483</v>
      </c>
      <c r="D7954" t="s">
        <v>74</v>
      </c>
      <c r="E7954" t="s">
        <v>633</v>
      </c>
      <c r="F7954" t="s">
        <v>4485</v>
      </c>
      <c r="G7954">
        <v>140001</v>
      </c>
      <c r="H7954" t="s">
        <v>4486</v>
      </c>
      <c r="I7954" t="s">
        <v>4487</v>
      </c>
      <c r="J7954">
        <v>1</v>
      </c>
      <c r="K7954">
        <v>0</v>
      </c>
      <c r="L7954">
        <v>5585.12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2401.6</v>
      </c>
      <c r="Z7954">
        <v>0</v>
      </c>
      <c r="AA7954">
        <v>5585.12</v>
      </c>
      <c r="AB7954">
        <v>528.27</v>
      </c>
      <c r="AC7954">
        <v>0</v>
      </c>
      <c r="AD7954">
        <v>0</v>
      </c>
      <c r="AE7954">
        <v>1489.63</v>
      </c>
      <c r="AF7954">
        <v>0</v>
      </c>
      <c r="AG7954">
        <v>0</v>
      </c>
      <c r="AH7954">
        <v>0</v>
      </c>
      <c r="AI7954">
        <v>1665</v>
      </c>
      <c r="AJ7954">
        <v>0</v>
      </c>
      <c r="AK7954">
        <v>17254.740000000002</v>
      </c>
      <c r="AL7954">
        <v>55.86</v>
      </c>
      <c r="AM7954">
        <v>528.27</v>
      </c>
      <c r="AN7954">
        <v>390.96</v>
      </c>
      <c r="AO7954">
        <v>975.08999999999992</v>
      </c>
      <c r="AP7954">
        <v>16279.650000000001</v>
      </c>
    </row>
    <row r="7955" spans="1:42">
      <c r="A7955">
        <v>2144</v>
      </c>
      <c r="B7955" t="s">
        <v>4483</v>
      </c>
      <c r="C7955" t="s">
        <v>3471</v>
      </c>
      <c r="D7955" t="s">
        <v>823</v>
      </c>
      <c r="E7955" t="s">
        <v>94</v>
      </c>
      <c r="F7955" t="s">
        <v>4485</v>
      </c>
      <c r="G7955">
        <v>140001</v>
      </c>
      <c r="H7955" t="s">
        <v>4486</v>
      </c>
      <c r="I7955" t="s">
        <v>4487</v>
      </c>
      <c r="J7955">
        <v>1</v>
      </c>
      <c r="K7955">
        <v>0</v>
      </c>
      <c r="L7955">
        <v>4177.7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1796.41</v>
      </c>
      <c r="Z7955">
        <v>0</v>
      </c>
      <c r="AA7955">
        <v>4177.7</v>
      </c>
      <c r="AB7955">
        <v>337.88</v>
      </c>
      <c r="AC7955">
        <v>0</v>
      </c>
      <c r="AD7955">
        <v>0</v>
      </c>
      <c r="AE7955">
        <v>1489.63</v>
      </c>
      <c r="AF7955">
        <v>0</v>
      </c>
      <c r="AG7955">
        <v>0</v>
      </c>
      <c r="AH7955">
        <v>0</v>
      </c>
      <c r="AI7955">
        <v>1665</v>
      </c>
      <c r="AJ7955">
        <v>0</v>
      </c>
      <c r="AK7955">
        <v>13644.32</v>
      </c>
      <c r="AL7955">
        <v>41.78</v>
      </c>
      <c r="AM7955">
        <v>337.88</v>
      </c>
      <c r="AN7955">
        <v>292.44</v>
      </c>
      <c r="AO7955">
        <v>672.09999999999991</v>
      </c>
      <c r="AP7955">
        <v>12972.22</v>
      </c>
    </row>
    <row r="7956" spans="1:42">
      <c r="A7956">
        <v>2145</v>
      </c>
      <c r="B7956" t="s">
        <v>4483</v>
      </c>
      <c r="C7956" t="s">
        <v>4647</v>
      </c>
      <c r="D7956" t="s">
        <v>851</v>
      </c>
      <c r="E7956" t="s">
        <v>149</v>
      </c>
      <c r="F7956" t="s">
        <v>4485</v>
      </c>
      <c r="G7956">
        <v>140001</v>
      </c>
      <c r="H7956" t="s">
        <v>4486</v>
      </c>
      <c r="I7956" t="s">
        <v>4487</v>
      </c>
      <c r="J7956">
        <v>1</v>
      </c>
      <c r="K7956">
        <v>0</v>
      </c>
      <c r="L7956">
        <v>5748.8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2471.98</v>
      </c>
      <c r="Z7956">
        <v>0</v>
      </c>
      <c r="AA7956">
        <v>5748.8</v>
      </c>
      <c r="AB7956">
        <v>550.58000000000004</v>
      </c>
      <c r="AC7956">
        <v>0</v>
      </c>
      <c r="AD7956">
        <v>0</v>
      </c>
      <c r="AE7956">
        <v>1489.63</v>
      </c>
      <c r="AF7956">
        <v>0</v>
      </c>
      <c r="AG7956">
        <v>0</v>
      </c>
      <c r="AH7956">
        <v>0</v>
      </c>
      <c r="AI7956">
        <v>1665</v>
      </c>
      <c r="AJ7956">
        <v>0</v>
      </c>
      <c r="AK7956">
        <v>17674.79</v>
      </c>
      <c r="AL7956">
        <v>57.48</v>
      </c>
      <c r="AM7956">
        <v>550.58000000000004</v>
      </c>
      <c r="AN7956">
        <v>402.42</v>
      </c>
      <c r="AO7956">
        <v>1010.48</v>
      </c>
      <c r="AP7956">
        <v>16664.310000000001</v>
      </c>
    </row>
    <row r="7957" spans="1:42">
      <c r="A7957">
        <v>2147</v>
      </c>
      <c r="B7957" t="s">
        <v>4483</v>
      </c>
      <c r="C7957" t="s">
        <v>52</v>
      </c>
      <c r="D7957" t="s">
        <v>103</v>
      </c>
      <c r="F7957" t="s">
        <v>4485</v>
      </c>
      <c r="G7957">
        <v>140001</v>
      </c>
      <c r="H7957" t="s">
        <v>4486</v>
      </c>
      <c r="I7957" t="s">
        <v>4487</v>
      </c>
      <c r="J7957">
        <v>1</v>
      </c>
      <c r="K7957">
        <v>0</v>
      </c>
      <c r="L7957">
        <v>5748.8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2471.98</v>
      </c>
      <c r="Z7957">
        <v>0</v>
      </c>
      <c r="AA7957">
        <v>5748.8</v>
      </c>
      <c r="AB7957">
        <v>550.58000000000004</v>
      </c>
      <c r="AC7957">
        <v>0</v>
      </c>
      <c r="AD7957">
        <v>0</v>
      </c>
      <c r="AE7957">
        <v>1489.63</v>
      </c>
      <c r="AF7957">
        <v>0</v>
      </c>
      <c r="AG7957">
        <v>0</v>
      </c>
      <c r="AH7957">
        <v>0</v>
      </c>
      <c r="AI7957">
        <v>1665</v>
      </c>
      <c r="AJ7957">
        <v>0</v>
      </c>
      <c r="AK7957">
        <v>17674.79</v>
      </c>
      <c r="AL7957">
        <v>57.48</v>
      </c>
      <c r="AM7957">
        <v>550.58000000000004</v>
      </c>
      <c r="AN7957">
        <v>402.42</v>
      </c>
      <c r="AO7957">
        <v>1010.48</v>
      </c>
      <c r="AP7957">
        <v>16664.310000000001</v>
      </c>
    </row>
    <row r="7958" spans="1:42">
      <c r="A7958">
        <v>2150</v>
      </c>
      <c r="B7958" t="s">
        <v>4483</v>
      </c>
      <c r="C7958" t="s">
        <v>50</v>
      </c>
      <c r="D7958" t="s">
        <v>1300</v>
      </c>
      <c r="E7958" t="s">
        <v>626</v>
      </c>
      <c r="F7958" t="s">
        <v>4485</v>
      </c>
      <c r="G7958">
        <v>140001</v>
      </c>
      <c r="H7958" t="s">
        <v>4486</v>
      </c>
      <c r="I7958" t="s">
        <v>4487</v>
      </c>
      <c r="J7958">
        <v>1</v>
      </c>
      <c r="K7958">
        <v>0</v>
      </c>
      <c r="L7958">
        <v>9515.75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4091.77</v>
      </c>
      <c r="Z7958">
        <v>0</v>
      </c>
      <c r="AA7958">
        <v>9515.76</v>
      </c>
      <c r="AB7958">
        <v>1190.02</v>
      </c>
      <c r="AC7958">
        <v>0</v>
      </c>
      <c r="AD7958">
        <v>0</v>
      </c>
      <c r="AE7958">
        <v>1489.63</v>
      </c>
      <c r="AF7958">
        <v>0</v>
      </c>
      <c r="AG7958">
        <v>0</v>
      </c>
      <c r="AH7958">
        <v>0</v>
      </c>
      <c r="AI7958">
        <v>1665</v>
      </c>
      <c r="AJ7958">
        <v>0</v>
      </c>
      <c r="AK7958">
        <v>27467.93</v>
      </c>
      <c r="AL7958">
        <v>95.16</v>
      </c>
      <c r="AM7958">
        <v>1190.02</v>
      </c>
      <c r="AN7958">
        <v>666.1</v>
      </c>
      <c r="AO7958">
        <v>1951.2800000000002</v>
      </c>
      <c r="AP7958">
        <v>25516.65</v>
      </c>
    </row>
    <row r="7959" spans="1:42">
      <c r="A7959">
        <v>2152</v>
      </c>
      <c r="B7959" t="s">
        <v>4483</v>
      </c>
      <c r="C7959" t="s">
        <v>4648</v>
      </c>
      <c r="D7959" t="s">
        <v>10</v>
      </c>
      <c r="E7959" t="s">
        <v>1273</v>
      </c>
      <c r="F7959" t="s">
        <v>4485</v>
      </c>
      <c r="G7959">
        <v>140001</v>
      </c>
      <c r="H7959" t="s">
        <v>4486</v>
      </c>
      <c r="I7959" t="s">
        <v>4487</v>
      </c>
      <c r="J7959">
        <v>2</v>
      </c>
      <c r="K7959">
        <v>0</v>
      </c>
      <c r="L7959">
        <v>11339.64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4876.04</v>
      </c>
      <c r="Z7959">
        <v>0</v>
      </c>
      <c r="AA7959">
        <v>11339.64</v>
      </c>
      <c r="AB7959">
        <v>1632.69</v>
      </c>
      <c r="AC7959">
        <v>0</v>
      </c>
      <c r="AD7959">
        <v>0</v>
      </c>
      <c r="AE7959">
        <v>1489.63</v>
      </c>
      <c r="AF7959">
        <v>0</v>
      </c>
      <c r="AG7959">
        <v>0</v>
      </c>
      <c r="AH7959">
        <v>0</v>
      </c>
      <c r="AI7959">
        <v>1665</v>
      </c>
      <c r="AJ7959">
        <v>0</v>
      </c>
      <c r="AK7959">
        <v>32342.639999999999</v>
      </c>
      <c r="AL7959">
        <v>0</v>
      </c>
      <c r="AM7959">
        <v>1632.69</v>
      </c>
      <c r="AN7959">
        <v>793.78</v>
      </c>
      <c r="AO7959">
        <v>2426.4700000000003</v>
      </c>
      <c r="AP7959">
        <v>29916.17</v>
      </c>
    </row>
    <row r="7960" spans="1:42">
      <c r="A7960">
        <v>2156</v>
      </c>
      <c r="B7960" t="s">
        <v>4483</v>
      </c>
      <c r="C7960" t="s">
        <v>4649</v>
      </c>
      <c r="D7960" t="s">
        <v>4637</v>
      </c>
      <c r="E7960" t="s">
        <v>10</v>
      </c>
      <c r="F7960" t="s">
        <v>4485</v>
      </c>
      <c r="G7960">
        <v>140001</v>
      </c>
      <c r="H7960" t="s">
        <v>4486</v>
      </c>
      <c r="I7960" t="s">
        <v>4487</v>
      </c>
      <c r="J7960">
        <v>1</v>
      </c>
      <c r="K7960">
        <v>0</v>
      </c>
      <c r="L7960">
        <v>5492.21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2361.65</v>
      </c>
      <c r="Z7960">
        <v>0</v>
      </c>
      <c r="AA7960">
        <v>5492.22</v>
      </c>
      <c r="AB7960">
        <v>515.6</v>
      </c>
      <c r="AC7960">
        <v>0</v>
      </c>
      <c r="AD7960">
        <v>0</v>
      </c>
      <c r="AE7960">
        <v>1489.63</v>
      </c>
      <c r="AF7960">
        <v>0</v>
      </c>
      <c r="AG7960">
        <v>0</v>
      </c>
      <c r="AH7960">
        <v>0</v>
      </c>
      <c r="AI7960">
        <v>1665</v>
      </c>
      <c r="AJ7960">
        <v>0</v>
      </c>
      <c r="AK7960">
        <v>17016.310000000001</v>
      </c>
      <c r="AL7960">
        <v>54.92</v>
      </c>
      <c r="AM7960">
        <v>515.6</v>
      </c>
      <c r="AN7960">
        <v>384.46</v>
      </c>
      <c r="AO7960">
        <v>954.98</v>
      </c>
      <c r="AP7960">
        <v>16061.330000000002</v>
      </c>
    </row>
    <row r="7961" spans="1:42">
      <c r="A7961">
        <v>2159</v>
      </c>
      <c r="B7961" t="s">
        <v>4483</v>
      </c>
      <c r="C7961" t="s">
        <v>547</v>
      </c>
      <c r="D7961" t="s">
        <v>351</v>
      </c>
      <c r="E7961" t="s">
        <v>869</v>
      </c>
      <c r="F7961" t="s">
        <v>4488</v>
      </c>
      <c r="G7961">
        <v>140001</v>
      </c>
      <c r="H7961" t="s">
        <v>4486</v>
      </c>
      <c r="I7961" t="s">
        <v>4487</v>
      </c>
      <c r="J7961">
        <v>1</v>
      </c>
      <c r="K7961">
        <v>0</v>
      </c>
      <c r="L7961">
        <v>2667.1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1146.8499999999999</v>
      </c>
      <c r="Z7961">
        <v>0</v>
      </c>
      <c r="AA7961">
        <v>2667.1</v>
      </c>
      <c r="AB7961">
        <v>199.63</v>
      </c>
      <c r="AC7961">
        <v>0</v>
      </c>
      <c r="AD7961">
        <v>0</v>
      </c>
      <c r="AE7961">
        <v>1489.63</v>
      </c>
      <c r="AF7961">
        <v>0</v>
      </c>
      <c r="AG7961">
        <v>0</v>
      </c>
      <c r="AH7961">
        <v>0</v>
      </c>
      <c r="AI7961">
        <v>1665</v>
      </c>
      <c r="AJ7961">
        <v>0</v>
      </c>
      <c r="AK7961">
        <v>9835.31</v>
      </c>
      <c r="AL7961">
        <v>26.68</v>
      </c>
      <c r="AM7961">
        <v>199.63</v>
      </c>
      <c r="AN7961">
        <v>186.7</v>
      </c>
      <c r="AO7961">
        <v>413.01</v>
      </c>
      <c r="AP7961">
        <v>9422.2999999999993</v>
      </c>
    </row>
    <row r="7962" spans="1:42">
      <c r="A7962">
        <v>2170</v>
      </c>
      <c r="B7962" t="s">
        <v>4483</v>
      </c>
      <c r="C7962" t="s">
        <v>4498</v>
      </c>
      <c r="D7962" t="s">
        <v>889</v>
      </c>
      <c r="E7962" t="s">
        <v>626</v>
      </c>
      <c r="F7962" t="s">
        <v>4485</v>
      </c>
      <c r="G7962">
        <v>140001</v>
      </c>
      <c r="H7962" t="s">
        <v>4486</v>
      </c>
      <c r="I7962" t="s">
        <v>4487</v>
      </c>
      <c r="J7962">
        <v>1</v>
      </c>
      <c r="K7962">
        <v>0</v>
      </c>
      <c r="L7962">
        <v>6686.07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2875.01</v>
      </c>
      <c r="Z7962">
        <v>0</v>
      </c>
      <c r="AA7962">
        <v>6686.08</v>
      </c>
      <c r="AB7962">
        <v>678.35</v>
      </c>
      <c r="AC7962">
        <v>0</v>
      </c>
      <c r="AD7962">
        <v>0</v>
      </c>
      <c r="AE7962">
        <v>1489.63</v>
      </c>
      <c r="AF7962">
        <v>0</v>
      </c>
      <c r="AG7962">
        <v>0</v>
      </c>
      <c r="AH7962">
        <v>0</v>
      </c>
      <c r="AI7962">
        <v>1665</v>
      </c>
      <c r="AJ7962">
        <v>0</v>
      </c>
      <c r="AK7962">
        <v>20080.14</v>
      </c>
      <c r="AL7962">
        <v>66.86</v>
      </c>
      <c r="AM7962">
        <v>678.35</v>
      </c>
      <c r="AN7962">
        <v>468.02</v>
      </c>
      <c r="AO7962">
        <v>1213.23</v>
      </c>
      <c r="AP7962">
        <v>18866.91</v>
      </c>
    </row>
    <row r="7963" spans="1:42">
      <c r="A7963">
        <v>2171</v>
      </c>
      <c r="B7963" t="s">
        <v>4483</v>
      </c>
      <c r="C7963" t="s">
        <v>280</v>
      </c>
      <c r="D7963" t="s">
        <v>599</v>
      </c>
      <c r="E7963" t="s">
        <v>209</v>
      </c>
      <c r="F7963" t="s">
        <v>4485</v>
      </c>
      <c r="G7963">
        <v>140001</v>
      </c>
      <c r="H7963" t="s">
        <v>4486</v>
      </c>
      <c r="I7963" t="s">
        <v>4487</v>
      </c>
      <c r="J7963">
        <v>1</v>
      </c>
      <c r="K7963">
        <v>0</v>
      </c>
      <c r="L7963">
        <v>5748.8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2471.98</v>
      </c>
      <c r="Z7963">
        <v>0</v>
      </c>
      <c r="AA7963">
        <v>5748.8</v>
      </c>
      <c r="AB7963">
        <v>550.58000000000004</v>
      </c>
      <c r="AC7963">
        <v>0</v>
      </c>
      <c r="AD7963">
        <v>0</v>
      </c>
      <c r="AE7963">
        <v>1489.63</v>
      </c>
      <c r="AF7963">
        <v>0</v>
      </c>
      <c r="AG7963">
        <v>0</v>
      </c>
      <c r="AH7963">
        <v>0</v>
      </c>
      <c r="AI7963">
        <v>1665</v>
      </c>
      <c r="AJ7963">
        <v>0</v>
      </c>
      <c r="AK7963">
        <v>17674.79</v>
      </c>
      <c r="AL7963">
        <v>57.48</v>
      </c>
      <c r="AM7963">
        <v>550.58000000000004</v>
      </c>
      <c r="AN7963">
        <v>402.42</v>
      </c>
      <c r="AO7963">
        <v>1010.48</v>
      </c>
      <c r="AP7963">
        <v>16664.310000000001</v>
      </c>
    </row>
    <row r="7964" spans="1:42">
      <c r="A7964">
        <v>2172</v>
      </c>
      <c r="B7964" t="s">
        <v>4483</v>
      </c>
      <c r="C7964" t="s">
        <v>1230</v>
      </c>
      <c r="D7964" t="s">
        <v>823</v>
      </c>
      <c r="E7964" t="s">
        <v>47</v>
      </c>
      <c r="F7964" t="s">
        <v>4485</v>
      </c>
      <c r="G7964">
        <v>140001</v>
      </c>
      <c r="H7964" t="s">
        <v>4486</v>
      </c>
      <c r="I7964" t="s">
        <v>4487</v>
      </c>
      <c r="J7964">
        <v>1</v>
      </c>
      <c r="K7964">
        <v>0</v>
      </c>
      <c r="L7964">
        <v>4762.05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2047.68</v>
      </c>
      <c r="Z7964">
        <v>0</v>
      </c>
      <c r="AA7964">
        <v>4762.0600000000004</v>
      </c>
      <c r="AB7964">
        <v>416.07</v>
      </c>
      <c r="AC7964">
        <v>0</v>
      </c>
      <c r="AD7964">
        <v>0</v>
      </c>
      <c r="AE7964">
        <v>1489.63</v>
      </c>
      <c r="AF7964">
        <v>0</v>
      </c>
      <c r="AG7964">
        <v>0</v>
      </c>
      <c r="AH7964">
        <v>0</v>
      </c>
      <c r="AI7964">
        <v>1665</v>
      </c>
      <c r="AJ7964">
        <v>0</v>
      </c>
      <c r="AK7964">
        <v>15142.490000000002</v>
      </c>
      <c r="AL7964">
        <v>47.62</v>
      </c>
      <c r="AM7964">
        <v>416.07</v>
      </c>
      <c r="AN7964">
        <v>333.34</v>
      </c>
      <c r="AO7964">
        <v>797.03</v>
      </c>
      <c r="AP7964">
        <v>14345.460000000001</v>
      </c>
    </row>
    <row r="7965" spans="1:42">
      <c r="A7965">
        <v>2180</v>
      </c>
      <c r="B7965" t="s">
        <v>4483</v>
      </c>
      <c r="C7965" t="s">
        <v>171</v>
      </c>
      <c r="E7965" t="s">
        <v>66</v>
      </c>
      <c r="F7965" t="s">
        <v>4485</v>
      </c>
      <c r="G7965">
        <v>140001</v>
      </c>
      <c r="H7965" t="s">
        <v>4486</v>
      </c>
      <c r="I7965" t="s">
        <v>4487</v>
      </c>
      <c r="J7965">
        <v>1</v>
      </c>
      <c r="K7965">
        <v>0</v>
      </c>
      <c r="L7965">
        <v>5990.93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2576.09</v>
      </c>
      <c r="Z7965">
        <v>0</v>
      </c>
      <c r="AA7965">
        <v>5990.94</v>
      </c>
      <c r="AB7965">
        <v>583.59</v>
      </c>
      <c r="AC7965">
        <v>0</v>
      </c>
      <c r="AD7965">
        <v>0</v>
      </c>
      <c r="AE7965">
        <v>1489.63</v>
      </c>
      <c r="AF7965">
        <v>0</v>
      </c>
      <c r="AG7965">
        <v>0</v>
      </c>
      <c r="AH7965">
        <v>0</v>
      </c>
      <c r="AI7965">
        <v>1665</v>
      </c>
      <c r="AJ7965">
        <v>0</v>
      </c>
      <c r="AK7965">
        <v>18296.18</v>
      </c>
      <c r="AL7965">
        <v>59.9</v>
      </c>
      <c r="AM7965">
        <v>583.59</v>
      </c>
      <c r="AN7965">
        <v>419.36</v>
      </c>
      <c r="AO7965">
        <v>1062.8499999999999</v>
      </c>
      <c r="AP7965">
        <v>17233.330000000002</v>
      </c>
    </row>
    <row r="7966" spans="1:42">
      <c r="A7966">
        <v>2181</v>
      </c>
      <c r="B7966" t="s">
        <v>4483</v>
      </c>
      <c r="C7966" t="s">
        <v>845</v>
      </c>
      <c r="D7966" t="s">
        <v>66</v>
      </c>
      <c r="E7966" t="s">
        <v>65</v>
      </c>
      <c r="F7966" t="s">
        <v>4485</v>
      </c>
      <c r="G7966">
        <v>140001</v>
      </c>
      <c r="H7966" t="s">
        <v>4486</v>
      </c>
      <c r="I7966" t="s">
        <v>4487</v>
      </c>
      <c r="J7966">
        <v>1</v>
      </c>
      <c r="K7966">
        <v>0</v>
      </c>
      <c r="L7966">
        <v>5990.93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2576.09</v>
      </c>
      <c r="Z7966">
        <v>0</v>
      </c>
      <c r="AA7966">
        <v>5990.94</v>
      </c>
      <c r="AB7966">
        <v>583.59</v>
      </c>
      <c r="AC7966">
        <v>0</v>
      </c>
      <c r="AD7966">
        <v>0</v>
      </c>
      <c r="AE7966">
        <v>1489.63</v>
      </c>
      <c r="AF7966">
        <v>0</v>
      </c>
      <c r="AG7966">
        <v>0</v>
      </c>
      <c r="AH7966">
        <v>0</v>
      </c>
      <c r="AI7966">
        <v>1665</v>
      </c>
      <c r="AJ7966">
        <v>0</v>
      </c>
      <c r="AK7966">
        <v>18296.18</v>
      </c>
      <c r="AL7966">
        <v>59.9</v>
      </c>
      <c r="AM7966">
        <v>583.59</v>
      </c>
      <c r="AN7966">
        <v>419.36</v>
      </c>
      <c r="AO7966">
        <v>1062.8499999999999</v>
      </c>
      <c r="AP7966">
        <v>17233.330000000002</v>
      </c>
    </row>
    <row r="7967" spans="1:42">
      <c r="A7967">
        <v>2183</v>
      </c>
      <c r="B7967" t="s">
        <v>4483</v>
      </c>
      <c r="C7967" t="s">
        <v>2398</v>
      </c>
      <c r="D7967" t="s">
        <v>3</v>
      </c>
      <c r="E7967" t="s">
        <v>65</v>
      </c>
      <c r="F7967" t="s">
        <v>4485</v>
      </c>
      <c r="G7967">
        <v>140001</v>
      </c>
      <c r="H7967" t="s">
        <v>4486</v>
      </c>
      <c r="I7967" t="s">
        <v>4487</v>
      </c>
      <c r="J7967">
        <v>1</v>
      </c>
      <c r="K7967">
        <v>0</v>
      </c>
      <c r="L7967">
        <v>5001.8900000000003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2150.81</v>
      </c>
      <c r="Z7967">
        <v>0</v>
      </c>
      <c r="AA7967">
        <v>5001.8999999999996</v>
      </c>
      <c r="AB7967">
        <v>448.76</v>
      </c>
      <c r="AC7967">
        <v>0</v>
      </c>
      <c r="AD7967">
        <v>0</v>
      </c>
      <c r="AE7967">
        <v>1489.63</v>
      </c>
      <c r="AF7967">
        <v>0</v>
      </c>
      <c r="AG7967">
        <v>0</v>
      </c>
      <c r="AH7967">
        <v>0</v>
      </c>
      <c r="AI7967">
        <v>1665</v>
      </c>
      <c r="AJ7967">
        <v>0</v>
      </c>
      <c r="AK7967">
        <v>15757.990000000002</v>
      </c>
      <c r="AL7967">
        <v>50.02</v>
      </c>
      <c r="AM7967">
        <v>448.76</v>
      </c>
      <c r="AN7967">
        <v>350.14</v>
      </c>
      <c r="AO7967">
        <v>848.92</v>
      </c>
      <c r="AP7967">
        <v>14909.070000000002</v>
      </c>
    </row>
    <row r="7968" spans="1:42">
      <c r="A7968">
        <v>2185</v>
      </c>
      <c r="B7968" t="s">
        <v>4483</v>
      </c>
      <c r="C7968" t="s">
        <v>2251</v>
      </c>
      <c r="D7968" t="s">
        <v>1102</v>
      </c>
      <c r="E7968" t="s">
        <v>47</v>
      </c>
      <c r="F7968" t="s">
        <v>4485</v>
      </c>
      <c r="G7968">
        <v>140001</v>
      </c>
      <c r="H7968" t="s">
        <v>4486</v>
      </c>
      <c r="I7968" t="s">
        <v>4487</v>
      </c>
      <c r="J7968">
        <v>1</v>
      </c>
      <c r="K7968">
        <v>0</v>
      </c>
      <c r="L7968">
        <v>5990.93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2576.09</v>
      </c>
      <c r="Z7968">
        <v>0</v>
      </c>
      <c r="AA7968">
        <v>5990.94</v>
      </c>
      <c r="AB7968">
        <v>583.59</v>
      </c>
      <c r="AC7968">
        <v>0</v>
      </c>
      <c r="AD7968">
        <v>0</v>
      </c>
      <c r="AE7968">
        <v>1489.63</v>
      </c>
      <c r="AF7968">
        <v>0</v>
      </c>
      <c r="AG7968">
        <v>0</v>
      </c>
      <c r="AH7968">
        <v>0</v>
      </c>
      <c r="AI7968">
        <v>1665</v>
      </c>
      <c r="AJ7968">
        <v>0</v>
      </c>
      <c r="AK7968">
        <v>18296.18</v>
      </c>
      <c r="AL7968">
        <v>59.9</v>
      </c>
      <c r="AM7968">
        <v>583.59</v>
      </c>
      <c r="AN7968">
        <v>419.36</v>
      </c>
      <c r="AO7968">
        <v>1062.8499999999999</v>
      </c>
      <c r="AP7968">
        <v>17233.330000000002</v>
      </c>
    </row>
    <row r="7969" spans="1:42">
      <c r="A7969">
        <v>2188</v>
      </c>
      <c r="B7969" t="s">
        <v>4483</v>
      </c>
      <c r="C7969" t="s">
        <v>363</v>
      </c>
      <c r="D7969" t="s">
        <v>94</v>
      </c>
      <c r="E7969" t="s">
        <v>3823</v>
      </c>
      <c r="F7969" t="s">
        <v>4485</v>
      </c>
      <c r="G7969">
        <v>140001</v>
      </c>
      <c r="H7969" t="s">
        <v>4486</v>
      </c>
      <c r="I7969" t="s">
        <v>4487</v>
      </c>
      <c r="J7969">
        <v>1</v>
      </c>
      <c r="K7969">
        <v>0</v>
      </c>
      <c r="L7969">
        <v>3851.81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1656.27</v>
      </c>
      <c r="Z7969">
        <v>0</v>
      </c>
      <c r="AA7969">
        <v>3851.82</v>
      </c>
      <c r="AB7969">
        <v>308.06</v>
      </c>
      <c r="AC7969">
        <v>0</v>
      </c>
      <c r="AD7969">
        <v>0</v>
      </c>
      <c r="AE7969">
        <v>1489.63</v>
      </c>
      <c r="AF7969">
        <v>0</v>
      </c>
      <c r="AG7969">
        <v>0</v>
      </c>
      <c r="AH7969">
        <v>0</v>
      </c>
      <c r="AI7969">
        <v>1665</v>
      </c>
      <c r="AJ7969">
        <v>0</v>
      </c>
      <c r="AK7969">
        <v>12822.59</v>
      </c>
      <c r="AL7969">
        <v>38.520000000000003</v>
      </c>
      <c r="AM7969">
        <v>308.06</v>
      </c>
      <c r="AN7969">
        <v>269.62</v>
      </c>
      <c r="AO7969">
        <v>616.20000000000005</v>
      </c>
      <c r="AP7969">
        <v>12206.39</v>
      </c>
    </row>
    <row r="7970" spans="1:42">
      <c r="A7970">
        <v>2190</v>
      </c>
      <c r="B7970" t="s">
        <v>4483</v>
      </c>
      <c r="C7970" t="s">
        <v>1907</v>
      </c>
      <c r="D7970" t="s">
        <v>438</v>
      </c>
      <c r="E7970" t="s">
        <v>4650</v>
      </c>
      <c r="F7970" t="s">
        <v>4485</v>
      </c>
      <c r="G7970">
        <v>140001</v>
      </c>
      <c r="H7970" t="s">
        <v>4486</v>
      </c>
      <c r="I7970" t="s">
        <v>4487</v>
      </c>
      <c r="J7970">
        <v>1</v>
      </c>
      <c r="K7970">
        <v>0</v>
      </c>
      <c r="L7970">
        <v>3911.21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1681.82</v>
      </c>
      <c r="Z7970">
        <v>0</v>
      </c>
      <c r="AA7970">
        <v>3911.22</v>
      </c>
      <c r="AB7970">
        <v>313.49</v>
      </c>
      <c r="AC7970">
        <v>0</v>
      </c>
      <c r="AD7970">
        <v>0</v>
      </c>
      <c r="AE7970">
        <v>1489.63</v>
      </c>
      <c r="AF7970">
        <v>0</v>
      </c>
      <c r="AG7970">
        <v>0</v>
      </c>
      <c r="AH7970">
        <v>0</v>
      </c>
      <c r="AI7970">
        <v>1665</v>
      </c>
      <c r="AJ7970">
        <v>0</v>
      </c>
      <c r="AK7970">
        <v>12972.369999999999</v>
      </c>
      <c r="AL7970">
        <v>39.119999999999997</v>
      </c>
      <c r="AM7970">
        <v>313.49</v>
      </c>
      <c r="AN7970">
        <v>273.77999999999997</v>
      </c>
      <c r="AO7970">
        <v>626.39</v>
      </c>
      <c r="AP7970">
        <v>12345.98</v>
      </c>
    </row>
    <row r="7971" spans="1:42">
      <c r="A7971">
        <v>2195</v>
      </c>
      <c r="B7971" t="s">
        <v>4483</v>
      </c>
      <c r="C7971" t="s">
        <v>4651</v>
      </c>
      <c r="D7971" t="s">
        <v>47</v>
      </c>
      <c r="E7971" t="s">
        <v>356</v>
      </c>
      <c r="F7971" t="s">
        <v>4485</v>
      </c>
      <c r="G7971">
        <v>140001</v>
      </c>
      <c r="H7971" t="s">
        <v>4486</v>
      </c>
      <c r="I7971" t="s">
        <v>4487</v>
      </c>
      <c r="J7971">
        <v>1</v>
      </c>
      <c r="K7971">
        <v>0</v>
      </c>
      <c r="L7971">
        <v>4422.46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1901.65</v>
      </c>
      <c r="Z7971">
        <v>0</v>
      </c>
      <c r="AA7971">
        <v>4422.46</v>
      </c>
      <c r="AB7971">
        <v>369.77</v>
      </c>
      <c r="AC7971">
        <v>0</v>
      </c>
      <c r="AD7971">
        <v>0</v>
      </c>
      <c r="AE7971">
        <v>1489.63</v>
      </c>
      <c r="AF7971">
        <v>0</v>
      </c>
      <c r="AG7971">
        <v>0</v>
      </c>
      <c r="AH7971">
        <v>0</v>
      </c>
      <c r="AI7971">
        <v>1665</v>
      </c>
      <c r="AJ7971">
        <v>0</v>
      </c>
      <c r="AK7971">
        <v>14270.970000000001</v>
      </c>
      <c r="AL7971">
        <v>44.22</v>
      </c>
      <c r="AM7971">
        <v>369.77</v>
      </c>
      <c r="AN7971">
        <v>265.33999999999997</v>
      </c>
      <c r="AO7971">
        <v>679.32999999999993</v>
      </c>
      <c r="AP7971">
        <v>13591.640000000001</v>
      </c>
    </row>
    <row r="7972" spans="1:42">
      <c r="A7972">
        <v>2197</v>
      </c>
      <c r="B7972" t="s">
        <v>4483</v>
      </c>
      <c r="C7972" t="s">
        <v>640</v>
      </c>
      <c r="D7972" t="s">
        <v>663</v>
      </c>
      <c r="E7972" t="s">
        <v>192</v>
      </c>
      <c r="F7972" t="s">
        <v>4485</v>
      </c>
      <c r="G7972">
        <v>140001</v>
      </c>
      <c r="H7972" t="s">
        <v>4486</v>
      </c>
      <c r="I7972" t="s">
        <v>4487</v>
      </c>
      <c r="J7972">
        <v>1</v>
      </c>
      <c r="K7972">
        <v>0</v>
      </c>
      <c r="L7972">
        <v>5763.64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2478.36</v>
      </c>
      <c r="Z7972">
        <v>0</v>
      </c>
      <c r="AA7972">
        <v>5763.64</v>
      </c>
      <c r="AB7972">
        <v>552.6</v>
      </c>
      <c r="AC7972">
        <v>0</v>
      </c>
      <c r="AD7972">
        <v>0</v>
      </c>
      <c r="AE7972">
        <v>1489.63</v>
      </c>
      <c r="AF7972">
        <v>0</v>
      </c>
      <c r="AG7972">
        <v>0</v>
      </c>
      <c r="AH7972">
        <v>0</v>
      </c>
      <c r="AI7972">
        <v>1665</v>
      </c>
      <c r="AJ7972">
        <v>0</v>
      </c>
      <c r="AK7972">
        <v>17712.87</v>
      </c>
      <c r="AL7972">
        <v>57.64</v>
      </c>
      <c r="AM7972">
        <v>552.6</v>
      </c>
      <c r="AN7972">
        <v>403.46</v>
      </c>
      <c r="AO7972">
        <v>1013.7</v>
      </c>
      <c r="AP7972">
        <v>16699.169999999998</v>
      </c>
    </row>
    <row r="7973" spans="1:42">
      <c r="A7973">
        <v>2199</v>
      </c>
      <c r="B7973" t="s">
        <v>4483</v>
      </c>
      <c r="C7973" t="s">
        <v>659</v>
      </c>
      <c r="D7973" t="s">
        <v>178</v>
      </c>
      <c r="E7973" t="s">
        <v>178</v>
      </c>
      <c r="F7973" t="s">
        <v>4485</v>
      </c>
      <c r="G7973">
        <v>140001</v>
      </c>
      <c r="H7973" t="s">
        <v>4486</v>
      </c>
      <c r="I7973" t="s">
        <v>4487</v>
      </c>
      <c r="J7973">
        <v>1</v>
      </c>
      <c r="K7973">
        <v>0</v>
      </c>
      <c r="L7973">
        <v>5990.93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2576.09</v>
      </c>
      <c r="Z7973">
        <v>0</v>
      </c>
      <c r="AA7973">
        <v>5990.94</v>
      </c>
      <c r="AB7973">
        <v>583.59</v>
      </c>
      <c r="AC7973">
        <v>0</v>
      </c>
      <c r="AD7973">
        <v>0</v>
      </c>
      <c r="AE7973">
        <v>1489.63</v>
      </c>
      <c r="AF7973">
        <v>0</v>
      </c>
      <c r="AG7973">
        <v>0</v>
      </c>
      <c r="AH7973">
        <v>0</v>
      </c>
      <c r="AI7973">
        <v>1665</v>
      </c>
      <c r="AJ7973">
        <v>0</v>
      </c>
      <c r="AK7973">
        <v>18296.18</v>
      </c>
      <c r="AL7973">
        <v>59.9</v>
      </c>
      <c r="AM7973">
        <v>583.59</v>
      </c>
      <c r="AN7973">
        <v>419.36</v>
      </c>
      <c r="AO7973">
        <v>1062.8499999999999</v>
      </c>
      <c r="AP7973">
        <v>17233.330000000002</v>
      </c>
    </row>
    <row r="7974" spans="1:42">
      <c r="A7974">
        <v>2205</v>
      </c>
      <c r="B7974" t="s">
        <v>4483</v>
      </c>
      <c r="C7974" t="s">
        <v>4652</v>
      </c>
      <c r="D7974" t="s">
        <v>178</v>
      </c>
      <c r="E7974" t="s">
        <v>606</v>
      </c>
      <c r="F7974" t="s">
        <v>4485</v>
      </c>
      <c r="G7974">
        <v>140001</v>
      </c>
      <c r="H7974" t="s">
        <v>4486</v>
      </c>
      <c r="I7974" t="s">
        <v>4487</v>
      </c>
      <c r="J7974">
        <v>1</v>
      </c>
      <c r="K7974">
        <v>0</v>
      </c>
      <c r="L7974">
        <v>5906.03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2539.59</v>
      </c>
      <c r="Z7974">
        <v>0</v>
      </c>
      <c r="AA7974">
        <v>5906.04</v>
      </c>
      <c r="AB7974">
        <v>572.01</v>
      </c>
      <c r="AC7974">
        <v>0</v>
      </c>
      <c r="AD7974">
        <v>0</v>
      </c>
      <c r="AE7974">
        <v>1489.63</v>
      </c>
      <c r="AF7974">
        <v>0</v>
      </c>
      <c r="AG7974">
        <v>0</v>
      </c>
      <c r="AH7974">
        <v>0</v>
      </c>
      <c r="AI7974">
        <v>1665</v>
      </c>
      <c r="AJ7974">
        <v>0</v>
      </c>
      <c r="AK7974">
        <v>18078.3</v>
      </c>
      <c r="AL7974">
        <v>59.06</v>
      </c>
      <c r="AM7974">
        <v>572.01</v>
      </c>
      <c r="AN7974">
        <v>413.42</v>
      </c>
      <c r="AO7974">
        <v>1044.49</v>
      </c>
      <c r="AP7974">
        <v>17033.809999999998</v>
      </c>
    </row>
    <row r="7975" spans="1:42">
      <c r="A7975">
        <v>2213</v>
      </c>
      <c r="B7975" t="s">
        <v>4483</v>
      </c>
      <c r="C7975" t="s">
        <v>52</v>
      </c>
      <c r="D7975" t="s">
        <v>4653</v>
      </c>
      <c r="E7975" t="s">
        <v>516</v>
      </c>
      <c r="F7975" t="s">
        <v>4485</v>
      </c>
      <c r="G7975">
        <v>140001</v>
      </c>
      <c r="H7975" t="s">
        <v>4486</v>
      </c>
      <c r="I7975" t="s">
        <v>4487</v>
      </c>
      <c r="J7975">
        <v>1</v>
      </c>
      <c r="K7975">
        <v>0</v>
      </c>
      <c r="L7975">
        <v>5853.49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2517</v>
      </c>
      <c r="Z7975">
        <v>0</v>
      </c>
      <c r="AA7975">
        <v>5853.5</v>
      </c>
      <c r="AB7975">
        <v>564.85</v>
      </c>
      <c r="AC7975">
        <v>0</v>
      </c>
      <c r="AD7975">
        <v>0</v>
      </c>
      <c r="AE7975">
        <v>1489.63</v>
      </c>
      <c r="AF7975">
        <v>0</v>
      </c>
      <c r="AG7975">
        <v>0</v>
      </c>
      <c r="AH7975">
        <v>0</v>
      </c>
      <c r="AI7975">
        <v>1665</v>
      </c>
      <c r="AJ7975">
        <v>0</v>
      </c>
      <c r="AK7975">
        <v>17943.47</v>
      </c>
      <c r="AL7975">
        <v>58.54</v>
      </c>
      <c r="AM7975">
        <v>564.85</v>
      </c>
      <c r="AN7975">
        <v>409.74</v>
      </c>
      <c r="AO7975">
        <v>1033.1300000000001</v>
      </c>
      <c r="AP7975">
        <v>16910.34</v>
      </c>
    </row>
    <row r="7976" spans="1:42">
      <c r="A7976">
        <v>2214</v>
      </c>
      <c r="B7976" t="s">
        <v>4483</v>
      </c>
      <c r="C7976" t="s">
        <v>1230</v>
      </c>
      <c r="D7976" t="s">
        <v>466</v>
      </c>
      <c r="E7976" t="s">
        <v>34</v>
      </c>
      <c r="F7976" t="s">
        <v>4485</v>
      </c>
      <c r="G7976">
        <v>140001</v>
      </c>
      <c r="H7976" t="s">
        <v>4486</v>
      </c>
      <c r="I7976" t="s">
        <v>4487</v>
      </c>
      <c r="J7976">
        <v>1</v>
      </c>
      <c r="K7976">
        <v>0</v>
      </c>
      <c r="L7976">
        <v>3753.21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1613.88</v>
      </c>
      <c r="Z7976">
        <v>0</v>
      </c>
      <c r="AA7976">
        <v>3753.22</v>
      </c>
      <c r="AB7976">
        <v>299.02999999999997</v>
      </c>
      <c r="AC7976">
        <v>0</v>
      </c>
      <c r="AD7976">
        <v>0</v>
      </c>
      <c r="AE7976">
        <v>1489.63</v>
      </c>
      <c r="AF7976">
        <v>0</v>
      </c>
      <c r="AG7976">
        <v>0</v>
      </c>
      <c r="AH7976">
        <v>0</v>
      </c>
      <c r="AI7976">
        <v>1665</v>
      </c>
      <c r="AJ7976">
        <v>0</v>
      </c>
      <c r="AK7976">
        <v>12573.970000000001</v>
      </c>
      <c r="AL7976">
        <v>37.54</v>
      </c>
      <c r="AM7976">
        <v>299.02999999999997</v>
      </c>
      <c r="AN7976">
        <v>262.72000000000003</v>
      </c>
      <c r="AO7976">
        <v>599.29</v>
      </c>
      <c r="AP7976">
        <v>11974.68</v>
      </c>
    </row>
    <row r="7977" spans="1:42">
      <c r="A7977">
        <v>2219</v>
      </c>
      <c r="B7977" t="s">
        <v>4483</v>
      </c>
      <c r="C7977" t="s">
        <v>437</v>
      </c>
      <c r="D7977" t="s">
        <v>644</v>
      </c>
      <c r="E7977" t="s">
        <v>68</v>
      </c>
      <c r="F7977" t="s">
        <v>4485</v>
      </c>
      <c r="G7977">
        <v>140001</v>
      </c>
      <c r="H7977" t="s">
        <v>4486</v>
      </c>
      <c r="I7977" t="s">
        <v>4487</v>
      </c>
      <c r="J7977">
        <v>1</v>
      </c>
      <c r="K7977">
        <v>0</v>
      </c>
      <c r="L7977">
        <v>7843.36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3372.64</v>
      </c>
      <c r="Z7977">
        <v>0</v>
      </c>
      <c r="AA7977">
        <v>7843.36</v>
      </c>
      <c r="AB7977">
        <v>858.89</v>
      </c>
      <c r="AC7977">
        <v>0</v>
      </c>
      <c r="AD7977">
        <v>0</v>
      </c>
      <c r="AE7977">
        <v>1489.63</v>
      </c>
      <c r="AF7977">
        <v>0</v>
      </c>
      <c r="AG7977">
        <v>0</v>
      </c>
      <c r="AH7977">
        <v>0</v>
      </c>
      <c r="AI7977">
        <v>1665</v>
      </c>
      <c r="AJ7977">
        <v>0</v>
      </c>
      <c r="AK7977">
        <v>23072.880000000001</v>
      </c>
      <c r="AL7977">
        <v>78.44</v>
      </c>
      <c r="AM7977">
        <v>858.89</v>
      </c>
      <c r="AN7977">
        <v>549.04</v>
      </c>
      <c r="AO7977">
        <v>1486.37</v>
      </c>
      <c r="AP7977">
        <v>21586.510000000002</v>
      </c>
    </row>
    <row r="7978" spans="1:42">
      <c r="A7978">
        <v>2223</v>
      </c>
      <c r="B7978" t="s">
        <v>4483</v>
      </c>
      <c r="C7978" t="s">
        <v>4654</v>
      </c>
      <c r="D7978" t="s">
        <v>797</v>
      </c>
      <c r="E7978" t="s">
        <v>658</v>
      </c>
      <c r="F7978" t="s">
        <v>4485</v>
      </c>
      <c r="G7978">
        <v>140001</v>
      </c>
      <c r="H7978" t="s">
        <v>4486</v>
      </c>
      <c r="I7978" t="s">
        <v>4487</v>
      </c>
      <c r="J7978">
        <v>1</v>
      </c>
      <c r="K7978">
        <v>0</v>
      </c>
      <c r="L7978">
        <v>6358.28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2734.06</v>
      </c>
      <c r="Z7978">
        <v>0</v>
      </c>
      <c r="AA7978">
        <v>6358.28</v>
      </c>
      <c r="AB7978">
        <v>633.66999999999996</v>
      </c>
      <c r="AC7978">
        <v>0</v>
      </c>
      <c r="AD7978">
        <v>0</v>
      </c>
      <c r="AE7978">
        <v>1489.63</v>
      </c>
      <c r="AF7978">
        <v>0</v>
      </c>
      <c r="AG7978">
        <v>0</v>
      </c>
      <c r="AH7978">
        <v>0</v>
      </c>
      <c r="AI7978">
        <v>1665</v>
      </c>
      <c r="AJ7978">
        <v>0</v>
      </c>
      <c r="AK7978">
        <v>19238.919999999998</v>
      </c>
      <c r="AL7978">
        <v>63.58</v>
      </c>
      <c r="AM7978">
        <v>633.66999999999996</v>
      </c>
      <c r="AN7978">
        <v>445.08</v>
      </c>
      <c r="AO7978">
        <v>1142.33</v>
      </c>
      <c r="AP7978">
        <v>18096.589999999997</v>
      </c>
    </row>
    <row r="7979" spans="1:42">
      <c r="A7979">
        <v>2227</v>
      </c>
      <c r="B7979" t="s">
        <v>4483</v>
      </c>
      <c r="C7979" t="s">
        <v>4655</v>
      </c>
      <c r="D7979" t="s">
        <v>464</v>
      </c>
      <c r="E7979" t="s">
        <v>20</v>
      </c>
      <c r="F7979" t="s">
        <v>4485</v>
      </c>
      <c r="G7979">
        <v>140001</v>
      </c>
      <c r="H7979" t="s">
        <v>4486</v>
      </c>
      <c r="I7979" t="s">
        <v>4487</v>
      </c>
      <c r="J7979">
        <v>1</v>
      </c>
      <c r="K7979">
        <v>0</v>
      </c>
      <c r="L7979">
        <v>4545.04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1954.36</v>
      </c>
      <c r="Z7979">
        <v>0</v>
      </c>
      <c r="AA7979">
        <v>4545.04</v>
      </c>
      <c r="AB7979">
        <v>386.49</v>
      </c>
      <c r="AC7979">
        <v>0</v>
      </c>
      <c r="AD7979">
        <v>0</v>
      </c>
      <c r="AE7979">
        <v>1489.63</v>
      </c>
      <c r="AF7979">
        <v>0</v>
      </c>
      <c r="AG7979">
        <v>0</v>
      </c>
      <c r="AH7979">
        <v>0</v>
      </c>
      <c r="AI7979">
        <v>1665</v>
      </c>
      <c r="AJ7979">
        <v>0</v>
      </c>
      <c r="AK7979">
        <v>14585.559999999998</v>
      </c>
      <c r="AL7979">
        <v>45.46</v>
      </c>
      <c r="AM7979">
        <v>386.49</v>
      </c>
      <c r="AN7979">
        <v>318.16000000000003</v>
      </c>
      <c r="AO7979">
        <v>750.11</v>
      </c>
      <c r="AP7979">
        <v>13835.449999999997</v>
      </c>
    </row>
    <row r="7980" spans="1:42">
      <c r="A7980">
        <v>2228</v>
      </c>
      <c r="B7980" t="s">
        <v>4483</v>
      </c>
      <c r="C7980" t="s">
        <v>659</v>
      </c>
      <c r="D7980" t="s">
        <v>178</v>
      </c>
      <c r="E7980" t="s">
        <v>534</v>
      </c>
      <c r="F7980" t="s">
        <v>4485</v>
      </c>
      <c r="G7980">
        <v>140001</v>
      </c>
      <c r="H7980" t="s">
        <v>4486</v>
      </c>
      <c r="I7980" t="s">
        <v>4487</v>
      </c>
      <c r="J7980">
        <v>1</v>
      </c>
      <c r="K7980">
        <v>0</v>
      </c>
      <c r="L7980">
        <v>6576.8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2828.02</v>
      </c>
      <c r="Z7980">
        <v>0</v>
      </c>
      <c r="AA7980">
        <v>6576.8</v>
      </c>
      <c r="AB7980">
        <v>663.45</v>
      </c>
      <c r="AC7980">
        <v>0</v>
      </c>
      <c r="AD7980">
        <v>0</v>
      </c>
      <c r="AE7980">
        <v>1489.63</v>
      </c>
      <c r="AF7980">
        <v>0</v>
      </c>
      <c r="AG7980">
        <v>0</v>
      </c>
      <c r="AH7980">
        <v>0</v>
      </c>
      <c r="AI7980">
        <v>1665</v>
      </c>
      <c r="AJ7980">
        <v>0</v>
      </c>
      <c r="AK7980">
        <v>19799.7</v>
      </c>
      <c r="AL7980">
        <v>65.760000000000005</v>
      </c>
      <c r="AM7980">
        <v>663.45</v>
      </c>
      <c r="AN7980">
        <v>460.38</v>
      </c>
      <c r="AO7980">
        <v>1189.5900000000001</v>
      </c>
      <c r="AP7980">
        <v>18610.11</v>
      </c>
    </row>
    <row r="7981" spans="1:42">
      <c r="A7981">
        <v>2231</v>
      </c>
      <c r="B7981" t="s">
        <v>4483</v>
      </c>
      <c r="C7981" t="s">
        <v>193</v>
      </c>
      <c r="D7981" t="s">
        <v>158</v>
      </c>
      <c r="E7981" t="s">
        <v>895</v>
      </c>
      <c r="F7981" t="s">
        <v>4485</v>
      </c>
      <c r="G7981">
        <v>140001</v>
      </c>
      <c r="H7981" t="s">
        <v>4486</v>
      </c>
      <c r="I7981" t="s">
        <v>4487</v>
      </c>
      <c r="J7981">
        <v>1</v>
      </c>
      <c r="K7981">
        <v>0</v>
      </c>
      <c r="L7981">
        <v>6358.28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2734.06</v>
      </c>
      <c r="Z7981">
        <v>0</v>
      </c>
      <c r="AA7981">
        <v>6358.28</v>
      </c>
      <c r="AB7981">
        <v>633.66999999999996</v>
      </c>
      <c r="AC7981">
        <v>0</v>
      </c>
      <c r="AD7981">
        <v>0</v>
      </c>
      <c r="AE7981">
        <v>1489.63</v>
      </c>
      <c r="AF7981">
        <v>0</v>
      </c>
      <c r="AG7981">
        <v>0</v>
      </c>
      <c r="AH7981">
        <v>0</v>
      </c>
      <c r="AI7981">
        <v>1665</v>
      </c>
      <c r="AJ7981">
        <v>0</v>
      </c>
      <c r="AK7981">
        <v>19238.919999999998</v>
      </c>
      <c r="AL7981">
        <v>63.58</v>
      </c>
      <c r="AM7981">
        <v>633.66999999999996</v>
      </c>
      <c r="AN7981">
        <v>445.08</v>
      </c>
      <c r="AO7981">
        <v>1142.33</v>
      </c>
      <c r="AP7981">
        <v>18096.589999999997</v>
      </c>
    </row>
    <row r="7982" spans="1:42">
      <c r="A7982">
        <v>2232</v>
      </c>
      <c r="B7982" t="s">
        <v>4483</v>
      </c>
      <c r="C7982" t="s">
        <v>137</v>
      </c>
      <c r="D7982" t="s">
        <v>94</v>
      </c>
      <c r="E7982" t="s">
        <v>165</v>
      </c>
      <c r="F7982" t="s">
        <v>4488</v>
      </c>
      <c r="G7982">
        <v>140001</v>
      </c>
      <c r="H7982" t="s">
        <v>4486</v>
      </c>
      <c r="I7982" t="s">
        <v>4487</v>
      </c>
      <c r="J7982">
        <v>1</v>
      </c>
      <c r="K7982">
        <v>0</v>
      </c>
      <c r="L7982">
        <v>4479.95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1926.37</v>
      </c>
      <c r="Z7982">
        <v>0</v>
      </c>
      <c r="AA7982">
        <v>4479.96</v>
      </c>
      <c r="AB7982">
        <v>377.6</v>
      </c>
      <c r="AC7982">
        <v>0</v>
      </c>
      <c r="AD7982">
        <v>0</v>
      </c>
      <c r="AE7982">
        <v>1489.63</v>
      </c>
      <c r="AF7982">
        <v>0</v>
      </c>
      <c r="AG7982">
        <v>0</v>
      </c>
      <c r="AH7982">
        <v>0</v>
      </c>
      <c r="AI7982">
        <v>1665</v>
      </c>
      <c r="AJ7982">
        <v>0</v>
      </c>
      <c r="AK7982">
        <v>14418.509999999998</v>
      </c>
      <c r="AL7982">
        <v>44.8</v>
      </c>
      <c r="AM7982">
        <v>377.6</v>
      </c>
      <c r="AN7982">
        <v>313.60000000000002</v>
      </c>
      <c r="AO7982">
        <v>736</v>
      </c>
      <c r="AP7982">
        <v>13682.509999999998</v>
      </c>
    </row>
    <row r="7983" spans="1:42">
      <c r="A7983">
        <v>2234</v>
      </c>
      <c r="B7983" t="s">
        <v>4483</v>
      </c>
      <c r="C7983" t="s">
        <v>4656</v>
      </c>
      <c r="D7983" t="s">
        <v>94</v>
      </c>
      <c r="E7983" t="s">
        <v>34</v>
      </c>
      <c r="F7983" t="s">
        <v>4485</v>
      </c>
      <c r="G7983">
        <v>140001</v>
      </c>
      <c r="H7983" t="s">
        <v>4486</v>
      </c>
      <c r="I7983" t="s">
        <v>4487</v>
      </c>
      <c r="J7983">
        <v>1</v>
      </c>
      <c r="K7983">
        <v>0</v>
      </c>
      <c r="L7983">
        <v>5362.4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2305.83</v>
      </c>
      <c r="Z7983">
        <v>0</v>
      </c>
      <c r="AA7983">
        <v>5362.4</v>
      </c>
      <c r="AB7983">
        <v>497.91</v>
      </c>
      <c r="AC7983">
        <v>0</v>
      </c>
      <c r="AD7983">
        <v>0</v>
      </c>
      <c r="AE7983">
        <v>1489.63</v>
      </c>
      <c r="AF7983">
        <v>0</v>
      </c>
      <c r="AG7983">
        <v>0</v>
      </c>
      <c r="AH7983">
        <v>0</v>
      </c>
      <c r="AI7983">
        <v>1665</v>
      </c>
      <c r="AJ7983">
        <v>0</v>
      </c>
      <c r="AK7983">
        <v>16683.169999999998</v>
      </c>
      <c r="AL7983">
        <v>53.62</v>
      </c>
      <c r="AM7983">
        <v>497.91</v>
      </c>
      <c r="AN7983">
        <v>321.74</v>
      </c>
      <c r="AO7983">
        <v>873.27</v>
      </c>
      <c r="AP7983">
        <v>15809.899999999998</v>
      </c>
    </row>
    <row r="7984" spans="1:42">
      <c r="A7984">
        <v>2237</v>
      </c>
      <c r="B7984" t="s">
        <v>4483</v>
      </c>
      <c r="C7984" t="s">
        <v>4657</v>
      </c>
      <c r="D7984" t="s">
        <v>1370</v>
      </c>
      <c r="E7984" t="s">
        <v>510</v>
      </c>
      <c r="F7984" t="s">
        <v>4488</v>
      </c>
      <c r="G7984">
        <v>140001</v>
      </c>
      <c r="H7984" t="s">
        <v>4486</v>
      </c>
      <c r="I7984" t="s">
        <v>4487</v>
      </c>
      <c r="J7984">
        <v>1</v>
      </c>
      <c r="K7984">
        <v>0</v>
      </c>
      <c r="L7984">
        <v>3343.61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1437.75</v>
      </c>
      <c r="Z7984">
        <v>0</v>
      </c>
      <c r="AA7984">
        <v>3343.62</v>
      </c>
      <c r="AB7984">
        <v>261.54000000000002</v>
      </c>
      <c r="AC7984">
        <v>0</v>
      </c>
      <c r="AD7984">
        <v>0</v>
      </c>
      <c r="AE7984">
        <v>1489.63</v>
      </c>
      <c r="AF7984">
        <v>0</v>
      </c>
      <c r="AG7984">
        <v>0</v>
      </c>
      <c r="AH7984">
        <v>0</v>
      </c>
      <c r="AI7984">
        <v>1665</v>
      </c>
      <c r="AJ7984">
        <v>0</v>
      </c>
      <c r="AK7984">
        <v>11541.150000000001</v>
      </c>
      <c r="AL7984">
        <v>33.44</v>
      </c>
      <c r="AM7984">
        <v>261.54000000000002</v>
      </c>
      <c r="AN7984">
        <v>234.06</v>
      </c>
      <c r="AO7984">
        <v>529.04</v>
      </c>
      <c r="AP7984">
        <v>11012.11</v>
      </c>
    </row>
    <row r="7985" spans="1:42">
      <c r="A7985">
        <v>2238</v>
      </c>
      <c r="B7985" t="s">
        <v>4483</v>
      </c>
      <c r="C7985" t="s">
        <v>772</v>
      </c>
      <c r="D7985" t="s">
        <v>1966</v>
      </c>
      <c r="E7985" t="s">
        <v>429</v>
      </c>
      <c r="F7985" t="s">
        <v>4485</v>
      </c>
      <c r="G7985">
        <v>140001</v>
      </c>
      <c r="H7985" t="s">
        <v>4486</v>
      </c>
      <c r="I7985" t="s">
        <v>4487</v>
      </c>
      <c r="J7985">
        <v>1</v>
      </c>
      <c r="K7985">
        <v>0</v>
      </c>
      <c r="L7985">
        <v>6358.28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2734.06</v>
      </c>
      <c r="Z7985">
        <v>0</v>
      </c>
      <c r="AA7985">
        <v>6358.28</v>
      </c>
      <c r="AB7985">
        <v>633.66999999999996</v>
      </c>
      <c r="AC7985">
        <v>0</v>
      </c>
      <c r="AD7985">
        <v>0</v>
      </c>
      <c r="AE7985">
        <v>1489.63</v>
      </c>
      <c r="AF7985">
        <v>0</v>
      </c>
      <c r="AG7985">
        <v>0</v>
      </c>
      <c r="AH7985">
        <v>0</v>
      </c>
      <c r="AI7985">
        <v>1665</v>
      </c>
      <c r="AJ7985">
        <v>0</v>
      </c>
      <c r="AK7985">
        <v>19238.919999999998</v>
      </c>
      <c r="AL7985">
        <v>63.58</v>
      </c>
      <c r="AM7985">
        <v>633.66999999999996</v>
      </c>
      <c r="AN7985">
        <v>381.5</v>
      </c>
      <c r="AO7985">
        <v>1078.75</v>
      </c>
      <c r="AP7985">
        <v>18160.169999999998</v>
      </c>
    </row>
    <row r="7986" spans="1:42">
      <c r="A7986">
        <v>2239</v>
      </c>
      <c r="B7986" t="s">
        <v>4483</v>
      </c>
      <c r="C7986" t="s">
        <v>4658</v>
      </c>
      <c r="D7986" t="s">
        <v>4659</v>
      </c>
      <c r="E7986" t="s">
        <v>2874</v>
      </c>
      <c r="F7986" t="s">
        <v>4485</v>
      </c>
      <c r="G7986">
        <v>140001</v>
      </c>
      <c r="H7986" t="s">
        <v>4486</v>
      </c>
      <c r="I7986" t="s">
        <v>4487</v>
      </c>
      <c r="J7986">
        <v>1</v>
      </c>
      <c r="K7986">
        <v>0</v>
      </c>
      <c r="L7986">
        <v>6358.28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2734.06</v>
      </c>
      <c r="Z7986">
        <v>0</v>
      </c>
      <c r="AA7986">
        <v>6358.28</v>
      </c>
      <c r="AB7986">
        <v>633.66999999999996</v>
      </c>
      <c r="AC7986">
        <v>0</v>
      </c>
      <c r="AD7986">
        <v>0</v>
      </c>
      <c r="AE7986">
        <v>1489.63</v>
      </c>
      <c r="AF7986">
        <v>0</v>
      </c>
      <c r="AG7986">
        <v>0</v>
      </c>
      <c r="AH7986">
        <v>0</v>
      </c>
      <c r="AI7986">
        <v>1665</v>
      </c>
      <c r="AJ7986">
        <v>0</v>
      </c>
      <c r="AK7986">
        <v>19238.919999999998</v>
      </c>
      <c r="AL7986">
        <v>63.58</v>
      </c>
      <c r="AM7986">
        <v>633.66999999999996</v>
      </c>
      <c r="AN7986">
        <v>445.08</v>
      </c>
      <c r="AO7986">
        <v>1142.33</v>
      </c>
      <c r="AP7986">
        <v>18096.589999999997</v>
      </c>
    </row>
    <row r="7987" spans="1:42">
      <c r="A7987">
        <v>2240</v>
      </c>
      <c r="B7987" t="s">
        <v>4483</v>
      </c>
      <c r="C7987" t="s">
        <v>4660</v>
      </c>
      <c r="D7987" t="s">
        <v>797</v>
      </c>
      <c r="E7987" t="s">
        <v>658</v>
      </c>
      <c r="F7987" t="s">
        <v>4485</v>
      </c>
      <c r="G7987">
        <v>140001</v>
      </c>
      <c r="H7987" t="s">
        <v>4486</v>
      </c>
      <c r="I7987" t="s">
        <v>4487</v>
      </c>
      <c r="J7987">
        <v>1</v>
      </c>
      <c r="K7987">
        <v>0</v>
      </c>
      <c r="L7987">
        <v>6608.78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2841.77</v>
      </c>
      <c r="Z7987">
        <v>0</v>
      </c>
      <c r="AA7987">
        <v>6608.78</v>
      </c>
      <c r="AB7987">
        <v>667.81</v>
      </c>
      <c r="AC7987">
        <v>0</v>
      </c>
      <c r="AD7987">
        <v>0</v>
      </c>
      <c r="AE7987">
        <v>1489.63</v>
      </c>
      <c r="AF7987">
        <v>0</v>
      </c>
      <c r="AG7987">
        <v>0</v>
      </c>
      <c r="AH7987">
        <v>0</v>
      </c>
      <c r="AI7987">
        <v>1665</v>
      </c>
      <c r="AJ7987">
        <v>0</v>
      </c>
      <c r="AK7987">
        <v>19881.77</v>
      </c>
      <c r="AL7987">
        <v>66.08</v>
      </c>
      <c r="AM7987">
        <v>667.81</v>
      </c>
      <c r="AN7987">
        <v>462.62</v>
      </c>
      <c r="AO7987">
        <v>1196.51</v>
      </c>
      <c r="AP7987">
        <v>18685.260000000002</v>
      </c>
    </row>
    <row r="7988" spans="1:42">
      <c r="A7988">
        <v>2241</v>
      </c>
      <c r="B7988" t="s">
        <v>4483</v>
      </c>
      <c r="C7988" t="s">
        <v>666</v>
      </c>
      <c r="D7988" t="s">
        <v>608</v>
      </c>
      <c r="E7988" t="s">
        <v>173</v>
      </c>
      <c r="F7988" t="s">
        <v>4485</v>
      </c>
      <c r="G7988">
        <v>140001</v>
      </c>
      <c r="H7988" t="s">
        <v>4486</v>
      </c>
      <c r="I7988" t="s">
        <v>4487</v>
      </c>
      <c r="J7988">
        <v>1</v>
      </c>
      <c r="K7988">
        <v>0</v>
      </c>
      <c r="L7988">
        <v>6608.78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2841.77</v>
      </c>
      <c r="Z7988">
        <v>0</v>
      </c>
      <c r="AA7988">
        <v>6608.78</v>
      </c>
      <c r="AB7988">
        <v>667.81</v>
      </c>
      <c r="AC7988">
        <v>0</v>
      </c>
      <c r="AD7988">
        <v>0</v>
      </c>
      <c r="AE7988">
        <v>1489.63</v>
      </c>
      <c r="AF7988">
        <v>0</v>
      </c>
      <c r="AG7988">
        <v>0</v>
      </c>
      <c r="AH7988">
        <v>0</v>
      </c>
      <c r="AI7988">
        <v>1665</v>
      </c>
      <c r="AJ7988">
        <v>0</v>
      </c>
      <c r="AK7988">
        <v>19881.77</v>
      </c>
      <c r="AL7988">
        <v>66.08</v>
      </c>
      <c r="AM7988">
        <v>667.81</v>
      </c>
      <c r="AN7988">
        <v>462.62</v>
      </c>
      <c r="AO7988">
        <v>1196.51</v>
      </c>
      <c r="AP7988">
        <v>18685.260000000002</v>
      </c>
    </row>
    <row r="7989" spans="1:42">
      <c r="A7989">
        <v>2242</v>
      </c>
      <c r="B7989" t="s">
        <v>4483</v>
      </c>
      <c r="C7989" t="s">
        <v>4661</v>
      </c>
      <c r="D7989" t="s">
        <v>1650</v>
      </c>
      <c r="E7989" t="s">
        <v>149</v>
      </c>
      <c r="F7989" t="s">
        <v>4485</v>
      </c>
      <c r="G7989">
        <v>140001</v>
      </c>
      <c r="H7989" t="s">
        <v>4486</v>
      </c>
      <c r="I7989" t="s">
        <v>4487</v>
      </c>
      <c r="J7989">
        <v>1</v>
      </c>
      <c r="K7989">
        <v>0</v>
      </c>
      <c r="L7989">
        <v>5011.3900000000003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2154.89</v>
      </c>
      <c r="Z7989">
        <v>0</v>
      </c>
      <c r="AA7989">
        <v>5011.3999999999996</v>
      </c>
      <c r="AB7989">
        <v>450.06</v>
      </c>
      <c r="AC7989">
        <v>0</v>
      </c>
      <c r="AD7989">
        <v>0</v>
      </c>
      <c r="AE7989">
        <v>1489.63</v>
      </c>
      <c r="AF7989">
        <v>0</v>
      </c>
      <c r="AG7989">
        <v>0</v>
      </c>
      <c r="AH7989">
        <v>0</v>
      </c>
      <c r="AI7989">
        <v>1665</v>
      </c>
      <c r="AJ7989">
        <v>0</v>
      </c>
      <c r="AK7989">
        <v>15782.369999999999</v>
      </c>
      <c r="AL7989">
        <v>50.12</v>
      </c>
      <c r="AM7989">
        <v>450.06</v>
      </c>
      <c r="AN7989">
        <v>300.68</v>
      </c>
      <c r="AO7989">
        <v>800.86</v>
      </c>
      <c r="AP7989">
        <v>14981.509999999998</v>
      </c>
    </row>
    <row r="7990" spans="1:42">
      <c r="A7990">
        <v>2243</v>
      </c>
      <c r="B7990" t="s">
        <v>4483</v>
      </c>
      <c r="C7990" t="s">
        <v>2399</v>
      </c>
      <c r="D7990" t="s">
        <v>10</v>
      </c>
      <c r="E7990" t="s">
        <v>651</v>
      </c>
      <c r="F7990" t="s">
        <v>4488</v>
      </c>
      <c r="G7990">
        <v>140001</v>
      </c>
      <c r="H7990" t="s">
        <v>4486</v>
      </c>
      <c r="I7990" t="s">
        <v>4487</v>
      </c>
      <c r="J7990">
        <v>1</v>
      </c>
      <c r="K7990">
        <v>0</v>
      </c>
      <c r="L7990">
        <v>3416.68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1469.17</v>
      </c>
      <c r="Z7990">
        <v>0</v>
      </c>
      <c r="AA7990">
        <v>3416.68</v>
      </c>
      <c r="AB7990">
        <v>268.23</v>
      </c>
      <c r="AC7990">
        <v>0</v>
      </c>
      <c r="AD7990">
        <v>0</v>
      </c>
      <c r="AE7990">
        <v>1489.63</v>
      </c>
      <c r="AF7990">
        <v>0</v>
      </c>
      <c r="AG7990">
        <v>0</v>
      </c>
      <c r="AH7990">
        <v>0</v>
      </c>
      <c r="AI7990">
        <v>1665</v>
      </c>
      <c r="AJ7990">
        <v>0</v>
      </c>
      <c r="AK7990">
        <v>11725.39</v>
      </c>
      <c r="AL7990">
        <v>34.159999999999997</v>
      </c>
      <c r="AM7990">
        <v>268.23</v>
      </c>
      <c r="AN7990">
        <v>239.16</v>
      </c>
      <c r="AO7990">
        <v>541.54999999999995</v>
      </c>
      <c r="AP7990">
        <v>11183.84</v>
      </c>
    </row>
    <row r="7991" spans="1:42">
      <c r="A7991">
        <v>2244</v>
      </c>
      <c r="B7991" t="s">
        <v>4483</v>
      </c>
      <c r="C7991" t="s">
        <v>226</v>
      </c>
      <c r="D7991" t="s">
        <v>41</v>
      </c>
      <c r="E7991" t="s">
        <v>53</v>
      </c>
      <c r="F7991" t="s">
        <v>4485</v>
      </c>
      <c r="G7991">
        <v>140001</v>
      </c>
      <c r="H7991" t="s">
        <v>4486</v>
      </c>
      <c r="I7991" t="s">
        <v>4487</v>
      </c>
      <c r="J7991">
        <v>1</v>
      </c>
      <c r="K7991">
        <v>0</v>
      </c>
      <c r="L7991">
        <v>5007.6000000000004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2153.2600000000002</v>
      </c>
      <c r="Z7991">
        <v>0</v>
      </c>
      <c r="AA7991">
        <v>5007.6000000000004</v>
      </c>
      <c r="AB7991">
        <v>449.54</v>
      </c>
      <c r="AC7991">
        <v>0</v>
      </c>
      <c r="AD7991">
        <v>0</v>
      </c>
      <c r="AE7991">
        <v>1489.63</v>
      </c>
      <c r="AF7991">
        <v>0</v>
      </c>
      <c r="AG7991">
        <v>0</v>
      </c>
      <c r="AH7991">
        <v>0</v>
      </c>
      <c r="AI7991">
        <v>1665</v>
      </c>
      <c r="AJ7991">
        <v>0</v>
      </c>
      <c r="AK7991">
        <v>15772.630000000001</v>
      </c>
      <c r="AL7991">
        <v>50.08</v>
      </c>
      <c r="AM7991">
        <v>449.54</v>
      </c>
      <c r="AN7991">
        <v>350.54</v>
      </c>
      <c r="AO7991">
        <v>850.16000000000008</v>
      </c>
      <c r="AP7991">
        <v>14922.470000000001</v>
      </c>
    </row>
    <row r="7992" spans="1:42">
      <c r="A7992">
        <v>2246</v>
      </c>
      <c r="B7992" t="s">
        <v>4483</v>
      </c>
      <c r="C7992" t="s">
        <v>4662</v>
      </c>
      <c r="D7992" t="s">
        <v>509</v>
      </c>
      <c r="E7992" t="s">
        <v>2475</v>
      </c>
      <c r="F7992" t="s">
        <v>4488</v>
      </c>
      <c r="G7992">
        <v>140001</v>
      </c>
      <c r="H7992" t="s">
        <v>4486</v>
      </c>
      <c r="I7992" t="s">
        <v>4487</v>
      </c>
      <c r="J7992">
        <v>1</v>
      </c>
      <c r="K7992">
        <v>0</v>
      </c>
      <c r="L7992">
        <v>3544.21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1524.01</v>
      </c>
      <c r="Z7992">
        <v>0</v>
      </c>
      <c r="AA7992">
        <v>3544.22</v>
      </c>
      <c r="AB7992">
        <v>279.89999999999998</v>
      </c>
      <c r="AC7992">
        <v>0</v>
      </c>
      <c r="AD7992">
        <v>0</v>
      </c>
      <c r="AE7992">
        <v>1489.63</v>
      </c>
      <c r="AF7992">
        <v>0</v>
      </c>
      <c r="AG7992">
        <v>0</v>
      </c>
      <c r="AH7992">
        <v>0</v>
      </c>
      <c r="AI7992">
        <v>1665</v>
      </c>
      <c r="AJ7992">
        <v>0</v>
      </c>
      <c r="AK7992">
        <v>12046.970000000001</v>
      </c>
      <c r="AL7992">
        <v>35.44</v>
      </c>
      <c r="AM7992">
        <v>279.89999999999998</v>
      </c>
      <c r="AN7992">
        <v>248.1</v>
      </c>
      <c r="AO7992">
        <v>563.43999999999994</v>
      </c>
      <c r="AP7992">
        <v>11483.53</v>
      </c>
    </row>
    <row r="7993" spans="1:42">
      <c r="A7993">
        <v>2248</v>
      </c>
      <c r="B7993" t="s">
        <v>4483</v>
      </c>
      <c r="C7993" t="s">
        <v>701</v>
      </c>
      <c r="D7993" t="s">
        <v>53</v>
      </c>
      <c r="E7993" t="s">
        <v>4663</v>
      </c>
      <c r="F7993" t="s">
        <v>4488</v>
      </c>
      <c r="G7993">
        <v>140001</v>
      </c>
      <c r="H7993" t="s">
        <v>4486</v>
      </c>
      <c r="I7993" t="s">
        <v>4487</v>
      </c>
      <c r="J7993">
        <v>1</v>
      </c>
      <c r="K7993">
        <v>0</v>
      </c>
      <c r="L7993">
        <v>3820.97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1643.01</v>
      </c>
      <c r="Z7993">
        <v>0</v>
      </c>
      <c r="AA7993">
        <v>3820.98</v>
      </c>
      <c r="AB7993">
        <v>305.23</v>
      </c>
      <c r="AC7993">
        <v>0</v>
      </c>
      <c r="AD7993">
        <v>0</v>
      </c>
      <c r="AE7993">
        <v>1489.63</v>
      </c>
      <c r="AF7993">
        <v>0</v>
      </c>
      <c r="AG7993">
        <v>0</v>
      </c>
      <c r="AH7993">
        <v>0</v>
      </c>
      <c r="AI7993">
        <v>1665</v>
      </c>
      <c r="AJ7993">
        <v>0</v>
      </c>
      <c r="AK7993">
        <v>12744.82</v>
      </c>
      <c r="AL7993">
        <v>38.200000000000003</v>
      </c>
      <c r="AM7993">
        <v>305.23</v>
      </c>
      <c r="AN7993">
        <v>229.26</v>
      </c>
      <c r="AO7993">
        <v>572.69000000000005</v>
      </c>
      <c r="AP7993">
        <v>12172.13</v>
      </c>
    </row>
    <row r="7994" spans="1:42">
      <c r="A7994">
        <v>2249</v>
      </c>
      <c r="B7994" t="s">
        <v>4483</v>
      </c>
      <c r="C7994" t="s">
        <v>586</v>
      </c>
      <c r="D7994" t="s">
        <v>178</v>
      </c>
      <c r="E7994" t="s">
        <v>136</v>
      </c>
      <c r="F7994" t="s">
        <v>4485</v>
      </c>
      <c r="G7994">
        <v>140001</v>
      </c>
      <c r="H7994" t="s">
        <v>4486</v>
      </c>
      <c r="I7994" t="s">
        <v>4487</v>
      </c>
      <c r="J7994">
        <v>1</v>
      </c>
      <c r="K7994">
        <v>0</v>
      </c>
      <c r="L7994">
        <v>9913.9500000000007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4262.99</v>
      </c>
      <c r="Z7994">
        <v>0</v>
      </c>
      <c r="AA7994">
        <v>9913.9599999999991</v>
      </c>
      <c r="AB7994">
        <v>1274.69</v>
      </c>
      <c r="AC7994">
        <v>0</v>
      </c>
      <c r="AD7994">
        <v>0</v>
      </c>
      <c r="AE7994">
        <v>1489.63</v>
      </c>
      <c r="AF7994">
        <v>0</v>
      </c>
      <c r="AG7994">
        <v>0</v>
      </c>
      <c r="AH7994">
        <v>0</v>
      </c>
      <c r="AI7994">
        <v>1665</v>
      </c>
      <c r="AJ7994">
        <v>0</v>
      </c>
      <c r="AK7994">
        <v>28520.22</v>
      </c>
      <c r="AL7994">
        <v>99.14</v>
      </c>
      <c r="AM7994">
        <v>1274.69</v>
      </c>
      <c r="AN7994">
        <v>693.98</v>
      </c>
      <c r="AO7994">
        <v>2067.8100000000004</v>
      </c>
      <c r="AP7994">
        <v>26452.41</v>
      </c>
    </row>
    <row r="7995" spans="1:42">
      <c r="A7995">
        <v>2252</v>
      </c>
      <c r="B7995" t="s">
        <v>4483</v>
      </c>
      <c r="C7995" t="s">
        <v>483</v>
      </c>
      <c r="D7995" t="s">
        <v>172</v>
      </c>
      <c r="E7995" t="s">
        <v>54</v>
      </c>
      <c r="F7995" t="s">
        <v>4488</v>
      </c>
      <c r="G7995">
        <v>140001</v>
      </c>
      <c r="H7995" t="s">
        <v>4486</v>
      </c>
      <c r="I7995" t="s">
        <v>4487</v>
      </c>
      <c r="J7995">
        <v>1</v>
      </c>
      <c r="K7995">
        <v>0</v>
      </c>
      <c r="L7995">
        <v>15333.86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6593.55</v>
      </c>
      <c r="Z7995">
        <v>0</v>
      </c>
      <c r="AA7995">
        <v>15333.86</v>
      </c>
      <c r="AB7995">
        <v>2672.71</v>
      </c>
      <c r="AC7995">
        <v>0</v>
      </c>
      <c r="AD7995">
        <v>0</v>
      </c>
      <c r="AE7995">
        <v>1489.63</v>
      </c>
      <c r="AF7995">
        <v>0</v>
      </c>
      <c r="AG7995">
        <v>0</v>
      </c>
      <c r="AH7995">
        <v>0</v>
      </c>
      <c r="AI7995">
        <v>1665</v>
      </c>
      <c r="AJ7995">
        <v>0</v>
      </c>
      <c r="AK7995">
        <v>43088.61</v>
      </c>
      <c r="AL7995">
        <v>153.34</v>
      </c>
      <c r="AM7995">
        <v>2672.71</v>
      </c>
      <c r="AN7995">
        <v>1073.3800000000001</v>
      </c>
      <c r="AO7995">
        <v>3899.4300000000003</v>
      </c>
      <c r="AP7995">
        <v>39189.18</v>
      </c>
    </row>
    <row r="7996" spans="1:42">
      <c r="A7996">
        <v>2253</v>
      </c>
      <c r="B7996" t="s">
        <v>4483</v>
      </c>
      <c r="C7996" t="s">
        <v>1367</v>
      </c>
      <c r="D7996" t="s">
        <v>614</v>
      </c>
      <c r="E7996" t="s">
        <v>136</v>
      </c>
      <c r="F7996" t="s">
        <v>4485</v>
      </c>
      <c r="G7996">
        <v>140001</v>
      </c>
      <c r="H7996" t="s">
        <v>4486</v>
      </c>
      <c r="I7996" t="s">
        <v>4487</v>
      </c>
      <c r="J7996">
        <v>1</v>
      </c>
      <c r="K7996">
        <v>0</v>
      </c>
      <c r="L7996">
        <v>3836.97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1649.89</v>
      </c>
      <c r="Z7996">
        <v>0</v>
      </c>
      <c r="AA7996">
        <v>3836.98</v>
      </c>
      <c r="AB7996">
        <v>306.7</v>
      </c>
      <c r="AC7996">
        <v>0</v>
      </c>
      <c r="AD7996">
        <v>0</v>
      </c>
      <c r="AE7996">
        <v>1489.63</v>
      </c>
      <c r="AF7996">
        <v>0</v>
      </c>
      <c r="AG7996">
        <v>0</v>
      </c>
      <c r="AH7996">
        <v>0</v>
      </c>
      <c r="AI7996">
        <v>1665</v>
      </c>
      <c r="AJ7996">
        <v>0</v>
      </c>
      <c r="AK7996">
        <v>12785.170000000002</v>
      </c>
      <c r="AL7996">
        <v>38.36</v>
      </c>
      <c r="AM7996">
        <v>306.7</v>
      </c>
      <c r="AN7996">
        <v>268.58</v>
      </c>
      <c r="AO7996">
        <v>613.64</v>
      </c>
      <c r="AP7996">
        <v>12171.530000000002</v>
      </c>
    </row>
    <row r="7997" spans="1:42">
      <c r="A7997">
        <v>2255</v>
      </c>
      <c r="B7997" t="s">
        <v>4483</v>
      </c>
      <c r="C7997" t="s">
        <v>1730</v>
      </c>
      <c r="D7997" t="s">
        <v>501</v>
      </c>
      <c r="E7997" t="s">
        <v>82</v>
      </c>
      <c r="F7997" t="s">
        <v>4485</v>
      </c>
      <c r="G7997">
        <v>140001</v>
      </c>
      <c r="H7997" t="s">
        <v>4486</v>
      </c>
      <c r="I7997" t="s">
        <v>4487</v>
      </c>
      <c r="J7997">
        <v>1</v>
      </c>
      <c r="K7997">
        <v>0</v>
      </c>
      <c r="L7997">
        <v>10193.379999999999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4383.1499999999996</v>
      </c>
      <c r="Z7997">
        <v>0</v>
      </c>
      <c r="AA7997">
        <v>10193.379999999999</v>
      </c>
      <c r="AB7997">
        <v>1337.83</v>
      </c>
      <c r="AC7997">
        <v>0</v>
      </c>
      <c r="AD7997">
        <v>0</v>
      </c>
      <c r="AE7997">
        <v>1489.63</v>
      </c>
      <c r="AF7997">
        <v>0</v>
      </c>
      <c r="AG7997">
        <v>0</v>
      </c>
      <c r="AH7997">
        <v>0</v>
      </c>
      <c r="AI7997">
        <v>1665</v>
      </c>
      <c r="AJ7997">
        <v>0</v>
      </c>
      <c r="AK7997">
        <v>29262.37</v>
      </c>
      <c r="AL7997">
        <v>101.94</v>
      </c>
      <c r="AM7997">
        <v>1337.83</v>
      </c>
      <c r="AN7997">
        <v>713.54</v>
      </c>
      <c r="AO7997">
        <v>2153.31</v>
      </c>
      <c r="AP7997">
        <v>27109.059999999998</v>
      </c>
    </row>
    <row r="7998" spans="1:42">
      <c r="A7998">
        <v>2257</v>
      </c>
      <c r="B7998" t="s">
        <v>4483</v>
      </c>
      <c r="C7998" t="s">
        <v>193</v>
      </c>
      <c r="D7998" t="s">
        <v>135</v>
      </c>
      <c r="E7998" t="s">
        <v>103</v>
      </c>
      <c r="F7998" t="s">
        <v>4488</v>
      </c>
      <c r="G7998">
        <v>140001</v>
      </c>
      <c r="H7998" t="s">
        <v>4486</v>
      </c>
      <c r="I7998" t="s">
        <v>4487</v>
      </c>
      <c r="J7998">
        <v>1</v>
      </c>
      <c r="K7998">
        <v>0</v>
      </c>
      <c r="L7998">
        <v>3788.61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1629.1</v>
      </c>
      <c r="Z7998">
        <v>0</v>
      </c>
      <c r="AA7998">
        <v>3788.62</v>
      </c>
      <c r="AB7998">
        <v>302.27</v>
      </c>
      <c r="AC7998">
        <v>0</v>
      </c>
      <c r="AD7998">
        <v>0</v>
      </c>
      <c r="AE7998">
        <v>1489.63</v>
      </c>
      <c r="AF7998">
        <v>0</v>
      </c>
      <c r="AG7998">
        <v>0</v>
      </c>
      <c r="AH7998">
        <v>0</v>
      </c>
      <c r="AI7998">
        <v>1665</v>
      </c>
      <c r="AJ7998">
        <v>0</v>
      </c>
      <c r="AK7998">
        <v>12663.23</v>
      </c>
      <c r="AL7998">
        <v>37.880000000000003</v>
      </c>
      <c r="AM7998">
        <v>302.27</v>
      </c>
      <c r="AN7998">
        <v>265.2</v>
      </c>
      <c r="AO7998">
        <v>605.34999999999991</v>
      </c>
      <c r="AP7998">
        <v>12057.88</v>
      </c>
    </row>
    <row r="7999" spans="1:42">
      <c r="A7999">
        <v>2258</v>
      </c>
      <c r="B7999" t="s">
        <v>4483</v>
      </c>
      <c r="C7999" t="s">
        <v>4664</v>
      </c>
      <c r="D7999" t="s">
        <v>44</v>
      </c>
      <c r="E7999" t="s">
        <v>44</v>
      </c>
      <c r="F7999" t="s">
        <v>4485</v>
      </c>
      <c r="G7999">
        <v>140001</v>
      </c>
      <c r="H7999" t="s">
        <v>4486</v>
      </c>
      <c r="I7999" t="s">
        <v>4487</v>
      </c>
      <c r="J7999">
        <v>1</v>
      </c>
      <c r="K7999">
        <v>0</v>
      </c>
      <c r="L7999">
        <v>5569.11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2394.71</v>
      </c>
      <c r="Z7999">
        <v>0</v>
      </c>
      <c r="AA7999">
        <v>5569.12</v>
      </c>
      <c r="AB7999">
        <v>526.09</v>
      </c>
      <c r="AC7999">
        <v>0</v>
      </c>
      <c r="AD7999">
        <v>0</v>
      </c>
      <c r="AE7999">
        <v>1489.63</v>
      </c>
      <c r="AF7999">
        <v>0</v>
      </c>
      <c r="AG7999">
        <v>0</v>
      </c>
      <c r="AH7999">
        <v>0</v>
      </c>
      <c r="AI7999">
        <v>1665</v>
      </c>
      <c r="AJ7999">
        <v>0</v>
      </c>
      <c r="AK7999">
        <v>17213.66</v>
      </c>
      <c r="AL7999">
        <v>55.7</v>
      </c>
      <c r="AM7999">
        <v>526.09</v>
      </c>
      <c r="AN7999">
        <v>389.84</v>
      </c>
      <c r="AO7999">
        <v>971.63000000000011</v>
      </c>
      <c r="AP7999">
        <v>16242.029999999999</v>
      </c>
    </row>
    <row r="8000" spans="1:42">
      <c r="A8000">
        <v>2259</v>
      </c>
      <c r="B8000" t="s">
        <v>4483</v>
      </c>
      <c r="C8000" t="s">
        <v>4665</v>
      </c>
      <c r="D8000" t="s">
        <v>1356</v>
      </c>
      <c r="E8000" t="s">
        <v>1350</v>
      </c>
      <c r="F8000" t="s">
        <v>4488</v>
      </c>
      <c r="G8000">
        <v>140001</v>
      </c>
      <c r="H8000" t="s">
        <v>4486</v>
      </c>
      <c r="I8000" t="s">
        <v>4487</v>
      </c>
      <c r="J8000">
        <v>1</v>
      </c>
      <c r="K8000">
        <v>0</v>
      </c>
      <c r="L8000">
        <v>4219.9399999999996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1814.57</v>
      </c>
      <c r="Z8000">
        <v>0</v>
      </c>
      <c r="AA8000">
        <v>4219.9399999999996</v>
      </c>
      <c r="AB8000">
        <v>342.17</v>
      </c>
      <c r="AC8000">
        <v>0</v>
      </c>
      <c r="AD8000">
        <v>0</v>
      </c>
      <c r="AE8000">
        <v>1489.63</v>
      </c>
      <c r="AF8000">
        <v>0</v>
      </c>
      <c r="AG8000">
        <v>0</v>
      </c>
      <c r="AH8000">
        <v>0</v>
      </c>
      <c r="AI8000">
        <v>1665</v>
      </c>
      <c r="AJ8000">
        <v>0</v>
      </c>
      <c r="AK8000">
        <v>13751.25</v>
      </c>
      <c r="AL8000">
        <v>42.2</v>
      </c>
      <c r="AM8000">
        <v>342.17</v>
      </c>
      <c r="AN8000">
        <v>295.39999999999998</v>
      </c>
      <c r="AO8000">
        <v>679.77</v>
      </c>
      <c r="AP8000">
        <v>13071.48</v>
      </c>
    </row>
    <row r="8001" spans="1:42">
      <c r="A8001">
        <v>2261</v>
      </c>
      <c r="B8001" t="s">
        <v>4483</v>
      </c>
      <c r="C8001" t="s">
        <v>193</v>
      </c>
      <c r="D8001" t="s">
        <v>1356</v>
      </c>
      <c r="E8001" t="s">
        <v>1350</v>
      </c>
      <c r="F8001" t="s">
        <v>4488</v>
      </c>
      <c r="G8001">
        <v>140001</v>
      </c>
      <c r="H8001" t="s">
        <v>4486</v>
      </c>
      <c r="I8001" t="s">
        <v>4487</v>
      </c>
      <c r="J8001">
        <v>1</v>
      </c>
      <c r="K8001">
        <v>0</v>
      </c>
      <c r="L8001">
        <v>3599.4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1547.74</v>
      </c>
      <c r="Z8001">
        <v>0</v>
      </c>
      <c r="AA8001">
        <v>3599.4</v>
      </c>
      <c r="AB8001">
        <v>284.95</v>
      </c>
      <c r="AC8001">
        <v>0</v>
      </c>
      <c r="AD8001">
        <v>0</v>
      </c>
      <c r="AE8001">
        <v>1489.63</v>
      </c>
      <c r="AF8001">
        <v>0</v>
      </c>
      <c r="AG8001">
        <v>0</v>
      </c>
      <c r="AH8001">
        <v>0</v>
      </c>
      <c r="AI8001">
        <v>1665</v>
      </c>
      <c r="AJ8001">
        <v>0</v>
      </c>
      <c r="AK8001">
        <v>12186.120000000003</v>
      </c>
      <c r="AL8001">
        <v>36</v>
      </c>
      <c r="AM8001">
        <v>284.95</v>
      </c>
      <c r="AN8001">
        <v>251.96</v>
      </c>
      <c r="AO8001">
        <v>572.91</v>
      </c>
      <c r="AP8001">
        <v>11613.210000000003</v>
      </c>
    </row>
    <row r="8002" spans="1:42">
      <c r="A8002">
        <v>2262</v>
      </c>
      <c r="B8002" t="s">
        <v>4483</v>
      </c>
      <c r="C8002" t="s">
        <v>4666</v>
      </c>
      <c r="D8002" t="s">
        <v>44</v>
      </c>
      <c r="E8002" t="s">
        <v>149</v>
      </c>
      <c r="F8002" t="s">
        <v>4488</v>
      </c>
      <c r="G8002">
        <v>140001</v>
      </c>
      <c r="H8002" t="s">
        <v>4486</v>
      </c>
      <c r="I8002" t="s">
        <v>4487</v>
      </c>
      <c r="J8002">
        <v>1</v>
      </c>
      <c r="K8002">
        <v>0</v>
      </c>
      <c r="L8002">
        <v>4116.3900000000003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1770.04</v>
      </c>
      <c r="Z8002">
        <v>0</v>
      </c>
      <c r="AA8002">
        <v>4116.3999999999996</v>
      </c>
      <c r="AB8002">
        <v>332.27</v>
      </c>
      <c r="AC8002">
        <v>0</v>
      </c>
      <c r="AD8002">
        <v>0</v>
      </c>
      <c r="AE8002">
        <v>1489.63</v>
      </c>
      <c r="AF8002">
        <v>0</v>
      </c>
      <c r="AG8002">
        <v>0</v>
      </c>
      <c r="AH8002">
        <v>0</v>
      </c>
      <c r="AI8002">
        <v>1665</v>
      </c>
      <c r="AJ8002">
        <v>0</v>
      </c>
      <c r="AK8002">
        <v>13489.73</v>
      </c>
      <c r="AL8002">
        <v>41.16</v>
      </c>
      <c r="AM8002">
        <v>332.27</v>
      </c>
      <c r="AN8002">
        <v>288.14</v>
      </c>
      <c r="AO8002">
        <v>661.56999999999994</v>
      </c>
      <c r="AP8002">
        <v>12828.16</v>
      </c>
    </row>
    <row r="8003" spans="1:42">
      <c r="A8003">
        <v>2265</v>
      </c>
      <c r="B8003" t="s">
        <v>4483</v>
      </c>
      <c r="C8003" t="s">
        <v>1851</v>
      </c>
      <c r="D8003" t="s">
        <v>261</v>
      </c>
      <c r="E8003" t="s">
        <v>372</v>
      </c>
      <c r="F8003" t="s">
        <v>4485</v>
      </c>
      <c r="G8003">
        <v>140001</v>
      </c>
      <c r="H8003" t="s">
        <v>4486</v>
      </c>
      <c r="I8003" t="s">
        <v>4487</v>
      </c>
      <c r="J8003">
        <v>1</v>
      </c>
      <c r="K8003">
        <v>0</v>
      </c>
      <c r="L8003">
        <v>4467.7700000000004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1921.14</v>
      </c>
      <c r="Z8003">
        <v>0</v>
      </c>
      <c r="AA8003">
        <v>4467.78</v>
      </c>
      <c r="AB8003">
        <v>375.95</v>
      </c>
      <c r="AC8003">
        <v>0</v>
      </c>
      <c r="AD8003">
        <v>0</v>
      </c>
      <c r="AE8003">
        <v>1489.63</v>
      </c>
      <c r="AF8003">
        <v>0</v>
      </c>
      <c r="AG8003">
        <v>0</v>
      </c>
      <c r="AH8003">
        <v>0</v>
      </c>
      <c r="AI8003">
        <v>1665</v>
      </c>
      <c r="AJ8003">
        <v>0</v>
      </c>
      <c r="AK8003">
        <v>14387.27</v>
      </c>
      <c r="AL8003">
        <v>44.68</v>
      </c>
      <c r="AM8003">
        <v>375.95</v>
      </c>
      <c r="AN8003">
        <v>268.06</v>
      </c>
      <c r="AO8003">
        <v>688.69</v>
      </c>
      <c r="AP8003">
        <v>13698.58</v>
      </c>
    </row>
    <row r="8004" spans="1:42">
      <c r="A8004">
        <v>2269</v>
      </c>
      <c r="B8004" t="s">
        <v>4483</v>
      </c>
      <c r="C8004" t="s">
        <v>3511</v>
      </c>
      <c r="D8004" t="s">
        <v>224</v>
      </c>
      <c r="E8004" t="s">
        <v>4667</v>
      </c>
      <c r="F8004" t="s">
        <v>4485</v>
      </c>
      <c r="G8004">
        <v>140001</v>
      </c>
      <c r="H8004" t="s">
        <v>4486</v>
      </c>
      <c r="I8004" t="s">
        <v>4487</v>
      </c>
      <c r="J8004">
        <v>1</v>
      </c>
      <c r="K8004">
        <v>0</v>
      </c>
      <c r="L8004">
        <v>3878.08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1667.57</v>
      </c>
      <c r="Z8004">
        <v>0</v>
      </c>
      <c r="AA8004">
        <v>3878.08</v>
      </c>
      <c r="AB8004">
        <v>310.45999999999998</v>
      </c>
      <c r="AC8004">
        <v>0</v>
      </c>
      <c r="AD8004">
        <v>0</v>
      </c>
      <c r="AE8004">
        <v>1489.63</v>
      </c>
      <c r="AF8004">
        <v>0</v>
      </c>
      <c r="AG8004">
        <v>0</v>
      </c>
      <c r="AH8004">
        <v>0</v>
      </c>
      <c r="AI8004">
        <v>1665</v>
      </c>
      <c r="AJ8004">
        <v>0</v>
      </c>
      <c r="AK8004">
        <v>12888.82</v>
      </c>
      <c r="AL8004">
        <v>38.78</v>
      </c>
      <c r="AM8004">
        <v>310.45999999999998</v>
      </c>
      <c r="AN8004">
        <v>271.45999999999998</v>
      </c>
      <c r="AO8004">
        <v>620.70000000000005</v>
      </c>
      <c r="AP8004">
        <v>12268.119999999999</v>
      </c>
    </row>
    <row r="8005" spans="1:42">
      <c r="A8005">
        <v>2272</v>
      </c>
      <c r="B8005" t="s">
        <v>4483</v>
      </c>
      <c r="C8005" t="s">
        <v>2059</v>
      </c>
      <c r="D8005" t="s">
        <v>476</v>
      </c>
      <c r="E8005" t="s">
        <v>146</v>
      </c>
      <c r="F8005" t="s">
        <v>4485</v>
      </c>
      <c r="G8005">
        <v>140001</v>
      </c>
      <c r="H8005" t="s">
        <v>4486</v>
      </c>
      <c r="I8005" t="s">
        <v>4487</v>
      </c>
      <c r="J8005">
        <v>1</v>
      </c>
      <c r="K8005">
        <v>0</v>
      </c>
      <c r="L8005">
        <v>4396.57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1890.52</v>
      </c>
      <c r="Z8005">
        <v>0</v>
      </c>
      <c r="AA8005">
        <v>4396.58</v>
      </c>
      <c r="AB8005">
        <v>366.24</v>
      </c>
      <c r="AC8005">
        <v>0</v>
      </c>
      <c r="AD8005">
        <v>0</v>
      </c>
      <c r="AE8005">
        <v>1489.63</v>
      </c>
      <c r="AF8005">
        <v>0</v>
      </c>
      <c r="AG8005">
        <v>0</v>
      </c>
      <c r="AH8005">
        <v>0</v>
      </c>
      <c r="AI8005">
        <v>1665</v>
      </c>
      <c r="AJ8005">
        <v>0</v>
      </c>
      <c r="AK8005">
        <v>14204.54</v>
      </c>
      <c r="AL8005">
        <v>43.96</v>
      </c>
      <c r="AM8005">
        <v>366.24</v>
      </c>
      <c r="AN8005">
        <v>307.76</v>
      </c>
      <c r="AO8005">
        <v>717.96</v>
      </c>
      <c r="AP8005">
        <v>13486.580000000002</v>
      </c>
    </row>
    <row r="8006" spans="1:42">
      <c r="A8006">
        <v>2273</v>
      </c>
      <c r="B8006" t="s">
        <v>4483</v>
      </c>
      <c r="C8006" t="s">
        <v>937</v>
      </c>
      <c r="E8006" t="s">
        <v>82</v>
      </c>
      <c r="F8006" t="s">
        <v>4485</v>
      </c>
      <c r="G8006">
        <v>140001</v>
      </c>
      <c r="H8006" t="s">
        <v>4486</v>
      </c>
      <c r="I8006" t="s">
        <v>4487</v>
      </c>
      <c r="J8006">
        <v>1</v>
      </c>
      <c r="K8006">
        <v>0</v>
      </c>
      <c r="L8006">
        <v>4050.14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1741.56</v>
      </c>
      <c r="Z8006">
        <v>0</v>
      </c>
      <c r="AA8006">
        <v>4050.14</v>
      </c>
      <c r="AB8006">
        <v>326.20999999999998</v>
      </c>
      <c r="AC8006">
        <v>0</v>
      </c>
      <c r="AD8006">
        <v>0</v>
      </c>
      <c r="AE8006">
        <v>1489.63</v>
      </c>
      <c r="AF8006">
        <v>0</v>
      </c>
      <c r="AG8006">
        <v>0</v>
      </c>
      <c r="AH8006">
        <v>0</v>
      </c>
      <c r="AI8006">
        <v>1665</v>
      </c>
      <c r="AJ8006">
        <v>0</v>
      </c>
      <c r="AK8006">
        <v>13322.68</v>
      </c>
      <c r="AL8006">
        <v>20.25</v>
      </c>
      <c r="AM8006">
        <v>326.20999999999998</v>
      </c>
      <c r="AN8006">
        <v>283.5</v>
      </c>
      <c r="AO8006">
        <v>629.96</v>
      </c>
      <c r="AP8006">
        <v>12692.720000000001</v>
      </c>
    </row>
    <row r="8007" spans="1:42">
      <c r="A8007">
        <v>2276</v>
      </c>
      <c r="B8007" t="s">
        <v>4483</v>
      </c>
      <c r="C8007" t="s">
        <v>4319</v>
      </c>
      <c r="D8007" t="s">
        <v>157</v>
      </c>
      <c r="E8007" t="s">
        <v>65</v>
      </c>
      <c r="F8007" t="s">
        <v>4485</v>
      </c>
      <c r="G8007">
        <v>140001</v>
      </c>
      <c r="H8007" t="s">
        <v>4486</v>
      </c>
      <c r="I8007" t="s">
        <v>4487</v>
      </c>
      <c r="J8007">
        <v>1</v>
      </c>
      <c r="K8007">
        <v>0</v>
      </c>
      <c r="L8007">
        <v>4415.99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1898.87</v>
      </c>
      <c r="Z8007">
        <v>0</v>
      </c>
      <c r="AA8007">
        <v>4416</v>
      </c>
      <c r="AB8007">
        <v>368.89</v>
      </c>
      <c r="AC8007">
        <v>0</v>
      </c>
      <c r="AD8007">
        <v>0</v>
      </c>
      <c r="AE8007">
        <v>1489.63</v>
      </c>
      <c r="AF8007">
        <v>0</v>
      </c>
      <c r="AG8007">
        <v>0</v>
      </c>
      <c r="AH8007">
        <v>0</v>
      </c>
      <c r="AI8007">
        <v>1665</v>
      </c>
      <c r="AJ8007">
        <v>0</v>
      </c>
      <c r="AK8007">
        <v>14254.380000000001</v>
      </c>
      <c r="AL8007">
        <v>44.16</v>
      </c>
      <c r="AM8007">
        <v>368.89</v>
      </c>
      <c r="AN8007">
        <v>309.12</v>
      </c>
      <c r="AO8007">
        <v>722.17</v>
      </c>
      <c r="AP8007">
        <v>13532.210000000001</v>
      </c>
    </row>
    <row r="8008" spans="1:42">
      <c r="A8008">
        <v>2278</v>
      </c>
      <c r="B8008" t="s">
        <v>4483</v>
      </c>
      <c r="C8008" t="s">
        <v>1907</v>
      </c>
      <c r="D8008" t="s">
        <v>74</v>
      </c>
      <c r="E8008" t="s">
        <v>44</v>
      </c>
      <c r="F8008" t="s">
        <v>4488</v>
      </c>
      <c r="G8008">
        <v>140001</v>
      </c>
      <c r="H8008" t="s">
        <v>4486</v>
      </c>
      <c r="I8008" t="s">
        <v>4487</v>
      </c>
      <c r="J8008">
        <v>1</v>
      </c>
      <c r="K8008">
        <v>0</v>
      </c>
      <c r="L8008">
        <v>3650.05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1569.52</v>
      </c>
      <c r="Z8008">
        <v>0</v>
      </c>
      <c r="AA8008">
        <v>3650.06</v>
      </c>
      <c r="AB8008">
        <v>289.58999999999997</v>
      </c>
      <c r="AC8008">
        <v>0</v>
      </c>
      <c r="AD8008">
        <v>0</v>
      </c>
      <c r="AE8008">
        <v>1489.63</v>
      </c>
      <c r="AF8008">
        <v>0</v>
      </c>
      <c r="AG8008">
        <v>0</v>
      </c>
      <c r="AH8008">
        <v>0</v>
      </c>
      <c r="AI8008">
        <v>1665</v>
      </c>
      <c r="AJ8008">
        <v>0</v>
      </c>
      <c r="AK8008">
        <v>12313.849999999999</v>
      </c>
      <c r="AL8008">
        <v>36.5</v>
      </c>
      <c r="AM8008">
        <v>289.58999999999997</v>
      </c>
      <c r="AN8008">
        <v>219</v>
      </c>
      <c r="AO8008">
        <v>545.08999999999992</v>
      </c>
      <c r="AP8008">
        <v>11768.759999999998</v>
      </c>
    </row>
    <row r="8009" spans="1:42">
      <c r="A8009">
        <v>2281</v>
      </c>
      <c r="B8009" t="s">
        <v>4483</v>
      </c>
      <c r="C8009" t="s">
        <v>1732</v>
      </c>
      <c r="D8009" t="s">
        <v>466</v>
      </c>
      <c r="E8009" t="s">
        <v>891</v>
      </c>
      <c r="F8009" t="s">
        <v>4485</v>
      </c>
      <c r="G8009">
        <v>140001</v>
      </c>
      <c r="H8009" t="s">
        <v>4486</v>
      </c>
      <c r="I8009" t="s">
        <v>4487</v>
      </c>
      <c r="J8009">
        <v>1</v>
      </c>
      <c r="K8009">
        <v>0</v>
      </c>
      <c r="L8009">
        <v>4467.7700000000004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1921.14</v>
      </c>
      <c r="Z8009">
        <v>0</v>
      </c>
      <c r="AA8009">
        <v>4467.78</v>
      </c>
      <c r="AB8009">
        <v>375.95</v>
      </c>
      <c r="AC8009">
        <v>0</v>
      </c>
      <c r="AD8009">
        <v>0</v>
      </c>
      <c r="AE8009">
        <v>1489.63</v>
      </c>
      <c r="AF8009">
        <v>0</v>
      </c>
      <c r="AG8009">
        <v>0</v>
      </c>
      <c r="AH8009">
        <v>0</v>
      </c>
      <c r="AI8009">
        <v>1665</v>
      </c>
      <c r="AJ8009">
        <v>0</v>
      </c>
      <c r="AK8009">
        <v>14387.27</v>
      </c>
      <c r="AL8009">
        <v>44.68</v>
      </c>
      <c r="AM8009">
        <v>375.95</v>
      </c>
      <c r="AN8009">
        <v>312.74</v>
      </c>
      <c r="AO8009">
        <v>733.37</v>
      </c>
      <c r="AP8009">
        <v>13653.9</v>
      </c>
    </row>
    <row r="8010" spans="1:42">
      <c r="A8010">
        <v>2282</v>
      </c>
      <c r="B8010" t="s">
        <v>4483</v>
      </c>
      <c r="C8010" t="s">
        <v>1161</v>
      </c>
      <c r="D8010" t="s">
        <v>206</v>
      </c>
      <c r="E8010" t="s">
        <v>1385</v>
      </c>
      <c r="F8010" t="s">
        <v>4485</v>
      </c>
      <c r="G8010">
        <v>140001</v>
      </c>
      <c r="H8010" t="s">
        <v>4486</v>
      </c>
      <c r="I8010" t="s">
        <v>4487</v>
      </c>
      <c r="J8010">
        <v>1</v>
      </c>
      <c r="K8010">
        <v>0</v>
      </c>
      <c r="L8010">
        <v>3961.46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1703.42</v>
      </c>
      <c r="Z8010">
        <v>0</v>
      </c>
      <c r="AA8010">
        <v>3961.46</v>
      </c>
      <c r="AB8010">
        <v>318.08999999999997</v>
      </c>
      <c r="AC8010">
        <v>0</v>
      </c>
      <c r="AD8010">
        <v>0</v>
      </c>
      <c r="AE8010">
        <v>1489.63</v>
      </c>
      <c r="AF8010">
        <v>0</v>
      </c>
      <c r="AG8010">
        <v>0</v>
      </c>
      <c r="AH8010">
        <v>0</v>
      </c>
      <c r="AI8010">
        <v>1665</v>
      </c>
      <c r="AJ8010">
        <v>0</v>
      </c>
      <c r="AK8010">
        <v>13099.060000000001</v>
      </c>
      <c r="AL8010">
        <v>39.619999999999997</v>
      </c>
      <c r="AM8010">
        <v>318.08999999999997</v>
      </c>
      <c r="AN8010">
        <v>277.3</v>
      </c>
      <c r="AO8010">
        <v>635.01</v>
      </c>
      <c r="AP8010">
        <v>12464.050000000001</v>
      </c>
    </row>
    <row r="8011" spans="1:42">
      <c r="A8011">
        <v>2283</v>
      </c>
      <c r="B8011" t="s">
        <v>4483</v>
      </c>
      <c r="C8011" t="s">
        <v>3727</v>
      </c>
      <c r="D8011" t="s">
        <v>225</v>
      </c>
      <c r="E8011" t="s">
        <v>2219</v>
      </c>
      <c r="F8011" t="s">
        <v>4485</v>
      </c>
      <c r="G8011">
        <v>140001</v>
      </c>
      <c r="H8011" t="s">
        <v>4486</v>
      </c>
      <c r="I8011" t="s">
        <v>4487</v>
      </c>
      <c r="J8011">
        <v>1</v>
      </c>
      <c r="K8011">
        <v>0</v>
      </c>
      <c r="L8011">
        <v>3961.46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1703.42</v>
      </c>
      <c r="Z8011">
        <v>0</v>
      </c>
      <c r="AA8011">
        <v>3961.46</v>
      </c>
      <c r="AB8011">
        <v>318.08999999999997</v>
      </c>
      <c r="AC8011">
        <v>0</v>
      </c>
      <c r="AD8011">
        <v>0</v>
      </c>
      <c r="AE8011">
        <v>1489.63</v>
      </c>
      <c r="AF8011">
        <v>0</v>
      </c>
      <c r="AG8011">
        <v>0</v>
      </c>
      <c r="AH8011">
        <v>0</v>
      </c>
      <c r="AI8011">
        <v>1665</v>
      </c>
      <c r="AJ8011">
        <v>0</v>
      </c>
      <c r="AK8011">
        <v>13099.060000000001</v>
      </c>
      <c r="AL8011">
        <v>39.619999999999997</v>
      </c>
      <c r="AM8011">
        <v>318.08999999999997</v>
      </c>
      <c r="AN8011">
        <v>237.68</v>
      </c>
      <c r="AO8011">
        <v>595.39</v>
      </c>
      <c r="AP8011">
        <v>12503.670000000002</v>
      </c>
    </row>
    <row r="8012" spans="1:42">
      <c r="A8012">
        <v>2284</v>
      </c>
      <c r="B8012" t="s">
        <v>4483</v>
      </c>
      <c r="C8012" t="s">
        <v>3492</v>
      </c>
      <c r="D8012" t="s">
        <v>304</v>
      </c>
      <c r="E8012" t="s">
        <v>68</v>
      </c>
      <c r="F8012" t="s">
        <v>4485</v>
      </c>
      <c r="G8012">
        <v>140001</v>
      </c>
      <c r="H8012" t="s">
        <v>4486</v>
      </c>
      <c r="I8012" t="s">
        <v>4487</v>
      </c>
      <c r="J8012">
        <v>1</v>
      </c>
      <c r="K8012">
        <v>0</v>
      </c>
      <c r="L8012">
        <v>3862.09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1660.69</v>
      </c>
      <c r="Z8012">
        <v>0</v>
      </c>
      <c r="AA8012">
        <v>3862.1</v>
      </c>
      <c r="AB8012">
        <v>308.99</v>
      </c>
      <c r="AC8012">
        <v>0</v>
      </c>
      <c r="AD8012">
        <v>0</v>
      </c>
      <c r="AE8012">
        <v>1489.63</v>
      </c>
      <c r="AF8012">
        <v>0</v>
      </c>
      <c r="AG8012">
        <v>0</v>
      </c>
      <c r="AH8012">
        <v>0</v>
      </c>
      <c r="AI8012">
        <v>1665</v>
      </c>
      <c r="AJ8012">
        <v>0</v>
      </c>
      <c r="AK8012">
        <v>12848.5</v>
      </c>
      <c r="AL8012">
        <v>38.619999999999997</v>
      </c>
      <c r="AM8012">
        <v>308.99</v>
      </c>
      <c r="AN8012">
        <v>270.33999999999997</v>
      </c>
      <c r="AO8012">
        <v>617.95000000000005</v>
      </c>
      <c r="AP8012">
        <v>12230.55</v>
      </c>
    </row>
    <row r="8013" spans="1:42">
      <c r="A8013">
        <v>2287</v>
      </c>
      <c r="B8013" t="s">
        <v>4483</v>
      </c>
      <c r="C8013" t="s">
        <v>244</v>
      </c>
      <c r="D8013" t="s">
        <v>51</v>
      </c>
      <c r="E8013" t="s">
        <v>258</v>
      </c>
      <c r="F8013" t="s">
        <v>4488</v>
      </c>
      <c r="G8013">
        <v>140001</v>
      </c>
      <c r="H8013" t="s">
        <v>4486</v>
      </c>
      <c r="I8013" t="s">
        <v>4487</v>
      </c>
      <c r="J8013">
        <v>1</v>
      </c>
      <c r="K8013">
        <v>0</v>
      </c>
      <c r="L8013">
        <v>9370.2900000000009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4029.22</v>
      </c>
      <c r="Z8013">
        <v>0</v>
      </c>
      <c r="AA8013">
        <v>9370.2999999999993</v>
      </c>
      <c r="AB8013">
        <v>1159.96</v>
      </c>
      <c r="AC8013">
        <v>0</v>
      </c>
      <c r="AD8013">
        <v>1500</v>
      </c>
      <c r="AE8013">
        <v>1489.63</v>
      </c>
      <c r="AF8013">
        <v>0</v>
      </c>
      <c r="AG8013">
        <v>0</v>
      </c>
      <c r="AH8013">
        <v>0</v>
      </c>
      <c r="AI8013">
        <v>1665</v>
      </c>
      <c r="AJ8013">
        <v>0</v>
      </c>
      <c r="AK8013">
        <v>28584.399999999998</v>
      </c>
      <c r="AL8013">
        <v>93.7</v>
      </c>
      <c r="AM8013">
        <v>1159.96</v>
      </c>
      <c r="AN8013">
        <v>655.92</v>
      </c>
      <c r="AO8013">
        <v>1909.58</v>
      </c>
      <c r="AP8013">
        <v>26674.82</v>
      </c>
    </row>
    <row r="8014" spans="1:42">
      <c r="A8014">
        <v>2289</v>
      </c>
      <c r="B8014" t="s">
        <v>4483</v>
      </c>
      <c r="C8014" t="s">
        <v>469</v>
      </c>
      <c r="D8014" t="s">
        <v>936</v>
      </c>
      <c r="E8014" t="s">
        <v>964</v>
      </c>
      <c r="F8014" t="s">
        <v>4485</v>
      </c>
      <c r="G8014">
        <v>140001</v>
      </c>
      <c r="H8014" t="s">
        <v>4486</v>
      </c>
      <c r="I8014" t="s">
        <v>4487</v>
      </c>
      <c r="J8014">
        <v>1</v>
      </c>
      <c r="K8014">
        <v>0</v>
      </c>
      <c r="L8014">
        <v>8865.9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3812.33</v>
      </c>
      <c r="Z8014">
        <v>0</v>
      </c>
      <c r="AA8014">
        <v>8865.9</v>
      </c>
      <c r="AB8014">
        <v>1055.69</v>
      </c>
      <c r="AC8014">
        <v>0</v>
      </c>
      <c r="AD8014">
        <v>0</v>
      </c>
      <c r="AE8014">
        <v>1489.63</v>
      </c>
      <c r="AF8014">
        <v>0</v>
      </c>
      <c r="AG8014">
        <v>0</v>
      </c>
      <c r="AH8014">
        <v>0</v>
      </c>
      <c r="AI8014">
        <v>1665</v>
      </c>
      <c r="AJ8014">
        <v>0</v>
      </c>
      <c r="AK8014">
        <v>25754.449999999997</v>
      </c>
      <c r="AL8014">
        <v>88.66</v>
      </c>
      <c r="AM8014">
        <v>1055.69</v>
      </c>
      <c r="AN8014">
        <v>531.96</v>
      </c>
      <c r="AO8014">
        <v>1676.3100000000002</v>
      </c>
      <c r="AP8014">
        <v>24078.139999999996</v>
      </c>
    </row>
    <row r="8015" spans="1:42">
      <c r="A8015">
        <v>2290</v>
      </c>
      <c r="B8015" t="s">
        <v>4483</v>
      </c>
      <c r="C8015" t="s">
        <v>255</v>
      </c>
      <c r="D8015" t="s">
        <v>429</v>
      </c>
      <c r="E8015" t="s">
        <v>4668</v>
      </c>
      <c r="F8015" t="s">
        <v>4485</v>
      </c>
      <c r="G8015">
        <v>140001</v>
      </c>
      <c r="H8015" t="s">
        <v>4486</v>
      </c>
      <c r="I8015" t="s">
        <v>4487</v>
      </c>
      <c r="J8015">
        <v>1</v>
      </c>
      <c r="K8015">
        <v>0</v>
      </c>
      <c r="L8015">
        <v>6140.54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2640.43</v>
      </c>
      <c r="Z8015">
        <v>0</v>
      </c>
      <c r="AA8015">
        <v>6140.54</v>
      </c>
      <c r="AB8015">
        <v>603.98</v>
      </c>
      <c r="AC8015">
        <v>0</v>
      </c>
      <c r="AD8015">
        <v>0</v>
      </c>
      <c r="AE8015">
        <v>1489.63</v>
      </c>
      <c r="AF8015">
        <v>0</v>
      </c>
      <c r="AG8015">
        <v>0</v>
      </c>
      <c r="AH8015">
        <v>0</v>
      </c>
      <c r="AI8015">
        <v>1665</v>
      </c>
      <c r="AJ8015">
        <v>0</v>
      </c>
      <c r="AK8015">
        <v>18680.12</v>
      </c>
      <c r="AL8015">
        <v>61.4</v>
      </c>
      <c r="AM8015">
        <v>603.98</v>
      </c>
      <c r="AN8015">
        <v>429.84</v>
      </c>
      <c r="AO8015">
        <v>1095.22</v>
      </c>
      <c r="AP8015">
        <v>17584.899999999998</v>
      </c>
    </row>
    <row r="8016" spans="1:42">
      <c r="A8016">
        <v>2291</v>
      </c>
      <c r="B8016" t="s">
        <v>4483</v>
      </c>
      <c r="C8016" t="s">
        <v>2046</v>
      </c>
      <c r="D8016" t="s">
        <v>65</v>
      </c>
      <c r="E8016" t="s">
        <v>1384</v>
      </c>
      <c r="F8016" t="s">
        <v>4485</v>
      </c>
      <c r="G8016">
        <v>140001</v>
      </c>
      <c r="H8016" t="s">
        <v>4486</v>
      </c>
      <c r="I8016" t="s">
        <v>4487</v>
      </c>
      <c r="J8016">
        <v>1</v>
      </c>
      <c r="K8016">
        <v>0</v>
      </c>
      <c r="L8016">
        <v>5315.93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2285.84</v>
      </c>
      <c r="Z8016">
        <v>0</v>
      </c>
      <c r="AA8016">
        <v>5315.94</v>
      </c>
      <c r="AB8016">
        <v>491.57</v>
      </c>
      <c r="AC8016">
        <v>0</v>
      </c>
      <c r="AD8016">
        <v>0</v>
      </c>
      <c r="AE8016">
        <v>1489.63</v>
      </c>
      <c r="AF8016">
        <v>0</v>
      </c>
      <c r="AG8016">
        <v>0</v>
      </c>
      <c r="AH8016">
        <v>0</v>
      </c>
      <c r="AI8016">
        <v>1665</v>
      </c>
      <c r="AJ8016">
        <v>0</v>
      </c>
      <c r="AK8016">
        <v>16563.91</v>
      </c>
      <c r="AL8016">
        <v>53.16</v>
      </c>
      <c r="AM8016">
        <v>491.57</v>
      </c>
      <c r="AN8016">
        <v>318.95999999999998</v>
      </c>
      <c r="AO8016">
        <v>863.69</v>
      </c>
      <c r="AP8016">
        <v>15700.22</v>
      </c>
    </row>
    <row r="8017" spans="1:42">
      <c r="A8017">
        <v>2292</v>
      </c>
      <c r="B8017" t="s">
        <v>4483</v>
      </c>
      <c r="C8017" t="s">
        <v>701</v>
      </c>
      <c r="D8017" t="s">
        <v>308</v>
      </c>
      <c r="E8017" t="s">
        <v>186</v>
      </c>
      <c r="F8017" t="s">
        <v>4485</v>
      </c>
      <c r="G8017">
        <v>140001</v>
      </c>
      <c r="H8017" t="s">
        <v>4486</v>
      </c>
      <c r="I8017" t="s">
        <v>4487</v>
      </c>
      <c r="J8017">
        <v>1</v>
      </c>
      <c r="K8017">
        <v>0</v>
      </c>
      <c r="L8017">
        <v>5910.21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2541.39</v>
      </c>
      <c r="Z8017">
        <v>0</v>
      </c>
      <c r="AA8017">
        <v>5910.22</v>
      </c>
      <c r="AB8017">
        <v>572.58000000000004</v>
      </c>
      <c r="AC8017">
        <v>0</v>
      </c>
      <c r="AD8017">
        <v>0</v>
      </c>
      <c r="AE8017">
        <v>1489.63</v>
      </c>
      <c r="AF8017">
        <v>0</v>
      </c>
      <c r="AG8017">
        <v>0</v>
      </c>
      <c r="AH8017">
        <v>0</v>
      </c>
      <c r="AI8017">
        <v>1665</v>
      </c>
      <c r="AJ8017">
        <v>0</v>
      </c>
      <c r="AK8017">
        <v>18089.03</v>
      </c>
      <c r="AL8017">
        <v>59.1</v>
      </c>
      <c r="AM8017">
        <v>572.58000000000004</v>
      </c>
      <c r="AN8017">
        <v>413.72</v>
      </c>
      <c r="AO8017">
        <v>1045.4000000000001</v>
      </c>
      <c r="AP8017">
        <v>17043.629999999997</v>
      </c>
    </row>
    <row r="8018" spans="1:42">
      <c r="A8018">
        <v>2296</v>
      </c>
      <c r="B8018" t="s">
        <v>4483</v>
      </c>
      <c r="C8018" t="s">
        <v>612</v>
      </c>
      <c r="D8018" t="s">
        <v>81</v>
      </c>
      <c r="E8018" t="s">
        <v>4669</v>
      </c>
      <c r="F8018" t="s">
        <v>4485</v>
      </c>
      <c r="G8018">
        <v>140001</v>
      </c>
      <c r="H8018" t="s">
        <v>4486</v>
      </c>
      <c r="I8018" t="s">
        <v>4487</v>
      </c>
      <c r="J8018">
        <v>1</v>
      </c>
      <c r="K8018">
        <v>0</v>
      </c>
      <c r="L8018">
        <v>6140.54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2640.43</v>
      </c>
      <c r="Z8018">
        <v>0</v>
      </c>
      <c r="AA8018">
        <v>6140.54</v>
      </c>
      <c r="AB8018">
        <v>603.98</v>
      </c>
      <c r="AC8018">
        <v>0</v>
      </c>
      <c r="AD8018">
        <v>0</v>
      </c>
      <c r="AE8018">
        <v>1489.63</v>
      </c>
      <c r="AF8018">
        <v>0</v>
      </c>
      <c r="AG8018">
        <v>0</v>
      </c>
      <c r="AH8018">
        <v>0</v>
      </c>
      <c r="AI8018">
        <v>1665</v>
      </c>
      <c r="AJ8018">
        <v>0</v>
      </c>
      <c r="AK8018">
        <v>18680.12</v>
      </c>
      <c r="AL8018">
        <v>61.4</v>
      </c>
      <c r="AM8018">
        <v>603.98</v>
      </c>
      <c r="AN8018">
        <v>429.84</v>
      </c>
      <c r="AO8018">
        <v>1095.22</v>
      </c>
      <c r="AP8018">
        <v>17584.899999999998</v>
      </c>
    </row>
    <row r="8019" spans="1:42">
      <c r="A8019">
        <v>2305</v>
      </c>
      <c r="B8019" t="s">
        <v>4483</v>
      </c>
      <c r="C8019" t="s">
        <v>4670</v>
      </c>
      <c r="D8019" t="s">
        <v>745</v>
      </c>
      <c r="E8019" t="s">
        <v>44</v>
      </c>
      <c r="F8019" t="s">
        <v>4485</v>
      </c>
      <c r="G8019">
        <v>140001</v>
      </c>
      <c r="H8019" t="s">
        <v>4486</v>
      </c>
      <c r="I8019" t="s">
        <v>4487</v>
      </c>
      <c r="J8019">
        <v>1</v>
      </c>
      <c r="K8019">
        <v>0</v>
      </c>
      <c r="L8019">
        <v>4561.42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1961.41</v>
      </c>
      <c r="Z8019">
        <v>0</v>
      </c>
      <c r="AA8019">
        <v>4561.42</v>
      </c>
      <c r="AB8019">
        <v>388.72</v>
      </c>
      <c r="AC8019">
        <v>0</v>
      </c>
      <c r="AD8019">
        <v>0</v>
      </c>
      <c r="AE8019">
        <v>1489.63</v>
      </c>
      <c r="AF8019">
        <v>0</v>
      </c>
      <c r="AG8019">
        <v>0</v>
      </c>
      <c r="AH8019">
        <v>0</v>
      </c>
      <c r="AI8019">
        <v>1665</v>
      </c>
      <c r="AJ8019">
        <v>0</v>
      </c>
      <c r="AK8019">
        <v>14627.599999999999</v>
      </c>
      <c r="AL8019">
        <v>45.62</v>
      </c>
      <c r="AM8019">
        <v>388.72</v>
      </c>
      <c r="AN8019">
        <v>319.3</v>
      </c>
      <c r="AO8019">
        <v>753.6400000000001</v>
      </c>
      <c r="AP8019">
        <v>13873.96</v>
      </c>
    </row>
    <row r="8020" spans="1:42">
      <c r="A8020">
        <v>2327</v>
      </c>
      <c r="B8020" t="s">
        <v>4483</v>
      </c>
      <c r="C8020" t="s">
        <v>1138</v>
      </c>
      <c r="D8020" t="s">
        <v>82</v>
      </c>
      <c r="E8020" t="s">
        <v>172</v>
      </c>
      <c r="F8020" t="s">
        <v>4485</v>
      </c>
      <c r="G8020">
        <v>140001</v>
      </c>
      <c r="H8020" t="s">
        <v>4486</v>
      </c>
      <c r="I8020" t="s">
        <v>4487</v>
      </c>
      <c r="J8020">
        <v>1</v>
      </c>
      <c r="K8020">
        <v>0</v>
      </c>
      <c r="L8020">
        <v>4028.45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1732.23</v>
      </c>
      <c r="Z8020">
        <v>0</v>
      </c>
      <c r="AA8020">
        <v>4028.46</v>
      </c>
      <c r="AB8020">
        <v>324.22000000000003</v>
      </c>
      <c r="AC8020">
        <v>0</v>
      </c>
      <c r="AD8020">
        <v>0</v>
      </c>
      <c r="AE8020">
        <v>1489.63</v>
      </c>
      <c r="AF8020">
        <v>0</v>
      </c>
      <c r="AG8020">
        <v>0</v>
      </c>
      <c r="AH8020">
        <v>0</v>
      </c>
      <c r="AI8020">
        <v>1665</v>
      </c>
      <c r="AJ8020">
        <v>0</v>
      </c>
      <c r="AK8020">
        <v>13267.989999999998</v>
      </c>
      <c r="AL8020">
        <v>40.28</v>
      </c>
      <c r="AM8020">
        <v>324.22000000000003</v>
      </c>
      <c r="AN8020">
        <v>282</v>
      </c>
      <c r="AO8020">
        <v>646.5</v>
      </c>
      <c r="AP8020">
        <v>12621.489999999998</v>
      </c>
    </row>
    <row r="8021" spans="1:42">
      <c r="A8021">
        <v>2335</v>
      </c>
      <c r="B8021" t="s">
        <v>4483</v>
      </c>
      <c r="C8021" t="s">
        <v>3154</v>
      </c>
      <c r="D8021" t="s">
        <v>369</v>
      </c>
      <c r="E8021" t="s">
        <v>149</v>
      </c>
      <c r="F8021" t="s">
        <v>4485</v>
      </c>
      <c r="G8021">
        <v>140001</v>
      </c>
      <c r="H8021" t="s">
        <v>4486</v>
      </c>
      <c r="I8021" t="s">
        <v>4487</v>
      </c>
      <c r="J8021">
        <v>1</v>
      </c>
      <c r="K8021">
        <v>0</v>
      </c>
      <c r="L8021">
        <v>3919.58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1685.41</v>
      </c>
      <c r="Z8021">
        <v>0</v>
      </c>
      <c r="AA8021">
        <v>3919.58</v>
      </c>
      <c r="AB8021">
        <v>314.25</v>
      </c>
      <c r="AC8021">
        <v>0</v>
      </c>
      <c r="AD8021">
        <v>0</v>
      </c>
      <c r="AE8021">
        <v>1489.63</v>
      </c>
      <c r="AF8021">
        <v>0</v>
      </c>
      <c r="AG8021">
        <v>0</v>
      </c>
      <c r="AH8021">
        <v>0</v>
      </c>
      <c r="AI8021">
        <v>1665</v>
      </c>
      <c r="AJ8021">
        <v>0</v>
      </c>
      <c r="AK8021">
        <v>12993.45</v>
      </c>
      <c r="AL8021">
        <v>39.200000000000003</v>
      </c>
      <c r="AM8021">
        <v>314.25</v>
      </c>
      <c r="AN8021">
        <v>274.38</v>
      </c>
      <c r="AO8021">
        <v>627.82999999999993</v>
      </c>
      <c r="AP8021">
        <v>12365.62</v>
      </c>
    </row>
    <row r="8022" spans="1:42">
      <c r="A8022">
        <v>2338</v>
      </c>
      <c r="B8022" t="s">
        <v>4483</v>
      </c>
      <c r="C8022" t="s">
        <v>520</v>
      </c>
      <c r="D8022" t="s">
        <v>33</v>
      </c>
      <c r="E8022" t="s">
        <v>243</v>
      </c>
      <c r="F8022" t="s">
        <v>4485</v>
      </c>
      <c r="G8022">
        <v>140001</v>
      </c>
      <c r="H8022" t="s">
        <v>4486</v>
      </c>
      <c r="I8022" t="s">
        <v>4487</v>
      </c>
      <c r="J8022">
        <v>1</v>
      </c>
      <c r="K8022">
        <v>0</v>
      </c>
      <c r="L8022">
        <v>3753.21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1613.88</v>
      </c>
      <c r="Z8022">
        <v>0</v>
      </c>
      <c r="AA8022">
        <v>3753.22</v>
      </c>
      <c r="AB8022">
        <v>299.02999999999997</v>
      </c>
      <c r="AC8022">
        <v>0</v>
      </c>
      <c r="AD8022">
        <v>0</v>
      </c>
      <c r="AE8022">
        <v>1489.63</v>
      </c>
      <c r="AF8022">
        <v>0</v>
      </c>
      <c r="AG8022">
        <v>0</v>
      </c>
      <c r="AH8022">
        <v>0</v>
      </c>
      <c r="AI8022">
        <v>1665</v>
      </c>
      <c r="AJ8022">
        <v>0</v>
      </c>
      <c r="AK8022">
        <v>12573.970000000001</v>
      </c>
      <c r="AL8022">
        <v>37.54</v>
      </c>
      <c r="AM8022">
        <v>299.02999999999997</v>
      </c>
      <c r="AN8022">
        <v>262.72000000000003</v>
      </c>
      <c r="AO8022">
        <v>599.29</v>
      </c>
      <c r="AP8022">
        <v>11974.68</v>
      </c>
    </row>
    <row r="8023" spans="1:42">
      <c r="A8023">
        <v>2340</v>
      </c>
      <c r="B8023" t="s">
        <v>4483</v>
      </c>
      <c r="C8023" t="s">
        <v>1138</v>
      </c>
      <c r="D8023" t="s">
        <v>81</v>
      </c>
      <c r="E8023" t="s">
        <v>10</v>
      </c>
      <c r="F8023" t="s">
        <v>4485</v>
      </c>
      <c r="G8023">
        <v>140001</v>
      </c>
      <c r="H8023" t="s">
        <v>4486</v>
      </c>
      <c r="I8023" t="s">
        <v>4487</v>
      </c>
      <c r="J8023">
        <v>1</v>
      </c>
      <c r="K8023">
        <v>0</v>
      </c>
      <c r="L8023">
        <v>3867.81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1663.15</v>
      </c>
      <c r="Z8023">
        <v>0</v>
      </c>
      <c r="AA8023">
        <v>3867.82</v>
      </c>
      <c r="AB8023">
        <v>309.52</v>
      </c>
      <c r="AC8023">
        <v>0</v>
      </c>
      <c r="AD8023">
        <v>0</v>
      </c>
      <c r="AE8023">
        <v>1489.63</v>
      </c>
      <c r="AF8023">
        <v>0</v>
      </c>
      <c r="AG8023">
        <v>0</v>
      </c>
      <c r="AH8023">
        <v>0</v>
      </c>
      <c r="AI8023">
        <v>1665</v>
      </c>
      <c r="AJ8023">
        <v>0</v>
      </c>
      <c r="AK8023">
        <v>12862.93</v>
      </c>
      <c r="AL8023">
        <v>38.68</v>
      </c>
      <c r="AM8023">
        <v>309.52</v>
      </c>
      <c r="AN8023">
        <v>270.74</v>
      </c>
      <c r="AO8023">
        <v>618.94000000000005</v>
      </c>
      <c r="AP8023">
        <v>12243.99</v>
      </c>
    </row>
    <row r="8024" spans="1:42">
      <c r="A8024">
        <v>2346</v>
      </c>
      <c r="B8024" t="s">
        <v>4483</v>
      </c>
      <c r="C8024" t="s">
        <v>2398</v>
      </c>
      <c r="D8024" t="s">
        <v>510</v>
      </c>
      <c r="E8024" t="s">
        <v>135</v>
      </c>
      <c r="F8024" t="s">
        <v>4485</v>
      </c>
      <c r="G8024">
        <v>140001</v>
      </c>
      <c r="H8024" t="s">
        <v>4486</v>
      </c>
      <c r="I8024" t="s">
        <v>4487</v>
      </c>
      <c r="J8024">
        <v>1</v>
      </c>
      <c r="K8024">
        <v>0</v>
      </c>
      <c r="L8024">
        <v>8099.58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3482.81</v>
      </c>
      <c r="Z8024">
        <v>0</v>
      </c>
      <c r="AA8024">
        <v>8099.58</v>
      </c>
      <c r="AB8024">
        <v>906.93</v>
      </c>
      <c r="AC8024">
        <v>0</v>
      </c>
      <c r="AD8024">
        <v>0</v>
      </c>
      <c r="AE8024">
        <v>1489.63</v>
      </c>
      <c r="AF8024">
        <v>0</v>
      </c>
      <c r="AG8024">
        <v>0</v>
      </c>
      <c r="AH8024">
        <v>0</v>
      </c>
      <c r="AI8024">
        <v>1665</v>
      </c>
      <c r="AJ8024">
        <v>0</v>
      </c>
      <c r="AK8024">
        <v>23743.530000000002</v>
      </c>
      <c r="AL8024">
        <v>81</v>
      </c>
      <c r="AM8024">
        <v>906.93</v>
      </c>
      <c r="AN8024">
        <v>566.98</v>
      </c>
      <c r="AO8024">
        <v>1554.9099999999999</v>
      </c>
      <c r="AP8024">
        <v>22188.620000000003</v>
      </c>
    </row>
    <row r="8025" spans="1:42">
      <c r="A8025">
        <v>2354</v>
      </c>
      <c r="B8025" t="s">
        <v>4483</v>
      </c>
      <c r="C8025" t="s">
        <v>2399</v>
      </c>
      <c r="D8025" t="s">
        <v>178</v>
      </c>
      <c r="E8025" t="s">
        <v>149</v>
      </c>
      <c r="F8025" t="s">
        <v>4488</v>
      </c>
      <c r="G8025">
        <v>140001</v>
      </c>
      <c r="H8025" t="s">
        <v>4486</v>
      </c>
      <c r="I8025" t="s">
        <v>4487</v>
      </c>
      <c r="J8025">
        <v>1</v>
      </c>
      <c r="K8025">
        <v>0</v>
      </c>
      <c r="L8025">
        <v>2964.8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1274.8599999999999</v>
      </c>
      <c r="Z8025">
        <v>0</v>
      </c>
      <c r="AA8025">
        <v>2964.8</v>
      </c>
      <c r="AB8025">
        <v>226.88</v>
      </c>
      <c r="AC8025">
        <v>0</v>
      </c>
      <c r="AD8025">
        <v>0</v>
      </c>
      <c r="AE8025">
        <v>1489.63</v>
      </c>
      <c r="AF8025">
        <v>0</v>
      </c>
      <c r="AG8025">
        <v>0</v>
      </c>
      <c r="AH8025">
        <v>0</v>
      </c>
      <c r="AI8025">
        <v>1665</v>
      </c>
      <c r="AJ8025">
        <v>0</v>
      </c>
      <c r="AK8025">
        <v>10585.970000000001</v>
      </c>
      <c r="AL8025">
        <v>29.64</v>
      </c>
      <c r="AM8025">
        <v>226.88</v>
      </c>
      <c r="AN8025">
        <v>177.88</v>
      </c>
      <c r="AO8025">
        <v>434.4</v>
      </c>
      <c r="AP8025">
        <v>10151.570000000002</v>
      </c>
    </row>
    <row r="8026" spans="1:42">
      <c r="A8026">
        <v>2356</v>
      </c>
      <c r="B8026" t="s">
        <v>4483</v>
      </c>
      <c r="C8026" t="s">
        <v>4671</v>
      </c>
      <c r="D8026" t="s">
        <v>318</v>
      </c>
      <c r="E8026" t="s">
        <v>599</v>
      </c>
      <c r="F8026" t="s">
        <v>4485</v>
      </c>
      <c r="G8026">
        <v>140001</v>
      </c>
      <c r="H8026" t="s">
        <v>4486</v>
      </c>
      <c r="I8026" t="s">
        <v>4487</v>
      </c>
      <c r="J8026">
        <v>1</v>
      </c>
      <c r="K8026">
        <v>0</v>
      </c>
      <c r="L8026">
        <v>4250.38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1827.66</v>
      </c>
      <c r="Z8026">
        <v>0</v>
      </c>
      <c r="AA8026">
        <v>4250.38</v>
      </c>
      <c r="AB8026">
        <v>346.32</v>
      </c>
      <c r="AC8026">
        <v>0</v>
      </c>
      <c r="AD8026">
        <v>0</v>
      </c>
      <c r="AE8026">
        <v>1489.63</v>
      </c>
      <c r="AF8026">
        <v>0</v>
      </c>
      <c r="AG8026">
        <v>0</v>
      </c>
      <c r="AH8026">
        <v>0</v>
      </c>
      <c r="AI8026">
        <v>1665</v>
      </c>
      <c r="AJ8026">
        <v>0</v>
      </c>
      <c r="AK8026">
        <v>13829.369999999999</v>
      </c>
      <c r="AL8026">
        <v>42.5</v>
      </c>
      <c r="AM8026">
        <v>346.32</v>
      </c>
      <c r="AN8026">
        <v>297.52</v>
      </c>
      <c r="AO8026">
        <v>686.33999999999992</v>
      </c>
      <c r="AP8026">
        <v>13143.029999999999</v>
      </c>
    </row>
    <row r="8027" spans="1:42">
      <c r="A8027">
        <v>2357</v>
      </c>
      <c r="B8027" t="s">
        <v>4483</v>
      </c>
      <c r="C8027" t="s">
        <v>4321</v>
      </c>
      <c r="D8027" t="s">
        <v>384</v>
      </c>
      <c r="E8027" t="s">
        <v>54</v>
      </c>
      <c r="F8027" t="s">
        <v>4485</v>
      </c>
      <c r="G8027">
        <v>140001</v>
      </c>
      <c r="H8027" t="s">
        <v>4486</v>
      </c>
      <c r="I8027" t="s">
        <v>4487</v>
      </c>
      <c r="J8027">
        <v>1</v>
      </c>
      <c r="K8027">
        <v>0</v>
      </c>
      <c r="L8027">
        <v>5383.71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2314.9899999999998</v>
      </c>
      <c r="Z8027">
        <v>0</v>
      </c>
      <c r="AA8027">
        <v>5383.72</v>
      </c>
      <c r="AB8027">
        <v>500.81</v>
      </c>
      <c r="AC8027">
        <v>0</v>
      </c>
      <c r="AD8027">
        <v>0</v>
      </c>
      <c r="AE8027">
        <v>1489.63</v>
      </c>
      <c r="AF8027">
        <v>0</v>
      </c>
      <c r="AG8027">
        <v>0</v>
      </c>
      <c r="AH8027">
        <v>0</v>
      </c>
      <c r="AI8027">
        <v>1665</v>
      </c>
      <c r="AJ8027">
        <v>0</v>
      </c>
      <c r="AK8027">
        <v>16737.86</v>
      </c>
      <c r="AL8027">
        <v>53.84</v>
      </c>
      <c r="AM8027">
        <v>500.81</v>
      </c>
      <c r="AN8027">
        <v>376.86</v>
      </c>
      <c r="AO8027">
        <v>931.51</v>
      </c>
      <c r="AP8027">
        <v>15806.35</v>
      </c>
    </row>
    <row r="8028" spans="1:42">
      <c r="A8028">
        <v>2359</v>
      </c>
      <c r="B8028" t="s">
        <v>4483</v>
      </c>
      <c r="C8028" t="s">
        <v>4672</v>
      </c>
      <c r="D8028" t="s">
        <v>730</v>
      </c>
      <c r="E8028" t="s">
        <v>66</v>
      </c>
      <c r="F8028" t="s">
        <v>4488</v>
      </c>
      <c r="G8028">
        <v>140001</v>
      </c>
      <c r="H8028" t="s">
        <v>4486</v>
      </c>
      <c r="I8028" t="s">
        <v>4487</v>
      </c>
      <c r="J8028">
        <v>1</v>
      </c>
      <c r="K8028">
        <v>0</v>
      </c>
      <c r="L8028">
        <v>4088.22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1757.93</v>
      </c>
      <c r="Z8028">
        <v>0</v>
      </c>
      <c r="AA8028">
        <v>4088.22</v>
      </c>
      <c r="AB8028">
        <v>329.69</v>
      </c>
      <c r="AC8028">
        <v>0</v>
      </c>
      <c r="AD8028">
        <v>0</v>
      </c>
      <c r="AE8028">
        <v>1489.63</v>
      </c>
      <c r="AF8028">
        <v>0</v>
      </c>
      <c r="AG8028">
        <v>0</v>
      </c>
      <c r="AH8028">
        <v>0</v>
      </c>
      <c r="AI8028">
        <v>1665</v>
      </c>
      <c r="AJ8028">
        <v>0</v>
      </c>
      <c r="AK8028">
        <v>13418.689999999999</v>
      </c>
      <c r="AL8028">
        <v>40.880000000000003</v>
      </c>
      <c r="AM8028">
        <v>329.69</v>
      </c>
      <c r="AN8028">
        <v>286.18</v>
      </c>
      <c r="AO8028">
        <v>656.75</v>
      </c>
      <c r="AP8028">
        <v>12761.939999999999</v>
      </c>
    </row>
    <row r="8029" spans="1:42">
      <c r="A8029">
        <v>2362</v>
      </c>
      <c r="B8029" t="s">
        <v>4483</v>
      </c>
      <c r="C8029" t="s">
        <v>4673</v>
      </c>
      <c r="D8029" t="s">
        <v>1479</v>
      </c>
      <c r="E8029" t="s">
        <v>1163</v>
      </c>
      <c r="F8029" t="s">
        <v>4485</v>
      </c>
      <c r="G8029">
        <v>140001</v>
      </c>
      <c r="H8029" t="s">
        <v>4486</v>
      </c>
      <c r="I8029" t="s">
        <v>4487</v>
      </c>
      <c r="J8029">
        <v>1</v>
      </c>
      <c r="K8029">
        <v>0</v>
      </c>
      <c r="L8029">
        <v>7266.61</v>
      </c>
      <c r="M8029">
        <v>0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3124.64</v>
      </c>
      <c r="Z8029">
        <v>0</v>
      </c>
      <c r="AA8029">
        <v>7266.62</v>
      </c>
      <c r="AB8029">
        <v>757.48</v>
      </c>
      <c r="AC8029">
        <v>0</v>
      </c>
      <c r="AD8029">
        <v>0</v>
      </c>
      <c r="AE8029">
        <v>1489.63</v>
      </c>
      <c r="AF8029">
        <v>0</v>
      </c>
      <c r="AG8029">
        <v>0</v>
      </c>
      <c r="AH8029">
        <v>0</v>
      </c>
      <c r="AI8029">
        <v>1665</v>
      </c>
      <c r="AJ8029">
        <v>0</v>
      </c>
      <c r="AK8029">
        <v>21569.98</v>
      </c>
      <c r="AL8029">
        <v>72.66</v>
      </c>
      <c r="AM8029">
        <v>757.48</v>
      </c>
      <c r="AN8029">
        <v>508.66</v>
      </c>
      <c r="AO8029">
        <v>1338.8</v>
      </c>
      <c r="AP8029">
        <v>20231.18</v>
      </c>
    </row>
    <row r="8030" spans="1:42">
      <c r="A8030">
        <v>2363</v>
      </c>
      <c r="B8030" t="s">
        <v>4483</v>
      </c>
      <c r="C8030" t="s">
        <v>4674</v>
      </c>
      <c r="D8030" t="s">
        <v>262</v>
      </c>
      <c r="E8030" t="s">
        <v>44</v>
      </c>
      <c r="F8030" t="s">
        <v>4485</v>
      </c>
      <c r="G8030">
        <v>140001</v>
      </c>
      <c r="H8030" t="s">
        <v>4486</v>
      </c>
      <c r="I8030" t="s">
        <v>4487</v>
      </c>
      <c r="J8030">
        <v>1</v>
      </c>
      <c r="K8030">
        <v>0</v>
      </c>
      <c r="L8030">
        <v>7266.61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3124.64</v>
      </c>
      <c r="Z8030">
        <v>0</v>
      </c>
      <c r="AA8030">
        <v>7266.62</v>
      </c>
      <c r="AB8030">
        <v>757.48</v>
      </c>
      <c r="AC8030">
        <v>0</v>
      </c>
      <c r="AD8030">
        <v>0</v>
      </c>
      <c r="AE8030">
        <v>1489.63</v>
      </c>
      <c r="AF8030">
        <v>0</v>
      </c>
      <c r="AG8030">
        <v>0</v>
      </c>
      <c r="AH8030">
        <v>0</v>
      </c>
      <c r="AI8030">
        <v>1665</v>
      </c>
      <c r="AJ8030">
        <v>0</v>
      </c>
      <c r="AK8030">
        <v>21569.98</v>
      </c>
      <c r="AL8030">
        <v>72.66</v>
      </c>
      <c r="AM8030">
        <v>757.48</v>
      </c>
      <c r="AN8030">
        <v>508.66</v>
      </c>
      <c r="AO8030">
        <v>1338.8</v>
      </c>
      <c r="AP8030">
        <v>20231.18</v>
      </c>
    </row>
    <row r="8031" spans="1:42">
      <c r="A8031">
        <v>2365</v>
      </c>
      <c r="B8031" t="s">
        <v>4483</v>
      </c>
      <c r="C8031" t="s">
        <v>2050</v>
      </c>
      <c r="D8031" t="s">
        <v>509</v>
      </c>
      <c r="E8031" t="s">
        <v>236</v>
      </c>
      <c r="F8031" t="s">
        <v>4485</v>
      </c>
      <c r="G8031">
        <v>140001</v>
      </c>
      <c r="H8031" t="s">
        <v>4486</v>
      </c>
      <c r="I8031" t="s">
        <v>4487</v>
      </c>
      <c r="J8031">
        <v>1</v>
      </c>
      <c r="K8031">
        <v>0</v>
      </c>
      <c r="L8031">
        <v>14705.34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6323.29</v>
      </c>
      <c r="Z8031">
        <v>0</v>
      </c>
      <c r="AA8031">
        <v>14705.34</v>
      </c>
      <c r="AB8031">
        <v>2509.06</v>
      </c>
      <c r="AC8031">
        <v>0</v>
      </c>
      <c r="AD8031">
        <v>0</v>
      </c>
      <c r="AE8031">
        <v>1489.63</v>
      </c>
      <c r="AF8031">
        <v>0</v>
      </c>
      <c r="AG8031">
        <v>0</v>
      </c>
      <c r="AH8031">
        <v>0</v>
      </c>
      <c r="AI8031">
        <v>1665</v>
      </c>
      <c r="AJ8031">
        <v>0</v>
      </c>
      <c r="AK8031">
        <v>41397.659999999996</v>
      </c>
      <c r="AL8031">
        <v>147.06</v>
      </c>
      <c r="AM8031">
        <v>2509.06</v>
      </c>
      <c r="AN8031">
        <v>882.32</v>
      </c>
      <c r="AO8031">
        <v>3538.44</v>
      </c>
      <c r="AP8031">
        <v>37859.219999999994</v>
      </c>
    </row>
    <row r="8032" spans="1:42">
      <c r="A8032">
        <v>2366</v>
      </c>
      <c r="B8032" t="s">
        <v>4483</v>
      </c>
      <c r="C8032" t="s">
        <v>64</v>
      </c>
      <c r="D8032" t="s">
        <v>2421</v>
      </c>
      <c r="E8032" t="s">
        <v>125</v>
      </c>
      <c r="F8032" t="s">
        <v>4485</v>
      </c>
      <c r="G8032">
        <v>140001</v>
      </c>
      <c r="H8032" t="s">
        <v>4486</v>
      </c>
      <c r="I8032" t="s">
        <v>4487</v>
      </c>
      <c r="J8032">
        <v>1</v>
      </c>
      <c r="K8032">
        <v>0</v>
      </c>
      <c r="L8032">
        <v>3888.73</v>
      </c>
      <c r="M8032">
        <v>0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1672.15</v>
      </c>
      <c r="Z8032">
        <v>0</v>
      </c>
      <c r="AA8032">
        <v>3888.74</v>
      </c>
      <c r="AB8032">
        <v>311.43</v>
      </c>
      <c r="AC8032">
        <v>0</v>
      </c>
      <c r="AD8032">
        <v>0</v>
      </c>
      <c r="AE8032">
        <v>1489.63</v>
      </c>
      <c r="AF8032">
        <v>0</v>
      </c>
      <c r="AG8032">
        <v>0</v>
      </c>
      <c r="AH8032">
        <v>0</v>
      </c>
      <c r="AI8032">
        <v>1665</v>
      </c>
      <c r="AJ8032">
        <v>0</v>
      </c>
      <c r="AK8032">
        <v>12915.68</v>
      </c>
      <c r="AL8032">
        <v>38.880000000000003</v>
      </c>
      <c r="AM8032">
        <v>311.43</v>
      </c>
      <c r="AN8032">
        <v>233.32</v>
      </c>
      <c r="AO8032">
        <v>583.63</v>
      </c>
      <c r="AP8032">
        <v>12332.050000000001</v>
      </c>
    </row>
    <row r="8033" spans="1:42">
      <c r="A8033">
        <v>2368</v>
      </c>
      <c r="B8033" t="s">
        <v>4483</v>
      </c>
      <c r="C8033" t="s">
        <v>3141</v>
      </c>
      <c r="D8033" t="s">
        <v>1049</v>
      </c>
      <c r="E8033" t="s">
        <v>4675</v>
      </c>
      <c r="F8033" t="s">
        <v>4485</v>
      </c>
      <c r="G8033">
        <v>140001</v>
      </c>
      <c r="H8033" t="s">
        <v>4486</v>
      </c>
      <c r="I8033" t="s">
        <v>4487</v>
      </c>
      <c r="J8033">
        <v>1</v>
      </c>
      <c r="K8033">
        <v>0</v>
      </c>
      <c r="L8033">
        <v>5877.09</v>
      </c>
      <c r="M8033">
        <v>0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2527.14</v>
      </c>
      <c r="Z8033">
        <v>0</v>
      </c>
      <c r="AA8033">
        <v>5877.1</v>
      </c>
      <c r="AB8033">
        <v>568.05999999999995</v>
      </c>
      <c r="AC8033">
        <v>0</v>
      </c>
      <c r="AD8033">
        <v>0</v>
      </c>
      <c r="AE8033">
        <v>1489.63</v>
      </c>
      <c r="AF8033">
        <v>0</v>
      </c>
      <c r="AG8033">
        <v>0</v>
      </c>
      <c r="AH8033">
        <v>0</v>
      </c>
      <c r="AI8033">
        <v>1665</v>
      </c>
      <c r="AJ8033">
        <v>0</v>
      </c>
      <c r="AK8033">
        <v>18004.02</v>
      </c>
      <c r="AL8033">
        <v>58.78</v>
      </c>
      <c r="AM8033">
        <v>568.05999999999995</v>
      </c>
      <c r="AN8033">
        <v>411.4</v>
      </c>
      <c r="AO8033">
        <v>1038.2399999999998</v>
      </c>
      <c r="AP8033">
        <v>16965.78</v>
      </c>
    </row>
    <row r="8034" spans="1:42">
      <c r="A8034">
        <v>2494</v>
      </c>
      <c r="B8034" t="s">
        <v>4483</v>
      </c>
      <c r="C8034" t="s">
        <v>4676</v>
      </c>
      <c r="D8034" t="s">
        <v>4677</v>
      </c>
      <c r="E8034" t="s">
        <v>149</v>
      </c>
      <c r="F8034" t="s">
        <v>4485</v>
      </c>
      <c r="G8034">
        <v>140001</v>
      </c>
      <c r="H8034" t="s">
        <v>4486</v>
      </c>
      <c r="I8034" t="s">
        <v>4487</v>
      </c>
      <c r="J8034">
        <v>1</v>
      </c>
      <c r="K8034">
        <v>0</v>
      </c>
      <c r="L8034">
        <v>5309.09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2282.9</v>
      </c>
      <c r="Z8034">
        <v>0</v>
      </c>
      <c r="AA8034">
        <v>5309.1</v>
      </c>
      <c r="AB8034">
        <v>490.64</v>
      </c>
      <c r="AC8034">
        <v>0</v>
      </c>
      <c r="AD8034">
        <v>0</v>
      </c>
      <c r="AE8034">
        <v>1489.63</v>
      </c>
      <c r="AF8034">
        <v>0</v>
      </c>
      <c r="AG8034">
        <v>0</v>
      </c>
      <c r="AH8034">
        <v>0</v>
      </c>
      <c r="AI8034">
        <v>1665</v>
      </c>
      <c r="AJ8034">
        <v>0</v>
      </c>
      <c r="AK8034">
        <v>16546.36</v>
      </c>
      <c r="AL8034">
        <v>53.1</v>
      </c>
      <c r="AM8034">
        <v>490.64</v>
      </c>
      <c r="AN8034">
        <v>318.54000000000002</v>
      </c>
      <c r="AO8034">
        <v>862.28</v>
      </c>
      <c r="AP8034">
        <v>15684.08</v>
      </c>
    </row>
    <row r="8035" spans="1:42">
      <c r="A8035">
        <v>2511</v>
      </c>
      <c r="B8035" t="s">
        <v>4483</v>
      </c>
      <c r="C8035" t="s">
        <v>3723</v>
      </c>
      <c r="D8035" t="s">
        <v>146</v>
      </c>
      <c r="E8035" t="s">
        <v>178</v>
      </c>
      <c r="F8035" t="s">
        <v>4488</v>
      </c>
      <c r="G8035">
        <v>140001</v>
      </c>
      <c r="H8035" t="s">
        <v>4486</v>
      </c>
      <c r="I8035" t="s">
        <v>4487</v>
      </c>
      <c r="J8035">
        <v>1</v>
      </c>
      <c r="K8035">
        <v>0</v>
      </c>
      <c r="L8035">
        <v>2670.14</v>
      </c>
      <c r="M8035">
        <v>0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1148.1600000000001</v>
      </c>
      <c r="Z8035">
        <v>0</v>
      </c>
      <c r="AA8035">
        <v>2670.14</v>
      </c>
      <c r="AB8035">
        <v>199.91</v>
      </c>
      <c r="AC8035">
        <v>0</v>
      </c>
      <c r="AD8035">
        <v>0</v>
      </c>
      <c r="AE8035">
        <v>1489.63</v>
      </c>
      <c r="AF8035">
        <v>0</v>
      </c>
      <c r="AG8035">
        <v>0</v>
      </c>
      <c r="AH8035">
        <v>0</v>
      </c>
      <c r="AI8035">
        <v>1665</v>
      </c>
      <c r="AJ8035">
        <v>0</v>
      </c>
      <c r="AK8035">
        <v>9842.98</v>
      </c>
      <c r="AL8035">
        <v>26.7</v>
      </c>
      <c r="AM8035">
        <v>199.91</v>
      </c>
      <c r="AN8035">
        <v>160.19999999999999</v>
      </c>
      <c r="AO8035">
        <v>386.80999999999995</v>
      </c>
      <c r="AP8035">
        <v>9456.17</v>
      </c>
    </row>
    <row r="8036" spans="1:42">
      <c r="A8036">
        <v>2512</v>
      </c>
      <c r="B8036" t="s">
        <v>4483</v>
      </c>
      <c r="C8036" t="s">
        <v>406</v>
      </c>
      <c r="D8036" t="s">
        <v>1086</v>
      </c>
      <c r="E8036" t="s">
        <v>94</v>
      </c>
      <c r="F8036" t="s">
        <v>4485</v>
      </c>
      <c r="G8036">
        <v>140001</v>
      </c>
      <c r="H8036" t="s">
        <v>4486</v>
      </c>
      <c r="I8036" t="s">
        <v>4487</v>
      </c>
      <c r="J8036">
        <v>1</v>
      </c>
      <c r="K8036">
        <v>0</v>
      </c>
      <c r="L8036">
        <v>4109.53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1767.09</v>
      </c>
      <c r="Z8036">
        <v>0</v>
      </c>
      <c r="AA8036">
        <v>4109.54</v>
      </c>
      <c r="AB8036">
        <v>331.64</v>
      </c>
      <c r="AC8036">
        <v>0</v>
      </c>
      <c r="AD8036">
        <v>0</v>
      </c>
      <c r="AE8036">
        <v>1489.63</v>
      </c>
      <c r="AF8036">
        <v>0</v>
      </c>
      <c r="AG8036">
        <v>0</v>
      </c>
      <c r="AH8036">
        <v>0</v>
      </c>
      <c r="AI8036">
        <v>1665</v>
      </c>
      <c r="AJ8036">
        <v>0</v>
      </c>
      <c r="AK8036">
        <v>13472.43</v>
      </c>
      <c r="AL8036">
        <v>41.1</v>
      </c>
      <c r="AM8036">
        <v>331.64</v>
      </c>
      <c r="AN8036">
        <v>287.66000000000003</v>
      </c>
      <c r="AO8036">
        <v>660.40000000000009</v>
      </c>
      <c r="AP8036">
        <v>12812.03</v>
      </c>
    </row>
    <row r="8037" spans="1:42">
      <c r="A8037">
        <v>2515</v>
      </c>
      <c r="B8037" t="s">
        <v>4483</v>
      </c>
      <c r="C8037" t="s">
        <v>376</v>
      </c>
      <c r="D8037" t="s">
        <v>167</v>
      </c>
      <c r="F8037" t="s">
        <v>4485</v>
      </c>
      <c r="G8037">
        <v>140001</v>
      </c>
      <c r="H8037" t="s">
        <v>4486</v>
      </c>
      <c r="I8037" t="s">
        <v>4487</v>
      </c>
      <c r="J8037">
        <v>1</v>
      </c>
      <c r="K8037">
        <v>0</v>
      </c>
      <c r="L8037">
        <v>3779.85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1625.33</v>
      </c>
      <c r="Z8037">
        <v>0</v>
      </c>
      <c r="AA8037">
        <v>3779.86</v>
      </c>
      <c r="AB8037">
        <v>301.47000000000003</v>
      </c>
      <c r="AC8037">
        <v>0</v>
      </c>
      <c r="AD8037">
        <v>0</v>
      </c>
      <c r="AE8037">
        <v>1489.63</v>
      </c>
      <c r="AF8037">
        <v>0</v>
      </c>
      <c r="AG8037">
        <v>0</v>
      </c>
      <c r="AH8037">
        <v>0</v>
      </c>
      <c r="AI8037">
        <v>1665</v>
      </c>
      <c r="AJ8037">
        <v>0</v>
      </c>
      <c r="AK8037">
        <v>12641.14</v>
      </c>
      <c r="AL8037">
        <v>37.799999999999997</v>
      </c>
      <c r="AM8037">
        <v>301.47000000000003</v>
      </c>
      <c r="AN8037">
        <v>264.58</v>
      </c>
      <c r="AO8037">
        <v>603.85</v>
      </c>
      <c r="AP8037">
        <v>12037.289999999999</v>
      </c>
    </row>
    <row r="8038" spans="1:42">
      <c r="A8038">
        <v>2516</v>
      </c>
      <c r="B8038" t="s">
        <v>4483</v>
      </c>
      <c r="C8038" t="s">
        <v>1341</v>
      </c>
      <c r="D8038" t="s">
        <v>599</v>
      </c>
      <c r="E8038" t="s">
        <v>663</v>
      </c>
      <c r="F8038" t="s">
        <v>4485</v>
      </c>
      <c r="G8038">
        <v>140001</v>
      </c>
      <c r="H8038" t="s">
        <v>4486</v>
      </c>
      <c r="I8038" t="s">
        <v>4487</v>
      </c>
      <c r="J8038">
        <v>1</v>
      </c>
      <c r="K8038">
        <v>0</v>
      </c>
      <c r="L8038">
        <v>4194.4399999999996</v>
      </c>
      <c r="M8038">
        <v>0</v>
      </c>
      <c r="N8038">
        <v>0</v>
      </c>
      <c r="O8038">
        <v>0</v>
      </c>
      <c r="P8038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1803.6</v>
      </c>
      <c r="Z8038">
        <v>0</v>
      </c>
      <c r="AA8038">
        <v>4194.4399999999996</v>
      </c>
      <c r="AB8038">
        <v>339.42</v>
      </c>
      <c r="AC8038">
        <v>0</v>
      </c>
      <c r="AD8038">
        <v>0</v>
      </c>
      <c r="AE8038">
        <v>1489.63</v>
      </c>
      <c r="AF8038">
        <v>0</v>
      </c>
      <c r="AG8038">
        <v>0</v>
      </c>
      <c r="AH8038">
        <v>0</v>
      </c>
      <c r="AI8038">
        <v>1665</v>
      </c>
      <c r="AJ8038">
        <v>0</v>
      </c>
      <c r="AK8038">
        <v>13686.529999999999</v>
      </c>
      <c r="AL8038">
        <v>41.94</v>
      </c>
      <c r="AM8038">
        <v>339.42</v>
      </c>
      <c r="AN8038">
        <v>251.66</v>
      </c>
      <c r="AO8038">
        <v>633.02</v>
      </c>
      <c r="AP8038">
        <v>13053.509999999998</v>
      </c>
    </row>
    <row r="8039" spans="1:42">
      <c r="A8039">
        <v>2518</v>
      </c>
      <c r="B8039" t="s">
        <v>4483</v>
      </c>
      <c r="C8039" t="s">
        <v>2033</v>
      </c>
      <c r="D8039" t="s">
        <v>206</v>
      </c>
      <c r="E8039" t="s">
        <v>1385</v>
      </c>
      <c r="F8039" t="s">
        <v>4485</v>
      </c>
      <c r="G8039">
        <v>140001</v>
      </c>
      <c r="H8039" t="s">
        <v>4486</v>
      </c>
      <c r="I8039" t="s">
        <v>4487</v>
      </c>
      <c r="J8039">
        <v>1</v>
      </c>
      <c r="K8039">
        <v>0</v>
      </c>
      <c r="L8039">
        <v>4109.53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1767.09</v>
      </c>
      <c r="Z8039">
        <v>0</v>
      </c>
      <c r="AA8039">
        <v>4109.54</v>
      </c>
      <c r="AB8039">
        <v>331.64</v>
      </c>
      <c r="AC8039">
        <v>0</v>
      </c>
      <c r="AD8039">
        <v>0</v>
      </c>
      <c r="AE8039">
        <v>1489.63</v>
      </c>
      <c r="AF8039">
        <v>0</v>
      </c>
      <c r="AG8039">
        <v>0</v>
      </c>
      <c r="AH8039">
        <v>0</v>
      </c>
      <c r="AI8039">
        <v>1665</v>
      </c>
      <c r="AJ8039">
        <v>0</v>
      </c>
      <c r="AK8039">
        <v>13472.43</v>
      </c>
      <c r="AL8039">
        <v>41.1</v>
      </c>
      <c r="AM8039">
        <v>331.64</v>
      </c>
      <c r="AN8039">
        <v>287.66000000000003</v>
      </c>
      <c r="AO8039">
        <v>660.40000000000009</v>
      </c>
      <c r="AP8039">
        <v>12812.03</v>
      </c>
    </row>
    <row r="8040" spans="1:42">
      <c r="A8040">
        <v>2520</v>
      </c>
      <c r="B8040" t="s">
        <v>4483</v>
      </c>
      <c r="C8040" t="s">
        <v>2573</v>
      </c>
      <c r="D8040" t="s">
        <v>274</v>
      </c>
      <c r="E8040" t="s">
        <v>82</v>
      </c>
      <c r="F8040" t="s">
        <v>4488</v>
      </c>
      <c r="G8040">
        <v>140001</v>
      </c>
      <c r="H8040" t="s">
        <v>4486</v>
      </c>
      <c r="I8040" t="s">
        <v>4487</v>
      </c>
      <c r="J8040">
        <v>1</v>
      </c>
      <c r="K8040">
        <v>0</v>
      </c>
      <c r="L8040">
        <v>3299.44</v>
      </c>
      <c r="M8040">
        <v>0</v>
      </c>
      <c r="N8040">
        <v>0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1418.75</v>
      </c>
      <c r="Z8040">
        <v>0</v>
      </c>
      <c r="AA8040">
        <v>3299.44</v>
      </c>
      <c r="AB8040">
        <v>257.51</v>
      </c>
      <c r="AC8040">
        <v>0</v>
      </c>
      <c r="AD8040">
        <v>0</v>
      </c>
      <c r="AE8040">
        <v>1489.63</v>
      </c>
      <c r="AF8040">
        <v>0</v>
      </c>
      <c r="AG8040">
        <v>0</v>
      </c>
      <c r="AH8040">
        <v>0</v>
      </c>
      <c r="AI8040">
        <v>1665</v>
      </c>
      <c r="AJ8040">
        <v>0</v>
      </c>
      <c r="AK8040">
        <v>11429.77</v>
      </c>
      <c r="AL8040">
        <v>33</v>
      </c>
      <c r="AM8040">
        <v>257.51</v>
      </c>
      <c r="AN8040">
        <v>230.96</v>
      </c>
      <c r="AO8040">
        <v>521.47</v>
      </c>
      <c r="AP8040">
        <v>10908.300000000001</v>
      </c>
    </row>
    <row r="8041" spans="1:42">
      <c r="A8041">
        <v>2522</v>
      </c>
      <c r="B8041" t="s">
        <v>4483</v>
      </c>
      <c r="C8041" t="s">
        <v>2046</v>
      </c>
      <c r="D8041" t="s">
        <v>198</v>
      </c>
      <c r="E8041" t="s">
        <v>54</v>
      </c>
      <c r="F8041" t="s">
        <v>4488</v>
      </c>
      <c r="G8041">
        <v>140001</v>
      </c>
      <c r="H8041" t="s">
        <v>4486</v>
      </c>
      <c r="I8041" t="s">
        <v>4487</v>
      </c>
      <c r="J8041">
        <v>1</v>
      </c>
      <c r="K8041">
        <v>0</v>
      </c>
      <c r="L8041">
        <v>3238.14</v>
      </c>
      <c r="M8041">
        <v>0</v>
      </c>
      <c r="N8041">
        <v>0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1392.4</v>
      </c>
      <c r="Z8041">
        <v>0</v>
      </c>
      <c r="AA8041">
        <v>3238.14</v>
      </c>
      <c r="AB8041">
        <v>251.89</v>
      </c>
      <c r="AC8041">
        <v>0</v>
      </c>
      <c r="AD8041">
        <v>0</v>
      </c>
      <c r="AE8041">
        <v>1489.63</v>
      </c>
      <c r="AF8041">
        <v>0</v>
      </c>
      <c r="AG8041">
        <v>0</v>
      </c>
      <c r="AH8041">
        <v>0</v>
      </c>
      <c r="AI8041">
        <v>1665</v>
      </c>
      <c r="AJ8041">
        <v>0</v>
      </c>
      <c r="AK8041">
        <v>11275.2</v>
      </c>
      <c r="AL8041">
        <v>32.380000000000003</v>
      </c>
      <c r="AM8041">
        <v>251.89</v>
      </c>
      <c r="AN8041">
        <v>194.28</v>
      </c>
      <c r="AO8041">
        <v>478.54999999999995</v>
      </c>
      <c r="AP8041">
        <v>10796.650000000001</v>
      </c>
    </row>
    <row r="8042" spans="1:42">
      <c r="A8042">
        <v>2525</v>
      </c>
      <c r="B8042" t="s">
        <v>4483</v>
      </c>
      <c r="C8042" t="s">
        <v>4678</v>
      </c>
      <c r="D8042" t="s">
        <v>434</v>
      </c>
      <c r="E8042" t="s">
        <v>1328</v>
      </c>
      <c r="F8042" t="s">
        <v>4488</v>
      </c>
      <c r="G8042">
        <v>140001</v>
      </c>
      <c r="H8042" t="s">
        <v>4486</v>
      </c>
      <c r="I8042" t="s">
        <v>4487</v>
      </c>
      <c r="J8042">
        <v>1</v>
      </c>
      <c r="K8042">
        <v>0</v>
      </c>
      <c r="L8042">
        <v>3516.05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1511.9</v>
      </c>
      <c r="Z8042">
        <v>0</v>
      </c>
      <c r="AA8042">
        <v>3516.06</v>
      </c>
      <c r="AB8042">
        <v>277.33</v>
      </c>
      <c r="AC8042">
        <v>0</v>
      </c>
      <c r="AD8042">
        <v>0</v>
      </c>
      <c r="AE8042">
        <v>1489.63</v>
      </c>
      <c r="AF8042">
        <v>0</v>
      </c>
      <c r="AG8042">
        <v>0</v>
      </c>
      <c r="AH8042">
        <v>0</v>
      </c>
      <c r="AI8042">
        <v>1665</v>
      </c>
      <c r="AJ8042">
        <v>0</v>
      </c>
      <c r="AK8042">
        <v>11975.970000000001</v>
      </c>
      <c r="AL8042">
        <v>35.159999999999997</v>
      </c>
      <c r="AM8042">
        <v>277.33</v>
      </c>
      <c r="AN8042">
        <v>246.12</v>
      </c>
      <c r="AO8042">
        <v>558.61</v>
      </c>
      <c r="AP8042">
        <v>11417.36</v>
      </c>
    </row>
    <row r="8043" spans="1:42">
      <c r="A8043">
        <v>2526</v>
      </c>
      <c r="B8043" t="s">
        <v>4483</v>
      </c>
      <c r="C8043" t="s">
        <v>3141</v>
      </c>
      <c r="D8043" t="s">
        <v>101</v>
      </c>
      <c r="E8043" t="s">
        <v>82</v>
      </c>
      <c r="F8043" t="s">
        <v>4488</v>
      </c>
      <c r="G8043">
        <v>140001</v>
      </c>
      <c r="H8043" t="s">
        <v>4486</v>
      </c>
      <c r="I8043" t="s">
        <v>4487</v>
      </c>
      <c r="J8043">
        <v>1</v>
      </c>
      <c r="K8043">
        <v>0</v>
      </c>
      <c r="L8043">
        <v>3671.36</v>
      </c>
      <c r="M8043">
        <v>0</v>
      </c>
      <c r="N8043">
        <v>0</v>
      </c>
      <c r="O8043">
        <v>0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1578.68</v>
      </c>
      <c r="Z8043">
        <v>0</v>
      </c>
      <c r="AA8043">
        <v>3671.36</v>
      </c>
      <c r="AB8043">
        <v>291.54000000000002</v>
      </c>
      <c r="AC8043">
        <v>0</v>
      </c>
      <c r="AD8043">
        <v>0</v>
      </c>
      <c r="AE8043">
        <v>1489.63</v>
      </c>
      <c r="AF8043">
        <v>0</v>
      </c>
      <c r="AG8043">
        <v>0</v>
      </c>
      <c r="AH8043">
        <v>0</v>
      </c>
      <c r="AI8043">
        <v>1665</v>
      </c>
      <c r="AJ8043">
        <v>0</v>
      </c>
      <c r="AK8043">
        <v>12367.57</v>
      </c>
      <c r="AL8043">
        <v>36.72</v>
      </c>
      <c r="AM8043">
        <v>291.54000000000002</v>
      </c>
      <c r="AN8043">
        <v>257</v>
      </c>
      <c r="AO8043">
        <v>585.26</v>
      </c>
      <c r="AP8043">
        <v>11782.31</v>
      </c>
    </row>
    <row r="8044" spans="1:42">
      <c r="A8044">
        <v>2527</v>
      </c>
      <c r="B8044" t="s">
        <v>4483</v>
      </c>
      <c r="C8044" t="s">
        <v>315</v>
      </c>
      <c r="D8044" t="s">
        <v>3710</v>
      </c>
      <c r="E8044" t="s">
        <v>1162</v>
      </c>
      <c r="F8044" t="s">
        <v>4485</v>
      </c>
      <c r="G8044">
        <v>140001</v>
      </c>
      <c r="H8044" t="s">
        <v>4486</v>
      </c>
      <c r="I8044" t="s">
        <v>4487</v>
      </c>
      <c r="J8044">
        <v>2</v>
      </c>
      <c r="K8044">
        <v>0</v>
      </c>
      <c r="L8044">
        <v>15655.53</v>
      </c>
      <c r="M8044">
        <v>0</v>
      </c>
      <c r="N8044">
        <v>0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6731.87</v>
      </c>
      <c r="Z8044">
        <v>0</v>
      </c>
      <c r="AA8044">
        <v>15655.54</v>
      </c>
      <c r="AB8044">
        <v>2756.47</v>
      </c>
      <c r="AC8044">
        <v>0</v>
      </c>
      <c r="AD8044">
        <v>0</v>
      </c>
      <c r="AE8044">
        <v>1489.63</v>
      </c>
      <c r="AF8044">
        <v>0</v>
      </c>
      <c r="AG8044">
        <v>0</v>
      </c>
      <c r="AH8044">
        <v>0</v>
      </c>
      <c r="AI8044">
        <v>1665</v>
      </c>
      <c r="AJ8044">
        <v>0</v>
      </c>
      <c r="AK8044">
        <v>43954.04</v>
      </c>
      <c r="AL8044">
        <v>0</v>
      </c>
      <c r="AM8044">
        <v>2756.47</v>
      </c>
      <c r="AN8044">
        <v>1095.8800000000001</v>
      </c>
      <c r="AO8044">
        <v>3852.35</v>
      </c>
      <c r="AP8044">
        <v>40101.69</v>
      </c>
    </row>
    <row r="8045" spans="1:42">
      <c r="A8045">
        <v>2530</v>
      </c>
      <c r="B8045" t="s">
        <v>4483</v>
      </c>
      <c r="C8045" t="s">
        <v>1907</v>
      </c>
      <c r="D8045" t="s">
        <v>599</v>
      </c>
      <c r="E8045" t="s">
        <v>1273</v>
      </c>
      <c r="F8045" t="s">
        <v>4485</v>
      </c>
      <c r="G8045">
        <v>140001</v>
      </c>
      <c r="H8045" t="s">
        <v>4486</v>
      </c>
      <c r="I8045" t="s">
        <v>4487</v>
      </c>
      <c r="J8045">
        <v>1</v>
      </c>
      <c r="K8045">
        <v>0</v>
      </c>
      <c r="L8045">
        <v>3779.85</v>
      </c>
      <c r="M8045">
        <v>0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1625.33</v>
      </c>
      <c r="Z8045">
        <v>0</v>
      </c>
      <c r="AA8045">
        <v>3779.86</v>
      </c>
      <c r="AB8045">
        <v>301.47000000000003</v>
      </c>
      <c r="AC8045">
        <v>0</v>
      </c>
      <c r="AD8045">
        <v>0</v>
      </c>
      <c r="AE8045">
        <v>1489.63</v>
      </c>
      <c r="AF8045">
        <v>0</v>
      </c>
      <c r="AG8045">
        <v>0</v>
      </c>
      <c r="AH8045">
        <v>0</v>
      </c>
      <c r="AI8045">
        <v>1665</v>
      </c>
      <c r="AJ8045">
        <v>0</v>
      </c>
      <c r="AK8045">
        <v>12641.14</v>
      </c>
      <c r="AL8045">
        <v>37.799999999999997</v>
      </c>
      <c r="AM8045">
        <v>301.47000000000003</v>
      </c>
      <c r="AN8045">
        <v>226.8</v>
      </c>
      <c r="AO8045">
        <v>566.07000000000005</v>
      </c>
      <c r="AP8045">
        <v>12075.07</v>
      </c>
    </row>
    <row r="8046" spans="1:42">
      <c r="A8046">
        <v>2531</v>
      </c>
      <c r="B8046" t="s">
        <v>4483</v>
      </c>
      <c r="C8046" t="s">
        <v>659</v>
      </c>
      <c r="D8046" t="s">
        <v>1086</v>
      </c>
      <c r="E8046" t="s">
        <v>312</v>
      </c>
      <c r="F8046" t="s">
        <v>4485</v>
      </c>
      <c r="G8046">
        <v>140001</v>
      </c>
      <c r="H8046" t="s">
        <v>4486</v>
      </c>
      <c r="I8046" t="s">
        <v>4487</v>
      </c>
      <c r="J8046">
        <v>1</v>
      </c>
      <c r="K8046">
        <v>0</v>
      </c>
      <c r="L8046">
        <v>4720.17</v>
      </c>
      <c r="M8046">
        <v>0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2029.67</v>
      </c>
      <c r="Z8046">
        <v>0</v>
      </c>
      <c r="AA8046">
        <v>4720.18</v>
      </c>
      <c r="AB8046">
        <v>410.35</v>
      </c>
      <c r="AC8046">
        <v>0</v>
      </c>
      <c r="AD8046">
        <v>0</v>
      </c>
      <c r="AE8046">
        <v>1489.63</v>
      </c>
      <c r="AF8046">
        <v>0</v>
      </c>
      <c r="AG8046">
        <v>0</v>
      </c>
      <c r="AH8046">
        <v>0</v>
      </c>
      <c r="AI8046">
        <v>1665</v>
      </c>
      <c r="AJ8046">
        <v>0</v>
      </c>
      <c r="AK8046">
        <v>15035</v>
      </c>
      <c r="AL8046">
        <v>47.2</v>
      </c>
      <c r="AM8046">
        <v>410.35</v>
      </c>
      <c r="AN8046">
        <v>330.42</v>
      </c>
      <c r="AO8046">
        <v>787.97</v>
      </c>
      <c r="AP8046">
        <v>14247.03</v>
      </c>
    </row>
    <row r="8047" spans="1:42">
      <c r="A8047">
        <v>2534</v>
      </c>
      <c r="B8047" t="s">
        <v>4483</v>
      </c>
      <c r="C8047" t="s">
        <v>470</v>
      </c>
      <c r="D8047" t="s">
        <v>312</v>
      </c>
      <c r="E8047" t="s">
        <v>121</v>
      </c>
      <c r="F8047" t="s">
        <v>4488</v>
      </c>
      <c r="G8047">
        <v>140001</v>
      </c>
      <c r="H8047" t="s">
        <v>4486</v>
      </c>
      <c r="I8047" t="s">
        <v>4487</v>
      </c>
      <c r="J8047">
        <v>1</v>
      </c>
      <c r="K8047">
        <v>0</v>
      </c>
      <c r="L8047">
        <v>4495.1899999999996</v>
      </c>
      <c r="M8047">
        <v>0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1932.93</v>
      </c>
      <c r="Z8047">
        <v>0</v>
      </c>
      <c r="AA8047">
        <v>4495.2</v>
      </c>
      <c r="AB8047">
        <v>379.68</v>
      </c>
      <c r="AC8047">
        <v>0</v>
      </c>
      <c r="AD8047">
        <v>0</v>
      </c>
      <c r="AE8047">
        <v>1489.63</v>
      </c>
      <c r="AF8047">
        <v>0</v>
      </c>
      <c r="AG8047">
        <v>0</v>
      </c>
      <c r="AH8047">
        <v>0</v>
      </c>
      <c r="AI8047">
        <v>1665</v>
      </c>
      <c r="AJ8047">
        <v>0</v>
      </c>
      <c r="AK8047">
        <v>14457.630000000001</v>
      </c>
      <c r="AL8047">
        <v>44.96</v>
      </c>
      <c r="AM8047">
        <v>379.68</v>
      </c>
      <c r="AN8047">
        <v>314.66000000000003</v>
      </c>
      <c r="AO8047">
        <v>739.3</v>
      </c>
      <c r="AP8047">
        <v>13718.330000000002</v>
      </c>
    </row>
    <row r="8048" spans="1:42">
      <c r="A8048">
        <v>2536</v>
      </c>
      <c r="B8048" t="s">
        <v>4483</v>
      </c>
      <c r="C8048" t="s">
        <v>4679</v>
      </c>
      <c r="D8048" t="s">
        <v>1086</v>
      </c>
      <c r="E8048" t="s">
        <v>312</v>
      </c>
      <c r="F8048" t="s">
        <v>4485</v>
      </c>
      <c r="G8048">
        <v>140001</v>
      </c>
      <c r="H8048" t="s">
        <v>4486</v>
      </c>
      <c r="I8048" t="s">
        <v>4487</v>
      </c>
      <c r="J8048">
        <v>1</v>
      </c>
      <c r="K8048">
        <v>0</v>
      </c>
      <c r="L8048">
        <v>3753.21</v>
      </c>
      <c r="M8048">
        <v>0</v>
      </c>
      <c r="N8048">
        <v>0</v>
      </c>
      <c r="O8048">
        <v>0</v>
      </c>
      <c r="P8048">
        <v>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1613.88</v>
      </c>
      <c r="Z8048">
        <v>0</v>
      </c>
      <c r="AA8048">
        <v>3753.22</v>
      </c>
      <c r="AB8048">
        <v>299.02999999999997</v>
      </c>
      <c r="AC8048">
        <v>0</v>
      </c>
      <c r="AD8048">
        <v>0</v>
      </c>
      <c r="AE8048">
        <v>1489.63</v>
      </c>
      <c r="AF8048">
        <v>0</v>
      </c>
      <c r="AG8048">
        <v>0</v>
      </c>
      <c r="AH8048">
        <v>0</v>
      </c>
      <c r="AI8048">
        <v>1665</v>
      </c>
      <c r="AJ8048">
        <v>0</v>
      </c>
      <c r="AK8048">
        <v>12573.970000000001</v>
      </c>
      <c r="AL8048">
        <v>37.54</v>
      </c>
      <c r="AM8048">
        <v>299.02999999999997</v>
      </c>
      <c r="AN8048">
        <v>262.72000000000003</v>
      </c>
      <c r="AO8048">
        <v>599.29</v>
      </c>
      <c r="AP8048">
        <v>11974.68</v>
      </c>
    </row>
    <row r="8049" spans="1:42">
      <c r="A8049">
        <v>2540</v>
      </c>
      <c r="B8049" t="s">
        <v>4483</v>
      </c>
      <c r="C8049" t="s">
        <v>4620</v>
      </c>
      <c r="D8049" t="s">
        <v>4680</v>
      </c>
      <c r="E8049" t="s">
        <v>20</v>
      </c>
      <c r="F8049" t="s">
        <v>4485</v>
      </c>
      <c r="G8049">
        <v>140001</v>
      </c>
      <c r="H8049" t="s">
        <v>4486</v>
      </c>
      <c r="I8049" t="s">
        <v>4487</v>
      </c>
      <c r="J8049">
        <v>1</v>
      </c>
      <c r="K8049">
        <v>0</v>
      </c>
      <c r="L8049">
        <v>4109.53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1767.09</v>
      </c>
      <c r="Z8049">
        <v>0</v>
      </c>
      <c r="AA8049">
        <v>4109.54</v>
      </c>
      <c r="AB8049">
        <v>331.64</v>
      </c>
      <c r="AC8049">
        <v>0</v>
      </c>
      <c r="AD8049">
        <v>0</v>
      </c>
      <c r="AE8049">
        <v>1489.63</v>
      </c>
      <c r="AF8049">
        <v>0</v>
      </c>
      <c r="AG8049">
        <v>0</v>
      </c>
      <c r="AH8049">
        <v>0</v>
      </c>
      <c r="AI8049">
        <v>1665</v>
      </c>
      <c r="AJ8049">
        <v>0</v>
      </c>
      <c r="AK8049">
        <v>13472.43</v>
      </c>
      <c r="AL8049">
        <v>41.1</v>
      </c>
      <c r="AM8049">
        <v>331.64</v>
      </c>
      <c r="AN8049">
        <v>287.66000000000003</v>
      </c>
      <c r="AO8049">
        <v>660.40000000000009</v>
      </c>
      <c r="AP8049">
        <v>12812.03</v>
      </c>
    </row>
    <row r="8050" spans="1:42">
      <c r="A8050">
        <v>2547</v>
      </c>
      <c r="B8050" t="s">
        <v>4483</v>
      </c>
      <c r="C8050" t="s">
        <v>996</v>
      </c>
      <c r="D8050" t="s">
        <v>501</v>
      </c>
      <c r="E8050" t="s">
        <v>1328</v>
      </c>
      <c r="F8050" t="s">
        <v>4485</v>
      </c>
      <c r="G8050">
        <v>140001</v>
      </c>
      <c r="H8050" t="s">
        <v>4486</v>
      </c>
      <c r="I8050" t="s">
        <v>4487</v>
      </c>
      <c r="J8050">
        <v>1</v>
      </c>
      <c r="K8050">
        <v>0</v>
      </c>
      <c r="L8050">
        <v>4898.72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2106.44</v>
      </c>
      <c r="Z8050">
        <v>0</v>
      </c>
      <c r="AA8050">
        <v>4898.72</v>
      </c>
      <c r="AB8050">
        <v>434.7</v>
      </c>
      <c r="AC8050">
        <v>0</v>
      </c>
      <c r="AD8050">
        <v>0</v>
      </c>
      <c r="AE8050">
        <v>1489.63</v>
      </c>
      <c r="AF8050">
        <v>0</v>
      </c>
      <c r="AG8050">
        <v>0</v>
      </c>
      <c r="AH8050">
        <v>0</v>
      </c>
      <c r="AI8050">
        <v>1665</v>
      </c>
      <c r="AJ8050">
        <v>0</v>
      </c>
      <c r="AK8050">
        <v>15493.210000000003</v>
      </c>
      <c r="AL8050">
        <v>48.98</v>
      </c>
      <c r="AM8050">
        <v>434.7</v>
      </c>
      <c r="AN8050">
        <v>293.92</v>
      </c>
      <c r="AO8050">
        <v>777.6</v>
      </c>
      <c r="AP8050">
        <v>14715.610000000002</v>
      </c>
    </row>
    <row r="8051" spans="1:42">
      <c r="A8051">
        <v>2550</v>
      </c>
      <c r="B8051" t="s">
        <v>4483</v>
      </c>
      <c r="C8051" t="s">
        <v>226</v>
      </c>
      <c r="D8051" t="s">
        <v>33</v>
      </c>
      <c r="E8051" t="s">
        <v>415</v>
      </c>
      <c r="F8051" t="s">
        <v>4485</v>
      </c>
      <c r="G8051">
        <v>140001</v>
      </c>
      <c r="H8051" t="s">
        <v>4486</v>
      </c>
      <c r="I8051" t="s">
        <v>4487</v>
      </c>
      <c r="J8051">
        <v>1</v>
      </c>
      <c r="K8051">
        <v>0</v>
      </c>
      <c r="L8051">
        <v>4262.2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1832.74</v>
      </c>
      <c r="Z8051">
        <v>0</v>
      </c>
      <c r="AA8051">
        <v>4262.2</v>
      </c>
      <c r="AB8051">
        <v>347.92</v>
      </c>
      <c r="AC8051">
        <v>0</v>
      </c>
      <c r="AD8051">
        <v>0</v>
      </c>
      <c r="AE8051">
        <v>1489.63</v>
      </c>
      <c r="AF8051">
        <v>0</v>
      </c>
      <c r="AG8051">
        <v>0</v>
      </c>
      <c r="AH8051">
        <v>0</v>
      </c>
      <c r="AI8051">
        <v>1665</v>
      </c>
      <c r="AJ8051">
        <v>0</v>
      </c>
      <c r="AK8051">
        <v>13859.689999999999</v>
      </c>
      <c r="AL8051">
        <v>42.62</v>
      </c>
      <c r="AM8051">
        <v>347.92</v>
      </c>
      <c r="AN8051">
        <v>298.36</v>
      </c>
      <c r="AO8051">
        <v>688.90000000000009</v>
      </c>
      <c r="AP8051">
        <v>13170.789999999999</v>
      </c>
    </row>
    <row r="8052" spans="1:42">
      <c r="A8052">
        <v>2551</v>
      </c>
      <c r="B8052" t="s">
        <v>4483</v>
      </c>
      <c r="C8052" t="s">
        <v>4681</v>
      </c>
      <c r="D8052" t="s">
        <v>65</v>
      </c>
      <c r="E8052" t="s">
        <v>44</v>
      </c>
      <c r="F8052" t="s">
        <v>4485</v>
      </c>
      <c r="G8052">
        <v>140001</v>
      </c>
      <c r="H8052" t="s">
        <v>4486</v>
      </c>
      <c r="I8052" t="s">
        <v>4487</v>
      </c>
      <c r="J8052">
        <v>1</v>
      </c>
      <c r="K8052">
        <v>0</v>
      </c>
      <c r="L8052">
        <v>3911.21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1681.82</v>
      </c>
      <c r="Z8052">
        <v>0</v>
      </c>
      <c r="AA8052">
        <v>3911.22</v>
      </c>
      <c r="AB8052">
        <v>313.49</v>
      </c>
      <c r="AC8052">
        <v>0</v>
      </c>
      <c r="AD8052">
        <v>0</v>
      </c>
      <c r="AE8052">
        <v>1489.63</v>
      </c>
      <c r="AF8052">
        <v>0</v>
      </c>
      <c r="AG8052">
        <v>0</v>
      </c>
      <c r="AH8052">
        <v>0</v>
      </c>
      <c r="AI8052">
        <v>1665</v>
      </c>
      <c r="AJ8052">
        <v>0</v>
      </c>
      <c r="AK8052">
        <v>12972.369999999999</v>
      </c>
      <c r="AL8052">
        <v>39.119999999999997</v>
      </c>
      <c r="AM8052">
        <v>313.49</v>
      </c>
      <c r="AN8052">
        <v>273.77999999999997</v>
      </c>
      <c r="AO8052">
        <v>626.39</v>
      </c>
      <c r="AP8052">
        <v>12345.98</v>
      </c>
    </row>
    <row r="8053" spans="1:42">
      <c r="A8053">
        <v>2555</v>
      </c>
      <c r="B8053" t="s">
        <v>4483</v>
      </c>
      <c r="C8053" t="s">
        <v>659</v>
      </c>
      <c r="D8053" t="s">
        <v>198</v>
      </c>
      <c r="E8053" t="s">
        <v>253</v>
      </c>
      <c r="F8053" t="s">
        <v>4488</v>
      </c>
      <c r="G8053">
        <v>140001</v>
      </c>
      <c r="H8053" t="s">
        <v>4486</v>
      </c>
      <c r="I8053" t="s">
        <v>4487</v>
      </c>
      <c r="J8053">
        <v>1</v>
      </c>
      <c r="K8053">
        <v>0</v>
      </c>
      <c r="L8053">
        <v>3458.18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1487.01</v>
      </c>
      <c r="Z8053">
        <v>0</v>
      </c>
      <c r="AA8053">
        <v>3458.18</v>
      </c>
      <c r="AB8053">
        <v>272.02</v>
      </c>
      <c r="AC8053">
        <v>0</v>
      </c>
      <c r="AD8053">
        <v>0</v>
      </c>
      <c r="AE8053">
        <v>1489.63</v>
      </c>
      <c r="AF8053">
        <v>0</v>
      </c>
      <c r="AG8053">
        <v>0</v>
      </c>
      <c r="AH8053">
        <v>0</v>
      </c>
      <c r="AI8053">
        <v>1665</v>
      </c>
      <c r="AJ8053">
        <v>0</v>
      </c>
      <c r="AK8053">
        <v>11830.02</v>
      </c>
      <c r="AL8053">
        <v>34.58</v>
      </c>
      <c r="AM8053">
        <v>272.02</v>
      </c>
      <c r="AN8053">
        <v>207.5</v>
      </c>
      <c r="AO8053">
        <v>514.09999999999991</v>
      </c>
      <c r="AP8053">
        <v>11315.92</v>
      </c>
    </row>
    <row r="8054" spans="1:42">
      <c r="A8054">
        <v>2558</v>
      </c>
      <c r="B8054" t="s">
        <v>4483</v>
      </c>
      <c r="C8054" t="s">
        <v>4629</v>
      </c>
      <c r="D8054" t="s">
        <v>798</v>
      </c>
      <c r="E8054" t="s">
        <v>146</v>
      </c>
      <c r="F8054" t="s">
        <v>4485</v>
      </c>
      <c r="G8054">
        <v>140001</v>
      </c>
      <c r="H8054" t="s">
        <v>4486</v>
      </c>
      <c r="I8054" t="s">
        <v>4487</v>
      </c>
      <c r="J8054">
        <v>1</v>
      </c>
      <c r="K8054">
        <v>0</v>
      </c>
      <c r="L8054">
        <v>4028.45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1732.23</v>
      </c>
      <c r="Z8054">
        <v>0</v>
      </c>
      <c r="AA8054">
        <v>4028.46</v>
      </c>
      <c r="AB8054">
        <v>324.22000000000003</v>
      </c>
      <c r="AC8054">
        <v>0</v>
      </c>
      <c r="AD8054">
        <v>0</v>
      </c>
      <c r="AE8054">
        <v>1489.63</v>
      </c>
      <c r="AF8054">
        <v>0</v>
      </c>
      <c r="AG8054">
        <v>0</v>
      </c>
      <c r="AH8054">
        <v>0</v>
      </c>
      <c r="AI8054">
        <v>1665</v>
      </c>
      <c r="AJ8054">
        <v>0</v>
      </c>
      <c r="AK8054">
        <v>13267.989999999998</v>
      </c>
      <c r="AL8054">
        <v>40.28</v>
      </c>
      <c r="AM8054">
        <v>324.22000000000003</v>
      </c>
      <c r="AN8054">
        <v>282</v>
      </c>
      <c r="AO8054">
        <v>646.5</v>
      </c>
      <c r="AP8054">
        <v>12621.489999999998</v>
      </c>
    </row>
    <row r="8055" spans="1:42">
      <c r="A8055">
        <v>2565</v>
      </c>
      <c r="B8055" t="s">
        <v>4483</v>
      </c>
      <c r="C8055" t="s">
        <v>315</v>
      </c>
      <c r="D8055" t="s">
        <v>68</v>
      </c>
      <c r="E8055" t="s">
        <v>224</v>
      </c>
      <c r="F8055" t="s">
        <v>4488</v>
      </c>
      <c r="G8055">
        <v>140001</v>
      </c>
      <c r="H8055" t="s">
        <v>4486</v>
      </c>
      <c r="I8055" t="s">
        <v>4487</v>
      </c>
      <c r="J8055">
        <v>1</v>
      </c>
      <c r="K8055">
        <v>0</v>
      </c>
      <c r="L8055">
        <v>3250.32</v>
      </c>
      <c r="M8055">
        <v>0</v>
      </c>
      <c r="N8055">
        <v>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1397.63</v>
      </c>
      <c r="Z8055">
        <v>0</v>
      </c>
      <c r="AA8055">
        <v>3250.32</v>
      </c>
      <c r="AB8055">
        <v>253</v>
      </c>
      <c r="AC8055">
        <v>0</v>
      </c>
      <c r="AD8055">
        <v>0</v>
      </c>
      <c r="AE8055">
        <v>1489.63</v>
      </c>
      <c r="AF8055">
        <v>0</v>
      </c>
      <c r="AG8055">
        <v>0</v>
      </c>
      <c r="AH8055">
        <v>0</v>
      </c>
      <c r="AI8055">
        <v>1665</v>
      </c>
      <c r="AJ8055">
        <v>0</v>
      </c>
      <c r="AK8055">
        <v>11305.900000000001</v>
      </c>
      <c r="AL8055">
        <v>32.5</v>
      </c>
      <c r="AM8055">
        <v>253</v>
      </c>
      <c r="AN8055">
        <v>227.52</v>
      </c>
      <c r="AO8055">
        <v>513.02</v>
      </c>
      <c r="AP8055">
        <v>10792.880000000001</v>
      </c>
    </row>
    <row r="8056" spans="1:42">
      <c r="A8056">
        <v>2568</v>
      </c>
      <c r="B8056" t="s">
        <v>4483</v>
      </c>
      <c r="C8056" t="s">
        <v>3513</v>
      </c>
      <c r="D8056" t="s">
        <v>44</v>
      </c>
      <c r="E8056" t="s">
        <v>4682</v>
      </c>
      <c r="F8056" t="s">
        <v>4485</v>
      </c>
      <c r="G8056">
        <v>140001</v>
      </c>
      <c r="H8056" t="s">
        <v>4486</v>
      </c>
      <c r="I8056" t="s">
        <v>4487</v>
      </c>
      <c r="J8056">
        <v>1</v>
      </c>
      <c r="K8056">
        <v>0</v>
      </c>
      <c r="L8056">
        <v>4267.53</v>
      </c>
      <c r="M8056">
        <v>0</v>
      </c>
      <c r="N8056">
        <v>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1835.03</v>
      </c>
      <c r="Z8056">
        <v>0</v>
      </c>
      <c r="AA8056">
        <v>4267.54</v>
      </c>
      <c r="AB8056">
        <v>348.65</v>
      </c>
      <c r="AC8056">
        <v>0</v>
      </c>
      <c r="AD8056">
        <v>0</v>
      </c>
      <c r="AE8056">
        <v>1489.63</v>
      </c>
      <c r="AF8056">
        <v>0</v>
      </c>
      <c r="AG8056">
        <v>0</v>
      </c>
      <c r="AH8056">
        <v>0</v>
      </c>
      <c r="AI8056">
        <v>1665</v>
      </c>
      <c r="AJ8056">
        <v>0</v>
      </c>
      <c r="AK8056">
        <v>13873.379999999997</v>
      </c>
      <c r="AL8056">
        <v>42.68</v>
      </c>
      <c r="AM8056">
        <v>348.65</v>
      </c>
      <c r="AN8056">
        <v>298.72000000000003</v>
      </c>
      <c r="AO8056">
        <v>690.05</v>
      </c>
      <c r="AP8056">
        <v>13183.329999999998</v>
      </c>
    </row>
    <row r="8057" spans="1:42">
      <c r="A8057">
        <v>2569</v>
      </c>
      <c r="B8057" t="s">
        <v>4483</v>
      </c>
      <c r="C8057" t="s">
        <v>4683</v>
      </c>
      <c r="D8057" t="s">
        <v>267</v>
      </c>
      <c r="F8057" t="s">
        <v>4485</v>
      </c>
      <c r="G8057">
        <v>140001</v>
      </c>
      <c r="H8057" t="s">
        <v>4486</v>
      </c>
      <c r="I8057" t="s">
        <v>4487</v>
      </c>
      <c r="J8057">
        <v>1</v>
      </c>
      <c r="K8057">
        <v>0</v>
      </c>
      <c r="L8057">
        <v>4497.46</v>
      </c>
      <c r="M8057">
        <v>0</v>
      </c>
      <c r="N8057">
        <v>0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1933.9</v>
      </c>
      <c r="Z8057">
        <v>0</v>
      </c>
      <c r="AA8057">
        <v>4497.46</v>
      </c>
      <c r="AB8057">
        <v>380</v>
      </c>
      <c r="AC8057">
        <v>0</v>
      </c>
      <c r="AD8057">
        <v>0</v>
      </c>
      <c r="AE8057">
        <v>1489.63</v>
      </c>
      <c r="AF8057">
        <v>0</v>
      </c>
      <c r="AG8057">
        <v>0</v>
      </c>
      <c r="AH8057">
        <v>0</v>
      </c>
      <c r="AI8057">
        <v>1665</v>
      </c>
      <c r="AJ8057">
        <v>0</v>
      </c>
      <c r="AK8057">
        <v>14463.45</v>
      </c>
      <c r="AL8057">
        <v>44.98</v>
      </c>
      <c r="AM8057">
        <v>380</v>
      </c>
      <c r="AN8057">
        <v>314.82</v>
      </c>
      <c r="AO8057">
        <v>739.8</v>
      </c>
      <c r="AP8057">
        <v>13723.650000000001</v>
      </c>
    </row>
    <row r="8058" spans="1:42">
      <c r="A8058">
        <v>2570</v>
      </c>
      <c r="B8058" t="s">
        <v>4483</v>
      </c>
      <c r="C8058" t="s">
        <v>659</v>
      </c>
      <c r="D8058" t="s">
        <v>178</v>
      </c>
      <c r="E8058" t="s">
        <v>815</v>
      </c>
      <c r="F8058" t="s">
        <v>4485</v>
      </c>
      <c r="G8058">
        <v>140001</v>
      </c>
      <c r="H8058" t="s">
        <v>4486</v>
      </c>
      <c r="I8058" t="s">
        <v>4487</v>
      </c>
      <c r="J8058">
        <v>1</v>
      </c>
      <c r="K8058">
        <v>0</v>
      </c>
      <c r="L8058">
        <v>4262.2</v>
      </c>
      <c r="M8058">
        <v>0</v>
      </c>
      <c r="N8058">
        <v>0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1832.74</v>
      </c>
      <c r="Z8058">
        <v>0</v>
      </c>
      <c r="AA8058">
        <v>4262.2</v>
      </c>
      <c r="AB8058">
        <v>347.92</v>
      </c>
      <c r="AC8058">
        <v>0</v>
      </c>
      <c r="AD8058">
        <v>0</v>
      </c>
      <c r="AE8058">
        <v>1489.63</v>
      </c>
      <c r="AF8058">
        <v>0</v>
      </c>
      <c r="AG8058">
        <v>0</v>
      </c>
      <c r="AH8058">
        <v>0</v>
      </c>
      <c r="AI8058">
        <v>1665</v>
      </c>
      <c r="AJ8058">
        <v>0</v>
      </c>
      <c r="AK8058">
        <v>13859.689999999999</v>
      </c>
      <c r="AL8058">
        <v>42.62</v>
      </c>
      <c r="AM8058">
        <v>347.92</v>
      </c>
      <c r="AN8058">
        <v>298.36</v>
      </c>
      <c r="AO8058">
        <v>688.90000000000009</v>
      </c>
      <c r="AP8058">
        <v>13170.789999999999</v>
      </c>
    </row>
    <row r="8059" spans="1:42">
      <c r="A8059">
        <v>2575</v>
      </c>
      <c r="B8059" t="s">
        <v>4483</v>
      </c>
      <c r="C8059" t="s">
        <v>1047</v>
      </c>
      <c r="D8059" t="s">
        <v>220</v>
      </c>
      <c r="E8059" t="s">
        <v>3776</v>
      </c>
      <c r="F8059" t="s">
        <v>4485</v>
      </c>
      <c r="G8059">
        <v>140001</v>
      </c>
      <c r="H8059" t="s">
        <v>4486</v>
      </c>
      <c r="I8059" t="s">
        <v>4487</v>
      </c>
      <c r="J8059">
        <v>1</v>
      </c>
      <c r="K8059">
        <v>0</v>
      </c>
      <c r="L8059">
        <v>5098.5600000000004</v>
      </c>
      <c r="M8059">
        <v>0</v>
      </c>
      <c r="N8059">
        <v>0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2192.38</v>
      </c>
      <c r="Z8059">
        <v>0</v>
      </c>
      <c r="AA8059">
        <v>5098.5600000000004</v>
      </c>
      <c r="AB8059">
        <v>461.94</v>
      </c>
      <c r="AC8059">
        <v>0</v>
      </c>
      <c r="AD8059">
        <v>0</v>
      </c>
      <c r="AE8059">
        <v>1489.63</v>
      </c>
      <c r="AF8059">
        <v>0</v>
      </c>
      <c r="AG8059">
        <v>0</v>
      </c>
      <c r="AH8059">
        <v>0</v>
      </c>
      <c r="AI8059">
        <v>1665</v>
      </c>
      <c r="AJ8059">
        <v>0</v>
      </c>
      <c r="AK8059">
        <v>16006.07</v>
      </c>
      <c r="AL8059">
        <v>50.98</v>
      </c>
      <c r="AM8059">
        <v>461.94</v>
      </c>
      <c r="AN8059">
        <v>356.9</v>
      </c>
      <c r="AO8059">
        <v>869.81999999999994</v>
      </c>
      <c r="AP8059">
        <v>15136.25</v>
      </c>
    </row>
    <row r="8060" spans="1:42">
      <c r="A8060">
        <v>2581</v>
      </c>
      <c r="B8060" t="s">
        <v>4483</v>
      </c>
      <c r="C8060" t="s">
        <v>753</v>
      </c>
      <c r="D8060" t="s">
        <v>33</v>
      </c>
      <c r="E8060" t="s">
        <v>415</v>
      </c>
      <c r="F8060" t="s">
        <v>4485</v>
      </c>
      <c r="G8060">
        <v>140001</v>
      </c>
      <c r="H8060" t="s">
        <v>4486</v>
      </c>
      <c r="I8060" t="s">
        <v>4487</v>
      </c>
      <c r="J8060">
        <v>1</v>
      </c>
      <c r="K8060">
        <v>0</v>
      </c>
      <c r="L8060">
        <v>4335.67</v>
      </c>
      <c r="M8060">
        <v>0</v>
      </c>
      <c r="N8060">
        <v>0</v>
      </c>
      <c r="O8060">
        <v>0</v>
      </c>
      <c r="P8060">
        <v>0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1864.33</v>
      </c>
      <c r="Z8060">
        <v>0</v>
      </c>
      <c r="AA8060">
        <v>4335.68</v>
      </c>
      <c r="AB8060">
        <v>357.94</v>
      </c>
      <c r="AC8060">
        <v>0</v>
      </c>
      <c r="AD8060">
        <v>0</v>
      </c>
      <c r="AE8060">
        <v>1489.63</v>
      </c>
      <c r="AF8060">
        <v>0</v>
      </c>
      <c r="AG8060">
        <v>0</v>
      </c>
      <c r="AH8060">
        <v>0</v>
      </c>
      <c r="AI8060">
        <v>1665</v>
      </c>
      <c r="AJ8060">
        <v>0</v>
      </c>
      <c r="AK8060">
        <v>14048.25</v>
      </c>
      <c r="AL8060">
        <v>43.36</v>
      </c>
      <c r="AM8060">
        <v>357.94</v>
      </c>
      <c r="AN8060">
        <v>303.5</v>
      </c>
      <c r="AO8060">
        <v>704.8</v>
      </c>
      <c r="AP8060">
        <v>13343.45</v>
      </c>
    </row>
    <row r="8061" spans="1:42">
      <c r="A8061">
        <v>2588</v>
      </c>
      <c r="B8061" t="s">
        <v>4483</v>
      </c>
      <c r="C8061" t="s">
        <v>659</v>
      </c>
      <c r="D8061" t="s">
        <v>192</v>
      </c>
      <c r="E8061" t="s">
        <v>4684</v>
      </c>
      <c r="F8061" t="s">
        <v>4488</v>
      </c>
      <c r="G8061">
        <v>140001</v>
      </c>
      <c r="H8061" t="s">
        <v>4486</v>
      </c>
      <c r="I8061" t="s">
        <v>4487</v>
      </c>
      <c r="J8061">
        <v>1</v>
      </c>
      <c r="K8061">
        <v>0</v>
      </c>
      <c r="L8061">
        <v>3862.09</v>
      </c>
      <c r="M8061">
        <v>0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1660.69</v>
      </c>
      <c r="Z8061">
        <v>0</v>
      </c>
      <c r="AA8061">
        <v>3862.1</v>
      </c>
      <c r="AB8061">
        <v>308.99</v>
      </c>
      <c r="AC8061">
        <v>0</v>
      </c>
      <c r="AD8061">
        <v>0</v>
      </c>
      <c r="AE8061">
        <v>1489.63</v>
      </c>
      <c r="AF8061">
        <v>0</v>
      </c>
      <c r="AG8061">
        <v>0</v>
      </c>
      <c r="AH8061">
        <v>0</v>
      </c>
      <c r="AI8061">
        <v>1665</v>
      </c>
      <c r="AJ8061">
        <v>0</v>
      </c>
      <c r="AK8061">
        <v>12848.5</v>
      </c>
      <c r="AL8061">
        <v>38.619999999999997</v>
      </c>
      <c r="AM8061">
        <v>308.99</v>
      </c>
      <c r="AN8061">
        <v>270.33999999999997</v>
      </c>
      <c r="AO8061">
        <v>617.95000000000005</v>
      </c>
      <c r="AP8061">
        <v>12230.55</v>
      </c>
    </row>
    <row r="8062" spans="1:42">
      <c r="A8062">
        <v>2589</v>
      </c>
      <c r="B8062" t="s">
        <v>4483</v>
      </c>
      <c r="C8062" t="s">
        <v>1293</v>
      </c>
      <c r="D8062" t="s">
        <v>534</v>
      </c>
      <c r="E8062" t="s">
        <v>192</v>
      </c>
      <c r="F8062" t="s">
        <v>4485</v>
      </c>
      <c r="G8062">
        <v>140001</v>
      </c>
      <c r="H8062" t="s">
        <v>4486</v>
      </c>
      <c r="I8062" t="s">
        <v>4487</v>
      </c>
      <c r="J8062">
        <v>1</v>
      </c>
      <c r="K8062">
        <v>0</v>
      </c>
      <c r="L8062">
        <v>4497.46</v>
      </c>
      <c r="M8062">
        <v>0</v>
      </c>
      <c r="N8062">
        <v>0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1933.9</v>
      </c>
      <c r="Z8062">
        <v>0</v>
      </c>
      <c r="AA8062">
        <v>4497.46</v>
      </c>
      <c r="AB8062">
        <v>380</v>
      </c>
      <c r="AC8062">
        <v>0</v>
      </c>
      <c r="AD8062">
        <v>0</v>
      </c>
      <c r="AE8062">
        <v>1489.63</v>
      </c>
      <c r="AF8062">
        <v>0</v>
      </c>
      <c r="AG8062">
        <v>0</v>
      </c>
      <c r="AH8062">
        <v>0</v>
      </c>
      <c r="AI8062">
        <v>1665</v>
      </c>
      <c r="AJ8062">
        <v>0</v>
      </c>
      <c r="AK8062">
        <v>14463.45</v>
      </c>
      <c r="AL8062">
        <v>44.98</v>
      </c>
      <c r="AM8062">
        <v>380</v>
      </c>
      <c r="AN8062">
        <v>314.82</v>
      </c>
      <c r="AO8062">
        <v>739.8</v>
      </c>
      <c r="AP8062">
        <v>13723.650000000001</v>
      </c>
    </row>
    <row r="8063" spans="1:42">
      <c r="A8063">
        <v>2593</v>
      </c>
      <c r="B8063" t="s">
        <v>4483</v>
      </c>
      <c r="C8063" t="s">
        <v>743</v>
      </c>
      <c r="D8063" t="s">
        <v>328</v>
      </c>
      <c r="E8063" t="s">
        <v>192</v>
      </c>
      <c r="F8063" t="s">
        <v>4485</v>
      </c>
      <c r="G8063">
        <v>140001</v>
      </c>
      <c r="H8063" t="s">
        <v>4486</v>
      </c>
      <c r="I8063" t="s">
        <v>4487</v>
      </c>
      <c r="J8063">
        <v>1</v>
      </c>
      <c r="K8063">
        <v>0</v>
      </c>
      <c r="L8063">
        <v>7726.5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3322.39</v>
      </c>
      <c r="Z8063">
        <v>0</v>
      </c>
      <c r="AA8063">
        <v>7726.5</v>
      </c>
      <c r="AB8063">
        <v>836.97</v>
      </c>
      <c r="AC8063">
        <v>0</v>
      </c>
      <c r="AD8063">
        <v>0</v>
      </c>
      <c r="AE8063">
        <v>1489.63</v>
      </c>
      <c r="AF8063">
        <v>0</v>
      </c>
      <c r="AG8063">
        <v>0</v>
      </c>
      <c r="AH8063">
        <v>0</v>
      </c>
      <c r="AI8063">
        <v>1665</v>
      </c>
      <c r="AJ8063">
        <v>0</v>
      </c>
      <c r="AK8063">
        <v>22766.99</v>
      </c>
      <c r="AL8063">
        <v>77.260000000000005</v>
      </c>
      <c r="AM8063">
        <v>836.97</v>
      </c>
      <c r="AN8063">
        <v>540.86</v>
      </c>
      <c r="AO8063">
        <v>1455.0900000000001</v>
      </c>
      <c r="AP8063">
        <v>21311.9</v>
      </c>
    </row>
    <row r="8064" spans="1:42">
      <c r="A8064">
        <v>2598</v>
      </c>
      <c r="B8064" t="s">
        <v>4483</v>
      </c>
      <c r="C8064" t="s">
        <v>4685</v>
      </c>
      <c r="D8064" t="s">
        <v>44</v>
      </c>
      <c r="E8064" t="s">
        <v>178</v>
      </c>
      <c r="F8064" t="s">
        <v>4485</v>
      </c>
      <c r="G8064">
        <v>140001</v>
      </c>
      <c r="H8064" t="s">
        <v>4486</v>
      </c>
      <c r="I8064" t="s">
        <v>4487</v>
      </c>
      <c r="J8064">
        <v>2</v>
      </c>
      <c r="K8064">
        <v>0</v>
      </c>
      <c r="L8064">
        <v>6440.52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2769.42</v>
      </c>
      <c r="Z8064">
        <v>0</v>
      </c>
      <c r="AA8064">
        <v>6440.52</v>
      </c>
      <c r="AB8064">
        <v>644.87</v>
      </c>
      <c r="AC8064">
        <v>0</v>
      </c>
      <c r="AD8064">
        <v>0</v>
      </c>
      <c r="AE8064">
        <v>1489.63</v>
      </c>
      <c r="AF8064">
        <v>0</v>
      </c>
      <c r="AG8064">
        <v>0</v>
      </c>
      <c r="AH8064">
        <v>0</v>
      </c>
      <c r="AI8064">
        <v>1665</v>
      </c>
      <c r="AJ8064">
        <v>0</v>
      </c>
      <c r="AK8064">
        <v>19449.960000000003</v>
      </c>
      <c r="AL8064">
        <v>0</v>
      </c>
      <c r="AM8064">
        <v>644.87</v>
      </c>
      <c r="AN8064">
        <v>450.84</v>
      </c>
      <c r="AO8064">
        <v>1095.71</v>
      </c>
      <c r="AP8064">
        <v>18354.250000000004</v>
      </c>
    </row>
    <row r="8065" spans="1:42">
      <c r="A8065">
        <v>2599</v>
      </c>
      <c r="B8065" t="s">
        <v>4483</v>
      </c>
      <c r="C8065" t="s">
        <v>788</v>
      </c>
      <c r="D8065" t="s">
        <v>262</v>
      </c>
      <c r="E8065" t="s">
        <v>192</v>
      </c>
      <c r="F8065" t="s">
        <v>4485</v>
      </c>
      <c r="G8065">
        <v>140001</v>
      </c>
      <c r="H8065" t="s">
        <v>4486</v>
      </c>
      <c r="I8065" t="s">
        <v>4487</v>
      </c>
      <c r="J8065">
        <v>1</v>
      </c>
      <c r="K8065">
        <v>0</v>
      </c>
      <c r="L8065">
        <v>5175.1000000000004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2225.29</v>
      </c>
      <c r="Z8065">
        <v>0</v>
      </c>
      <c r="AA8065">
        <v>5175.1000000000004</v>
      </c>
      <c r="AB8065">
        <v>472.37</v>
      </c>
      <c r="AC8065">
        <v>0</v>
      </c>
      <c r="AD8065">
        <v>0</v>
      </c>
      <c r="AE8065">
        <v>1489.63</v>
      </c>
      <c r="AF8065">
        <v>0</v>
      </c>
      <c r="AG8065">
        <v>0</v>
      </c>
      <c r="AH8065">
        <v>0</v>
      </c>
      <c r="AI8065">
        <v>1665</v>
      </c>
      <c r="AJ8065">
        <v>0</v>
      </c>
      <c r="AK8065">
        <v>16202.490000000002</v>
      </c>
      <c r="AL8065">
        <v>51.76</v>
      </c>
      <c r="AM8065">
        <v>472.37</v>
      </c>
      <c r="AN8065">
        <v>362.26</v>
      </c>
      <c r="AO8065">
        <v>886.39</v>
      </c>
      <c r="AP8065">
        <v>15316.100000000002</v>
      </c>
    </row>
    <row r="8066" spans="1:42">
      <c r="A8066">
        <v>2600</v>
      </c>
      <c r="B8066" t="s">
        <v>4483</v>
      </c>
      <c r="C8066" t="s">
        <v>3459</v>
      </c>
      <c r="D8066" t="s">
        <v>149</v>
      </c>
      <c r="E8066" t="s">
        <v>149</v>
      </c>
      <c r="F8066" t="s">
        <v>4485</v>
      </c>
      <c r="G8066">
        <v>140001</v>
      </c>
      <c r="H8066" t="s">
        <v>4486</v>
      </c>
      <c r="I8066" t="s">
        <v>4487</v>
      </c>
      <c r="J8066">
        <v>1</v>
      </c>
      <c r="K8066">
        <v>0</v>
      </c>
      <c r="L8066">
        <v>7457.72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3206.81</v>
      </c>
      <c r="Z8066">
        <v>0</v>
      </c>
      <c r="AA8066">
        <v>7457.72</v>
      </c>
      <c r="AB8066">
        <v>786.57</v>
      </c>
      <c r="AC8066">
        <v>0</v>
      </c>
      <c r="AD8066">
        <v>0</v>
      </c>
      <c r="AE8066">
        <v>1489.63</v>
      </c>
      <c r="AF8066">
        <v>0</v>
      </c>
      <c r="AG8066">
        <v>0</v>
      </c>
      <c r="AH8066">
        <v>0</v>
      </c>
      <c r="AI8066">
        <v>1665</v>
      </c>
      <c r="AJ8066">
        <v>0</v>
      </c>
      <c r="AK8066">
        <v>22063.45</v>
      </c>
      <c r="AL8066">
        <v>74.58</v>
      </c>
      <c r="AM8066">
        <v>786.57</v>
      </c>
      <c r="AN8066">
        <v>522.04</v>
      </c>
      <c r="AO8066">
        <v>1383.19</v>
      </c>
      <c r="AP8066">
        <v>20680.260000000002</v>
      </c>
    </row>
    <row r="8067" spans="1:42">
      <c r="A8067">
        <v>2602</v>
      </c>
      <c r="B8067" t="s">
        <v>4483</v>
      </c>
      <c r="C8067" t="s">
        <v>1138</v>
      </c>
      <c r="D8067" t="s">
        <v>1714</v>
      </c>
      <c r="E8067" t="s">
        <v>1067</v>
      </c>
      <c r="F8067" t="s">
        <v>4485</v>
      </c>
      <c r="G8067">
        <v>140001</v>
      </c>
      <c r="H8067" t="s">
        <v>4486</v>
      </c>
      <c r="I8067" t="s">
        <v>4487</v>
      </c>
      <c r="J8067">
        <v>1</v>
      </c>
      <c r="K8067">
        <v>0</v>
      </c>
      <c r="L8067">
        <v>6474.02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2783.82</v>
      </c>
      <c r="Z8067">
        <v>0</v>
      </c>
      <c r="AA8067">
        <v>6474.02</v>
      </c>
      <c r="AB8067">
        <v>649.44000000000005</v>
      </c>
      <c r="AC8067">
        <v>0</v>
      </c>
      <c r="AD8067">
        <v>0</v>
      </c>
      <c r="AE8067">
        <v>1489.63</v>
      </c>
      <c r="AF8067">
        <v>0</v>
      </c>
      <c r="AG8067">
        <v>0</v>
      </c>
      <c r="AH8067">
        <v>0</v>
      </c>
      <c r="AI8067">
        <v>1665</v>
      </c>
      <c r="AJ8067">
        <v>0</v>
      </c>
      <c r="AK8067">
        <v>19535.93</v>
      </c>
      <c r="AL8067">
        <v>64.739999999999995</v>
      </c>
      <c r="AM8067">
        <v>649.44000000000005</v>
      </c>
      <c r="AN8067">
        <v>453.18</v>
      </c>
      <c r="AO8067">
        <v>1167.3600000000001</v>
      </c>
      <c r="AP8067">
        <v>18368.57</v>
      </c>
    </row>
    <row r="8068" spans="1:42">
      <c r="A8068">
        <v>2604</v>
      </c>
      <c r="B8068" t="s">
        <v>4483</v>
      </c>
      <c r="C8068" t="s">
        <v>1399</v>
      </c>
      <c r="D8068" t="s">
        <v>44</v>
      </c>
      <c r="E8068" t="s">
        <v>135</v>
      </c>
      <c r="F8068" t="s">
        <v>4485</v>
      </c>
      <c r="G8068">
        <v>140001</v>
      </c>
      <c r="H8068" t="s">
        <v>4486</v>
      </c>
      <c r="I8068" t="s">
        <v>4487</v>
      </c>
      <c r="J8068">
        <v>1</v>
      </c>
      <c r="K8068">
        <v>0</v>
      </c>
      <c r="L8068">
        <v>4497.46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1933.9</v>
      </c>
      <c r="Z8068">
        <v>0</v>
      </c>
      <c r="AA8068">
        <v>4497.46</v>
      </c>
      <c r="AB8068">
        <v>380</v>
      </c>
      <c r="AC8068">
        <v>0</v>
      </c>
      <c r="AD8068">
        <v>0</v>
      </c>
      <c r="AE8068">
        <v>1489.63</v>
      </c>
      <c r="AF8068">
        <v>0</v>
      </c>
      <c r="AG8068">
        <v>0</v>
      </c>
      <c r="AH8068">
        <v>0</v>
      </c>
      <c r="AI8068">
        <v>1665</v>
      </c>
      <c r="AJ8068">
        <v>0</v>
      </c>
      <c r="AK8068">
        <v>14463.45</v>
      </c>
      <c r="AL8068">
        <v>44.98</v>
      </c>
      <c r="AM8068">
        <v>380</v>
      </c>
      <c r="AN8068">
        <v>314.82</v>
      </c>
      <c r="AO8068">
        <v>739.8</v>
      </c>
      <c r="AP8068">
        <v>13723.650000000001</v>
      </c>
    </row>
    <row r="8069" spans="1:42">
      <c r="A8069">
        <v>2605</v>
      </c>
      <c r="B8069" t="s">
        <v>4483</v>
      </c>
      <c r="C8069" t="s">
        <v>83</v>
      </c>
      <c r="D8069" t="s">
        <v>149</v>
      </c>
      <c r="E8069" t="s">
        <v>65</v>
      </c>
      <c r="F8069" t="s">
        <v>4488</v>
      </c>
      <c r="G8069">
        <v>140001</v>
      </c>
      <c r="H8069" t="s">
        <v>4486</v>
      </c>
      <c r="I8069" t="s">
        <v>4487</v>
      </c>
      <c r="J8069">
        <v>1</v>
      </c>
      <c r="K8069">
        <v>0</v>
      </c>
      <c r="L8069">
        <v>37916.800000000003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16304.22</v>
      </c>
      <c r="Z8069">
        <v>0</v>
      </c>
      <c r="AA8069">
        <v>37916.800000000003</v>
      </c>
      <c r="AB8069">
        <v>12011.74</v>
      </c>
      <c r="AC8069">
        <v>0</v>
      </c>
      <c r="AD8069">
        <v>0</v>
      </c>
      <c r="AE8069">
        <v>1489.63</v>
      </c>
      <c r="AF8069">
        <v>0</v>
      </c>
      <c r="AG8069">
        <v>0</v>
      </c>
      <c r="AH8069">
        <v>0</v>
      </c>
      <c r="AI8069">
        <v>1665</v>
      </c>
      <c r="AJ8069">
        <v>0</v>
      </c>
      <c r="AK8069">
        <v>107304.19000000002</v>
      </c>
      <c r="AL8069">
        <v>379.16</v>
      </c>
      <c r="AM8069">
        <v>12011.74</v>
      </c>
      <c r="AN8069">
        <v>2275</v>
      </c>
      <c r="AO8069">
        <v>14665.9</v>
      </c>
      <c r="AP8069">
        <v>92638.290000000023</v>
      </c>
    </row>
    <row r="8070" spans="1:42">
      <c r="A8070">
        <v>2612</v>
      </c>
      <c r="B8070" t="s">
        <v>4483</v>
      </c>
      <c r="C8070" t="s">
        <v>3545</v>
      </c>
      <c r="D8070" t="s">
        <v>2287</v>
      </c>
      <c r="E8070" t="s">
        <v>206</v>
      </c>
      <c r="F8070" t="s">
        <v>4485</v>
      </c>
      <c r="G8070">
        <v>140001</v>
      </c>
      <c r="H8070" t="s">
        <v>4486</v>
      </c>
      <c r="I8070" t="s">
        <v>4487</v>
      </c>
      <c r="J8070">
        <v>1</v>
      </c>
      <c r="K8070">
        <v>0</v>
      </c>
      <c r="L8070">
        <v>4497.46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1933.9</v>
      </c>
      <c r="Z8070">
        <v>0</v>
      </c>
      <c r="AA8070">
        <v>4497.46</v>
      </c>
      <c r="AB8070">
        <v>380</v>
      </c>
      <c r="AC8070">
        <v>0</v>
      </c>
      <c r="AD8070">
        <v>0</v>
      </c>
      <c r="AE8070">
        <v>1489.63</v>
      </c>
      <c r="AF8070">
        <v>0</v>
      </c>
      <c r="AG8070">
        <v>0</v>
      </c>
      <c r="AH8070">
        <v>0</v>
      </c>
      <c r="AI8070">
        <v>1665</v>
      </c>
      <c r="AJ8070">
        <v>0</v>
      </c>
      <c r="AK8070">
        <v>14463.45</v>
      </c>
      <c r="AL8070">
        <v>44.98</v>
      </c>
      <c r="AM8070">
        <v>380</v>
      </c>
      <c r="AN8070">
        <v>314.82</v>
      </c>
      <c r="AO8070">
        <v>739.8</v>
      </c>
      <c r="AP8070">
        <v>13723.650000000001</v>
      </c>
    </row>
    <row r="8071" spans="1:42">
      <c r="A8071">
        <v>2613</v>
      </c>
      <c r="B8071" t="s">
        <v>4483</v>
      </c>
      <c r="C8071" t="s">
        <v>4686</v>
      </c>
      <c r="D8071" t="s">
        <v>15</v>
      </c>
      <c r="E8071" t="s">
        <v>471</v>
      </c>
      <c r="F8071" t="s">
        <v>4488</v>
      </c>
      <c r="G8071">
        <v>140001</v>
      </c>
      <c r="H8071" t="s">
        <v>4486</v>
      </c>
      <c r="I8071" t="s">
        <v>4487</v>
      </c>
      <c r="J8071">
        <v>1</v>
      </c>
      <c r="K8071">
        <v>0</v>
      </c>
      <c r="L8071">
        <v>3539.28</v>
      </c>
      <c r="M8071">
        <v>0</v>
      </c>
      <c r="N8071">
        <v>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1521.89</v>
      </c>
      <c r="Z8071">
        <v>0</v>
      </c>
      <c r="AA8071">
        <v>3539.28</v>
      </c>
      <c r="AB8071">
        <v>279.45</v>
      </c>
      <c r="AC8071">
        <v>0</v>
      </c>
      <c r="AD8071">
        <v>0</v>
      </c>
      <c r="AE8071">
        <v>1489.63</v>
      </c>
      <c r="AF8071">
        <v>0</v>
      </c>
      <c r="AG8071">
        <v>0</v>
      </c>
      <c r="AH8071">
        <v>0</v>
      </c>
      <c r="AI8071">
        <v>1665</v>
      </c>
      <c r="AJ8071">
        <v>0</v>
      </c>
      <c r="AK8071">
        <v>12034.530000000002</v>
      </c>
      <c r="AL8071">
        <v>35.4</v>
      </c>
      <c r="AM8071">
        <v>279.45</v>
      </c>
      <c r="AN8071">
        <v>247.74</v>
      </c>
      <c r="AO8071">
        <v>562.58999999999992</v>
      </c>
      <c r="AP8071">
        <v>11471.940000000002</v>
      </c>
    </row>
    <row r="8072" spans="1:42">
      <c r="A8072">
        <v>2615</v>
      </c>
      <c r="B8072" t="s">
        <v>4483</v>
      </c>
      <c r="C8072" t="s">
        <v>2398</v>
      </c>
      <c r="D8072" t="s">
        <v>1275</v>
      </c>
      <c r="E8072" t="s">
        <v>149</v>
      </c>
      <c r="F8072" t="s">
        <v>4485</v>
      </c>
      <c r="G8072">
        <v>140001</v>
      </c>
      <c r="H8072" t="s">
        <v>4486</v>
      </c>
      <c r="I8072" t="s">
        <v>4487</v>
      </c>
      <c r="J8072">
        <v>1</v>
      </c>
      <c r="K8072">
        <v>0</v>
      </c>
      <c r="L8072">
        <v>4497.46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1933.9</v>
      </c>
      <c r="Z8072">
        <v>0</v>
      </c>
      <c r="AA8072">
        <v>4497.46</v>
      </c>
      <c r="AB8072">
        <v>380</v>
      </c>
      <c r="AC8072">
        <v>0</v>
      </c>
      <c r="AD8072">
        <v>0</v>
      </c>
      <c r="AE8072">
        <v>1489.63</v>
      </c>
      <c r="AF8072">
        <v>0</v>
      </c>
      <c r="AG8072">
        <v>0</v>
      </c>
      <c r="AH8072">
        <v>0</v>
      </c>
      <c r="AI8072">
        <v>1665</v>
      </c>
      <c r="AJ8072">
        <v>0</v>
      </c>
      <c r="AK8072">
        <v>14463.45</v>
      </c>
      <c r="AL8072">
        <v>44.98</v>
      </c>
      <c r="AM8072">
        <v>380</v>
      </c>
      <c r="AN8072">
        <v>314.82</v>
      </c>
      <c r="AO8072">
        <v>739.8</v>
      </c>
      <c r="AP8072">
        <v>13723.650000000001</v>
      </c>
    </row>
    <row r="8073" spans="1:42">
      <c r="A8073">
        <v>2616</v>
      </c>
      <c r="B8073" t="s">
        <v>4483</v>
      </c>
      <c r="C8073" t="s">
        <v>4687</v>
      </c>
      <c r="D8073" t="s">
        <v>4688</v>
      </c>
      <c r="E8073" t="s">
        <v>823</v>
      </c>
      <c r="F8073" t="s">
        <v>4485</v>
      </c>
      <c r="G8073">
        <v>140001</v>
      </c>
      <c r="H8073" t="s">
        <v>4486</v>
      </c>
      <c r="I8073" t="s">
        <v>4487</v>
      </c>
      <c r="J8073">
        <v>1</v>
      </c>
      <c r="K8073">
        <v>0</v>
      </c>
      <c r="L8073">
        <v>4601.78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1978.76</v>
      </c>
      <c r="Z8073">
        <v>0</v>
      </c>
      <c r="AA8073">
        <v>4601.78</v>
      </c>
      <c r="AB8073">
        <v>394.22</v>
      </c>
      <c r="AC8073">
        <v>0</v>
      </c>
      <c r="AD8073">
        <v>0</v>
      </c>
      <c r="AE8073">
        <v>1489.63</v>
      </c>
      <c r="AF8073">
        <v>0</v>
      </c>
      <c r="AG8073">
        <v>0</v>
      </c>
      <c r="AH8073">
        <v>0</v>
      </c>
      <c r="AI8073">
        <v>1665</v>
      </c>
      <c r="AJ8073">
        <v>0</v>
      </c>
      <c r="AK8073">
        <v>14731.169999999998</v>
      </c>
      <c r="AL8073">
        <v>46.02</v>
      </c>
      <c r="AM8073">
        <v>394.22</v>
      </c>
      <c r="AN8073">
        <v>322.12</v>
      </c>
      <c r="AO8073">
        <v>762.36</v>
      </c>
      <c r="AP8073">
        <v>13968.809999999998</v>
      </c>
    </row>
    <row r="8074" spans="1:42">
      <c r="A8074">
        <v>2618</v>
      </c>
      <c r="B8074" t="s">
        <v>4483</v>
      </c>
      <c r="C8074" t="s">
        <v>2971</v>
      </c>
      <c r="D8074" t="s">
        <v>236</v>
      </c>
      <c r="E8074" t="s">
        <v>663</v>
      </c>
      <c r="F8074" t="s">
        <v>4485</v>
      </c>
      <c r="G8074">
        <v>140001</v>
      </c>
      <c r="H8074" t="s">
        <v>4486</v>
      </c>
      <c r="I8074" t="s">
        <v>4487</v>
      </c>
      <c r="J8074">
        <v>1</v>
      </c>
      <c r="K8074">
        <v>0</v>
      </c>
      <c r="L8074">
        <v>4790.9799999999996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2060.12</v>
      </c>
      <c r="Z8074">
        <v>0</v>
      </c>
      <c r="AA8074">
        <v>4790.9799999999996</v>
      </c>
      <c r="AB8074">
        <v>420</v>
      </c>
      <c r="AC8074">
        <v>0</v>
      </c>
      <c r="AD8074">
        <v>0</v>
      </c>
      <c r="AE8074">
        <v>1489.63</v>
      </c>
      <c r="AF8074">
        <v>0</v>
      </c>
      <c r="AG8074">
        <v>0</v>
      </c>
      <c r="AH8074">
        <v>0</v>
      </c>
      <c r="AI8074">
        <v>1665</v>
      </c>
      <c r="AJ8074">
        <v>0</v>
      </c>
      <c r="AK8074">
        <v>15216.71</v>
      </c>
      <c r="AL8074">
        <v>47.9</v>
      </c>
      <c r="AM8074">
        <v>420</v>
      </c>
      <c r="AN8074">
        <v>287.45999999999998</v>
      </c>
      <c r="AO8074">
        <v>755.3599999999999</v>
      </c>
      <c r="AP8074">
        <v>14461.349999999999</v>
      </c>
    </row>
    <row r="8075" spans="1:42">
      <c r="A8075">
        <v>2619</v>
      </c>
      <c r="B8075" t="s">
        <v>4483</v>
      </c>
      <c r="C8075" t="s">
        <v>4689</v>
      </c>
      <c r="D8075" t="s">
        <v>1163</v>
      </c>
      <c r="E8075" t="s">
        <v>571</v>
      </c>
      <c r="F8075" t="s">
        <v>4485</v>
      </c>
      <c r="G8075">
        <v>140001</v>
      </c>
      <c r="H8075" t="s">
        <v>4486</v>
      </c>
      <c r="I8075" t="s">
        <v>4487</v>
      </c>
      <c r="J8075">
        <v>1</v>
      </c>
      <c r="K8075">
        <v>0</v>
      </c>
      <c r="L8075">
        <v>8644.33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3717.06</v>
      </c>
      <c r="Z8075">
        <v>0</v>
      </c>
      <c r="AA8075">
        <v>8644.34</v>
      </c>
      <c r="AB8075">
        <v>1009.88</v>
      </c>
      <c r="AC8075">
        <v>0</v>
      </c>
      <c r="AD8075">
        <v>0</v>
      </c>
      <c r="AE8075">
        <v>1489.63</v>
      </c>
      <c r="AF8075">
        <v>0</v>
      </c>
      <c r="AG8075">
        <v>0</v>
      </c>
      <c r="AH8075">
        <v>0</v>
      </c>
      <c r="AI8075">
        <v>1665</v>
      </c>
      <c r="AJ8075">
        <v>0</v>
      </c>
      <c r="AK8075">
        <v>25170.240000000002</v>
      </c>
      <c r="AL8075">
        <v>86.44</v>
      </c>
      <c r="AM8075">
        <v>1009.88</v>
      </c>
      <c r="AN8075">
        <v>605.1</v>
      </c>
      <c r="AO8075">
        <v>1701.42</v>
      </c>
      <c r="AP8075">
        <v>23468.82</v>
      </c>
    </row>
    <row r="8076" spans="1:42">
      <c r="A8076">
        <v>2626</v>
      </c>
      <c r="B8076" t="s">
        <v>4483</v>
      </c>
      <c r="C8076" t="s">
        <v>2282</v>
      </c>
      <c r="D8076" t="s">
        <v>74</v>
      </c>
      <c r="E8076" t="s">
        <v>675</v>
      </c>
      <c r="F8076" t="s">
        <v>4485</v>
      </c>
      <c r="G8076">
        <v>140001</v>
      </c>
      <c r="H8076" t="s">
        <v>4486</v>
      </c>
      <c r="I8076" t="s">
        <v>4487</v>
      </c>
      <c r="J8076">
        <v>1</v>
      </c>
      <c r="K8076">
        <v>0</v>
      </c>
      <c r="L8076">
        <v>10123.709999999999</v>
      </c>
      <c r="M8076">
        <v>0</v>
      </c>
      <c r="N8076">
        <v>0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4353.1899999999996</v>
      </c>
      <c r="Z8076">
        <v>0</v>
      </c>
      <c r="AA8076">
        <v>10123.719999999999</v>
      </c>
      <c r="AB8076">
        <v>1322.09</v>
      </c>
      <c r="AC8076">
        <v>0</v>
      </c>
      <c r="AD8076">
        <v>0</v>
      </c>
      <c r="AE8076">
        <v>1489.63</v>
      </c>
      <c r="AF8076">
        <v>0</v>
      </c>
      <c r="AG8076">
        <v>0</v>
      </c>
      <c r="AH8076">
        <v>0</v>
      </c>
      <c r="AI8076">
        <v>1665</v>
      </c>
      <c r="AJ8076">
        <v>0</v>
      </c>
      <c r="AK8076">
        <v>29077.339999999997</v>
      </c>
      <c r="AL8076">
        <v>101.24</v>
      </c>
      <c r="AM8076">
        <v>1322.09</v>
      </c>
      <c r="AN8076">
        <v>607.41999999999996</v>
      </c>
      <c r="AO8076">
        <v>2030.75</v>
      </c>
      <c r="AP8076">
        <v>27046.589999999997</v>
      </c>
    </row>
    <row r="8077" spans="1:42">
      <c r="A8077">
        <v>2627</v>
      </c>
      <c r="B8077" t="s">
        <v>4483</v>
      </c>
      <c r="C8077" t="s">
        <v>547</v>
      </c>
      <c r="D8077" t="s">
        <v>74</v>
      </c>
      <c r="E8077" t="s">
        <v>675</v>
      </c>
      <c r="F8077" t="s">
        <v>4485</v>
      </c>
      <c r="G8077">
        <v>140001</v>
      </c>
      <c r="H8077" t="s">
        <v>4486</v>
      </c>
      <c r="I8077" t="s">
        <v>4487</v>
      </c>
      <c r="J8077">
        <v>1</v>
      </c>
      <c r="K8077">
        <v>0</v>
      </c>
      <c r="L8077">
        <v>10123.709999999999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4353.1899999999996</v>
      </c>
      <c r="Z8077">
        <v>0</v>
      </c>
      <c r="AA8077">
        <v>10123.719999999999</v>
      </c>
      <c r="AB8077">
        <v>1322.09</v>
      </c>
      <c r="AC8077">
        <v>0</v>
      </c>
      <c r="AD8077">
        <v>0</v>
      </c>
      <c r="AE8077">
        <v>1489.63</v>
      </c>
      <c r="AF8077">
        <v>0</v>
      </c>
      <c r="AG8077">
        <v>0</v>
      </c>
      <c r="AH8077">
        <v>0</v>
      </c>
      <c r="AI8077">
        <v>1665</v>
      </c>
      <c r="AJ8077">
        <v>0</v>
      </c>
      <c r="AK8077">
        <v>29077.339999999997</v>
      </c>
      <c r="AL8077">
        <v>101.24</v>
      </c>
      <c r="AM8077">
        <v>1322.09</v>
      </c>
      <c r="AN8077">
        <v>607.41999999999996</v>
      </c>
      <c r="AO8077">
        <v>2030.75</v>
      </c>
      <c r="AP8077">
        <v>27046.589999999997</v>
      </c>
    </row>
    <row r="8078" spans="1:42">
      <c r="A8078">
        <v>2630</v>
      </c>
      <c r="B8078" t="s">
        <v>4483</v>
      </c>
      <c r="C8078" t="s">
        <v>848</v>
      </c>
      <c r="D8078" t="s">
        <v>415</v>
      </c>
      <c r="E8078" t="s">
        <v>20</v>
      </c>
      <c r="F8078" t="s">
        <v>4485</v>
      </c>
      <c r="G8078">
        <v>140001</v>
      </c>
      <c r="H8078" t="s">
        <v>4486</v>
      </c>
      <c r="I8078" t="s">
        <v>4487</v>
      </c>
      <c r="J8078">
        <v>1</v>
      </c>
      <c r="K8078">
        <v>0</v>
      </c>
      <c r="L8078">
        <v>10518.1</v>
      </c>
      <c r="M8078">
        <v>0</v>
      </c>
      <c r="N8078">
        <v>0</v>
      </c>
      <c r="O8078">
        <v>0</v>
      </c>
      <c r="P807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4522.78</v>
      </c>
      <c r="Z8078">
        <v>0</v>
      </c>
      <c r="AA8078">
        <v>10518.1</v>
      </c>
      <c r="AB8078">
        <v>1418.77</v>
      </c>
      <c r="AC8078">
        <v>0</v>
      </c>
      <c r="AD8078">
        <v>0</v>
      </c>
      <c r="AE8078">
        <v>1489.63</v>
      </c>
      <c r="AF8078">
        <v>0</v>
      </c>
      <c r="AG8078">
        <v>0</v>
      </c>
      <c r="AH8078">
        <v>0</v>
      </c>
      <c r="AI8078">
        <v>1665</v>
      </c>
      <c r="AJ8078">
        <v>0</v>
      </c>
      <c r="AK8078">
        <v>30132.380000000005</v>
      </c>
      <c r="AL8078">
        <v>105.18</v>
      </c>
      <c r="AM8078">
        <v>1418.77</v>
      </c>
      <c r="AN8078">
        <v>736.26</v>
      </c>
      <c r="AO8078">
        <v>2260.21</v>
      </c>
      <c r="AP8078">
        <v>27872.170000000006</v>
      </c>
    </row>
    <row r="8079" spans="1:42">
      <c r="A8079">
        <v>2635</v>
      </c>
      <c r="B8079" t="s">
        <v>4483</v>
      </c>
      <c r="C8079" t="s">
        <v>1810</v>
      </c>
      <c r="D8079" t="s">
        <v>20</v>
      </c>
      <c r="E8079" t="s">
        <v>219</v>
      </c>
      <c r="F8079" t="s">
        <v>4485</v>
      </c>
      <c r="G8079">
        <v>140001</v>
      </c>
      <c r="H8079" t="s">
        <v>4486</v>
      </c>
      <c r="I8079" t="s">
        <v>4487</v>
      </c>
      <c r="J8079">
        <v>1</v>
      </c>
      <c r="K8079">
        <v>0</v>
      </c>
      <c r="L8079">
        <v>3526.32</v>
      </c>
      <c r="M8079">
        <v>0</v>
      </c>
      <c r="N8079">
        <v>0</v>
      </c>
      <c r="O8079">
        <v>0</v>
      </c>
      <c r="P8079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1516.31</v>
      </c>
      <c r="Z8079">
        <v>0</v>
      </c>
      <c r="AA8079">
        <v>3526.32</v>
      </c>
      <c r="AB8079">
        <v>278.27</v>
      </c>
      <c r="AC8079">
        <v>0</v>
      </c>
      <c r="AD8079">
        <v>0</v>
      </c>
      <c r="AE8079">
        <v>1489.63</v>
      </c>
      <c r="AF8079">
        <v>0</v>
      </c>
      <c r="AG8079">
        <v>0</v>
      </c>
      <c r="AH8079">
        <v>0</v>
      </c>
      <c r="AI8079">
        <v>1665</v>
      </c>
      <c r="AJ8079">
        <v>0</v>
      </c>
      <c r="AK8079">
        <v>12001.850000000002</v>
      </c>
      <c r="AL8079">
        <v>35.26</v>
      </c>
      <c r="AM8079">
        <v>278.27</v>
      </c>
      <c r="AN8079">
        <v>246.84</v>
      </c>
      <c r="AO8079">
        <v>560.37</v>
      </c>
      <c r="AP8079">
        <v>11441.480000000001</v>
      </c>
    </row>
    <row r="8080" spans="1:42">
      <c r="A8080">
        <v>2636</v>
      </c>
      <c r="B8080" t="s">
        <v>4483</v>
      </c>
      <c r="C8080" t="s">
        <v>1047</v>
      </c>
      <c r="D8080" t="s">
        <v>574</v>
      </c>
      <c r="E8080" t="s">
        <v>1566</v>
      </c>
      <c r="F8080" t="s">
        <v>4485</v>
      </c>
      <c r="G8080">
        <v>140001</v>
      </c>
      <c r="H8080" t="s">
        <v>4486</v>
      </c>
      <c r="I8080" t="s">
        <v>4487</v>
      </c>
      <c r="J8080">
        <v>1</v>
      </c>
      <c r="K8080">
        <v>0</v>
      </c>
      <c r="L8080">
        <v>3526.32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1516.31</v>
      </c>
      <c r="Z8080">
        <v>0</v>
      </c>
      <c r="AA8080">
        <v>3526.32</v>
      </c>
      <c r="AB8080">
        <v>278.27</v>
      </c>
      <c r="AC8080">
        <v>0</v>
      </c>
      <c r="AD8080">
        <v>0</v>
      </c>
      <c r="AE8080">
        <v>1489.63</v>
      </c>
      <c r="AF8080">
        <v>0</v>
      </c>
      <c r="AG8080">
        <v>0</v>
      </c>
      <c r="AH8080">
        <v>0</v>
      </c>
      <c r="AI8080">
        <v>1665</v>
      </c>
      <c r="AJ8080">
        <v>0</v>
      </c>
      <c r="AK8080">
        <v>12001.850000000002</v>
      </c>
      <c r="AL8080">
        <v>35.26</v>
      </c>
      <c r="AM8080">
        <v>278.27</v>
      </c>
      <c r="AN8080">
        <v>246.84</v>
      </c>
      <c r="AO8080">
        <v>560.37</v>
      </c>
      <c r="AP8080">
        <v>11441.480000000001</v>
      </c>
    </row>
    <row r="8081" spans="1:42">
      <c r="A8081">
        <v>2649</v>
      </c>
      <c r="B8081" t="s">
        <v>4483</v>
      </c>
      <c r="C8081" t="s">
        <v>4690</v>
      </c>
      <c r="D8081" t="s">
        <v>72</v>
      </c>
      <c r="E8081" t="s">
        <v>27</v>
      </c>
      <c r="F8081" t="s">
        <v>4485</v>
      </c>
      <c r="G8081">
        <v>140001</v>
      </c>
      <c r="H8081" t="s">
        <v>4486</v>
      </c>
      <c r="I8081" t="s">
        <v>4487</v>
      </c>
      <c r="J8081">
        <v>1</v>
      </c>
      <c r="K8081">
        <v>0</v>
      </c>
      <c r="L8081">
        <v>4483.37</v>
      </c>
      <c r="M8081">
        <v>0</v>
      </c>
      <c r="N8081">
        <v>0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1927.84</v>
      </c>
      <c r="Z8081">
        <v>0</v>
      </c>
      <c r="AA8081">
        <v>4483.38</v>
      </c>
      <c r="AB8081">
        <v>378.08</v>
      </c>
      <c r="AC8081">
        <v>0</v>
      </c>
      <c r="AD8081">
        <v>0</v>
      </c>
      <c r="AE8081">
        <v>1489.63</v>
      </c>
      <c r="AF8081">
        <v>0</v>
      </c>
      <c r="AG8081">
        <v>0</v>
      </c>
      <c r="AH8081">
        <v>0</v>
      </c>
      <c r="AI8081">
        <v>1665</v>
      </c>
      <c r="AJ8081">
        <v>0</v>
      </c>
      <c r="AK8081">
        <v>14427.3</v>
      </c>
      <c r="AL8081">
        <v>44.84</v>
      </c>
      <c r="AM8081">
        <v>378.08</v>
      </c>
      <c r="AN8081">
        <v>313.83999999999997</v>
      </c>
      <c r="AO8081">
        <v>736.76</v>
      </c>
      <c r="AP8081">
        <v>13690.539999999999</v>
      </c>
    </row>
    <row r="8082" spans="1:42">
      <c r="A8082">
        <v>2650</v>
      </c>
      <c r="B8082" t="s">
        <v>4483</v>
      </c>
      <c r="C8082" t="s">
        <v>4691</v>
      </c>
      <c r="D8082" t="s">
        <v>44</v>
      </c>
      <c r="E8082" t="s">
        <v>136</v>
      </c>
      <c r="F8082" t="s">
        <v>4485</v>
      </c>
      <c r="G8082">
        <v>140001</v>
      </c>
      <c r="H8082" t="s">
        <v>4486</v>
      </c>
      <c r="I8082" t="s">
        <v>4487</v>
      </c>
      <c r="J8082">
        <v>1</v>
      </c>
      <c r="K8082">
        <v>0</v>
      </c>
      <c r="L8082">
        <v>4506.22</v>
      </c>
      <c r="M8082">
        <v>0</v>
      </c>
      <c r="N8082">
        <v>0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1937.67</v>
      </c>
      <c r="Z8082">
        <v>0</v>
      </c>
      <c r="AA8082">
        <v>4506.22</v>
      </c>
      <c r="AB8082">
        <v>381.19</v>
      </c>
      <c r="AC8082">
        <v>0</v>
      </c>
      <c r="AD8082">
        <v>0</v>
      </c>
      <c r="AE8082">
        <v>1489.63</v>
      </c>
      <c r="AF8082">
        <v>0</v>
      </c>
      <c r="AG8082">
        <v>0</v>
      </c>
      <c r="AH8082">
        <v>0</v>
      </c>
      <c r="AI8082">
        <v>1665</v>
      </c>
      <c r="AJ8082">
        <v>0</v>
      </c>
      <c r="AK8082">
        <v>14485.93</v>
      </c>
      <c r="AL8082">
        <v>45.06</v>
      </c>
      <c r="AM8082">
        <v>381.19</v>
      </c>
      <c r="AN8082">
        <v>315.44</v>
      </c>
      <c r="AO8082">
        <v>741.69</v>
      </c>
      <c r="AP8082">
        <v>13744.24</v>
      </c>
    </row>
    <row r="8083" spans="1:42">
      <c r="A8083">
        <v>2651</v>
      </c>
      <c r="B8083" t="s">
        <v>4483</v>
      </c>
      <c r="C8083" t="s">
        <v>1047</v>
      </c>
      <c r="D8083" t="s">
        <v>599</v>
      </c>
      <c r="E8083" t="s">
        <v>76</v>
      </c>
      <c r="F8083" t="s">
        <v>4488</v>
      </c>
      <c r="G8083">
        <v>140001</v>
      </c>
      <c r="H8083" t="s">
        <v>4486</v>
      </c>
      <c r="I8083" t="s">
        <v>4487</v>
      </c>
      <c r="J8083">
        <v>1</v>
      </c>
      <c r="K8083">
        <v>0</v>
      </c>
      <c r="L8083">
        <v>3526.32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1516.31</v>
      </c>
      <c r="Z8083">
        <v>0</v>
      </c>
      <c r="AA8083">
        <v>3526.32</v>
      </c>
      <c r="AB8083">
        <v>278.27</v>
      </c>
      <c r="AC8083">
        <v>0</v>
      </c>
      <c r="AD8083">
        <v>0</v>
      </c>
      <c r="AE8083">
        <v>1489.63</v>
      </c>
      <c r="AF8083">
        <v>0</v>
      </c>
      <c r="AG8083">
        <v>0</v>
      </c>
      <c r="AH8083">
        <v>0</v>
      </c>
      <c r="AI8083">
        <v>1665</v>
      </c>
      <c r="AJ8083">
        <v>0</v>
      </c>
      <c r="AK8083">
        <v>12001.850000000002</v>
      </c>
      <c r="AL8083">
        <v>35.26</v>
      </c>
      <c r="AM8083">
        <v>278.27</v>
      </c>
      <c r="AN8083">
        <v>246.84</v>
      </c>
      <c r="AO8083">
        <v>560.37</v>
      </c>
      <c r="AP8083">
        <v>11441.480000000001</v>
      </c>
    </row>
    <row r="8084" spans="1:42">
      <c r="A8084">
        <v>2654</v>
      </c>
      <c r="B8084" t="s">
        <v>4483</v>
      </c>
      <c r="C8084" t="s">
        <v>315</v>
      </c>
      <c r="D8084" t="s">
        <v>688</v>
      </c>
      <c r="E8084" t="s">
        <v>606</v>
      </c>
      <c r="F8084" t="s">
        <v>4485</v>
      </c>
      <c r="G8084">
        <v>140001</v>
      </c>
      <c r="H8084" t="s">
        <v>4486</v>
      </c>
      <c r="I8084" t="s">
        <v>4487</v>
      </c>
      <c r="J8084">
        <v>1</v>
      </c>
      <c r="K8084">
        <v>0</v>
      </c>
      <c r="L8084">
        <v>4875.88</v>
      </c>
      <c r="M8084">
        <v>0</v>
      </c>
      <c r="N8084">
        <v>0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2096.62</v>
      </c>
      <c r="Z8084">
        <v>0</v>
      </c>
      <c r="AA8084">
        <v>4875.88</v>
      </c>
      <c r="AB8084">
        <v>431.58</v>
      </c>
      <c r="AC8084">
        <v>0</v>
      </c>
      <c r="AD8084">
        <v>0</v>
      </c>
      <c r="AE8084">
        <v>1489.63</v>
      </c>
      <c r="AF8084">
        <v>0</v>
      </c>
      <c r="AG8084">
        <v>0</v>
      </c>
      <c r="AH8084">
        <v>0</v>
      </c>
      <c r="AI8084">
        <v>1665</v>
      </c>
      <c r="AJ8084">
        <v>0</v>
      </c>
      <c r="AK8084">
        <v>15434.59</v>
      </c>
      <c r="AL8084">
        <v>48.76</v>
      </c>
      <c r="AM8084">
        <v>431.58</v>
      </c>
      <c r="AN8084">
        <v>341.32</v>
      </c>
      <c r="AO8084">
        <v>821.66</v>
      </c>
      <c r="AP8084">
        <v>14612.93</v>
      </c>
    </row>
    <row r="8085" spans="1:42">
      <c r="A8085">
        <v>2657</v>
      </c>
      <c r="B8085" t="s">
        <v>4483</v>
      </c>
      <c r="C8085" t="s">
        <v>52</v>
      </c>
      <c r="D8085" t="s">
        <v>86</v>
      </c>
      <c r="E8085" t="s">
        <v>1366</v>
      </c>
      <c r="F8085" t="s">
        <v>4485</v>
      </c>
      <c r="G8085">
        <v>140001</v>
      </c>
      <c r="H8085" t="s">
        <v>4486</v>
      </c>
      <c r="I8085" t="s">
        <v>4487</v>
      </c>
      <c r="J8085">
        <v>1</v>
      </c>
      <c r="K8085">
        <v>0</v>
      </c>
      <c r="L8085">
        <v>6140.54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2640.43</v>
      </c>
      <c r="Z8085">
        <v>0</v>
      </c>
      <c r="AA8085">
        <v>6140.54</v>
      </c>
      <c r="AB8085">
        <v>603.98</v>
      </c>
      <c r="AC8085">
        <v>0</v>
      </c>
      <c r="AD8085">
        <v>0</v>
      </c>
      <c r="AE8085">
        <v>1489.63</v>
      </c>
      <c r="AF8085">
        <v>0</v>
      </c>
      <c r="AG8085">
        <v>0</v>
      </c>
      <c r="AH8085">
        <v>0</v>
      </c>
      <c r="AI8085">
        <v>1665</v>
      </c>
      <c r="AJ8085">
        <v>0</v>
      </c>
      <c r="AK8085">
        <v>18680.12</v>
      </c>
      <c r="AL8085">
        <v>61.4</v>
      </c>
      <c r="AM8085">
        <v>603.98</v>
      </c>
      <c r="AN8085">
        <v>429.84</v>
      </c>
      <c r="AO8085">
        <v>1095.22</v>
      </c>
      <c r="AP8085">
        <v>17584.899999999998</v>
      </c>
    </row>
    <row r="8086" spans="1:42">
      <c r="A8086">
        <v>2660</v>
      </c>
      <c r="B8086" t="s">
        <v>4483</v>
      </c>
      <c r="C8086" t="s">
        <v>2702</v>
      </c>
      <c r="D8086" t="s">
        <v>94</v>
      </c>
      <c r="E8086" t="s">
        <v>209</v>
      </c>
      <c r="F8086" t="s">
        <v>4485</v>
      </c>
      <c r="G8086">
        <v>140001</v>
      </c>
      <c r="H8086" t="s">
        <v>4486</v>
      </c>
      <c r="I8086" t="s">
        <v>4487</v>
      </c>
      <c r="J8086">
        <v>1</v>
      </c>
      <c r="K8086">
        <v>0</v>
      </c>
      <c r="L8086">
        <v>5680.65</v>
      </c>
      <c r="M8086">
        <v>0</v>
      </c>
      <c r="N8086">
        <v>0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2442.67</v>
      </c>
      <c r="Z8086">
        <v>0</v>
      </c>
      <c r="AA8086">
        <v>5680.66</v>
      </c>
      <c r="AB8086">
        <v>541.29</v>
      </c>
      <c r="AC8086">
        <v>0</v>
      </c>
      <c r="AD8086">
        <v>0</v>
      </c>
      <c r="AE8086">
        <v>1489.63</v>
      </c>
      <c r="AF8086">
        <v>0</v>
      </c>
      <c r="AG8086">
        <v>0</v>
      </c>
      <c r="AH8086">
        <v>0</v>
      </c>
      <c r="AI8086">
        <v>1665</v>
      </c>
      <c r="AJ8086">
        <v>0</v>
      </c>
      <c r="AK8086">
        <v>17499.900000000001</v>
      </c>
      <c r="AL8086">
        <v>56.8</v>
      </c>
      <c r="AM8086">
        <v>541.29</v>
      </c>
      <c r="AN8086">
        <v>397.64</v>
      </c>
      <c r="AO8086">
        <v>995.7299999999999</v>
      </c>
      <c r="AP8086">
        <v>16504.170000000002</v>
      </c>
    </row>
    <row r="8087" spans="1:42">
      <c r="A8087">
        <v>2674</v>
      </c>
      <c r="B8087" t="s">
        <v>4483</v>
      </c>
      <c r="C8087" t="s">
        <v>4018</v>
      </c>
      <c r="D8087" t="s">
        <v>82</v>
      </c>
      <c r="E8087" t="s">
        <v>4692</v>
      </c>
      <c r="F8087" t="s">
        <v>4485</v>
      </c>
      <c r="G8087">
        <v>140001</v>
      </c>
      <c r="H8087" t="s">
        <v>4486</v>
      </c>
      <c r="I8087" t="s">
        <v>4487</v>
      </c>
      <c r="J8087">
        <v>1</v>
      </c>
      <c r="K8087">
        <v>0</v>
      </c>
      <c r="L8087">
        <v>4279.71</v>
      </c>
      <c r="M8087">
        <v>0</v>
      </c>
      <c r="N8087">
        <v>0</v>
      </c>
      <c r="O8087">
        <v>0</v>
      </c>
      <c r="P8087">
        <v>0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1840.27</v>
      </c>
      <c r="Z8087">
        <v>0</v>
      </c>
      <c r="AA8087">
        <v>4279.72</v>
      </c>
      <c r="AB8087">
        <v>350.31</v>
      </c>
      <c r="AC8087">
        <v>0</v>
      </c>
      <c r="AD8087">
        <v>0</v>
      </c>
      <c r="AE8087">
        <v>1489.63</v>
      </c>
      <c r="AF8087">
        <v>0</v>
      </c>
      <c r="AG8087">
        <v>0</v>
      </c>
      <c r="AH8087">
        <v>0</v>
      </c>
      <c r="AI8087">
        <v>1665</v>
      </c>
      <c r="AJ8087">
        <v>0</v>
      </c>
      <c r="AK8087">
        <v>13904.64</v>
      </c>
      <c r="AL8087">
        <v>42.8</v>
      </c>
      <c r="AM8087">
        <v>350.31</v>
      </c>
      <c r="AN8087">
        <v>299.58</v>
      </c>
      <c r="AO8087">
        <v>692.69</v>
      </c>
      <c r="AP8087">
        <v>13211.949999999999</v>
      </c>
    </row>
    <row r="8088" spans="1:42">
      <c r="A8088">
        <v>2682</v>
      </c>
      <c r="B8088" t="s">
        <v>4483</v>
      </c>
      <c r="C8088" t="s">
        <v>3474</v>
      </c>
      <c r="D8088" t="s">
        <v>1760</v>
      </c>
      <c r="E8088" t="s">
        <v>1714</v>
      </c>
      <c r="F8088" t="s">
        <v>4485</v>
      </c>
      <c r="G8088">
        <v>140001</v>
      </c>
      <c r="H8088" t="s">
        <v>4486</v>
      </c>
      <c r="I8088" t="s">
        <v>4487</v>
      </c>
      <c r="J8088">
        <v>1</v>
      </c>
      <c r="K8088">
        <v>0</v>
      </c>
      <c r="L8088">
        <v>4277.05</v>
      </c>
      <c r="M8088">
        <v>0</v>
      </c>
      <c r="N8088">
        <v>0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1839.13</v>
      </c>
      <c r="Z8088">
        <v>0</v>
      </c>
      <c r="AA8088">
        <v>4277.0600000000004</v>
      </c>
      <c r="AB8088">
        <v>349.95</v>
      </c>
      <c r="AC8088">
        <v>0</v>
      </c>
      <c r="AD8088">
        <v>0</v>
      </c>
      <c r="AE8088">
        <v>1489.63</v>
      </c>
      <c r="AF8088">
        <v>0</v>
      </c>
      <c r="AG8088">
        <v>0</v>
      </c>
      <c r="AH8088">
        <v>0</v>
      </c>
      <c r="AI8088">
        <v>1665</v>
      </c>
      <c r="AJ8088">
        <v>0</v>
      </c>
      <c r="AK8088">
        <v>13897.820000000003</v>
      </c>
      <c r="AL8088">
        <v>42.78</v>
      </c>
      <c r="AM8088">
        <v>349.95</v>
      </c>
      <c r="AN8088">
        <v>299.39999999999998</v>
      </c>
      <c r="AO8088">
        <v>692.13</v>
      </c>
      <c r="AP8088">
        <v>13205.690000000004</v>
      </c>
    </row>
    <row r="8089" spans="1:42">
      <c r="A8089">
        <v>2683</v>
      </c>
      <c r="B8089" t="s">
        <v>4483</v>
      </c>
      <c r="C8089" t="s">
        <v>625</v>
      </c>
      <c r="D8089" t="s">
        <v>510</v>
      </c>
      <c r="E8089" t="s">
        <v>135</v>
      </c>
      <c r="F8089" t="s">
        <v>4485</v>
      </c>
      <c r="G8089">
        <v>140001</v>
      </c>
      <c r="H8089" t="s">
        <v>4486</v>
      </c>
      <c r="I8089" t="s">
        <v>4487</v>
      </c>
      <c r="J8089">
        <v>1</v>
      </c>
      <c r="K8089">
        <v>0</v>
      </c>
      <c r="L8089">
        <v>9542.41</v>
      </c>
      <c r="M8089">
        <v>0</v>
      </c>
      <c r="N8089">
        <v>0</v>
      </c>
      <c r="O8089">
        <v>0</v>
      </c>
      <c r="P8089">
        <v>0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4103.2299999999996</v>
      </c>
      <c r="Z8089">
        <v>0</v>
      </c>
      <c r="AA8089">
        <v>9542.42</v>
      </c>
      <c r="AB8089">
        <v>1195.53</v>
      </c>
      <c r="AC8089">
        <v>0</v>
      </c>
      <c r="AD8089">
        <v>0</v>
      </c>
      <c r="AE8089">
        <v>1489.63</v>
      </c>
      <c r="AF8089">
        <v>0</v>
      </c>
      <c r="AG8089">
        <v>0</v>
      </c>
      <c r="AH8089">
        <v>0</v>
      </c>
      <c r="AI8089">
        <v>1665</v>
      </c>
      <c r="AJ8089">
        <v>0</v>
      </c>
      <c r="AK8089">
        <v>27538.219999999998</v>
      </c>
      <c r="AL8089">
        <v>95.42</v>
      </c>
      <c r="AM8089">
        <v>1195.53</v>
      </c>
      <c r="AN8089">
        <v>667.96</v>
      </c>
      <c r="AO8089">
        <v>1958.91</v>
      </c>
      <c r="AP8089">
        <v>25579.309999999998</v>
      </c>
    </row>
    <row r="8090" spans="1:42">
      <c r="A8090">
        <v>2685</v>
      </c>
      <c r="B8090" t="s">
        <v>4483</v>
      </c>
      <c r="C8090" t="s">
        <v>4693</v>
      </c>
      <c r="D8090" t="s">
        <v>72</v>
      </c>
      <c r="E8090" t="s">
        <v>27</v>
      </c>
      <c r="F8090" t="s">
        <v>4485</v>
      </c>
      <c r="G8090">
        <v>140001</v>
      </c>
      <c r="H8090" t="s">
        <v>4486</v>
      </c>
      <c r="I8090" t="s">
        <v>4487</v>
      </c>
      <c r="J8090">
        <v>1</v>
      </c>
      <c r="K8090">
        <v>0</v>
      </c>
      <c r="L8090">
        <v>4483.37</v>
      </c>
      <c r="M8090">
        <v>0</v>
      </c>
      <c r="N8090">
        <v>0</v>
      </c>
      <c r="O8090">
        <v>0</v>
      </c>
      <c r="P8090">
        <v>0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1927.84</v>
      </c>
      <c r="Z8090">
        <v>0</v>
      </c>
      <c r="AA8090">
        <v>4483.38</v>
      </c>
      <c r="AB8090">
        <v>378.08</v>
      </c>
      <c r="AC8090">
        <v>0</v>
      </c>
      <c r="AD8090">
        <v>0</v>
      </c>
      <c r="AE8090">
        <v>1489.63</v>
      </c>
      <c r="AF8090">
        <v>0</v>
      </c>
      <c r="AG8090">
        <v>0</v>
      </c>
      <c r="AH8090">
        <v>0</v>
      </c>
      <c r="AI8090">
        <v>1665</v>
      </c>
      <c r="AJ8090">
        <v>0</v>
      </c>
      <c r="AK8090">
        <v>14427.3</v>
      </c>
      <c r="AL8090">
        <v>44.84</v>
      </c>
      <c r="AM8090">
        <v>378.08</v>
      </c>
      <c r="AN8090">
        <v>313.83999999999997</v>
      </c>
      <c r="AO8090">
        <v>736.76</v>
      </c>
      <c r="AP8090">
        <v>13690.539999999999</v>
      </c>
    </row>
    <row r="8091" spans="1:42">
      <c r="A8091">
        <v>2686</v>
      </c>
      <c r="B8091" t="s">
        <v>4483</v>
      </c>
      <c r="C8091" t="s">
        <v>4694</v>
      </c>
      <c r="D8091" t="s">
        <v>369</v>
      </c>
      <c r="E8091" t="s">
        <v>738</v>
      </c>
      <c r="F8091" t="s">
        <v>4485</v>
      </c>
      <c r="G8091">
        <v>140001</v>
      </c>
      <c r="H8091" t="s">
        <v>4486</v>
      </c>
      <c r="I8091" t="s">
        <v>4487</v>
      </c>
      <c r="J8091">
        <v>1</v>
      </c>
      <c r="K8091">
        <v>0</v>
      </c>
      <c r="L8091">
        <v>6248.26</v>
      </c>
      <c r="M8091">
        <v>0</v>
      </c>
      <c r="N8091">
        <v>0</v>
      </c>
      <c r="O8091">
        <v>0</v>
      </c>
      <c r="P8091">
        <v>0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2686.75</v>
      </c>
      <c r="Z8091">
        <v>0</v>
      </c>
      <c r="AA8091">
        <v>6248.26</v>
      </c>
      <c r="AB8091">
        <v>618.66999999999996</v>
      </c>
      <c r="AC8091">
        <v>0</v>
      </c>
      <c r="AD8091">
        <v>0</v>
      </c>
      <c r="AE8091">
        <v>1489.63</v>
      </c>
      <c r="AF8091">
        <v>0</v>
      </c>
      <c r="AG8091">
        <v>0</v>
      </c>
      <c r="AH8091">
        <v>0</v>
      </c>
      <c r="AI8091">
        <v>1665</v>
      </c>
      <c r="AJ8091">
        <v>0</v>
      </c>
      <c r="AK8091">
        <v>18956.57</v>
      </c>
      <c r="AL8091">
        <v>62.48</v>
      </c>
      <c r="AM8091">
        <v>618.66999999999996</v>
      </c>
      <c r="AN8091">
        <v>437.38</v>
      </c>
      <c r="AO8091">
        <v>1118.53</v>
      </c>
      <c r="AP8091">
        <v>17838.04</v>
      </c>
    </row>
    <row r="8092" spans="1:42">
      <c r="A8092">
        <v>2694</v>
      </c>
      <c r="B8092" t="s">
        <v>4483</v>
      </c>
      <c r="C8092" t="s">
        <v>1047</v>
      </c>
      <c r="D8092" t="s">
        <v>82</v>
      </c>
      <c r="E8092" t="s">
        <v>318</v>
      </c>
      <c r="F8092" t="s">
        <v>4485</v>
      </c>
      <c r="G8092">
        <v>140001</v>
      </c>
      <c r="H8092" t="s">
        <v>4486</v>
      </c>
      <c r="I8092" t="s">
        <v>4487</v>
      </c>
      <c r="J8092">
        <v>1</v>
      </c>
      <c r="K8092">
        <v>0</v>
      </c>
      <c r="L8092">
        <v>4561.42</v>
      </c>
      <c r="M8092">
        <v>0</v>
      </c>
      <c r="N8092">
        <v>0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1961.41</v>
      </c>
      <c r="Z8092">
        <v>0</v>
      </c>
      <c r="AA8092">
        <v>4561.42</v>
      </c>
      <c r="AB8092">
        <v>388.72</v>
      </c>
      <c r="AC8092">
        <v>0</v>
      </c>
      <c r="AD8092">
        <v>0</v>
      </c>
      <c r="AE8092">
        <v>1489.63</v>
      </c>
      <c r="AF8092">
        <v>0</v>
      </c>
      <c r="AG8092">
        <v>0</v>
      </c>
      <c r="AH8092">
        <v>0</v>
      </c>
      <c r="AI8092">
        <v>1665</v>
      </c>
      <c r="AJ8092">
        <v>0</v>
      </c>
      <c r="AK8092">
        <v>14627.599999999999</v>
      </c>
      <c r="AL8092">
        <v>45.62</v>
      </c>
      <c r="AM8092">
        <v>388.72</v>
      </c>
      <c r="AN8092">
        <v>319.3</v>
      </c>
      <c r="AO8092">
        <v>753.6400000000001</v>
      </c>
      <c r="AP8092">
        <v>13873.96</v>
      </c>
    </row>
    <row r="8093" spans="1:42">
      <c r="A8093">
        <v>2699</v>
      </c>
      <c r="B8093" t="s">
        <v>4483</v>
      </c>
      <c r="C8093" t="s">
        <v>280</v>
      </c>
      <c r="D8093" t="s">
        <v>476</v>
      </c>
      <c r="E8093" t="s">
        <v>425</v>
      </c>
      <c r="F8093" t="s">
        <v>4485</v>
      </c>
      <c r="G8093">
        <v>140001</v>
      </c>
      <c r="H8093" t="s">
        <v>4486</v>
      </c>
      <c r="I8093" t="s">
        <v>4487</v>
      </c>
      <c r="J8093">
        <v>1</v>
      </c>
      <c r="K8093">
        <v>0</v>
      </c>
      <c r="L8093">
        <v>4277.05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1839.13</v>
      </c>
      <c r="Z8093">
        <v>0</v>
      </c>
      <c r="AA8093">
        <v>4277.0600000000004</v>
      </c>
      <c r="AB8093">
        <v>349.95</v>
      </c>
      <c r="AC8093">
        <v>0</v>
      </c>
      <c r="AD8093">
        <v>0</v>
      </c>
      <c r="AE8093">
        <v>1489.63</v>
      </c>
      <c r="AF8093">
        <v>0</v>
      </c>
      <c r="AG8093">
        <v>0</v>
      </c>
      <c r="AH8093">
        <v>0</v>
      </c>
      <c r="AI8093">
        <v>1665</v>
      </c>
      <c r="AJ8093">
        <v>0</v>
      </c>
      <c r="AK8093">
        <v>13897.820000000003</v>
      </c>
      <c r="AL8093">
        <v>42.78</v>
      </c>
      <c r="AM8093">
        <v>349.95</v>
      </c>
      <c r="AN8093">
        <v>299.39999999999998</v>
      </c>
      <c r="AO8093">
        <v>692.13</v>
      </c>
      <c r="AP8093">
        <v>13205.690000000004</v>
      </c>
    </row>
    <row r="8094" spans="1:42">
      <c r="A8094">
        <v>2705</v>
      </c>
      <c r="B8094" t="s">
        <v>4483</v>
      </c>
      <c r="C8094" t="s">
        <v>244</v>
      </c>
      <c r="D8094" t="s">
        <v>429</v>
      </c>
      <c r="E8094" t="s">
        <v>4668</v>
      </c>
      <c r="F8094" t="s">
        <v>4488</v>
      </c>
      <c r="G8094">
        <v>140001</v>
      </c>
      <c r="H8094" t="s">
        <v>4486</v>
      </c>
      <c r="I8094" t="s">
        <v>4487</v>
      </c>
      <c r="J8094">
        <v>1</v>
      </c>
      <c r="K8094">
        <v>0</v>
      </c>
      <c r="L8094">
        <v>2869.62</v>
      </c>
      <c r="M8094">
        <v>0</v>
      </c>
      <c r="N8094">
        <v>0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1233.93</v>
      </c>
      <c r="Z8094">
        <v>0</v>
      </c>
      <c r="AA8094">
        <v>2869.62</v>
      </c>
      <c r="AB8094">
        <v>218.17</v>
      </c>
      <c r="AC8094">
        <v>0</v>
      </c>
      <c r="AD8094">
        <v>0</v>
      </c>
      <c r="AE8094">
        <v>1489.63</v>
      </c>
      <c r="AF8094">
        <v>0</v>
      </c>
      <c r="AG8094">
        <v>0</v>
      </c>
      <c r="AH8094">
        <v>0</v>
      </c>
      <c r="AI8094">
        <v>1665</v>
      </c>
      <c r="AJ8094">
        <v>0</v>
      </c>
      <c r="AK8094">
        <v>10345.970000000001</v>
      </c>
      <c r="AL8094">
        <v>28.7</v>
      </c>
      <c r="AM8094">
        <v>218.17</v>
      </c>
      <c r="AN8094">
        <v>200.88</v>
      </c>
      <c r="AO8094">
        <v>447.75</v>
      </c>
      <c r="AP8094">
        <v>9898.2200000000012</v>
      </c>
    </row>
    <row r="8095" spans="1:42">
      <c r="A8095">
        <v>2707</v>
      </c>
      <c r="B8095" t="s">
        <v>4483</v>
      </c>
      <c r="C8095" t="s">
        <v>625</v>
      </c>
      <c r="D8095" t="s">
        <v>611</v>
      </c>
      <c r="E8095" t="s">
        <v>94</v>
      </c>
      <c r="F8095" t="s">
        <v>4485</v>
      </c>
      <c r="G8095">
        <v>140001</v>
      </c>
      <c r="H8095" t="s">
        <v>4486</v>
      </c>
      <c r="I8095" t="s">
        <v>4487</v>
      </c>
      <c r="J8095">
        <v>1</v>
      </c>
      <c r="K8095">
        <v>0</v>
      </c>
      <c r="L8095">
        <v>8106.8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3485.92</v>
      </c>
      <c r="Z8095">
        <v>0</v>
      </c>
      <c r="AA8095">
        <v>8106.8</v>
      </c>
      <c r="AB8095">
        <v>908.29</v>
      </c>
      <c r="AC8095">
        <v>0</v>
      </c>
      <c r="AD8095">
        <v>0</v>
      </c>
      <c r="AE8095">
        <v>1489.63</v>
      </c>
      <c r="AF8095">
        <v>0</v>
      </c>
      <c r="AG8095">
        <v>0</v>
      </c>
      <c r="AH8095">
        <v>0</v>
      </c>
      <c r="AI8095">
        <v>1665</v>
      </c>
      <c r="AJ8095">
        <v>0</v>
      </c>
      <c r="AK8095">
        <v>23762.440000000002</v>
      </c>
      <c r="AL8095">
        <v>81.06</v>
      </c>
      <c r="AM8095">
        <v>908.29</v>
      </c>
      <c r="AN8095">
        <v>567.48</v>
      </c>
      <c r="AO8095">
        <v>1556.83</v>
      </c>
      <c r="AP8095">
        <v>22205.61</v>
      </c>
    </row>
    <row r="8096" spans="1:42">
      <c r="A8096">
        <v>2742</v>
      </c>
      <c r="B8096" t="s">
        <v>4483</v>
      </c>
      <c r="C8096" t="s">
        <v>4695</v>
      </c>
      <c r="D8096" t="s">
        <v>72</v>
      </c>
      <c r="E8096" t="s">
        <v>27</v>
      </c>
      <c r="F8096" t="s">
        <v>4485</v>
      </c>
      <c r="G8096">
        <v>140001</v>
      </c>
      <c r="H8096" t="s">
        <v>4486</v>
      </c>
      <c r="I8096" t="s">
        <v>4487</v>
      </c>
      <c r="J8096">
        <v>1</v>
      </c>
      <c r="K8096">
        <v>0</v>
      </c>
      <c r="L8096">
        <v>5680.65</v>
      </c>
      <c r="M8096">
        <v>0</v>
      </c>
      <c r="N8096">
        <v>0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2442.67</v>
      </c>
      <c r="Z8096">
        <v>0</v>
      </c>
      <c r="AA8096">
        <v>5680.66</v>
      </c>
      <c r="AB8096">
        <v>541.29</v>
      </c>
      <c r="AC8096">
        <v>0</v>
      </c>
      <c r="AD8096">
        <v>0</v>
      </c>
      <c r="AE8096">
        <v>1489.63</v>
      </c>
      <c r="AF8096">
        <v>0</v>
      </c>
      <c r="AG8096">
        <v>0</v>
      </c>
      <c r="AH8096">
        <v>0</v>
      </c>
      <c r="AI8096">
        <v>1665</v>
      </c>
      <c r="AJ8096">
        <v>0</v>
      </c>
      <c r="AK8096">
        <v>17499.900000000001</v>
      </c>
      <c r="AL8096">
        <v>56.8</v>
      </c>
      <c r="AM8096">
        <v>541.29</v>
      </c>
      <c r="AN8096">
        <v>397.64</v>
      </c>
      <c r="AO8096">
        <v>995.7299999999999</v>
      </c>
      <c r="AP8096">
        <v>16504.170000000002</v>
      </c>
    </row>
    <row r="8097" spans="1:42">
      <c r="A8097">
        <v>2753</v>
      </c>
      <c r="B8097" t="s">
        <v>4483</v>
      </c>
      <c r="C8097" t="s">
        <v>4696</v>
      </c>
      <c r="D8097" t="s">
        <v>4697</v>
      </c>
      <c r="E8097" t="s">
        <v>1610</v>
      </c>
      <c r="F8097" t="s">
        <v>4485</v>
      </c>
      <c r="G8097">
        <v>140001</v>
      </c>
      <c r="H8097" t="s">
        <v>4486</v>
      </c>
      <c r="I8097" t="s">
        <v>4487</v>
      </c>
      <c r="J8097">
        <v>1</v>
      </c>
      <c r="K8097">
        <v>0</v>
      </c>
      <c r="L8097">
        <v>3959.17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1702.44</v>
      </c>
      <c r="Z8097">
        <v>0</v>
      </c>
      <c r="AA8097">
        <v>3959.18</v>
      </c>
      <c r="AB8097">
        <v>317.88</v>
      </c>
      <c r="AC8097">
        <v>0</v>
      </c>
      <c r="AD8097">
        <v>0</v>
      </c>
      <c r="AE8097">
        <v>1489.63</v>
      </c>
      <c r="AF8097">
        <v>0</v>
      </c>
      <c r="AG8097">
        <v>0</v>
      </c>
      <c r="AH8097">
        <v>0</v>
      </c>
      <c r="AI8097">
        <v>1665</v>
      </c>
      <c r="AJ8097">
        <v>0</v>
      </c>
      <c r="AK8097">
        <v>13093.3</v>
      </c>
      <c r="AL8097">
        <v>39.6</v>
      </c>
      <c r="AM8097">
        <v>317.88</v>
      </c>
      <c r="AN8097">
        <v>277.14</v>
      </c>
      <c r="AO8097">
        <v>634.62</v>
      </c>
      <c r="AP8097">
        <v>12458.679999999998</v>
      </c>
    </row>
    <row r="8098" spans="1:42">
      <c r="A8098">
        <v>2754</v>
      </c>
      <c r="B8098" t="s">
        <v>4483</v>
      </c>
      <c r="C8098" t="s">
        <v>2037</v>
      </c>
      <c r="D8098" t="s">
        <v>752</v>
      </c>
      <c r="E8098" t="s">
        <v>240</v>
      </c>
      <c r="F8098" t="s">
        <v>4488</v>
      </c>
      <c r="G8098">
        <v>140001</v>
      </c>
      <c r="H8098" t="s">
        <v>4486</v>
      </c>
      <c r="I8098" t="s">
        <v>4487</v>
      </c>
      <c r="J8098">
        <v>1</v>
      </c>
      <c r="K8098">
        <v>0</v>
      </c>
      <c r="L8098">
        <v>3405.27</v>
      </c>
      <c r="M8098">
        <v>0</v>
      </c>
      <c r="N8098">
        <v>0</v>
      </c>
      <c r="O8098">
        <v>0</v>
      </c>
      <c r="P809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1464.26</v>
      </c>
      <c r="Z8098">
        <v>0</v>
      </c>
      <c r="AA8098">
        <v>3405.28</v>
      </c>
      <c r="AB8098">
        <v>267.19</v>
      </c>
      <c r="AC8098">
        <v>0</v>
      </c>
      <c r="AD8098">
        <v>0</v>
      </c>
      <c r="AE8098">
        <v>1489.63</v>
      </c>
      <c r="AF8098">
        <v>0</v>
      </c>
      <c r="AG8098">
        <v>0</v>
      </c>
      <c r="AH8098">
        <v>0</v>
      </c>
      <c r="AI8098">
        <v>1665</v>
      </c>
      <c r="AJ8098">
        <v>0</v>
      </c>
      <c r="AK8098">
        <v>11696.630000000001</v>
      </c>
      <c r="AL8098">
        <v>34.06</v>
      </c>
      <c r="AM8098">
        <v>267.19</v>
      </c>
      <c r="AN8098">
        <v>238.36</v>
      </c>
      <c r="AO8098">
        <v>539.61</v>
      </c>
      <c r="AP8098">
        <v>11157.02</v>
      </c>
    </row>
    <row r="8099" spans="1:42">
      <c r="A8099">
        <v>2756</v>
      </c>
      <c r="B8099" t="s">
        <v>4483</v>
      </c>
      <c r="C8099" t="s">
        <v>933</v>
      </c>
      <c r="D8099" t="s">
        <v>65</v>
      </c>
      <c r="E8099" t="s">
        <v>1941</v>
      </c>
      <c r="F8099" t="s">
        <v>4485</v>
      </c>
      <c r="G8099">
        <v>140001</v>
      </c>
      <c r="H8099" t="s">
        <v>4486</v>
      </c>
      <c r="I8099" t="s">
        <v>4487</v>
      </c>
      <c r="J8099">
        <v>1</v>
      </c>
      <c r="K8099">
        <v>0</v>
      </c>
      <c r="L8099">
        <v>5680.65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2442.67</v>
      </c>
      <c r="Z8099">
        <v>0</v>
      </c>
      <c r="AA8099">
        <v>5680.66</v>
      </c>
      <c r="AB8099">
        <v>541.29</v>
      </c>
      <c r="AC8099">
        <v>0</v>
      </c>
      <c r="AD8099">
        <v>0</v>
      </c>
      <c r="AE8099">
        <v>1489.63</v>
      </c>
      <c r="AF8099">
        <v>0</v>
      </c>
      <c r="AG8099">
        <v>0</v>
      </c>
      <c r="AH8099">
        <v>0</v>
      </c>
      <c r="AI8099">
        <v>1665</v>
      </c>
      <c r="AJ8099">
        <v>0</v>
      </c>
      <c r="AK8099">
        <v>17499.900000000001</v>
      </c>
      <c r="AL8099">
        <v>56.8</v>
      </c>
      <c r="AM8099">
        <v>541.29</v>
      </c>
      <c r="AN8099">
        <v>397.64</v>
      </c>
      <c r="AO8099">
        <v>995.7299999999999</v>
      </c>
      <c r="AP8099">
        <v>16504.170000000002</v>
      </c>
    </row>
    <row r="8100" spans="1:42">
      <c r="A8100">
        <v>2758</v>
      </c>
      <c r="B8100" t="s">
        <v>4483</v>
      </c>
      <c r="C8100" t="s">
        <v>3302</v>
      </c>
      <c r="D8100" t="s">
        <v>2169</v>
      </c>
      <c r="E8100" t="s">
        <v>425</v>
      </c>
      <c r="F8100" t="s">
        <v>4485</v>
      </c>
      <c r="G8100">
        <v>140001</v>
      </c>
      <c r="H8100" t="s">
        <v>4486</v>
      </c>
      <c r="I8100" t="s">
        <v>4487</v>
      </c>
      <c r="J8100">
        <v>1</v>
      </c>
      <c r="K8100">
        <v>0</v>
      </c>
      <c r="L8100">
        <v>5680.65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2442.67</v>
      </c>
      <c r="Z8100">
        <v>0</v>
      </c>
      <c r="AA8100">
        <v>5680.66</v>
      </c>
      <c r="AB8100">
        <v>541.29</v>
      </c>
      <c r="AC8100">
        <v>0</v>
      </c>
      <c r="AD8100">
        <v>0</v>
      </c>
      <c r="AE8100">
        <v>1489.63</v>
      </c>
      <c r="AF8100">
        <v>0</v>
      </c>
      <c r="AG8100">
        <v>0</v>
      </c>
      <c r="AH8100">
        <v>0</v>
      </c>
      <c r="AI8100">
        <v>1665</v>
      </c>
      <c r="AJ8100">
        <v>0</v>
      </c>
      <c r="AK8100">
        <v>17499.900000000001</v>
      </c>
      <c r="AL8100">
        <v>56.8</v>
      </c>
      <c r="AM8100">
        <v>541.29</v>
      </c>
      <c r="AN8100">
        <v>397.64</v>
      </c>
      <c r="AO8100">
        <v>995.7299999999999</v>
      </c>
      <c r="AP8100">
        <v>16504.170000000002</v>
      </c>
    </row>
    <row r="8101" spans="1:42">
      <c r="A8101">
        <v>2774</v>
      </c>
      <c r="B8101" t="s">
        <v>4483</v>
      </c>
      <c r="C8101" t="s">
        <v>2919</v>
      </c>
      <c r="D8101" t="s">
        <v>491</v>
      </c>
      <c r="E8101" t="s">
        <v>769</v>
      </c>
      <c r="F8101" t="s">
        <v>4485</v>
      </c>
      <c r="G8101">
        <v>140001</v>
      </c>
      <c r="H8101" t="s">
        <v>4486</v>
      </c>
      <c r="I8101" t="s">
        <v>4487</v>
      </c>
      <c r="J8101">
        <v>1</v>
      </c>
      <c r="K8101">
        <v>0</v>
      </c>
      <c r="L8101">
        <v>4762.05</v>
      </c>
      <c r="M8101">
        <v>0</v>
      </c>
      <c r="N8101">
        <v>0</v>
      </c>
      <c r="O8101">
        <v>0</v>
      </c>
      <c r="P8101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2047.68</v>
      </c>
      <c r="Z8101">
        <v>0</v>
      </c>
      <c r="AA8101">
        <v>4762.0600000000004</v>
      </c>
      <c r="AB8101">
        <v>416.07</v>
      </c>
      <c r="AC8101">
        <v>0</v>
      </c>
      <c r="AD8101">
        <v>0</v>
      </c>
      <c r="AE8101">
        <v>1489.63</v>
      </c>
      <c r="AF8101">
        <v>0</v>
      </c>
      <c r="AG8101">
        <v>0</v>
      </c>
      <c r="AH8101">
        <v>0</v>
      </c>
      <c r="AI8101">
        <v>1665</v>
      </c>
      <c r="AJ8101">
        <v>0</v>
      </c>
      <c r="AK8101">
        <v>15142.490000000002</v>
      </c>
      <c r="AL8101">
        <v>47.62</v>
      </c>
      <c r="AM8101">
        <v>416.07</v>
      </c>
      <c r="AN8101">
        <v>333.34</v>
      </c>
      <c r="AO8101">
        <v>797.03</v>
      </c>
      <c r="AP8101">
        <v>14345.460000000001</v>
      </c>
    </row>
    <row r="8102" spans="1:42">
      <c r="A8102">
        <v>2775</v>
      </c>
      <c r="B8102" t="s">
        <v>4483</v>
      </c>
      <c r="C8102" t="s">
        <v>2282</v>
      </c>
      <c r="D8102" t="s">
        <v>1655</v>
      </c>
      <c r="E8102" t="s">
        <v>206</v>
      </c>
      <c r="F8102" t="s">
        <v>4485</v>
      </c>
      <c r="G8102">
        <v>140001</v>
      </c>
      <c r="H8102" t="s">
        <v>4486</v>
      </c>
      <c r="I8102" t="s">
        <v>4487</v>
      </c>
      <c r="J8102">
        <v>1</v>
      </c>
      <c r="K8102">
        <v>0</v>
      </c>
      <c r="L8102">
        <v>3959.17</v>
      </c>
      <c r="M8102">
        <v>0</v>
      </c>
      <c r="N8102">
        <v>0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1702.44</v>
      </c>
      <c r="Z8102">
        <v>0</v>
      </c>
      <c r="AA8102">
        <v>3959.18</v>
      </c>
      <c r="AB8102">
        <v>317.88</v>
      </c>
      <c r="AC8102">
        <v>0</v>
      </c>
      <c r="AD8102">
        <v>0</v>
      </c>
      <c r="AE8102">
        <v>1489.63</v>
      </c>
      <c r="AF8102">
        <v>0</v>
      </c>
      <c r="AG8102">
        <v>0</v>
      </c>
      <c r="AH8102">
        <v>0</v>
      </c>
      <c r="AI8102">
        <v>1665</v>
      </c>
      <c r="AJ8102">
        <v>0</v>
      </c>
      <c r="AK8102">
        <v>13093.3</v>
      </c>
      <c r="AL8102">
        <v>39.6</v>
      </c>
      <c r="AM8102">
        <v>317.88</v>
      </c>
      <c r="AN8102">
        <v>277.14</v>
      </c>
      <c r="AO8102">
        <v>634.62</v>
      </c>
      <c r="AP8102">
        <v>12458.679999999998</v>
      </c>
    </row>
    <row r="8103" spans="1:42">
      <c r="A8103">
        <v>2776</v>
      </c>
      <c r="B8103" t="s">
        <v>4483</v>
      </c>
      <c r="C8103" t="s">
        <v>4698</v>
      </c>
      <c r="D8103" t="s">
        <v>82</v>
      </c>
      <c r="E8103" t="s">
        <v>583</v>
      </c>
      <c r="F8103" t="s">
        <v>4485</v>
      </c>
      <c r="G8103">
        <v>140001</v>
      </c>
      <c r="H8103" t="s">
        <v>4486</v>
      </c>
      <c r="I8103" t="s">
        <v>4487</v>
      </c>
      <c r="J8103">
        <v>1</v>
      </c>
      <c r="K8103">
        <v>0</v>
      </c>
      <c r="L8103">
        <v>5680.65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2442.67</v>
      </c>
      <c r="Z8103">
        <v>0</v>
      </c>
      <c r="AA8103">
        <v>5680.66</v>
      </c>
      <c r="AB8103">
        <v>541.29</v>
      </c>
      <c r="AC8103">
        <v>0</v>
      </c>
      <c r="AD8103">
        <v>0</v>
      </c>
      <c r="AE8103">
        <v>1489.63</v>
      </c>
      <c r="AF8103">
        <v>0</v>
      </c>
      <c r="AG8103">
        <v>0</v>
      </c>
      <c r="AH8103">
        <v>0</v>
      </c>
      <c r="AI8103">
        <v>1665</v>
      </c>
      <c r="AJ8103">
        <v>0</v>
      </c>
      <c r="AK8103">
        <v>17499.900000000001</v>
      </c>
      <c r="AL8103">
        <v>56.8</v>
      </c>
      <c r="AM8103">
        <v>541.29</v>
      </c>
      <c r="AN8103">
        <v>397.64</v>
      </c>
      <c r="AO8103">
        <v>995.7299999999999</v>
      </c>
      <c r="AP8103">
        <v>16504.170000000002</v>
      </c>
    </row>
    <row r="8104" spans="1:42">
      <c r="A8104">
        <v>2779</v>
      </c>
      <c r="B8104" t="s">
        <v>4483</v>
      </c>
      <c r="C8104" t="s">
        <v>640</v>
      </c>
      <c r="D8104" t="s">
        <v>681</v>
      </c>
      <c r="E8104" t="s">
        <v>3184</v>
      </c>
      <c r="F8104" t="s">
        <v>4485</v>
      </c>
      <c r="G8104">
        <v>140001</v>
      </c>
      <c r="H8104" t="s">
        <v>4486</v>
      </c>
      <c r="I8104" t="s">
        <v>4487</v>
      </c>
      <c r="J8104">
        <v>1</v>
      </c>
      <c r="K8104">
        <v>0</v>
      </c>
      <c r="L8104">
        <v>4483.37</v>
      </c>
      <c r="M8104">
        <v>0</v>
      </c>
      <c r="N8104">
        <v>0</v>
      </c>
      <c r="O8104">
        <v>0</v>
      </c>
      <c r="P8104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1927.84</v>
      </c>
      <c r="Z8104">
        <v>0</v>
      </c>
      <c r="AA8104">
        <v>4483.38</v>
      </c>
      <c r="AB8104">
        <v>378.08</v>
      </c>
      <c r="AC8104">
        <v>0</v>
      </c>
      <c r="AD8104">
        <v>0</v>
      </c>
      <c r="AE8104">
        <v>1489.63</v>
      </c>
      <c r="AF8104">
        <v>0</v>
      </c>
      <c r="AG8104">
        <v>0</v>
      </c>
      <c r="AH8104">
        <v>0</v>
      </c>
      <c r="AI8104">
        <v>1665</v>
      </c>
      <c r="AJ8104">
        <v>0</v>
      </c>
      <c r="AK8104">
        <v>14427.3</v>
      </c>
      <c r="AL8104">
        <v>44.84</v>
      </c>
      <c r="AM8104">
        <v>378.08</v>
      </c>
      <c r="AN8104">
        <v>313.83999999999997</v>
      </c>
      <c r="AO8104">
        <v>736.76</v>
      </c>
      <c r="AP8104">
        <v>13690.539999999999</v>
      </c>
    </row>
    <row r="8105" spans="1:42">
      <c r="A8105">
        <v>2783</v>
      </c>
      <c r="B8105" t="s">
        <v>4483</v>
      </c>
      <c r="C8105" t="s">
        <v>226</v>
      </c>
      <c r="D8105" t="s">
        <v>82</v>
      </c>
      <c r="E8105" t="s">
        <v>321</v>
      </c>
      <c r="F8105" t="s">
        <v>4485</v>
      </c>
      <c r="G8105">
        <v>140001</v>
      </c>
      <c r="H8105" t="s">
        <v>4486</v>
      </c>
      <c r="I8105" t="s">
        <v>4487</v>
      </c>
      <c r="J8105">
        <v>1</v>
      </c>
      <c r="K8105">
        <v>0</v>
      </c>
      <c r="L8105">
        <v>4736.16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2036.54</v>
      </c>
      <c r="Z8105">
        <v>0</v>
      </c>
      <c r="AA8105">
        <v>4736.16</v>
      </c>
      <c r="AB8105">
        <v>412.54</v>
      </c>
      <c r="AC8105">
        <v>0</v>
      </c>
      <c r="AD8105">
        <v>0</v>
      </c>
      <c r="AE8105">
        <v>1489.63</v>
      </c>
      <c r="AF8105">
        <v>0</v>
      </c>
      <c r="AG8105">
        <v>0</v>
      </c>
      <c r="AH8105">
        <v>0</v>
      </c>
      <c r="AI8105">
        <v>1665</v>
      </c>
      <c r="AJ8105">
        <v>0</v>
      </c>
      <c r="AK8105">
        <v>15076.030000000002</v>
      </c>
      <c r="AL8105">
        <v>47.36</v>
      </c>
      <c r="AM8105">
        <v>412.54</v>
      </c>
      <c r="AN8105">
        <v>331.54</v>
      </c>
      <c r="AO8105">
        <v>791.44</v>
      </c>
      <c r="AP8105">
        <v>14284.590000000002</v>
      </c>
    </row>
    <row r="8106" spans="1:42">
      <c r="A8106">
        <v>2784</v>
      </c>
      <c r="B8106" t="s">
        <v>4483</v>
      </c>
      <c r="C8106" t="s">
        <v>547</v>
      </c>
      <c r="D8106" t="s">
        <v>328</v>
      </c>
      <c r="E8106" t="s">
        <v>476</v>
      </c>
      <c r="F8106" t="s">
        <v>4485</v>
      </c>
      <c r="G8106">
        <v>140001</v>
      </c>
      <c r="H8106" t="s">
        <v>4486</v>
      </c>
      <c r="I8106" t="s">
        <v>4487</v>
      </c>
      <c r="J8106">
        <v>1</v>
      </c>
      <c r="K8106">
        <v>0</v>
      </c>
      <c r="L8106">
        <v>4762.05</v>
      </c>
      <c r="M8106">
        <v>0</v>
      </c>
      <c r="N8106">
        <v>0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2047.68</v>
      </c>
      <c r="Z8106">
        <v>0</v>
      </c>
      <c r="AA8106">
        <v>4762.0600000000004</v>
      </c>
      <c r="AB8106">
        <v>416.07</v>
      </c>
      <c r="AC8106">
        <v>0</v>
      </c>
      <c r="AD8106">
        <v>0</v>
      </c>
      <c r="AE8106">
        <v>1489.63</v>
      </c>
      <c r="AF8106">
        <v>0</v>
      </c>
      <c r="AG8106">
        <v>0</v>
      </c>
      <c r="AH8106">
        <v>0</v>
      </c>
      <c r="AI8106">
        <v>1665</v>
      </c>
      <c r="AJ8106">
        <v>0</v>
      </c>
      <c r="AK8106">
        <v>15142.490000000002</v>
      </c>
      <c r="AL8106">
        <v>47.62</v>
      </c>
      <c r="AM8106">
        <v>416.07</v>
      </c>
      <c r="AN8106">
        <v>333.34</v>
      </c>
      <c r="AO8106">
        <v>797.03</v>
      </c>
      <c r="AP8106">
        <v>14345.460000000001</v>
      </c>
    </row>
    <row r="8107" spans="1:42">
      <c r="A8107">
        <v>2786</v>
      </c>
      <c r="B8107" t="s">
        <v>4483</v>
      </c>
      <c r="C8107" t="s">
        <v>838</v>
      </c>
      <c r="D8107" t="s">
        <v>1117</v>
      </c>
      <c r="E8107" t="s">
        <v>192</v>
      </c>
      <c r="F8107" t="s">
        <v>4488</v>
      </c>
      <c r="G8107">
        <v>140001</v>
      </c>
      <c r="H8107" t="s">
        <v>4486</v>
      </c>
      <c r="I8107" t="s">
        <v>4487</v>
      </c>
      <c r="J8107">
        <v>1</v>
      </c>
      <c r="K8107">
        <v>0</v>
      </c>
      <c r="L8107">
        <v>3817.17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1641.38</v>
      </c>
      <c r="Z8107">
        <v>0</v>
      </c>
      <c r="AA8107">
        <v>3817.18</v>
      </c>
      <c r="AB8107">
        <v>304.88</v>
      </c>
      <c r="AC8107">
        <v>0</v>
      </c>
      <c r="AD8107">
        <v>0</v>
      </c>
      <c r="AE8107">
        <v>1489.63</v>
      </c>
      <c r="AF8107">
        <v>0</v>
      </c>
      <c r="AG8107">
        <v>0</v>
      </c>
      <c r="AH8107">
        <v>0</v>
      </c>
      <c r="AI8107">
        <v>1665</v>
      </c>
      <c r="AJ8107">
        <v>0</v>
      </c>
      <c r="AK8107">
        <v>12735.239999999998</v>
      </c>
      <c r="AL8107">
        <v>38.18</v>
      </c>
      <c r="AM8107">
        <v>304.88</v>
      </c>
      <c r="AN8107">
        <v>229.04</v>
      </c>
      <c r="AO8107">
        <v>572.1</v>
      </c>
      <c r="AP8107">
        <v>12163.139999999998</v>
      </c>
    </row>
    <row r="8108" spans="1:42">
      <c r="A8108">
        <v>2787</v>
      </c>
      <c r="B8108" t="s">
        <v>4483</v>
      </c>
      <c r="C8108" t="s">
        <v>848</v>
      </c>
      <c r="D8108" t="s">
        <v>86</v>
      </c>
      <c r="E8108" t="s">
        <v>4699</v>
      </c>
      <c r="F8108" t="s">
        <v>4485</v>
      </c>
      <c r="G8108">
        <v>140001</v>
      </c>
      <c r="H8108" t="s">
        <v>4486</v>
      </c>
      <c r="I8108" t="s">
        <v>4487</v>
      </c>
      <c r="J8108">
        <v>1</v>
      </c>
      <c r="K8108">
        <v>0</v>
      </c>
      <c r="L8108">
        <v>3753.21</v>
      </c>
      <c r="M8108">
        <v>0</v>
      </c>
      <c r="N8108">
        <v>0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1613.88</v>
      </c>
      <c r="Z8108">
        <v>0</v>
      </c>
      <c r="AA8108">
        <v>3753.22</v>
      </c>
      <c r="AB8108">
        <v>299.02999999999997</v>
      </c>
      <c r="AC8108">
        <v>0</v>
      </c>
      <c r="AD8108">
        <v>0</v>
      </c>
      <c r="AE8108">
        <v>1489.63</v>
      </c>
      <c r="AF8108">
        <v>0</v>
      </c>
      <c r="AG8108">
        <v>0</v>
      </c>
      <c r="AH8108">
        <v>0</v>
      </c>
      <c r="AI8108">
        <v>1665</v>
      </c>
      <c r="AJ8108">
        <v>0</v>
      </c>
      <c r="AK8108">
        <v>12573.970000000001</v>
      </c>
      <c r="AL8108">
        <v>37.54</v>
      </c>
      <c r="AM8108">
        <v>299.02999999999997</v>
      </c>
      <c r="AN8108">
        <v>262.72000000000003</v>
      </c>
      <c r="AO8108">
        <v>599.29</v>
      </c>
      <c r="AP8108">
        <v>11974.68</v>
      </c>
    </row>
    <row r="8109" spans="1:42">
      <c r="A8109">
        <v>2788</v>
      </c>
      <c r="B8109" t="s">
        <v>4483</v>
      </c>
      <c r="C8109" t="s">
        <v>3467</v>
      </c>
      <c r="D8109" t="s">
        <v>82</v>
      </c>
      <c r="E8109" t="s">
        <v>82</v>
      </c>
      <c r="F8109" t="s">
        <v>4485</v>
      </c>
      <c r="G8109">
        <v>140001</v>
      </c>
      <c r="H8109" t="s">
        <v>4486</v>
      </c>
      <c r="I8109" t="s">
        <v>4487</v>
      </c>
      <c r="J8109">
        <v>1</v>
      </c>
      <c r="K8109">
        <v>0</v>
      </c>
      <c r="L8109">
        <v>4762.05</v>
      </c>
      <c r="M8109">
        <v>0</v>
      </c>
      <c r="N8109">
        <v>0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2047.68</v>
      </c>
      <c r="Z8109">
        <v>0</v>
      </c>
      <c r="AA8109">
        <v>4762.0600000000004</v>
      </c>
      <c r="AB8109">
        <v>416.07</v>
      </c>
      <c r="AC8109">
        <v>0</v>
      </c>
      <c r="AD8109">
        <v>0</v>
      </c>
      <c r="AE8109">
        <v>1489.63</v>
      </c>
      <c r="AF8109">
        <v>0</v>
      </c>
      <c r="AG8109">
        <v>0</v>
      </c>
      <c r="AH8109">
        <v>0</v>
      </c>
      <c r="AI8109">
        <v>1665</v>
      </c>
      <c r="AJ8109">
        <v>0</v>
      </c>
      <c r="AK8109">
        <v>15142.490000000002</v>
      </c>
      <c r="AL8109">
        <v>47.62</v>
      </c>
      <c r="AM8109">
        <v>416.07</v>
      </c>
      <c r="AN8109">
        <v>333.34</v>
      </c>
      <c r="AO8109">
        <v>797.03</v>
      </c>
      <c r="AP8109">
        <v>14345.460000000001</v>
      </c>
    </row>
    <row r="8110" spans="1:42">
      <c r="A8110">
        <v>2792</v>
      </c>
      <c r="B8110" t="s">
        <v>4483</v>
      </c>
      <c r="C8110" t="s">
        <v>955</v>
      </c>
      <c r="D8110" t="s">
        <v>476</v>
      </c>
      <c r="E8110" t="s">
        <v>4700</v>
      </c>
      <c r="F8110" t="s">
        <v>4485</v>
      </c>
      <c r="G8110">
        <v>140001</v>
      </c>
      <c r="H8110" t="s">
        <v>4486</v>
      </c>
      <c r="I8110" t="s">
        <v>4487</v>
      </c>
      <c r="J8110">
        <v>1</v>
      </c>
      <c r="K8110">
        <v>0</v>
      </c>
      <c r="L8110">
        <v>3723.52</v>
      </c>
      <c r="M8110">
        <v>0</v>
      </c>
      <c r="N8110">
        <v>0</v>
      </c>
      <c r="O8110">
        <v>0</v>
      </c>
      <c r="P8110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1601.11</v>
      </c>
      <c r="Z8110">
        <v>0</v>
      </c>
      <c r="AA8110">
        <v>3723.52</v>
      </c>
      <c r="AB8110">
        <v>296.32</v>
      </c>
      <c r="AC8110">
        <v>0</v>
      </c>
      <c r="AD8110">
        <v>0</v>
      </c>
      <c r="AE8110">
        <v>1489.63</v>
      </c>
      <c r="AF8110">
        <v>0</v>
      </c>
      <c r="AG8110">
        <v>0</v>
      </c>
      <c r="AH8110">
        <v>0</v>
      </c>
      <c r="AI8110">
        <v>1665</v>
      </c>
      <c r="AJ8110">
        <v>0</v>
      </c>
      <c r="AK8110">
        <v>12499.099999999999</v>
      </c>
      <c r="AL8110">
        <v>37.24</v>
      </c>
      <c r="AM8110">
        <v>296.32</v>
      </c>
      <c r="AN8110">
        <v>260.64</v>
      </c>
      <c r="AO8110">
        <v>594.20000000000005</v>
      </c>
      <c r="AP8110">
        <v>11904.899999999998</v>
      </c>
    </row>
    <row r="8111" spans="1:42">
      <c r="A8111">
        <v>2795</v>
      </c>
      <c r="B8111" t="s">
        <v>4483</v>
      </c>
      <c r="C8111" t="s">
        <v>2680</v>
      </c>
      <c r="D8111" t="s">
        <v>4701</v>
      </c>
      <c r="E8111" t="s">
        <v>633</v>
      </c>
      <c r="F8111" t="s">
        <v>4485</v>
      </c>
      <c r="G8111">
        <v>140001</v>
      </c>
      <c r="H8111" t="s">
        <v>4486</v>
      </c>
      <c r="I8111" t="s">
        <v>4487</v>
      </c>
      <c r="J8111">
        <v>1</v>
      </c>
      <c r="K8111">
        <v>0</v>
      </c>
      <c r="L8111">
        <v>4998.07</v>
      </c>
      <c r="M8111">
        <v>0</v>
      </c>
      <c r="N8111">
        <v>0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2149.17</v>
      </c>
      <c r="Z8111">
        <v>0</v>
      </c>
      <c r="AA8111">
        <v>4998.08</v>
      </c>
      <c r="AB8111">
        <v>448.24</v>
      </c>
      <c r="AC8111">
        <v>0</v>
      </c>
      <c r="AD8111">
        <v>0</v>
      </c>
      <c r="AE8111">
        <v>1489.63</v>
      </c>
      <c r="AF8111">
        <v>0</v>
      </c>
      <c r="AG8111">
        <v>0</v>
      </c>
      <c r="AH8111">
        <v>0</v>
      </c>
      <c r="AI8111">
        <v>1665</v>
      </c>
      <c r="AJ8111">
        <v>0</v>
      </c>
      <c r="AK8111">
        <v>15748.189999999999</v>
      </c>
      <c r="AL8111">
        <v>49.98</v>
      </c>
      <c r="AM8111">
        <v>448.24</v>
      </c>
      <c r="AN8111">
        <v>349.86</v>
      </c>
      <c r="AO8111">
        <v>848.08</v>
      </c>
      <c r="AP8111">
        <v>14900.109999999999</v>
      </c>
    </row>
    <row r="8112" spans="1:42">
      <c r="A8112">
        <v>2796</v>
      </c>
      <c r="B8112" t="s">
        <v>4483</v>
      </c>
      <c r="C8112" t="s">
        <v>1431</v>
      </c>
      <c r="D8112" t="s">
        <v>149</v>
      </c>
      <c r="E8112" t="s">
        <v>1273</v>
      </c>
      <c r="F8112" t="s">
        <v>4485</v>
      </c>
      <c r="G8112">
        <v>140001</v>
      </c>
      <c r="H8112" t="s">
        <v>4486</v>
      </c>
      <c r="I8112" t="s">
        <v>4487</v>
      </c>
      <c r="J8112">
        <v>1</v>
      </c>
      <c r="K8112">
        <v>0</v>
      </c>
      <c r="L8112">
        <v>4762.05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2047.68</v>
      </c>
      <c r="Z8112">
        <v>0</v>
      </c>
      <c r="AA8112">
        <v>4762.0600000000004</v>
      </c>
      <c r="AB8112">
        <v>416.07</v>
      </c>
      <c r="AC8112">
        <v>0</v>
      </c>
      <c r="AD8112">
        <v>0</v>
      </c>
      <c r="AE8112">
        <v>1489.63</v>
      </c>
      <c r="AF8112">
        <v>0</v>
      </c>
      <c r="AG8112">
        <v>0</v>
      </c>
      <c r="AH8112">
        <v>0</v>
      </c>
      <c r="AI8112">
        <v>1665</v>
      </c>
      <c r="AJ8112">
        <v>0</v>
      </c>
      <c r="AK8112">
        <v>15142.490000000002</v>
      </c>
      <c r="AL8112">
        <v>47.62</v>
      </c>
      <c r="AM8112">
        <v>416.07</v>
      </c>
      <c r="AN8112">
        <v>333.34</v>
      </c>
      <c r="AO8112">
        <v>797.03</v>
      </c>
      <c r="AP8112">
        <v>14345.460000000001</v>
      </c>
    </row>
    <row r="8113" spans="1:42">
      <c r="A8113">
        <v>2805</v>
      </c>
      <c r="B8113" t="s">
        <v>4483</v>
      </c>
      <c r="C8113" t="s">
        <v>640</v>
      </c>
      <c r="D8113" t="s">
        <v>44</v>
      </c>
      <c r="E8113" t="s">
        <v>188</v>
      </c>
      <c r="F8113" t="s">
        <v>4485</v>
      </c>
      <c r="G8113">
        <v>140001</v>
      </c>
      <c r="H8113" t="s">
        <v>4486</v>
      </c>
      <c r="I8113" t="s">
        <v>4487</v>
      </c>
      <c r="J8113">
        <v>1</v>
      </c>
      <c r="K8113">
        <v>0</v>
      </c>
      <c r="L8113">
        <v>3959.17</v>
      </c>
      <c r="M8113">
        <v>0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1702.44</v>
      </c>
      <c r="Z8113">
        <v>0</v>
      </c>
      <c r="AA8113">
        <v>3959.18</v>
      </c>
      <c r="AB8113">
        <v>317.88</v>
      </c>
      <c r="AC8113">
        <v>0</v>
      </c>
      <c r="AD8113">
        <v>0</v>
      </c>
      <c r="AE8113">
        <v>1489.63</v>
      </c>
      <c r="AF8113">
        <v>0</v>
      </c>
      <c r="AG8113">
        <v>0</v>
      </c>
      <c r="AH8113">
        <v>0</v>
      </c>
      <c r="AI8113">
        <v>1665</v>
      </c>
      <c r="AJ8113">
        <v>0</v>
      </c>
      <c r="AK8113">
        <v>13093.3</v>
      </c>
      <c r="AL8113">
        <v>39.6</v>
      </c>
      <c r="AM8113">
        <v>317.88</v>
      </c>
      <c r="AN8113">
        <v>277.14</v>
      </c>
      <c r="AO8113">
        <v>634.62</v>
      </c>
      <c r="AP8113">
        <v>12458.679999999998</v>
      </c>
    </row>
    <row r="8114" spans="1:42">
      <c r="A8114">
        <v>2806</v>
      </c>
      <c r="B8114" t="s">
        <v>4483</v>
      </c>
      <c r="C8114" t="s">
        <v>4702</v>
      </c>
      <c r="D8114" t="s">
        <v>77</v>
      </c>
      <c r="E8114" t="s">
        <v>558</v>
      </c>
      <c r="F8114" t="s">
        <v>4485</v>
      </c>
      <c r="G8114">
        <v>140001</v>
      </c>
      <c r="H8114" t="s">
        <v>4486</v>
      </c>
      <c r="I8114" t="s">
        <v>4487</v>
      </c>
      <c r="J8114">
        <v>1</v>
      </c>
      <c r="K8114">
        <v>0</v>
      </c>
      <c r="L8114">
        <v>5680.65</v>
      </c>
      <c r="M8114">
        <v>0</v>
      </c>
      <c r="N8114">
        <v>0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2442.67</v>
      </c>
      <c r="Z8114">
        <v>0</v>
      </c>
      <c r="AA8114">
        <v>5680.66</v>
      </c>
      <c r="AB8114">
        <v>541.29</v>
      </c>
      <c r="AC8114">
        <v>0</v>
      </c>
      <c r="AD8114">
        <v>0</v>
      </c>
      <c r="AE8114">
        <v>1489.63</v>
      </c>
      <c r="AF8114">
        <v>0</v>
      </c>
      <c r="AG8114">
        <v>0</v>
      </c>
      <c r="AH8114">
        <v>0</v>
      </c>
      <c r="AI8114">
        <v>1665</v>
      </c>
      <c r="AJ8114">
        <v>0</v>
      </c>
      <c r="AK8114">
        <v>17499.900000000001</v>
      </c>
      <c r="AL8114">
        <v>56.8</v>
      </c>
      <c r="AM8114">
        <v>541.29</v>
      </c>
      <c r="AN8114">
        <v>397.64</v>
      </c>
      <c r="AO8114">
        <v>995.7299999999999</v>
      </c>
      <c r="AP8114">
        <v>16504.170000000002</v>
      </c>
    </row>
    <row r="8115" spans="1:42">
      <c r="A8115">
        <v>2814</v>
      </c>
      <c r="B8115" t="s">
        <v>4483</v>
      </c>
      <c r="C8115" t="s">
        <v>3726</v>
      </c>
      <c r="D8115" t="s">
        <v>19</v>
      </c>
      <c r="E8115" t="s">
        <v>415</v>
      </c>
      <c r="F8115" t="s">
        <v>4485</v>
      </c>
      <c r="G8115">
        <v>140001</v>
      </c>
      <c r="H8115" t="s">
        <v>4486</v>
      </c>
      <c r="I8115" t="s">
        <v>4487</v>
      </c>
      <c r="J8115">
        <v>1</v>
      </c>
      <c r="K8115">
        <v>0</v>
      </c>
      <c r="L8115">
        <v>5492.21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2361.65</v>
      </c>
      <c r="Z8115">
        <v>0</v>
      </c>
      <c r="AA8115">
        <v>5492.22</v>
      </c>
      <c r="AB8115">
        <v>515.6</v>
      </c>
      <c r="AC8115">
        <v>0</v>
      </c>
      <c r="AD8115">
        <v>0</v>
      </c>
      <c r="AE8115">
        <v>1489.63</v>
      </c>
      <c r="AF8115">
        <v>0</v>
      </c>
      <c r="AG8115">
        <v>0</v>
      </c>
      <c r="AH8115">
        <v>0</v>
      </c>
      <c r="AI8115">
        <v>1665</v>
      </c>
      <c r="AJ8115">
        <v>0</v>
      </c>
      <c r="AK8115">
        <v>17016.310000000001</v>
      </c>
      <c r="AL8115">
        <v>54.92</v>
      </c>
      <c r="AM8115">
        <v>515.6</v>
      </c>
      <c r="AN8115">
        <v>384.46</v>
      </c>
      <c r="AO8115">
        <v>954.98</v>
      </c>
      <c r="AP8115">
        <v>16061.330000000002</v>
      </c>
    </row>
    <row r="8116" spans="1:42">
      <c r="A8116">
        <v>2816</v>
      </c>
      <c r="B8116" t="s">
        <v>4483</v>
      </c>
      <c r="C8116" t="s">
        <v>1643</v>
      </c>
      <c r="D8116" t="s">
        <v>328</v>
      </c>
      <c r="E8116" t="s">
        <v>476</v>
      </c>
      <c r="F8116" t="s">
        <v>4485</v>
      </c>
      <c r="G8116">
        <v>140001</v>
      </c>
      <c r="H8116" t="s">
        <v>4486</v>
      </c>
      <c r="I8116" t="s">
        <v>4487</v>
      </c>
      <c r="J8116">
        <v>1</v>
      </c>
      <c r="K8116">
        <v>0</v>
      </c>
      <c r="L8116">
        <v>6248.26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2686.75</v>
      </c>
      <c r="Z8116">
        <v>0</v>
      </c>
      <c r="AA8116">
        <v>6248.26</v>
      </c>
      <c r="AB8116">
        <v>618.66999999999996</v>
      </c>
      <c r="AC8116">
        <v>0</v>
      </c>
      <c r="AD8116">
        <v>0</v>
      </c>
      <c r="AE8116">
        <v>1489.63</v>
      </c>
      <c r="AF8116">
        <v>0</v>
      </c>
      <c r="AG8116">
        <v>0</v>
      </c>
      <c r="AH8116">
        <v>0</v>
      </c>
      <c r="AI8116">
        <v>1665</v>
      </c>
      <c r="AJ8116">
        <v>0</v>
      </c>
      <c r="AK8116">
        <v>18956.57</v>
      </c>
      <c r="AL8116">
        <v>31.24</v>
      </c>
      <c r="AM8116">
        <v>618.66999999999996</v>
      </c>
      <c r="AN8116">
        <v>437.38</v>
      </c>
      <c r="AO8116">
        <v>1087.29</v>
      </c>
      <c r="AP8116">
        <v>17869.28</v>
      </c>
    </row>
    <row r="8117" spans="1:42">
      <c r="A8117">
        <v>2817</v>
      </c>
      <c r="B8117" t="s">
        <v>4483</v>
      </c>
      <c r="C8117" t="s">
        <v>2067</v>
      </c>
      <c r="D8117" t="s">
        <v>2998</v>
      </c>
      <c r="E8117" t="s">
        <v>4703</v>
      </c>
      <c r="F8117" t="s">
        <v>4485</v>
      </c>
      <c r="G8117">
        <v>140001</v>
      </c>
      <c r="H8117" t="s">
        <v>4486</v>
      </c>
      <c r="I8117" t="s">
        <v>4487</v>
      </c>
      <c r="J8117">
        <v>1</v>
      </c>
      <c r="K8117">
        <v>0</v>
      </c>
      <c r="L8117">
        <v>4561.42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1961.41</v>
      </c>
      <c r="Z8117">
        <v>0</v>
      </c>
      <c r="AA8117">
        <v>4561.42</v>
      </c>
      <c r="AB8117">
        <v>388.72</v>
      </c>
      <c r="AC8117">
        <v>0</v>
      </c>
      <c r="AD8117">
        <v>0</v>
      </c>
      <c r="AE8117">
        <v>1489.63</v>
      </c>
      <c r="AF8117">
        <v>0</v>
      </c>
      <c r="AG8117">
        <v>0</v>
      </c>
      <c r="AH8117">
        <v>0</v>
      </c>
      <c r="AI8117">
        <v>1665</v>
      </c>
      <c r="AJ8117">
        <v>0</v>
      </c>
      <c r="AK8117">
        <v>14627.599999999999</v>
      </c>
      <c r="AL8117">
        <v>45.62</v>
      </c>
      <c r="AM8117">
        <v>388.72</v>
      </c>
      <c r="AN8117">
        <v>319.3</v>
      </c>
      <c r="AO8117">
        <v>753.6400000000001</v>
      </c>
      <c r="AP8117">
        <v>13873.96</v>
      </c>
    </row>
    <row r="8118" spans="1:42">
      <c r="A8118">
        <v>2825</v>
      </c>
      <c r="B8118" t="s">
        <v>4483</v>
      </c>
      <c r="C8118" t="s">
        <v>2010</v>
      </c>
      <c r="D8118" t="s">
        <v>149</v>
      </c>
      <c r="E8118" t="s">
        <v>72</v>
      </c>
      <c r="F8118" t="s">
        <v>4485</v>
      </c>
      <c r="G8118">
        <v>140001</v>
      </c>
      <c r="H8118" t="s">
        <v>4486</v>
      </c>
      <c r="I8118" t="s">
        <v>4487</v>
      </c>
      <c r="J8118">
        <v>1</v>
      </c>
      <c r="K8118">
        <v>0</v>
      </c>
      <c r="L8118">
        <v>5680.65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2442.67</v>
      </c>
      <c r="Z8118">
        <v>0</v>
      </c>
      <c r="AA8118">
        <v>5680.66</v>
      </c>
      <c r="AB8118">
        <v>541.29</v>
      </c>
      <c r="AC8118">
        <v>0</v>
      </c>
      <c r="AD8118">
        <v>0</v>
      </c>
      <c r="AE8118">
        <v>1489.63</v>
      </c>
      <c r="AF8118">
        <v>0</v>
      </c>
      <c r="AG8118">
        <v>0</v>
      </c>
      <c r="AH8118">
        <v>0</v>
      </c>
      <c r="AI8118">
        <v>1665</v>
      </c>
      <c r="AJ8118">
        <v>0</v>
      </c>
      <c r="AK8118">
        <v>17499.900000000001</v>
      </c>
      <c r="AL8118">
        <v>56.8</v>
      </c>
      <c r="AM8118">
        <v>541.29</v>
      </c>
      <c r="AN8118">
        <v>397.64</v>
      </c>
      <c r="AO8118">
        <v>995.7299999999999</v>
      </c>
      <c r="AP8118">
        <v>16504.170000000002</v>
      </c>
    </row>
    <row r="8119" spans="1:42">
      <c r="A8119">
        <v>2829</v>
      </c>
      <c r="B8119" t="s">
        <v>4483</v>
      </c>
      <c r="C8119" t="s">
        <v>3633</v>
      </c>
      <c r="D8119" t="s">
        <v>623</v>
      </c>
      <c r="E8119" t="s">
        <v>1754</v>
      </c>
      <c r="F8119" t="s">
        <v>4485</v>
      </c>
      <c r="G8119">
        <v>140001</v>
      </c>
      <c r="H8119" t="s">
        <v>4486</v>
      </c>
      <c r="I8119" t="s">
        <v>4487</v>
      </c>
      <c r="J8119">
        <v>1</v>
      </c>
      <c r="K8119">
        <v>0</v>
      </c>
      <c r="L8119">
        <v>3959.17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1702.44</v>
      </c>
      <c r="Z8119">
        <v>0</v>
      </c>
      <c r="AA8119">
        <v>3959.18</v>
      </c>
      <c r="AB8119">
        <v>317.88</v>
      </c>
      <c r="AC8119">
        <v>0</v>
      </c>
      <c r="AD8119">
        <v>0</v>
      </c>
      <c r="AE8119">
        <v>1489.63</v>
      </c>
      <c r="AF8119">
        <v>0</v>
      </c>
      <c r="AG8119">
        <v>0</v>
      </c>
      <c r="AH8119">
        <v>0</v>
      </c>
      <c r="AI8119">
        <v>1665</v>
      </c>
      <c r="AJ8119">
        <v>0</v>
      </c>
      <c r="AK8119">
        <v>13093.3</v>
      </c>
      <c r="AL8119">
        <v>39.6</v>
      </c>
      <c r="AM8119">
        <v>317.88</v>
      </c>
      <c r="AN8119">
        <v>277.14</v>
      </c>
      <c r="AO8119">
        <v>634.62</v>
      </c>
      <c r="AP8119">
        <v>12458.679999999998</v>
      </c>
    </row>
    <row r="8120" spans="1:42">
      <c r="A8120">
        <v>2836</v>
      </c>
      <c r="B8120" t="s">
        <v>4483</v>
      </c>
      <c r="C8120" t="s">
        <v>625</v>
      </c>
      <c r="D8120" t="s">
        <v>308</v>
      </c>
      <c r="E8120" t="s">
        <v>1319</v>
      </c>
      <c r="F8120" t="s">
        <v>4485</v>
      </c>
      <c r="G8120">
        <v>140001</v>
      </c>
      <c r="H8120" t="s">
        <v>4486</v>
      </c>
      <c r="I8120" t="s">
        <v>4487</v>
      </c>
      <c r="J8120">
        <v>1</v>
      </c>
      <c r="K8120">
        <v>0</v>
      </c>
      <c r="L8120">
        <v>4483.37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1927.84</v>
      </c>
      <c r="Z8120">
        <v>0</v>
      </c>
      <c r="AA8120">
        <v>4483.38</v>
      </c>
      <c r="AB8120">
        <v>378.08</v>
      </c>
      <c r="AC8120">
        <v>0</v>
      </c>
      <c r="AD8120">
        <v>0</v>
      </c>
      <c r="AE8120">
        <v>1489.63</v>
      </c>
      <c r="AF8120">
        <v>0</v>
      </c>
      <c r="AG8120">
        <v>0</v>
      </c>
      <c r="AH8120">
        <v>0</v>
      </c>
      <c r="AI8120">
        <v>1665</v>
      </c>
      <c r="AJ8120">
        <v>0</v>
      </c>
      <c r="AK8120">
        <v>14427.3</v>
      </c>
      <c r="AL8120">
        <v>44.84</v>
      </c>
      <c r="AM8120">
        <v>378.08</v>
      </c>
      <c r="AN8120">
        <v>313.83999999999997</v>
      </c>
      <c r="AO8120">
        <v>736.76</v>
      </c>
      <c r="AP8120">
        <v>13690.539999999999</v>
      </c>
    </row>
    <row r="8121" spans="1:42">
      <c r="A8121">
        <v>2837</v>
      </c>
      <c r="B8121" t="s">
        <v>4483</v>
      </c>
      <c r="C8121" t="s">
        <v>4704</v>
      </c>
      <c r="D8121" t="s">
        <v>149</v>
      </c>
      <c r="E8121" t="s">
        <v>82</v>
      </c>
      <c r="F8121" t="s">
        <v>4488</v>
      </c>
      <c r="G8121">
        <v>140001</v>
      </c>
      <c r="H8121" t="s">
        <v>4486</v>
      </c>
      <c r="I8121" t="s">
        <v>4487</v>
      </c>
      <c r="J8121">
        <v>1</v>
      </c>
      <c r="K8121">
        <v>0</v>
      </c>
      <c r="L8121">
        <v>4593.0200000000004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1974.99</v>
      </c>
      <c r="Z8121">
        <v>0</v>
      </c>
      <c r="AA8121">
        <v>4593.0200000000004</v>
      </c>
      <c r="AB8121">
        <v>393.03</v>
      </c>
      <c r="AC8121">
        <v>0</v>
      </c>
      <c r="AD8121">
        <v>0</v>
      </c>
      <c r="AE8121">
        <v>1489.63</v>
      </c>
      <c r="AF8121">
        <v>0</v>
      </c>
      <c r="AG8121">
        <v>0</v>
      </c>
      <c r="AH8121">
        <v>0</v>
      </c>
      <c r="AI8121">
        <v>1665</v>
      </c>
      <c r="AJ8121">
        <v>0</v>
      </c>
      <c r="AK8121">
        <v>14708.690000000002</v>
      </c>
      <c r="AL8121">
        <v>45.94</v>
      </c>
      <c r="AM8121">
        <v>393.03</v>
      </c>
      <c r="AN8121">
        <v>321.52</v>
      </c>
      <c r="AO8121">
        <v>760.49</v>
      </c>
      <c r="AP8121">
        <v>13948.200000000003</v>
      </c>
    </row>
    <row r="8122" spans="1:42">
      <c r="A8122">
        <v>2838</v>
      </c>
      <c r="B8122" t="s">
        <v>4483</v>
      </c>
      <c r="C8122" t="s">
        <v>176</v>
      </c>
      <c r="D8122" t="s">
        <v>44</v>
      </c>
      <c r="E8122" t="s">
        <v>381</v>
      </c>
      <c r="F8122" t="s">
        <v>4485</v>
      </c>
      <c r="G8122">
        <v>140001</v>
      </c>
      <c r="H8122" t="s">
        <v>4486</v>
      </c>
      <c r="I8122" t="s">
        <v>4487</v>
      </c>
      <c r="J8122">
        <v>1</v>
      </c>
      <c r="K8122">
        <v>0</v>
      </c>
      <c r="L8122">
        <v>6248.26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2686.75</v>
      </c>
      <c r="Z8122">
        <v>0</v>
      </c>
      <c r="AA8122">
        <v>6248.26</v>
      </c>
      <c r="AB8122">
        <v>618.66999999999996</v>
      </c>
      <c r="AC8122">
        <v>0</v>
      </c>
      <c r="AD8122">
        <v>0</v>
      </c>
      <c r="AE8122">
        <v>1489.63</v>
      </c>
      <c r="AF8122">
        <v>0</v>
      </c>
      <c r="AG8122">
        <v>0</v>
      </c>
      <c r="AH8122">
        <v>0</v>
      </c>
      <c r="AI8122">
        <v>1665</v>
      </c>
      <c r="AJ8122">
        <v>0</v>
      </c>
      <c r="AK8122">
        <v>18956.57</v>
      </c>
      <c r="AL8122">
        <v>62.48</v>
      </c>
      <c r="AM8122">
        <v>618.66999999999996</v>
      </c>
      <c r="AN8122">
        <v>437.38</v>
      </c>
      <c r="AO8122">
        <v>1118.53</v>
      </c>
      <c r="AP8122">
        <v>17838.04</v>
      </c>
    </row>
    <row r="8123" spans="1:42">
      <c r="A8123">
        <v>2839</v>
      </c>
      <c r="B8123" t="s">
        <v>4483</v>
      </c>
      <c r="C8123" t="s">
        <v>244</v>
      </c>
      <c r="D8123" t="s">
        <v>1314</v>
      </c>
      <c r="E8123" t="s">
        <v>1117</v>
      </c>
      <c r="F8123" t="s">
        <v>4485</v>
      </c>
      <c r="G8123">
        <v>140001</v>
      </c>
      <c r="H8123" t="s">
        <v>4486</v>
      </c>
      <c r="I8123" t="s">
        <v>4487</v>
      </c>
      <c r="J8123">
        <v>1</v>
      </c>
      <c r="K8123">
        <v>0</v>
      </c>
      <c r="L8123">
        <v>6248.26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2686.75</v>
      </c>
      <c r="Z8123">
        <v>0</v>
      </c>
      <c r="AA8123">
        <v>6248.26</v>
      </c>
      <c r="AB8123">
        <v>618.66999999999996</v>
      </c>
      <c r="AC8123">
        <v>0</v>
      </c>
      <c r="AD8123">
        <v>0</v>
      </c>
      <c r="AE8123">
        <v>1489.63</v>
      </c>
      <c r="AF8123">
        <v>0</v>
      </c>
      <c r="AG8123">
        <v>0</v>
      </c>
      <c r="AH8123">
        <v>0</v>
      </c>
      <c r="AI8123">
        <v>1665</v>
      </c>
      <c r="AJ8123">
        <v>0</v>
      </c>
      <c r="AK8123">
        <v>18956.57</v>
      </c>
      <c r="AL8123">
        <v>62.48</v>
      </c>
      <c r="AM8123">
        <v>618.66999999999996</v>
      </c>
      <c r="AN8123">
        <v>437.38</v>
      </c>
      <c r="AO8123">
        <v>1118.53</v>
      </c>
      <c r="AP8123">
        <v>17838.04</v>
      </c>
    </row>
    <row r="8124" spans="1:42">
      <c r="A8124">
        <v>2841</v>
      </c>
      <c r="B8124" t="s">
        <v>4483</v>
      </c>
      <c r="C8124" t="s">
        <v>2920</v>
      </c>
      <c r="D8124" t="s">
        <v>44</v>
      </c>
      <c r="E8124" t="s">
        <v>381</v>
      </c>
      <c r="F8124" t="s">
        <v>4485</v>
      </c>
      <c r="G8124">
        <v>140001</v>
      </c>
      <c r="H8124" t="s">
        <v>4486</v>
      </c>
      <c r="I8124" t="s">
        <v>4487</v>
      </c>
      <c r="J8124">
        <v>1</v>
      </c>
      <c r="K8124">
        <v>0</v>
      </c>
      <c r="L8124">
        <v>5680.65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2442.67</v>
      </c>
      <c r="Z8124">
        <v>0</v>
      </c>
      <c r="AA8124">
        <v>5680.66</v>
      </c>
      <c r="AB8124">
        <v>541.29</v>
      </c>
      <c r="AC8124">
        <v>0</v>
      </c>
      <c r="AD8124">
        <v>0</v>
      </c>
      <c r="AE8124">
        <v>1489.63</v>
      </c>
      <c r="AF8124">
        <v>0</v>
      </c>
      <c r="AG8124">
        <v>0</v>
      </c>
      <c r="AH8124">
        <v>0</v>
      </c>
      <c r="AI8124">
        <v>1665</v>
      </c>
      <c r="AJ8124">
        <v>0</v>
      </c>
      <c r="AK8124">
        <v>17499.900000000001</v>
      </c>
      <c r="AL8124">
        <v>56.8</v>
      </c>
      <c r="AM8124">
        <v>541.29</v>
      </c>
      <c r="AN8124">
        <v>397.64</v>
      </c>
      <c r="AO8124">
        <v>995.7299999999999</v>
      </c>
      <c r="AP8124">
        <v>16504.170000000002</v>
      </c>
    </row>
    <row r="8125" spans="1:42">
      <c r="A8125">
        <v>2842</v>
      </c>
      <c r="B8125" t="s">
        <v>4483</v>
      </c>
      <c r="C8125" t="s">
        <v>379</v>
      </c>
      <c r="D8125" t="s">
        <v>2412</v>
      </c>
      <c r="E8125" t="s">
        <v>425</v>
      </c>
      <c r="F8125" t="s">
        <v>4485</v>
      </c>
      <c r="G8125">
        <v>140001</v>
      </c>
      <c r="H8125" t="s">
        <v>4486</v>
      </c>
      <c r="I8125" t="s">
        <v>4487</v>
      </c>
      <c r="J8125">
        <v>1</v>
      </c>
      <c r="K8125">
        <v>0</v>
      </c>
      <c r="L8125">
        <v>4063.48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1747.29</v>
      </c>
      <c r="Z8125">
        <v>0</v>
      </c>
      <c r="AA8125">
        <v>4063.48</v>
      </c>
      <c r="AB8125">
        <v>327.42</v>
      </c>
      <c r="AC8125">
        <v>0</v>
      </c>
      <c r="AD8125">
        <v>0</v>
      </c>
      <c r="AE8125">
        <v>1489.63</v>
      </c>
      <c r="AF8125">
        <v>0</v>
      </c>
      <c r="AG8125">
        <v>0</v>
      </c>
      <c r="AH8125">
        <v>0</v>
      </c>
      <c r="AI8125">
        <v>1665</v>
      </c>
      <c r="AJ8125">
        <v>0</v>
      </c>
      <c r="AK8125">
        <v>13356.3</v>
      </c>
      <c r="AL8125">
        <v>40.64</v>
      </c>
      <c r="AM8125">
        <v>327.42</v>
      </c>
      <c r="AN8125">
        <v>284.44</v>
      </c>
      <c r="AO8125">
        <v>652.5</v>
      </c>
      <c r="AP8125">
        <v>12703.8</v>
      </c>
    </row>
    <row r="8126" spans="1:42">
      <c r="A8126">
        <v>2843</v>
      </c>
      <c r="B8126" t="s">
        <v>4483</v>
      </c>
      <c r="C8126" t="s">
        <v>437</v>
      </c>
      <c r="D8126" t="s">
        <v>224</v>
      </c>
      <c r="E8126" t="s">
        <v>44</v>
      </c>
      <c r="F8126" t="s">
        <v>4485</v>
      </c>
      <c r="G8126">
        <v>140001</v>
      </c>
      <c r="H8126" t="s">
        <v>4486</v>
      </c>
      <c r="I8126" t="s">
        <v>4487</v>
      </c>
      <c r="J8126">
        <v>1</v>
      </c>
      <c r="K8126">
        <v>0</v>
      </c>
      <c r="L8126">
        <v>5680.65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2442.67</v>
      </c>
      <c r="Z8126">
        <v>0</v>
      </c>
      <c r="AA8126">
        <v>5680.66</v>
      </c>
      <c r="AB8126">
        <v>541.29</v>
      </c>
      <c r="AC8126">
        <v>0</v>
      </c>
      <c r="AD8126">
        <v>0</v>
      </c>
      <c r="AE8126">
        <v>1489.63</v>
      </c>
      <c r="AF8126">
        <v>0</v>
      </c>
      <c r="AG8126">
        <v>0</v>
      </c>
      <c r="AH8126">
        <v>0</v>
      </c>
      <c r="AI8126">
        <v>1665</v>
      </c>
      <c r="AJ8126">
        <v>0</v>
      </c>
      <c r="AK8126">
        <v>17499.900000000001</v>
      </c>
      <c r="AL8126">
        <v>56.8</v>
      </c>
      <c r="AM8126">
        <v>541.29</v>
      </c>
      <c r="AN8126">
        <v>397.64</v>
      </c>
      <c r="AO8126">
        <v>995.7299999999999</v>
      </c>
      <c r="AP8126">
        <v>16504.170000000002</v>
      </c>
    </row>
    <row r="8127" spans="1:42">
      <c r="A8127">
        <v>2845</v>
      </c>
      <c r="B8127" t="s">
        <v>4483</v>
      </c>
      <c r="C8127" t="s">
        <v>860</v>
      </c>
      <c r="D8127" t="s">
        <v>94</v>
      </c>
      <c r="E8127" t="s">
        <v>558</v>
      </c>
      <c r="F8127" t="s">
        <v>4485</v>
      </c>
      <c r="G8127">
        <v>140001</v>
      </c>
      <c r="H8127" t="s">
        <v>4486</v>
      </c>
      <c r="I8127" t="s">
        <v>4487</v>
      </c>
      <c r="J8127">
        <v>1</v>
      </c>
      <c r="K8127">
        <v>0</v>
      </c>
      <c r="L8127">
        <v>4561.42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1961.41</v>
      </c>
      <c r="Z8127">
        <v>0</v>
      </c>
      <c r="AA8127">
        <v>4561.42</v>
      </c>
      <c r="AB8127">
        <v>388.72</v>
      </c>
      <c r="AC8127">
        <v>0</v>
      </c>
      <c r="AD8127">
        <v>0</v>
      </c>
      <c r="AE8127">
        <v>1489.63</v>
      </c>
      <c r="AF8127">
        <v>0</v>
      </c>
      <c r="AG8127">
        <v>0</v>
      </c>
      <c r="AH8127">
        <v>0</v>
      </c>
      <c r="AI8127">
        <v>1665</v>
      </c>
      <c r="AJ8127">
        <v>0</v>
      </c>
      <c r="AK8127">
        <v>14627.599999999999</v>
      </c>
      <c r="AL8127">
        <v>45.62</v>
      </c>
      <c r="AM8127">
        <v>388.72</v>
      </c>
      <c r="AN8127">
        <v>319.3</v>
      </c>
      <c r="AO8127">
        <v>753.6400000000001</v>
      </c>
      <c r="AP8127">
        <v>13873.96</v>
      </c>
    </row>
    <row r="8128" spans="1:42">
      <c r="A8128">
        <v>2852</v>
      </c>
      <c r="B8128" t="s">
        <v>4483</v>
      </c>
      <c r="C8128" t="s">
        <v>640</v>
      </c>
      <c r="D8128" t="s">
        <v>41</v>
      </c>
      <c r="E8128" t="s">
        <v>697</v>
      </c>
      <c r="F8128" t="s">
        <v>4485</v>
      </c>
      <c r="G8128">
        <v>140001</v>
      </c>
      <c r="H8128" t="s">
        <v>4486</v>
      </c>
      <c r="I8128" t="s">
        <v>4487</v>
      </c>
      <c r="J8128">
        <v>1</v>
      </c>
      <c r="K8128">
        <v>0</v>
      </c>
      <c r="L8128">
        <v>3959.17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1702.44</v>
      </c>
      <c r="Z8128">
        <v>0</v>
      </c>
      <c r="AA8128">
        <v>3959.18</v>
      </c>
      <c r="AB8128">
        <v>317.88</v>
      </c>
      <c r="AC8128">
        <v>0</v>
      </c>
      <c r="AD8128">
        <v>2500</v>
      </c>
      <c r="AE8128">
        <v>1489.63</v>
      </c>
      <c r="AF8128">
        <v>0</v>
      </c>
      <c r="AG8128">
        <v>0</v>
      </c>
      <c r="AH8128">
        <v>0</v>
      </c>
      <c r="AI8128">
        <v>1665</v>
      </c>
      <c r="AJ8128">
        <v>0</v>
      </c>
      <c r="AK8128">
        <v>15593.3</v>
      </c>
      <c r="AL8128">
        <v>39.6</v>
      </c>
      <c r="AM8128">
        <v>317.88</v>
      </c>
      <c r="AN8128">
        <v>277.14</v>
      </c>
      <c r="AO8128">
        <v>634.62</v>
      </c>
      <c r="AP8128">
        <v>14958.679999999998</v>
      </c>
    </row>
    <row r="8129" spans="1:42">
      <c r="A8129">
        <v>2853</v>
      </c>
      <c r="B8129" t="s">
        <v>4483</v>
      </c>
      <c r="C8129" t="s">
        <v>1047</v>
      </c>
      <c r="D8129" t="s">
        <v>591</v>
      </c>
      <c r="E8129" t="s">
        <v>710</v>
      </c>
      <c r="F8129" t="s">
        <v>4485</v>
      </c>
      <c r="G8129">
        <v>140001</v>
      </c>
      <c r="H8129" t="s">
        <v>4486</v>
      </c>
      <c r="I8129" t="s">
        <v>4487</v>
      </c>
      <c r="J8129">
        <v>1</v>
      </c>
      <c r="K8129">
        <v>0</v>
      </c>
      <c r="L8129">
        <v>5680.65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2442.67</v>
      </c>
      <c r="Z8129">
        <v>0</v>
      </c>
      <c r="AA8129">
        <v>5680.66</v>
      </c>
      <c r="AB8129">
        <v>541.29</v>
      </c>
      <c r="AC8129">
        <v>0</v>
      </c>
      <c r="AD8129">
        <v>0</v>
      </c>
      <c r="AE8129">
        <v>1489.63</v>
      </c>
      <c r="AF8129">
        <v>0</v>
      </c>
      <c r="AG8129">
        <v>0</v>
      </c>
      <c r="AH8129">
        <v>0</v>
      </c>
      <c r="AI8129">
        <v>1665</v>
      </c>
      <c r="AJ8129">
        <v>0</v>
      </c>
      <c r="AK8129">
        <v>17499.900000000001</v>
      </c>
      <c r="AL8129">
        <v>56.8</v>
      </c>
      <c r="AM8129">
        <v>541.29</v>
      </c>
      <c r="AN8129">
        <v>397.64</v>
      </c>
      <c r="AO8129">
        <v>995.7299999999999</v>
      </c>
      <c r="AP8129">
        <v>16504.170000000002</v>
      </c>
    </row>
    <row r="8130" spans="1:42">
      <c r="A8130">
        <v>2854</v>
      </c>
      <c r="B8130" t="s">
        <v>4483</v>
      </c>
      <c r="C8130" t="s">
        <v>4629</v>
      </c>
      <c r="D8130" t="s">
        <v>66</v>
      </c>
      <c r="E8130" t="s">
        <v>20</v>
      </c>
      <c r="F8130" t="s">
        <v>4485</v>
      </c>
      <c r="G8130">
        <v>140001</v>
      </c>
      <c r="H8130" t="s">
        <v>4486</v>
      </c>
      <c r="I8130" t="s">
        <v>4487</v>
      </c>
      <c r="J8130">
        <v>1</v>
      </c>
      <c r="K8130">
        <v>0</v>
      </c>
      <c r="L8130">
        <v>4015.9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1726.83</v>
      </c>
      <c r="Z8130">
        <v>0</v>
      </c>
      <c r="AA8130">
        <v>4015.9</v>
      </c>
      <c r="AB8130">
        <v>323.07</v>
      </c>
      <c r="AC8130">
        <v>0</v>
      </c>
      <c r="AD8130">
        <v>0</v>
      </c>
      <c r="AE8130">
        <v>1489.63</v>
      </c>
      <c r="AF8130">
        <v>0</v>
      </c>
      <c r="AG8130">
        <v>0</v>
      </c>
      <c r="AH8130">
        <v>0</v>
      </c>
      <c r="AI8130">
        <v>1665</v>
      </c>
      <c r="AJ8130">
        <v>0</v>
      </c>
      <c r="AK8130">
        <v>13236.329999999998</v>
      </c>
      <c r="AL8130">
        <v>40.159999999999997</v>
      </c>
      <c r="AM8130">
        <v>323.07</v>
      </c>
      <c r="AN8130">
        <v>281.12</v>
      </c>
      <c r="AO8130">
        <v>644.35</v>
      </c>
      <c r="AP8130">
        <v>12591.979999999998</v>
      </c>
    </row>
    <row r="8131" spans="1:42">
      <c r="A8131">
        <v>2856</v>
      </c>
      <c r="B8131" t="s">
        <v>4483</v>
      </c>
      <c r="C8131" t="s">
        <v>640</v>
      </c>
      <c r="D8131" t="s">
        <v>66</v>
      </c>
      <c r="E8131" t="s">
        <v>20</v>
      </c>
      <c r="F8131" t="s">
        <v>4485</v>
      </c>
      <c r="G8131">
        <v>140001</v>
      </c>
      <c r="H8131" t="s">
        <v>4486</v>
      </c>
      <c r="I8131" t="s">
        <v>4487</v>
      </c>
      <c r="J8131">
        <v>1</v>
      </c>
      <c r="K8131">
        <v>0</v>
      </c>
      <c r="L8131">
        <v>4561.42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1961.41</v>
      </c>
      <c r="Z8131">
        <v>0</v>
      </c>
      <c r="AA8131">
        <v>4561.42</v>
      </c>
      <c r="AB8131">
        <v>388.72</v>
      </c>
      <c r="AC8131">
        <v>0</v>
      </c>
      <c r="AD8131">
        <v>0</v>
      </c>
      <c r="AE8131">
        <v>1489.63</v>
      </c>
      <c r="AF8131">
        <v>0</v>
      </c>
      <c r="AG8131">
        <v>0</v>
      </c>
      <c r="AH8131">
        <v>0</v>
      </c>
      <c r="AI8131">
        <v>1665</v>
      </c>
      <c r="AJ8131">
        <v>0</v>
      </c>
      <c r="AK8131">
        <v>14627.599999999999</v>
      </c>
      <c r="AL8131">
        <v>45.62</v>
      </c>
      <c r="AM8131">
        <v>388.72</v>
      </c>
      <c r="AN8131">
        <v>319.3</v>
      </c>
      <c r="AO8131">
        <v>753.6400000000001</v>
      </c>
      <c r="AP8131">
        <v>13873.96</v>
      </c>
    </row>
    <row r="8132" spans="1:42">
      <c r="A8132">
        <v>2859</v>
      </c>
      <c r="B8132" t="s">
        <v>4483</v>
      </c>
      <c r="C8132" t="s">
        <v>483</v>
      </c>
      <c r="D8132" t="s">
        <v>626</v>
      </c>
      <c r="E8132" t="s">
        <v>425</v>
      </c>
      <c r="F8132" t="s">
        <v>4485</v>
      </c>
      <c r="G8132">
        <v>140001</v>
      </c>
      <c r="H8132" t="s">
        <v>4486</v>
      </c>
      <c r="I8132" t="s">
        <v>4487</v>
      </c>
      <c r="J8132">
        <v>1</v>
      </c>
      <c r="K8132">
        <v>0</v>
      </c>
      <c r="L8132">
        <v>4483.37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1927.84</v>
      </c>
      <c r="Z8132">
        <v>0</v>
      </c>
      <c r="AA8132">
        <v>4483.38</v>
      </c>
      <c r="AB8132">
        <v>378.08</v>
      </c>
      <c r="AC8132">
        <v>0</v>
      </c>
      <c r="AD8132">
        <v>0</v>
      </c>
      <c r="AE8132">
        <v>1489.63</v>
      </c>
      <c r="AF8132">
        <v>0</v>
      </c>
      <c r="AG8132">
        <v>0</v>
      </c>
      <c r="AH8132">
        <v>0</v>
      </c>
      <c r="AI8132">
        <v>1665</v>
      </c>
      <c r="AJ8132">
        <v>0</v>
      </c>
      <c r="AK8132">
        <v>14427.3</v>
      </c>
      <c r="AL8132">
        <v>44.84</v>
      </c>
      <c r="AM8132">
        <v>378.08</v>
      </c>
      <c r="AN8132">
        <v>313.83999999999997</v>
      </c>
      <c r="AO8132">
        <v>736.76</v>
      </c>
      <c r="AP8132">
        <v>13690.539999999999</v>
      </c>
    </row>
    <row r="8133" spans="1:42">
      <c r="A8133">
        <v>2860</v>
      </c>
      <c r="B8133" t="s">
        <v>4483</v>
      </c>
      <c r="C8133" t="s">
        <v>4548</v>
      </c>
      <c r="D8133" t="s">
        <v>65</v>
      </c>
      <c r="E8133" t="s">
        <v>675</v>
      </c>
      <c r="F8133" t="s">
        <v>4485</v>
      </c>
      <c r="G8133">
        <v>140001</v>
      </c>
      <c r="H8133" t="s">
        <v>4486</v>
      </c>
      <c r="I8133" t="s">
        <v>4487</v>
      </c>
      <c r="J8133">
        <v>1</v>
      </c>
      <c r="K8133">
        <v>0</v>
      </c>
      <c r="L8133">
        <v>6248.26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2686.75</v>
      </c>
      <c r="Z8133">
        <v>0</v>
      </c>
      <c r="AA8133">
        <v>6248.26</v>
      </c>
      <c r="AB8133">
        <v>618.66999999999996</v>
      </c>
      <c r="AC8133">
        <v>0</v>
      </c>
      <c r="AD8133">
        <v>0</v>
      </c>
      <c r="AE8133">
        <v>1489.63</v>
      </c>
      <c r="AF8133">
        <v>0</v>
      </c>
      <c r="AG8133">
        <v>0</v>
      </c>
      <c r="AH8133">
        <v>0</v>
      </c>
      <c r="AI8133">
        <v>1665</v>
      </c>
      <c r="AJ8133">
        <v>0</v>
      </c>
      <c r="AK8133">
        <v>18956.57</v>
      </c>
      <c r="AL8133">
        <v>62.48</v>
      </c>
      <c r="AM8133">
        <v>618.66999999999996</v>
      </c>
      <c r="AN8133">
        <v>437.38</v>
      </c>
      <c r="AO8133">
        <v>1118.53</v>
      </c>
      <c r="AP8133">
        <v>17838.04</v>
      </c>
    </row>
    <row r="8134" spans="1:42">
      <c r="A8134">
        <v>2863</v>
      </c>
      <c r="B8134" t="s">
        <v>4483</v>
      </c>
      <c r="C8134" t="s">
        <v>52</v>
      </c>
      <c r="D8134" t="s">
        <v>167</v>
      </c>
      <c r="E8134" t="s">
        <v>1387</v>
      </c>
      <c r="F8134" t="s">
        <v>4485</v>
      </c>
      <c r="G8134">
        <v>140001</v>
      </c>
      <c r="H8134" t="s">
        <v>4486</v>
      </c>
      <c r="I8134" t="s">
        <v>4487</v>
      </c>
      <c r="J8134">
        <v>1</v>
      </c>
      <c r="K8134">
        <v>0</v>
      </c>
      <c r="L8134">
        <v>5680.65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2442.67</v>
      </c>
      <c r="Z8134">
        <v>0</v>
      </c>
      <c r="AA8134">
        <v>5680.66</v>
      </c>
      <c r="AB8134">
        <v>541.29</v>
      </c>
      <c r="AC8134">
        <v>0</v>
      </c>
      <c r="AD8134">
        <v>0</v>
      </c>
      <c r="AE8134">
        <v>1489.63</v>
      </c>
      <c r="AF8134">
        <v>0</v>
      </c>
      <c r="AG8134">
        <v>0</v>
      </c>
      <c r="AH8134">
        <v>0</v>
      </c>
      <c r="AI8134">
        <v>1665</v>
      </c>
      <c r="AJ8134">
        <v>0</v>
      </c>
      <c r="AK8134">
        <v>17499.900000000001</v>
      </c>
      <c r="AL8134">
        <v>56.8</v>
      </c>
      <c r="AM8134">
        <v>541.29</v>
      </c>
      <c r="AN8134">
        <v>397.64</v>
      </c>
      <c r="AO8134">
        <v>995.7299999999999</v>
      </c>
      <c r="AP8134">
        <v>16504.170000000002</v>
      </c>
    </row>
    <row r="8135" spans="1:42">
      <c r="A8135">
        <v>2868</v>
      </c>
      <c r="B8135" t="s">
        <v>4483</v>
      </c>
      <c r="C8135" t="s">
        <v>4705</v>
      </c>
      <c r="D8135" t="s">
        <v>44</v>
      </c>
      <c r="E8135" t="s">
        <v>136</v>
      </c>
      <c r="F8135" t="s">
        <v>4485</v>
      </c>
      <c r="G8135">
        <v>140001</v>
      </c>
      <c r="H8135" t="s">
        <v>4486</v>
      </c>
      <c r="I8135" t="s">
        <v>4487</v>
      </c>
      <c r="J8135">
        <v>1</v>
      </c>
      <c r="K8135">
        <v>0</v>
      </c>
      <c r="L8135">
        <v>4762.05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2047.68</v>
      </c>
      <c r="Z8135">
        <v>0</v>
      </c>
      <c r="AA8135">
        <v>4762.0600000000004</v>
      </c>
      <c r="AB8135">
        <v>416.07</v>
      </c>
      <c r="AC8135">
        <v>0</v>
      </c>
      <c r="AD8135">
        <v>0</v>
      </c>
      <c r="AE8135">
        <v>1489.63</v>
      </c>
      <c r="AF8135">
        <v>0</v>
      </c>
      <c r="AG8135">
        <v>0</v>
      </c>
      <c r="AH8135">
        <v>0</v>
      </c>
      <c r="AI8135">
        <v>1665</v>
      </c>
      <c r="AJ8135">
        <v>0</v>
      </c>
      <c r="AK8135">
        <v>15142.490000000002</v>
      </c>
      <c r="AL8135">
        <v>47.62</v>
      </c>
      <c r="AM8135">
        <v>416.07</v>
      </c>
      <c r="AN8135">
        <v>333.34</v>
      </c>
      <c r="AO8135">
        <v>797.03</v>
      </c>
      <c r="AP8135">
        <v>14345.460000000001</v>
      </c>
    </row>
    <row r="8136" spans="1:42">
      <c r="A8136">
        <v>2869</v>
      </c>
      <c r="B8136" t="s">
        <v>4483</v>
      </c>
      <c r="C8136" t="s">
        <v>4535</v>
      </c>
      <c r="D8136" t="s">
        <v>167</v>
      </c>
      <c r="E8136" t="s">
        <v>94</v>
      </c>
      <c r="F8136" t="s">
        <v>4485</v>
      </c>
      <c r="G8136">
        <v>140001</v>
      </c>
      <c r="H8136" t="s">
        <v>4486</v>
      </c>
      <c r="I8136" t="s">
        <v>4487</v>
      </c>
      <c r="J8136">
        <v>1</v>
      </c>
      <c r="K8136">
        <v>0</v>
      </c>
      <c r="L8136">
        <v>3779.85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1625.33</v>
      </c>
      <c r="Z8136">
        <v>0</v>
      </c>
      <c r="AA8136">
        <v>3779.86</v>
      </c>
      <c r="AB8136">
        <v>301.47000000000003</v>
      </c>
      <c r="AC8136">
        <v>0</v>
      </c>
      <c r="AD8136">
        <v>0</v>
      </c>
      <c r="AE8136">
        <v>1489.63</v>
      </c>
      <c r="AF8136">
        <v>0</v>
      </c>
      <c r="AG8136">
        <v>0</v>
      </c>
      <c r="AH8136">
        <v>0</v>
      </c>
      <c r="AI8136">
        <v>1665</v>
      </c>
      <c r="AJ8136">
        <v>0</v>
      </c>
      <c r="AK8136">
        <v>12641.14</v>
      </c>
      <c r="AL8136">
        <v>37.799999999999997</v>
      </c>
      <c r="AM8136">
        <v>301.47000000000003</v>
      </c>
      <c r="AN8136">
        <v>264.58</v>
      </c>
      <c r="AO8136">
        <v>603.85</v>
      </c>
      <c r="AP8136">
        <v>12037.289999999999</v>
      </c>
    </row>
    <row r="8137" spans="1:42">
      <c r="A8137">
        <v>2874</v>
      </c>
      <c r="B8137" t="s">
        <v>4483</v>
      </c>
      <c r="C8137" t="s">
        <v>176</v>
      </c>
      <c r="D8137" t="s">
        <v>51</v>
      </c>
      <c r="E8137" t="s">
        <v>68</v>
      </c>
      <c r="F8137" t="s">
        <v>4485</v>
      </c>
      <c r="G8137">
        <v>140001</v>
      </c>
      <c r="H8137" t="s">
        <v>4486</v>
      </c>
      <c r="I8137" t="s">
        <v>4487</v>
      </c>
      <c r="J8137">
        <v>1</v>
      </c>
      <c r="K8137">
        <v>0</v>
      </c>
      <c r="L8137">
        <v>3753.21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1613.88</v>
      </c>
      <c r="Z8137">
        <v>0</v>
      </c>
      <c r="AA8137">
        <v>3753.22</v>
      </c>
      <c r="AB8137">
        <v>299.02999999999997</v>
      </c>
      <c r="AC8137">
        <v>0</v>
      </c>
      <c r="AD8137">
        <v>0</v>
      </c>
      <c r="AE8137">
        <v>1489.63</v>
      </c>
      <c r="AF8137">
        <v>0</v>
      </c>
      <c r="AG8137">
        <v>0</v>
      </c>
      <c r="AH8137">
        <v>0</v>
      </c>
      <c r="AI8137">
        <v>1665</v>
      </c>
      <c r="AJ8137">
        <v>0</v>
      </c>
      <c r="AK8137">
        <v>12573.970000000001</v>
      </c>
      <c r="AL8137">
        <v>37.54</v>
      </c>
      <c r="AM8137">
        <v>299.02999999999997</v>
      </c>
      <c r="AN8137">
        <v>262.72000000000003</v>
      </c>
      <c r="AO8137">
        <v>599.29</v>
      </c>
      <c r="AP8137">
        <v>11974.68</v>
      </c>
    </row>
    <row r="8138" spans="1:42">
      <c r="A8138">
        <v>2875</v>
      </c>
      <c r="B8138" t="s">
        <v>4483</v>
      </c>
      <c r="C8138" t="s">
        <v>2920</v>
      </c>
      <c r="D8138" t="s">
        <v>149</v>
      </c>
      <c r="E8138" t="s">
        <v>681</v>
      </c>
      <c r="F8138" t="s">
        <v>4485</v>
      </c>
      <c r="G8138">
        <v>140001</v>
      </c>
      <c r="H8138" t="s">
        <v>4486</v>
      </c>
      <c r="I8138" t="s">
        <v>4487</v>
      </c>
      <c r="J8138">
        <v>1</v>
      </c>
      <c r="K8138">
        <v>0</v>
      </c>
      <c r="L8138">
        <v>4561.42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1961.41</v>
      </c>
      <c r="Z8138">
        <v>0</v>
      </c>
      <c r="AA8138">
        <v>4561.42</v>
      </c>
      <c r="AB8138">
        <v>388.72</v>
      </c>
      <c r="AC8138">
        <v>0</v>
      </c>
      <c r="AD8138">
        <v>0</v>
      </c>
      <c r="AE8138">
        <v>1489.63</v>
      </c>
      <c r="AF8138">
        <v>0</v>
      </c>
      <c r="AG8138">
        <v>0</v>
      </c>
      <c r="AH8138">
        <v>0</v>
      </c>
      <c r="AI8138">
        <v>1665</v>
      </c>
      <c r="AJ8138">
        <v>0</v>
      </c>
      <c r="AK8138">
        <v>14627.599999999999</v>
      </c>
      <c r="AL8138">
        <v>45.62</v>
      </c>
      <c r="AM8138">
        <v>388.72</v>
      </c>
      <c r="AN8138">
        <v>319.3</v>
      </c>
      <c r="AO8138">
        <v>753.6400000000001</v>
      </c>
      <c r="AP8138">
        <v>13873.96</v>
      </c>
    </row>
    <row r="8139" spans="1:42">
      <c r="A8139">
        <v>2876</v>
      </c>
      <c r="B8139" t="s">
        <v>4483</v>
      </c>
      <c r="C8139" t="s">
        <v>1019</v>
      </c>
      <c r="D8139" t="s">
        <v>146</v>
      </c>
      <c r="E8139" t="s">
        <v>172</v>
      </c>
      <c r="F8139" t="s">
        <v>4485</v>
      </c>
      <c r="G8139">
        <v>140001</v>
      </c>
      <c r="H8139" t="s">
        <v>4486</v>
      </c>
      <c r="I8139" t="s">
        <v>4487</v>
      </c>
      <c r="J8139">
        <v>1</v>
      </c>
      <c r="K8139">
        <v>0</v>
      </c>
      <c r="L8139">
        <v>5680.65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2442.67</v>
      </c>
      <c r="Z8139">
        <v>0</v>
      </c>
      <c r="AA8139">
        <v>5680.66</v>
      </c>
      <c r="AB8139">
        <v>541.29</v>
      </c>
      <c r="AC8139">
        <v>0</v>
      </c>
      <c r="AD8139">
        <v>0</v>
      </c>
      <c r="AE8139">
        <v>1489.63</v>
      </c>
      <c r="AF8139">
        <v>0</v>
      </c>
      <c r="AG8139">
        <v>0</v>
      </c>
      <c r="AH8139">
        <v>0</v>
      </c>
      <c r="AI8139">
        <v>1665</v>
      </c>
      <c r="AJ8139">
        <v>0</v>
      </c>
      <c r="AK8139">
        <v>17499.900000000001</v>
      </c>
      <c r="AL8139">
        <v>56.8</v>
      </c>
      <c r="AM8139">
        <v>541.29</v>
      </c>
      <c r="AN8139">
        <v>397.64</v>
      </c>
      <c r="AO8139">
        <v>995.7299999999999</v>
      </c>
      <c r="AP8139">
        <v>16504.170000000002</v>
      </c>
    </row>
    <row r="8140" spans="1:42">
      <c r="A8140">
        <v>2878</v>
      </c>
      <c r="B8140" t="s">
        <v>4483</v>
      </c>
      <c r="C8140" t="s">
        <v>2859</v>
      </c>
      <c r="D8140" t="s">
        <v>136</v>
      </c>
      <c r="E8140" t="s">
        <v>82</v>
      </c>
      <c r="F8140" t="s">
        <v>4485</v>
      </c>
      <c r="G8140">
        <v>140001</v>
      </c>
      <c r="H8140" t="s">
        <v>4486</v>
      </c>
      <c r="I8140" t="s">
        <v>4487</v>
      </c>
      <c r="J8140">
        <v>1</v>
      </c>
      <c r="K8140">
        <v>0</v>
      </c>
      <c r="L8140">
        <v>6248.26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2686.75</v>
      </c>
      <c r="Z8140">
        <v>0</v>
      </c>
      <c r="AA8140">
        <v>6248.26</v>
      </c>
      <c r="AB8140">
        <v>618.66999999999996</v>
      </c>
      <c r="AC8140">
        <v>0</v>
      </c>
      <c r="AD8140">
        <v>0</v>
      </c>
      <c r="AE8140">
        <v>1489.63</v>
      </c>
      <c r="AF8140">
        <v>0</v>
      </c>
      <c r="AG8140">
        <v>0</v>
      </c>
      <c r="AH8140">
        <v>0</v>
      </c>
      <c r="AI8140">
        <v>1665</v>
      </c>
      <c r="AJ8140">
        <v>0</v>
      </c>
      <c r="AK8140">
        <v>18956.57</v>
      </c>
      <c r="AL8140">
        <v>62.48</v>
      </c>
      <c r="AM8140">
        <v>618.66999999999996</v>
      </c>
      <c r="AN8140">
        <v>437.38</v>
      </c>
      <c r="AO8140">
        <v>1118.53</v>
      </c>
      <c r="AP8140">
        <v>17838.04</v>
      </c>
    </row>
    <row r="8141" spans="1:42">
      <c r="A8141">
        <v>2879</v>
      </c>
      <c r="B8141" t="s">
        <v>4483</v>
      </c>
      <c r="C8141" t="s">
        <v>640</v>
      </c>
      <c r="D8141" t="s">
        <v>149</v>
      </c>
      <c r="E8141" t="s">
        <v>149</v>
      </c>
      <c r="F8141" t="s">
        <v>4485</v>
      </c>
      <c r="G8141">
        <v>140001</v>
      </c>
      <c r="H8141" t="s">
        <v>4486</v>
      </c>
      <c r="I8141" t="s">
        <v>4487</v>
      </c>
      <c r="J8141">
        <v>1</v>
      </c>
      <c r="K8141">
        <v>0</v>
      </c>
      <c r="L8141">
        <v>6248.26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2686.75</v>
      </c>
      <c r="Z8141">
        <v>0</v>
      </c>
      <c r="AA8141">
        <v>6248.26</v>
      </c>
      <c r="AB8141">
        <v>618.66999999999996</v>
      </c>
      <c r="AC8141">
        <v>0</v>
      </c>
      <c r="AD8141">
        <v>0</v>
      </c>
      <c r="AE8141">
        <v>1489.63</v>
      </c>
      <c r="AF8141">
        <v>0</v>
      </c>
      <c r="AG8141">
        <v>0</v>
      </c>
      <c r="AH8141">
        <v>0</v>
      </c>
      <c r="AI8141">
        <v>1665</v>
      </c>
      <c r="AJ8141">
        <v>0</v>
      </c>
      <c r="AK8141">
        <v>18956.57</v>
      </c>
      <c r="AL8141">
        <v>62.48</v>
      </c>
      <c r="AM8141">
        <v>618.66999999999996</v>
      </c>
      <c r="AN8141">
        <v>437.38</v>
      </c>
      <c r="AO8141">
        <v>1118.53</v>
      </c>
      <c r="AP8141">
        <v>17838.04</v>
      </c>
    </row>
    <row r="8142" spans="1:42">
      <c r="A8142">
        <v>2883</v>
      </c>
      <c r="B8142" t="s">
        <v>4483</v>
      </c>
      <c r="C8142" t="s">
        <v>3</v>
      </c>
      <c r="D8142" t="s">
        <v>2003</v>
      </c>
      <c r="E8142" t="s">
        <v>65</v>
      </c>
      <c r="F8142" t="s">
        <v>4485</v>
      </c>
      <c r="G8142">
        <v>140001</v>
      </c>
      <c r="H8142" t="s">
        <v>4486</v>
      </c>
      <c r="I8142" t="s">
        <v>4487</v>
      </c>
      <c r="J8142">
        <v>1</v>
      </c>
      <c r="K8142">
        <v>0</v>
      </c>
      <c r="L8142">
        <v>4762.05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2047.68</v>
      </c>
      <c r="Z8142">
        <v>0</v>
      </c>
      <c r="AA8142">
        <v>4762.0600000000004</v>
      </c>
      <c r="AB8142">
        <v>416.07</v>
      </c>
      <c r="AC8142">
        <v>0</v>
      </c>
      <c r="AD8142">
        <v>0</v>
      </c>
      <c r="AE8142">
        <v>1489.63</v>
      </c>
      <c r="AF8142">
        <v>0</v>
      </c>
      <c r="AG8142">
        <v>0</v>
      </c>
      <c r="AH8142">
        <v>0</v>
      </c>
      <c r="AI8142">
        <v>1665</v>
      </c>
      <c r="AJ8142">
        <v>0</v>
      </c>
      <c r="AK8142">
        <v>15142.490000000002</v>
      </c>
      <c r="AL8142">
        <v>47.62</v>
      </c>
      <c r="AM8142">
        <v>416.07</v>
      </c>
      <c r="AN8142">
        <v>333.34</v>
      </c>
      <c r="AO8142">
        <v>797.03</v>
      </c>
      <c r="AP8142">
        <v>14345.460000000001</v>
      </c>
    </row>
    <row r="8143" spans="1:42">
      <c r="A8143">
        <v>2885</v>
      </c>
      <c r="B8143" t="s">
        <v>4483</v>
      </c>
      <c r="C8143" t="s">
        <v>226</v>
      </c>
      <c r="D8143" t="s">
        <v>466</v>
      </c>
      <c r="E8143" t="s">
        <v>1746</v>
      </c>
      <c r="F8143" t="s">
        <v>4485</v>
      </c>
      <c r="G8143">
        <v>140001</v>
      </c>
      <c r="H8143" t="s">
        <v>4486</v>
      </c>
      <c r="I8143" t="s">
        <v>4487</v>
      </c>
      <c r="J8143">
        <v>1</v>
      </c>
      <c r="K8143">
        <v>0</v>
      </c>
      <c r="L8143">
        <v>5680.65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2442.67</v>
      </c>
      <c r="Z8143">
        <v>0</v>
      </c>
      <c r="AA8143">
        <v>5680.66</v>
      </c>
      <c r="AB8143">
        <v>541.29</v>
      </c>
      <c r="AC8143">
        <v>0</v>
      </c>
      <c r="AD8143">
        <v>0</v>
      </c>
      <c r="AE8143">
        <v>1489.63</v>
      </c>
      <c r="AF8143">
        <v>0</v>
      </c>
      <c r="AG8143">
        <v>0</v>
      </c>
      <c r="AH8143">
        <v>0</v>
      </c>
      <c r="AI8143">
        <v>1665</v>
      </c>
      <c r="AJ8143">
        <v>0</v>
      </c>
      <c r="AK8143">
        <v>17499.900000000001</v>
      </c>
      <c r="AL8143">
        <v>56.8</v>
      </c>
      <c r="AM8143">
        <v>541.29</v>
      </c>
      <c r="AN8143">
        <v>397.64</v>
      </c>
      <c r="AO8143">
        <v>995.7299999999999</v>
      </c>
      <c r="AP8143">
        <v>16504.170000000002</v>
      </c>
    </row>
    <row r="8144" spans="1:42">
      <c r="A8144">
        <v>2886</v>
      </c>
      <c r="B8144" t="s">
        <v>4483</v>
      </c>
      <c r="C8144" t="s">
        <v>1878</v>
      </c>
      <c r="D8144" t="s">
        <v>51</v>
      </c>
      <c r="E8144" t="s">
        <v>68</v>
      </c>
      <c r="F8144" t="s">
        <v>4485</v>
      </c>
      <c r="G8144">
        <v>140001</v>
      </c>
      <c r="H8144" t="s">
        <v>4486</v>
      </c>
      <c r="I8144" t="s">
        <v>4487</v>
      </c>
      <c r="J8144">
        <v>1</v>
      </c>
      <c r="K8144">
        <v>0</v>
      </c>
      <c r="L8144">
        <v>4483.37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1927.84</v>
      </c>
      <c r="Z8144">
        <v>0</v>
      </c>
      <c r="AA8144">
        <v>4483.38</v>
      </c>
      <c r="AB8144">
        <v>378.08</v>
      </c>
      <c r="AC8144">
        <v>0</v>
      </c>
      <c r="AD8144">
        <v>0</v>
      </c>
      <c r="AE8144">
        <v>1489.63</v>
      </c>
      <c r="AF8144">
        <v>0</v>
      </c>
      <c r="AG8144">
        <v>0</v>
      </c>
      <c r="AH8144">
        <v>0</v>
      </c>
      <c r="AI8144">
        <v>1665</v>
      </c>
      <c r="AJ8144">
        <v>0</v>
      </c>
      <c r="AK8144">
        <v>14427.3</v>
      </c>
      <c r="AL8144">
        <v>44.84</v>
      </c>
      <c r="AM8144">
        <v>378.08</v>
      </c>
      <c r="AN8144">
        <v>313.83999999999997</v>
      </c>
      <c r="AO8144">
        <v>736.76</v>
      </c>
      <c r="AP8144">
        <v>13690.539999999999</v>
      </c>
    </row>
    <row r="8145" spans="1:42">
      <c r="A8145">
        <v>2887</v>
      </c>
      <c r="B8145" t="s">
        <v>4483</v>
      </c>
      <c r="C8145" t="s">
        <v>315</v>
      </c>
      <c r="D8145" t="s">
        <v>44</v>
      </c>
      <c r="E8145" t="s">
        <v>136</v>
      </c>
      <c r="F8145" t="s">
        <v>4485</v>
      </c>
      <c r="G8145">
        <v>140001</v>
      </c>
      <c r="H8145" t="s">
        <v>4486</v>
      </c>
      <c r="I8145" t="s">
        <v>4487</v>
      </c>
      <c r="J8145">
        <v>1</v>
      </c>
      <c r="K8145">
        <v>0</v>
      </c>
      <c r="L8145">
        <v>5680.65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2442.67</v>
      </c>
      <c r="Z8145">
        <v>0</v>
      </c>
      <c r="AA8145">
        <v>5680.66</v>
      </c>
      <c r="AB8145">
        <v>541.29</v>
      </c>
      <c r="AC8145">
        <v>0</v>
      </c>
      <c r="AD8145">
        <v>0</v>
      </c>
      <c r="AE8145">
        <v>1489.63</v>
      </c>
      <c r="AF8145">
        <v>0</v>
      </c>
      <c r="AG8145">
        <v>0</v>
      </c>
      <c r="AH8145">
        <v>0</v>
      </c>
      <c r="AI8145">
        <v>1665</v>
      </c>
      <c r="AJ8145">
        <v>0</v>
      </c>
      <c r="AK8145">
        <v>17499.900000000001</v>
      </c>
      <c r="AL8145">
        <v>56.8</v>
      </c>
      <c r="AM8145">
        <v>541.29</v>
      </c>
      <c r="AN8145">
        <v>397.64</v>
      </c>
      <c r="AO8145">
        <v>995.7299999999999</v>
      </c>
      <c r="AP8145">
        <v>16504.170000000002</v>
      </c>
    </row>
    <row r="8146" spans="1:42">
      <c r="A8146">
        <v>2889</v>
      </c>
      <c r="B8146" t="s">
        <v>4483</v>
      </c>
      <c r="C8146" t="s">
        <v>4706</v>
      </c>
      <c r="D8146" t="s">
        <v>4707</v>
      </c>
      <c r="E8146" t="s">
        <v>4650</v>
      </c>
      <c r="F8146" t="s">
        <v>4485</v>
      </c>
      <c r="G8146">
        <v>140001</v>
      </c>
      <c r="H8146" t="s">
        <v>4486</v>
      </c>
      <c r="I8146" t="s">
        <v>4487</v>
      </c>
      <c r="J8146">
        <v>1</v>
      </c>
      <c r="K8146">
        <v>0</v>
      </c>
      <c r="L8146">
        <v>5680.65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2442.67</v>
      </c>
      <c r="Z8146">
        <v>0</v>
      </c>
      <c r="AA8146">
        <v>5680.66</v>
      </c>
      <c r="AB8146">
        <v>541.29</v>
      </c>
      <c r="AC8146">
        <v>0</v>
      </c>
      <c r="AD8146">
        <v>0</v>
      </c>
      <c r="AE8146">
        <v>1489.63</v>
      </c>
      <c r="AF8146">
        <v>0</v>
      </c>
      <c r="AG8146">
        <v>0</v>
      </c>
      <c r="AH8146">
        <v>0</v>
      </c>
      <c r="AI8146">
        <v>1665</v>
      </c>
      <c r="AJ8146">
        <v>0</v>
      </c>
      <c r="AK8146">
        <v>17499.900000000001</v>
      </c>
      <c r="AL8146">
        <v>56.8</v>
      </c>
      <c r="AM8146">
        <v>541.29</v>
      </c>
      <c r="AN8146">
        <v>397.64</v>
      </c>
      <c r="AO8146">
        <v>995.7299999999999</v>
      </c>
      <c r="AP8146">
        <v>16504.170000000002</v>
      </c>
    </row>
    <row r="8147" spans="1:42">
      <c r="A8147">
        <v>2890</v>
      </c>
      <c r="B8147" t="s">
        <v>4483</v>
      </c>
      <c r="C8147" t="s">
        <v>371</v>
      </c>
      <c r="D8147" t="s">
        <v>419</v>
      </c>
      <c r="E8147" t="s">
        <v>4708</v>
      </c>
      <c r="F8147" t="s">
        <v>4485</v>
      </c>
      <c r="G8147">
        <v>140001</v>
      </c>
      <c r="H8147" t="s">
        <v>4486</v>
      </c>
      <c r="I8147" t="s">
        <v>4487</v>
      </c>
      <c r="J8147">
        <v>1</v>
      </c>
      <c r="K8147">
        <v>0</v>
      </c>
      <c r="L8147">
        <v>4762.05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2047.68</v>
      </c>
      <c r="Z8147">
        <v>0</v>
      </c>
      <c r="AA8147">
        <v>4762.0600000000004</v>
      </c>
      <c r="AB8147">
        <v>416.07</v>
      </c>
      <c r="AC8147">
        <v>0</v>
      </c>
      <c r="AD8147">
        <v>0</v>
      </c>
      <c r="AE8147">
        <v>1489.63</v>
      </c>
      <c r="AF8147">
        <v>0</v>
      </c>
      <c r="AG8147">
        <v>0</v>
      </c>
      <c r="AH8147">
        <v>0</v>
      </c>
      <c r="AI8147">
        <v>1665</v>
      </c>
      <c r="AJ8147">
        <v>0</v>
      </c>
      <c r="AK8147">
        <v>15142.490000000002</v>
      </c>
      <c r="AL8147">
        <v>47.62</v>
      </c>
      <c r="AM8147">
        <v>416.07</v>
      </c>
      <c r="AN8147">
        <v>333.34</v>
      </c>
      <c r="AO8147">
        <v>797.03</v>
      </c>
      <c r="AP8147">
        <v>14345.460000000001</v>
      </c>
    </row>
    <row r="8148" spans="1:42">
      <c r="A8148">
        <v>2891</v>
      </c>
      <c r="B8148" t="s">
        <v>4483</v>
      </c>
      <c r="C8148" t="s">
        <v>4709</v>
      </c>
      <c r="D8148" t="s">
        <v>41</v>
      </c>
      <c r="E8148" t="s">
        <v>149</v>
      </c>
      <c r="F8148" t="s">
        <v>4485</v>
      </c>
      <c r="G8148">
        <v>140001</v>
      </c>
      <c r="H8148" t="s">
        <v>4486</v>
      </c>
      <c r="I8148" t="s">
        <v>4487</v>
      </c>
      <c r="J8148">
        <v>1</v>
      </c>
      <c r="K8148">
        <v>0</v>
      </c>
      <c r="L8148">
        <v>6248.26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0</v>
      </c>
      <c r="W8148">
        <v>0</v>
      </c>
      <c r="X8148">
        <v>0</v>
      </c>
      <c r="Y8148">
        <v>2686.75</v>
      </c>
      <c r="Z8148">
        <v>0</v>
      </c>
      <c r="AA8148">
        <v>6248.26</v>
      </c>
      <c r="AB8148">
        <v>618.66999999999996</v>
      </c>
      <c r="AC8148">
        <v>0</v>
      </c>
      <c r="AD8148">
        <v>0</v>
      </c>
      <c r="AE8148">
        <v>1489.63</v>
      </c>
      <c r="AF8148">
        <v>0</v>
      </c>
      <c r="AG8148">
        <v>0</v>
      </c>
      <c r="AH8148">
        <v>0</v>
      </c>
      <c r="AI8148">
        <v>1665</v>
      </c>
      <c r="AJ8148">
        <v>0</v>
      </c>
      <c r="AK8148">
        <v>18956.57</v>
      </c>
      <c r="AL8148">
        <v>62.48</v>
      </c>
      <c r="AM8148">
        <v>618.66999999999996</v>
      </c>
      <c r="AN8148">
        <v>437.38</v>
      </c>
      <c r="AO8148">
        <v>1118.53</v>
      </c>
      <c r="AP8148">
        <v>17838.04</v>
      </c>
    </row>
    <row r="8149" spans="1:42">
      <c r="A8149">
        <v>2893</v>
      </c>
      <c r="B8149" t="s">
        <v>4483</v>
      </c>
      <c r="C8149" t="s">
        <v>4710</v>
      </c>
      <c r="D8149" t="s">
        <v>20</v>
      </c>
      <c r="E8149" t="s">
        <v>65</v>
      </c>
      <c r="F8149" t="s">
        <v>4485</v>
      </c>
      <c r="G8149">
        <v>140001</v>
      </c>
      <c r="H8149" t="s">
        <v>4486</v>
      </c>
      <c r="I8149" t="s">
        <v>4487</v>
      </c>
      <c r="J8149">
        <v>1</v>
      </c>
      <c r="K8149">
        <v>0</v>
      </c>
      <c r="L8149">
        <v>4736.16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2036.54</v>
      </c>
      <c r="Z8149">
        <v>0</v>
      </c>
      <c r="AA8149">
        <v>4736.16</v>
      </c>
      <c r="AB8149">
        <v>412.54</v>
      </c>
      <c r="AC8149">
        <v>0</v>
      </c>
      <c r="AD8149">
        <v>0</v>
      </c>
      <c r="AE8149">
        <v>1489.63</v>
      </c>
      <c r="AF8149">
        <v>0</v>
      </c>
      <c r="AG8149">
        <v>0</v>
      </c>
      <c r="AH8149">
        <v>0</v>
      </c>
      <c r="AI8149">
        <v>1665</v>
      </c>
      <c r="AJ8149">
        <v>0</v>
      </c>
      <c r="AK8149">
        <v>15076.030000000002</v>
      </c>
      <c r="AL8149">
        <v>47.36</v>
      </c>
      <c r="AM8149">
        <v>412.54</v>
      </c>
      <c r="AN8149">
        <v>331.54</v>
      </c>
      <c r="AO8149">
        <v>791.44</v>
      </c>
      <c r="AP8149">
        <v>14284.590000000002</v>
      </c>
    </row>
    <row r="8150" spans="1:42">
      <c r="A8150">
        <v>2897</v>
      </c>
      <c r="B8150" t="s">
        <v>4483</v>
      </c>
      <c r="C8150" t="s">
        <v>72</v>
      </c>
      <c r="D8150" t="s">
        <v>1222</v>
      </c>
      <c r="E8150" t="s">
        <v>146</v>
      </c>
      <c r="F8150" t="s">
        <v>4485</v>
      </c>
      <c r="G8150">
        <v>140001</v>
      </c>
      <c r="H8150" t="s">
        <v>4486</v>
      </c>
      <c r="I8150" t="s">
        <v>4487</v>
      </c>
      <c r="J8150">
        <v>1</v>
      </c>
      <c r="K8150">
        <v>0</v>
      </c>
      <c r="L8150">
        <v>3753.21</v>
      </c>
      <c r="M8150">
        <v>0</v>
      </c>
      <c r="N8150">
        <v>0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1613.88</v>
      </c>
      <c r="Z8150">
        <v>0</v>
      </c>
      <c r="AA8150">
        <v>3753.22</v>
      </c>
      <c r="AB8150">
        <v>299.02999999999997</v>
      </c>
      <c r="AC8150">
        <v>0</v>
      </c>
      <c r="AD8150">
        <v>0</v>
      </c>
      <c r="AE8150">
        <v>1489.63</v>
      </c>
      <c r="AF8150">
        <v>0</v>
      </c>
      <c r="AG8150">
        <v>0</v>
      </c>
      <c r="AH8150">
        <v>0</v>
      </c>
      <c r="AI8150">
        <v>1665</v>
      </c>
      <c r="AJ8150">
        <v>0</v>
      </c>
      <c r="AK8150">
        <v>12573.970000000001</v>
      </c>
      <c r="AL8150">
        <v>37.54</v>
      </c>
      <c r="AM8150">
        <v>299.02999999999997</v>
      </c>
      <c r="AN8150">
        <v>262.72000000000003</v>
      </c>
      <c r="AO8150">
        <v>599.29</v>
      </c>
      <c r="AP8150">
        <v>11974.68</v>
      </c>
    </row>
    <row r="8151" spans="1:42">
      <c r="A8151">
        <v>2904</v>
      </c>
      <c r="B8151" t="s">
        <v>4483</v>
      </c>
      <c r="C8151" t="s">
        <v>4711</v>
      </c>
      <c r="D8151" t="s">
        <v>68</v>
      </c>
      <c r="E8151" t="s">
        <v>44</v>
      </c>
      <c r="F8151" t="s">
        <v>4485</v>
      </c>
      <c r="G8151">
        <v>140001</v>
      </c>
      <c r="H8151" t="s">
        <v>4486</v>
      </c>
      <c r="I8151" t="s">
        <v>4487</v>
      </c>
      <c r="J8151">
        <v>1</v>
      </c>
      <c r="K8151">
        <v>0</v>
      </c>
      <c r="L8151">
        <v>4483.37</v>
      </c>
      <c r="M8151">
        <v>0</v>
      </c>
      <c r="N8151">
        <v>0</v>
      </c>
      <c r="O8151">
        <v>0</v>
      </c>
      <c r="P8151">
        <v>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1927.84</v>
      </c>
      <c r="Z8151">
        <v>0</v>
      </c>
      <c r="AA8151">
        <v>4483.38</v>
      </c>
      <c r="AB8151">
        <v>378.08</v>
      </c>
      <c r="AC8151">
        <v>0</v>
      </c>
      <c r="AD8151">
        <v>0</v>
      </c>
      <c r="AE8151">
        <v>1489.63</v>
      </c>
      <c r="AF8151">
        <v>0</v>
      </c>
      <c r="AG8151">
        <v>0</v>
      </c>
      <c r="AH8151">
        <v>0</v>
      </c>
      <c r="AI8151">
        <v>1665</v>
      </c>
      <c r="AJ8151">
        <v>0</v>
      </c>
      <c r="AK8151">
        <v>14427.3</v>
      </c>
      <c r="AL8151">
        <v>44.84</v>
      </c>
      <c r="AM8151">
        <v>378.08</v>
      </c>
      <c r="AN8151">
        <v>269</v>
      </c>
      <c r="AO8151">
        <v>691.92</v>
      </c>
      <c r="AP8151">
        <v>13735.38</v>
      </c>
    </row>
    <row r="8152" spans="1:42">
      <c r="A8152">
        <v>2905</v>
      </c>
      <c r="B8152" t="s">
        <v>4483</v>
      </c>
      <c r="C8152" t="s">
        <v>818</v>
      </c>
      <c r="D8152" t="s">
        <v>167</v>
      </c>
      <c r="E8152" t="s">
        <v>154</v>
      </c>
      <c r="F8152" t="s">
        <v>4485</v>
      </c>
      <c r="G8152">
        <v>140001</v>
      </c>
      <c r="H8152" t="s">
        <v>4486</v>
      </c>
      <c r="I8152" t="s">
        <v>4487</v>
      </c>
      <c r="J8152">
        <v>1</v>
      </c>
      <c r="K8152">
        <v>0</v>
      </c>
      <c r="L8152">
        <v>6247.5</v>
      </c>
      <c r="M8152">
        <v>0</v>
      </c>
      <c r="N8152">
        <v>0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2686.42</v>
      </c>
      <c r="Z8152">
        <v>0</v>
      </c>
      <c r="AA8152">
        <v>6247.5</v>
      </c>
      <c r="AB8152">
        <v>618.55999999999995</v>
      </c>
      <c r="AC8152">
        <v>0</v>
      </c>
      <c r="AD8152">
        <v>0</v>
      </c>
      <c r="AE8152">
        <v>1489.63</v>
      </c>
      <c r="AF8152">
        <v>0</v>
      </c>
      <c r="AG8152">
        <v>0</v>
      </c>
      <c r="AH8152">
        <v>0</v>
      </c>
      <c r="AI8152">
        <v>1665</v>
      </c>
      <c r="AJ8152">
        <v>0</v>
      </c>
      <c r="AK8152">
        <v>18954.61</v>
      </c>
      <c r="AL8152">
        <v>62.48</v>
      </c>
      <c r="AM8152">
        <v>618.55999999999995</v>
      </c>
      <c r="AN8152">
        <v>437.32</v>
      </c>
      <c r="AO8152">
        <v>1118.3599999999999</v>
      </c>
      <c r="AP8152">
        <v>17836.25</v>
      </c>
    </row>
    <row r="8153" spans="1:42">
      <c r="A8153">
        <v>2906</v>
      </c>
      <c r="B8153" t="s">
        <v>4483</v>
      </c>
      <c r="C8153" t="s">
        <v>1534</v>
      </c>
      <c r="D8153" t="s">
        <v>44</v>
      </c>
      <c r="E8153" t="s">
        <v>136</v>
      </c>
      <c r="F8153" t="s">
        <v>4485</v>
      </c>
      <c r="G8153">
        <v>140001</v>
      </c>
      <c r="H8153" t="s">
        <v>4486</v>
      </c>
      <c r="I8153" t="s">
        <v>4487</v>
      </c>
      <c r="J8153">
        <v>1</v>
      </c>
      <c r="K8153">
        <v>0</v>
      </c>
      <c r="L8153">
        <v>3959.17</v>
      </c>
      <c r="M8153">
        <v>0</v>
      </c>
      <c r="N8153">
        <v>0</v>
      </c>
      <c r="O8153">
        <v>0</v>
      </c>
      <c r="P8153">
        <v>0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1702.44</v>
      </c>
      <c r="Z8153">
        <v>0</v>
      </c>
      <c r="AA8153">
        <v>3959.18</v>
      </c>
      <c r="AB8153">
        <v>317.88</v>
      </c>
      <c r="AC8153">
        <v>0</v>
      </c>
      <c r="AD8153">
        <v>0</v>
      </c>
      <c r="AE8153">
        <v>1489.63</v>
      </c>
      <c r="AF8153">
        <v>0</v>
      </c>
      <c r="AG8153">
        <v>0</v>
      </c>
      <c r="AH8153">
        <v>0</v>
      </c>
      <c r="AI8153">
        <v>1665</v>
      </c>
      <c r="AJ8153">
        <v>0</v>
      </c>
      <c r="AK8153">
        <v>13093.3</v>
      </c>
      <c r="AL8153">
        <v>39.6</v>
      </c>
      <c r="AM8153">
        <v>317.88</v>
      </c>
      <c r="AN8153">
        <v>277.14</v>
      </c>
      <c r="AO8153">
        <v>634.62</v>
      </c>
      <c r="AP8153">
        <v>12458.679999999998</v>
      </c>
    </row>
    <row r="8154" spans="1:42">
      <c r="A8154">
        <v>2907</v>
      </c>
      <c r="B8154" t="s">
        <v>4483</v>
      </c>
      <c r="C8154" t="s">
        <v>483</v>
      </c>
      <c r="D8154" t="s">
        <v>3442</v>
      </c>
      <c r="E8154" t="s">
        <v>2185</v>
      </c>
      <c r="F8154" t="s">
        <v>4485</v>
      </c>
      <c r="G8154">
        <v>140001</v>
      </c>
      <c r="H8154" t="s">
        <v>4486</v>
      </c>
      <c r="I8154" t="s">
        <v>4487</v>
      </c>
      <c r="J8154">
        <v>1</v>
      </c>
      <c r="K8154">
        <v>0</v>
      </c>
      <c r="L8154">
        <v>4617.76</v>
      </c>
      <c r="M8154">
        <v>0</v>
      </c>
      <c r="N8154">
        <v>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1985.63</v>
      </c>
      <c r="Z8154">
        <v>0</v>
      </c>
      <c r="AA8154">
        <v>4617.76</v>
      </c>
      <c r="AB8154">
        <v>396.4</v>
      </c>
      <c r="AC8154">
        <v>0</v>
      </c>
      <c r="AD8154">
        <v>0</v>
      </c>
      <c r="AE8154">
        <v>1489.63</v>
      </c>
      <c r="AF8154">
        <v>0</v>
      </c>
      <c r="AG8154">
        <v>0</v>
      </c>
      <c r="AH8154">
        <v>0</v>
      </c>
      <c r="AI8154">
        <v>1665</v>
      </c>
      <c r="AJ8154">
        <v>0</v>
      </c>
      <c r="AK8154">
        <v>14772.18</v>
      </c>
      <c r="AL8154">
        <v>46.18</v>
      </c>
      <c r="AM8154">
        <v>396.4</v>
      </c>
      <c r="AN8154">
        <v>323.24</v>
      </c>
      <c r="AO8154">
        <v>765.81999999999994</v>
      </c>
      <c r="AP8154">
        <v>14006.36</v>
      </c>
    </row>
    <row r="8155" spans="1:42">
      <c r="A8155">
        <v>2909</v>
      </c>
      <c r="B8155" t="s">
        <v>4483</v>
      </c>
      <c r="C8155" t="s">
        <v>3302</v>
      </c>
      <c r="D8155" t="s">
        <v>1222</v>
      </c>
      <c r="E8155" t="s">
        <v>172</v>
      </c>
      <c r="F8155" t="s">
        <v>4485</v>
      </c>
      <c r="G8155">
        <v>140001</v>
      </c>
      <c r="H8155" t="s">
        <v>4486</v>
      </c>
      <c r="I8155" t="s">
        <v>4487</v>
      </c>
      <c r="J8155">
        <v>1</v>
      </c>
      <c r="K8155">
        <v>0</v>
      </c>
      <c r="L8155">
        <v>3817.17</v>
      </c>
      <c r="M8155">
        <v>0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1641.38</v>
      </c>
      <c r="Z8155">
        <v>0</v>
      </c>
      <c r="AA8155">
        <v>3817.18</v>
      </c>
      <c r="AB8155">
        <v>304.88</v>
      </c>
      <c r="AC8155">
        <v>0</v>
      </c>
      <c r="AD8155">
        <v>0</v>
      </c>
      <c r="AE8155">
        <v>1489.63</v>
      </c>
      <c r="AF8155">
        <v>0</v>
      </c>
      <c r="AG8155">
        <v>0</v>
      </c>
      <c r="AH8155">
        <v>0</v>
      </c>
      <c r="AI8155">
        <v>1665</v>
      </c>
      <c r="AJ8155">
        <v>0</v>
      </c>
      <c r="AK8155">
        <v>12735.239999999998</v>
      </c>
      <c r="AL8155">
        <v>38.18</v>
      </c>
      <c r="AM8155">
        <v>304.88</v>
      </c>
      <c r="AN8155">
        <v>267.2</v>
      </c>
      <c r="AO8155">
        <v>610.26</v>
      </c>
      <c r="AP8155">
        <v>12124.979999999998</v>
      </c>
    </row>
    <row r="8156" spans="1:42">
      <c r="A8156">
        <v>2910</v>
      </c>
      <c r="B8156" t="s">
        <v>4483</v>
      </c>
      <c r="C8156" t="s">
        <v>4712</v>
      </c>
      <c r="D8156" t="s">
        <v>327</v>
      </c>
      <c r="E8156" t="s">
        <v>270</v>
      </c>
      <c r="F8156" t="s">
        <v>4485</v>
      </c>
      <c r="G8156">
        <v>140001</v>
      </c>
      <c r="H8156" t="s">
        <v>4486</v>
      </c>
      <c r="I8156" t="s">
        <v>4487</v>
      </c>
      <c r="J8156">
        <v>1</v>
      </c>
      <c r="K8156">
        <v>0</v>
      </c>
      <c r="L8156">
        <v>5680.65</v>
      </c>
      <c r="M8156">
        <v>0</v>
      </c>
      <c r="N8156">
        <v>0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2442.67</v>
      </c>
      <c r="Z8156">
        <v>0</v>
      </c>
      <c r="AA8156">
        <v>5680.66</v>
      </c>
      <c r="AB8156">
        <v>541.29</v>
      </c>
      <c r="AC8156">
        <v>0</v>
      </c>
      <c r="AD8156">
        <v>0</v>
      </c>
      <c r="AE8156">
        <v>1489.63</v>
      </c>
      <c r="AF8156">
        <v>0</v>
      </c>
      <c r="AG8156">
        <v>0</v>
      </c>
      <c r="AH8156">
        <v>0</v>
      </c>
      <c r="AI8156">
        <v>1665</v>
      </c>
      <c r="AJ8156">
        <v>0</v>
      </c>
      <c r="AK8156">
        <v>17499.900000000001</v>
      </c>
      <c r="AL8156">
        <v>56.8</v>
      </c>
      <c r="AM8156">
        <v>541.29</v>
      </c>
      <c r="AN8156">
        <v>397.64</v>
      </c>
      <c r="AO8156">
        <v>995.7299999999999</v>
      </c>
      <c r="AP8156">
        <v>16504.170000000002</v>
      </c>
    </row>
    <row r="8157" spans="1:42">
      <c r="A8157">
        <v>2911</v>
      </c>
      <c r="B8157" t="s">
        <v>4483</v>
      </c>
      <c r="C8157" t="s">
        <v>654</v>
      </c>
      <c r="D8157" t="s">
        <v>466</v>
      </c>
      <c r="E8157" t="s">
        <v>65</v>
      </c>
      <c r="F8157" t="s">
        <v>4485</v>
      </c>
      <c r="G8157">
        <v>140001</v>
      </c>
      <c r="H8157" t="s">
        <v>4486</v>
      </c>
      <c r="I8157" t="s">
        <v>4487</v>
      </c>
      <c r="J8157">
        <v>1</v>
      </c>
      <c r="K8157">
        <v>0</v>
      </c>
      <c r="L8157">
        <v>4483.37</v>
      </c>
      <c r="M8157">
        <v>0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1927.84</v>
      </c>
      <c r="Z8157">
        <v>0</v>
      </c>
      <c r="AA8157">
        <v>4483.38</v>
      </c>
      <c r="AB8157">
        <v>378.08</v>
      </c>
      <c r="AC8157">
        <v>0</v>
      </c>
      <c r="AD8157">
        <v>0</v>
      </c>
      <c r="AE8157">
        <v>1489.63</v>
      </c>
      <c r="AF8157">
        <v>0</v>
      </c>
      <c r="AG8157">
        <v>0</v>
      </c>
      <c r="AH8157">
        <v>0</v>
      </c>
      <c r="AI8157">
        <v>1665</v>
      </c>
      <c r="AJ8157">
        <v>0</v>
      </c>
      <c r="AK8157">
        <v>14427.3</v>
      </c>
      <c r="AL8157">
        <v>44.84</v>
      </c>
      <c r="AM8157">
        <v>378.08</v>
      </c>
      <c r="AN8157">
        <v>313.83999999999997</v>
      </c>
      <c r="AO8157">
        <v>736.76</v>
      </c>
      <c r="AP8157">
        <v>13690.539999999999</v>
      </c>
    </row>
    <row r="8158" spans="1:42">
      <c r="A8158">
        <v>2912</v>
      </c>
      <c r="B8158" t="s">
        <v>4483</v>
      </c>
      <c r="C8158" t="s">
        <v>659</v>
      </c>
      <c r="D8158" t="s">
        <v>1714</v>
      </c>
      <c r="E8158" t="s">
        <v>68</v>
      </c>
      <c r="F8158" t="s">
        <v>4485</v>
      </c>
      <c r="G8158">
        <v>140001</v>
      </c>
      <c r="H8158" t="s">
        <v>4486</v>
      </c>
      <c r="I8158" t="s">
        <v>4487</v>
      </c>
      <c r="J8158">
        <v>1</v>
      </c>
      <c r="K8158">
        <v>0</v>
      </c>
      <c r="L8158">
        <v>3753.21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1613.88</v>
      </c>
      <c r="Z8158">
        <v>0</v>
      </c>
      <c r="AA8158">
        <v>3753.22</v>
      </c>
      <c r="AB8158">
        <v>299.02999999999997</v>
      </c>
      <c r="AC8158">
        <v>0</v>
      </c>
      <c r="AD8158">
        <v>0</v>
      </c>
      <c r="AE8158">
        <v>1489.63</v>
      </c>
      <c r="AF8158">
        <v>0</v>
      </c>
      <c r="AG8158">
        <v>0</v>
      </c>
      <c r="AH8158">
        <v>0</v>
      </c>
      <c r="AI8158">
        <v>1665</v>
      </c>
      <c r="AJ8158">
        <v>0</v>
      </c>
      <c r="AK8158">
        <v>12573.970000000001</v>
      </c>
      <c r="AL8158">
        <v>37.54</v>
      </c>
      <c r="AM8158">
        <v>299.02999999999997</v>
      </c>
      <c r="AN8158">
        <v>262.72000000000003</v>
      </c>
      <c r="AO8158">
        <v>599.29</v>
      </c>
      <c r="AP8158">
        <v>11974.68</v>
      </c>
    </row>
    <row r="8159" spans="1:42">
      <c r="A8159">
        <v>2913</v>
      </c>
      <c r="B8159" t="s">
        <v>4483</v>
      </c>
      <c r="C8159" t="s">
        <v>72</v>
      </c>
      <c r="D8159" t="s">
        <v>626</v>
      </c>
      <c r="E8159" t="s">
        <v>82</v>
      </c>
      <c r="F8159" t="s">
        <v>4485</v>
      </c>
      <c r="G8159">
        <v>140001</v>
      </c>
      <c r="H8159" t="s">
        <v>4486</v>
      </c>
      <c r="I8159" t="s">
        <v>4487</v>
      </c>
      <c r="J8159">
        <v>1</v>
      </c>
      <c r="K8159">
        <v>0</v>
      </c>
      <c r="L8159">
        <v>6738.99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2897.76</v>
      </c>
      <c r="Z8159">
        <v>0</v>
      </c>
      <c r="AA8159">
        <v>6739</v>
      </c>
      <c r="AB8159">
        <v>685.56</v>
      </c>
      <c r="AC8159">
        <v>0</v>
      </c>
      <c r="AD8159">
        <v>0</v>
      </c>
      <c r="AE8159">
        <v>1489.63</v>
      </c>
      <c r="AF8159">
        <v>0</v>
      </c>
      <c r="AG8159">
        <v>0</v>
      </c>
      <c r="AH8159">
        <v>0</v>
      </c>
      <c r="AI8159">
        <v>1665</v>
      </c>
      <c r="AJ8159">
        <v>0</v>
      </c>
      <c r="AK8159">
        <v>20215.940000000002</v>
      </c>
      <c r="AL8159">
        <v>67.38</v>
      </c>
      <c r="AM8159">
        <v>685.56</v>
      </c>
      <c r="AN8159">
        <v>471.72</v>
      </c>
      <c r="AO8159">
        <v>1224.6599999999999</v>
      </c>
      <c r="AP8159">
        <v>18991.280000000002</v>
      </c>
    </row>
    <row r="8160" spans="1:42">
      <c r="A8160">
        <v>2915</v>
      </c>
      <c r="B8160" t="s">
        <v>4483</v>
      </c>
      <c r="C8160" t="s">
        <v>52</v>
      </c>
      <c r="D8160" t="s">
        <v>797</v>
      </c>
      <c r="E8160" t="s">
        <v>178</v>
      </c>
      <c r="F8160" t="s">
        <v>4485</v>
      </c>
      <c r="G8160">
        <v>140001</v>
      </c>
      <c r="H8160" t="s">
        <v>4486</v>
      </c>
      <c r="I8160" t="s">
        <v>4487</v>
      </c>
      <c r="J8160">
        <v>1</v>
      </c>
      <c r="K8160">
        <v>0</v>
      </c>
      <c r="L8160">
        <v>4561.42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1961.41</v>
      </c>
      <c r="Z8160">
        <v>0</v>
      </c>
      <c r="AA8160">
        <v>4561.42</v>
      </c>
      <c r="AB8160">
        <v>388.72</v>
      </c>
      <c r="AC8160">
        <v>0</v>
      </c>
      <c r="AD8160">
        <v>0</v>
      </c>
      <c r="AE8160">
        <v>1489.63</v>
      </c>
      <c r="AF8160">
        <v>0</v>
      </c>
      <c r="AG8160">
        <v>0</v>
      </c>
      <c r="AH8160">
        <v>0</v>
      </c>
      <c r="AI8160">
        <v>1665</v>
      </c>
      <c r="AJ8160">
        <v>0</v>
      </c>
      <c r="AK8160">
        <v>14627.599999999999</v>
      </c>
      <c r="AL8160">
        <v>45.62</v>
      </c>
      <c r="AM8160">
        <v>388.72</v>
      </c>
      <c r="AN8160">
        <v>273.68</v>
      </c>
      <c r="AO8160">
        <v>708.02</v>
      </c>
      <c r="AP8160">
        <v>13919.579999999998</v>
      </c>
    </row>
    <row r="8161" spans="1:42">
      <c r="A8161">
        <v>2917</v>
      </c>
      <c r="B8161" t="s">
        <v>4483</v>
      </c>
      <c r="C8161" t="s">
        <v>3154</v>
      </c>
      <c r="D8161" t="s">
        <v>425</v>
      </c>
      <c r="E8161" t="s">
        <v>2569</v>
      </c>
      <c r="F8161" t="s">
        <v>4485</v>
      </c>
      <c r="G8161">
        <v>140001</v>
      </c>
      <c r="H8161" t="s">
        <v>4486</v>
      </c>
      <c r="I8161" t="s">
        <v>4487</v>
      </c>
      <c r="J8161">
        <v>1</v>
      </c>
      <c r="K8161">
        <v>0</v>
      </c>
      <c r="L8161">
        <v>4483.37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1927.84</v>
      </c>
      <c r="Z8161">
        <v>0</v>
      </c>
      <c r="AA8161">
        <v>4483.38</v>
      </c>
      <c r="AB8161">
        <v>378.08</v>
      </c>
      <c r="AC8161">
        <v>0</v>
      </c>
      <c r="AD8161">
        <v>0</v>
      </c>
      <c r="AE8161">
        <v>1489.63</v>
      </c>
      <c r="AF8161">
        <v>0</v>
      </c>
      <c r="AG8161">
        <v>0</v>
      </c>
      <c r="AH8161">
        <v>0</v>
      </c>
      <c r="AI8161">
        <v>1665</v>
      </c>
      <c r="AJ8161">
        <v>0</v>
      </c>
      <c r="AK8161">
        <v>14427.3</v>
      </c>
      <c r="AL8161">
        <v>44.84</v>
      </c>
      <c r="AM8161">
        <v>378.08</v>
      </c>
      <c r="AN8161">
        <v>313.83999999999997</v>
      </c>
      <c r="AO8161">
        <v>736.76</v>
      </c>
      <c r="AP8161">
        <v>13690.539999999999</v>
      </c>
    </row>
    <row r="8162" spans="1:42">
      <c r="A8162">
        <v>2918</v>
      </c>
      <c r="B8162" t="s">
        <v>4483</v>
      </c>
      <c r="C8162" t="s">
        <v>529</v>
      </c>
      <c r="D8162" t="s">
        <v>823</v>
      </c>
      <c r="E8162" t="s">
        <v>491</v>
      </c>
      <c r="F8162" t="s">
        <v>4485</v>
      </c>
      <c r="G8162">
        <v>140001</v>
      </c>
      <c r="H8162" t="s">
        <v>4486</v>
      </c>
      <c r="I8162" t="s">
        <v>4487</v>
      </c>
      <c r="J8162">
        <v>1</v>
      </c>
      <c r="K8162">
        <v>0</v>
      </c>
      <c r="L8162">
        <v>4561.42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1961.41</v>
      </c>
      <c r="Z8162">
        <v>0</v>
      </c>
      <c r="AA8162">
        <v>4561.42</v>
      </c>
      <c r="AB8162">
        <v>388.72</v>
      </c>
      <c r="AC8162">
        <v>0</v>
      </c>
      <c r="AD8162">
        <v>0</v>
      </c>
      <c r="AE8162">
        <v>1489.63</v>
      </c>
      <c r="AF8162">
        <v>0</v>
      </c>
      <c r="AG8162">
        <v>0</v>
      </c>
      <c r="AH8162">
        <v>0</v>
      </c>
      <c r="AI8162">
        <v>1665</v>
      </c>
      <c r="AJ8162">
        <v>0</v>
      </c>
      <c r="AK8162">
        <v>14627.599999999999</v>
      </c>
      <c r="AL8162">
        <v>45.62</v>
      </c>
      <c r="AM8162">
        <v>388.72</v>
      </c>
      <c r="AN8162">
        <v>319.3</v>
      </c>
      <c r="AO8162">
        <v>753.6400000000001</v>
      </c>
      <c r="AP8162">
        <v>13873.96</v>
      </c>
    </row>
    <row r="8163" spans="1:42">
      <c r="A8163">
        <v>2919</v>
      </c>
      <c r="B8163" t="s">
        <v>4483</v>
      </c>
      <c r="C8163" t="s">
        <v>4713</v>
      </c>
      <c r="D8163" t="s">
        <v>644</v>
      </c>
      <c r="E8163" t="s">
        <v>606</v>
      </c>
      <c r="F8163" t="s">
        <v>4485</v>
      </c>
      <c r="G8163">
        <v>140001</v>
      </c>
      <c r="H8163" t="s">
        <v>4486</v>
      </c>
      <c r="I8163" t="s">
        <v>4487</v>
      </c>
      <c r="J8163">
        <v>1</v>
      </c>
      <c r="K8163">
        <v>0</v>
      </c>
      <c r="L8163">
        <v>5680.65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2442.67</v>
      </c>
      <c r="Z8163">
        <v>0</v>
      </c>
      <c r="AA8163">
        <v>5680.66</v>
      </c>
      <c r="AB8163">
        <v>541.29</v>
      </c>
      <c r="AC8163">
        <v>0</v>
      </c>
      <c r="AD8163">
        <v>0</v>
      </c>
      <c r="AE8163">
        <v>1489.63</v>
      </c>
      <c r="AF8163">
        <v>0</v>
      </c>
      <c r="AG8163">
        <v>0</v>
      </c>
      <c r="AH8163">
        <v>0</v>
      </c>
      <c r="AI8163">
        <v>1665</v>
      </c>
      <c r="AJ8163">
        <v>0</v>
      </c>
      <c r="AK8163">
        <v>17499.900000000001</v>
      </c>
      <c r="AL8163">
        <v>56.8</v>
      </c>
      <c r="AM8163">
        <v>541.29</v>
      </c>
      <c r="AN8163">
        <v>397.64</v>
      </c>
      <c r="AO8163">
        <v>995.7299999999999</v>
      </c>
      <c r="AP8163">
        <v>16504.170000000002</v>
      </c>
    </row>
    <row r="8164" spans="1:42">
      <c r="A8164">
        <v>2922</v>
      </c>
      <c r="B8164" t="s">
        <v>4483</v>
      </c>
      <c r="C8164" t="s">
        <v>52</v>
      </c>
      <c r="D8164" t="s">
        <v>626</v>
      </c>
      <c r="E8164" t="s">
        <v>425</v>
      </c>
      <c r="F8164" t="s">
        <v>4485</v>
      </c>
      <c r="G8164">
        <v>140001</v>
      </c>
      <c r="H8164" t="s">
        <v>4486</v>
      </c>
      <c r="I8164" t="s">
        <v>4487</v>
      </c>
      <c r="J8164">
        <v>1</v>
      </c>
      <c r="K8164">
        <v>0</v>
      </c>
      <c r="L8164">
        <v>4762.05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2047.68</v>
      </c>
      <c r="Z8164">
        <v>0</v>
      </c>
      <c r="AA8164">
        <v>4762.0600000000004</v>
      </c>
      <c r="AB8164">
        <v>416.07</v>
      </c>
      <c r="AC8164">
        <v>0</v>
      </c>
      <c r="AD8164">
        <v>0</v>
      </c>
      <c r="AE8164">
        <v>1489.63</v>
      </c>
      <c r="AF8164">
        <v>0</v>
      </c>
      <c r="AG8164">
        <v>0</v>
      </c>
      <c r="AH8164">
        <v>0</v>
      </c>
      <c r="AI8164">
        <v>0</v>
      </c>
      <c r="AJ8164">
        <v>0</v>
      </c>
      <c r="AK8164">
        <v>13477.490000000002</v>
      </c>
      <c r="AL8164">
        <v>47.62</v>
      </c>
      <c r="AM8164">
        <v>416.07</v>
      </c>
      <c r="AN8164">
        <v>333.34</v>
      </c>
      <c r="AO8164">
        <v>797.03</v>
      </c>
      <c r="AP8164">
        <v>12680.460000000001</v>
      </c>
    </row>
    <row r="8165" spans="1:42">
      <c r="A8165">
        <v>2923</v>
      </c>
      <c r="B8165" t="s">
        <v>4483</v>
      </c>
      <c r="C8165" t="s">
        <v>832</v>
      </c>
      <c r="E8165" t="s">
        <v>480</v>
      </c>
      <c r="F8165" t="s">
        <v>4485</v>
      </c>
      <c r="G8165">
        <v>140001</v>
      </c>
      <c r="H8165" t="s">
        <v>4486</v>
      </c>
      <c r="I8165" t="s">
        <v>4487</v>
      </c>
      <c r="J8165">
        <v>1</v>
      </c>
      <c r="K8165">
        <v>0</v>
      </c>
      <c r="L8165">
        <v>3817.17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1641.38</v>
      </c>
      <c r="Z8165">
        <v>0</v>
      </c>
      <c r="AA8165">
        <v>3817.18</v>
      </c>
      <c r="AB8165">
        <v>304.88</v>
      </c>
      <c r="AC8165">
        <v>0</v>
      </c>
      <c r="AD8165">
        <v>0</v>
      </c>
      <c r="AE8165">
        <v>1489.63</v>
      </c>
      <c r="AF8165">
        <v>0</v>
      </c>
      <c r="AG8165">
        <v>0</v>
      </c>
      <c r="AH8165">
        <v>0</v>
      </c>
      <c r="AI8165">
        <v>1665</v>
      </c>
      <c r="AJ8165">
        <v>0</v>
      </c>
      <c r="AK8165">
        <v>12735.239999999998</v>
      </c>
      <c r="AL8165">
        <v>38.18</v>
      </c>
      <c r="AM8165">
        <v>304.88</v>
      </c>
      <c r="AN8165">
        <v>267.2</v>
      </c>
      <c r="AO8165">
        <v>610.26</v>
      </c>
      <c r="AP8165">
        <v>12124.979999999998</v>
      </c>
    </row>
    <row r="8166" spans="1:42">
      <c r="A8166">
        <v>2924</v>
      </c>
      <c r="B8166" t="s">
        <v>4483</v>
      </c>
      <c r="C8166" t="s">
        <v>937</v>
      </c>
      <c r="D8166" t="s">
        <v>626</v>
      </c>
      <c r="E8166" t="s">
        <v>53</v>
      </c>
      <c r="F8166" t="s">
        <v>4485</v>
      </c>
      <c r="G8166">
        <v>140001</v>
      </c>
      <c r="H8166" t="s">
        <v>4486</v>
      </c>
      <c r="I8166" t="s">
        <v>4487</v>
      </c>
      <c r="J8166">
        <v>1</v>
      </c>
      <c r="K8166">
        <v>0</v>
      </c>
      <c r="L8166">
        <v>4561.42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1961.41</v>
      </c>
      <c r="Z8166">
        <v>0</v>
      </c>
      <c r="AA8166">
        <v>4561.42</v>
      </c>
      <c r="AB8166">
        <v>388.72</v>
      </c>
      <c r="AC8166">
        <v>0</v>
      </c>
      <c r="AD8166">
        <v>0</v>
      </c>
      <c r="AE8166">
        <v>1489.63</v>
      </c>
      <c r="AF8166">
        <v>0</v>
      </c>
      <c r="AG8166">
        <v>0</v>
      </c>
      <c r="AH8166">
        <v>0</v>
      </c>
      <c r="AI8166">
        <v>1665</v>
      </c>
      <c r="AJ8166">
        <v>0</v>
      </c>
      <c r="AK8166">
        <v>14627.599999999999</v>
      </c>
      <c r="AL8166">
        <v>45.62</v>
      </c>
      <c r="AM8166">
        <v>388.72</v>
      </c>
      <c r="AN8166">
        <v>273.68</v>
      </c>
      <c r="AO8166">
        <v>708.02</v>
      </c>
      <c r="AP8166">
        <v>13919.579999999998</v>
      </c>
    </row>
    <row r="8167" spans="1:42">
      <c r="A8167">
        <v>2925</v>
      </c>
      <c r="B8167" t="s">
        <v>4483</v>
      </c>
      <c r="C8167" t="s">
        <v>2623</v>
      </c>
      <c r="D8167" t="s">
        <v>44</v>
      </c>
      <c r="E8167" t="s">
        <v>4714</v>
      </c>
      <c r="F8167" t="s">
        <v>4485</v>
      </c>
      <c r="G8167">
        <v>140001</v>
      </c>
      <c r="H8167" t="s">
        <v>4486</v>
      </c>
      <c r="I8167" t="s">
        <v>4487</v>
      </c>
      <c r="J8167">
        <v>1</v>
      </c>
      <c r="K8167">
        <v>0</v>
      </c>
      <c r="L8167">
        <v>4487.57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1929.65</v>
      </c>
      <c r="Z8167">
        <v>0</v>
      </c>
      <c r="AA8167">
        <v>4487.58</v>
      </c>
      <c r="AB8167">
        <v>378.64</v>
      </c>
      <c r="AC8167">
        <v>0</v>
      </c>
      <c r="AD8167">
        <v>0</v>
      </c>
      <c r="AE8167">
        <v>1489.63</v>
      </c>
      <c r="AF8167">
        <v>0</v>
      </c>
      <c r="AG8167">
        <v>0</v>
      </c>
      <c r="AH8167">
        <v>0</v>
      </c>
      <c r="AI8167">
        <v>1665</v>
      </c>
      <c r="AJ8167">
        <v>0</v>
      </c>
      <c r="AK8167">
        <v>14438.07</v>
      </c>
      <c r="AL8167">
        <v>44.88</v>
      </c>
      <c r="AM8167">
        <v>378.64</v>
      </c>
      <c r="AN8167">
        <v>314.12</v>
      </c>
      <c r="AO8167">
        <v>737.64</v>
      </c>
      <c r="AP8167">
        <v>13700.43</v>
      </c>
    </row>
    <row r="8168" spans="1:42">
      <c r="A8168">
        <v>2926</v>
      </c>
      <c r="B8168" t="s">
        <v>4483</v>
      </c>
      <c r="C8168" t="s">
        <v>1019</v>
      </c>
      <c r="D8168" t="s">
        <v>149</v>
      </c>
      <c r="E8168" t="s">
        <v>149</v>
      </c>
      <c r="F8168" t="s">
        <v>4485</v>
      </c>
      <c r="G8168">
        <v>140001</v>
      </c>
      <c r="H8168" t="s">
        <v>4486</v>
      </c>
      <c r="I8168" t="s">
        <v>4487</v>
      </c>
      <c r="J8168">
        <v>1</v>
      </c>
      <c r="K8168">
        <v>0</v>
      </c>
      <c r="L8168">
        <v>5680.65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2442.67</v>
      </c>
      <c r="Z8168">
        <v>0</v>
      </c>
      <c r="AA8168">
        <v>5680.66</v>
      </c>
      <c r="AB8168">
        <v>541.29</v>
      </c>
      <c r="AC8168">
        <v>0</v>
      </c>
      <c r="AD8168">
        <v>0</v>
      </c>
      <c r="AE8168">
        <v>1489.63</v>
      </c>
      <c r="AF8168">
        <v>0</v>
      </c>
      <c r="AG8168">
        <v>0</v>
      </c>
      <c r="AH8168">
        <v>0</v>
      </c>
      <c r="AI8168">
        <v>1665</v>
      </c>
      <c r="AJ8168">
        <v>0</v>
      </c>
      <c r="AK8168">
        <v>17499.900000000001</v>
      </c>
      <c r="AL8168">
        <v>56.8</v>
      </c>
      <c r="AM8168">
        <v>541.29</v>
      </c>
      <c r="AN8168">
        <v>397.64</v>
      </c>
      <c r="AO8168">
        <v>995.7299999999999</v>
      </c>
      <c r="AP8168">
        <v>16504.170000000002</v>
      </c>
    </row>
    <row r="8169" spans="1:42">
      <c r="A8169">
        <v>2927</v>
      </c>
      <c r="B8169" t="s">
        <v>4483</v>
      </c>
      <c r="C8169" t="s">
        <v>127</v>
      </c>
      <c r="D8169" t="s">
        <v>1350</v>
      </c>
      <c r="E8169" t="s">
        <v>304</v>
      </c>
      <c r="F8169" t="s">
        <v>4485</v>
      </c>
      <c r="G8169">
        <v>140001</v>
      </c>
      <c r="H8169" t="s">
        <v>4486</v>
      </c>
      <c r="I8169" t="s">
        <v>4487</v>
      </c>
      <c r="J8169">
        <v>1</v>
      </c>
      <c r="K8169">
        <v>0</v>
      </c>
      <c r="L8169">
        <v>5680.65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2442.67</v>
      </c>
      <c r="Z8169">
        <v>0</v>
      </c>
      <c r="AA8169">
        <v>5680.66</v>
      </c>
      <c r="AB8169">
        <v>541.29</v>
      </c>
      <c r="AC8169">
        <v>0</v>
      </c>
      <c r="AD8169">
        <v>0</v>
      </c>
      <c r="AE8169">
        <v>1489.63</v>
      </c>
      <c r="AF8169">
        <v>0</v>
      </c>
      <c r="AG8169">
        <v>0</v>
      </c>
      <c r="AH8169">
        <v>0</v>
      </c>
      <c r="AI8169">
        <v>1665</v>
      </c>
      <c r="AJ8169">
        <v>0</v>
      </c>
      <c r="AK8169">
        <v>17499.900000000001</v>
      </c>
      <c r="AL8169">
        <v>56.8</v>
      </c>
      <c r="AM8169">
        <v>541.29</v>
      </c>
      <c r="AN8169">
        <v>397.64</v>
      </c>
      <c r="AO8169">
        <v>995.7299999999999</v>
      </c>
      <c r="AP8169">
        <v>16504.170000000002</v>
      </c>
    </row>
    <row r="8170" spans="1:42">
      <c r="A8170">
        <v>2929</v>
      </c>
      <c r="B8170" t="s">
        <v>4483</v>
      </c>
      <c r="C8170" t="s">
        <v>771</v>
      </c>
      <c r="D8170" t="s">
        <v>2348</v>
      </c>
      <c r="E8170" t="s">
        <v>1263</v>
      </c>
      <c r="F8170" t="s">
        <v>4485</v>
      </c>
      <c r="G8170">
        <v>140001</v>
      </c>
      <c r="H8170" t="s">
        <v>4486</v>
      </c>
      <c r="I8170" t="s">
        <v>4487</v>
      </c>
      <c r="J8170">
        <v>1</v>
      </c>
      <c r="K8170">
        <v>0</v>
      </c>
      <c r="L8170">
        <v>6248.26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2686.75</v>
      </c>
      <c r="Z8170">
        <v>0</v>
      </c>
      <c r="AA8170">
        <v>6248.26</v>
      </c>
      <c r="AB8170">
        <v>618.66999999999996</v>
      </c>
      <c r="AC8170">
        <v>0</v>
      </c>
      <c r="AD8170">
        <v>0</v>
      </c>
      <c r="AE8170">
        <v>1489.63</v>
      </c>
      <c r="AF8170">
        <v>0</v>
      </c>
      <c r="AG8170">
        <v>0</v>
      </c>
      <c r="AH8170">
        <v>0</v>
      </c>
      <c r="AI8170">
        <v>1665</v>
      </c>
      <c r="AJ8170">
        <v>0</v>
      </c>
      <c r="AK8170">
        <v>18956.57</v>
      </c>
      <c r="AL8170">
        <v>62.48</v>
      </c>
      <c r="AM8170">
        <v>618.66999999999996</v>
      </c>
      <c r="AN8170">
        <v>437.38</v>
      </c>
      <c r="AO8170">
        <v>1118.53</v>
      </c>
      <c r="AP8170">
        <v>17838.04</v>
      </c>
    </row>
    <row r="8171" spans="1:42">
      <c r="A8171">
        <v>2930</v>
      </c>
      <c r="B8171" t="s">
        <v>4483</v>
      </c>
      <c r="C8171" t="s">
        <v>52</v>
      </c>
      <c r="D8171" t="s">
        <v>167</v>
      </c>
      <c r="E8171" t="s">
        <v>103</v>
      </c>
      <c r="F8171" t="s">
        <v>4485</v>
      </c>
      <c r="G8171">
        <v>140001</v>
      </c>
      <c r="H8171" t="s">
        <v>4486</v>
      </c>
      <c r="I8171" t="s">
        <v>4487</v>
      </c>
      <c r="J8171">
        <v>1</v>
      </c>
      <c r="K8171">
        <v>0</v>
      </c>
      <c r="L8171">
        <v>3817.17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1641.38</v>
      </c>
      <c r="Z8171">
        <v>0</v>
      </c>
      <c r="AA8171">
        <v>3817.18</v>
      </c>
      <c r="AB8171">
        <v>304.88</v>
      </c>
      <c r="AC8171">
        <v>0</v>
      </c>
      <c r="AD8171">
        <v>0</v>
      </c>
      <c r="AE8171">
        <v>1489.63</v>
      </c>
      <c r="AF8171">
        <v>0</v>
      </c>
      <c r="AG8171">
        <v>0</v>
      </c>
      <c r="AH8171">
        <v>0</v>
      </c>
      <c r="AI8171">
        <v>1665</v>
      </c>
      <c r="AJ8171">
        <v>0</v>
      </c>
      <c r="AK8171">
        <v>12735.239999999998</v>
      </c>
      <c r="AL8171">
        <v>38.18</v>
      </c>
      <c r="AM8171">
        <v>304.88</v>
      </c>
      <c r="AN8171">
        <v>229.04</v>
      </c>
      <c r="AO8171">
        <v>572.1</v>
      </c>
      <c r="AP8171">
        <v>12163.139999999998</v>
      </c>
    </row>
    <row r="8172" spans="1:42">
      <c r="A8172">
        <v>2933</v>
      </c>
      <c r="B8172" t="s">
        <v>4483</v>
      </c>
      <c r="C8172" t="s">
        <v>659</v>
      </c>
      <c r="D8172" t="s">
        <v>167</v>
      </c>
      <c r="E8172" t="s">
        <v>82</v>
      </c>
      <c r="F8172" t="s">
        <v>4485</v>
      </c>
      <c r="G8172">
        <v>140001</v>
      </c>
      <c r="H8172" t="s">
        <v>4486</v>
      </c>
      <c r="I8172" t="s">
        <v>4487</v>
      </c>
      <c r="J8172">
        <v>1</v>
      </c>
      <c r="K8172">
        <v>0</v>
      </c>
      <c r="L8172">
        <v>4561.42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1961.41</v>
      </c>
      <c r="Z8172">
        <v>0</v>
      </c>
      <c r="AA8172">
        <v>4561.42</v>
      </c>
      <c r="AB8172">
        <v>388.72</v>
      </c>
      <c r="AC8172">
        <v>0</v>
      </c>
      <c r="AD8172">
        <v>0</v>
      </c>
      <c r="AE8172">
        <v>1489.63</v>
      </c>
      <c r="AF8172">
        <v>0</v>
      </c>
      <c r="AG8172">
        <v>0</v>
      </c>
      <c r="AH8172">
        <v>0</v>
      </c>
      <c r="AI8172">
        <v>1665</v>
      </c>
      <c r="AJ8172">
        <v>0</v>
      </c>
      <c r="AK8172">
        <v>14627.599999999999</v>
      </c>
      <c r="AL8172">
        <v>45.62</v>
      </c>
      <c r="AM8172">
        <v>388.72</v>
      </c>
      <c r="AN8172">
        <v>273.68</v>
      </c>
      <c r="AO8172">
        <v>708.02</v>
      </c>
      <c r="AP8172">
        <v>13919.579999999998</v>
      </c>
    </row>
    <row r="8173" spans="1:42">
      <c r="A8173">
        <v>2934</v>
      </c>
      <c r="B8173" t="s">
        <v>4483</v>
      </c>
      <c r="C8173" t="s">
        <v>1754</v>
      </c>
      <c r="D8173" t="s">
        <v>633</v>
      </c>
      <c r="E8173" t="s">
        <v>167</v>
      </c>
      <c r="F8173" t="s">
        <v>4485</v>
      </c>
      <c r="G8173">
        <v>140001</v>
      </c>
      <c r="H8173" t="s">
        <v>4486</v>
      </c>
      <c r="I8173" t="s">
        <v>4487</v>
      </c>
      <c r="J8173">
        <v>1</v>
      </c>
      <c r="K8173">
        <v>0</v>
      </c>
      <c r="L8173">
        <v>4483.37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1927.84</v>
      </c>
      <c r="Z8173">
        <v>0</v>
      </c>
      <c r="AA8173">
        <v>4483.38</v>
      </c>
      <c r="AB8173">
        <v>378.08</v>
      </c>
      <c r="AC8173">
        <v>0</v>
      </c>
      <c r="AD8173">
        <v>0</v>
      </c>
      <c r="AE8173">
        <v>1489.63</v>
      </c>
      <c r="AF8173">
        <v>0</v>
      </c>
      <c r="AG8173">
        <v>0</v>
      </c>
      <c r="AH8173">
        <v>0</v>
      </c>
      <c r="AI8173">
        <v>1665</v>
      </c>
      <c r="AJ8173">
        <v>0</v>
      </c>
      <c r="AK8173">
        <v>14427.3</v>
      </c>
      <c r="AL8173">
        <v>44.84</v>
      </c>
      <c r="AM8173">
        <v>378.08</v>
      </c>
      <c r="AN8173">
        <v>313.83999999999997</v>
      </c>
      <c r="AO8173">
        <v>736.76</v>
      </c>
      <c r="AP8173">
        <v>13690.539999999999</v>
      </c>
    </row>
    <row r="8174" spans="1:42">
      <c r="A8174">
        <v>2935</v>
      </c>
      <c r="B8174" t="s">
        <v>4483</v>
      </c>
      <c r="C8174" t="s">
        <v>404</v>
      </c>
      <c r="D8174" t="s">
        <v>1891</v>
      </c>
      <c r="E8174" t="s">
        <v>167</v>
      </c>
      <c r="F8174" t="s">
        <v>4485</v>
      </c>
      <c r="G8174">
        <v>140001</v>
      </c>
      <c r="H8174" t="s">
        <v>4486</v>
      </c>
      <c r="I8174" t="s">
        <v>4487</v>
      </c>
      <c r="J8174">
        <v>1</v>
      </c>
      <c r="K8174">
        <v>0</v>
      </c>
      <c r="L8174">
        <v>4483.37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1927.84</v>
      </c>
      <c r="Z8174">
        <v>0</v>
      </c>
      <c r="AA8174">
        <v>4483.38</v>
      </c>
      <c r="AB8174">
        <v>378.08</v>
      </c>
      <c r="AC8174">
        <v>0</v>
      </c>
      <c r="AD8174">
        <v>0</v>
      </c>
      <c r="AE8174">
        <v>1489.63</v>
      </c>
      <c r="AF8174">
        <v>0</v>
      </c>
      <c r="AG8174">
        <v>0</v>
      </c>
      <c r="AH8174">
        <v>0</v>
      </c>
      <c r="AI8174">
        <v>1665</v>
      </c>
      <c r="AJ8174">
        <v>0</v>
      </c>
      <c r="AK8174">
        <v>14427.3</v>
      </c>
      <c r="AL8174">
        <v>44.84</v>
      </c>
      <c r="AM8174">
        <v>378.08</v>
      </c>
      <c r="AN8174">
        <v>313.83999999999997</v>
      </c>
      <c r="AO8174">
        <v>736.76</v>
      </c>
      <c r="AP8174">
        <v>13690.539999999999</v>
      </c>
    </row>
    <row r="8175" spans="1:42">
      <c r="A8175">
        <v>2936</v>
      </c>
      <c r="B8175" t="s">
        <v>4483</v>
      </c>
      <c r="C8175" t="s">
        <v>648</v>
      </c>
      <c r="D8175" t="s">
        <v>82</v>
      </c>
      <c r="E8175" t="s">
        <v>219</v>
      </c>
      <c r="F8175" t="s">
        <v>4485</v>
      </c>
      <c r="G8175">
        <v>140001</v>
      </c>
      <c r="H8175" t="s">
        <v>4486</v>
      </c>
      <c r="I8175" t="s">
        <v>4487</v>
      </c>
      <c r="J8175">
        <v>1</v>
      </c>
      <c r="K8175">
        <v>0</v>
      </c>
      <c r="L8175">
        <v>4561.42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1961.41</v>
      </c>
      <c r="Z8175">
        <v>0</v>
      </c>
      <c r="AA8175">
        <v>4561.42</v>
      </c>
      <c r="AB8175">
        <v>388.72</v>
      </c>
      <c r="AC8175">
        <v>0</v>
      </c>
      <c r="AD8175">
        <v>0</v>
      </c>
      <c r="AE8175">
        <v>1489.63</v>
      </c>
      <c r="AF8175">
        <v>0</v>
      </c>
      <c r="AG8175">
        <v>0</v>
      </c>
      <c r="AH8175">
        <v>0</v>
      </c>
      <c r="AI8175">
        <v>1665</v>
      </c>
      <c r="AJ8175">
        <v>0</v>
      </c>
      <c r="AK8175">
        <v>14627.599999999999</v>
      </c>
      <c r="AL8175">
        <v>45.62</v>
      </c>
      <c r="AM8175">
        <v>388.72</v>
      </c>
      <c r="AN8175">
        <v>319.3</v>
      </c>
      <c r="AO8175">
        <v>753.6400000000001</v>
      </c>
      <c r="AP8175">
        <v>13873.96</v>
      </c>
    </row>
    <row r="8176" spans="1:42">
      <c r="A8176">
        <v>2938</v>
      </c>
      <c r="B8176" t="s">
        <v>4483</v>
      </c>
      <c r="C8176" t="s">
        <v>2188</v>
      </c>
      <c r="D8176" t="s">
        <v>149</v>
      </c>
      <c r="E8176" t="s">
        <v>1356</v>
      </c>
      <c r="F8176" t="s">
        <v>4485</v>
      </c>
      <c r="G8176">
        <v>140001</v>
      </c>
      <c r="H8176" t="s">
        <v>4486</v>
      </c>
      <c r="I8176" t="s">
        <v>4487</v>
      </c>
      <c r="J8176">
        <v>1</v>
      </c>
      <c r="K8176">
        <v>0</v>
      </c>
      <c r="L8176">
        <v>5680.65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2442.67</v>
      </c>
      <c r="Z8176">
        <v>0</v>
      </c>
      <c r="AA8176">
        <v>5680.66</v>
      </c>
      <c r="AB8176">
        <v>541.29</v>
      </c>
      <c r="AC8176">
        <v>0</v>
      </c>
      <c r="AD8176">
        <v>0</v>
      </c>
      <c r="AE8176">
        <v>1489.63</v>
      </c>
      <c r="AF8176">
        <v>0</v>
      </c>
      <c r="AG8176">
        <v>0</v>
      </c>
      <c r="AH8176">
        <v>0</v>
      </c>
      <c r="AI8176">
        <v>1665</v>
      </c>
      <c r="AJ8176">
        <v>0</v>
      </c>
      <c r="AK8176">
        <v>17499.900000000001</v>
      </c>
      <c r="AL8176">
        <v>56.8</v>
      </c>
      <c r="AM8176">
        <v>541.29</v>
      </c>
      <c r="AN8176">
        <v>397.64</v>
      </c>
      <c r="AO8176">
        <v>995.7299999999999</v>
      </c>
      <c r="AP8176">
        <v>16504.170000000002</v>
      </c>
    </row>
    <row r="8177" spans="1:42">
      <c r="A8177">
        <v>2939</v>
      </c>
      <c r="B8177" t="s">
        <v>4483</v>
      </c>
      <c r="C8177" t="s">
        <v>848</v>
      </c>
      <c r="D8177" t="s">
        <v>146</v>
      </c>
      <c r="E8177" t="s">
        <v>4606</v>
      </c>
      <c r="F8177" t="s">
        <v>4485</v>
      </c>
      <c r="G8177">
        <v>140001</v>
      </c>
      <c r="H8177" t="s">
        <v>4486</v>
      </c>
      <c r="I8177" t="s">
        <v>4487</v>
      </c>
      <c r="J8177">
        <v>1</v>
      </c>
      <c r="K8177">
        <v>0</v>
      </c>
      <c r="L8177">
        <v>4483.37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1927.84</v>
      </c>
      <c r="Z8177">
        <v>0</v>
      </c>
      <c r="AA8177">
        <v>4483.38</v>
      </c>
      <c r="AB8177">
        <v>378.08</v>
      </c>
      <c r="AC8177">
        <v>0</v>
      </c>
      <c r="AD8177">
        <v>0</v>
      </c>
      <c r="AE8177">
        <v>1489.63</v>
      </c>
      <c r="AF8177">
        <v>0</v>
      </c>
      <c r="AG8177">
        <v>0</v>
      </c>
      <c r="AH8177">
        <v>0</v>
      </c>
      <c r="AI8177">
        <v>1665</v>
      </c>
      <c r="AJ8177">
        <v>0</v>
      </c>
      <c r="AK8177">
        <v>14427.3</v>
      </c>
      <c r="AL8177">
        <v>44.84</v>
      </c>
      <c r="AM8177">
        <v>378.08</v>
      </c>
      <c r="AN8177">
        <v>313.83999999999997</v>
      </c>
      <c r="AO8177">
        <v>736.76</v>
      </c>
      <c r="AP8177">
        <v>13690.539999999999</v>
      </c>
    </row>
    <row r="8178" spans="1:42">
      <c r="A8178">
        <v>2944</v>
      </c>
      <c r="B8178" t="s">
        <v>4483</v>
      </c>
      <c r="C8178" t="s">
        <v>371</v>
      </c>
      <c r="D8178" t="s">
        <v>1376</v>
      </c>
      <c r="E8178" t="s">
        <v>224</v>
      </c>
      <c r="F8178" t="s">
        <v>4485</v>
      </c>
      <c r="G8178">
        <v>140001</v>
      </c>
      <c r="H8178" t="s">
        <v>4486</v>
      </c>
      <c r="I8178" t="s">
        <v>4487</v>
      </c>
      <c r="J8178">
        <v>1</v>
      </c>
      <c r="K8178">
        <v>0</v>
      </c>
      <c r="L8178">
        <v>5680.65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2442.67</v>
      </c>
      <c r="Z8178">
        <v>0</v>
      </c>
      <c r="AA8178">
        <v>5680.66</v>
      </c>
      <c r="AB8178">
        <v>541.29</v>
      </c>
      <c r="AC8178">
        <v>0</v>
      </c>
      <c r="AD8178">
        <v>0</v>
      </c>
      <c r="AE8178">
        <v>1489.63</v>
      </c>
      <c r="AF8178">
        <v>0</v>
      </c>
      <c r="AG8178">
        <v>0</v>
      </c>
      <c r="AH8178">
        <v>0</v>
      </c>
      <c r="AI8178">
        <v>1665</v>
      </c>
      <c r="AJ8178">
        <v>0</v>
      </c>
      <c r="AK8178">
        <v>17499.900000000001</v>
      </c>
      <c r="AL8178">
        <v>56.8</v>
      </c>
      <c r="AM8178">
        <v>541.29</v>
      </c>
      <c r="AN8178">
        <v>397.64</v>
      </c>
      <c r="AO8178">
        <v>995.7299999999999</v>
      </c>
      <c r="AP8178">
        <v>16504.170000000002</v>
      </c>
    </row>
    <row r="8179" spans="1:42">
      <c r="A8179">
        <v>2946</v>
      </c>
      <c r="B8179" t="s">
        <v>4483</v>
      </c>
      <c r="C8179" t="s">
        <v>4715</v>
      </c>
      <c r="D8179" t="s">
        <v>66</v>
      </c>
      <c r="E8179" t="s">
        <v>4716</v>
      </c>
      <c r="F8179" t="s">
        <v>4485</v>
      </c>
      <c r="G8179">
        <v>140001</v>
      </c>
      <c r="H8179" t="s">
        <v>4486</v>
      </c>
      <c r="I8179" t="s">
        <v>4487</v>
      </c>
      <c r="J8179">
        <v>2</v>
      </c>
      <c r="K8179">
        <v>0</v>
      </c>
      <c r="L8179">
        <v>5607.18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2411.08</v>
      </c>
      <c r="Z8179">
        <v>0</v>
      </c>
      <c r="AA8179">
        <v>5607.18</v>
      </c>
      <c r="AB8179">
        <v>531.28</v>
      </c>
      <c r="AC8179">
        <v>0</v>
      </c>
      <c r="AD8179">
        <v>0</v>
      </c>
      <c r="AE8179">
        <v>1489.63</v>
      </c>
      <c r="AF8179">
        <v>0</v>
      </c>
      <c r="AG8179">
        <v>0</v>
      </c>
      <c r="AH8179">
        <v>0</v>
      </c>
      <c r="AI8179">
        <v>1665</v>
      </c>
      <c r="AJ8179">
        <v>0</v>
      </c>
      <c r="AK8179">
        <v>17311.350000000002</v>
      </c>
      <c r="AL8179">
        <v>0</v>
      </c>
      <c r="AM8179">
        <v>531.28</v>
      </c>
      <c r="AN8179">
        <v>392.5</v>
      </c>
      <c r="AO8179">
        <v>923.78</v>
      </c>
      <c r="AP8179">
        <v>16387.570000000003</v>
      </c>
    </row>
    <row r="8180" spans="1:42">
      <c r="A8180">
        <v>2947</v>
      </c>
      <c r="B8180" t="s">
        <v>4483</v>
      </c>
      <c r="C8180" t="s">
        <v>1412</v>
      </c>
      <c r="D8180" t="s">
        <v>4717</v>
      </c>
      <c r="E8180" t="s">
        <v>651</v>
      </c>
      <c r="F8180" t="s">
        <v>4485</v>
      </c>
      <c r="G8180">
        <v>140001</v>
      </c>
      <c r="H8180" t="s">
        <v>4486</v>
      </c>
      <c r="I8180" t="s">
        <v>4487</v>
      </c>
      <c r="J8180">
        <v>2</v>
      </c>
      <c r="K8180">
        <v>0</v>
      </c>
      <c r="L8180">
        <v>10084.120000000001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4336.17</v>
      </c>
      <c r="Z8180">
        <v>0</v>
      </c>
      <c r="AA8180">
        <v>10084.120000000001</v>
      </c>
      <c r="AB8180">
        <v>1313.14</v>
      </c>
      <c r="AC8180">
        <v>0</v>
      </c>
      <c r="AD8180">
        <v>0</v>
      </c>
      <c r="AE8180">
        <v>1489.63</v>
      </c>
      <c r="AF8180">
        <v>0</v>
      </c>
      <c r="AG8180">
        <v>0</v>
      </c>
      <c r="AH8180">
        <v>0</v>
      </c>
      <c r="AI8180">
        <v>1665</v>
      </c>
      <c r="AJ8180">
        <v>0</v>
      </c>
      <c r="AK8180">
        <v>28972.180000000004</v>
      </c>
      <c r="AL8180">
        <v>0</v>
      </c>
      <c r="AM8180">
        <v>1313.14</v>
      </c>
      <c r="AN8180">
        <v>705.88</v>
      </c>
      <c r="AO8180">
        <v>2019.02</v>
      </c>
      <c r="AP8180">
        <v>26953.160000000003</v>
      </c>
    </row>
    <row r="8181" spans="1:42">
      <c r="A8181">
        <v>2950</v>
      </c>
      <c r="B8181" t="s">
        <v>4483</v>
      </c>
      <c r="C8181" t="s">
        <v>788</v>
      </c>
      <c r="D8181" t="s">
        <v>1222</v>
      </c>
      <c r="E8181" t="s">
        <v>146</v>
      </c>
      <c r="F8181" t="s">
        <v>4485</v>
      </c>
      <c r="G8181">
        <v>140001</v>
      </c>
      <c r="H8181" t="s">
        <v>4486</v>
      </c>
      <c r="I8181" t="s">
        <v>4487</v>
      </c>
      <c r="J8181">
        <v>1</v>
      </c>
      <c r="K8181">
        <v>0</v>
      </c>
      <c r="L8181">
        <v>3959.17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1702.44</v>
      </c>
      <c r="Z8181">
        <v>0</v>
      </c>
      <c r="AA8181">
        <v>3959.18</v>
      </c>
      <c r="AB8181">
        <v>317.88</v>
      </c>
      <c r="AC8181">
        <v>0</v>
      </c>
      <c r="AD8181">
        <v>0</v>
      </c>
      <c r="AE8181">
        <v>1489.63</v>
      </c>
      <c r="AF8181">
        <v>0</v>
      </c>
      <c r="AG8181">
        <v>0</v>
      </c>
      <c r="AH8181">
        <v>0</v>
      </c>
      <c r="AI8181">
        <v>1665</v>
      </c>
      <c r="AJ8181">
        <v>0</v>
      </c>
      <c r="AK8181">
        <v>13093.3</v>
      </c>
      <c r="AL8181">
        <v>39.6</v>
      </c>
      <c r="AM8181">
        <v>317.88</v>
      </c>
      <c r="AN8181">
        <v>277.14</v>
      </c>
      <c r="AO8181">
        <v>634.62</v>
      </c>
      <c r="AP8181">
        <v>12458.679999999998</v>
      </c>
    </row>
    <row r="8182" spans="1:42">
      <c r="A8182">
        <v>2951</v>
      </c>
      <c r="B8182" t="s">
        <v>4483</v>
      </c>
      <c r="C8182" t="s">
        <v>3231</v>
      </c>
      <c r="D8182" t="s">
        <v>68</v>
      </c>
      <c r="E8182" t="s">
        <v>1188</v>
      </c>
      <c r="F8182" t="s">
        <v>4488</v>
      </c>
      <c r="G8182">
        <v>140001</v>
      </c>
      <c r="H8182" t="s">
        <v>4486</v>
      </c>
      <c r="I8182" t="s">
        <v>4487</v>
      </c>
      <c r="J8182">
        <v>1</v>
      </c>
      <c r="K8182">
        <v>0</v>
      </c>
      <c r="L8182">
        <v>2542.9899999999998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1093.48</v>
      </c>
      <c r="Z8182">
        <v>0</v>
      </c>
      <c r="AA8182">
        <v>2543</v>
      </c>
      <c r="AB8182">
        <v>188.27</v>
      </c>
      <c r="AC8182">
        <v>0</v>
      </c>
      <c r="AD8182">
        <v>0</v>
      </c>
      <c r="AE8182">
        <v>1489.63</v>
      </c>
      <c r="AF8182">
        <v>0</v>
      </c>
      <c r="AG8182">
        <v>0</v>
      </c>
      <c r="AH8182">
        <v>0</v>
      </c>
      <c r="AI8182">
        <v>1665</v>
      </c>
      <c r="AJ8182">
        <v>0</v>
      </c>
      <c r="AK8182">
        <v>9522.369999999999</v>
      </c>
      <c r="AL8182">
        <v>25.42</v>
      </c>
      <c r="AM8182">
        <v>188.27</v>
      </c>
      <c r="AN8182">
        <v>178</v>
      </c>
      <c r="AO8182">
        <v>391.69</v>
      </c>
      <c r="AP8182">
        <v>9130.6799999999985</v>
      </c>
    </row>
    <row r="8183" spans="1:42">
      <c r="A8183">
        <v>2954</v>
      </c>
      <c r="B8183" t="s">
        <v>4483</v>
      </c>
      <c r="C8183" t="s">
        <v>543</v>
      </c>
      <c r="D8183" t="s">
        <v>51</v>
      </c>
      <c r="E8183" t="s">
        <v>3</v>
      </c>
      <c r="F8183" t="s">
        <v>4488</v>
      </c>
      <c r="G8183">
        <v>140001</v>
      </c>
      <c r="H8183" t="s">
        <v>4486</v>
      </c>
      <c r="I8183" t="s">
        <v>4487</v>
      </c>
      <c r="J8183">
        <v>1</v>
      </c>
      <c r="K8183">
        <v>0</v>
      </c>
      <c r="L8183">
        <v>3848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1654.64</v>
      </c>
      <c r="Z8183">
        <v>0</v>
      </c>
      <c r="AA8183">
        <v>3848</v>
      </c>
      <c r="AB8183">
        <v>307.7</v>
      </c>
      <c r="AC8183">
        <v>0</v>
      </c>
      <c r="AD8183">
        <v>0</v>
      </c>
      <c r="AE8183">
        <v>1489.63</v>
      </c>
      <c r="AF8183">
        <v>0</v>
      </c>
      <c r="AG8183">
        <v>0</v>
      </c>
      <c r="AH8183">
        <v>0</v>
      </c>
      <c r="AI8183">
        <v>1665</v>
      </c>
      <c r="AJ8183">
        <v>0</v>
      </c>
      <c r="AK8183">
        <v>12812.970000000001</v>
      </c>
      <c r="AL8183">
        <v>38.479999999999997</v>
      </c>
      <c r="AM8183">
        <v>307.7</v>
      </c>
      <c r="AN8183">
        <v>269.36</v>
      </c>
      <c r="AO8183">
        <v>615.54</v>
      </c>
      <c r="AP8183">
        <v>12197.43</v>
      </c>
    </row>
    <row r="8184" spans="1:42">
      <c r="A8184">
        <v>2955</v>
      </c>
      <c r="B8184" t="s">
        <v>4483</v>
      </c>
      <c r="C8184" t="s">
        <v>280</v>
      </c>
      <c r="D8184" t="s">
        <v>20</v>
      </c>
      <c r="E8184" t="s">
        <v>353</v>
      </c>
      <c r="F8184" t="s">
        <v>4485</v>
      </c>
      <c r="G8184">
        <v>140001</v>
      </c>
      <c r="H8184" t="s">
        <v>4486</v>
      </c>
      <c r="I8184" t="s">
        <v>4487</v>
      </c>
      <c r="J8184">
        <v>1</v>
      </c>
      <c r="K8184">
        <v>0</v>
      </c>
      <c r="L8184">
        <v>4483.37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1927.84</v>
      </c>
      <c r="Z8184">
        <v>0</v>
      </c>
      <c r="AA8184">
        <v>4483.38</v>
      </c>
      <c r="AB8184">
        <v>378.08</v>
      </c>
      <c r="AC8184">
        <v>0</v>
      </c>
      <c r="AD8184">
        <v>0</v>
      </c>
      <c r="AE8184">
        <v>1489.63</v>
      </c>
      <c r="AF8184">
        <v>0</v>
      </c>
      <c r="AG8184">
        <v>0</v>
      </c>
      <c r="AH8184">
        <v>0</v>
      </c>
      <c r="AI8184">
        <v>1665</v>
      </c>
      <c r="AJ8184">
        <v>0</v>
      </c>
      <c r="AK8184">
        <v>14427.3</v>
      </c>
      <c r="AL8184">
        <v>44.84</v>
      </c>
      <c r="AM8184">
        <v>378.08</v>
      </c>
      <c r="AN8184">
        <v>313.83999999999997</v>
      </c>
      <c r="AO8184">
        <v>736.76</v>
      </c>
      <c r="AP8184">
        <v>13690.539999999999</v>
      </c>
    </row>
    <row r="8185" spans="1:42">
      <c r="A8185">
        <v>2957</v>
      </c>
      <c r="B8185" t="s">
        <v>4483</v>
      </c>
      <c r="C8185" t="s">
        <v>4718</v>
      </c>
      <c r="D8185" t="s">
        <v>633</v>
      </c>
      <c r="E8185" t="s">
        <v>913</v>
      </c>
      <c r="F8185" t="s">
        <v>4485</v>
      </c>
      <c r="G8185">
        <v>140001</v>
      </c>
      <c r="H8185" t="s">
        <v>4486</v>
      </c>
      <c r="I8185" t="s">
        <v>4487</v>
      </c>
      <c r="J8185">
        <v>1</v>
      </c>
      <c r="K8185">
        <v>0</v>
      </c>
      <c r="L8185">
        <v>3959.17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1702.44</v>
      </c>
      <c r="Z8185">
        <v>0</v>
      </c>
      <c r="AA8185">
        <v>3959.18</v>
      </c>
      <c r="AB8185">
        <v>317.88</v>
      </c>
      <c r="AC8185">
        <v>0</v>
      </c>
      <c r="AD8185">
        <v>0</v>
      </c>
      <c r="AE8185">
        <v>1489.63</v>
      </c>
      <c r="AF8185">
        <v>0</v>
      </c>
      <c r="AG8185">
        <v>0</v>
      </c>
      <c r="AH8185">
        <v>0</v>
      </c>
      <c r="AI8185">
        <v>1665</v>
      </c>
      <c r="AJ8185">
        <v>0</v>
      </c>
      <c r="AK8185">
        <v>13093.3</v>
      </c>
      <c r="AL8185">
        <v>39.6</v>
      </c>
      <c r="AM8185">
        <v>317.88</v>
      </c>
      <c r="AN8185">
        <v>277.14</v>
      </c>
      <c r="AO8185">
        <v>634.62</v>
      </c>
      <c r="AP8185">
        <v>12458.679999999998</v>
      </c>
    </row>
    <row r="8186" spans="1:42">
      <c r="A8186">
        <v>2958</v>
      </c>
      <c r="B8186" t="s">
        <v>4483</v>
      </c>
      <c r="C8186" t="s">
        <v>127</v>
      </c>
      <c r="D8186" t="s">
        <v>77</v>
      </c>
      <c r="E8186" t="s">
        <v>1286</v>
      </c>
      <c r="F8186" t="s">
        <v>4485</v>
      </c>
      <c r="G8186">
        <v>140001</v>
      </c>
      <c r="H8186" t="s">
        <v>4486</v>
      </c>
      <c r="I8186" t="s">
        <v>4487</v>
      </c>
      <c r="J8186">
        <v>1</v>
      </c>
      <c r="K8186">
        <v>0</v>
      </c>
      <c r="L8186">
        <v>3959.17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1702.44</v>
      </c>
      <c r="Z8186">
        <v>0</v>
      </c>
      <c r="AA8186">
        <v>3959.18</v>
      </c>
      <c r="AB8186">
        <v>317.88</v>
      </c>
      <c r="AC8186">
        <v>0</v>
      </c>
      <c r="AD8186">
        <v>0</v>
      </c>
      <c r="AE8186">
        <v>1489.63</v>
      </c>
      <c r="AF8186">
        <v>0</v>
      </c>
      <c r="AG8186">
        <v>0</v>
      </c>
      <c r="AH8186">
        <v>0</v>
      </c>
      <c r="AI8186">
        <v>1665</v>
      </c>
      <c r="AJ8186">
        <v>0</v>
      </c>
      <c r="AK8186">
        <v>13093.3</v>
      </c>
      <c r="AL8186">
        <v>39.6</v>
      </c>
      <c r="AM8186">
        <v>317.88</v>
      </c>
      <c r="AN8186">
        <v>277.14</v>
      </c>
      <c r="AO8186">
        <v>634.62</v>
      </c>
      <c r="AP8186">
        <v>12458.679999999998</v>
      </c>
    </row>
    <row r="8187" spans="1:42">
      <c r="A8187">
        <v>2963</v>
      </c>
      <c r="B8187" t="s">
        <v>4483</v>
      </c>
      <c r="C8187" t="s">
        <v>4719</v>
      </c>
      <c r="D8187" t="s">
        <v>136</v>
      </c>
      <c r="E8187" t="s">
        <v>4720</v>
      </c>
      <c r="F8187" t="s">
        <v>4488</v>
      </c>
      <c r="G8187">
        <v>140001</v>
      </c>
      <c r="H8187" t="s">
        <v>4486</v>
      </c>
      <c r="I8187" t="s">
        <v>4487</v>
      </c>
      <c r="J8187">
        <v>1</v>
      </c>
      <c r="K8187">
        <v>0</v>
      </c>
      <c r="L8187">
        <v>2937.01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1262.9100000000001</v>
      </c>
      <c r="Z8187">
        <v>0</v>
      </c>
      <c r="AA8187">
        <v>2937.02</v>
      </c>
      <c r="AB8187">
        <v>224.33</v>
      </c>
      <c r="AC8187">
        <v>0</v>
      </c>
      <c r="AD8187">
        <v>0</v>
      </c>
      <c r="AE8187">
        <v>1489.63</v>
      </c>
      <c r="AF8187">
        <v>0</v>
      </c>
      <c r="AG8187">
        <v>0</v>
      </c>
      <c r="AH8187">
        <v>0</v>
      </c>
      <c r="AI8187">
        <v>1665</v>
      </c>
      <c r="AJ8187">
        <v>0</v>
      </c>
      <c r="AK8187">
        <v>10515.900000000001</v>
      </c>
      <c r="AL8187">
        <v>29.38</v>
      </c>
      <c r="AM8187">
        <v>224.33</v>
      </c>
      <c r="AN8187">
        <v>176.22</v>
      </c>
      <c r="AO8187">
        <v>429.93</v>
      </c>
      <c r="AP8187">
        <v>10085.970000000001</v>
      </c>
    </row>
    <row r="8188" spans="1:42">
      <c r="A8188">
        <v>2964</v>
      </c>
      <c r="B8188" t="s">
        <v>4483</v>
      </c>
      <c r="C8188" t="s">
        <v>1728</v>
      </c>
      <c r="D8188" t="s">
        <v>681</v>
      </c>
      <c r="E8188" t="s">
        <v>146</v>
      </c>
      <c r="F8188" t="s">
        <v>4485</v>
      </c>
      <c r="G8188">
        <v>140001</v>
      </c>
      <c r="H8188" t="s">
        <v>4486</v>
      </c>
      <c r="I8188" t="s">
        <v>4487</v>
      </c>
      <c r="J8188">
        <v>1</v>
      </c>
      <c r="K8188">
        <v>0</v>
      </c>
      <c r="L8188">
        <v>8250.33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0</v>
      </c>
      <c r="X8188">
        <v>0</v>
      </c>
      <c r="Y8188">
        <v>3547.64</v>
      </c>
      <c r="Z8188">
        <v>0</v>
      </c>
      <c r="AA8188">
        <v>8250.34</v>
      </c>
      <c r="AB8188">
        <v>935.19</v>
      </c>
      <c r="AC8188">
        <v>0</v>
      </c>
      <c r="AD8188">
        <v>0</v>
      </c>
      <c r="AE8188">
        <v>1489.63</v>
      </c>
      <c r="AF8188">
        <v>0</v>
      </c>
      <c r="AG8188">
        <v>0</v>
      </c>
      <c r="AH8188">
        <v>0</v>
      </c>
      <c r="AI8188">
        <v>1665</v>
      </c>
      <c r="AJ8188">
        <v>0</v>
      </c>
      <c r="AK8188">
        <v>24138.129999999997</v>
      </c>
      <c r="AL8188">
        <v>82.5</v>
      </c>
      <c r="AM8188">
        <v>935.19</v>
      </c>
      <c r="AN8188">
        <v>577.52</v>
      </c>
      <c r="AO8188">
        <v>1595.21</v>
      </c>
      <c r="AP8188">
        <v>22542.92</v>
      </c>
    </row>
    <row r="8189" spans="1:42">
      <c r="A8189">
        <v>2970</v>
      </c>
      <c r="B8189" t="s">
        <v>4483</v>
      </c>
      <c r="C8189" t="s">
        <v>4721</v>
      </c>
      <c r="D8189" t="s">
        <v>466</v>
      </c>
      <c r="E8189" t="s">
        <v>1117</v>
      </c>
      <c r="F8189" t="s">
        <v>4485</v>
      </c>
      <c r="G8189">
        <v>140001</v>
      </c>
      <c r="H8189" t="s">
        <v>4486</v>
      </c>
      <c r="I8189" t="s">
        <v>4487</v>
      </c>
      <c r="J8189">
        <v>1</v>
      </c>
      <c r="K8189">
        <v>0</v>
      </c>
      <c r="L8189">
        <v>3959.17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1702.44</v>
      </c>
      <c r="Z8189">
        <v>0</v>
      </c>
      <c r="AA8189">
        <v>3959.18</v>
      </c>
      <c r="AB8189">
        <v>317.88</v>
      </c>
      <c r="AC8189">
        <v>0</v>
      </c>
      <c r="AD8189">
        <v>0</v>
      </c>
      <c r="AE8189">
        <v>1489.63</v>
      </c>
      <c r="AF8189">
        <v>0</v>
      </c>
      <c r="AG8189">
        <v>0</v>
      </c>
      <c r="AH8189">
        <v>0</v>
      </c>
      <c r="AI8189">
        <v>1665</v>
      </c>
      <c r="AJ8189">
        <v>0</v>
      </c>
      <c r="AK8189">
        <v>13093.3</v>
      </c>
      <c r="AL8189">
        <v>39.6</v>
      </c>
      <c r="AM8189">
        <v>317.88</v>
      </c>
      <c r="AN8189">
        <v>277.14</v>
      </c>
      <c r="AO8189">
        <v>634.62</v>
      </c>
      <c r="AP8189">
        <v>12458.679999999998</v>
      </c>
    </row>
    <row r="8190" spans="1:42">
      <c r="A8190">
        <v>2971</v>
      </c>
      <c r="B8190" t="s">
        <v>4483</v>
      </c>
      <c r="C8190" t="s">
        <v>3451</v>
      </c>
      <c r="D8190" t="s">
        <v>321</v>
      </c>
      <c r="E8190" t="s">
        <v>161</v>
      </c>
      <c r="F8190" t="s">
        <v>4485</v>
      </c>
      <c r="G8190">
        <v>140001</v>
      </c>
      <c r="H8190" t="s">
        <v>4486</v>
      </c>
      <c r="I8190" t="s">
        <v>4487</v>
      </c>
      <c r="J8190">
        <v>1</v>
      </c>
      <c r="K8190">
        <v>0</v>
      </c>
      <c r="L8190">
        <v>3959.17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1702.44</v>
      </c>
      <c r="Z8190">
        <v>0</v>
      </c>
      <c r="AA8190">
        <v>3959.18</v>
      </c>
      <c r="AB8190">
        <v>317.88</v>
      </c>
      <c r="AC8190">
        <v>0</v>
      </c>
      <c r="AD8190">
        <v>0</v>
      </c>
      <c r="AE8190">
        <v>1489.63</v>
      </c>
      <c r="AF8190">
        <v>0</v>
      </c>
      <c r="AG8190">
        <v>0</v>
      </c>
      <c r="AH8190">
        <v>0</v>
      </c>
      <c r="AI8190">
        <v>1665</v>
      </c>
      <c r="AJ8190">
        <v>0</v>
      </c>
      <c r="AK8190">
        <v>13093.3</v>
      </c>
      <c r="AL8190">
        <v>39.6</v>
      </c>
      <c r="AM8190">
        <v>317.88</v>
      </c>
      <c r="AN8190">
        <v>277.14</v>
      </c>
      <c r="AO8190">
        <v>634.62</v>
      </c>
      <c r="AP8190">
        <v>12458.679999999998</v>
      </c>
    </row>
    <row r="8191" spans="1:42">
      <c r="A8191">
        <v>2973</v>
      </c>
      <c r="B8191" t="s">
        <v>4483</v>
      </c>
      <c r="C8191" t="s">
        <v>4722</v>
      </c>
      <c r="D8191" t="s">
        <v>351</v>
      </c>
      <c r="E8191" t="s">
        <v>224</v>
      </c>
      <c r="F8191" t="s">
        <v>4485</v>
      </c>
      <c r="G8191">
        <v>140001</v>
      </c>
      <c r="H8191" t="s">
        <v>4486</v>
      </c>
      <c r="I8191" t="s">
        <v>4487</v>
      </c>
      <c r="J8191">
        <v>1</v>
      </c>
      <c r="K8191">
        <v>0</v>
      </c>
      <c r="L8191">
        <v>4762.05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2047.68</v>
      </c>
      <c r="Z8191">
        <v>0</v>
      </c>
      <c r="AA8191">
        <v>4762.0600000000004</v>
      </c>
      <c r="AB8191">
        <v>416.07</v>
      </c>
      <c r="AC8191">
        <v>0</v>
      </c>
      <c r="AD8191">
        <v>0</v>
      </c>
      <c r="AE8191">
        <v>1489.63</v>
      </c>
      <c r="AF8191">
        <v>0</v>
      </c>
      <c r="AG8191">
        <v>0</v>
      </c>
      <c r="AH8191">
        <v>0</v>
      </c>
      <c r="AI8191">
        <v>1665</v>
      </c>
      <c r="AJ8191">
        <v>0</v>
      </c>
      <c r="AK8191">
        <v>15142.490000000002</v>
      </c>
      <c r="AL8191">
        <v>47.62</v>
      </c>
      <c r="AM8191">
        <v>416.07</v>
      </c>
      <c r="AN8191">
        <v>333.34</v>
      </c>
      <c r="AO8191">
        <v>797.03</v>
      </c>
      <c r="AP8191">
        <v>14345.460000000001</v>
      </c>
    </row>
    <row r="8192" spans="1:42">
      <c r="A8192">
        <v>2975</v>
      </c>
      <c r="B8192" t="s">
        <v>4483</v>
      </c>
      <c r="C8192" t="s">
        <v>3691</v>
      </c>
      <c r="D8192" t="s">
        <v>44</v>
      </c>
      <c r="E8192" t="s">
        <v>183</v>
      </c>
      <c r="F8192" t="s">
        <v>4485</v>
      </c>
      <c r="G8192">
        <v>140001</v>
      </c>
      <c r="H8192" t="s">
        <v>4486</v>
      </c>
      <c r="I8192" t="s">
        <v>4487</v>
      </c>
      <c r="J8192">
        <v>1</v>
      </c>
      <c r="K8192">
        <v>0</v>
      </c>
      <c r="L8192">
        <v>4998.07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2149.17</v>
      </c>
      <c r="Z8192">
        <v>0</v>
      </c>
      <c r="AA8192">
        <v>4998.08</v>
      </c>
      <c r="AB8192">
        <v>448.24</v>
      </c>
      <c r="AC8192">
        <v>0</v>
      </c>
      <c r="AD8192">
        <v>0</v>
      </c>
      <c r="AE8192">
        <v>1489.63</v>
      </c>
      <c r="AF8192">
        <v>0</v>
      </c>
      <c r="AG8192">
        <v>0</v>
      </c>
      <c r="AH8192">
        <v>0</v>
      </c>
      <c r="AI8192">
        <v>1665</v>
      </c>
      <c r="AJ8192">
        <v>0</v>
      </c>
      <c r="AK8192">
        <v>15748.189999999999</v>
      </c>
      <c r="AL8192">
        <v>49.98</v>
      </c>
      <c r="AM8192">
        <v>448.24</v>
      </c>
      <c r="AN8192">
        <v>349.86</v>
      </c>
      <c r="AO8192">
        <v>848.08</v>
      </c>
      <c r="AP8192">
        <v>14900.109999999999</v>
      </c>
    </row>
    <row r="8193" spans="1:42">
      <c r="A8193">
        <v>2977</v>
      </c>
      <c r="B8193" t="s">
        <v>4483</v>
      </c>
      <c r="C8193" t="s">
        <v>2295</v>
      </c>
      <c r="D8193" t="s">
        <v>44</v>
      </c>
      <c r="E8193" t="s">
        <v>68</v>
      </c>
      <c r="F8193" t="s">
        <v>4485</v>
      </c>
      <c r="G8193">
        <v>140001</v>
      </c>
      <c r="H8193" t="s">
        <v>4486</v>
      </c>
      <c r="I8193" t="s">
        <v>4487</v>
      </c>
      <c r="J8193">
        <v>2</v>
      </c>
      <c r="K8193">
        <v>0</v>
      </c>
      <c r="L8193">
        <v>8491.2800000000007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3651.25</v>
      </c>
      <c r="Z8193">
        <v>0</v>
      </c>
      <c r="AA8193">
        <v>8491.2800000000007</v>
      </c>
      <c r="AB8193">
        <v>980.39</v>
      </c>
      <c r="AC8193">
        <v>0</v>
      </c>
      <c r="AD8193">
        <v>0</v>
      </c>
      <c r="AE8193">
        <v>1489.63</v>
      </c>
      <c r="AF8193">
        <v>0</v>
      </c>
      <c r="AG8193">
        <v>0</v>
      </c>
      <c r="AH8193">
        <v>0</v>
      </c>
      <c r="AI8193">
        <v>1665</v>
      </c>
      <c r="AJ8193">
        <v>0</v>
      </c>
      <c r="AK8193">
        <v>24768.83</v>
      </c>
      <c r="AL8193">
        <v>0</v>
      </c>
      <c r="AM8193">
        <v>980.39</v>
      </c>
      <c r="AN8193">
        <v>594.38</v>
      </c>
      <c r="AO8193">
        <v>1574.77</v>
      </c>
      <c r="AP8193">
        <v>23194.06</v>
      </c>
    </row>
    <row r="8194" spans="1:42">
      <c r="A8194">
        <v>2978</v>
      </c>
      <c r="B8194" t="s">
        <v>4483</v>
      </c>
      <c r="C8194" t="s">
        <v>4723</v>
      </c>
      <c r="D8194" t="s">
        <v>82</v>
      </c>
      <c r="E8194" t="s">
        <v>146</v>
      </c>
      <c r="F8194" t="s">
        <v>4485</v>
      </c>
      <c r="G8194">
        <v>140001</v>
      </c>
      <c r="H8194" t="s">
        <v>4486</v>
      </c>
      <c r="I8194" t="s">
        <v>4487</v>
      </c>
      <c r="J8194">
        <v>1</v>
      </c>
      <c r="K8194">
        <v>0</v>
      </c>
      <c r="L8194">
        <v>4654.3100000000004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2001.35</v>
      </c>
      <c r="Z8194">
        <v>0</v>
      </c>
      <c r="AA8194">
        <v>4654.32</v>
      </c>
      <c r="AB8194">
        <v>401.38</v>
      </c>
      <c r="AC8194">
        <v>0</v>
      </c>
      <c r="AD8194">
        <v>0</v>
      </c>
      <c r="AE8194">
        <v>1489.63</v>
      </c>
      <c r="AF8194">
        <v>0</v>
      </c>
      <c r="AG8194">
        <v>0</v>
      </c>
      <c r="AH8194">
        <v>0</v>
      </c>
      <c r="AI8194">
        <v>1665</v>
      </c>
      <c r="AJ8194">
        <v>0</v>
      </c>
      <c r="AK8194">
        <v>14865.989999999998</v>
      </c>
      <c r="AL8194">
        <v>46.54</v>
      </c>
      <c r="AM8194">
        <v>401.38</v>
      </c>
      <c r="AN8194">
        <v>325.8</v>
      </c>
      <c r="AO8194">
        <v>773.72</v>
      </c>
      <c r="AP8194">
        <v>14092.269999999999</v>
      </c>
    </row>
    <row r="8195" spans="1:42">
      <c r="A8195">
        <v>2979</v>
      </c>
      <c r="B8195" t="s">
        <v>4483</v>
      </c>
      <c r="C8195" t="s">
        <v>1182</v>
      </c>
      <c r="D8195" t="s">
        <v>82</v>
      </c>
      <c r="E8195" t="s">
        <v>558</v>
      </c>
      <c r="F8195" t="s">
        <v>4485</v>
      </c>
      <c r="G8195">
        <v>140001</v>
      </c>
      <c r="H8195" t="s">
        <v>4486</v>
      </c>
      <c r="I8195" t="s">
        <v>4487</v>
      </c>
      <c r="J8195">
        <v>1</v>
      </c>
      <c r="K8195">
        <v>0</v>
      </c>
      <c r="L8195">
        <v>4736.16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2036.54</v>
      </c>
      <c r="Z8195">
        <v>0</v>
      </c>
      <c r="AA8195">
        <v>4736.16</v>
      </c>
      <c r="AB8195">
        <v>412.54</v>
      </c>
      <c r="AC8195">
        <v>0</v>
      </c>
      <c r="AD8195">
        <v>0</v>
      </c>
      <c r="AE8195">
        <v>1489.63</v>
      </c>
      <c r="AF8195">
        <v>0</v>
      </c>
      <c r="AG8195">
        <v>0</v>
      </c>
      <c r="AH8195">
        <v>0</v>
      </c>
      <c r="AI8195">
        <v>1665</v>
      </c>
      <c r="AJ8195">
        <v>0</v>
      </c>
      <c r="AK8195">
        <v>15076.030000000002</v>
      </c>
      <c r="AL8195">
        <v>47.36</v>
      </c>
      <c r="AM8195">
        <v>412.54</v>
      </c>
      <c r="AN8195">
        <v>331.54</v>
      </c>
      <c r="AO8195">
        <v>791.44</v>
      </c>
      <c r="AP8195">
        <v>14284.590000000002</v>
      </c>
    </row>
    <row r="8196" spans="1:42">
      <c r="A8196">
        <v>2984</v>
      </c>
      <c r="B8196" t="s">
        <v>4483</v>
      </c>
      <c r="C8196" t="s">
        <v>743</v>
      </c>
      <c r="D8196" t="s">
        <v>224</v>
      </c>
      <c r="E8196" t="s">
        <v>864</v>
      </c>
      <c r="F8196" t="s">
        <v>4485</v>
      </c>
      <c r="G8196">
        <v>140001</v>
      </c>
      <c r="H8196" t="s">
        <v>4486</v>
      </c>
      <c r="I8196" t="s">
        <v>4487</v>
      </c>
      <c r="J8196">
        <v>1</v>
      </c>
      <c r="K8196">
        <v>0</v>
      </c>
      <c r="L8196">
        <v>4736.16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2036.54</v>
      </c>
      <c r="Z8196">
        <v>0</v>
      </c>
      <c r="AA8196">
        <v>4736.16</v>
      </c>
      <c r="AB8196">
        <v>412.54</v>
      </c>
      <c r="AC8196">
        <v>0</v>
      </c>
      <c r="AD8196">
        <v>0</v>
      </c>
      <c r="AE8196">
        <v>1489.63</v>
      </c>
      <c r="AF8196">
        <v>0</v>
      </c>
      <c r="AG8196">
        <v>0</v>
      </c>
      <c r="AH8196">
        <v>0</v>
      </c>
      <c r="AI8196">
        <v>1665</v>
      </c>
      <c r="AJ8196">
        <v>0</v>
      </c>
      <c r="AK8196">
        <v>15076.030000000002</v>
      </c>
      <c r="AL8196">
        <v>47.36</v>
      </c>
      <c r="AM8196">
        <v>412.54</v>
      </c>
      <c r="AN8196">
        <v>331.54</v>
      </c>
      <c r="AO8196">
        <v>791.44</v>
      </c>
      <c r="AP8196">
        <v>14284.590000000002</v>
      </c>
    </row>
    <row r="8197" spans="1:42">
      <c r="A8197">
        <v>2985</v>
      </c>
      <c r="B8197" t="s">
        <v>4483</v>
      </c>
      <c r="C8197" t="s">
        <v>363</v>
      </c>
      <c r="D8197" t="s">
        <v>167</v>
      </c>
      <c r="E8197" t="s">
        <v>178</v>
      </c>
      <c r="F8197" t="s">
        <v>4485</v>
      </c>
      <c r="G8197">
        <v>140001</v>
      </c>
      <c r="H8197" t="s">
        <v>4486</v>
      </c>
      <c r="I8197" t="s">
        <v>4487</v>
      </c>
      <c r="J8197">
        <v>1</v>
      </c>
      <c r="K8197">
        <v>0</v>
      </c>
      <c r="L8197">
        <v>5680.65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2442.67</v>
      </c>
      <c r="Z8197">
        <v>0</v>
      </c>
      <c r="AA8197">
        <v>5680.66</v>
      </c>
      <c r="AB8197">
        <v>541.29</v>
      </c>
      <c r="AC8197">
        <v>0</v>
      </c>
      <c r="AD8197">
        <v>0</v>
      </c>
      <c r="AE8197">
        <v>1489.63</v>
      </c>
      <c r="AF8197">
        <v>0</v>
      </c>
      <c r="AG8197">
        <v>0</v>
      </c>
      <c r="AH8197">
        <v>0</v>
      </c>
      <c r="AI8197">
        <v>1665</v>
      </c>
      <c r="AJ8197">
        <v>0</v>
      </c>
      <c r="AK8197">
        <v>17499.900000000001</v>
      </c>
      <c r="AL8197">
        <v>56.8</v>
      </c>
      <c r="AM8197">
        <v>541.29</v>
      </c>
      <c r="AN8197">
        <v>397.64</v>
      </c>
      <c r="AO8197">
        <v>995.7299999999999</v>
      </c>
      <c r="AP8197">
        <v>16504.170000000002</v>
      </c>
    </row>
    <row r="8198" spans="1:42">
      <c r="A8198">
        <v>2989</v>
      </c>
      <c r="B8198" t="s">
        <v>4483</v>
      </c>
      <c r="C8198" t="s">
        <v>4620</v>
      </c>
      <c r="D8198" t="s">
        <v>1000</v>
      </c>
      <c r="E8198" t="s">
        <v>1065</v>
      </c>
      <c r="F8198" t="s">
        <v>4488</v>
      </c>
      <c r="G8198">
        <v>140001</v>
      </c>
      <c r="H8198" t="s">
        <v>4486</v>
      </c>
      <c r="I8198" t="s">
        <v>4487</v>
      </c>
      <c r="J8198">
        <v>1</v>
      </c>
      <c r="K8198">
        <v>0</v>
      </c>
      <c r="L8198">
        <v>4025.41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1730.92</v>
      </c>
      <c r="Z8198">
        <v>0</v>
      </c>
      <c r="AA8198">
        <v>4025.42</v>
      </c>
      <c r="AB8198">
        <v>323.95</v>
      </c>
      <c r="AC8198">
        <v>0</v>
      </c>
      <c r="AD8198">
        <v>0</v>
      </c>
      <c r="AE8198">
        <v>1489.63</v>
      </c>
      <c r="AF8198">
        <v>0</v>
      </c>
      <c r="AG8198">
        <v>0</v>
      </c>
      <c r="AH8198">
        <v>0</v>
      </c>
      <c r="AI8198">
        <v>1665</v>
      </c>
      <c r="AJ8198">
        <v>0</v>
      </c>
      <c r="AK8198">
        <v>13260.330000000002</v>
      </c>
      <c r="AL8198">
        <v>40.26</v>
      </c>
      <c r="AM8198">
        <v>323.95</v>
      </c>
      <c r="AN8198">
        <v>281.77999999999997</v>
      </c>
      <c r="AO8198">
        <v>645.99</v>
      </c>
      <c r="AP8198">
        <v>12614.340000000002</v>
      </c>
    </row>
    <row r="8199" spans="1:42">
      <c r="A8199">
        <v>2992</v>
      </c>
      <c r="B8199" t="s">
        <v>4483</v>
      </c>
      <c r="C8199" t="s">
        <v>1645</v>
      </c>
      <c r="D8199" t="s">
        <v>149</v>
      </c>
      <c r="E8199" t="s">
        <v>41</v>
      </c>
      <c r="F8199" t="s">
        <v>4488</v>
      </c>
      <c r="G8199">
        <v>140001</v>
      </c>
      <c r="H8199" t="s">
        <v>4486</v>
      </c>
      <c r="I8199" t="s">
        <v>4487</v>
      </c>
      <c r="J8199">
        <v>1</v>
      </c>
      <c r="K8199">
        <v>0</v>
      </c>
      <c r="L8199">
        <v>3315.8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1425.79</v>
      </c>
      <c r="Z8199">
        <v>0</v>
      </c>
      <c r="AA8199">
        <v>3315.8</v>
      </c>
      <c r="AB8199">
        <v>259</v>
      </c>
      <c r="AC8199">
        <v>0</v>
      </c>
      <c r="AD8199">
        <v>0</v>
      </c>
      <c r="AE8199">
        <v>1489.63</v>
      </c>
      <c r="AF8199">
        <v>0</v>
      </c>
      <c r="AG8199">
        <v>0</v>
      </c>
      <c r="AH8199">
        <v>0</v>
      </c>
      <c r="AI8199">
        <v>1665</v>
      </c>
      <c r="AJ8199">
        <v>0</v>
      </c>
      <c r="AK8199">
        <v>11471.02</v>
      </c>
      <c r="AL8199">
        <v>33.159999999999997</v>
      </c>
      <c r="AM8199">
        <v>259</v>
      </c>
      <c r="AN8199">
        <v>232.1</v>
      </c>
      <c r="AO8199">
        <v>524.26</v>
      </c>
      <c r="AP8199">
        <v>10946.76</v>
      </c>
    </row>
    <row r="8200" spans="1:42">
      <c r="A8200">
        <v>2997</v>
      </c>
      <c r="B8200" t="s">
        <v>4483</v>
      </c>
      <c r="C8200" t="s">
        <v>371</v>
      </c>
      <c r="D8200" t="s">
        <v>369</v>
      </c>
      <c r="E8200" t="s">
        <v>409</v>
      </c>
      <c r="F8200" t="s">
        <v>4488</v>
      </c>
      <c r="G8200">
        <v>140001</v>
      </c>
      <c r="H8200" t="s">
        <v>4486</v>
      </c>
      <c r="I8200" t="s">
        <v>4487</v>
      </c>
      <c r="J8200">
        <v>1</v>
      </c>
      <c r="K8200">
        <v>0</v>
      </c>
      <c r="L8200">
        <v>2676.24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1150.78</v>
      </c>
      <c r="Z8200">
        <v>0</v>
      </c>
      <c r="AA8200">
        <v>2676.24</v>
      </c>
      <c r="AB8200">
        <v>200.47</v>
      </c>
      <c r="AC8200">
        <v>0</v>
      </c>
      <c r="AD8200">
        <v>0</v>
      </c>
      <c r="AE8200">
        <v>1489.63</v>
      </c>
      <c r="AF8200">
        <v>0</v>
      </c>
      <c r="AG8200">
        <v>0</v>
      </c>
      <c r="AH8200">
        <v>0</v>
      </c>
      <c r="AI8200">
        <v>1665</v>
      </c>
      <c r="AJ8200">
        <v>0</v>
      </c>
      <c r="AK8200">
        <v>9858.36</v>
      </c>
      <c r="AL8200">
        <v>26.76</v>
      </c>
      <c r="AM8200">
        <v>200.47</v>
      </c>
      <c r="AN8200">
        <v>187.34</v>
      </c>
      <c r="AO8200">
        <v>414.57</v>
      </c>
      <c r="AP8200">
        <v>9443.7900000000009</v>
      </c>
    </row>
    <row r="8201" spans="1:42">
      <c r="A8201">
        <v>3003</v>
      </c>
      <c r="B8201" t="s">
        <v>4483</v>
      </c>
      <c r="C8201" t="s">
        <v>2281</v>
      </c>
      <c r="D8201" t="s">
        <v>209</v>
      </c>
      <c r="E8201" t="s">
        <v>4724</v>
      </c>
      <c r="F8201" t="s">
        <v>4488</v>
      </c>
      <c r="G8201">
        <v>140001</v>
      </c>
      <c r="H8201" t="s">
        <v>4486</v>
      </c>
      <c r="I8201" t="s">
        <v>4487</v>
      </c>
      <c r="J8201">
        <v>1</v>
      </c>
      <c r="K8201">
        <v>0</v>
      </c>
      <c r="L8201">
        <v>2676.24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1150.78</v>
      </c>
      <c r="Z8201">
        <v>0</v>
      </c>
      <c r="AA8201">
        <v>2676.24</v>
      </c>
      <c r="AB8201">
        <v>200.47</v>
      </c>
      <c r="AC8201">
        <v>0</v>
      </c>
      <c r="AD8201">
        <v>0</v>
      </c>
      <c r="AE8201">
        <v>1489.63</v>
      </c>
      <c r="AF8201">
        <v>0</v>
      </c>
      <c r="AG8201">
        <v>0</v>
      </c>
      <c r="AH8201">
        <v>0</v>
      </c>
      <c r="AI8201">
        <v>1665</v>
      </c>
      <c r="AJ8201">
        <v>0</v>
      </c>
      <c r="AK8201">
        <v>9858.36</v>
      </c>
      <c r="AL8201">
        <v>26.76</v>
      </c>
      <c r="AM8201">
        <v>200.47</v>
      </c>
      <c r="AN8201">
        <v>187.34</v>
      </c>
      <c r="AO8201">
        <v>414.57</v>
      </c>
      <c r="AP8201">
        <v>9443.7900000000009</v>
      </c>
    </row>
    <row r="8202" spans="1:42">
      <c r="A8202">
        <v>3004</v>
      </c>
      <c r="B8202" t="s">
        <v>4483</v>
      </c>
      <c r="C8202" t="s">
        <v>371</v>
      </c>
      <c r="D8202" t="s">
        <v>33</v>
      </c>
      <c r="E8202" t="s">
        <v>178</v>
      </c>
      <c r="F8202" t="s">
        <v>4485</v>
      </c>
      <c r="G8202">
        <v>140001</v>
      </c>
      <c r="H8202" t="s">
        <v>4486</v>
      </c>
      <c r="I8202" t="s">
        <v>4487</v>
      </c>
      <c r="J8202">
        <v>1</v>
      </c>
      <c r="K8202">
        <v>0</v>
      </c>
      <c r="L8202">
        <v>5680.65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2442.67</v>
      </c>
      <c r="Z8202">
        <v>0</v>
      </c>
      <c r="AA8202">
        <v>5680.66</v>
      </c>
      <c r="AB8202">
        <v>541.29</v>
      </c>
      <c r="AC8202">
        <v>0</v>
      </c>
      <c r="AD8202">
        <v>0</v>
      </c>
      <c r="AE8202">
        <v>1489.63</v>
      </c>
      <c r="AF8202">
        <v>0</v>
      </c>
      <c r="AG8202">
        <v>0</v>
      </c>
      <c r="AH8202">
        <v>0</v>
      </c>
      <c r="AI8202">
        <v>1665</v>
      </c>
      <c r="AJ8202">
        <v>0</v>
      </c>
      <c r="AK8202">
        <v>17499.900000000001</v>
      </c>
      <c r="AL8202">
        <v>56.8</v>
      </c>
      <c r="AM8202">
        <v>541.29</v>
      </c>
      <c r="AN8202">
        <v>397.64</v>
      </c>
      <c r="AO8202">
        <v>995.7299999999999</v>
      </c>
      <c r="AP8202">
        <v>16504.170000000002</v>
      </c>
    </row>
    <row r="8203" spans="1:42">
      <c r="A8203">
        <v>3008</v>
      </c>
      <c r="B8203" t="s">
        <v>4483</v>
      </c>
      <c r="C8203" t="s">
        <v>4725</v>
      </c>
      <c r="D8203" t="s">
        <v>599</v>
      </c>
      <c r="E8203" t="s">
        <v>4726</v>
      </c>
      <c r="F8203" t="s">
        <v>4485</v>
      </c>
      <c r="G8203">
        <v>140001</v>
      </c>
      <c r="H8203" t="s">
        <v>4486</v>
      </c>
      <c r="I8203" t="s">
        <v>4487</v>
      </c>
      <c r="J8203">
        <v>2</v>
      </c>
      <c r="K8203">
        <v>0</v>
      </c>
      <c r="L8203">
        <v>15655.53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6731.87</v>
      </c>
      <c r="Z8203">
        <v>0</v>
      </c>
      <c r="AA8203">
        <v>15655.54</v>
      </c>
      <c r="AB8203">
        <v>2756.47</v>
      </c>
      <c r="AC8203">
        <v>0</v>
      </c>
      <c r="AD8203">
        <v>0</v>
      </c>
      <c r="AE8203">
        <v>1489.63</v>
      </c>
      <c r="AF8203">
        <v>0</v>
      </c>
      <c r="AG8203">
        <v>0</v>
      </c>
      <c r="AH8203">
        <v>0</v>
      </c>
      <c r="AI8203">
        <v>1665</v>
      </c>
      <c r="AJ8203">
        <v>0</v>
      </c>
      <c r="AK8203">
        <v>43954.04</v>
      </c>
      <c r="AL8203">
        <v>0</v>
      </c>
      <c r="AM8203">
        <v>2756.47</v>
      </c>
      <c r="AN8203">
        <v>1095.8800000000001</v>
      </c>
      <c r="AO8203">
        <v>3852.35</v>
      </c>
      <c r="AP8203">
        <v>40101.69</v>
      </c>
    </row>
    <row r="8204" spans="1:42">
      <c r="A8204">
        <v>3011</v>
      </c>
      <c r="B8204" t="s">
        <v>4483</v>
      </c>
      <c r="C8204" t="s">
        <v>659</v>
      </c>
      <c r="D8204" t="s">
        <v>94</v>
      </c>
      <c r="E8204" t="s">
        <v>136</v>
      </c>
      <c r="F8204" t="s">
        <v>4485</v>
      </c>
      <c r="G8204">
        <v>140001</v>
      </c>
      <c r="H8204" t="s">
        <v>4486</v>
      </c>
      <c r="I8204" t="s">
        <v>4487</v>
      </c>
      <c r="J8204">
        <v>1</v>
      </c>
      <c r="K8204">
        <v>0</v>
      </c>
      <c r="L8204">
        <v>3959.17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1702.44</v>
      </c>
      <c r="Z8204">
        <v>0</v>
      </c>
      <c r="AA8204">
        <v>3959.18</v>
      </c>
      <c r="AB8204">
        <v>317.88</v>
      </c>
      <c r="AC8204">
        <v>0</v>
      </c>
      <c r="AD8204">
        <v>0</v>
      </c>
      <c r="AE8204">
        <v>1489.63</v>
      </c>
      <c r="AF8204">
        <v>0</v>
      </c>
      <c r="AG8204">
        <v>0</v>
      </c>
      <c r="AH8204">
        <v>0</v>
      </c>
      <c r="AI8204">
        <v>1665</v>
      </c>
      <c r="AJ8204">
        <v>0</v>
      </c>
      <c r="AK8204">
        <v>13093.3</v>
      </c>
      <c r="AL8204">
        <v>39.6</v>
      </c>
      <c r="AM8204">
        <v>317.88</v>
      </c>
      <c r="AN8204">
        <v>277.14</v>
      </c>
      <c r="AO8204">
        <v>634.62</v>
      </c>
      <c r="AP8204">
        <v>12458.679999999998</v>
      </c>
    </row>
    <row r="8205" spans="1:42">
      <c r="A8205">
        <v>3013</v>
      </c>
      <c r="B8205" t="s">
        <v>4483</v>
      </c>
      <c r="C8205" t="s">
        <v>788</v>
      </c>
      <c r="D8205" t="s">
        <v>688</v>
      </c>
      <c r="E8205" t="s">
        <v>149</v>
      </c>
      <c r="F8205" t="s">
        <v>4485</v>
      </c>
      <c r="G8205">
        <v>140001</v>
      </c>
      <c r="H8205" t="s">
        <v>4486</v>
      </c>
      <c r="I8205" t="s">
        <v>4487</v>
      </c>
      <c r="J8205">
        <v>1</v>
      </c>
      <c r="K8205">
        <v>0</v>
      </c>
      <c r="L8205">
        <v>4464.7299999999996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1919.83</v>
      </c>
      <c r="Z8205">
        <v>0</v>
      </c>
      <c r="AA8205">
        <v>4464.74</v>
      </c>
      <c r="AB8205">
        <v>375.54</v>
      </c>
      <c r="AC8205">
        <v>0</v>
      </c>
      <c r="AD8205">
        <v>0</v>
      </c>
      <c r="AE8205">
        <v>1489.63</v>
      </c>
      <c r="AF8205">
        <v>0</v>
      </c>
      <c r="AG8205">
        <v>0</v>
      </c>
      <c r="AH8205">
        <v>0</v>
      </c>
      <c r="AI8205">
        <v>1665</v>
      </c>
      <c r="AJ8205">
        <v>0</v>
      </c>
      <c r="AK8205">
        <v>14379.470000000001</v>
      </c>
      <c r="AL8205">
        <v>44.64</v>
      </c>
      <c r="AM8205">
        <v>375.54</v>
      </c>
      <c r="AN8205">
        <v>312.54000000000002</v>
      </c>
      <c r="AO8205">
        <v>732.72</v>
      </c>
      <c r="AP8205">
        <v>13646.750000000002</v>
      </c>
    </row>
    <row r="8206" spans="1:42">
      <c r="A8206">
        <v>3015</v>
      </c>
      <c r="B8206" t="s">
        <v>4483</v>
      </c>
      <c r="C8206" t="s">
        <v>3450</v>
      </c>
      <c r="D8206" t="s">
        <v>2169</v>
      </c>
      <c r="E8206" t="s">
        <v>425</v>
      </c>
      <c r="F8206" t="s">
        <v>4485</v>
      </c>
      <c r="G8206">
        <v>140001</v>
      </c>
      <c r="H8206" t="s">
        <v>4486</v>
      </c>
      <c r="I8206" t="s">
        <v>4487</v>
      </c>
      <c r="J8206">
        <v>1</v>
      </c>
      <c r="K8206">
        <v>0</v>
      </c>
      <c r="L8206">
        <v>4762.05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2047.68</v>
      </c>
      <c r="Z8206">
        <v>0</v>
      </c>
      <c r="AA8206">
        <v>4762.0600000000004</v>
      </c>
      <c r="AB8206">
        <v>416.07</v>
      </c>
      <c r="AC8206">
        <v>0</v>
      </c>
      <c r="AD8206">
        <v>0</v>
      </c>
      <c r="AE8206">
        <v>1489.63</v>
      </c>
      <c r="AF8206">
        <v>0</v>
      </c>
      <c r="AG8206">
        <v>0</v>
      </c>
      <c r="AH8206">
        <v>0</v>
      </c>
      <c r="AI8206">
        <v>1665</v>
      </c>
      <c r="AJ8206">
        <v>0</v>
      </c>
      <c r="AK8206">
        <v>15142.490000000002</v>
      </c>
      <c r="AL8206">
        <v>47.62</v>
      </c>
      <c r="AM8206">
        <v>416.07</v>
      </c>
      <c r="AN8206">
        <v>333.34</v>
      </c>
      <c r="AO8206">
        <v>797.03</v>
      </c>
      <c r="AP8206">
        <v>14345.460000000001</v>
      </c>
    </row>
    <row r="8207" spans="1:42">
      <c r="A8207">
        <v>3017</v>
      </c>
      <c r="B8207" t="s">
        <v>4483</v>
      </c>
      <c r="C8207" t="s">
        <v>52</v>
      </c>
      <c r="D8207" t="s">
        <v>3143</v>
      </c>
      <c r="F8207" t="s">
        <v>4488</v>
      </c>
      <c r="G8207">
        <v>140001</v>
      </c>
      <c r="H8207" t="s">
        <v>4486</v>
      </c>
      <c r="I8207" t="s">
        <v>4487</v>
      </c>
      <c r="J8207">
        <v>1</v>
      </c>
      <c r="K8207">
        <v>0</v>
      </c>
      <c r="L8207">
        <v>3099.56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1332.81</v>
      </c>
      <c r="Z8207">
        <v>0</v>
      </c>
      <c r="AA8207">
        <v>3099.56</v>
      </c>
      <c r="AB8207">
        <v>239.21</v>
      </c>
      <c r="AC8207">
        <v>0</v>
      </c>
      <c r="AD8207">
        <v>0</v>
      </c>
      <c r="AE8207">
        <v>1489.63</v>
      </c>
      <c r="AF8207">
        <v>0</v>
      </c>
      <c r="AG8207">
        <v>0</v>
      </c>
      <c r="AH8207">
        <v>0</v>
      </c>
      <c r="AI8207">
        <v>1665</v>
      </c>
      <c r="AJ8207">
        <v>0</v>
      </c>
      <c r="AK8207">
        <v>10925.77</v>
      </c>
      <c r="AL8207">
        <v>31</v>
      </c>
      <c r="AM8207">
        <v>239.21</v>
      </c>
      <c r="AN8207">
        <v>216.96</v>
      </c>
      <c r="AO8207">
        <v>487.17000000000007</v>
      </c>
      <c r="AP8207">
        <v>10438.6</v>
      </c>
    </row>
    <row r="8208" spans="1:42">
      <c r="A8208">
        <v>3018</v>
      </c>
      <c r="B8208" t="s">
        <v>4483</v>
      </c>
      <c r="C8208" t="s">
        <v>659</v>
      </c>
      <c r="D8208" t="s">
        <v>1030</v>
      </c>
      <c r="E8208" t="s">
        <v>386</v>
      </c>
      <c r="F8208" t="s">
        <v>4485</v>
      </c>
      <c r="G8208">
        <v>140001</v>
      </c>
      <c r="H8208" t="s">
        <v>4486</v>
      </c>
      <c r="I8208" t="s">
        <v>4487</v>
      </c>
      <c r="J8208">
        <v>1</v>
      </c>
      <c r="K8208">
        <v>0</v>
      </c>
      <c r="L8208">
        <v>4736.16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2036.54</v>
      </c>
      <c r="Z8208">
        <v>0</v>
      </c>
      <c r="AA8208">
        <v>4736.16</v>
      </c>
      <c r="AB8208">
        <v>412.54</v>
      </c>
      <c r="AC8208">
        <v>0</v>
      </c>
      <c r="AD8208">
        <v>0</v>
      </c>
      <c r="AE8208">
        <v>1489.63</v>
      </c>
      <c r="AF8208">
        <v>0</v>
      </c>
      <c r="AG8208">
        <v>0</v>
      </c>
      <c r="AH8208">
        <v>0</v>
      </c>
      <c r="AI8208">
        <v>1665</v>
      </c>
      <c r="AJ8208">
        <v>0</v>
      </c>
      <c r="AK8208">
        <v>15076.030000000002</v>
      </c>
      <c r="AL8208">
        <v>47.36</v>
      </c>
      <c r="AM8208">
        <v>412.54</v>
      </c>
      <c r="AN8208">
        <v>331.54</v>
      </c>
      <c r="AO8208">
        <v>791.44</v>
      </c>
      <c r="AP8208">
        <v>14284.590000000002</v>
      </c>
    </row>
    <row r="8209" spans="1:42">
      <c r="A8209">
        <v>3020</v>
      </c>
      <c r="B8209" t="s">
        <v>4483</v>
      </c>
      <c r="C8209" t="s">
        <v>4694</v>
      </c>
      <c r="D8209" t="s">
        <v>1169</v>
      </c>
      <c r="E8209" t="s">
        <v>162</v>
      </c>
      <c r="F8209" t="s">
        <v>4485</v>
      </c>
      <c r="G8209">
        <v>140001</v>
      </c>
      <c r="H8209" t="s">
        <v>4486</v>
      </c>
      <c r="I8209" t="s">
        <v>4487</v>
      </c>
      <c r="J8209">
        <v>1</v>
      </c>
      <c r="K8209">
        <v>0</v>
      </c>
      <c r="L8209">
        <v>3753.21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0</v>
      </c>
      <c r="X8209">
        <v>0</v>
      </c>
      <c r="Y8209">
        <v>1613.88</v>
      </c>
      <c r="Z8209">
        <v>0</v>
      </c>
      <c r="AA8209">
        <v>3753.22</v>
      </c>
      <c r="AB8209">
        <v>299.02999999999997</v>
      </c>
      <c r="AC8209">
        <v>0</v>
      </c>
      <c r="AD8209">
        <v>0</v>
      </c>
      <c r="AE8209">
        <v>1489.63</v>
      </c>
      <c r="AF8209">
        <v>0</v>
      </c>
      <c r="AG8209">
        <v>0</v>
      </c>
      <c r="AH8209">
        <v>0</v>
      </c>
      <c r="AI8209">
        <v>1665</v>
      </c>
      <c r="AJ8209">
        <v>0</v>
      </c>
      <c r="AK8209">
        <v>12573.970000000001</v>
      </c>
      <c r="AL8209">
        <v>37.54</v>
      </c>
      <c r="AM8209">
        <v>299.02999999999997</v>
      </c>
      <c r="AN8209">
        <v>262.72000000000003</v>
      </c>
      <c r="AO8209">
        <v>599.29</v>
      </c>
      <c r="AP8209">
        <v>11974.68</v>
      </c>
    </row>
    <row r="8210" spans="1:42">
      <c r="A8210">
        <v>3023</v>
      </c>
      <c r="B8210" t="s">
        <v>4483</v>
      </c>
      <c r="C8210" t="s">
        <v>3911</v>
      </c>
      <c r="D8210" t="s">
        <v>4727</v>
      </c>
      <c r="E8210" t="s">
        <v>357</v>
      </c>
      <c r="F8210" t="s">
        <v>4485</v>
      </c>
      <c r="G8210">
        <v>140001</v>
      </c>
      <c r="H8210" t="s">
        <v>4486</v>
      </c>
      <c r="I8210" t="s">
        <v>4487</v>
      </c>
      <c r="J8210">
        <v>1</v>
      </c>
      <c r="K8210">
        <v>0</v>
      </c>
      <c r="L8210">
        <v>3753.21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1613.88</v>
      </c>
      <c r="Z8210">
        <v>0</v>
      </c>
      <c r="AA8210">
        <v>3753.22</v>
      </c>
      <c r="AB8210">
        <v>299.02999999999997</v>
      </c>
      <c r="AC8210">
        <v>0</v>
      </c>
      <c r="AD8210">
        <v>0</v>
      </c>
      <c r="AE8210">
        <v>1489.63</v>
      </c>
      <c r="AF8210">
        <v>0</v>
      </c>
      <c r="AG8210">
        <v>0</v>
      </c>
      <c r="AH8210">
        <v>0</v>
      </c>
      <c r="AI8210">
        <v>1665</v>
      </c>
      <c r="AJ8210">
        <v>0</v>
      </c>
      <c r="AK8210">
        <v>12573.970000000001</v>
      </c>
      <c r="AL8210">
        <v>37.54</v>
      </c>
      <c r="AM8210">
        <v>299.02999999999997</v>
      </c>
      <c r="AN8210">
        <v>262.72000000000003</v>
      </c>
      <c r="AO8210">
        <v>599.29</v>
      </c>
      <c r="AP8210">
        <v>11974.68</v>
      </c>
    </row>
    <row r="8211" spans="1:42">
      <c r="A8211">
        <v>3025</v>
      </c>
      <c r="B8211" t="s">
        <v>4483</v>
      </c>
      <c r="C8211" t="s">
        <v>1412</v>
      </c>
      <c r="D8211" t="s">
        <v>626</v>
      </c>
      <c r="E8211" t="s">
        <v>425</v>
      </c>
      <c r="F8211" t="s">
        <v>4485</v>
      </c>
      <c r="G8211">
        <v>140001</v>
      </c>
      <c r="H8211" t="s">
        <v>4486</v>
      </c>
      <c r="I8211" t="s">
        <v>4487</v>
      </c>
      <c r="J8211">
        <v>1</v>
      </c>
      <c r="K8211">
        <v>0</v>
      </c>
      <c r="L8211">
        <v>6248.26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2686.75</v>
      </c>
      <c r="Z8211">
        <v>0</v>
      </c>
      <c r="AA8211">
        <v>6248.26</v>
      </c>
      <c r="AB8211">
        <v>618.66999999999996</v>
      </c>
      <c r="AC8211">
        <v>0</v>
      </c>
      <c r="AD8211">
        <v>0</v>
      </c>
      <c r="AE8211">
        <v>1489.63</v>
      </c>
      <c r="AF8211">
        <v>0</v>
      </c>
      <c r="AG8211">
        <v>0</v>
      </c>
      <c r="AH8211">
        <v>0</v>
      </c>
      <c r="AI8211">
        <v>1665</v>
      </c>
      <c r="AJ8211">
        <v>0</v>
      </c>
      <c r="AK8211">
        <v>18956.57</v>
      </c>
      <c r="AL8211">
        <v>62.48</v>
      </c>
      <c r="AM8211">
        <v>618.66999999999996</v>
      </c>
      <c r="AN8211">
        <v>437.38</v>
      </c>
      <c r="AO8211">
        <v>1118.53</v>
      </c>
      <c r="AP8211">
        <v>17838.04</v>
      </c>
    </row>
    <row r="8212" spans="1:42">
      <c r="A8212">
        <v>3026</v>
      </c>
      <c r="B8212" t="s">
        <v>4483</v>
      </c>
      <c r="C8212" t="s">
        <v>4728</v>
      </c>
      <c r="D8212" t="s">
        <v>626</v>
      </c>
      <c r="E8212" t="s">
        <v>1714</v>
      </c>
      <c r="F8212" t="s">
        <v>4485</v>
      </c>
      <c r="G8212">
        <v>140001</v>
      </c>
      <c r="H8212" t="s">
        <v>4486</v>
      </c>
      <c r="I8212" t="s">
        <v>4487</v>
      </c>
      <c r="J8212">
        <v>1</v>
      </c>
      <c r="K8212">
        <v>0</v>
      </c>
      <c r="L8212">
        <v>3753.21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1613.88</v>
      </c>
      <c r="Z8212">
        <v>0</v>
      </c>
      <c r="AA8212">
        <v>3753.22</v>
      </c>
      <c r="AB8212">
        <v>299.02999999999997</v>
      </c>
      <c r="AC8212">
        <v>0</v>
      </c>
      <c r="AD8212">
        <v>0</v>
      </c>
      <c r="AE8212">
        <v>1489.63</v>
      </c>
      <c r="AF8212">
        <v>0</v>
      </c>
      <c r="AG8212">
        <v>0</v>
      </c>
      <c r="AH8212">
        <v>0</v>
      </c>
      <c r="AI8212">
        <v>1665</v>
      </c>
      <c r="AJ8212">
        <v>0</v>
      </c>
      <c r="AK8212">
        <v>12573.970000000001</v>
      </c>
      <c r="AL8212">
        <v>37.54</v>
      </c>
      <c r="AM8212">
        <v>299.02999999999997</v>
      </c>
      <c r="AN8212">
        <v>262.72000000000003</v>
      </c>
      <c r="AO8212">
        <v>599.29</v>
      </c>
      <c r="AP8212">
        <v>11974.68</v>
      </c>
    </row>
    <row r="8213" spans="1:42">
      <c r="A8213">
        <v>3028</v>
      </c>
      <c r="B8213" t="s">
        <v>4483</v>
      </c>
      <c r="C8213" t="s">
        <v>1019</v>
      </c>
      <c r="D8213" t="s">
        <v>82</v>
      </c>
      <c r="E8213" t="s">
        <v>149</v>
      </c>
      <c r="F8213" t="s">
        <v>4485</v>
      </c>
      <c r="G8213">
        <v>140001</v>
      </c>
      <c r="H8213" t="s">
        <v>4486</v>
      </c>
      <c r="I8213" t="s">
        <v>4487</v>
      </c>
      <c r="J8213">
        <v>1</v>
      </c>
      <c r="K8213">
        <v>0</v>
      </c>
      <c r="L8213">
        <v>4483.37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1927.84</v>
      </c>
      <c r="Z8213">
        <v>0</v>
      </c>
      <c r="AA8213">
        <v>4483.38</v>
      </c>
      <c r="AB8213">
        <v>378.08</v>
      </c>
      <c r="AC8213">
        <v>0</v>
      </c>
      <c r="AD8213">
        <v>0</v>
      </c>
      <c r="AE8213">
        <v>1489.63</v>
      </c>
      <c r="AF8213">
        <v>0</v>
      </c>
      <c r="AG8213">
        <v>0</v>
      </c>
      <c r="AH8213">
        <v>0</v>
      </c>
      <c r="AI8213">
        <v>1665</v>
      </c>
      <c r="AJ8213">
        <v>0</v>
      </c>
      <c r="AK8213">
        <v>14427.3</v>
      </c>
      <c r="AL8213">
        <v>44.84</v>
      </c>
      <c r="AM8213">
        <v>378.08</v>
      </c>
      <c r="AN8213">
        <v>313.83999999999997</v>
      </c>
      <c r="AO8213">
        <v>736.76</v>
      </c>
      <c r="AP8213">
        <v>13690.539999999999</v>
      </c>
    </row>
    <row r="8214" spans="1:42">
      <c r="A8214">
        <v>3029</v>
      </c>
      <c r="B8214" t="s">
        <v>4483</v>
      </c>
      <c r="C8214" t="s">
        <v>2483</v>
      </c>
      <c r="D8214" t="s">
        <v>149</v>
      </c>
      <c r="E8214" t="s">
        <v>1020</v>
      </c>
      <c r="F8214" t="s">
        <v>4485</v>
      </c>
      <c r="G8214">
        <v>140001</v>
      </c>
      <c r="H8214" t="s">
        <v>4486</v>
      </c>
      <c r="I8214" t="s">
        <v>4487</v>
      </c>
      <c r="J8214">
        <v>1</v>
      </c>
      <c r="K8214">
        <v>0</v>
      </c>
      <c r="L8214">
        <v>5680.65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0</v>
      </c>
      <c r="X8214">
        <v>0</v>
      </c>
      <c r="Y8214">
        <v>2442.67</v>
      </c>
      <c r="Z8214">
        <v>0</v>
      </c>
      <c r="AA8214">
        <v>5680.66</v>
      </c>
      <c r="AB8214">
        <v>541.29</v>
      </c>
      <c r="AC8214">
        <v>0</v>
      </c>
      <c r="AD8214">
        <v>0</v>
      </c>
      <c r="AE8214">
        <v>1489.63</v>
      </c>
      <c r="AF8214">
        <v>0</v>
      </c>
      <c r="AG8214">
        <v>0</v>
      </c>
      <c r="AH8214">
        <v>0</v>
      </c>
      <c r="AI8214">
        <v>1665</v>
      </c>
      <c r="AJ8214">
        <v>0</v>
      </c>
      <c r="AK8214">
        <v>17499.900000000001</v>
      </c>
      <c r="AL8214">
        <v>56.8</v>
      </c>
      <c r="AM8214">
        <v>541.29</v>
      </c>
      <c r="AN8214">
        <v>397.64</v>
      </c>
      <c r="AO8214">
        <v>995.7299999999999</v>
      </c>
      <c r="AP8214">
        <v>16504.170000000002</v>
      </c>
    </row>
    <row r="8215" spans="1:42">
      <c r="A8215">
        <v>3030</v>
      </c>
      <c r="B8215" t="s">
        <v>4483</v>
      </c>
      <c r="C8215" t="s">
        <v>3127</v>
      </c>
      <c r="D8215" t="s">
        <v>72</v>
      </c>
      <c r="E8215" t="s">
        <v>27</v>
      </c>
      <c r="F8215" t="s">
        <v>4485</v>
      </c>
      <c r="G8215">
        <v>140001</v>
      </c>
      <c r="H8215" t="s">
        <v>4486</v>
      </c>
      <c r="I8215" t="s">
        <v>4487</v>
      </c>
      <c r="J8215">
        <v>1</v>
      </c>
      <c r="K8215">
        <v>0</v>
      </c>
      <c r="L8215">
        <v>5680.65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0</v>
      </c>
      <c r="Y8215">
        <v>2442.67</v>
      </c>
      <c r="Z8215">
        <v>0</v>
      </c>
      <c r="AA8215">
        <v>5680.66</v>
      </c>
      <c r="AB8215">
        <v>541.29</v>
      </c>
      <c r="AC8215">
        <v>0</v>
      </c>
      <c r="AD8215">
        <v>0</v>
      </c>
      <c r="AE8215">
        <v>1489.63</v>
      </c>
      <c r="AF8215">
        <v>0</v>
      </c>
      <c r="AG8215">
        <v>0</v>
      </c>
      <c r="AH8215">
        <v>0</v>
      </c>
      <c r="AI8215">
        <v>1665</v>
      </c>
      <c r="AJ8215">
        <v>0</v>
      </c>
      <c r="AK8215">
        <v>17499.900000000001</v>
      </c>
      <c r="AL8215">
        <v>56.8</v>
      </c>
      <c r="AM8215">
        <v>541.29</v>
      </c>
      <c r="AN8215">
        <v>397.64</v>
      </c>
      <c r="AO8215">
        <v>995.7299999999999</v>
      </c>
      <c r="AP8215">
        <v>16504.170000000002</v>
      </c>
    </row>
    <row r="8216" spans="1:42">
      <c r="A8216">
        <v>3032</v>
      </c>
      <c r="B8216" t="s">
        <v>4483</v>
      </c>
      <c r="C8216" t="s">
        <v>529</v>
      </c>
      <c r="D8216" t="s">
        <v>178</v>
      </c>
      <c r="E8216" t="s">
        <v>274</v>
      </c>
      <c r="F8216" t="s">
        <v>4485</v>
      </c>
      <c r="G8216">
        <v>140001</v>
      </c>
      <c r="H8216" t="s">
        <v>4486</v>
      </c>
      <c r="I8216" t="s">
        <v>4487</v>
      </c>
      <c r="J8216">
        <v>1</v>
      </c>
      <c r="K8216">
        <v>0</v>
      </c>
      <c r="L8216">
        <v>6248.26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2686.75</v>
      </c>
      <c r="Z8216">
        <v>0</v>
      </c>
      <c r="AA8216">
        <v>6248.26</v>
      </c>
      <c r="AB8216">
        <v>618.66999999999996</v>
      </c>
      <c r="AC8216">
        <v>0</v>
      </c>
      <c r="AD8216">
        <v>0</v>
      </c>
      <c r="AE8216">
        <v>1489.63</v>
      </c>
      <c r="AF8216">
        <v>0</v>
      </c>
      <c r="AG8216">
        <v>0</v>
      </c>
      <c r="AH8216">
        <v>0</v>
      </c>
      <c r="AI8216">
        <v>1665</v>
      </c>
      <c r="AJ8216">
        <v>0</v>
      </c>
      <c r="AK8216">
        <v>18956.57</v>
      </c>
      <c r="AL8216">
        <v>62.48</v>
      </c>
      <c r="AM8216">
        <v>618.66999999999996</v>
      </c>
      <c r="AN8216">
        <v>437.38</v>
      </c>
      <c r="AO8216">
        <v>1118.53</v>
      </c>
      <c r="AP8216">
        <v>17838.04</v>
      </c>
    </row>
    <row r="8217" spans="1:42">
      <c r="A8217">
        <v>3033</v>
      </c>
      <c r="B8217" t="s">
        <v>4483</v>
      </c>
      <c r="C8217" t="s">
        <v>4729</v>
      </c>
      <c r="D8217" t="s">
        <v>66</v>
      </c>
      <c r="E8217" t="s">
        <v>45</v>
      </c>
      <c r="F8217" t="s">
        <v>4488</v>
      </c>
      <c r="G8217">
        <v>140001</v>
      </c>
      <c r="H8217" t="s">
        <v>4486</v>
      </c>
      <c r="I8217" t="s">
        <v>4487</v>
      </c>
      <c r="J8217">
        <v>1</v>
      </c>
      <c r="K8217">
        <v>0</v>
      </c>
      <c r="L8217">
        <v>3146.78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1353.11</v>
      </c>
      <c r="Z8217">
        <v>0</v>
      </c>
      <c r="AA8217">
        <v>3146.78</v>
      </c>
      <c r="AB8217">
        <v>243.53</v>
      </c>
      <c r="AC8217">
        <v>0</v>
      </c>
      <c r="AD8217">
        <v>0</v>
      </c>
      <c r="AE8217">
        <v>1489.63</v>
      </c>
      <c r="AF8217">
        <v>0</v>
      </c>
      <c r="AG8217">
        <v>0</v>
      </c>
      <c r="AH8217">
        <v>0</v>
      </c>
      <c r="AI8217">
        <v>1665</v>
      </c>
      <c r="AJ8217">
        <v>0</v>
      </c>
      <c r="AK8217">
        <v>11044.83</v>
      </c>
      <c r="AL8217">
        <v>31.46</v>
      </c>
      <c r="AM8217">
        <v>243.53</v>
      </c>
      <c r="AN8217">
        <v>220.28</v>
      </c>
      <c r="AO8217">
        <v>495.27</v>
      </c>
      <c r="AP8217">
        <v>10549.56</v>
      </c>
    </row>
    <row r="8218" spans="1:42">
      <c r="A8218">
        <v>3035</v>
      </c>
      <c r="B8218" t="s">
        <v>4483</v>
      </c>
      <c r="C8218" t="s">
        <v>1460</v>
      </c>
      <c r="D8218" t="s">
        <v>2352</v>
      </c>
      <c r="E8218" t="s">
        <v>73</v>
      </c>
      <c r="F8218" t="s">
        <v>4485</v>
      </c>
      <c r="G8218">
        <v>140001</v>
      </c>
      <c r="H8218" t="s">
        <v>4486</v>
      </c>
      <c r="I8218" t="s">
        <v>4487</v>
      </c>
      <c r="J8218">
        <v>1</v>
      </c>
      <c r="K8218">
        <v>0</v>
      </c>
      <c r="L8218">
        <v>6248.26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2686.75</v>
      </c>
      <c r="Z8218">
        <v>0</v>
      </c>
      <c r="AA8218">
        <v>6248.26</v>
      </c>
      <c r="AB8218">
        <v>618.66999999999996</v>
      </c>
      <c r="AC8218">
        <v>0</v>
      </c>
      <c r="AD8218">
        <v>0</v>
      </c>
      <c r="AE8218">
        <v>1489.63</v>
      </c>
      <c r="AF8218">
        <v>0</v>
      </c>
      <c r="AG8218">
        <v>0</v>
      </c>
      <c r="AH8218">
        <v>0</v>
      </c>
      <c r="AI8218">
        <v>1665</v>
      </c>
      <c r="AJ8218">
        <v>0</v>
      </c>
      <c r="AK8218">
        <v>18956.57</v>
      </c>
      <c r="AL8218">
        <v>62.48</v>
      </c>
      <c r="AM8218">
        <v>618.66999999999996</v>
      </c>
      <c r="AN8218">
        <v>437.38</v>
      </c>
      <c r="AO8218">
        <v>1118.53</v>
      </c>
      <c r="AP8218">
        <v>17838.04</v>
      </c>
    </row>
    <row r="8219" spans="1:42">
      <c r="A8219">
        <v>3037</v>
      </c>
      <c r="B8219" t="s">
        <v>4483</v>
      </c>
      <c r="C8219" t="s">
        <v>52</v>
      </c>
      <c r="D8219" t="s">
        <v>94</v>
      </c>
      <c r="E8219" t="s">
        <v>44</v>
      </c>
      <c r="F8219" t="s">
        <v>4485</v>
      </c>
      <c r="G8219">
        <v>140001</v>
      </c>
      <c r="H8219" t="s">
        <v>4486</v>
      </c>
      <c r="I8219" t="s">
        <v>4487</v>
      </c>
      <c r="J8219">
        <v>1</v>
      </c>
      <c r="K8219">
        <v>0</v>
      </c>
      <c r="L8219">
        <v>4736.16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0</v>
      </c>
      <c r="X8219">
        <v>0</v>
      </c>
      <c r="Y8219">
        <v>2036.54</v>
      </c>
      <c r="Z8219">
        <v>0</v>
      </c>
      <c r="AA8219">
        <v>4736.16</v>
      </c>
      <c r="AB8219">
        <v>412.54</v>
      </c>
      <c r="AC8219">
        <v>0</v>
      </c>
      <c r="AD8219">
        <v>0</v>
      </c>
      <c r="AE8219">
        <v>1489.63</v>
      </c>
      <c r="AF8219">
        <v>0</v>
      </c>
      <c r="AG8219">
        <v>0</v>
      </c>
      <c r="AH8219">
        <v>0</v>
      </c>
      <c r="AI8219">
        <v>1665</v>
      </c>
      <c r="AJ8219">
        <v>0</v>
      </c>
      <c r="AK8219">
        <v>15076.030000000002</v>
      </c>
      <c r="AL8219">
        <v>47.36</v>
      </c>
      <c r="AM8219">
        <v>412.54</v>
      </c>
      <c r="AN8219">
        <v>331.54</v>
      </c>
      <c r="AO8219">
        <v>791.44</v>
      </c>
      <c r="AP8219">
        <v>14284.590000000002</v>
      </c>
    </row>
    <row r="8220" spans="1:42">
      <c r="A8220">
        <v>3039</v>
      </c>
      <c r="B8220" t="s">
        <v>4483</v>
      </c>
      <c r="C8220" t="s">
        <v>1412</v>
      </c>
      <c r="D8220" t="s">
        <v>1843</v>
      </c>
      <c r="E8220" t="s">
        <v>419</v>
      </c>
      <c r="F8220" t="s">
        <v>4485</v>
      </c>
      <c r="G8220">
        <v>140001</v>
      </c>
      <c r="H8220" t="s">
        <v>4486</v>
      </c>
      <c r="I8220" t="s">
        <v>4487</v>
      </c>
      <c r="J8220">
        <v>1</v>
      </c>
      <c r="K8220">
        <v>0</v>
      </c>
      <c r="L8220">
        <v>5680.65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2442.67</v>
      </c>
      <c r="Z8220">
        <v>0</v>
      </c>
      <c r="AA8220">
        <v>5680.66</v>
      </c>
      <c r="AB8220">
        <v>541.29</v>
      </c>
      <c r="AC8220">
        <v>0</v>
      </c>
      <c r="AD8220">
        <v>0</v>
      </c>
      <c r="AE8220">
        <v>1489.63</v>
      </c>
      <c r="AF8220">
        <v>0</v>
      </c>
      <c r="AG8220">
        <v>0</v>
      </c>
      <c r="AH8220">
        <v>0</v>
      </c>
      <c r="AI8220">
        <v>1665</v>
      </c>
      <c r="AJ8220">
        <v>0</v>
      </c>
      <c r="AK8220">
        <v>17499.900000000001</v>
      </c>
      <c r="AL8220">
        <v>56.8</v>
      </c>
      <c r="AM8220">
        <v>541.29</v>
      </c>
      <c r="AN8220">
        <v>397.64</v>
      </c>
      <c r="AO8220">
        <v>995.7299999999999</v>
      </c>
      <c r="AP8220">
        <v>16504.170000000002</v>
      </c>
    </row>
    <row r="8221" spans="1:42">
      <c r="A8221">
        <v>3041</v>
      </c>
      <c r="B8221" t="s">
        <v>4483</v>
      </c>
      <c r="C8221" t="s">
        <v>4696</v>
      </c>
      <c r="D8221" t="s">
        <v>82</v>
      </c>
      <c r="E8221" t="s">
        <v>206</v>
      </c>
      <c r="F8221" t="s">
        <v>4485</v>
      </c>
      <c r="G8221">
        <v>140001</v>
      </c>
      <c r="H8221" t="s">
        <v>4486</v>
      </c>
      <c r="I8221" t="s">
        <v>4487</v>
      </c>
      <c r="J8221">
        <v>1</v>
      </c>
      <c r="K8221">
        <v>0</v>
      </c>
      <c r="L8221">
        <v>4464.7299999999996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1919.83</v>
      </c>
      <c r="Z8221">
        <v>0</v>
      </c>
      <c r="AA8221">
        <v>4464.74</v>
      </c>
      <c r="AB8221">
        <v>375.54</v>
      </c>
      <c r="AC8221">
        <v>0</v>
      </c>
      <c r="AD8221">
        <v>0</v>
      </c>
      <c r="AE8221">
        <v>1489.63</v>
      </c>
      <c r="AF8221">
        <v>0</v>
      </c>
      <c r="AG8221">
        <v>0</v>
      </c>
      <c r="AH8221">
        <v>0</v>
      </c>
      <c r="AI8221">
        <v>1665</v>
      </c>
      <c r="AJ8221">
        <v>0</v>
      </c>
      <c r="AK8221">
        <v>14379.470000000001</v>
      </c>
      <c r="AL8221">
        <v>44.64</v>
      </c>
      <c r="AM8221">
        <v>375.54</v>
      </c>
      <c r="AN8221">
        <v>312.54000000000002</v>
      </c>
      <c r="AO8221">
        <v>732.72</v>
      </c>
      <c r="AP8221">
        <v>13646.750000000002</v>
      </c>
    </row>
    <row r="8222" spans="1:42">
      <c r="A8222">
        <v>3043</v>
      </c>
      <c r="B8222" t="s">
        <v>4483</v>
      </c>
      <c r="C8222" t="s">
        <v>2398</v>
      </c>
      <c r="D8222" t="s">
        <v>591</v>
      </c>
      <c r="E8222" t="s">
        <v>44</v>
      </c>
      <c r="F8222" t="s">
        <v>4485</v>
      </c>
      <c r="G8222">
        <v>140001</v>
      </c>
      <c r="H8222" t="s">
        <v>4486</v>
      </c>
      <c r="I8222" t="s">
        <v>4487</v>
      </c>
      <c r="J8222">
        <v>1</v>
      </c>
      <c r="K8222">
        <v>0</v>
      </c>
      <c r="L8222">
        <v>4762.05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0</v>
      </c>
      <c r="X8222">
        <v>0</v>
      </c>
      <c r="Y8222">
        <v>2047.68</v>
      </c>
      <c r="Z8222">
        <v>0</v>
      </c>
      <c r="AA8222">
        <v>4762.0600000000004</v>
      </c>
      <c r="AB8222">
        <v>416.07</v>
      </c>
      <c r="AC8222">
        <v>0</v>
      </c>
      <c r="AD8222">
        <v>0</v>
      </c>
      <c r="AE8222">
        <v>1489.63</v>
      </c>
      <c r="AF8222">
        <v>0</v>
      </c>
      <c r="AG8222">
        <v>0</v>
      </c>
      <c r="AH8222">
        <v>0</v>
      </c>
      <c r="AI8222">
        <v>1665</v>
      </c>
      <c r="AJ8222">
        <v>0</v>
      </c>
      <c r="AK8222">
        <v>15142.490000000002</v>
      </c>
      <c r="AL8222">
        <v>47.62</v>
      </c>
      <c r="AM8222">
        <v>416.07</v>
      </c>
      <c r="AN8222">
        <v>333.34</v>
      </c>
      <c r="AO8222">
        <v>797.03</v>
      </c>
      <c r="AP8222">
        <v>14345.460000000001</v>
      </c>
    </row>
    <row r="8223" spans="1:42">
      <c r="A8223">
        <v>3047</v>
      </c>
      <c r="B8223" t="s">
        <v>4483</v>
      </c>
      <c r="C8223" t="s">
        <v>483</v>
      </c>
      <c r="D8223" t="s">
        <v>167</v>
      </c>
      <c r="E8223" t="s">
        <v>178</v>
      </c>
      <c r="F8223" t="s">
        <v>4485</v>
      </c>
      <c r="G8223">
        <v>140001</v>
      </c>
      <c r="H8223" t="s">
        <v>4486</v>
      </c>
      <c r="I8223" t="s">
        <v>4487</v>
      </c>
      <c r="J8223">
        <v>1</v>
      </c>
      <c r="K8223">
        <v>0</v>
      </c>
      <c r="L8223">
        <v>4762.05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2047.68</v>
      </c>
      <c r="Z8223">
        <v>0</v>
      </c>
      <c r="AA8223">
        <v>4762.0600000000004</v>
      </c>
      <c r="AB8223">
        <v>416.07</v>
      </c>
      <c r="AC8223">
        <v>0</v>
      </c>
      <c r="AD8223">
        <v>0</v>
      </c>
      <c r="AE8223">
        <v>1489.63</v>
      </c>
      <c r="AF8223">
        <v>0</v>
      </c>
      <c r="AG8223">
        <v>0</v>
      </c>
      <c r="AH8223">
        <v>0</v>
      </c>
      <c r="AI8223">
        <v>1665</v>
      </c>
      <c r="AJ8223">
        <v>0</v>
      </c>
      <c r="AK8223">
        <v>15142.490000000002</v>
      </c>
      <c r="AL8223">
        <v>47.62</v>
      </c>
      <c r="AM8223">
        <v>416.07</v>
      </c>
      <c r="AN8223">
        <v>333.34</v>
      </c>
      <c r="AO8223">
        <v>797.03</v>
      </c>
      <c r="AP8223">
        <v>14345.460000000001</v>
      </c>
    </row>
    <row r="8224" spans="1:42">
      <c r="A8224">
        <v>3048</v>
      </c>
      <c r="B8224" t="s">
        <v>4483</v>
      </c>
      <c r="C8224" t="s">
        <v>1449</v>
      </c>
      <c r="D8224" t="s">
        <v>1222</v>
      </c>
      <c r="E8224" t="s">
        <v>219</v>
      </c>
      <c r="F8224" t="s">
        <v>4485</v>
      </c>
      <c r="G8224">
        <v>140001</v>
      </c>
      <c r="H8224" t="s">
        <v>4486</v>
      </c>
      <c r="I8224" t="s">
        <v>4487</v>
      </c>
      <c r="J8224">
        <v>1</v>
      </c>
      <c r="K8224">
        <v>0</v>
      </c>
      <c r="L8224">
        <v>3817.17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1641.38</v>
      </c>
      <c r="Z8224">
        <v>0</v>
      </c>
      <c r="AA8224">
        <v>3817.18</v>
      </c>
      <c r="AB8224">
        <v>304.88</v>
      </c>
      <c r="AC8224">
        <v>0</v>
      </c>
      <c r="AD8224">
        <v>0</v>
      </c>
      <c r="AE8224">
        <v>1489.63</v>
      </c>
      <c r="AF8224">
        <v>0</v>
      </c>
      <c r="AG8224">
        <v>0</v>
      </c>
      <c r="AH8224">
        <v>0</v>
      </c>
      <c r="AI8224">
        <v>1665</v>
      </c>
      <c r="AJ8224">
        <v>0</v>
      </c>
      <c r="AK8224">
        <v>12735.239999999998</v>
      </c>
      <c r="AL8224">
        <v>19.09</v>
      </c>
      <c r="AM8224">
        <v>304.88</v>
      </c>
      <c r="AN8224">
        <v>229.04</v>
      </c>
      <c r="AO8224">
        <v>553.01</v>
      </c>
      <c r="AP8224">
        <v>12182.229999999998</v>
      </c>
    </row>
    <row r="8225" spans="1:42">
      <c r="A8225">
        <v>3049</v>
      </c>
      <c r="B8225" t="s">
        <v>4483</v>
      </c>
      <c r="C8225" t="s">
        <v>620</v>
      </c>
      <c r="D8225" t="s">
        <v>1420</v>
      </c>
      <c r="E8225" t="s">
        <v>1050</v>
      </c>
      <c r="F8225" t="s">
        <v>4485</v>
      </c>
      <c r="G8225">
        <v>140001</v>
      </c>
      <c r="H8225" t="s">
        <v>4486</v>
      </c>
      <c r="I8225" t="s">
        <v>4487</v>
      </c>
      <c r="J8225">
        <v>1</v>
      </c>
      <c r="K8225">
        <v>0</v>
      </c>
      <c r="L8225">
        <v>5680.65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2442.67</v>
      </c>
      <c r="Z8225">
        <v>0</v>
      </c>
      <c r="AA8225">
        <v>5680.66</v>
      </c>
      <c r="AB8225">
        <v>541.29</v>
      </c>
      <c r="AC8225">
        <v>0</v>
      </c>
      <c r="AD8225">
        <v>0</v>
      </c>
      <c r="AE8225">
        <v>1489.63</v>
      </c>
      <c r="AF8225">
        <v>0</v>
      </c>
      <c r="AG8225">
        <v>0</v>
      </c>
      <c r="AH8225">
        <v>0</v>
      </c>
      <c r="AI8225">
        <v>1665</v>
      </c>
      <c r="AJ8225">
        <v>0</v>
      </c>
      <c r="AK8225">
        <v>17499.900000000001</v>
      </c>
      <c r="AL8225">
        <v>56.8</v>
      </c>
      <c r="AM8225">
        <v>541.29</v>
      </c>
      <c r="AN8225">
        <v>397.64</v>
      </c>
      <c r="AO8225">
        <v>995.7299999999999</v>
      </c>
      <c r="AP8225">
        <v>16504.170000000002</v>
      </c>
    </row>
    <row r="8226" spans="1:42">
      <c r="A8226">
        <v>3050</v>
      </c>
      <c r="B8226" t="s">
        <v>4483</v>
      </c>
      <c r="C8226" t="s">
        <v>652</v>
      </c>
      <c r="D8226" t="s">
        <v>1086</v>
      </c>
      <c r="E8226" t="s">
        <v>1576</v>
      </c>
      <c r="F8226" t="s">
        <v>4485</v>
      </c>
      <c r="G8226">
        <v>140001</v>
      </c>
      <c r="H8226" t="s">
        <v>4486</v>
      </c>
      <c r="I8226" t="s">
        <v>4487</v>
      </c>
      <c r="J8226">
        <v>1</v>
      </c>
      <c r="K8226">
        <v>0</v>
      </c>
      <c r="L8226">
        <v>4762.05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2047.68</v>
      </c>
      <c r="Z8226">
        <v>0</v>
      </c>
      <c r="AA8226">
        <v>4762.0600000000004</v>
      </c>
      <c r="AB8226">
        <v>416.07</v>
      </c>
      <c r="AC8226">
        <v>0</v>
      </c>
      <c r="AD8226">
        <v>0</v>
      </c>
      <c r="AE8226">
        <v>1489.63</v>
      </c>
      <c r="AF8226">
        <v>0</v>
      </c>
      <c r="AG8226">
        <v>0</v>
      </c>
      <c r="AH8226">
        <v>0</v>
      </c>
      <c r="AI8226">
        <v>1665</v>
      </c>
      <c r="AJ8226">
        <v>0</v>
      </c>
      <c r="AK8226">
        <v>15142.490000000002</v>
      </c>
      <c r="AL8226">
        <v>47.62</v>
      </c>
      <c r="AM8226">
        <v>416.07</v>
      </c>
      <c r="AN8226">
        <v>333.34</v>
      </c>
      <c r="AO8226">
        <v>797.03</v>
      </c>
      <c r="AP8226">
        <v>14345.460000000001</v>
      </c>
    </row>
    <row r="8227" spans="1:42">
      <c r="A8227">
        <v>3051</v>
      </c>
      <c r="B8227" t="s">
        <v>4483</v>
      </c>
      <c r="C8227" t="s">
        <v>1878</v>
      </c>
      <c r="D8227" t="s">
        <v>3881</v>
      </c>
      <c r="E8227" t="s">
        <v>256</v>
      </c>
      <c r="F8227" t="s">
        <v>4485</v>
      </c>
      <c r="G8227">
        <v>140001</v>
      </c>
      <c r="H8227" t="s">
        <v>4486</v>
      </c>
      <c r="I8227" t="s">
        <v>4487</v>
      </c>
      <c r="J8227">
        <v>1</v>
      </c>
      <c r="K8227">
        <v>0</v>
      </c>
      <c r="L8227">
        <v>4762.05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2047.68</v>
      </c>
      <c r="Z8227">
        <v>0</v>
      </c>
      <c r="AA8227">
        <v>4762.0600000000004</v>
      </c>
      <c r="AB8227">
        <v>416.07</v>
      </c>
      <c r="AC8227">
        <v>0</v>
      </c>
      <c r="AD8227">
        <v>0</v>
      </c>
      <c r="AE8227">
        <v>1489.63</v>
      </c>
      <c r="AF8227">
        <v>0</v>
      </c>
      <c r="AG8227">
        <v>0</v>
      </c>
      <c r="AH8227">
        <v>0</v>
      </c>
      <c r="AI8227">
        <v>1665</v>
      </c>
      <c r="AJ8227">
        <v>0</v>
      </c>
      <c r="AK8227">
        <v>15142.490000000002</v>
      </c>
      <c r="AL8227">
        <v>47.62</v>
      </c>
      <c r="AM8227">
        <v>416.07</v>
      </c>
      <c r="AN8227">
        <v>333.34</v>
      </c>
      <c r="AO8227">
        <v>797.03</v>
      </c>
      <c r="AP8227">
        <v>14345.460000000001</v>
      </c>
    </row>
    <row r="8228" spans="1:42">
      <c r="A8228">
        <v>3052</v>
      </c>
      <c r="B8228" t="s">
        <v>4483</v>
      </c>
      <c r="C8228" t="s">
        <v>2177</v>
      </c>
      <c r="D8228" t="s">
        <v>65</v>
      </c>
      <c r="E8228" t="s">
        <v>82</v>
      </c>
      <c r="F8228" t="s">
        <v>4485</v>
      </c>
      <c r="G8228">
        <v>140001</v>
      </c>
      <c r="H8228" t="s">
        <v>4486</v>
      </c>
      <c r="I8228" t="s">
        <v>4487</v>
      </c>
      <c r="J8228">
        <v>1</v>
      </c>
      <c r="K8228">
        <v>0</v>
      </c>
      <c r="L8228">
        <v>5680.65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2442.67</v>
      </c>
      <c r="Z8228">
        <v>0</v>
      </c>
      <c r="AA8228">
        <v>5680.66</v>
      </c>
      <c r="AB8228">
        <v>541.29</v>
      </c>
      <c r="AC8228">
        <v>0</v>
      </c>
      <c r="AD8228">
        <v>0</v>
      </c>
      <c r="AE8228">
        <v>1489.63</v>
      </c>
      <c r="AF8228">
        <v>0</v>
      </c>
      <c r="AG8228">
        <v>0</v>
      </c>
      <c r="AH8228">
        <v>0</v>
      </c>
      <c r="AI8228">
        <v>1665</v>
      </c>
      <c r="AJ8228">
        <v>0</v>
      </c>
      <c r="AK8228">
        <v>17499.900000000001</v>
      </c>
      <c r="AL8228">
        <v>56.8</v>
      </c>
      <c r="AM8228">
        <v>541.29</v>
      </c>
      <c r="AN8228">
        <v>397.64</v>
      </c>
      <c r="AO8228">
        <v>995.7299999999999</v>
      </c>
      <c r="AP8228">
        <v>16504.170000000002</v>
      </c>
    </row>
    <row r="8229" spans="1:42">
      <c r="A8229">
        <v>3054</v>
      </c>
      <c r="B8229" t="s">
        <v>4483</v>
      </c>
      <c r="C8229" t="s">
        <v>659</v>
      </c>
      <c r="D8229" t="s">
        <v>103</v>
      </c>
      <c r="E8229" t="s">
        <v>151</v>
      </c>
      <c r="F8229" t="s">
        <v>4485</v>
      </c>
      <c r="G8229">
        <v>140001</v>
      </c>
      <c r="H8229" t="s">
        <v>4486</v>
      </c>
      <c r="I8229" t="s">
        <v>4487</v>
      </c>
      <c r="J8229">
        <v>1</v>
      </c>
      <c r="K8229">
        <v>0</v>
      </c>
      <c r="L8229">
        <v>5680.65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2442.67</v>
      </c>
      <c r="Z8229">
        <v>0</v>
      </c>
      <c r="AA8229">
        <v>5680.66</v>
      </c>
      <c r="AB8229">
        <v>541.29</v>
      </c>
      <c r="AC8229">
        <v>0</v>
      </c>
      <c r="AD8229">
        <v>0</v>
      </c>
      <c r="AE8229">
        <v>1489.63</v>
      </c>
      <c r="AF8229">
        <v>0</v>
      </c>
      <c r="AG8229">
        <v>0</v>
      </c>
      <c r="AH8229">
        <v>0</v>
      </c>
      <c r="AI8229">
        <v>1665</v>
      </c>
      <c r="AJ8229">
        <v>0</v>
      </c>
      <c r="AK8229">
        <v>17499.900000000001</v>
      </c>
      <c r="AL8229">
        <v>56.8</v>
      </c>
      <c r="AM8229">
        <v>541.29</v>
      </c>
      <c r="AN8229">
        <v>397.64</v>
      </c>
      <c r="AO8229">
        <v>995.7299999999999</v>
      </c>
      <c r="AP8229">
        <v>16504.170000000002</v>
      </c>
    </row>
    <row r="8230" spans="1:42">
      <c r="A8230">
        <v>3055</v>
      </c>
      <c r="B8230" t="s">
        <v>4483</v>
      </c>
      <c r="C8230" t="s">
        <v>4730</v>
      </c>
      <c r="D8230" t="s">
        <v>66</v>
      </c>
      <c r="E8230" t="s">
        <v>178</v>
      </c>
      <c r="F8230" t="s">
        <v>4485</v>
      </c>
      <c r="G8230">
        <v>140001</v>
      </c>
      <c r="H8230" t="s">
        <v>4486</v>
      </c>
      <c r="I8230" t="s">
        <v>4487</v>
      </c>
      <c r="J8230">
        <v>1</v>
      </c>
      <c r="K8230">
        <v>0</v>
      </c>
      <c r="L8230">
        <v>5680.65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2442.67</v>
      </c>
      <c r="Z8230">
        <v>0</v>
      </c>
      <c r="AA8230">
        <v>5680.66</v>
      </c>
      <c r="AB8230">
        <v>541.29</v>
      </c>
      <c r="AC8230">
        <v>0</v>
      </c>
      <c r="AD8230">
        <v>0</v>
      </c>
      <c r="AE8230">
        <v>1489.63</v>
      </c>
      <c r="AF8230">
        <v>0</v>
      </c>
      <c r="AG8230">
        <v>0</v>
      </c>
      <c r="AH8230">
        <v>0</v>
      </c>
      <c r="AI8230">
        <v>1665</v>
      </c>
      <c r="AJ8230">
        <v>0</v>
      </c>
      <c r="AK8230">
        <v>17499.900000000001</v>
      </c>
      <c r="AL8230">
        <v>56.8</v>
      </c>
      <c r="AM8230">
        <v>541.29</v>
      </c>
      <c r="AN8230">
        <v>397.64</v>
      </c>
      <c r="AO8230">
        <v>995.7299999999999</v>
      </c>
      <c r="AP8230">
        <v>16504.170000000002</v>
      </c>
    </row>
    <row r="8231" spans="1:42">
      <c r="A8231">
        <v>3056</v>
      </c>
      <c r="B8231" t="s">
        <v>4483</v>
      </c>
      <c r="C8231" t="s">
        <v>2774</v>
      </c>
      <c r="D8231" t="s">
        <v>20</v>
      </c>
      <c r="E8231" t="s">
        <v>65</v>
      </c>
      <c r="F8231" t="s">
        <v>4485</v>
      </c>
      <c r="G8231">
        <v>140001</v>
      </c>
      <c r="H8231" t="s">
        <v>4486</v>
      </c>
      <c r="I8231" t="s">
        <v>4487</v>
      </c>
      <c r="J8231">
        <v>1</v>
      </c>
      <c r="K8231">
        <v>0</v>
      </c>
      <c r="L8231">
        <v>5680.65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0</v>
      </c>
      <c r="X8231">
        <v>0</v>
      </c>
      <c r="Y8231">
        <v>2442.67</v>
      </c>
      <c r="Z8231">
        <v>0</v>
      </c>
      <c r="AA8231">
        <v>5680.66</v>
      </c>
      <c r="AB8231">
        <v>541.29</v>
      </c>
      <c r="AC8231">
        <v>0</v>
      </c>
      <c r="AD8231">
        <v>0</v>
      </c>
      <c r="AE8231">
        <v>1489.63</v>
      </c>
      <c r="AF8231">
        <v>0</v>
      </c>
      <c r="AG8231">
        <v>0</v>
      </c>
      <c r="AH8231">
        <v>0</v>
      </c>
      <c r="AI8231">
        <v>1665</v>
      </c>
      <c r="AJ8231">
        <v>0</v>
      </c>
      <c r="AK8231">
        <v>17499.900000000001</v>
      </c>
      <c r="AL8231">
        <v>56.8</v>
      </c>
      <c r="AM8231">
        <v>541.29</v>
      </c>
      <c r="AN8231">
        <v>397.64</v>
      </c>
      <c r="AO8231">
        <v>995.7299999999999</v>
      </c>
      <c r="AP8231">
        <v>16504.170000000002</v>
      </c>
    </row>
    <row r="8232" spans="1:42">
      <c r="A8232">
        <v>3060</v>
      </c>
      <c r="B8232" t="s">
        <v>4483</v>
      </c>
      <c r="C8232" t="s">
        <v>4557</v>
      </c>
      <c r="D8232" t="s">
        <v>735</v>
      </c>
      <c r="E8232" t="s">
        <v>504</v>
      </c>
      <c r="F8232" t="s">
        <v>4485</v>
      </c>
      <c r="G8232">
        <v>140001</v>
      </c>
      <c r="H8232" t="s">
        <v>4486</v>
      </c>
      <c r="I8232" t="s">
        <v>4487</v>
      </c>
      <c r="J8232">
        <v>1</v>
      </c>
      <c r="K8232">
        <v>0</v>
      </c>
      <c r="L8232">
        <v>4762.05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2047.68</v>
      </c>
      <c r="Z8232">
        <v>0</v>
      </c>
      <c r="AA8232">
        <v>4762.0600000000004</v>
      </c>
      <c r="AB8232">
        <v>416.07</v>
      </c>
      <c r="AC8232">
        <v>0</v>
      </c>
      <c r="AD8232">
        <v>0</v>
      </c>
      <c r="AE8232">
        <v>1489.63</v>
      </c>
      <c r="AF8232">
        <v>0</v>
      </c>
      <c r="AG8232">
        <v>0</v>
      </c>
      <c r="AH8232">
        <v>0</v>
      </c>
      <c r="AI8232">
        <v>1665</v>
      </c>
      <c r="AJ8232">
        <v>0</v>
      </c>
      <c r="AK8232">
        <v>15142.490000000002</v>
      </c>
      <c r="AL8232">
        <v>47.62</v>
      </c>
      <c r="AM8232">
        <v>416.07</v>
      </c>
      <c r="AN8232">
        <v>333.34</v>
      </c>
      <c r="AO8232">
        <v>797.03</v>
      </c>
      <c r="AP8232">
        <v>14345.460000000001</v>
      </c>
    </row>
    <row r="8233" spans="1:42">
      <c r="A8233">
        <v>3061</v>
      </c>
      <c r="B8233" t="s">
        <v>4483</v>
      </c>
      <c r="C8233" t="s">
        <v>371</v>
      </c>
      <c r="D8233" t="s">
        <v>3345</v>
      </c>
      <c r="E8233" t="s">
        <v>357</v>
      </c>
      <c r="F8233" t="s">
        <v>4485</v>
      </c>
      <c r="G8233">
        <v>140001</v>
      </c>
      <c r="H8233" t="s">
        <v>4486</v>
      </c>
      <c r="I8233" t="s">
        <v>4487</v>
      </c>
      <c r="J8233">
        <v>1</v>
      </c>
      <c r="K8233">
        <v>0</v>
      </c>
      <c r="L8233">
        <v>4762.05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2047.68</v>
      </c>
      <c r="Z8233">
        <v>0</v>
      </c>
      <c r="AA8233">
        <v>4762.0600000000004</v>
      </c>
      <c r="AB8233">
        <v>416.07</v>
      </c>
      <c r="AC8233">
        <v>0</v>
      </c>
      <c r="AD8233">
        <v>0</v>
      </c>
      <c r="AE8233">
        <v>1489.63</v>
      </c>
      <c r="AF8233">
        <v>0</v>
      </c>
      <c r="AG8233">
        <v>0</v>
      </c>
      <c r="AH8233">
        <v>0</v>
      </c>
      <c r="AI8233">
        <v>1665</v>
      </c>
      <c r="AJ8233">
        <v>0</v>
      </c>
      <c r="AK8233">
        <v>15142.490000000002</v>
      </c>
      <c r="AL8233">
        <v>47.62</v>
      </c>
      <c r="AM8233">
        <v>416.07</v>
      </c>
      <c r="AN8233">
        <v>333.34</v>
      </c>
      <c r="AO8233">
        <v>797.03</v>
      </c>
      <c r="AP8233">
        <v>14345.460000000001</v>
      </c>
    </row>
    <row r="8234" spans="1:42">
      <c r="A8234">
        <v>3065</v>
      </c>
      <c r="B8234" t="s">
        <v>4483</v>
      </c>
      <c r="C8234" t="s">
        <v>3483</v>
      </c>
      <c r="D8234" t="s">
        <v>146</v>
      </c>
      <c r="E8234" t="s">
        <v>277</v>
      </c>
      <c r="F8234" t="s">
        <v>4485</v>
      </c>
      <c r="G8234">
        <v>140001</v>
      </c>
      <c r="H8234" t="s">
        <v>4486</v>
      </c>
      <c r="I8234" t="s">
        <v>4487</v>
      </c>
      <c r="J8234">
        <v>1</v>
      </c>
      <c r="K8234">
        <v>0</v>
      </c>
      <c r="L8234">
        <v>3817.17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1641.38</v>
      </c>
      <c r="Z8234">
        <v>0</v>
      </c>
      <c r="AA8234">
        <v>3817.18</v>
      </c>
      <c r="AB8234">
        <v>304.88</v>
      </c>
      <c r="AC8234">
        <v>0</v>
      </c>
      <c r="AD8234">
        <v>0</v>
      </c>
      <c r="AE8234">
        <v>1489.63</v>
      </c>
      <c r="AF8234">
        <v>0</v>
      </c>
      <c r="AG8234">
        <v>0</v>
      </c>
      <c r="AH8234">
        <v>0</v>
      </c>
      <c r="AI8234">
        <v>1665</v>
      </c>
      <c r="AJ8234">
        <v>0</v>
      </c>
      <c r="AK8234">
        <v>12735.239999999998</v>
      </c>
      <c r="AL8234">
        <v>38.18</v>
      </c>
      <c r="AM8234">
        <v>304.88</v>
      </c>
      <c r="AN8234">
        <v>267.2</v>
      </c>
      <c r="AO8234">
        <v>610.26</v>
      </c>
      <c r="AP8234">
        <v>12124.979999999998</v>
      </c>
    </row>
    <row r="8235" spans="1:42">
      <c r="A8235">
        <v>3067</v>
      </c>
      <c r="B8235" t="s">
        <v>4483</v>
      </c>
      <c r="C8235" t="s">
        <v>4731</v>
      </c>
      <c r="D8235" t="s">
        <v>419</v>
      </c>
      <c r="E8235" t="s">
        <v>4732</v>
      </c>
      <c r="F8235" t="s">
        <v>4485</v>
      </c>
      <c r="G8235">
        <v>140001</v>
      </c>
      <c r="H8235" t="s">
        <v>4486</v>
      </c>
      <c r="I8235" t="s">
        <v>4487</v>
      </c>
      <c r="J8235">
        <v>1</v>
      </c>
      <c r="K8235">
        <v>0</v>
      </c>
      <c r="L8235">
        <v>3753.21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1613.88</v>
      </c>
      <c r="Z8235">
        <v>0</v>
      </c>
      <c r="AA8235">
        <v>3753.22</v>
      </c>
      <c r="AB8235">
        <v>299.02999999999997</v>
      </c>
      <c r="AC8235">
        <v>0</v>
      </c>
      <c r="AD8235">
        <v>0</v>
      </c>
      <c r="AE8235">
        <v>1489.63</v>
      </c>
      <c r="AF8235">
        <v>0</v>
      </c>
      <c r="AG8235">
        <v>0</v>
      </c>
      <c r="AH8235">
        <v>0</v>
      </c>
      <c r="AI8235">
        <v>1665</v>
      </c>
      <c r="AJ8235">
        <v>0</v>
      </c>
      <c r="AK8235">
        <v>12573.970000000001</v>
      </c>
      <c r="AL8235">
        <v>37.54</v>
      </c>
      <c r="AM8235">
        <v>299.02999999999997</v>
      </c>
      <c r="AN8235">
        <v>262.72000000000003</v>
      </c>
      <c r="AO8235">
        <v>599.29</v>
      </c>
      <c r="AP8235">
        <v>11974.68</v>
      </c>
    </row>
    <row r="8236" spans="1:42">
      <c r="A8236">
        <v>3071</v>
      </c>
      <c r="B8236" t="s">
        <v>4483</v>
      </c>
      <c r="C8236" t="s">
        <v>993</v>
      </c>
      <c r="D8236" t="s">
        <v>82</v>
      </c>
      <c r="E8236" t="s">
        <v>146</v>
      </c>
      <c r="F8236" t="s">
        <v>4485</v>
      </c>
      <c r="G8236">
        <v>140001</v>
      </c>
      <c r="H8236" t="s">
        <v>4486</v>
      </c>
      <c r="I8236" t="s">
        <v>4487</v>
      </c>
      <c r="J8236">
        <v>1</v>
      </c>
      <c r="K8236">
        <v>0</v>
      </c>
      <c r="L8236">
        <v>5680.65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2442.67</v>
      </c>
      <c r="Z8236">
        <v>0</v>
      </c>
      <c r="AA8236">
        <v>5680.66</v>
      </c>
      <c r="AB8236">
        <v>541.29</v>
      </c>
      <c r="AC8236">
        <v>0</v>
      </c>
      <c r="AD8236">
        <v>0</v>
      </c>
      <c r="AE8236">
        <v>1489.63</v>
      </c>
      <c r="AF8236">
        <v>0</v>
      </c>
      <c r="AG8236">
        <v>0</v>
      </c>
      <c r="AH8236">
        <v>0</v>
      </c>
      <c r="AI8236">
        <v>1665</v>
      </c>
      <c r="AJ8236">
        <v>0</v>
      </c>
      <c r="AK8236">
        <v>17499.900000000001</v>
      </c>
      <c r="AL8236">
        <v>56.8</v>
      </c>
      <c r="AM8236">
        <v>541.29</v>
      </c>
      <c r="AN8236">
        <v>397.64</v>
      </c>
      <c r="AO8236">
        <v>995.7299999999999</v>
      </c>
      <c r="AP8236">
        <v>16504.170000000002</v>
      </c>
    </row>
    <row r="8237" spans="1:42">
      <c r="A8237">
        <v>3074</v>
      </c>
      <c r="B8237" t="s">
        <v>4483</v>
      </c>
      <c r="C8237" t="s">
        <v>746</v>
      </c>
      <c r="D8237" t="s">
        <v>158</v>
      </c>
      <c r="E8237" t="s">
        <v>381</v>
      </c>
      <c r="F8237" t="s">
        <v>4485</v>
      </c>
      <c r="G8237">
        <v>140001</v>
      </c>
      <c r="H8237" t="s">
        <v>4486</v>
      </c>
      <c r="I8237" t="s">
        <v>4487</v>
      </c>
      <c r="J8237">
        <v>1</v>
      </c>
      <c r="K8237">
        <v>0</v>
      </c>
      <c r="L8237">
        <v>4736.16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2036.54</v>
      </c>
      <c r="Z8237">
        <v>0</v>
      </c>
      <c r="AA8237">
        <v>4736.16</v>
      </c>
      <c r="AB8237">
        <v>412.54</v>
      </c>
      <c r="AC8237">
        <v>0</v>
      </c>
      <c r="AD8237">
        <v>0</v>
      </c>
      <c r="AE8237">
        <v>1489.63</v>
      </c>
      <c r="AF8237">
        <v>0</v>
      </c>
      <c r="AG8237">
        <v>0</v>
      </c>
      <c r="AH8237">
        <v>0</v>
      </c>
      <c r="AI8237">
        <v>1665</v>
      </c>
      <c r="AJ8237">
        <v>0</v>
      </c>
      <c r="AK8237">
        <v>15076.030000000002</v>
      </c>
      <c r="AL8237">
        <v>47.36</v>
      </c>
      <c r="AM8237">
        <v>412.54</v>
      </c>
      <c r="AN8237">
        <v>331.54</v>
      </c>
      <c r="AO8237">
        <v>791.44</v>
      </c>
      <c r="AP8237">
        <v>14284.590000000002</v>
      </c>
    </row>
    <row r="8238" spans="1:42">
      <c r="A8238">
        <v>3076</v>
      </c>
      <c r="B8238" t="s">
        <v>4483</v>
      </c>
      <c r="C8238" t="s">
        <v>1461</v>
      </c>
      <c r="D8238" t="s">
        <v>1222</v>
      </c>
      <c r="E8238" t="s">
        <v>219</v>
      </c>
      <c r="F8238" t="s">
        <v>4488</v>
      </c>
      <c r="G8238">
        <v>140001</v>
      </c>
      <c r="H8238" t="s">
        <v>4486</v>
      </c>
      <c r="I8238" t="s">
        <v>4487</v>
      </c>
      <c r="J8238">
        <v>1</v>
      </c>
      <c r="K8238">
        <v>0</v>
      </c>
      <c r="L8238">
        <v>3562.48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1531.86</v>
      </c>
      <c r="Z8238">
        <v>0</v>
      </c>
      <c r="AA8238">
        <v>3562.48</v>
      </c>
      <c r="AB8238">
        <v>281.58</v>
      </c>
      <c r="AC8238">
        <v>0</v>
      </c>
      <c r="AD8238">
        <v>0</v>
      </c>
      <c r="AE8238">
        <v>1489.63</v>
      </c>
      <c r="AF8238">
        <v>0</v>
      </c>
      <c r="AG8238">
        <v>0</v>
      </c>
      <c r="AH8238">
        <v>0</v>
      </c>
      <c r="AI8238">
        <v>1665</v>
      </c>
      <c r="AJ8238">
        <v>0</v>
      </c>
      <c r="AK8238">
        <v>12093.029999999999</v>
      </c>
      <c r="AL8238">
        <v>35.619999999999997</v>
      </c>
      <c r="AM8238">
        <v>281.58</v>
      </c>
      <c r="AN8238">
        <v>249.38</v>
      </c>
      <c r="AO8238">
        <v>566.57999999999993</v>
      </c>
      <c r="AP8238">
        <v>11526.449999999999</v>
      </c>
    </row>
    <row r="8239" spans="1:42">
      <c r="A8239">
        <v>3077</v>
      </c>
      <c r="B8239" t="s">
        <v>4483</v>
      </c>
      <c r="C8239" t="s">
        <v>3114</v>
      </c>
      <c r="D8239" t="s">
        <v>178</v>
      </c>
      <c r="E8239" t="s">
        <v>65</v>
      </c>
      <c r="F8239" t="s">
        <v>4485</v>
      </c>
      <c r="G8239">
        <v>140001</v>
      </c>
      <c r="H8239" t="s">
        <v>4486</v>
      </c>
      <c r="I8239" t="s">
        <v>4487</v>
      </c>
      <c r="J8239">
        <v>1</v>
      </c>
      <c r="K8239">
        <v>0</v>
      </c>
      <c r="L8239">
        <v>5680.65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2442.67</v>
      </c>
      <c r="Z8239">
        <v>0</v>
      </c>
      <c r="AA8239">
        <v>5680.66</v>
      </c>
      <c r="AB8239">
        <v>541.29</v>
      </c>
      <c r="AC8239">
        <v>0</v>
      </c>
      <c r="AD8239">
        <v>0</v>
      </c>
      <c r="AE8239">
        <v>1489.63</v>
      </c>
      <c r="AF8239">
        <v>0</v>
      </c>
      <c r="AG8239">
        <v>0</v>
      </c>
      <c r="AH8239">
        <v>0</v>
      </c>
      <c r="AI8239">
        <v>1665</v>
      </c>
      <c r="AJ8239">
        <v>0</v>
      </c>
      <c r="AK8239">
        <v>17499.900000000001</v>
      </c>
      <c r="AL8239">
        <v>28.4</v>
      </c>
      <c r="AM8239">
        <v>541.29</v>
      </c>
      <c r="AN8239">
        <v>397.64</v>
      </c>
      <c r="AO8239">
        <v>967.32999999999993</v>
      </c>
      <c r="AP8239">
        <v>16532.57</v>
      </c>
    </row>
    <row r="8240" spans="1:42">
      <c r="A8240">
        <v>3078</v>
      </c>
      <c r="B8240" t="s">
        <v>4483</v>
      </c>
      <c r="C8240" t="s">
        <v>2144</v>
      </c>
      <c r="D8240" t="s">
        <v>476</v>
      </c>
      <c r="E8240" t="s">
        <v>1086</v>
      </c>
      <c r="F8240" t="s">
        <v>4485</v>
      </c>
      <c r="G8240">
        <v>140001</v>
      </c>
      <c r="H8240" t="s">
        <v>4486</v>
      </c>
      <c r="I8240" t="s">
        <v>4487</v>
      </c>
      <c r="J8240">
        <v>1</v>
      </c>
      <c r="K8240">
        <v>0</v>
      </c>
      <c r="L8240">
        <v>5680.65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2442.67</v>
      </c>
      <c r="Z8240">
        <v>0</v>
      </c>
      <c r="AA8240">
        <v>5680.66</v>
      </c>
      <c r="AB8240">
        <v>541.29</v>
      </c>
      <c r="AC8240">
        <v>0</v>
      </c>
      <c r="AD8240">
        <v>0</v>
      </c>
      <c r="AE8240">
        <v>1489.63</v>
      </c>
      <c r="AF8240">
        <v>0</v>
      </c>
      <c r="AG8240">
        <v>0</v>
      </c>
      <c r="AH8240">
        <v>0</v>
      </c>
      <c r="AI8240">
        <v>1665</v>
      </c>
      <c r="AJ8240">
        <v>0</v>
      </c>
      <c r="AK8240">
        <v>17499.900000000001</v>
      </c>
      <c r="AL8240">
        <v>56.8</v>
      </c>
      <c r="AM8240">
        <v>541.29</v>
      </c>
      <c r="AN8240">
        <v>397.64</v>
      </c>
      <c r="AO8240">
        <v>995.7299999999999</v>
      </c>
      <c r="AP8240">
        <v>16504.170000000002</v>
      </c>
    </row>
    <row r="8241" spans="1:42">
      <c r="A8241">
        <v>3079</v>
      </c>
      <c r="B8241" t="s">
        <v>4483</v>
      </c>
      <c r="C8241" t="s">
        <v>4696</v>
      </c>
      <c r="D8241" t="s">
        <v>167</v>
      </c>
      <c r="E8241" t="s">
        <v>1387</v>
      </c>
      <c r="F8241" t="s">
        <v>4485</v>
      </c>
      <c r="G8241">
        <v>140001</v>
      </c>
      <c r="H8241" t="s">
        <v>4486</v>
      </c>
      <c r="I8241" t="s">
        <v>4487</v>
      </c>
      <c r="J8241">
        <v>1</v>
      </c>
      <c r="K8241">
        <v>0</v>
      </c>
      <c r="L8241">
        <v>5680.65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2442.67</v>
      </c>
      <c r="Z8241">
        <v>0</v>
      </c>
      <c r="AA8241">
        <v>5680.66</v>
      </c>
      <c r="AB8241">
        <v>541.29</v>
      </c>
      <c r="AC8241">
        <v>0</v>
      </c>
      <c r="AD8241">
        <v>0</v>
      </c>
      <c r="AE8241">
        <v>1489.63</v>
      </c>
      <c r="AF8241">
        <v>0</v>
      </c>
      <c r="AG8241">
        <v>0</v>
      </c>
      <c r="AH8241">
        <v>0</v>
      </c>
      <c r="AI8241">
        <v>1665</v>
      </c>
      <c r="AJ8241">
        <v>0</v>
      </c>
      <c r="AK8241">
        <v>17499.900000000001</v>
      </c>
      <c r="AL8241">
        <v>56.8</v>
      </c>
      <c r="AM8241">
        <v>541.29</v>
      </c>
      <c r="AN8241">
        <v>397.64</v>
      </c>
      <c r="AO8241">
        <v>995.7299999999999</v>
      </c>
      <c r="AP8241">
        <v>16504.170000000002</v>
      </c>
    </row>
    <row r="8242" spans="1:42">
      <c r="A8242">
        <v>3080</v>
      </c>
      <c r="B8242" t="s">
        <v>4483</v>
      </c>
      <c r="C8242" t="s">
        <v>743</v>
      </c>
      <c r="D8242" t="s">
        <v>823</v>
      </c>
      <c r="E8242" t="s">
        <v>158</v>
      </c>
      <c r="F8242" t="s">
        <v>4485</v>
      </c>
      <c r="G8242">
        <v>140001</v>
      </c>
      <c r="H8242" t="s">
        <v>4486</v>
      </c>
      <c r="I8242" t="s">
        <v>4487</v>
      </c>
      <c r="J8242">
        <v>1</v>
      </c>
      <c r="K8242">
        <v>0</v>
      </c>
      <c r="L8242">
        <v>4762.05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2047.68</v>
      </c>
      <c r="Z8242">
        <v>0</v>
      </c>
      <c r="AA8242">
        <v>4762.0600000000004</v>
      </c>
      <c r="AB8242">
        <v>416.07</v>
      </c>
      <c r="AC8242">
        <v>0</v>
      </c>
      <c r="AD8242">
        <v>0</v>
      </c>
      <c r="AE8242">
        <v>1489.63</v>
      </c>
      <c r="AF8242">
        <v>0</v>
      </c>
      <c r="AG8242">
        <v>0</v>
      </c>
      <c r="AH8242">
        <v>0</v>
      </c>
      <c r="AI8242">
        <v>1665</v>
      </c>
      <c r="AJ8242">
        <v>0</v>
      </c>
      <c r="AK8242">
        <v>15142.490000000002</v>
      </c>
      <c r="AL8242">
        <v>47.62</v>
      </c>
      <c r="AM8242">
        <v>416.07</v>
      </c>
      <c r="AN8242">
        <v>333.34</v>
      </c>
      <c r="AO8242">
        <v>797.03</v>
      </c>
      <c r="AP8242">
        <v>14345.460000000001</v>
      </c>
    </row>
    <row r="8243" spans="1:42">
      <c r="A8243">
        <v>3089</v>
      </c>
      <c r="B8243" t="s">
        <v>4483</v>
      </c>
      <c r="C8243" t="s">
        <v>1230</v>
      </c>
      <c r="D8243" t="s">
        <v>149</v>
      </c>
      <c r="E8243" t="s">
        <v>41</v>
      </c>
      <c r="F8243" t="s">
        <v>4485</v>
      </c>
      <c r="G8243">
        <v>140001</v>
      </c>
      <c r="H8243" t="s">
        <v>4486</v>
      </c>
      <c r="I8243" t="s">
        <v>4487</v>
      </c>
      <c r="J8243">
        <v>1</v>
      </c>
      <c r="K8243">
        <v>0</v>
      </c>
      <c r="L8243">
        <v>5680.65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2442.67</v>
      </c>
      <c r="Z8243">
        <v>0</v>
      </c>
      <c r="AA8243">
        <v>5680.66</v>
      </c>
      <c r="AB8243">
        <v>541.29</v>
      </c>
      <c r="AC8243">
        <v>0</v>
      </c>
      <c r="AD8243">
        <v>0</v>
      </c>
      <c r="AE8243">
        <v>1489.63</v>
      </c>
      <c r="AF8243">
        <v>0</v>
      </c>
      <c r="AG8243">
        <v>0</v>
      </c>
      <c r="AH8243">
        <v>0</v>
      </c>
      <c r="AI8243">
        <v>1665</v>
      </c>
      <c r="AJ8243">
        <v>0</v>
      </c>
      <c r="AK8243">
        <v>17499.900000000001</v>
      </c>
      <c r="AL8243">
        <v>56.8</v>
      </c>
      <c r="AM8243">
        <v>541.29</v>
      </c>
      <c r="AN8243">
        <v>397.64</v>
      </c>
      <c r="AO8243">
        <v>995.7299999999999</v>
      </c>
      <c r="AP8243">
        <v>16504.170000000002</v>
      </c>
    </row>
    <row r="8244" spans="1:42">
      <c r="A8244">
        <v>3091</v>
      </c>
      <c r="B8244" t="s">
        <v>4483</v>
      </c>
      <c r="C8244" t="s">
        <v>1494</v>
      </c>
      <c r="D8244" t="s">
        <v>675</v>
      </c>
      <c r="E8244" t="s">
        <v>82</v>
      </c>
      <c r="F8244" t="s">
        <v>4485</v>
      </c>
      <c r="G8244">
        <v>140001</v>
      </c>
      <c r="H8244" t="s">
        <v>4486</v>
      </c>
      <c r="I8244" t="s">
        <v>4487</v>
      </c>
      <c r="J8244">
        <v>1</v>
      </c>
      <c r="K8244">
        <v>0</v>
      </c>
      <c r="L8244">
        <v>4762.05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2047.68</v>
      </c>
      <c r="Z8244">
        <v>0</v>
      </c>
      <c r="AA8244">
        <v>4762.0600000000004</v>
      </c>
      <c r="AB8244">
        <v>416.07</v>
      </c>
      <c r="AC8244">
        <v>0</v>
      </c>
      <c r="AD8244">
        <v>0</v>
      </c>
      <c r="AE8244">
        <v>1489.63</v>
      </c>
      <c r="AF8244">
        <v>0</v>
      </c>
      <c r="AG8244">
        <v>0</v>
      </c>
      <c r="AH8244">
        <v>0</v>
      </c>
      <c r="AI8244">
        <v>1665</v>
      </c>
      <c r="AJ8244">
        <v>0</v>
      </c>
      <c r="AK8244">
        <v>15142.490000000002</v>
      </c>
      <c r="AL8244">
        <v>47.62</v>
      </c>
      <c r="AM8244">
        <v>416.07</v>
      </c>
      <c r="AN8244">
        <v>333.34</v>
      </c>
      <c r="AO8244">
        <v>797.03</v>
      </c>
      <c r="AP8244">
        <v>14345.460000000001</v>
      </c>
    </row>
    <row r="8245" spans="1:42">
      <c r="A8245">
        <v>3096</v>
      </c>
      <c r="B8245" t="s">
        <v>4483</v>
      </c>
      <c r="C8245" t="s">
        <v>659</v>
      </c>
      <c r="D8245" t="s">
        <v>243</v>
      </c>
      <c r="E8245" t="s">
        <v>1633</v>
      </c>
      <c r="F8245" t="s">
        <v>4488</v>
      </c>
      <c r="G8245">
        <v>140001</v>
      </c>
      <c r="H8245" t="s">
        <v>4486</v>
      </c>
      <c r="I8245" t="s">
        <v>4487</v>
      </c>
      <c r="J8245">
        <v>1</v>
      </c>
      <c r="K8245">
        <v>0</v>
      </c>
      <c r="L8245">
        <v>3580.39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1539.56</v>
      </c>
      <c r="Z8245">
        <v>0</v>
      </c>
      <c r="AA8245">
        <v>3580.4</v>
      </c>
      <c r="AB8245">
        <v>283.22000000000003</v>
      </c>
      <c r="AC8245">
        <v>0</v>
      </c>
      <c r="AD8245">
        <v>0</v>
      </c>
      <c r="AE8245">
        <v>1489.63</v>
      </c>
      <c r="AF8245">
        <v>0</v>
      </c>
      <c r="AG8245">
        <v>0</v>
      </c>
      <c r="AH8245">
        <v>0</v>
      </c>
      <c r="AI8245">
        <v>1665</v>
      </c>
      <c r="AJ8245">
        <v>0</v>
      </c>
      <c r="AK8245">
        <v>12138.2</v>
      </c>
      <c r="AL8245">
        <v>35.799999999999997</v>
      </c>
      <c r="AM8245">
        <v>283.22000000000003</v>
      </c>
      <c r="AN8245">
        <v>250.62</v>
      </c>
      <c r="AO8245">
        <v>569.6400000000001</v>
      </c>
      <c r="AP8245">
        <v>11568.560000000001</v>
      </c>
    </row>
    <row r="8246" spans="1:42">
      <c r="A8246">
        <v>3098</v>
      </c>
      <c r="B8246" t="s">
        <v>4483</v>
      </c>
      <c r="C8246" t="s">
        <v>3302</v>
      </c>
      <c r="D8246" t="s">
        <v>425</v>
      </c>
      <c r="E8246" t="s">
        <v>425</v>
      </c>
      <c r="F8246" t="s">
        <v>4485</v>
      </c>
      <c r="G8246">
        <v>140001</v>
      </c>
      <c r="H8246" t="s">
        <v>4486</v>
      </c>
      <c r="I8246" t="s">
        <v>4487</v>
      </c>
      <c r="J8246">
        <v>1</v>
      </c>
      <c r="K8246">
        <v>0</v>
      </c>
      <c r="L8246">
        <v>4015.9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1726.83</v>
      </c>
      <c r="Z8246">
        <v>0</v>
      </c>
      <c r="AA8246">
        <v>4015.9</v>
      </c>
      <c r="AB8246">
        <v>323.07</v>
      </c>
      <c r="AC8246">
        <v>0</v>
      </c>
      <c r="AD8246">
        <v>0</v>
      </c>
      <c r="AE8246">
        <v>1489.63</v>
      </c>
      <c r="AF8246">
        <v>0</v>
      </c>
      <c r="AG8246">
        <v>0</v>
      </c>
      <c r="AH8246">
        <v>0</v>
      </c>
      <c r="AI8246">
        <v>1665</v>
      </c>
      <c r="AJ8246">
        <v>0</v>
      </c>
      <c r="AK8246">
        <v>13236.329999999998</v>
      </c>
      <c r="AL8246">
        <v>40.159999999999997</v>
      </c>
      <c r="AM8246">
        <v>323.07</v>
      </c>
      <c r="AN8246">
        <v>281.12</v>
      </c>
      <c r="AO8246">
        <v>644.35</v>
      </c>
      <c r="AP8246">
        <v>12591.979999999998</v>
      </c>
    </row>
    <row r="8247" spans="1:42">
      <c r="A8247">
        <v>3101</v>
      </c>
      <c r="B8247" t="s">
        <v>4483</v>
      </c>
      <c r="C8247" t="s">
        <v>52</v>
      </c>
      <c r="D8247" t="s">
        <v>338</v>
      </c>
      <c r="E8247" t="s">
        <v>103</v>
      </c>
      <c r="F8247" t="s">
        <v>4485</v>
      </c>
      <c r="G8247">
        <v>140001</v>
      </c>
      <c r="H8247" t="s">
        <v>4486</v>
      </c>
      <c r="I8247" t="s">
        <v>4487</v>
      </c>
      <c r="J8247">
        <v>1</v>
      </c>
      <c r="K8247">
        <v>0</v>
      </c>
      <c r="L8247">
        <v>6316.65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2716.15</v>
      </c>
      <c r="Z8247">
        <v>0</v>
      </c>
      <c r="AA8247">
        <v>6316.66</v>
      </c>
      <c r="AB8247">
        <v>627.99</v>
      </c>
      <c r="AC8247">
        <v>0</v>
      </c>
      <c r="AD8247">
        <v>0</v>
      </c>
      <c r="AE8247">
        <v>1489.63</v>
      </c>
      <c r="AF8247">
        <v>0</v>
      </c>
      <c r="AG8247">
        <v>0</v>
      </c>
      <c r="AH8247">
        <v>0</v>
      </c>
      <c r="AI8247">
        <v>1665</v>
      </c>
      <c r="AJ8247">
        <v>0</v>
      </c>
      <c r="AK8247">
        <v>19132.079999999998</v>
      </c>
      <c r="AL8247">
        <v>63.16</v>
      </c>
      <c r="AM8247">
        <v>627.99</v>
      </c>
      <c r="AN8247">
        <v>442.16</v>
      </c>
      <c r="AO8247">
        <v>1133.31</v>
      </c>
      <c r="AP8247">
        <v>17998.769999999997</v>
      </c>
    </row>
    <row r="8248" spans="1:42">
      <c r="A8248">
        <v>3106</v>
      </c>
      <c r="B8248" t="s">
        <v>4483</v>
      </c>
      <c r="C8248" t="s">
        <v>4542</v>
      </c>
      <c r="D8248" t="s">
        <v>815</v>
      </c>
      <c r="E8248" t="s">
        <v>167</v>
      </c>
      <c r="F8248" t="s">
        <v>4485</v>
      </c>
      <c r="G8248">
        <v>140001</v>
      </c>
      <c r="H8248" t="s">
        <v>4486</v>
      </c>
      <c r="I8248" t="s">
        <v>4487</v>
      </c>
      <c r="J8248">
        <v>1</v>
      </c>
      <c r="K8248">
        <v>0</v>
      </c>
      <c r="L8248">
        <v>5680.65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2442.67</v>
      </c>
      <c r="Z8248">
        <v>0</v>
      </c>
      <c r="AA8248">
        <v>5680.66</v>
      </c>
      <c r="AB8248">
        <v>541.29</v>
      </c>
      <c r="AC8248">
        <v>0</v>
      </c>
      <c r="AD8248">
        <v>0</v>
      </c>
      <c r="AE8248">
        <v>1489.63</v>
      </c>
      <c r="AF8248">
        <v>0</v>
      </c>
      <c r="AG8248">
        <v>0</v>
      </c>
      <c r="AH8248">
        <v>0</v>
      </c>
      <c r="AI8248">
        <v>1665</v>
      </c>
      <c r="AJ8248">
        <v>0</v>
      </c>
      <c r="AK8248">
        <v>17499.900000000001</v>
      </c>
      <c r="AL8248">
        <v>56.8</v>
      </c>
      <c r="AM8248">
        <v>541.29</v>
      </c>
      <c r="AN8248">
        <v>397.64</v>
      </c>
      <c r="AO8248">
        <v>995.7299999999999</v>
      </c>
      <c r="AP8248">
        <v>16504.170000000002</v>
      </c>
    </row>
    <row r="8249" spans="1:42">
      <c r="A8249">
        <v>3107</v>
      </c>
      <c r="B8249" t="s">
        <v>4483</v>
      </c>
      <c r="C8249" t="s">
        <v>619</v>
      </c>
      <c r="D8249" t="s">
        <v>356</v>
      </c>
      <c r="E8249" t="s">
        <v>114</v>
      </c>
      <c r="F8249" t="s">
        <v>4488</v>
      </c>
      <c r="G8249">
        <v>140001</v>
      </c>
      <c r="H8249" t="s">
        <v>4486</v>
      </c>
      <c r="I8249" t="s">
        <v>4487</v>
      </c>
      <c r="J8249">
        <v>1</v>
      </c>
      <c r="K8249">
        <v>0</v>
      </c>
      <c r="L8249">
        <v>2221.6799999999998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955.32</v>
      </c>
      <c r="Z8249">
        <v>0</v>
      </c>
      <c r="AA8249">
        <v>2221.6799999999998</v>
      </c>
      <c r="AB8249">
        <v>158.87</v>
      </c>
      <c r="AC8249">
        <v>0</v>
      </c>
      <c r="AD8249">
        <v>0</v>
      </c>
      <c r="AE8249">
        <v>1489.63</v>
      </c>
      <c r="AF8249">
        <v>0</v>
      </c>
      <c r="AG8249">
        <v>0</v>
      </c>
      <c r="AH8249">
        <v>0</v>
      </c>
      <c r="AI8249">
        <v>1665</v>
      </c>
      <c r="AJ8249">
        <v>0</v>
      </c>
      <c r="AK8249">
        <v>8712.18</v>
      </c>
      <c r="AL8249">
        <v>22.22</v>
      </c>
      <c r="AM8249">
        <v>158.87</v>
      </c>
      <c r="AN8249">
        <v>155.52000000000001</v>
      </c>
      <c r="AO8249">
        <v>336.61</v>
      </c>
      <c r="AP8249">
        <v>8375.57</v>
      </c>
    </row>
    <row r="8250" spans="1:42">
      <c r="A8250">
        <v>3108</v>
      </c>
      <c r="B8250" t="s">
        <v>4483</v>
      </c>
      <c r="C8250" t="s">
        <v>4725</v>
      </c>
      <c r="D8250" t="s">
        <v>781</v>
      </c>
      <c r="E8250" t="s">
        <v>224</v>
      </c>
      <c r="F8250" t="s">
        <v>4485</v>
      </c>
      <c r="G8250">
        <v>140001</v>
      </c>
      <c r="H8250" t="s">
        <v>4486</v>
      </c>
      <c r="I8250" t="s">
        <v>4487</v>
      </c>
      <c r="J8250">
        <v>1</v>
      </c>
      <c r="K8250">
        <v>0</v>
      </c>
      <c r="L8250">
        <v>5680.65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2442.67</v>
      </c>
      <c r="Z8250">
        <v>0</v>
      </c>
      <c r="AA8250">
        <v>5680.66</v>
      </c>
      <c r="AB8250">
        <v>541.29</v>
      </c>
      <c r="AC8250">
        <v>0</v>
      </c>
      <c r="AD8250">
        <v>0</v>
      </c>
      <c r="AE8250">
        <v>1489.63</v>
      </c>
      <c r="AF8250">
        <v>0</v>
      </c>
      <c r="AG8250">
        <v>0</v>
      </c>
      <c r="AH8250">
        <v>0</v>
      </c>
      <c r="AI8250">
        <v>1665</v>
      </c>
      <c r="AJ8250">
        <v>0</v>
      </c>
      <c r="AK8250">
        <v>17499.900000000001</v>
      </c>
      <c r="AL8250">
        <v>56.8</v>
      </c>
      <c r="AM8250">
        <v>541.29</v>
      </c>
      <c r="AN8250">
        <v>397.64</v>
      </c>
      <c r="AO8250">
        <v>995.7299999999999</v>
      </c>
      <c r="AP8250">
        <v>16504.170000000002</v>
      </c>
    </row>
    <row r="8251" spans="1:42">
      <c r="A8251">
        <v>3109</v>
      </c>
      <c r="B8251" t="s">
        <v>4483</v>
      </c>
      <c r="C8251" t="s">
        <v>3748</v>
      </c>
      <c r="D8251" t="s">
        <v>161</v>
      </c>
      <c r="E8251" t="s">
        <v>65</v>
      </c>
      <c r="F8251" t="s">
        <v>4485</v>
      </c>
      <c r="G8251">
        <v>140001</v>
      </c>
      <c r="H8251" t="s">
        <v>4486</v>
      </c>
      <c r="I8251" t="s">
        <v>4487</v>
      </c>
      <c r="J8251">
        <v>1</v>
      </c>
      <c r="K8251">
        <v>0</v>
      </c>
      <c r="L8251">
        <v>5680.65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2442.67</v>
      </c>
      <c r="Z8251">
        <v>0</v>
      </c>
      <c r="AA8251">
        <v>5680.66</v>
      </c>
      <c r="AB8251">
        <v>541.29</v>
      </c>
      <c r="AC8251">
        <v>0</v>
      </c>
      <c r="AD8251">
        <v>0</v>
      </c>
      <c r="AE8251">
        <v>1489.63</v>
      </c>
      <c r="AF8251">
        <v>0</v>
      </c>
      <c r="AG8251">
        <v>0</v>
      </c>
      <c r="AH8251">
        <v>0</v>
      </c>
      <c r="AI8251">
        <v>1665</v>
      </c>
      <c r="AJ8251">
        <v>0</v>
      </c>
      <c r="AK8251">
        <v>17499.900000000001</v>
      </c>
      <c r="AL8251">
        <v>56.8</v>
      </c>
      <c r="AM8251">
        <v>541.29</v>
      </c>
      <c r="AN8251">
        <v>397.64</v>
      </c>
      <c r="AO8251">
        <v>995.7299999999999</v>
      </c>
      <c r="AP8251">
        <v>16504.170000000002</v>
      </c>
    </row>
    <row r="8252" spans="1:42">
      <c r="A8252">
        <v>3110</v>
      </c>
      <c r="B8252" t="s">
        <v>4483</v>
      </c>
      <c r="C8252" t="s">
        <v>371</v>
      </c>
      <c r="D8252" t="s">
        <v>224</v>
      </c>
      <c r="E8252" t="s">
        <v>82</v>
      </c>
      <c r="F8252" t="s">
        <v>4488</v>
      </c>
      <c r="G8252">
        <v>140001</v>
      </c>
      <c r="H8252" t="s">
        <v>4486</v>
      </c>
      <c r="I8252" t="s">
        <v>4487</v>
      </c>
      <c r="J8252">
        <v>1</v>
      </c>
      <c r="K8252">
        <v>0</v>
      </c>
      <c r="L8252">
        <v>3053.89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1313.17</v>
      </c>
      <c r="Z8252">
        <v>0</v>
      </c>
      <c r="AA8252">
        <v>3053.9</v>
      </c>
      <c r="AB8252">
        <v>235.03</v>
      </c>
      <c r="AC8252">
        <v>0</v>
      </c>
      <c r="AD8252">
        <v>0</v>
      </c>
      <c r="AE8252">
        <v>1489.63</v>
      </c>
      <c r="AF8252">
        <v>0</v>
      </c>
      <c r="AG8252">
        <v>0</v>
      </c>
      <c r="AH8252">
        <v>0</v>
      </c>
      <c r="AI8252">
        <v>1665</v>
      </c>
      <c r="AJ8252">
        <v>0</v>
      </c>
      <c r="AK8252">
        <v>10810.619999999999</v>
      </c>
      <c r="AL8252">
        <v>30.54</v>
      </c>
      <c r="AM8252">
        <v>235.03</v>
      </c>
      <c r="AN8252">
        <v>213.78</v>
      </c>
      <c r="AO8252">
        <v>479.35</v>
      </c>
      <c r="AP8252">
        <v>10331.269999999999</v>
      </c>
    </row>
    <row r="8253" spans="1:42">
      <c r="A8253">
        <v>3115</v>
      </c>
      <c r="B8253" t="s">
        <v>4483</v>
      </c>
      <c r="C8253" t="s">
        <v>3771</v>
      </c>
      <c r="D8253" t="s">
        <v>161</v>
      </c>
      <c r="E8253" t="s">
        <v>33</v>
      </c>
      <c r="F8253" t="s">
        <v>4488</v>
      </c>
      <c r="G8253">
        <v>140001</v>
      </c>
      <c r="H8253" t="s">
        <v>4486</v>
      </c>
      <c r="I8253" t="s">
        <v>4487</v>
      </c>
      <c r="J8253">
        <v>1</v>
      </c>
      <c r="K8253">
        <v>0</v>
      </c>
      <c r="L8253">
        <v>3166.57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1361.62</v>
      </c>
      <c r="Z8253">
        <v>0</v>
      </c>
      <c r="AA8253">
        <v>3166.58</v>
      </c>
      <c r="AB8253">
        <v>245.34</v>
      </c>
      <c r="AC8253">
        <v>0</v>
      </c>
      <c r="AD8253">
        <v>0</v>
      </c>
      <c r="AE8253">
        <v>1489.63</v>
      </c>
      <c r="AF8253">
        <v>0</v>
      </c>
      <c r="AG8253">
        <v>0</v>
      </c>
      <c r="AH8253">
        <v>0</v>
      </c>
      <c r="AI8253">
        <v>1665</v>
      </c>
      <c r="AJ8253">
        <v>0</v>
      </c>
      <c r="AK8253">
        <v>11094.740000000002</v>
      </c>
      <c r="AL8253">
        <v>31.66</v>
      </c>
      <c r="AM8253">
        <v>245.34</v>
      </c>
      <c r="AN8253">
        <v>221.66</v>
      </c>
      <c r="AO8253">
        <v>498.65999999999997</v>
      </c>
      <c r="AP8253">
        <v>10596.080000000002</v>
      </c>
    </row>
    <row r="8254" spans="1:42">
      <c r="A8254">
        <v>3116</v>
      </c>
      <c r="B8254" t="s">
        <v>4483</v>
      </c>
      <c r="C8254" t="s">
        <v>4733</v>
      </c>
      <c r="D8254" t="s">
        <v>1655</v>
      </c>
      <c r="E8254" t="s">
        <v>206</v>
      </c>
      <c r="F8254" t="s">
        <v>4488</v>
      </c>
      <c r="G8254">
        <v>140001</v>
      </c>
      <c r="H8254" t="s">
        <v>4486</v>
      </c>
      <c r="I8254" t="s">
        <v>4487</v>
      </c>
      <c r="J8254">
        <v>1</v>
      </c>
      <c r="K8254">
        <v>0</v>
      </c>
      <c r="L8254">
        <v>2531.96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1088.74</v>
      </c>
      <c r="Z8254">
        <v>0</v>
      </c>
      <c r="AA8254">
        <v>2531.96</v>
      </c>
      <c r="AB8254">
        <v>187.27</v>
      </c>
      <c r="AC8254">
        <v>0</v>
      </c>
      <c r="AD8254">
        <v>0</v>
      </c>
      <c r="AE8254">
        <v>1489.63</v>
      </c>
      <c r="AF8254">
        <v>0</v>
      </c>
      <c r="AG8254">
        <v>0</v>
      </c>
      <c r="AH8254">
        <v>0</v>
      </c>
      <c r="AI8254">
        <v>1665</v>
      </c>
      <c r="AJ8254">
        <v>0</v>
      </c>
      <c r="AK8254">
        <v>9494.5600000000013</v>
      </c>
      <c r="AL8254">
        <v>25.32</v>
      </c>
      <c r="AM8254">
        <v>187.27</v>
      </c>
      <c r="AN8254">
        <v>177.24</v>
      </c>
      <c r="AO8254">
        <v>389.83000000000004</v>
      </c>
      <c r="AP8254">
        <v>9104.7300000000014</v>
      </c>
    </row>
    <row r="8255" spans="1:42">
      <c r="A8255">
        <v>3122</v>
      </c>
      <c r="B8255" t="s">
        <v>4483</v>
      </c>
      <c r="C8255" t="s">
        <v>2251</v>
      </c>
      <c r="D8255" t="s">
        <v>782</v>
      </c>
      <c r="E8255" t="s">
        <v>149</v>
      </c>
      <c r="F8255" t="s">
        <v>4485</v>
      </c>
      <c r="G8255">
        <v>140001</v>
      </c>
      <c r="H8255" t="s">
        <v>4486</v>
      </c>
      <c r="I8255" t="s">
        <v>4487</v>
      </c>
      <c r="J8255">
        <v>1</v>
      </c>
      <c r="K8255">
        <v>0</v>
      </c>
      <c r="L8255">
        <v>3753.21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1613.88</v>
      </c>
      <c r="Z8255">
        <v>0</v>
      </c>
      <c r="AA8255">
        <v>3753.22</v>
      </c>
      <c r="AB8255">
        <v>299.02999999999997</v>
      </c>
      <c r="AC8255">
        <v>0</v>
      </c>
      <c r="AD8255">
        <v>0</v>
      </c>
      <c r="AE8255">
        <v>1489.63</v>
      </c>
      <c r="AF8255">
        <v>0</v>
      </c>
      <c r="AG8255">
        <v>0</v>
      </c>
      <c r="AH8255">
        <v>0</v>
      </c>
      <c r="AI8255">
        <v>1665</v>
      </c>
      <c r="AJ8255">
        <v>0</v>
      </c>
      <c r="AK8255">
        <v>12573.970000000001</v>
      </c>
      <c r="AL8255">
        <v>37.54</v>
      </c>
      <c r="AM8255">
        <v>299.02999999999997</v>
      </c>
      <c r="AN8255">
        <v>262.72000000000003</v>
      </c>
      <c r="AO8255">
        <v>599.29</v>
      </c>
      <c r="AP8255">
        <v>11974.68</v>
      </c>
    </row>
    <row r="8256" spans="1:42">
      <c r="A8256">
        <v>3125</v>
      </c>
      <c r="B8256" t="s">
        <v>4483</v>
      </c>
      <c r="C8256" t="s">
        <v>4734</v>
      </c>
      <c r="D8256" t="s">
        <v>146</v>
      </c>
      <c r="E8256" t="s">
        <v>277</v>
      </c>
      <c r="F8256" t="s">
        <v>4485</v>
      </c>
      <c r="G8256">
        <v>140001</v>
      </c>
      <c r="H8256" t="s">
        <v>4486</v>
      </c>
      <c r="I8256" t="s">
        <v>4487</v>
      </c>
      <c r="J8256">
        <v>1</v>
      </c>
      <c r="K8256">
        <v>0</v>
      </c>
      <c r="L8256">
        <v>5680.65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2442.67</v>
      </c>
      <c r="Z8256">
        <v>0</v>
      </c>
      <c r="AA8256">
        <v>5680.66</v>
      </c>
      <c r="AB8256">
        <v>541.29</v>
      </c>
      <c r="AC8256">
        <v>0</v>
      </c>
      <c r="AD8256">
        <v>0</v>
      </c>
      <c r="AE8256">
        <v>1489.63</v>
      </c>
      <c r="AF8256">
        <v>0</v>
      </c>
      <c r="AG8256">
        <v>0</v>
      </c>
      <c r="AH8256">
        <v>0</v>
      </c>
      <c r="AI8256">
        <v>1665</v>
      </c>
      <c r="AJ8256">
        <v>0</v>
      </c>
      <c r="AK8256">
        <v>17499.900000000001</v>
      </c>
      <c r="AL8256">
        <v>56.8</v>
      </c>
      <c r="AM8256">
        <v>541.29</v>
      </c>
      <c r="AN8256">
        <v>397.64</v>
      </c>
      <c r="AO8256">
        <v>995.7299999999999</v>
      </c>
      <c r="AP8256">
        <v>16504.170000000002</v>
      </c>
    </row>
    <row r="8257" spans="1:42">
      <c r="A8257">
        <v>3126</v>
      </c>
      <c r="B8257" t="s">
        <v>4483</v>
      </c>
      <c r="C8257" t="s">
        <v>3248</v>
      </c>
      <c r="D8257" t="s">
        <v>1050</v>
      </c>
      <c r="F8257" t="s">
        <v>4485</v>
      </c>
      <c r="G8257">
        <v>140001</v>
      </c>
      <c r="H8257" t="s">
        <v>4486</v>
      </c>
      <c r="I8257" t="s">
        <v>4487</v>
      </c>
      <c r="J8257">
        <v>1</v>
      </c>
      <c r="K8257">
        <v>0</v>
      </c>
      <c r="L8257">
        <v>4483.37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1927.84</v>
      </c>
      <c r="Z8257">
        <v>0</v>
      </c>
      <c r="AA8257">
        <v>4483.38</v>
      </c>
      <c r="AB8257">
        <v>378.08</v>
      </c>
      <c r="AC8257">
        <v>0</v>
      </c>
      <c r="AD8257">
        <v>0</v>
      </c>
      <c r="AE8257">
        <v>1489.63</v>
      </c>
      <c r="AF8257">
        <v>0</v>
      </c>
      <c r="AG8257">
        <v>0</v>
      </c>
      <c r="AH8257">
        <v>0</v>
      </c>
      <c r="AI8257">
        <v>1665</v>
      </c>
      <c r="AJ8257">
        <v>0</v>
      </c>
      <c r="AK8257">
        <v>14427.3</v>
      </c>
      <c r="AL8257">
        <v>44.84</v>
      </c>
      <c r="AM8257">
        <v>378.08</v>
      </c>
      <c r="AN8257">
        <v>313.83999999999997</v>
      </c>
      <c r="AO8257">
        <v>736.76</v>
      </c>
      <c r="AP8257">
        <v>13690.539999999999</v>
      </c>
    </row>
    <row r="8258" spans="1:42">
      <c r="A8258">
        <v>3127</v>
      </c>
      <c r="B8258" t="s">
        <v>4483</v>
      </c>
      <c r="C8258" t="s">
        <v>4735</v>
      </c>
      <c r="D8258" t="s">
        <v>149</v>
      </c>
      <c r="E8258" t="s">
        <v>65</v>
      </c>
      <c r="F8258" t="s">
        <v>4485</v>
      </c>
      <c r="G8258">
        <v>140001</v>
      </c>
      <c r="H8258" t="s">
        <v>4486</v>
      </c>
      <c r="I8258" t="s">
        <v>4487</v>
      </c>
      <c r="J8258">
        <v>1</v>
      </c>
      <c r="K8258">
        <v>0</v>
      </c>
      <c r="L8258">
        <v>5238.67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2252.62</v>
      </c>
      <c r="Z8258">
        <v>0</v>
      </c>
      <c r="AA8258">
        <v>5238.68</v>
      </c>
      <c r="AB8258">
        <v>481.03</v>
      </c>
      <c r="AC8258">
        <v>0</v>
      </c>
      <c r="AD8258">
        <v>0</v>
      </c>
      <c r="AE8258">
        <v>1489.63</v>
      </c>
      <c r="AF8258">
        <v>0</v>
      </c>
      <c r="AG8258">
        <v>0</v>
      </c>
      <c r="AH8258">
        <v>0</v>
      </c>
      <c r="AI8258">
        <v>1665</v>
      </c>
      <c r="AJ8258">
        <v>0</v>
      </c>
      <c r="AK8258">
        <v>16365.630000000001</v>
      </c>
      <c r="AL8258">
        <v>52.38</v>
      </c>
      <c r="AM8258">
        <v>481.03</v>
      </c>
      <c r="AN8258">
        <v>366.7</v>
      </c>
      <c r="AO8258">
        <v>900.1099999999999</v>
      </c>
      <c r="AP8258">
        <v>15465.52</v>
      </c>
    </row>
    <row r="8259" spans="1:42">
      <c r="A8259">
        <v>3128</v>
      </c>
      <c r="B8259" t="s">
        <v>4483</v>
      </c>
      <c r="C8259" t="s">
        <v>4736</v>
      </c>
      <c r="D8259" t="s">
        <v>178</v>
      </c>
      <c r="E8259" t="s">
        <v>862</v>
      </c>
      <c r="F8259" t="s">
        <v>4485</v>
      </c>
      <c r="G8259">
        <v>140001</v>
      </c>
      <c r="H8259" t="s">
        <v>4486</v>
      </c>
      <c r="I8259" t="s">
        <v>4487</v>
      </c>
      <c r="J8259">
        <v>1</v>
      </c>
      <c r="K8259">
        <v>0</v>
      </c>
      <c r="L8259">
        <v>4736.16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2036.54</v>
      </c>
      <c r="Z8259">
        <v>0</v>
      </c>
      <c r="AA8259">
        <v>4736.16</v>
      </c>
      <c r="AB8259">
        <v>412.54</v>
      </c>
      <c r="AC8259">
        <v>0</v>
      </c>
      <c r="AD8259">
        <v>0</v>
      </c>
      <c r="AE8259">
        <v>1489.63</v>
      </c>
      <c r="AF8259">
        <v>0</v>
      </c>
      <c r="AG8259">
        <v>0</v>
      </c>
      <c r="AH8259">
        <v>0</v>
      </c>
      <c r="AI8259">
        <v>1665</v>
      </c>
      <c r="AJ8259">
        <v>0</v>
      </c>
      <c r="AK8259">
        <v>15076.030000000002</v>
      </c>
      <c r="AL8259">
        <v>47.36</v>
      </c>
      <c r="AM8259">
        <v>412.54</v>
      </c>
      <c r="AN8259">
        <v>331.54</v>
      </c>
      <c r="AO8259">
        <v>791.44</v>
      </c>
      <c r="AP8259">
        <v>14284.590000000002</v>
      </c>
    </row>
    <row r="8260" spans="1:42">
      <c r="A8260">
        <v>3132</v>
      </c>
      <c r="B8260" t="s">
        <v>4483</v>
      </c>
      <c r="C8260" t="s">
        <v>483</v>
      </c>
      <c r="D8260" t="s">
        <v>158</v>
      </c>
      <c r="E8260" t="s">
        <v>86</v>
      </c>
      <c r="F8260" t="s">
        <v>4485</v>
      </c>
      <c r="G8260">
        <v>140001</v>
      </c>
      <c r="H8260" t="s">
        <v>4486</v>
      </c>
      <c r="I8260" t="s">
        <v>4487</v>
      </c>
      <c r="J8260">
        <v>1</v>
      </c>
      <c r="K8260">
        <v>0</v>
      </c>
      <c r="L8260">
        <v>5680.65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2442.67</v>
      </c>
      <c r="Z8260">
        <v>0</v>
      </c>
      <c r="AA8260">
        <v>5680.66</v>
      </c>
      <c r="AB8260">
        <v>541.29</v>
      </c>
      <c r="AC8260">
        <v>0</v>
      </c>
      <c r="AD8260">
        <v>0</v>
      </c>
      <c r="AE8260">
        <v>1489.63</v>
      </c>
      <c r="AF8260">
        <v>0</v>
      </c>
      <c r="AG8260">
        <v>0</v>
      </c>
      <c r="AH8260">
        <v>0</v>
      </c>
      <c r="AI8260">
        <v>1665</v>
      </c>
      <c r="AJ8260">
        <v>0</v>
      </c>
      <c r="AK8260">
        <v>17499.900000000001</v>
      </c>
      <c r="AL8260">
        <v>56.8</v>
      </c>
      <c r="AM8260">
        <v>541.29</v>
      </c>
      <c r="AN8260">
        <v>397.64</v>
      </c>
      <c r="AO8260">
        <v>995.7299999999999</v>
      </c>
      <c r="AP8260">
        <v>16504.170000000002</v>
      </c>
    </row>
    <row r="8261" spans="1:42">
      <c r="A8261">
        <v>3137</v>
      </c>
      <c r="B8261" t="s">
        <v>4483</v>
      </c>
      <c r="C8261" t="s">
        <v>577</v>
      </c>
      <c r="D8261" t="s">
        <v>149</v>
      </c>
      <c r="E8261" t="s">
        <v>72</v>
      </c>
      <c r="F8261" t="s">
        <v>4485</v>
      </c>
      <c r="G8261">
        <v>140001</v>
      </c>
      <c r="H8261" t="s">
        <v>4486</v>
      </c>
      <c r="I8261" t="s">
        <v>4487</v>
      </c>
      <c r="J8261">
        <v>1</v>
      </c>
      <c r="K8261">
        <v>0</v>
      </c>
      <c r="L8261">
        <v>5680.65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2442.67</v>
      </c>
      <c r="Z8261">
        <v>0</v>
      </c>
      <c r="AA8261">
        <v>5680.66</v>
      </c>
      <c r="AB8261">
        <v>541.29</v>
      </c>
      <c r="AC8261">
        <v>0</v>
      </c>
      <c r="AD8261">
        <v>0</v>
      </c>
      <c r="AE8261">
        <v>1489.63</v>
      </c>
      <c r="AF8261">
        <v>0</v>
      </c>
      <c r="AG8261">
        <v>0</v>
      </c>
      <c r="AH8261">
        <v>0</v>
      </c>
      <c r="AI8261">
        <v>1665</v>
      </c>
      <c r="AJ8261">
        <v>0</v>
      </c>
      <c r="AK8261">
        <v>17499.900000000001</v>
      </c>
      <c r="AL8261">
        <v>56.8</v>
      </c>
      <c r="AM8261">
        <v>541.29</v>
      </c>
      <c r="AN8261">
        <v>397.64</v>
      </c>
      <c r="AO8261">
        <v>995.7299999999999</v>
      </c>
      <c r="AP8261">
        <v>16504.170000000002</v>
      </c>
    </row>
    <row r="8262" spans="1:42">
      <c r="A8262">
        <v>3142</v>
      </c>
      <c r="B8262" t="s">
        <v>4483</v>
      </c>
      <c r="C8262" t="s">
        <v>315</v>
      </c>
      <c r="D8262" t="s">
        <v>1665</v>
      </c>
      <c r="E8262" t="s">
        <v>1634</v>
      </c>
      <c r="F8262" t="s">
        <v>4485</v>
      </c>
      <c r="G8262">
        <v>140001</v>
      </c>
      <c r="H8262" t="s">
        <v>4486</v>
      </c>
      <c r="I8262" t="s">
        <v>4487</v>
      </c>
      <c r="J8262">
        <v>1</v>
      </c>
      <c r="K8262">
        <v>0</v>
      </c>
      <c r="L8262">
        <v>5105.43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2195.33</v>
      </c>
      <c r="Z8262">
        <v>0</v>
      </c>
      <c r="AA8262">
        <v>5105.4399999999996</v>
      </c>
      <c r="AB8262">
        <v>462.88</v>
      </c>
      <c r="AC8262">
        <v>0</v>
      </c>
      <c r="AD8262">
        <v>0</v>
      </c>
      <c r="AE8262">
        <v>1489.63</v>
      </c>
      <c r="AF8262">
        <v>0</v>
      </c>
      <c r="AG8262">
        <v>0</v>
      </c>
      <c r="AH8262">
        <v>0</v>
      </c>
      <c r="AI8262">
        <v>1665</v>
      </c>
      <c r="AJ8262">
        <v>0</v>
      </c>
      <c r="AK8262">
        <v>16023.71</v>
      </c>
      <c r="AL8262">
        <v>51.06</v>
      </c>
      <c r="AM8262">
        <v>462.88</v>
      </c>
      <c r="AN8262">
        <v>357.38</v>
      </c>
      <c r="AO8262">
        <v>871.32</v>
      </c>
      <c r="AP8262">
        <v>15152.39</v>
      </c>
    </row>
    <row r="8263" spans="1:42">
      <c r="A8263">
        <v>3143</v>
      </c>
      <c r="B8263" t="s">
        <v>4483</v>
      </c>
      <c r="C8263" t="s">
        <v>4737</v>
      </c>
      <c r="D8263" t="s">
        <v>20</v>
      </c>
      <c r="E8263" t="s">
        <v>65</v>
      </c>
      <c r="F8263" t="s">
        <v>4485</v>
      </c>
      <c r="G8263">
        <v>140001</v>
      </c>
      <c r="H8263" t="s">
        <v>4486</v>
      </c>
      <c r="I8263" t="s">
        <v>4487</v>
      </c>
      <c r="J8263">
        <v>1</v>
      </c>
      <c r="K8263">
        <v>0</v>
      </c>
      <c r="L8263">
        <v>5680.65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2442.67</v>
      </c>
      <c r="Z8263">
        <v>0</v>
      </c>
      <c r="AA8263">
        <v>5680.66</v>
      </c>
      <c r="AB8263">
        <v>541.29</v>
      </c>
      <c r="AC8263">
        <v>0</v>
      </c>
      <c r="AD8263">
        <v>0</v>
      </c>
      <c r="AE8263">
        <v>1489.63</v>
      </c>
      <c r="AF8263">
        <v>0</v>
      </c>
      <c r="AG8263">
        <v>0</v>
      </c>
      <c r="AH8263">
        <v>0</v>
      </c>
      <c r="AI8263">
        <v>1665</v>
      </c>
      <c r="AJ8263">
        <v>0</v>
      </c>
      <c r="AK8263">
        <v>17499.900000000001</v>
      </c>
      <c r="AL8263">
        <v>56.8</v>
      </c>
      <c r="AM8263">
        <v>541.29</v>
      </c>
      <c r="AN8263">
        <v>397.64</v>
      </c>
      <c r="AO8263">
        <v>995.7299999999999</v>
      </c>
      <c r="AP8263">
        <v>16504.170000000002</v>
      </c>
    </row>
    <row r="8264" spans="1:42">
      <c r="A8264">
        <v>3144</v>
      </c>
      <c r="B8264" t="s">
        <v>4483</v>
      </c>
      <c r="C8264" t="s">
        <v>867</v>
      </c>
      <c r="D8264" t="s">
        <v>425</v>
      </c>
      <c r="E8264" t="s">
        <v>823</v>
      </c>
      <c r="F8264" t="s">
        <v>4485</v>
      </c>
      <c r="G8264">
        <v>140001</v>
      </c>
      <c r="H8264" t="s">
        <v>4486</v>
      </c>
      <c r="I8264" t="s">
        <v>4487</v>
      </c>
      <c r="J8264">
        <v>1</v>
      </c>
      <c r="K8264">
        <v>0</v>
      </c>
      <c r="L8264">
        <v>4483.37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1927.84</v>
      </c>
      <c r="Z8264">
        <v>0</v>
      </c>
      <c r="AA8264">
        <v>4483.38</v>
      </c>
      <c r="AB8264">
        <v>378.08</v>
      </c>
      <c r="AC8264">
        <v>0</v>
      </c>
      <c r="AD8264">
        <v>0</v>
      </c>
      <c r="AE8264">
        <v>1489.63</v>
      </c>
      <c r="AF8264">
        <v>0</v>
      </c>
      <c r="AG8264">
        <v>0</v>
      </c>
      <c r="AH8264">
        <v>0</v>
      </c>
      <c r="AI8264">
        <v>1665</v>
      </c>
      <c r="AJ8264">
        <v>0</v>
      </c>
      <c r="AK8264">
        <v>14427.3</v>
      </c>
      <c r="AL8264">
        <v>44.84</v>
      </c>
      <c r="AM8264">
        <v>378.08</v>
      </c>
      <c r="AN8264">
        <v>313.83999999999997</v>
      </c>
      <c r="AO8264">
        <v>736.76</v>
      </c>
      <c r="AP8264">
        <v>13690.539999999999</v>
      </c>
    </row>
    <row r="8265" spans="1:42">
      <c r="A8265">
        <v>3145</v>
      </c>
      <c r="B8265" t="s">
        <v>4483</v>
      </c>
      <c r="C8265" t="s">
        <v>4738</v>
      </c>
      <c r="D8265" t="s">
        <v>1050</v>
      </c>
      <c r="E8265" t="s">
        <v>633</v>
      </c>
      <c r="F8265" t="s">
        <v>4485</v>
      </c>
      <c r="G8265">
        <v>140001</v>
      </c>
      <c r="H8265" t="s">
        <v>4486</v>
      </c>
      <c r="I8265" t="s">
        <v>4487</v>
      </c>
      <c r="J8265">
        <v>1</v>
      </c>
      <c r="K8265">
        <v>0</v>
      </c>
      <c r="L8265">
        <v>3968.3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1706.36</v>
      </c>
      <c r="Z8265">
        <v>0</v>
      </c>
      <c r="AA8265">
        <v>3968.3</v>
      </c>
      <c r="AB8265">
        <v>318.70999999999998</v>
      </c>
      <c r="AC8265">
        <v>0</v>
      </c>
      <c r="AD8265">
        <v>0</v>
      </c>
      <c r="AE8265">
        <v>1489.63</v>
      </c>
      <c r="AF8265">
        <v>0</v>
      </c>
      <c r="AG8265">
        <v>0</v>
      </c>
      <c r="AH8265">
        <v>0</v>
      </c>
      <c r="AI8265">
        <v>1665</v>
      </c>
      <c r="AJ8265">
        <v>0</v>
      </c>
      <c r="AK8265">
        <v>13116.3</v>
      </c>
      <c r="AL8265">
        <v>39.68</v>
      </c>
      <c r="AM8265">
        <v>318.70999999999998</v>
      </c>
      <c r="AN8265">
        <v>277.77999999999997</v>
      </c>
      <c r="AO8265">
        <v>636.16999999999996</v>
      </c>
      <c r="AP8265">
        <v>12480.13</v>
      </c>
    </row>
    <row r="8266" spans="1:42">
      <c r="A8266">
        <v>3146</v>
      </c>
      <c r="B8266" t="s">
        <v>4483</v>
      </c>
      <c r="C8266" t="s">
        <v>2177</v>
      </c>
      <c r="D8266" t="s">
        <v>154</v>
      </c>
      <c r="E8266" t="s">
        <v>1637</v>
      </c>
      <c r="F8266" t="s">
        <v>4485</v>
      </c>
      <c r="G8266">
        <v>140001</v>
      </c>
      <c r="H8266" t="s">
        <v>4486</v>
      </c>
      <c r="I8266" t="s">
        <v>4487</v>
      </c>
      <c r="J8266">
        <v>1</v>
      </c>
      <c r="K8266">
        <v>0</v>
      </c>
      <c r="L8266">
        <v>4535.91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1950.44</v>
      </c>
      <c r="Z8266">
        <v>0</v>
      </c>
      <c r="AA8266">
        <v>4535.92</v>
      </c>
      <c r="AB8266">
        <v>385.23</v>
      </c>
      <c r="AC8266">
        <v>0</v>
      </c>
      <c r="AD8266">
        <v>0</v>
      </c>
      <c r="AE8266">
        <v>1489.63</v>
      </c>
      <c r="AF8266">
        <v>0</v>
      </c>
      <c r="AG8266">
        <v>0</v>
      </c>
      <c r="AH8266">
        <v>0</v>
      </c>
      <c r="AI8266">
        <v>1665</v>
      </c>
      <c r="AJ8266">
        <v>0</v>
      </c>
      <c r="AK8266">
        <v>14562.130000000001</v>
      </c>
      <c r="AL8266">
        <v>45.36</v>
      </c>
      <c r="AM8266">
        <v>385.23</v>
      </c>
      <c r="AN8266">
        <v>317.52</v>
      </c>
      <c r="AO8266">
        <v>748.11</v>
      </c>
      <c r="AP8266">
        <v>13814.02</v>
      </c>
    </row>
    <row r="8267" spans="1:42">
      <c r="A8267">
        <v>3147</v>
      </c>
      <c r="B8267" t="s">
        <v>4483</v>
      </c>
      <c r="C8267" t="s">
        <v>1449</v>
      </c>
      <c r="D8267" t="s">
        <v>149</v>
      </c>
      <c r="E8267" t="s">
        <v>3627</v>
      </c>
      <c r="F8267" t="s">
        <v>4485</v>
      </c>
      <c r="G8267">
        <v>140001</v>
      </c>
      <c r="H8267" t="s">
        <v>4486</v>
      </c>
      <c r="I8267" t="s">
        <v>4487</v>
      </c>
      <c r="J8267">
        <v>1</v>
      </c>
      <c r="K8267">
        <v>0</v>
      </c>
      <c r="L8267">
        <v>5680.65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2442.67</v>
      </c>
      <c r="Z8267">
        <v>0</v>
      </c>
      <c r="AA8267">
        <v>5680.66</v>
      </c>
      <c r="AB8267">
        <v>541.29</v>
      </c>
      <c r="AC8267">
        <v>0</v>
      </c>
      <c r="AD8267">
        <v>0</v>
      </c>
      <c r="AE8267">
        <v>1489.63</v>
      </c>
      <c r="AF8267">
        <v>0</v>
      </c>
      <c r="AG8267">
        <v>0</v>
      </c>
      <c r="AH8267">
        <v>0</v>
      </c>
      <c r="AI8267">
        <v>1665</v>
      </c>
      <c r="AJ8267">
        <v>0</v>
      </c>
      <c r="AK8267">
        <v>17499.900000000001</v>
      </c>
      <c r="AL8267">
        <v>56.8</v>
      </c>
      <c r="AM8267">
        <v>541.29</v>
      </c>
      <c r="AN8267">
        <v>397.64</v>
      </c>
      <c r="AO8267">
        <v>995.7299999999999</v>
      </c>
      <c r="AP8267">
        <v>16504.170000000002</v>
      </c>
    </row>
    <row r="8268" spans="1:42">
      <c r="A8268">
        <v>3148</v>
      </c>
      <c r="B8268" t="s">
        <v>4483</v>
      </c>
      <c r="C8268" t="s">
        <v>379</v>
      </c>
      <c r="D8268" t="s">
        <v>149</v>
      </c>
      <c r="E8268" t="s">
        <v>219</v>
      </c>
      <c r="F8268" t="s">
        <v>4485</v>
      </c>
      <c r="G8268">
        <v>140001</v>
      </c>
      <c r="H8268" t="s">
        <v>4486</v>
      </c>
      <c r="I8268" t="s">
        <v>4487</v>
      </c>
      <c r="J8268">
        <v>1</v>
      </c>
      <c r="K8268">
        <v>0</v>
      </c>
      <c r="L8268">
        <v>4483.37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1927.84</v>
      </c>
      <c r="Z8268">
        <v>0</v>
      </c>
      <c r="AA8268">
        <v>4483.38</v>
      </c>
      <c r="AB8268">
        <v>378.08</v>
      </c>
      <c r="AC8268">
        <v>0</v>
      </c>
      <c r="AD8268">
        <v>0</v>
      </c>
      <c r="AE8268">
        <v>1489.63</v>
      </c>
      <c r="AF8268">
        <v>0</v>
      </c>
      <c r="AG8268">
        <v>0</v>
      </c>
      <c r="AH8268">
        <v>0</v>
      </c>
      <c r="AI8268">
        <v>1665</v>
      </c>
      <c r="AJ8268">
        <v>0</v>
      </c>
      <c r="AK8268">
        <v>14427.3</v>
      </c>
      <c r="AL8268">
        <v>44.84</v>
      </c>
      <c r="AM8268">
        <v>378.08</v>
      </c>
      <c r="AN8268">
        <v>313.83999999999997</v>
      </c>
      <c r="AO8268">
        <v>736.76</v>
      </c>
      <c r="AP8268">
        <v>13690.539999999999</v>
      </c>
    </row>
    <row r="8269" spans="1:42">
      <c r="A8269">
        <v>3152</v>
      </c>
      <c r="B8269" t="s">
        <v>4483</v>
      </c>
      <c r="C8269" t="s">
        <v>2037</v>
      </c>
      <c r="D8269" t="s">
        <v>149</v>
      </c>
      <c r="E8269" t="s">
        <v>259</v>
      </c>
      <c r="F8269" t="s">
        <v>4485</v>
      </c>
      <c r="G8269">
        <v>140001</v>
      </c>
      <c r="H8269" t="s">
        <v>4486</v>
      </c>
      <c r="I8269" t="s">
        <v>4487</v>
      </c>
      <c r="J8269">
        <v>1</v>
      </c>
      <c r="K8269">
        <v>0</v>
      </c>
      <c r="L8269">
        <v>4483.37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1927.84</v>
      </c>
      <c r="Z8269">
        <v>0</v>
      </c>
      <c r="AA8269">
        <v>4483.38</v>
      </c>
      <c r="AB8269">
        <v>378.08</v>
      </c>
      <c r="AC8269">
        <v>0</v>
      </c>
      <c r="AD8269">
        <v>0</v>
      </c>
      <c r="AE8269">
        <v>1489.63</v>
      </c>
      <c r="AF8269">
        <v>0</v>
      </c>
      <c r="AG8269">
        <v>0</v>
      </c>
      <c r="AH8269">
        <v>0</v>
      </c>
      <c r="AI8269">
        <v>1665</v>
      </c>
      <c r="AJ8269">
        <v>0</v>
      </c>
      <c r="AK8269">
        <v>14427.3</v>
      </c>
      <c r="AL8269">
        <v>44.84</v>
      </c>
      <c r="AM8269">
        <v>378.08</v>
      </c>
      <c r="AN8269">
        <v>313.83999999999997</v>
      </c>
      <c r="AO8269">
        <v>736.76</v>
      </c>
      <c r="AP8269">
        <v>13690.539999999999</v>
      </c>
    </row>
    <row r="8270" spans="1:42">
      <c r="A8270">
        <v>3156</v>
      </c>
      <c r="B8270" t="s">
        <v>4483</v>
      </c>
      <c r="C8270" t="s">
        <v>3911</v>
      </c>
      <c r="D8270" t="s">
        <v>1538</v>
      </c>
      <c r="E8270" t="s">
        <v>1991</v>
      </c>
      <c r="F8270" t="s">
        <v>4485</v>
      </c>
      <c r="G8270">
        <v>140001</v>
      </c>
      <c r="H8270" t="s">
        <v>4486</v>
      </c>
      <c r="I8270" t="s">
        <v>4487</v>
      </c>
      <c r="J8270">
        <v>1</v>
      </c>
      <c r="K8270">
        <v>0</v>
      </c>
      <c r="L8270">
        <v>4483.37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1927.84</v>
      </c>
      <c r="Z8270">
        <v>0</v>
      </c>
      <c r="AA8270">
        <v>4483.38</v>
      </c>
      <c r="AB8270">
        <v>378.08</v>
      </c>
      <c r="AC8270">
        <v>0</v>
      </c>
      <c r="AD8270">
        <v>0</v>
      </c>
      <c r="AE8270">
        <v>1489.63</v>
      </c>
      <c r="AF8270">
        <v>0</v>
      </c>
      <c r="AG8270">
        <v>0</v>
      </c>
      <c r="AH8270">
        <v>0</v>
      </c>
      <c r="AI8270">
        <v>1665</v>
      </c>
      <c r="AJ8270">
        <v>0</v>
      </c>
      <c r="AK8270">
        <v>14427.3</v>
      </c>
      <c r="AL8270">
        <v>44.84</v>
      </c>
      <c r="AM8270">
        <v>378.08</v>
      </c>
      <c r="AN8270">
        <v>313.83999999999997</v>
      </c>
      <c r="AO8270">
        <v>736.76</v>
      </c>
      <c r="AP8270">
        <v>13690.539999999999</v>
      </c>
    </row>
    <row r="8271" spans="1:42">
      <c r="A8271">
        <v>3158</v>
      </c>
      <c r="B8271" t="s">
        <v>4483</v>
      </c>
      <c r="C8271" t="s">
        <v>2358</v>
      </c>
      <c r="D8271" t="s">
        <v>369</v>
      </c>
      <c r="E8271" t="s">
        <v>1011</v>
      </c>
      <c r="F8271" t="s">
        <v>4485</v>
      </c>
      <c r="G8271">
        <v>140001</v>
      </c>
      <c r="H8271" t="s">
        <v>4486</v>
      </c>
      <c r="I8271" t="s">
        <v>4487</v>
      </c>
      <c r="J8271">
        <v>1</v>
      </c>
      <c r="K8271">
        <v>0</v>
      </c>
      <c r="L8271">
        <v>4483.37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1927.84</v>
      </c>
      <c r="Z8271">
        <v>0</v>
      </c>
      <c r="AA8271">
        <v>4483.38</v>
      </c>
      <c r="AB8271">
        <v>378.08</v>
      </c>
      <c r="AC8271">
        <v>0</v>
      </c>
      <c r="AD8271">
        <v>0</v>
      </c>
      <c r="AE8271">
        <v>1489.63</v>
      </c>
      <c r="AF8271">
        <v>0</v>
      </c>
      <c r="AG8271">
        <v>0</v>
      </c>
      <c r="AH8271">
        <v>0</v>
      </c>
      <c r="AI8271">
        <v>1665</v>
      </c>
      <c r="AJ8271">
        <v>0</v>
      </c>
      <c r="AK8271">
        <v>14427.3</v>
      </c>
      <c r="AL8271">
        <v>44.84</v>
      </c>
      <c r="AM8271">
        <v>378.08</v>
      </c>
      <c r="AN8271">
        <v>313.83999999999997</v>
      </c>
      <c r="AO8271">
        <v>736.76</v>
      </c>
      <c r="AP8271">
        <v>13690.539999999999</v>
      </c>
    </row>
    <row r="8272" spans="1:42">
      <c r="A8272">
        <v>3159</v>
      </c>
      <c r="B8272" t="s">
        <v>4483</v>
      </c>
      <c r="C8272" t="s">
        <v>1293</v>
      </c>
      <c r="D8272" t="s">
        <v>86</v>
      </c>
      <c r="E8272" t="s">
        <v>4699</v>
      </c>
      <c r="F8272" t="s">
        <v>4485</v>
      </c>
      <c r="G8272">
        <v>140001</v>
      </c>
      <c r="H8272" t="s">
        <v>4486</v>
      </c>
      <c r="I8272" t="s">
        <v>4487</v>
      </c>
      <c r="J8272">
        <v>1</v>
      </c>
      <c r="K8272">
        <v>0</v>
      </c>
      <c r="L8272">
        <v>4464.7299999999996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1919.83</v>
      </c>
      <c r="Z8272">
        <v>0</v>
      </c>
      <c r="AA8272">
        <v>4464.74</v>
      </c>
      <c r="AB8272">
        <v>375.54</v>
      </c>
      <c r="AC8272">
        <v>0</v>
      </c>
      <c r="AD8272">
        <v>0</v>
      </c>
      <c r="AE8272">
        <v>1489.63</v>
      </c>
      <c r="AF8272">
        <v>0</v>
      </c>
      <c r="AG8272">
        <v>0</v>
      </c>
      <c r="AH8272">
        <v>0</v>
      </c>
      <c r="AI8272">
        <v>1665</v>
      </c>
      <c r="AJ8272">
        <v>0</v>
      </c>
      <c r="AK8272">
        <v>14379.470000000001</v>
      </c>
      <c r="AL8272">
        <v>44.64</v>
      </c>
      <c r="AM8272">
        <v>375.54</v>
      </c>
      <c r="AN8272">
        <v>312.54000000000002</v>
      </c>
      <c r="AO8272">
        <v>732.72</v>
      </c>
      <c r="AP8272">
        <v>13646.750000000002</v>
      </c>
    </row>
    <row r="8273" spans="1:42">
      <c r="A8273">
        <v>3161</v>
      </c>
      <c r="B8273" t="s">
        <v>4483</v>
      </c>
      <c r="C8273" t="s">
        <v>4739</v>
      </c>
      <c r="D8273" t="s">
        <v>583</v>
      </c>
      <c r="E8273" t="s">
        <v>4740</v>
      </c>
      <c r="F8273" t="s">
        <v>4485</v>
      </c>
      <c r="G8273">
        <v>140001</v>
      </c>
      <c r="H8273" t="s">
        <v>4486</v>
      </c>
      <c r="I8273" t="s">
        <v>4487</v>
      </c>
      <c r="J8273">
        <v>1</v>
      </c>
      <c r="K8273">
        <v>0</v>
      </c>
      <c r="L8273">
        <v>5680.65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2442.67</v>
      </c>
      <c r="Z8273">
        <v>0</v>
      </c>
      <c r="AA8273">
        <v>5680.66</v>
      </c>
      <c r="AB8273">
        <v>541.29</v>
      </c>
      <c r="AC8273">
        <v>0</v>
      </c>
      <c r="AD8273">
        <v>0</v>
      </c>
      <c r="AE8273">
        <v>1489.63</v>
      </c>
      <c r="AF8273">
        <v>0</v>
      </c>
      <c r="AG8273">
        <v>0</v>
      </c>
      <c r="AH8273">
        <v>0</v>
      </c>
      <c r="AI8273">
        <v>1665</v>
      </c>
      <c r="AJ8273">
        <v>0</v>
      </c>
      <c r="AK8273">
        <v>17499.900000000001</v>
      </c>
      <c r="AL8273">
        <v>56.8</v>
      </c>
      <c r="AM8273">
        <v>541.29</v>
      </c>
      <c r="AN8273">
        <v>397.64</v>
      </c>
      <c r="AO8273">
        <v>995.7299999999999</v>
      </c>
      <c r="AP8273">
        <v>16504.170000000002</v>
      </c>
    </row>
    <row r="8274" spans="1:42">
      <c r="A8274">
        <v>3165</v>
      </c>
      <c r="B8274" t="s">
        <v>4483</v>
      </c>
      <c r="C8274" t="s">
        <v>2955</v>
      </c>
      <c r="D8274" t="s">
        <v>82</v>
      </c>
      <c r="E8274" t="s">
        <v>206</v>
      </c>
      <c r="F8274" t="s">
        <v>4485</v>
      </c>
      <c r="G8274">
        <v>140001</v>
      </c>
      <c r="H8274" t="s">
        <v>4486</v>
      </c>
      <c r="I8274" t="s">
        <v>4487</v>
      </c>
      <c r="J8274">
        <v>2</v>
      </c>
      <c r="K8274">
        <v>0</v>
      </c>
      <c r="L8274">
        <v>3753.21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1613.88</v>
      </c>
      <c r="Z8274">
        <v>0</v>
      </c>
      <c r="AA8274">
        <v>3753.22</v>
      </c>
      <c r="AB8274">
        <v>299.02999999999997</v>
      </c>
      <c r="AC8274">
        <v>0</v>
      </c>
      <c r="AD8274">
        <v>0</v>
      </c>
      <c r="AE8274">
        <v>1489.63</v>
      </c>
      <c r="AF8274">
        <v>0</v>
      </c>
      <c r="AG8274">
        <v>0</v>
      </c>
      <c r="AH8274">
        <v>0</v>
      </c>
      <c r="AI8274">
        <v>1665</v>
      </c>
      <c r="AJ8274">
        <v>0</v>
      </c>
      <c r="AK8274">
        <v>12573.970000000001</v>
      </c>
      <c r="AL8274">
        <v>0</v>
      </c>
      <c r="AM8274">
        <v>299.02999999999997</v>
      </c>
      <c r="AN8274">
        <v>262.72000000000003</v>
      </c>
      <c r="AO8274">
        <v>561.75</v>
      </c>
      <c r="AP8274">
        <v>12012.220000000001</v>
      </c>
    </row>
    <row r="8275" spans="1:42">
      <c r="A8275">
        <v>3166</v>
      </c>
      <c r="B8275" t="s">
        <v>4483</v>
      </c>
      <c r="C8275" t="s">
        <v>2277</v>
      </c>
      <c r="D8275" t="s">
        <v>797</v>
      </c>
      <c r="E8275" t="s">
        <v>65</v>
      </c>
      <c r="F8275" t="s">
        <v>4485</v>
      </c>
      <c r="G8275">
        <v>140001</v>
      </c>
      <c r="H8275" t="s">
        <v>4486</v>
      </c>
      <c r="I8275" t="s">
        <v>4487</v>
      </c>
      <c r="J8275">
        <v>1</v>
      </c>
      <c r="K8275">
        <v>0</v>
      </c>
      <c r="L8275">
        <v>4082.52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1755.48</v>
      </c>
      <c r="Z8275">
        <v>0</v>
      </c>
      <c r="AA8275">
        <v>4082.52</v>
      </c>
      <c r="AB8275">
        <v>329.17</v>
      </c>
      <c r="AC8275">
        <v>0</v>
      </c>
      <c r="AD8275">
        <v>0</v>
      </c>
      <c r="AE8275">
        <v>1489.63</v>
      </c>
      <c r="AF8275">
        <v>0</v>
      </c>
      <c r="AG8275">
        <v>0</v>
      </c>
      <c r="AH8275">
        <v>0</v>
      </c>
      <c r="AI8275">
        <v>1665</v>
      </c>
      <c r="AJ8275">
        <v>0</v>
      </c>
      <c r="AK8275">
        <v>13404.32</v>
      </c>
      <c r="AL8275">
        <v>40.82</v>
      </c>
      <c r="AM8275">
        <v>329.17</v>
      </c>
      <c r="AN8275">
        <v>285.77999999999997</v>
      </c>
      <c r="AO8275">
        <v>655.77</v>
      </c>
      <c r="AP8275">
        <v>12748.55</v>
      </c>
    </row>
    <row r="8276" spans="1:42">
      <c r="A8276">
        <v>3167</v>
      </c>
      <c r="B8276" t="s">
        <v>4483</v>
      </c>
      <c r="C8276" t="s">
        <v>1801</v>
      </c>
      <c r="D8276" t="s">
        <v>206</v>
      </c>
      <c r="F8276" t="s">
        <v>4488</v>
      </c>
      <c r="G8276">
        <v>140001</v>
      </c>
      <c r="H8276" t="s">
        <v>4486</v>
      </c>
      <c r="I8276" t="s">
        <v>4487</v>
      </c>
      <c r="J8276">
        <v>1</v>
      </c>
      <c r="K8276">
        <v>0</v>
      </c>
      <c r="L8276">
        <v>2535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1090.05</v>
      </c>
      <c r="Z8276">
        <v>0</v>
      </c>
      <c r="AA8276">
        <v>2535</v>
      </c>
      <c r="AB8276">
        <v>187.54</v>
      </c>
      <c r="AC8276">
        <v>0</v>
      </c>
      <c r="AD8276">
        <v>0</v>
      </c>
      <c r="AE8276">
        <v>1489.63</v>
      </c>
      <c r="AF8276">
        <v>0</v>
      </c>
      <c r="AG8276">
        <v>0</v>
      </c>
      <c r="AH8276">
        <v>0</v>
      </c>
      <c r="AI8276">
        <v>1665</v>
      </c>
      <c r="AJ8276">
        <v>0</v>
      </c>
      <c r="AK8276">
        <v>9502.2200000000012</v>
      </c>
      <c r="AL8276">
        <v>25.36</v>
      </c>
      <c r="AM8276">
        <v>187.54</v>
      </c>
      <c r="AN8276">
        <v>177.46</v>
      </c>
      <c r="AO8276">
        <v>390.36</v>
      </c>
      <c r="AP8276">
        <v>9111.86</v>
      </c>
    </row>
    <row r="8277" spans="1:42">
      <c r="A8277">
        <v>3170</v>
      </c>
      <c r="B8277" t="s">
        <v>4483</v>
      </c>
      <c r="C8277" t="s">
        <v>4670</v>
      </c>
      <c r="D8277" t="s">
        <v>318</v>
      </c>
      <c r="E8277" t="s">
        <v>183</v>
      </c>
      <c r="F8277" t="s">
        <v>4485</v>
      </c>
      <c r="G8277">
        <v>140001</v>
      </c>
      <c r="H8277" t="s">
        <v>4486</v>
      </c>
      <c r="I8277" t="s">
        <v>4487</v>
      </c>
      <c r="J8277">
        <v>1</v>
      </c>
      <c r="K8277">
        <v>0</v>
      </c>
      <c r="L8277">
        <v>3817.17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1641.38</v>
      </c>
      <c r="Z8277">
        <v>0</v>
      </c>
      <c r="AA8277">
        <v>3817.18</v>
      </c>
      <c r="AB8277">
        <v>304.88</v>
      </c>
      <c r="AC8277">
        <v>0</v>
      </c>
      <c r="AD8277">
        <v>0</v>
      </c>
      <c r="AE8277">
        <v>1489.63</v>
      </c>
      <c r="AF8277">
        <v>0</v>
      </c>
      <c r="AG8277">
        <v>0</v>
      </c>
      <c r="AH8277">
        <v>0</v>
      </c>
      <c r="AI8277">
        <v>1665</v>
      </c>
      <c r="AJ8277">
        <v>0</v>
      </c>
      <c r="AK8277">
        <v>12735.239999999998</v>
      </c>
      <c r="AL8277">
        <v>38.18</v>
      </c>
      <c r="AM8277">
        <v>304.88</v>
      </c>
      <c r="AN8277">
        <v>267.2</v>
      </c>
      <c r="AO8277">
        <v>610.26</v>
      </c>
      <c r="AP8277">
        <v>12124.979999999998</v>
      </c>
    </row>
    <row r="8278" spans="1:42">
      <c r="A8278">
        <v>3173</v>
      </c>
      <c r="B8278" t="s">
        <v>4483</v>
      </c>
      <c r="C8278" t="s">
        <v>640</v>
      </c>
      <c r="D8278" t="s">
        <v>1162</v>
      </c>
      <c r="E8278" t="s">
        <v>240</v>
      </c>
      <c r="F8278" t="s">
        <v>4485</v>
      </c>
      <c r="G8278">
        <v>140001</v>
      </c>
      <c r="H8278" t="s">
        <v>4486</v>
      </c>
      <c r="I8278" t="s">
        <v>4487</v>
      </c>
      <c r="J8278">
        <v>1</v>
      </c>
      <c r="K8278">
        <v>0</v>
      </c>
      <c r="L8278">
        <v>5853.49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2517</v>
      </c>
      <c r="Z8278">
        <v>0</v>
      </c>
      <c r="AA8278">
        <v>5853.5</v>
      </c>
      <c r="AB8278">
        <v>564.85</v>
      </c>
      <c r="AC8278">
        <v>0</v>
      </c>
      <c r="AD8278">
        <v>0</v>
      </c>
      <c r="AE8278">
        <v>1489.63</v>
      </c>
      <c r="AF8278">
        <v>0</v>
      </c>
      <c r="AG8278">
        <v>0</v>
      </c>
      <c r="AH8278">
        <v>0</v>
      </c>
      <c r="AI8278">
        <v>1665</v>
      </c>
      <c r="AJ8278">
        <v>0</v>
      </c>
      <c r="AK8278">
        <v>17943.47</v>
      </c>
      <c r="AL8278">
        <v>58.54</v>
      </c>
      <c r="AM8278">
        <v>564.85</v>
      </c>
      <c r="AN8278">
        <v>409.74</v>
      </c>
      <c r="AO8278">
        <v>1033.1300000000001</v>
      </c>
      <c r="AP8278">
        <v>16910.34</v>
      </c>
    </row>
    <row r="8279" spans="1:42">
      <c r="A8279">
        <v>3176</v>
      </c>
      <c r="B8279" t="s">
        <v>4483</v>
      </c>
      <c r="C8279" t="s">
        <v>4741</v>
      </c>
      <c r="D8279" t="s">
        <v>3863</v>
      </c>
      <c r="E8279" t="s">
        <v>82</v>
      </c>
      <c r="F8279" t="s">
        <v>4485</v>
      </c>
      <c r="G8279">
        <v>140001</v>
      </c>
      <c r="H8279" t="s">
        <v>4486</v>
      </c>
      <c r="I8279" t="s">
        <v>4487</v>
      </c>
      <c r="J8279">
        <v>1</v>
      </c>
      <c r="K8279">
        <v>0</v>
      </c>
      <c r="L8279">
        <v>4561.42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1961.41</v>
      </c>
      <c r="Z8279">
        <v>0</v>
      </c>
      <c r="AA8279">
        <v>4561.42</v>
      </c>
      <c r="AB8279">
        <v>388.72</v>
      </c>
      <c r="AC8279">
        <v>0</v>
      </c>
      <c r="AD8279">
        <v>0</v>
      </c>
      <c r="AE8279">
        <v>1489.63</v>
      </c>
      <c r="AF8279">
        <v>0</v>
      </c>
      <c r="AG8279">
        <v>0</v>
      </c>
      <c r="AH8279">
        <v>0</v>
      </c>
      <c r="AI8279">
        <v>1665</v>
      </c>
      <c r="AJ8279">
        <v>0</v>
      </c>
      <c r="AK8279">
        <v>14627.599999999999</v>
      </c>
      <c r="AL8279">
        <v>45.62</v>
      </c>
      <c r="AM8279">
        <v>388.72</v>
      </c>
      <c r="AN8279">
        <v>319.3</v>
      </c>
      <c r="AO8279">
        <v>753.6400000000001</v>
      </c>
      <c r="AP8279">
        <v>13873.96</v>
      </c>
    </row>
    <row r="8280" spans="1:42">
      <c r="A8280">
        <v>3178</v>
      </c>
      <c r="B8280" t="s">
        <v>4483</v>
      </c>
      <c r="C8280" t="s">
        <v>543</v>
      </c>
      <c r="D8280" t="s">
        <v>3276</v>
      </c>
      <c r="E8280" t="s">
        <v>178</v>
      </c>
      <c r="F8280" t="s">
        <v>4488</v>
      </c>
      <c r="G8280">
        <v>140001</v>
      </c>
      <c r="H8280" t="s">
        <v>4486</v>
      </c>
      <c r="I8280" t="s">
        <v>4487</v>
      </c>
      <c r="J8280">
        <v>1</v>
      </c>
      <c r="K8280">
        <v>0</v>
      </c>
      <c r="L8280">
        <v>3001.34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1290.57</v>
      </c>
      <c r="Z8280">
        <v>0</v>
      </c>
      <c r="AA8280">
        <v>3001.34</v>
      </c>
      <c r="AB8280">
        <v>230.22</v>
      </c>
      <c r="AC8280">
        <v>0</v>
      </c>
      <c r="AD8280">
        <v>0</v>
      </c>
      <c r="AE8280">
        <v>1489.63</v>
      </c>
      <c r="AF8280">
        <v>0</v>
      </c>
      <c r="AG8280">
        <v>0</v>
      </c>
      <c r="AH8280">
        <v>0</v>
      </c>
      <c r="AI8280">
        <v>1665</v>
      </c>
      <c r="AJ8280">
        <v>0</v>
      </c>
      <c r="AK8280">
        <v>10678.1</v>
      </c>
      <c r="AL8280">
        <v>30.02</v>
      </c>
      <c r="AM8280">
        <v>230.22</v>
      </c>
      <c r="AN8280">
        <v>210.1</v>
      </c>
      <c r="AO8280">
        <v>470.34000000000003</v>
      </c>
      <c r="AP8280">
        <v>10207.76</v>
      </c>
    </row>
    <row r="8281" spans="1:42">
      <c r="A8281">
        <v>3179</v>
      </c>
      <c r="B8281" t="s">
        <v>4483</v>
      </c>
      <c r="C8281" t="s">
        <v>1415</v>
      </c>
      <c r="D8281" t="s">
        <v>351</v>
      </c>
      <c r="E8281" t="s">
        <v>1356</v>
      </c>
      <c r="F8281" t="s">
        <v>4485</v>
      </c>
      <c r="G8281">
        <v>140001</v>
      </c>
      <c r="H8281" t="s">
        <v>4486</v>
      </c>
      <c r="I8281" t="s">
        <v>4487</v>
      </c>
      <c r="J8281">
        <v>1</v>
      </c>
      <c r="K8281">
        <v>0</v>
      </c>
      <c r="L8281">
        <v>4983.6099999999997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2142.9499999999998</v>
      </c>
      <c r="Z8281">
        <v>0</v>
      </c>
      <c r="AA8281">
        <v>4983.62</v>
      </c>
      <c r="AB8281">
        <v>446.26</v>
      </c>
      <c r="AC8281">
        <v>0</v>
      </c>
      <c r="AD8281">
        <v>0</v>
      </c>
      <c r="AE8281">
        <v>1489.63</v>
      </c>
      <c r="AF8281">
        <v>0</v>
      </c>
      <c r="AG8281">
        <v>0</v>
      </c>
      <c r="AH8281">
        <v>0</v>
      </c>
      <c r="AI8281">
        <v>1665</v>
      </c>
      <c r="AJ8281">
        <v>0</v>
      </c>
      <c r="AK8281">
        <v>15711.07</v>
      </c>
      <c r="AL8281">
        <v>49.84</v>
      </c>
      <c r="AM8281">
        <v>446.26</v>
      </c>
      <c r="AN8281">
        <v>299.02</v>
      </c>
      <c r="AO8281">
        <v>795.12</v>
      </c>
      <c r="AP8281">
        <v>14915.949999999999</v>
      </c>
    </row>
    <row r="8282" spans="1:42">
      <c r="A8282">
        <v>3186</v>
      </c>
      <c r="B8282" t="s">
        <v>4483</v>
      </c>
      <c r="C8282" t="s">
        <v>4492</v>
      </c>
      <c r="D8282" t="s">
        <v>476</v>
      </c>
      <c r="E8282" t="s">
        <v>798</v>
      </c>
      <c r="F8282" t="s">
        <v>4485</v>
      </c>
      <c r="G8282">
        <v>140001</v>
      </c>
      <c r="H8282" t="s">
        <v>4486</v>
      </c>
      <c r="I8282" t="s">
        <v>4487</v>
      </c>
      <c r="J8282">
        <v>1</v>
      </c>
      <c r="K8282">
        <v>0</v>
      </c>
      <c r="L8282">
        <v>3911.21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1681.82</v>
      </c>
      <c r="Z8282">
        <v>0</v>
      </c>
      <c r="AA8282">
        <v>3911.22</v>
      </c>
      <c r="AB8282">
        <v>313.49</v>
      </c>
      <c r="AC8282">
        <v>0</v>
      </c>
      <c r="AD8282">
        <v>0</v>
      </c>
      <c r="AE8282">
        <v>1489.63</v>
      </c>
      <c r="AF8282">
        <v>0</v>
      </c>
      <c r="AG8282">
        <v>0</v>
      </c>
      <c r="AH8282">
        <v>0</v>
      </c>
      <c r="AI8282">
        <v>1665</v>
      </c>
      <c r="AJ8282">
        <v>0</v>
      </c>
      <c r="AK8282">
        <v>12972.369999999999</v>
      </c>
      <c r="AL8282">
        <v>39.119999999999997</v>
      </c>
      <c r="AM8282">
        <v>313.49</v>
      </c>
      <c r="AN8282">
        <v>273.77999999999997</v>
      </c>
      <c r="AO8282">
        <v>626.39</v>
      </c>
      <c r="AP8282">
        <v>12345.98</v>
      </c>
    </row>
    <row r="8283" spans="1:42">
      <c r="A8283">
        <v>3189</v>
      </c>
      <c r="B8283" t="s">
        <v>4483</v>
      </c>
      <c r="C8283" t="s">
        <v>1244</v>
      </c>
      <c r="D8283" t="s">
        <v>146</v>
      </c>
      <c r="E8283" t="s">
        <v>178</v>
      </c>
      <c r="F8283" t="s">
        <v>4485</v>
      </c>
      <c r="G8283">
        <v>140001</v>
      </c>
      <c r="H8283" t="s">
        <v>4486</v>
      </c>
      <c r="I8283" t="s">
        <v>4487</v>
      </c>
      <c r="J8283">
        <v>1</v>
      </c>
      <c r="K8283">
        <v>0</v>
      </c>
      <c r="L8283">
        <v>4790.9799999999996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2060.12</v>
      </c>
      <c r="Z8283">
        <v>0</v>
      </c>
      <c r="AA8283">
        <v>4790.9799999999996</v>
      </c>
      <c r="AB8283">
        <v>420</v>
      </c>
      <c r="AC8283">
        <v>0</v>
      </c>
      <c r="AD8283">
        <v>0</v>
      </c>
      <c r="AE8283">
        <v>1489.63</v>
      </c>
      <c r="AF8283">
        <v>0</v>
      </c>
      <c r="AG8283">
        <v>0</v>
      </c>
      <c r="AH8283">
        <v>0</v>
      </c>
      <c r="AI8283">
        <v>1665</v>
      </c>
      <c r="AJ8283">
        <v>0</v>
      </c>
      <c r="AK8283">
        <v>15216.71</v>
      </c>
      <c r="AL8283">
        <v>47.9</v>
      </c>
      <c r="AM8283">
        <v>420</v>
      </c>
      <c r="AN8283">
        <v>335.36</v>
      </c>
      <c r="AO8283">
        <v>803.26</v>
      </c>
      <c r="AP8283">
        <v>14413.449999999999</v>
      </c>
    </row>
    <row r="8284" spans="1:42">
      <c r="A8284">
        <v>3191</v>
      </c>
      <c r="B8284" t="s">
        <v>4483</v>
      </c>
      <c r="C8284" t="s">
        <v>174</v>
      </c>
      <c r="D8284" t="s">
        <v>82</v>
      </c>
      <c r="E8284" t="s">
        <v>178</v>
      </c>
      <c r="F8284" t="s">
        <v>4485</v>
      </c>
      <c r="G8284">
        <v>140001</v>
      </c>
      <c r="H8284" t="s">
        <v>4486</v>
      </c>
      <c r="I8284" t="s">
        <v>4487</v>
      </c>
      <c r="J8284">
        <v>1</v>
      </c>
      <c r="K8284">
        <v>0</v>
      </c>
      <c r="L8284">
        <v>4074.52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1752.04</v>
      </c>
      <c r="Z8284">
        <v>0</v>
      </c>
      <c r="AA8284">
        <v>4074.52</v>
      </c>
      <c r="AB8284">
        <v>328.44</v>
      </c>
      <c r="AC8284">
        <v>0</v>
      </c>
      <c r="AD8284">
        <v>0</v>
      </c>
      <c r="AE8284">
        <v>1489.63</v>
      </c>
      <c r="AF8284">
        <v>0</v>
      </c>
      <c r="AG8284">
        <v>0</v>
      </c>
      <c r="AH8284">
        <v>0</v>
      </c>
      <c r="AI8284">
        <v>1665</v>
      </c>
      <c r="AJ8284">
        <v>0</v>
      </c>
      <c r="AK8284">
        <v>13384.150000000001</v>
      </c>
      <c r="AL8284">
        <v>40.74</v>
      </c>
      <c r="AM8284">
        <v>328.44</v>
      </c>
      <c r="AN8284">
        <v>285.22000000000003</v>
      </c>
      <c r="AO8284">
        <v>654.40000000000009</v>
      </c>
      <c r="AP8284">
        <v>12729.750000000002</v>
      </c>
    </row>
    <row r="8285" spans="1:42">
      <c r="A8285">
        <v>3192</v>
      </c>
      <c r="B8285" t="s">
        <v>4483</v>
      </c>
      <c r="C8285" t="s">
        <v>520</v>
      </c>
      <c r="D8285" t="s">
        <v>1872</v>
      </c>
      <c r="E8285" t="s">
        <v>4020</v>
      </c>
      <c r="F8285" t="s">
        <v>4485</v>
      </c>
      <c r="G8285">
        <v>140001</v>
      </c>
      <c r="H8285" t="s">
        <v>4486</v>
      </c>
      <c r="I8285" t="s">
        <v>4487</v>
      </c>
      <c r="J8285">
        <v>1</v>
      </c>
      <c r="K8285">
        <v>0</v>
      </c>
      <c r="L8285">
        <v>4082.52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1755.48</v>
      </c>
      <c r="Z8285">
        <v>0</v>
      </c>
      <c r="AA8285">
        <v>4082.52</v>
      </c>
      <c r="AB8285">
        <v>329.17</v>
      </c>
      <c r="AC8285">
        <v>0</v>
      </c>
      <c r="AD8285">
        <v>0</v>
      </c>
      <c r="AE8285">
        <v>1489.63</v>
      </c>
      <c r="AF8285">
        <v>0</v>
      </c>
      <c r="AG8285">
        <v>0</v>
      </c>
      <c r="AH8285">
        <v>0</v>
      </c>
      <c r="AI8285">
        <v>1665</v>
      </c>
      <c r="AJ8285">
        <v>0</v>
      </c>
      <c r="AK8285">
        <v>13404.32</v>
      </c>
      <c r="AL8285">
        <v>40.82</v>
      </c>
      <c r="AM8285">
        <v>329.17</v>
      </c>
      <c r="AN8285">
        <v>285.77999999999997</v>
      </c>
      <c r="AO8285">
        <v>655.77</v>
      </c>
      <c r="AP8285">
        <v>12748.55</v>
      </c>
    </row>
    <row r="8286" spans="1:42">
      <c r="A8286">
        <v>3194</v>
      </c>
      <c r="B8286" t="s">
        <v>4483</v>
      </c>
      <c r="C8286" t="s">
        <v>72</v>
      </c>
      <c r="D8286" t="s">
        <v>178</v>
      </c>
      <c r="E8286" t="s">
        <v>149</v>
      </c>
      <c r="F8286" t="s">
        <v>4485</v>
      </c>
      <c r="G8286">
        <v>140001</v>
      </c>
      <c r="H8286" t="s">
        <v>4486</v>
      </c>
      <c r="I8286" t="s">
        <v>4487</v>
      </c>
      <c r="J8286">
        <v>1</v>
      </c>
      <c r="K8286">
        <v>0</v>
      </c>
      <c r="L8286">
        <v>4082.52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1755.48</v>
      </c>
      <c r="Z8286">
        <v>0</v>
      </c>
      <c r="AA8286">
        <v>4082.52</v>
      </c>
      <c r="AB8286">
        <v>329.17</v>
      </c>
      <c r="AC8286">
        <v>0</v>
      </c>
      <c r="AD8286">
        <v>0</v>
      </c>
      <c r="AE8286">
        <v>1489.63</v>
      </c>
      <c r="AF8286">
        <v>0</v>
      </c>
      <c r="AG8286">
        <v>0</v>
      </c>
      <c r="AH8286">
        <v>0</v>
      </c>
      <c r="AI8286">
        <v>1665</v>
      </c>
      <c r="AJ8286">
        <v>0</v>
      </c>
      <c r="AK8286">
        <v>13404.32</v>
      </c>
      <c r="AL8286">
        <v>40.82</v>
      </c>
      <c r="AM8286">
        <v>329.17</v>
      </c>
      <c r="AN8286">
        <v>285.77999999999997</v>
      </c>
      <c r="AO8286">
        <v>655.77</v>
      </c>
      <c r="AP8286">
        <v>12748.55</v>
      </c>
    </row>
    <row r="8287" spans="1:42">
      <c r="A8287">
        <v>3196</v>
      </c>
      <c r="B8287" t="s">
        <v>4483</v>
      </c>
      <c r="C8287" t="s">
        <v>659</v>
      </c>
      <c r="D8287" t="s">
        <v>633</v>
      </c>
      <c r="E8287" t="s">
        <v>597</v>
      </c>
      <c r="F8287" t="s">
        <v>4485</v>
      </c>
      <c r="G8287">
        <v>140001</v>
      </c>
      <c r="H8287" t="s">
        <v>4486</v>
      </c>
      <c r="I8287" t="s">
        <v>4487</v>
      </c>
      <c r="J8287">
        <v>1</v>
      </c>
      <c r="K8287">
        <v>0</v>
      </c>
      <c r="L8287">
        <v>4082.52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1755.48</v>
      </c>
      <c r="Z8287">
        <v>0</v>
      </c>
      <c r="AA8287">
        <v>4082.52</v>
      </c>
      <c r="AB8287">
        <v>329.17</v>
      </c>
      <c r="AC8287">
        <v>0</v>
      </c>
      <c r="AD8287">
        <v>0</v>
      </c>
      <c r="AE8287">
        <v>1489.63</v>
      </c>
      <c r="AF8287">
        <v>0</v>
      </c>
      <c r="AG8287">
        <v>0</v>
      </c>
      <c r="AH8287">
        <v>0</v>
      </c>
      <c r="AI8287">
        <v>1665</v>
      </c>
      <c r="AJ8287">
        <v>0</v>
      </c>
      <c r="AK8287">
        <v>13404.32</v>
      </c>
      <c r="AL8287">
        <v>40.82</v>
      </c>
      <c r="AM8287">
        <v>329.17</v>
      </c>
      <c r="AN8287">
        <v>285.77999999999997</v>
      </c>
      <c r="AO8287">
        <v>655.77</v>
      </c>
      <c r="AP8287">
        <v>12748.55</v>
      </c>
    </row>
    <row r="8288" spans="1:42">
      <c r="A8288">
        <v>3197</v>
      </c>
      <c r="B8288" t="s">
        <v>4483</v>
      </c>
      <c r="C8288" t="s">
        <v>659</v>
      </c>
      <c r="D8288" t="s">
        <v>44</v>
      </c>
      <c r="E8288" t="s">
        <v>1769</v>
      </c>
      <c r="F8288" t="s">
        <v>4488</v>
      </c>
      <c r="G8288">
        <v>140001</v>
      </c>
      <c r="H8288" t="s">
        <v>4486</v>
      </c>
      <c r="I8288" t="s">
        <v>4487</v>
      </c>
      <c r="J8288">
        <v>1</v>
      </c>
      <c r="K8288">
        <v>0</v>
      </c>
      <c r="L8288">
        <v>3265.53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0</v>
      </c>
      <c r="X8288">
        <v>0</v>
      </c>
      <c r="Y8288">
        <v>1404.17</v>
      </c>
      <c r="Z8288">
        <v>0</v>
      </c>
      <c r="AA8288">
        <v>3265.54</v>
      </c>
      <c r="AB8288">
        <v>254.39</v>
      </c>
      <c r="AC8288">
        <v>0</v>
      </c>
      <c r="AD8288">
        <v>0</v>
      </c>
      <c r="AE8288">
        <v>1489.63</v>
      </c>
      <c r="AF8288">
        <v>0</v>
      </c>
      <c r="AG8288">
        <v>0</v>
      </c>
      <c r="AH8288">
        <v>0</v>
      </c>
      <c r="AI8288">
        <v>1665</v>
      </c>
      <c r="AJ8288">
        <v>0</v>
      </c>
      <c r="AK8288">
        <v>11344.260000000002</v>
      </c>
      <c r="AL8288">
        <v>32.659999999999997</v>
      </c>
      <c r="AM8288">
        <v>254.39</v>
      </c>
      <c r="AN8288">
        <v>228.58</v>
      </c>
      <c r="AO8288">
        <v>515.63</v>
      </c>
      <c r="AP8288">
        <v>10828.630000000003</v>
      </c>
    </row>
    <row r="8289" spans="1:42">
      <c r="A8289">
        <v>3201</v>
      </c>
      <c r="B8289" t="s">
        <v>4483</v>
      </c>
      <c r="C8289" t="s">
        <v>743</v>
      </c>
      <c r="D8289" t="s">
        <v>146</v>
      </c>
      <c r="E8289" t="s">
        <v>178</v>
      </c>
      <c r="F8289" t="s">
        <v>4485</v>
      </c>
      <c r="G8289">
        <v>140001</v>
      </c>
      <c r="H8289" t="s">
        <v>4486</v>
      </c>
      <c r="I8289" t="s">
        <v>4487</v>
      </c>
      <c r="J8289">
        <v>1</v>
      </c>
      <c r="K8289">
        <v>0</v>
      </c>
      <c r="L8289">
        <v>5549.31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0</v>
      </c>
      <c r="X8289">
        <v>0</v>
      </c>
      <c r="Y8289">
        <v>2386.1999999999998</v>
      </c>
      <c r="Z8289">
        <v>0</v>
      </c>
      <c r="AA8289">
        <v>5549.32</v>
      </c>
      <c r="AB8289">
        <v>523.38</v>
      </c>
      <c r="AC8289">
        <v>0</v>
      </c>
      <c r="AD8289">
        <v>0</v>
      </c>
      <c r="AE8289">
        <v>1489.63</v>
      </c>
      <c r="AF8289">
        <v>0</v>
      </c>
      <c r="AG8289">
        <v>0</v>
      </c>
      <c r="AH8289">
        <v>0</v>
      </c>
      <c r="AI8289">
        <v>1665</v>
      </c>
      <c r="AJ8289">
        <v>0</v>
      </c>
      <c r="AK8289">
        <v>17162.84</v>
      </c>
      <c r="AL8289">
        <v>55.5</v>
      </c>
      <c r="AM8289">
        <v>523.38</v>
      </c>
      <c r="AN8289">
        <v>388.46</v>
      </c>
      <c r="AO8289">
        <v>967.33999999999992</v>
      </c>
      <c r="AP8289">
        <v>16195.5</v>
      </c>
    </row>
    <row r="8290" spans="1:42">
      <c r="A8290">
        <v>3204</v>
      </c>
      <c r="B8290" t="s">
        <v>4483</v>
      </c>
      <c r="C8290" t="s">
        <v>996</v>
      </c>
      <c r="D8290" t="s">
        <v>1921</v>
      </c>
      <c r="E8290" t="s">
        <v>68</v>
      </c>
      <c r="F8290" t="s">
        <v>4485</v>
      </c>
      <c r="G8290">
        <v>140001</v>
      </c>
      <c r="H8290" t="s">
        <v>4486</v>
      </c>
      <c r="I8290" t="s">
        <v>4487</v>
      </c>
      <c r="J8290">
        <v>1</v>
      </c>
      <c r="K8290">
        <v>0</v>
      </c>
      <c r="L8290">
        <v>6474.02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0</v>
      </c>
      <c r="X8290">
        <v>0</v>
      </c>
      <c r="Y8290">
        <v>2783.82</v>
      </c>
      <c r="Z8290">
        <v>0</v>
      </c>
      <c r="AA8290">
        <v>6474.02</v>
      </c>
      <c r="AB8290">
        <v>649.44000000000005</v>
      </c>
      <c r="AC8290">
        <v>0</v>
      </c>
      <c r="AD8290">
        <v>0</v>
      </c>
      <c r="AE8290">
        <v>1489.63</v>
      </c>
      <c r="AF8290">
        <v>0</v>
      </c>
      <c r="AG8290">
        <v>0</v>
      </c>
      <c r="AH8290">
        <v>0</v>
      </c>
      <c r="AI8290">
        <v>1665</v>
      </c>
      <c r="AJ8290">
        <v>0</v>
      </c>
      <c r="AK8290">
        <v>19535.93</v>
      </c>
      <c r="AL8290">
        <v>64.739999999999995</v>
      </c>
      <c r="AM8290">
        <v>649.44000000000005</v>
      </c>
      <c r="AN8290">
        <v>453.18</v>
      </c>
      <c r="AO8290">
        <v>1167.3600000000001</v>
      </c>
      <c r="AP8290">
        <v>18368.57</v>
      </c>
    </row>
    <row r="8291" spans="1:42">
      <c r="A8291">
        <v>3208</v>
      </c>
      <c r="B8291" t="s">
        <v>4483</v>
      </c>
      <c r="C8291" t="s">
        <v>625</v>
      </c>
      <c r="D8291" t="s">
        <v>192</v>
      </c>
      <c r="E8291" t="s">
        <v>864</v>
      </c>
      <c r="F8291" t="s">
        <v>4485</v>
      </c>
      <c r="G8291">
        <v>140001</v>
      </c>
      <c r="H8291" t="s">
        <v>4486</v>
      </c>
      <c r="I8291" t="s">
        <v>4487</v>
      </c>
      <c r="J8291">
        <v>1</v>
      </c>
      <c r="K8291">
        <v>0</v>
      </c>
      <c r="L8291">
        <v>3715.51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1597.66</v>
      </c>
      <c r="Z8291">
        <v>0</v>
      </c>
      <c r="AA8291">
        <v>3715.52</v>
      </c>
      <c r="AB8291">
        <v>295.58</v>
      </c>
      <c r="AC8291">
        <v>0</v>
      </c>
      <c r="AD8291">
        <v>0</v>
      </c>
      <c r="AE8291">
        <v>1489.63</v>
      </c>
      <c r="AF8291">
        <v>0</v>
      </c>
      <c r="AG8291">
        <v>0</v>
      </c>
      <c r="AH8291">
        <v>0</v>
      </c>
      <c r="AI8291">
        <v>1665</v>
      </c>
      <c r="AJ8291">
        <v>0</v>
      </c>
      <c r="AK8291">
        <v>12478.900000000001</v>
      </c>
      <c r="AL8291">
        <v>37.159999999999997</v>
      </c>
      <c r="AM8291">
        <v>295.58</v>
      </c>
      <c r="AN8291">
        <v>260.08</v>
      </c>
      <c r="AO8291">
        <v>592.81999999999994</v>
      </c>
      <c r="AP8291">
        <v>11886.080000000002</v>
      </c>
    </row>
    <row r="8292" spans="1:42">
      <c r="A8292">
        <v>3216</v>
      </c>
      <c r="B8292" t="s">
        <v>4483</v>
      </c>
      <c r="C8292" t="s">
        <v>83</v>
      </c>
      <c r="D8292" t="s">
        <v>53</v>
      </c>
      <c r="E8292" t="s">
        <v>68</v>
      </c>
      <c r="F8292" t="s">
        <v>4485</v>
      </c>
      <c r="G8292">
        <v>140001</v>
      </c>
      <c r="H8292" t="s">
        <v>4486</v>
      </c>
      <c r="I8292" t="s">
        <v>4487</v>
      </c>
      <c r="J8292">
        <v>1</v>
      </c>
      <c r="K8292">
        <v>0</v>
      </c>
      <c r="L8292">
        <v>6121.87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2632.4</v>
      </c>
      <c r="Z8292">
        <v>0</v>
      </c>
      <c r="AA8292">
        <v>6121.88</v>
      </c>
      <c r="AB8292">
        <v>601.44000000000005</v>
      </c>
      <c r="AC8292">
        <v>0</v>
      </c>
      <c r="AD8292">
        <v>0</v>
      </c>
      <c r="AE8292">
        <v>1489.63</v>
      </c>
      <c r="AF8292">
        <v>0</v>
      </c>
      <c r="AG8292">
        <v>0</v>
      </c>
      <c r="AH8292">
        <v>0</v>
      </c>
      <c r="AI8292">
        <v>1665</v>
      </c>
      <c r="AJ8292">
        <v>0</v>
      </c>
      <c r="AK8292">
        <v>18632.22</v>
      </c>
      <c r="AL8292">
        <v>61.22</v>
      </c>
      <c r="AM8292">
        <v>601.44000000000005</v>
      </c>
      <c r="AN8292">
        <v>428.54</v>
      </c>
      <c r="AO8292">
        <v>1091.2</v>
      </c>
      <c r="AP8292">
        <v>17541.02</v>
      </c>
    </row>
    <row r="8293" spans="1:42">
      <c r="A8293">
        <v>3218</v>
      </c>
      <c r="B8293" t="s">
        <v>4483</v>
      </c>
      <c r="C8293" t="s">
        <v>666</v>
      </c>
      <c r="D8293" t="s">
        <v>1300</v>
      </c>
      <c r="E8293" t="s">
        <v>626</v>
      </c>
      <c r="F8293" t="s">
        <v>4485</v>
      </c>
      <c r="G8293">
        <v>140001</v>
      </c>
      <c r="H8293" t="s">
        <v>4486</v>
      </c>
      <c r="I8293" t="s">
        <v>4487</v>
      </c>
      <c r="J8293">
        <v>1</v>
      </c>
      <c r="K8293">
        <v>0</v>
      </c>
      <c r="L8293">
        <v>7266.61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3124.64</v>
      </c>
      <c r="Z8293">
        <v>0</v>
      </c>
      <c r="AA8293">
        <v>7266.62</v>
      </c>
      <c r="AB8293">
        <v>757.48</v>
      </c>
      <c r="AC8293">
        <v>0</v>
      </c>
      <c r="AD8293">
        <v>0</v>
      </c>
      <c r="AE8293">
        <v>1489.63</v>
      </c>
      <c r="AF8293">
        <v>0</v>
      </c>
      <c r="AG8293">
        <v>0</v>
      </c>
      <c r="AH8293">
        <v>0</v>
      </c>
      <c r="AI8293">
        <v>1665</v>
      </c>
      <c r="AJ8293">
        <v>0</v>
      </c>
      <c r="AK8293">
        <v>21569.98</v>
      </c>
      <c r="AL8293">
        <v>72.66</v>
      </c>
      <c r="AM8293">
        <v>757.48</v>
      </c>
      <c r="AN8293">
        <v>508.66</v>
      </c>
      <c r="AO8293">
        <v>1338.8</v>
      </c>
      <c r="AP8293">
        <v>20231.18</v>
      </c>
    </row>
    <row r="8294" spans="1:42">
      <c r="A8294">
        <v>3222</v>
      </c>
      <c r="B8294" t="s">
        <v>4483</v>
      </c>
      <c r="C8294" t="s">
        <v>174</v>
      </c>
      <c r="D8294" t="s">
        <v>178</v>
      </c>
      <c r="E8294" t="s">
        <v>149</v>
      </c>
      <c r="F8294" t="s">
        <v>4485</v>
      </c>
      <c r="G8294">
        <v>140001</v>
      </c>
      <c r="H8294" t="s">
        <v>4486</v>
      </c>
      <c r="I8294" t="s">
        <v>4487</v>
      </c>
      <c r="J8294">
        <v>1</v>
      </c>
      <c r="K8294">
        <v>0</v>
      </c>
      <c r="L8294">
        <v>4213.1000000000004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1811.63</v>
      </c>
      <c r="Z8294">
        <v>0</v>
      </c>
      <c r="AA8294">
        <v>4213.1000000000004</v>
      </c>
      <c r="AB8294">
        <v>341.23</v>
      </c>
      <c r="AC8294">
        <v>0</v>
      </c>
      <c r="AD8294">
        <v>0</v>
      </c>
      <c r="AE8294">
        <v>1489.63</v>
      </c>
      <c r="AF8294">
        <v>0</v>
      </c>
      <c r="AG8294">
        <v>0</v>
      </c>
      <c r="AH8294">
        <v>0</v>
      </c>
      <c r="AI8294">
        <v>1665</v>
      </c>
      <c r="AJ8294">
        <v>0</v>
      </c>
      <c r="AK8294">
        <v>13733.690000000002</v>
      </c>
      <c r="AL8294">
        <v>42.14</v>
      </c>
      <c r="AM8294">
        <v>341.23</v>
      </c>
      <c r="AN8294">
        <v>294.92</v>
      </c>
      <c r="AO8294">
        <v>678.29</v>
      </c>
      <c r="AP8294">
        <v>13055.400000000001</v>
      </c>
    </row>
    <row r="8295" spans="1:42">
      <c r="A8295">
        <v>3223</v>
      </c>
      <c r="B8295" t="s">
        <v>4483</v>
      </c>
      <c r="C8295" t="s">
        <v>3601</v>
      </c>
      <c r="D8295" t="s">
        <v>225</v>
      </c>
      <c r="E8295" t="s">
        <v>243</v>
      </c>
      <c r="F8295" t="s">
        <v>4485</v>
      </c>
      <c r="G8295">
        <v>140001</v>
      </c>
      <c r="H8295" t="s">
        <v>4486</v>
      </c>
      <c r="I8295" t="s">
        <v>4487</v>
      </c>
      <c r="J8295">
        <v>1</v>
      </c>
      <c r="K8295">
        <v>0</v>
      </c>
      <c r="L8295">
        <v>4483.37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1927.84</v>
      </c>
      <c r="Z8295">
        <v>0</v>
      </c>
      <c r="AA8295">
        <v>4483.38</v>
      </c>
      <c r="AB8295">
        <v>378.08</v>
      </c>
      <c r="AC8295">
        <v>0</v>
      </c>
      <c r="AD8295">
        <v>0</v>
      </c>
      <c r="AE8295">
        <v>1489.63</v>
      </c>
      <c r="AF8295">
        <v>0</v>
      </c>
      <c r="AG8295">
        <v>0</v>
      </c>
      <c r="AH8295">
        <v>0</v>
      </c>
      <c r="AI8295">
        <v>1665</v>
      </c>
      <c r="AJ8295">
        <v>0</v>
      </c>
      <c r="AK8295">
        <v>14427.3</v>
      </c>
      <c r="AL8295">
        <v>44.84</v>
      </c>
      <c r="AM8295">
        <v>378.08</v>
      </c>
      <c r="AN8295">
        <v>313.83999999999997</v>
      </c>
      <c r="AO8295">
        <v>736.76</v>
      </c>
      <c r="AP8295">
        <v>13690.539999999999</v>
      </c>
    </row>
    <row r="8296" spans="1:42">
      <c r="A8296">
        <v>3225</v>
      </c>
      <c r="B8296" t="s">
        <v>4483</v>
      </c>
      <c r="C8296" t="s">
        <v>379</v>
      </c>
      <c r="D8296" t="s">
        <v>2615</v>
      </c>
      <c r="E8296" t="s">
        <v>1420</v>
      </c>
      <c r="F8296" t="s">
        <v>4485</v>
      </c>
      <c r="G8296">
        <v>140001</v>
      </c>
      <c r="H8296" t="s">
        <v>4486</v>
      </c>
      <c r="I8296" t="s">
        <v>4487</v>
      </c>
      <c r="J8296">
        <v>1</v>
      </c>
      <c r="K8296">
        <v>0</v>
      </c>
      <c r="L8296">
        <v>3753.21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1613.88</v>
      </c>
      <c r="Z8296">
        <v>0</v>
      </c>
      <c r="AA8296">
        <v>3753.22</v>
      </c>
      <c r="AB8296">
        <v>299.02999999999997</v>
      </c>
      <c r="AC8296">
        <v>0</v>
      </c>
      <c r="AD8296">
        <v>0</v>
      </c>
      <c r="AE8296">
        <v>1489.63</v>
      </c>
      <c r="AF8296">
        <v>0</v>
      </c>
      <c r="AG8296">
        <v>0</v>
      </c>
      <c r="AH8296">
        <v>0</v>
      </c>
      <c r="AI8296">
        <v>1665</v>
      </c>
      <c r="AJ8296">
        <v>0</v>
      </c>
      <c r="AK8296">
        <v>12573.970000000001</v>
      </c>
      <c r="AL8296">
        <v>37.54</v>
      </c>
      <c r="AM8296">
        <v>299.02999999999997</v>
      </c>
      <c r="AN8296">
        <v>262.72000000000003</v>
      </c>
      <c r="AO8296">
        <v>599.29</v>
      </c>
      <c r="AP8296">
        <v>11974.68</v>
      </c>
    </row>
    <row r="8297" spans="1:42">
      <c r="A8297">
        <v>3232</v>
      </c>
      <c r="B8297" t="s">
        <v>4483</v>
      </c>
      <c r="C8297" t="s">
        <v>379</v>
      </c>
      <c r="D8297" t="s">
        <v>4742</v>
      </c>
      <c r="E8297" t="s">
        <v>4743</v>
      </c>
      <c r="F8297" t="s">
        <v>4485</v>
      </c>
      <c r="G8297">
        <v>140001</v>
      </c>
      <c r="H8297" t="s">
        <v>4486</v>
      </c>
      <c r="I8297" t="s">
        <v>4487</v>
      </c>
      <c r="J8297">
        <v>1</v>
      </c>
      <c r="K8297">
        <v>0</v>
      </c>
      <c r="L8297">
        <v>3779.85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1625.33</v>
      </c>
      <c r="Z8297">
        <v>0</v>
      </c>
      <c r="AA8297">
        <v>3779.86</v>
      </c>
      <c r="AB8297">
        <v>301.47000000000003</v>
      </c>
      <c r="AC8297">
        <v>0</v>
      </c>
      <c r="AD8297">
        <v>0</v>
      </c>
      <c r="AE8297">
        <v>1489.63</v>
      </c>
      <c r="AF8297">
        <v>0</v>
      </c>
      <c r="AG8297">
        <v>0</v>
      </c>
      <c r="AH8297">
        <v>0</v>
      </c>
      <c r="AI8297">
        <v>1665</v>
      </c>
      <c r="AJ8297">
        <v>0</v>
      </c>
      <c r="AK8297">
        <v>12641.14</v>
      </c>
      <c r="AL8297">
        <v>37.799999999999997</v>
      </c>
      <c r="AM8297">
        <v>301.47000000000003</v>
      </c>
      <c r="AN8297">
        <v>264.58</v>
      </c>
      <c r="AO8297">
        <v>603.85</v>
      </c>
      <c r="AP8297">
        <v>12037.289999999999</v>
      </c>
    </row>
    <row r="8298" spans="1:42">
      <c r="A8298">
        <v>3234</v>
      </c>
      <c r="B8298" t="s">
        <v>4483</v>
      </c>
      <c r="C8298" t="s">
        <v>3615</v>
      </c>
      <c r="D8298" t="s">
        <v>1385</v>
      </c>
      <c r="E8298" t="s">
        <v>192</v>
      </c>
      <c r="F8298" t="s">
        <v>4485</v>
      </c>
      <c r="G8298">
        <v>140001</v>
      </c>
      <c r="H8298" t="s">
        <v>4486</v>
      </c>
      <c r="I8298" t="s">
        <v>4487</v>
      </c>
      <c r="J8298">
        <v>1</v>
      </c>
      <c r="K8298">
        <v>0</v>
      </c>
      <c r="L8298">
        <v>3526.32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1516.31</v>
      </c>
      <c r="Z8298">
        <v>0</v>
      </c>
      <c r="AA8298">
        <v>3526.32</v>
      </c>
      <c r="AB8298">
        <v>278.27</v>
      </c>
      <c r="AC8298">
        <v>0</v>
      </c>
      <c r="AD8298">
        <v>0</v>
      </c>
      <c r="AE8298">
        <v>1489.63</v>
      </c>
      <c r="AF8298">
        <v>0</v>
      </c>
      <c r="AG8298">
        <v>0</v>
      </c>
      <c r="AH8298">
        <v>0</v>
      </c>
      <c r="AI8298">
        <v>1665</v>
      </c>
      <c r="AJ8298">
        <v>0</v>
      </c>
      <c r="AK8298">
        <v>12001.850000000002</v>
      </c>
      <c r="AL8298">
        <v>35.26</v>
      </c>
      <c r="AM8298">
        <v>278.27</v>
      </c>
      <c r="AN8298">
        <v>246.84</v>
      </c>
      <c r="AO8298">
        <v>560.37</v>
      </c>
      <c r="AP8298">
        <v>11441.480000000001</v>
      </c>
    </row>
    <row r="8299" spans="1:42">
      <c r="A8299">
        <v>3235</v>
      </c>
      <c r="B8299" t="s">
        <v>4483</v>
      </c>
      <c r="C8299" t="s">
        <v>3181</v>
      </c>
      <c r="D8299" t="s">
        <v>240</v>
      </c>
      <c r="E8299" t="s">
        <v>149</v>
      </c>
      <c r="F8299" t="s">
        <v>4485</v>
      </c>
      <c r="G8299">
        <v>140001</v>
      </c>
      <c r="H8299" t="s">
        <v>4486</v>
      </c>
      <c r="I8299" t="s">
        <v>4487</v>
      </c>
      <c r="J8299">
        <v>1</v>
      </c>
      <c r="K8299">
        <v>0</v>
      </c>
      <c r="L8299">
        <v>4561.42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1961.41</v>
      </c>
      <c r="Z8299">
        <v>0</v>
      </c>
      <c r="AA8299">
        <v>4561.42</v>
      </c>
      <c r="AB8299">
        <v>388.72</v>
      </c>
      <c r="AC8299">
        <v>0</v>
      </c>
      <c r="AD8299">
        <v>0</v>
      </c>
      <c r="AE8299">
        <v>1489.63</v>
      </c>
      <c r="AF8299">
        <v>0</v>
      </c>
      <c r="AG8299">
        <v>0</v>
      </c>
      <c r="AH8299">
        <v>0</v>
      </c>
      <c r="AI8299">
        <v>1665</v>
      </c>
      <c r="AJ8299">
        <v>0</v>
      </c>
      <c r="AK8299">
        <v>14627.599999999999</v>
      </c>
      <c r="AL8299">
        <v>45.62</v>
      </c>
      <c r="AM8299">
        <v>388.72</v>
      </c>
      <c r="AN8299">
        <v>319.3</v>
      </c>
      <c r="AO8299">
        <v>753.6400000000001</v>
      </c>
      <c r="AP8299">
        <v>13873.96</v>
      </c>
    </row>
    <row r="8300" spans="1:42">
      <c r="A8300">
        <v>3236</v>
      </c>
      <c r="B8300" t="s">
        <v>4483</v>
      </c>
      <c r="C8300" t="s">
        <v>4744</v>
      </c>
      <c r="D8300" t="s">
        <v>34</v>
      </c>
      <c r="E8300" t="s">
        <v>661</v>
      </c>
      <c r="F8300" t="s">
        <v>4485</v>
      </c>
      <c r="G8300">
        <v>140001</v>
      </c>
      <c r="H8300" t="s">
        <v>4486</v>
      </c>
      <c r="I8300" t="s">
        <v>4487</v>
      </c>
      <c r="J8300">
        <v>1</v>
      </c>
      <c r="K8300">
        <v>0</v>
      </c>
      <c r="L8300">
        <v>4028.45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1732.23</v>
      </c>
      <c r="Z8300">
        <v>0</v>
      </c>
      <c r="AA8300">
        <v>4028.46</v>
      </c>
      <c r="AB8300">
        <v>324.22000000000003</v>
      </c>
      <c r="AC8300">
        <v>0</v>
      </c>
      <c r="AD8300">
        <v>0</v>
      </c>
      <c r="AE8300">
        <v>1489.63</v>
      </c>
      <c r="AF8300">
        <v>0</v>
      </c>
      <c r="AG8300">
        <v>0</v>
      </c>
      <c r="AH8300">
        <v>0</v>
      </c>
      <c r="AI8300">
        <v>1665</v>
      </c>
      <c r="AJ8300">
        <v>0</v>
      </c>
      <c r="AK8300">
        <v>13267.989999999998</v>
      </c>
      <c r="AL8300">
        <v>40.28</v>
      </c>
      <c r="AM8300">
        <v>324.22000000000003</v>
      </c>
      <c r="AN8300">
        <v>282</v>
      </c>
      <c r="AO8300">
        <v>646.5</v>
      </c>
      <c r="AP8300">
        <v>12621.489999999998</v>
      </c>
    </row>
    <row r="8301" spans="1:42">
      <c r="A8301">
        <v>3240</v>
      </c>
      <c r="B8301" t="s">
        <v>4483</v>
      </c>
      <c r="C8301" t="s">
        <v>4228</v>
      </c>
      <c r="D8301" t="s">
        <v>175</v>
      </c>
      <c r="E8301" t="s">
        <v>4745</v>
      </c>
      <c r="F8301" t="s">
        <v>4488</v>
      </c>
      <c r="G8301">
        <v>140001</v>
      </c>
      <c r="H8301" t="s">
        <v>4486</v>
      </c>
      <c r="I8301" t="s">
        <v>4487</v>
      </c>
      <c r="J8301">
        <v>1</v>
      </c>
      <c r="K8301">
        <v>0</v>
      </c>
      <c r="L8301">
        <v>4006.75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1722.9</v>
      </c>
      <c r="Z8301">
        <v>0</v>
      </c>
      <c r="AA8301">
        <v>4006.76</v>
      </c>
      <c r="AB8301">
        <v>322.23</v>
      </c>
      <c r="AC8301">
        <v>0</v>
      </c>
      <c r="AD8301">
        <v>0</v>
      </c>
      <c r="AE8301">
        <v>1489.63</v>
      </c>
      <c r="AF8301">
        <v>0</v>
      </c>
      <c r="AG8301">
        <v>0</v>
      </c>
      <c r="AH8301">
        <v>0</v>
      </c>
      <c r="AI8301">
        <v>1665</v>
      </c>
      <c r="AJ8301">
        <v>0</v>
      </c>
      <c r="AK8301">
        <v>13213.27</v>
      </c>
      <c r="AL8301">
        <v>40.06</v>
      </c>
      <c r="AM8301">
        <v>322.23</v>
      </c>
      <c r="AN8301">
        <v>280.48</v>
      </c>
      <c r="AO8301">
        <v>642.77</v>
      </c>
      <c r="AP8301">
        <v>12570.5</v>
      </c>
    </row>
    <row r="8302" spans="1:42">
      <c r="A8302">
        <v>3241</v>
      </c>
      <c r="B8302" t="s">
        <v>4483</v>
      </c>
      <c r="C8302" t="s">
        <v>640</v>
      </c>
      <c r="D8302" t="s">
        <v>44</v>
      </c>
      <c r="E8302" t="s">
        <v>65</v>
      </c>
      <c r="F8302" t="s">
        <v>4485</v>
      </c>
      <c r="G8302">
        <v>140001</v>
      </c>
      <c r="H8302" t="s">
        <v>4486</v>
      </c>
      <c r="I8302" t="s">
        <v>4487</v>
      </c>
      <c r="J8302">
        <v>1</v>
      </c>
      <c r="K8302">
        <v>0</v>
      </c>
      <c r="L8302">
        <v>4440.7299999999996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1909.51</v>
      </c>
      <c r="Z8302">
        <v>0</v>
      </c>
      <c r="AA8302">
        <v>4440.74</v>
      </c>
      <c r="AB8302">
        <v>372.26</v>
      </c>
      <c r="AC8302">
        <v>0</v>
      </c>
      <c r="AD8302">
        <v>0</v>
      </c>
      <c r="AE8302">
        <v>1489.63</v>
      </c>
      <c r="AF8302">
        <v>0</v>
      </c>
      <c r="AG8302">
        <v>0</v>
      </c>
      <c r="AH8302">
        <v>0</v>
      </c>
      <c r="AI8302">
        <v>1665</v>
      </c>
      <c r="AJ8302">
        <v>0</v>
      </c>
      <c r="AK8302">
        <v>14317.869999999999</v>
      </c>
      <c r="AL8302">
        <v>44.4</v>
      </c>
      <c r="AM8302">
        <v>372.26</v>
      </c>
      <c r="AN8302">
        <v>310.86</v>
      </c>
      <c r="AO8302">
        <v>727.52</v>
      </c>
      <c r="AP8302">
        <v>13590.349999999999</v>
      </c>
    </row>
    <row r="8303" spans="1:42">
      <c r="A8303">
        <v>3243</v>
      </c>
      <c r="B8303" t="s">
        <v>4483</v>
      </c>
      <c r="C8303" t="s">
        <v>379</v>
      </c>
      <c r="D8303" t="s">
        <v>77</v>
      </c>
      <c r="E8303" t="s">
        <v>34</v>
      </c>
      <c r="F8303" t="s">
        <v>4485</v>
      </c>
      <c r="G8303">
        <v>140001</v>
      </c>
      <c r="H8303" t="s">
        <v>4486</v>
      </c>
      <c r="I8303" t="s">
        <v>4487</v>
      </c>
      <c r="J8303">
        <v>1</v>
      </c>
      <c r="K8303">
        <v>0</v>
      </c>
      <c r="L8303">
        <v>5993.2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2577.0700000000002</v>
      </c>
      <c r="Z8303">
        <v>0</v>
      </c>
      <c r="AA8303">
        <v>5993.2</v>
      </c>
      <c r="AB8303">
        <v>583.9</v>
      </c>
      <c r="AC8303">
        <v>0</v>
      </c>
      <c r="AD8303">
        <v>0</v>
      </c>
      <c r="AE8303">
        <v>1489.63</v>
      </c>
      <c r="AF8303">
        <v>0</v>
      </c>
      <c r="AG8303">
        <v>0</v>
      </c>
      <c r="AH8303">
        <v>0</v>
      </c>
      <c r="AI8303">
        <v>1665</v>
      </c>
      <c r="AJ8303">
        <v>0</v>
      </c>
      <c r="AK8303">
        <v>18302</v>
      </c>
      <c r="AL8303">
        <v>59.94</v>
      </c>
      <c r="AM8303">
        <v>583.9</v>
      </c>
      <c r="AN8303">
        <v>419.52</v>
      </c>
      <c r="AO8303">
        <v>1063.3599999999999</v>
      </c>
      <c r="AP8303">
        <v>17238.64</v>
      </c>
    </row>
    <row r="8304" spans="1:42">
      <c r="A8304">
        <v>3244</v>
      </c>
      <c r="B8304" t="s">
        <v>4483</v>
      </c>
      <c r="C8304" t="s">
        <v>701</v>
      </c>
      <c r="D8304" t="s">
        <v>558</v>
      </c>
      <c r="E8304" t="s">
        <v>356</v>
      </c>
      <c r="F8304" t="s">
        <v>4485</v>
      </c>
      <c r="G8304">
        <v>140001</v>
      </c>
      <c r="H8304" t="s">
        <v>4486</v>
      </c>
      <c r="I8304" t="s">
        <v>4487</v>
      </c>
      <c r="J8304">
        <v>1</v>
      </c>
      <c r="K8304">
        <v>0</v>
      </c>
      <c r="L8304">
        <v>3663.75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1575.41</v>
      </c>
      <c r="Z8304">
        <v>0</v>
      </c>
      <c r="AA8304">
        <v>3663.76</v>
      </c>
      <c r="AB8304">
        <v>290.83999999999997</v>
      </c>
      <c r="AC8304">
        <v>0</v>
      </c>
      <c r="AD8304">
        <v>0</v>
      </c>
      <c r="AE8304">
        <v>1489.63</v>
      </c>
      <c r="AF8304">
        <v>0</v>
      </c>
      <c r="AG8304">
        <v>0</v>
      </c>
      <c r="AH8304">
        <v>0</v>
      </c>
      <c r="AI8304">
        <v>1665</v>
      </c>
      <c r="AJ8304">
        <v>0</v>
      </c>
      <c r="AK8304">
        <v>12348.39</v>
      </c>
      <c r="AL8304">
        <v>36.64</v>
      </c>
      <c r="AM8304">
        <v>290.83999999999997</v>
      </c>
      <c r="AN8304">
        <v>219.82</v>
      </c>
      <c r="AO8304">
        <v>547.29999999999995</v>
      </c>
      <c r="AP8304">
        <v>11801.09</v>
      </c>
    </row>
    <row r="8305" spans="1:42">
      <c r="A8305">
        <v>3246</v>
      </c>
      <c r="B8305" t="s">
        <v>4483</v>
      </c>
      <c r="C8305" t="s">
        <v>375</v>
      </c>
      <c r="D8305" t="s">
        <v>633</v>
      </c>
      <c r="E8305" t="s">
        <v>3531</v>
      </c>
      <c r="F8305" t="s">
        <v>4485</v>
      </c>
      <c r="G8305">
        <v>140001</v>
      </c>
      <c r="H8305" t="s">
        <v>4486</v>
      </c>
      <c r="I8305" t="s">
        <v>4487</v>
      </c>
      <c r="J8305">
        <v>1</v>
      </c>
      <c r="K8305">
        <v>0</v>
      </c>
      <c r="L8305">
        <v>4869.78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2094</v>
      </c>
      <c r="Z8305">
        <v>0</v>
      </c>
      <c r="AA8305">
        <v>4869.78</v>
      </c>
      <c r="AB8305">
        <v>430.75</v>
      </c>
      <c r="AC8305">
        <v>0</v>
      </c>
      <c r="AD8305">
        <v>0</v>
      </c>
      <c r="AE8305">
        <v>1489.63</v>
      </c>
      <c r="AF8305">
        <v>0</v>
      </c>
      <c r="AG8305">
        <v>0</v>
      </c>
      <c r="AH8305">
        <v>0</v>
      </c>
      <c r="AI8305">
        <v>1665</v>
      </c>
      <c r="AJ8305">
        <v>0</v>
      </c>
      <c r="AK8305">
        <v>15418.939999999999</v>
      </c>
      <c r="AL8305">
        <v>48.7</v>
      </c>
      <c r="AM8305">
        <v>430.75</v>
      </c>
      <c r="AN8305">
        <v>340.88</v>
      </c>
      <c r="AO8305">
        <v>820.32999999999993</v>
      </c>
      <c r="AP8305">
        <v>14598.609999999999</v>
      </c>
    </row>
    <row r="8306" spans="1:42">
      <c r="A8306">
        <v>3247</v>
      </c>
      <c r="B8306" t="s">
        <v>4483</v>
      </c>
      <c r="C8306" t="s">
        <v>807</v>
      </c>
      <c r="D8306" t="s">
        <v>34</v>
      </c>
      <c r="E8306" t="s">
        <v>74</v>
      </c>
      <c r="F8306" t="s">
        <v>4485</v>
      </c>
      <c r="G8306">
        <v>140001</v>
      </c>
      <c r="H8306" t="s">
        <v>4486</v>
      </c>
      <c r="I8306" t="s">
        <v>4487</v>
      </c>
      <c r="J8306">
        <v>1</v>
      </c>
      <c r="K8306">
        <v>0</v>
      </c>
      <c r="L8306">
        <v>5993.2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0</v>
      </c>
      <c r="X8306">
        <v>0</v>
      </c>
      <c r="Y8306">
        <v>2577.0700000000002</v>
      </c>
      <c r="Z8306">
        <v>0</v>
      </c>
      <c r="AA8306">
        <v>5993.2</v>
      </c>
      <c r="AB8306">
        <v>583.9</v>
      </c>
      <c r="AC8306">
        <v>0</v>
      </c>
      <c r="AD8306">
        <v>0</v>
      </c>
      <c r="AE8306">
        <v>1489.63</v>
      </c>
      <c r="AF8306">
        <v>0</v>
      </c>
      <c r="AG8306">
        <v>0</v>
      </c>
      <c r="AH8306">
        <v>0</v>
      </c>
      <c r="AI8306">
        <v>1665</v>
      </c>
      <c r="AJ8306">
        <v>0</v>
      </c>
      <c r="AK8306">
        <v>18302</v>
      </c>
      <c r="AL8306">
        <v>59.94</v>
      </c>
      <c r="AM8306">
        <v>583.9</v>
      </c>
      <c r="AN8306">
        <v>419.52</v>
      </c>
      <c r="AO8306">
        <v>1063.3599999999999</v>
      </c>
      <c r="AP8306">
        <v>17238.64</v>
      </c>
    </row>
    <row r="8307" spans="1:42">
      <c r="A8307">
        <v>3249</v>
      </c>
      <c r="B8307" t="s">
        <v>4483</v>
      </c>
      <c r="C8307" t="s">
        <v>931</v>
      </c>
      <c r="D8307" t="s">
        <v>66</v>
      </c>
      <c r="E8307" t="s">
        <v>19</v>
      </c>
      <c r="F8307" t="s">
        <v>4485</v>
      </c>
      <c r="G8307">
        <v>140001</v>
      </c>
      <c r="H8307" t="s">
        <v>4486</v>
      </c>
      <c r="I8307" t="s">
        <v>4487</v>
      </c>
      <c r="J8307">
        <v>1</v>
      </c>
      <c r="K8307">
        <v>0</v>
      </c>
      <c r="L8307">
        <v>5993.2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2577.0700000000002</v>
      </c>
      <c r="Z8307">
        <v>0</v>
      </c>
      <c r="AA8307">
        <v>5993.2</v>
      </c>
      <c r="AB8307">
        <v>583.9</v>
      </c>
      <c r="AC8307">
        <v>0</v>
      </c>
      <c r="AD8307">
        <v>0</v>
      </c>
      <c r="AE8307">
        <v>1489.63</v>
      </c>
      <c r="AF8307">
        <v>0</v>
      </c>
      <c r="AG8307">
        <v>0</v>
      </c>
      <c r="AH8307">
        <v>0</v>
      </c>
      <c r="AI8307">
        <v>1665</v>
      </c>
      <c r="AJ8307">
        <v>0</v>
      </c>
      <c r="AK8307">
        <v>18302</v>
      </c>
      <c r="AL8307">
        <v>59.94</v>
      </c>
      <c r="AM8307">
        <v>583.9</v>
      </c>
      <c r="AN8307">
        <v>419.52</v>
      </c>
      <c r="AO8307">
        <v>1063.3599999999999</v>
      </c>
      <c r="AP8307">
        <v>17238.64</v>
      </c>
    </row>
    <row r="8308" spans="1:42">
      <c r="A8308">
        <v>3252</v>
      </c>
      <c r="B8308" t="s">
        <v>4483</v>
      </c>
      <c r="C8308" t="s">
        <v>4746</v>
      </c>
      <c r="D8308" t="s">
        <v>885</v>
      </c>
      <c r="E8308" t="s">
        <v>178</v>
      </c>
      <c r="F8308" t="s">
        <v>4485</v>
      </c>
      <c r="G8308">
        <v>140001</v>
      </c>
      <c r="H8308" t="s">
        <v>4486</v>
      </c>
      <c r="I8308" t="s">
        <v>4487</v>
      </c>
      <c r="J8308">
        <v>1</v>
      </c>
      <c r="K8308">
        <v>0</v>
      </c>
      <c r="L8308">
        <v>4610.1499999999996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0</v>
      </c>
      <c r="X8308">
        <v>0</v>
      </c>
      <c r="Y8308">
        <v>1982.36</v>
      </c>
      <c r="Z8308">
        <v>0</v>
      </c>
      <c r="AA8308">
        <v>4610.16</v>
      </c>
      <c r="AB8308">
        <v>395.36</v>
      </c>
      <c r="AC8308">
        <v>0</v>
      </c>
      <c r="AD8308">
        <v>0</v>
      </c>
      <c r="AE8308">
        <v>1489.63</v>
      </c>
      <c r="AF8308">
        <v>0</v>
      </c>
      <c r="AG8308">
        <v>0</v>
      </c>
      <c r="AH8308">
        <v>0</v>
      </c>
      <c r="AI8308">
        <v>1665</v>
      </c>
      <c r="AJ8308">
        <v>0</v>
      </c>
      <c r="AK8308">
        <v>14752.66</v>
      </c>
      <c r="AL8308">
        <v>46.1</v>
      </c>
      <c r="AM8308">
        <v>395.36</v>
      </c>
      <c r="AN8308">
        <v>322.72000000000003</v>
      </c>
      <c r="AO8308">
        <v>764.18000000000006</v>
      </c>
      <c r="AP8308">
        <v>13988.48</v>
      </c>
    </row>
    <row r="8309" spans="1:42">
      <c r="A8309">
        <v>3253</v>
      </c>
      <c r="B8309" t="s">
        <v>4483</v>
      </c>
      <c r="C8309" t="s">
        <v>4747</v>
      </c>
      <c r="D8309" t="s">
        <v>27</v>
      </c>
      <c r="E8309" t="s">
        <v>27</v>
      </c>
      <c r="F8309" t="s">
        <v>4488</v>
      </c>
      <c r="G8309">
        <v>140001</v>
      </c>
      <c r="H8309" t="s">
        <v>4486</v>
      </c>
      <c r="I8309" t="s">
        <v>4487</v>
      </c>
      <c r="J8309">
        <v>2</v>
      </c>
      <c r="K8309">
        <v>0</v>
      </c>
      <c r="L8309">
        <v>5535.6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2380.3000000000002</v>
      </c>
      <c r="Z8309">
        <v>0</v>
      </c>
      <c r="AA8309">
        <v>5535.6</v>
      </c>
      <c r="AB8309">
        <v>521.52</v>
      </c>
      <c r="AC8309">
        <v>0</v>
      </c>
      <c r="AD8309">
        <v>0</v>
      </c>
      <c r="AE8309">
        <v>1489.63</v>
      </c>
      <c r="AF8309">
        <v>0</v>
      </c>
      <c r="AG8309">
        <v>0</v>
      </c>
      <c r="AH8309">
        <v>0</v>
      </c>
      <c r="AI8309">
        <v>1665</v>
      </c>
      <c r="AJ8309">
        <v>0</v>
      </c>
      <c r="AK8309">
        <v>17127.650000000001</v>
      </c>
      <c r="AL8309">
        <v>0</v>
      </c>
      <c r="AM8309">
        <v>521.52</v>
      </c>
      <c r="AN8309">
        <v>387.5</v>
      </c>
      <c r="AO8309">
        <v>909.02</v>
      </c>
      <c r="AP8309">
        <v>16218.630000000001</v>
      </c>
    </row>
    <row r="8310" spans="1:42">
      <c r="A8310">
        <v>3256</v>
      </c>
      <c r="B8310" t="s">
        <v>4483</v>
      </c>
      <c r="C8310" t="s">
        <v>4748</v>
      </c>
      <c r="D8310" t="s">
        <v>44</v>
      </c>
      <c r="E8310" t="s">
        <v>599</v>
      </c>
      <c r="F8310" t="s">
        <v>4485</v>
      </c>
      <c r="G8310">
        <v>140001</v>
      </c>
      <c r="H8310" t="s">
        <v>4486</v>
      </c>
      <c r="I8310" t="s">
        <v>4487</v>
      </c>
      <c r="J8310">
        <v>1</v>
      </c>
      <c r="K8310">
        <v>0</v>
      </c>
      <c r="L8310">
        <v>5856.54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2518.31</v>
      </c>
      <c r="Z8310">
        <v>0</v>
      </c>
      <c r="AA8310">
        <v>5856.54</v>
      </c>
      <c r="AB8310">
        <v>565.27</v>
      </c>
      <c r="AC8310">
        <v>0</v>
      </c>
      <c r="AD8310">
        <v>0</v>
      </c>
      <c r="AE8310">
        <v>1489.63</v>
      </c>
      <c r="AF8310">
        <v>0</v>
      </c>
      <c r="AG8310">
        <v>0</v>
      </c>
      <c r="AH8310">
        <v>0</v>
      </c>
      <c r="AI8310">
        <v>1665</v>
      </c>
      <c r="AJ8310">
        <v>0</v>
      </c>
      <c r="AK8310">
        <v>17951.29</v>
      </c>
      <c r="AL8310">
        <v>58.56</v>
      </c>
      <c r="AM8310">
        <v>565.27</v>
      </c>
      <c r="AN8310">
        <v>409.96</v>
      </c>
      <c r="AO8310">
        <v>1033.79</v>
      </c>
      <c r="AP8310">
        <v>16917.5</v>
      </c>
    </row>
    <row r="8311" spans="1:42">
      <c r="A8311">
        <v>3257</v>
      </c>
      <c r="B8311" t="s">
        <v>4483</v>
      </c>
      <c r="C8311" t="s">
        <v>1346</v>
      </c>
      <c r="D8311" t="s">
        <v>936</v>
      </c>
      <c r="E8311" t="s">
        <v>364</v>
      </c>
      <c r="F8311" t="s">
        <v>4488</v>
      </c>
      <c r="G8311">
        <v>140001</v>
      </c>
      <c r="H8311" t="s">
        <v>4486</v>
      </c>
      <c r="I8311" t="s">
        <v>4487</v>
      </c>
      <c r="J8311">
        <v>1</v>
      </c>
      <c r="K8311">
        <v>0</v>
      </c>
      <c r="L8311">
        <v>2800.33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1204.1400000000001</v>
      </c>
      <c r="Z8311">
        <v>0</v>
      </c>
      <c r="AA8311">
        <v>2800.34</v>
      </c>
      <c r="AB8311">
        <v>211.82</v>
      </c>
      <c r="AC8311">
        <v>0</v>
      </c>
      <c r="AD8311">
        <v>0</v>
      </c>
      <c r="AE8311">
        <v>1489.63</v>
      </c>
      <c r="AF8311">
        <v>0</v>
      </c>
      <c r="AG8311">
        <v>0</v>
      </c>
      <c r="AH8311">
        <v>0</v>
      </c>
      <c r="AI8311">
        <v>1665</v>
      </c>
      <c r="AJ8311">
        <v>0</v>
      </c>
      <c r="AK8311">
        <v>10171.26</v>
      </c>
      <c r="AL8311">
        <v>28</v>
      </c>
      <c r="AM8311">
        <v>211.82</v>
      </c>
      <c r="AN8311">
        <v>168.02</v>
      </c>
      <c r="AO8311">
        <v>407.84000000000003</v>
      </c>
      <c r="AP8311">
        <v>9763.42</v>
      </c>
    </row>
    <row r="8312" spans="1:42">
      <c r="A8312">
        <v>3258</v>
      </c>
      <c r="B8312" t="s">
        <v>4483</v>
      </c>
      <c r="C8312" t="s">
        <v>1373</v>
      </c>
      <c r="D8312" t="s">
        <v>990</v>
      </c>
      <c r="E8312" t="s">
        <v>419</v>
      </c>
      <c r="F8312" t="s">
        <v>4488</v>
      </c>
      <c r="G8312">
        <v>140001</v>
      </c>
      <c r="H8312" t="s">
        <v>4486</v>
      </c>
      <c r="I8312" t="s">
        <v>4487</v>
      </c>
      <c r="J8312">
        <v>1</v>
      </c>
      <c r="K8312">
        <v>0</v>
      </c>
      <c r="L8312">
        <v>6515.14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2801.51</v>
      </c>
      <c r="Z8312">
        <v>0</v>
      </c>
      <c r="AA8312">
        <v>6515.14</v>
      </c>
      <c r="AB8312">
        <v>655.04</v>
      </c>
      <c r="AC8312">
        <v>0</v>
      </c>
      <c r="AD8312">
        <v>0</v>
      </c>
      <c r="AE8312">
        <v>1489.63</v>
      </c>
      <c r="AF8312">
        <v>0</v>
      </c>
      <c r="AG8312">
        <v>0</v>
      </c>
      <c r="AH8312">
        <v>0</v>
      </c>
      <c r="AI8312">
        <v>1665</v>
      </c>
      <c r="AJ8312">
        <v>0</v>
      </c>
      <c r="AK8312">
        <v>19641.460000000003</v>
      </c>
      <c r="AL8312">
        <v>65.16</v>
      </c>
      <c r="AM8312">
        <v>655.04</v>
      </c>
      <c r="AN8312">
        <v>456.06</v>
      </c>
      <c r="AO8312">
        <v>1176.26</v>
      </c>
      <c r="AP8312">
        <v>18465.200000000004</v>
      </c>
    </row>
    <row r="8313" spans="1:42">
      <c r="A8313">
        <v>3262</v>
      </c>
      <c r="B8313" t="s">
        <v>4483</v>
      </c>
      <c r="C8313" t="s">
        <v>4749</v>
      </c>
      <c r="D8313" t="s">
        <v>66</v>
      </c>
      <c r="E8313" t="s">
        <v>74</v>
      </c>
      <c r="F8313" t="s">
        <v>4485</v>
      </c>
      <c r="G8313">
        <v>140001</v>
      </c>
      <c r="H8313" t="s">
        <v>4486</v>
      </c>
      <c r="I8313" t="s">
        <v>4487</v>
      </c>
      <c r="J8313">
        <v>1</v>
      </c>
      <c r="K8313">
        <v>0</v>
      </c>
      <c r="L8313">
        <v>7657.97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0</v>
      </c>
      <c r="X8313">
        <v>0</v>
      </c>
      <c r="Y8313">
        <v>3292.92</v>
      </c>
      <c r="Z8313">
        <v>0</v>
      </c>
      <c r="AA8313">
        <v>7657.98</v>
      </c>
      <c r="AB8313">
        <v>824.12</v>
      </c>
      <c r="AC8313">
        <v>0</v>
      </c>
      <c r="AD8313">
        <v>0</v>
      </c>
      <c r="AE8313">
        <v>1489.63</v>
      </c>
      <c r="AF8313">
        <v>0</v>
      </c>
      <c r="AG8313">
        <v>0</v>
      </c>
      <c r="AH8313">
        <v>0</v>
      </c>
      <c r="AI8313">
        <v>1665</v>
      </c>
      <c r="AJ8313">
        <v>0</v>
      </c>
      <c r="AK8313">
        <v>22587.62</v>
      </c>
      <c r="AL8313">
        <v>76.58</v>
      </c>
      <c r="AM8313">
        <v>824.12</v>
      </c>
      <c r="AN8313">
        <v>536.05999999999995</v>
      </c>
      <c r="AO8313">
        <v>1436.76</v>
      </c>
      <c r="AP8313">
        <v>21150.86</v>
      </c>
    </row>
    <row r="8314" spans="1:42">
      <c r="A8314">
        <v>3263</v>
      </c>
      <c r="B8314" t="s">
        <v>4483</v>
      </c>
      <c r="C8314" t="s">
        <v>2397</v>
      </c>
      <c r="D8314" t="s">
        <v>4517</v>
      </c>
      <c r="E8314" t="s">
        <v>167</v>
      </c>
      <c r="F8314" t="s">
        <v>4485</v>
      </c>
      <c r="G8314">
        <v>140001</v>
      </c>
      <c r="H8314" t="s">
        <v>4486</v>
      </c>
      <c r="I8314" t="s">
        <v>4487</v>
      </c>
      <c r="J8314">
        <v>1</v>
      </c>
      <c r="K8314">
        <v>0</v>
      </c>
      <c r="L8314">
        <v>4250.38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1827.66</v>
      </c>
      <c r="Z8314">
        <v>0</v>
      </c>
      <c r="AA8314">
        <v>4250.38</v>
      </c>
      <c r="AB8314">
        <v>346.32</v>
      </c>
      <c r="AC8314">
        <v>0</v>
      </c>
      <c r="AD8314">
        <v>0</v>
      </c>
      <c r="AE8314">
        <v>1489.63</v>
      </c>
      <c r="AF8314">
        <v>0</v>
      </c>
      <c r="AG8314">
        <v>0</v>
      </c>
      <c r="AH8314">
        <v>0</v>
      </c>
      <c r="AI8314">
        <v>1665</v>
      </c>
      <c r="AJ8314">
        <v>0</v>
      </c>
      <c r="AK8314">
        <v>13829.369999999999</v>
      </c>
      <c r="AL8314">
        <v>42.5</v>
      </c>
      <c r="AM8314">
        <v>346.32</v>
      </c>
      <c r="AN8314">
        <v>297.52</v>
      </c>
      <c r="AO8314">
        <v>686.33999999999992</v>
      </c>
      <c r="AP8314">
        <v>13143.029999999999</v>
      </c>
    </row>
    <row r="8315" spans="1:42">
      <c r="A8315">
        <v>3265</v>
      </c>
      <c r="B8315" t="s">
        <v>4483</v>
      </c>
      <c r="C8315" t="s">
        <v>1177</v>
      </c>
      <c r="D8315" t="s">
        <v>143</v>
      </c>
      <c r="E8315" t="s">
        <v>161</v>
      </c>
      <c r="F8315" t="s">
        <v>4485</v>
      </c>
      <c r="G8315">
        <v>140001</v>
      </c>
      <c r="H8315" t="s">
        <v>4486</v>
      </c>
      <c r="I8315" t="s">
        <v>4487</v>
      </c>
      <c r="J8315">
        <v>1</v>
      </c>
      <c r="K8315">
        <v>0</v>
      </c>
      <c r="L8315">
        <v>5561.5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2391.44</v>
      </c>
      <c r="Z8315">
        <v>0</v>
      </c>
      <c r="AA8315">
        <v>5561.5</v>
      </c>
      <c r="AB8315">
        <v>525.04999999999995</v>
      </c>
      <c r="AC8315">
        <v>0</v>
      </c>
      <c r="AD8315">
        <v>0</v>
      </c>
      <c r="AE8315">
        <v>1489.63</v>
      </c>
      <c r="AF8315">
        <v>0</v>
      </c>
      <c r="AG8315">
        <v>0</v>
      </c>
      <c r="AH8315">
        <v>0</v>
      </c>
      <c r="AI8315">
        <v>1665</v>
      </c>
      <c r="AJ8315">
        <v>0</v>
      </c>
      <c r="AK8315">
        <v>17194.12</v>
      </c>
      <c r="AL8315">
        <v>55.62</v>
      </c>
      <c r="AM8315">
        <v>525.04999999999995</v>
      </c>
      <c r="AN8315">
        <v>333.7</v>
      </c>
      <c r="AO8315">
        <v>914.36999999999989</v>
      </c>
      <c r="AP8315">
        <v>16279.75</v>
      </c>
    </row>
    <row r="8316" spans="1:42">
      <c r="A8316">
        <v>3266</v>
      </c>
      <c r="B8316" t="s">
        <v>4483</v>
      </c>
      <c r="C8316" t="s">
        <v>3049</v>
      </c>
      <c r="D8316" t="s">
        <v>178</v>
      </c>
      <c r="E8316" t="s">
        <v>149</v>
      </c>
      <c r="F8316" t="s">
        <v>4485</v>
      </c>
      <c r="G8316">
        <v>140001</v>
      </c>
      <c r="H8316" t="s">
        <v>4486</v>
      </c>
      <c r="I8316" t="s">
        <v>4487</v>
      </c>
      <c r="J8316">
        <v>1</v>
      </c>
      <c r="K8316">
        <v>0</v>
      </c>
      <c r="L8316">
        <v>4993.8900000000003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2147.37</v>
      </c>
      <c r="Z8316">
        <v>0</v>
      </c>
      <c r="AA8316">
        <v>4993.8999999999996</v>
      </c>
      <c r="AB8316">
        <v>447.67</v>
      </c>
      <c r="AC8316">
        <v>0</v>
      </c>
      <c r="AD8316">
        <v>0</v>
      </c>
      <c r="AE8316">
        <v>1489.63</v>
      </c>
      <c r="AF8316">
        <v>0</v>
      </c>
      <c r="AG8316">
        <v>0</v>
      </c>
      <c r="AH8316">
        <v>0</v>
      </c>
      <c r="AI8316">
        <v>1665</v>
      </c>
      <c r="AJ8316">
        <v>0</v>
      </c>
      <c r="AK8316">
        <v>15737.46</v>
      </c>
      <c r="AL8316">
        <v>49.94</v>
      </c>
      <c r="AM8316">
        <v>447.67</v>
      </c>
      <c r="AN8316">
        <v>349.58</v>
      </c>
      <c r="AO8316">
        <v>847.19</v>
      </c>
      <c r="AP8316">
        <v>14890.269999999999</v>
      </c>
    </row>
    <row r="8317" spans="1:42">
      <c r="A8317">
        <v>3274</v>
      </c>
      <c r="B8317" t="s">
        <v>4483</v>
      </c>
      <c r="C8317" t="s">
        <v>26</v>
      </c>
      <c r="D8317" t="s">
        <v>10</v>
      </c>
      <c r="E8317" t="s">
        <v>41</v>
      </c>
      <c r="F8317" t="s">
        <v>4485</v>
      </c>
      <c r="G8317">
        <v>140001</v>
      </c>
      <c r="H8317" t="s">
        <v>4486</v>
      </c>
      <c r="I8317" t="s">
        <v>4487</v>
      </c>
      <c r="J8317">
        <v>2</v>
      </c>
      <c r="K8317">
        <v>0</v>
      </c>
      <c r="L8317">
        <v>20904.330000000002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8988.86</v>
      </c>
      <c r="Z8317">
        <v>0</v>
      </c>
      <c r="AA8317">
        <v>20904.34</v>
      </c>
      <c r="AB8317">
        <v>4214.8999999999996</v>
      </c>
      <c r="AC8317">
        <v>0</v>
      </c>
      <c r="AD8317">
        <v>0</v>
      </c>
      <c r="AE8317">
        <v>1489.63</v>
      </c>
      <c r="AF8317">
        <v>0</v>
      </c>
      <c r="AG8317">
        <v>0</v>
      </c>
      <c r="AH8317">
        <v>0</v>
      </c>
      <c r="AI8317">
        <v>1665</v>
      </c>
      <c r="AJ8317">
        <v>0</v>
      </c>
      <c r="AK8317">
        <v>58167.06</v>
      </c>
      <c r="AL8317">
        <v>0</v>
      </c>
      <c r="AM8317">
        <v>4214.8999999999996</v>
      </c>
      <c r="AN8317">
        <v>1463.3</v>
      </c>
      <c r="AO8317">
        <v>5678.2</v>
      </c>
      <c r="AP8317">
        <v>52488.86</v>
      </c>
    </row>
    <row r="8318" spans="1:42">
      <c r="A8318">
        <v>3275</v>
      </c>
      <c r="B8318" t="s">
        <v>4483</v>
      </c>
      <c r="C8318" t="s">
        <v>1794</v>
      </c>
      <c r="D8318" t="s">
        <v>243</v>
      </c>
      <c r="E8318" t="s">
        <v>688</v>
      </c>
      <c r="F8318" t="s">
        <v>4485</v>
      </c>
      <c r="G8318">
        <v>140001</v>
      </c>
      <c r="H8318" t="s">
        <v>4486</v>
      </c>
      <c r="I8318" t="s">
        <v>4487</v>
      </c>
      <c r="J8318">
        <v>2</v>
      </c>
      <c r="K8318">
        <v>0</v>
      </c>
      <c r="L8318">
        <v>22994.6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9887.67</v>
      </c>
      <c r="Z8318">
        <v>0</v>
      </c>
      <c r="AA8318">
        <v>22994.6</v>
      </c>
      <c r="AB8318">
        <v>4867.6099999999997</v>
      </c>
      <c r="AC8318">
        <v>0</v>
      </c>
      <c r="AD8318">
        <v>0</v>
      </c>
      <c r="AE8318">
        <v>1489.63</v>
      </c>
      <c r="AF8318">
        <v>0</v>
      </c>
      <c r="AG8318">
        <v>0</v>
      </c>
      <c r="AH8318">
        <v>0</v>
      </c>
      <c r="AI8318">
        <v>1665</v>
      </c>
      <c r="AJ8318">
        <v>0</v>
      </c>
      <c r="AK8318">
        <v>63899.109999999993</v>
      </c>
      <c r="AL8318">
        <v>0</v>
      </c>
      <c r="AM8318">
        <v>4867.6099999999997</v>
      </c>
      <c r="AN8318">
        <v>1609.62</v>
      </c>
      <c r="AO8318">
        <v>6477.23</v>
      </c>
      <c r="AP8318">
        <v>57421.87999999999</v>
      </c>
    </row>
    <row r="8319" spans="1:42">
      <c r="A8319">
        <v>3278</v>
      </c>
      <c r="B8319" t="s">
        <v>4483</v>
      </c>
      <c r="C8319" t="s">
        <v>818</v>
      </c>
      <c r="D8319" t="s">
        <v>175</v>
      </c>
      <c r="E8319" t="s">
        <v>1286</v>
      </c>
      <c r="F8319" t="s">
        <v>4485</v>
      </c>
      <c r="G8319">
        <v>140001</v>
      </c>
      <c r="H8319" t="s">
        <v>4486</v>
      </c>
      <c r="I8319" t="s">
        <v>4487</v>
      </c>
      <c r="J8319">
        <v>2</v>
      </c>
      <c r="K8319">
        <v>0</v>
      </c>
      <c r="L8319">
        <v>8491.2800000000007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3651.25</v>
      </c>
      <c r="Z8319">
        <v>0</v>
      </c>
      <c r="AA8319">
        <v>8491.2800000000007</v>
      </c>
      <c r="AB8319">
        <v>980.39</v>
      </c>
      <c r="AC8319">
        <v>0</v>
      </c>
      <c r="AD8319">
        <v>0</v>
      </c>
      <c r="AE8319">
        <v>1489.63</v>
      </c>
      <c r="AF8319">
        <v>0</v>
      </c>
      <c r="AG8319">
        <v>0</v>
      </c>
      <c r="AH8319">
        <v>0</v>
      </c>
      <c r="AI8319">
        <v>1665</v>
      </c>
      <c r="AJ8319">
        <v>0</v>
      </c>
      <c r="AK8319">
        <v>24768.83</v>
      </c>
      <c r="AL8319">
        <v>0</v>
      </c>
      <c r="AM8319">
        <v>980.39</v>
      </c>
      <c r="AN8319">
        <v>594.38</v>
      </c>
      <c r="AO8319">
        <v>1574.77</v>
      </c>
      <c r="AP8319">
        <v>23194.06</v>
      </c>
    </row>
    <row r="8320" spans="1:42">
      <c r="A8320">
        <v>3279</v>
      </c>
      <c r="B8320" t="s">
        <v>4483</v>
      </c>
      <c r="C8320" t="s">
        <v>4750</v>
      </c>
      <c r="D8320" t="s">
        <v>94</v>
      </c>
      <c r="E8320" t="s">
        <v>1439</v>
      </c>
      <c r="F8320" t="s">
        <v>4485</v>
      </c>
      <c r="G8320">
        <v>140001</v>
      </c>
      <c r="H8320" t="s">
        <v>4486</v>
      </c>
      <c r="I8320" t="s">
        <v>4487</v>
      </c>
      <c r="J8320">
        <v>2</v>
      </c>
      <c r="K8320">
        <v>0</v>
      </c>
      <c r="L8320">
        <v>12321.44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5298.21</v>
      </c>
      <c r="Z8320">
        <v>0</v>
      </c>
      <c r="AA8320">
        <v>12321.44</v>
      </c>
      <c r="AB8320">
        <v>1888.33</v>
      </c>
      <c r="AC8320">
        <v>0</v>
      </c>
      <c r="AD8320">
        <v>0</v>
      </c>
      <c r="AE8320">
        <v>1489.63</v>
      </c>
      <c r="AF8320">
        <v>0</v>
      </c>
      <c r="AG8320">
        <v>0</v>
      </c>
      <c r="AH8320">
        <v>0</v>
      </c>
      <c r="AI8320">
        <v>1665</v>
      </c>
      <c r="AJ8320">
        <v>0</v>
      </c>
      <c r="AK8320">
        <v>34984.050000000003</v>
      </c>
      <c r="AL8320">
        <v>0</v>
      </c>
      <c r="AM8320">
        <v>1888.33</v>
      </c>
      <c r="AN8320">
        <v>862.5</v>
      </c>
      <c r="AO8320">
        <v>2750.83</v>
      </c>
      <c r="AP8320">
        <v>32233.22</v>
      </c>
    </row>
    <row r="8321" spans="1:42">
      <c r="A8321">
        <v>3282</v>
      </c>
      <c r="B8321" t="s">
        <v>4483</v>
      </c>
      <c r="C8321" t="s">
        <v>1298</v>
      </c>
      <c r="D8321" t="s">
        <v>522</v>
      </c>
      <c r="E8321" t="s">
        <v>381</v>
      </c>
      <c r="F8321" t="s">
        <v>4485</v>
      </c>
      <c r="G8321">
        <v>140001</v>
      </c>
      <c r="H8321" t="s">
        <v>4486</v>
      </c>
      <c r="I8321" t="s">
        <v>4487</v>
      </c>
      <c r="J8321">
        <v>1</v>
      </c>
      <c r="K8321">
        <v>0</v>
      </c>
      <c r="L8321">
        <v>4640.97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1995.61</v>
      </c>
      <c r="Z8321">
        <v>0</v>
      </c>
      <c r="AA8321">
        <v>4640.9799999999996</v>
      </c>
      <c r="AB8321">
        <v>399.56</v>
      </c>
      <c r="AC8321">
        <v>0</v>
      </c>
      <c r="AD8321">
        <v>0</v>
      </c>
      <c r="AE8321">
        <v>1489.63</v>
      </c>
      <c r="AF8321">
        <v>0</v>
      </c>
      <c r="AG8321">
        <v>0</v>
      </c>
      <c r="AH8321">
        <v>0</v>
      </c>
      <c r="AI8321">
        <v>1665</v>
      </c>
      <c r="AJ8321">
        <v>0</v>
      </c>
      <c r="AK8321">
        <v>14831.75</v>
      </c>
      <c r="AL8321">
        <v>46.4</v>
      </c>
      <c r="AM8321">
        <v>399.56</v>
      </c>
      <c r="AN8321">
        <v>324.86</v>
      </c>
      <c r="AO8321">
        <v>770.81999999999994</v>
      </c>
      <c r="AP8321">
        <v>14060.93</v>
      </c>
    </row>
    <row r="8322" spans="1:42">
      <c r="A8322">
        <v>3284</v>
      </c>
      <c r="B8322" t="s">
        <v>4483</v>
      </c>
      <c r="C8322" t="s">
        <v>435</v>
      </c>
      <c r="D8322" t="s">
        <v>20</v>
      </c>
      <c r="E8322" t="s">
        <v>66</v>
      </c>
      <c r="F8322" t="s">
        <v>4485</v>
      </c>
      <c r="G8322">
        <v>140001</v>
      </c>
      <c r="H8322" t="s">
        <v>4486</v>
      </c>
      <c r="I8322" t="s">
        <v>4487</v>
      </c>
      <c r="J8322">
        <v>1</v>
      </c>
      <c r="K8322">
        <v>0</v>
      </c>
      <c r="L8322">
        <v>5677.63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2441.38</v>
      </c>
      <c r="Z8322">
        <v>0</v>
      </c>
      <c r="AA8322">
        <v>5677.64</v>
      </c>
      <c r="AB8322">
        <v>540.87</v>
      </c>
      <c r="AC8322">
        <v>0</v>
      </c>
      <c r="AD8322">
        <v>0</v>
      </c>
      <c r="AE8322">
        <v>1489.63</v>
      </c>
      <c r="AF8322">
        <v>0</v>
      </c>
      <c r="AG8322">
        <v>0</v>
      </c>
      <c r="AH8322">
        <v>0</v>
      </c>
      <c r="AI8322">
        <v>1665</v>
      </c>
      <c r="AJ8322">
        <v>0</v>
      </c>
      <c r="AK8322">
        <v>17492.150000000001</v>
      </c>
      <c r="AL8322">
        <v>56.78</v>
      </c>
      <c r="AM8322">
        <v>540.87</v>
      </c>
      <c r="AN8322">
        <v>397.44</v>
      </c>
      <c r="AO8322">
        <v>995.08999999999992</v>
      </c>
      <c r="AP8322">
        <v>16497.060000000001</v>
      </c>
    </row>
    <row r="8323" spans="1:42">
      <c r="A8323">
        <v>3285</v>
      </c>
      <c r="B8323" t="s">
        <v>4483</v>
      </c>
      <c r="C8323" t="s">
        <v>4751</v>
      </c>
      <c r="D8323" t="s">
        <v>539</v>
      </c>
      <c r="E8323" t="s">
        <v>583</v>
      </c>
      <c r="F8323" t="s">
        <v>4485</v>
      </c>
      <c r="G8323">
        <v>140001</v>
      </c>
      <c r="H8323" t="s">
        <v>4486</v>
      </c>
      <c r="I8323" t="s">
        <v>4487</v>
      </c>
      <c r="J8323">
        <v>1</v>
      </c>
      <c r="K8323">
        <v>0</v>
      </c>
      <c r="L8323">
        <v>5328.52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2291.2600000000002</v>
      </c>
      <c r="Z8323">
        <v>0</v>
      </c>
      <c r="AA8323">
        <v>5328.52</v>
      </c>
      <c r="AB8323">
        <v>493.29</v>
      </c>
      <c r="AC8323">
        <v>0</v>
      </c>
      <c r="AD8323">
        <v>0</v>
      </c>
      <c r="AE8323">
        <v>1489.63</v>
      </c>
      <c r="AF8323">
        <v>0</v>
      </c>
      <c r="AG8323">
        <v>0</v>
      </c>
      <c r="AH8323">
        <v>0</v>
      </c>
      <c r="AI8323">
        <v>1665</v>
      </c>
      <c r="AJ8323">
        <v>0</v>
      </c>
      <c r="AK8323">
        <v>16596.22</v>
      </c>
      <c r="AL8323">
        <v>53.28</v>
      </c>
      <c r="AM8323">
        <v>493.29</v>
      </c>
      <c r="AN8323">
        <v>373</v>
      </c>
      <c r="AO8323">
        <v>919.57</v>
      </c>
      <c r="AP8323">
        <v>15676.650000000001</v>
      </c>
    </row>
    <row r="8324" spans="1:42">
      <c r="A8324">
        <v>3286</v>
      </c>
      <c r="B8324" t="s">
        <v>4483</v>
      </c>
      <c r="C8324" t="s">
        <v>749</v>
      </c>
      <c r="D8324" t="s">
        <v>149</v>
      </c>
      <c r="E8324" t="s">
        <v>44</v>
      </c>
      <c r="F8324" t="s">
        <v>4485</v>
      </c>
      <c r="G8324">
        <v>140001</v>
      </c>
      <c r="H8324" t="s">
        <v>4486</v>
      </c>
      <c r="I8324" t="s">
        <v>4487</v>
      </c>
      <c r="J8324">
        <v>1</v>
      </c>
      <c r="K8324">
        <v>0</v>
      </c>
      <c r="L8324">
        <v>10015.58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4306.6899999999996</v>
      </c>
      <c r="Z8324">
        <v>0</v>
      </c>
      <c r="AA8324">
        <v>10015.58</v>
      </c>
      <c r="AB8324">
        <v>1297.6500000000001</v>
      </c>
      <c r="AC8324">
        <v>0</v>
      </c>
      <c r="AD8324">
        <v>0</v>
      </c>
      <c r="AE8324">
        <v>1489.63</v>
      </c>
      <c r="AF8324">
        <v>0</v>
      </c>
      <c r="AG8324">
        <v>0</v>
      </c>
      <c r="AH8324">
        <v>0</v>
      </c>
      <c r="AI8324">
        <v>1665</v>
      </c>
      <c r="AJ8324">
        <v>0</v>
      </c>
      <c r="AK8324">
        <v>28790.13</v>
      </c>
      <c r="AL8324">
        <v>100.16</v>
      </c>
      <c r="AM8324">
        <v>1297.6500000000001</v>
      </c>
      <c r="AN8324">
        <v>701.1</v>
      </c>
      <c r="AO8324">
        <v>2098.9100000000003</v>
      </c>
      <c r="AP8324">
        <v>26691.22</v>
      </c>
    </row>
    <row r="8325" spans="1:42">
      <c r="A8325">
        <v>3289</v>
      </c>
      <c r="B8325" t="s">
        <v>4483</v>
      </c>
      <c r="C8325" t="s">
        <v>4752</v>
      </c>
      <c r="D8325" t="s">
        <v>262</v>
      </c>
      <c r="E8325" t="s">
        <v>3016</v>
      </c>
      <c r="F8325" t="s">
        <v>4485</v>
      </c>
      <c r="G8325">
        <v>140001</v>
      </c>
      <c r="H8325" t="s">
        <v>4486</v>
      </c>
      <c r="I8325" t="s">
        <v>4487</v>
      </c>
      <c r="J8325">
        <v>1</v>
      </c>
      <c r="K8325">
        <v>0</v>
      </c>
      <c r="L8325">
        <v>7266.61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3124.64</v>
      </c>
      <c r="Z8325">
        <v>0</v>
      </c>
      <c r="AA8325">
        <v>7266.62</v>
      </c>
      <c r="AB8325">
        <v>757.48</v>
      </c>
      <c r="AC8325">
        <v>0</v>
      </c>
      <c r="AD8325">
        <v>0</v>
      </c>
      <c r="AE8325">
        <v>1489.63</v>
      </c>
      <c r="AF8325">
        <v>0</v>
      </c>
      <c r="AG8325">
        <v>0</v>
      </c>
      <c r="AH8325">
        <v>0</v>
      </c>
      <c r="AI8325">
        <v>1665</v>
      </c>
      <c r="AJ8325">
        <v>0</v>
      </c>
      <c r="AK8325">
        <v>21569.98</v>
      </c>
      <c r="AL8325">
        <v>72.66</v>
      </c>
      <c r="AM8325">
        <v>757.48</v>
      </c>
      <c r="AN8325">
        <v>508.66</v>
      </c>
      <c r="AO8325">
        <v>1338.8</v>
      </c>
      <c r="AP8325">
        <v>20231.18</v>
      </c>
    </row>
    <row r="8326" spans="1:42">
      <c r="A8326">
        <v>3292</v>
      </c>
      <c r="B8326" t="s">
        <v>4483</v>
      </c>
      <c r="C8326" t="s">
        <v>4753</v>
      </c>
      <c r="D8326" t="s">
        <v>501</v>
      </c>
      <c r="E8326" t="s">
        <v>501</v>
      </c>
      <c r="F8326" t="s">
        <v>4485</v>
      </c>
      <c r="G8326">
        <v>140001</v>
      </c>
      <c r="H8326" t="s">
        <v>4486</v>
      </c>
      <c r="I8326" t="s">
        <v>4487</v>
      </c>
      <c r="J8326">
        <v>1</v>
      </c>
      <c r="K8326">
        <v>0</v>
      </c>
      <c r="L8326">
        <v>17326.38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7450.34</v>
      </c>
      <c r="Z8326">
        <v>0</v>
      </c>
      <c r="AA8326">
        <v>17326.38</v>
      </c>
      <c r="AB8326">
        <v>3194.19</v>
      </c>
      <c r="AC8326">
        <v>0</v>
      </c>
      <c r="AD8326">
        <v>0</v>
      </c>
      <c r="AE8326">
        <v>1489.63</v>
      </c>
      <c r="AF8326">
        <v>0</v>
      </c>
      <c r="AG8326">
        <v>0</v>
      </c>
      <c r="AH8326">
        <v>0</v>
      </c>
      <c r="AI8326">
        <v>1665</v>
      </c>
      <c r="AJ8326">
        <v>0</v>
      </c>
      <c r="AK8326">
        <v>48451.920000000006</v>
      </c>
      <c r="AL8326">
        <v>173.26</v>
      </c>
      <c r="AM8326">
        <v>3194.19</v>
      </c>
      <c r="AN8326">
        <v>1212.8399999999999</v>
      </c>
      <c r="AO8326">
        <v>4580.29</v>
      </c>
      <c r="AP8326">
        <v>43871.630000000005</v>
      </c>
    </row>
    <row r="8327" spans="1:42">
      <c r="A8327">
        <v>3296</v>
      </c>
      <c r="B8327" t="s">
        <v>4483</v>
      </c>
      <c r="C8327" t="s">
        <v>4754</v>
      </c>
      <c r="D8327" t="s">
        <v>135</v>
      </c>
      <c r="E8327" t="s">
        <v>599</v>
      </c>
      <c r="F8327" t="s">
        <v>4485</v>
      </c>
      <c r="G8327">
        <v>140001</v>
      </c>
      <c r="H8327" t="s">
        <v>4486</v>
      </c>
      <c r="I8327" t="s">
        <v>4487</v>
      </c>
      <c r="J8327">
        <v>1</v>
      </c>
      <c r="K8327">
        <v>0</v>
      </c>
      <c r="L8327">
        <v>11831.5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5087.54</v>
      </c>
      <c r="Z8327">
        <v>0</v>
      </c>
      <c r="AA8327">
        <v>11831.5</v>
      </c>
      <c r="AB8327">
        <v>1760.76</v>
      </c>
      <c r="AC8327">
        <v>0</v>
      </c>
      <c r="AD8327">
        <v>0</v>
      </c>
      <c r="AE8327">
        <v>1489.63</v>
      </c>
      <c r="AF8327">
        <v>0</v>
      </c>
      <c r="AG8327">
        <v>0</v>
      </c>
      <c r="AH8327">
        <v>0</v>
      </c>
      <c r="AI8327">
        <v>1665</v>
      </c>
      <c r="AJ8327">
        <v>0</v>
      </c>
      <c r="AK8327">
        <v>33665.93</v>
      </c>
      <c r="AL8327">
        <v>118.32</v>
      </c>
      <c r="AM8327">
        <v>1760.76</v>
      </c>
      <c r="AN8327">
        <v>828.2</v>
      </c>
      <c r="AO8327">
        <v>2707.2799999999997</v>
      </c>
      <c r="AP8327">
        <v>30958.65</v>
      </c>
    </row>
    <row r="8328" spans="1:42">
      <c r="A8328">
        <v>3297</v>
      </c>
      <c r="B8328" t="s">
        <v>4483</v>
      </c>
      <c r="C8328" t="s">
        <v>4755</v>
      </c>
      <c r="D8328" t="s">
        <v>16</v>
      </c>
      <c r="E8328" t="s">
        <v>480</v>
      </c>
      <c r="F8328" t="s">
        <v>4488</v>
      </c>
      <c r="G8328">
        <v>140001</v>
      </c>
      <c r="H8328" t="s">
        <v>4486</v>
      </c>
      <c r="I8328" t="s">
        <v>4487</v>
      </c>
      <c r="J8328">
        <v>1</v>
      </c>
      <c r="K8328">
        <v>0</v>
      </c>
      <c r="L8328">
        <v>7266.61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0</v>
      </c>
      <c r="X8328">
        <v>0</v>
      </c>
      <c r="Y8328">
        <v>3124.64</v>
      </c>
      <c r="Z8328">
        <v>0</v>
      </c>
      <c r="AA8328">
        <v>7266.62</v>
      </c>
      <c r="AB8328">
        <v>757.48</v>
      </c>
      <c r="AC8328">
        <v>0</v>
      </c>
      <c r="AD8328">
        <v>0</v>
      </c>
      <c r="AE8328">
        <v>1489.63</v>
      </c>
      <c r="AF8328">
        <v>0</v>
      </c>
      <c r="AG8328">
        <v>0</v>
      </c>
      <c r="AH8328">
        <v>0</v>
      </c>
      <c r="AI8328">
        <v>1665</v>
      </c>
      <c r="AJ8328">
        <v>0</v>
      </c>
      <c r="AK8328">
        <v>21569.98</v>
      </c>
      <c r="AL8328">
        <v>72.66</v>
      </c>
      <c r="AM8328">
        <v>757.48</v>
      </c>
      <c r="AN8328">
        <v>508.66</v>
      </c>
      <c r="AO8328">
        <v>1338.8</v>
      </c>
      <c r="AP8328">
        <v>20231.18</v>
      </c>
    </row>
    <row r="8329" spans="1:42">
      <c r="A8329">
        <v>3300</v>
      </c>
      <c r="B8329" t="s">
        <v>4483</v>
      </c>
      <c r="C8329" t="s">
        <v>1335</v>
      </c>
      <c r="D8329" t="s">
        <v>2507</v>
      </c>
      <c r="E8329" t="s">
        <v>591</v>
      </c>
      <c r="F8329" t="s">
        <v>4485</v>
      </c>
      <c r="G8329">
        <v>140001</v>
      </c>
      <c r="H8329" t="s">
        <v>4486</v>
      </c>
      <c r="I8329" t="s">
        <v>4487</v>
      </c>
      <c r="J8329">
        <v>1</v>
      </c>
      <c r="K8329">
        <v>0</v>
      </c>
      <c r="L8329">
        <v>4790.9799999999996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2060.12</v>
      </c>
      <c r="Z8329">
        <v>0</v>
      </c>
      <c r="AA8329">
        <v>4790.9799999999996</v>
      </c>
      <c r="AB8329">
        <v>420</v>
      </c>
      <c r="AC8329">
        <v>0</v>
      </c>
      <c r="AD8329">
        <v>0</v>
      </c>
      <c r="AE8329">
        <v>1489.63</v>
      </c>
      <c r="AF8329">
        <v>0</v>
      </c>
      <c r="AG8329">
        <v>0</v>
      </c>
      <c r="AH8329">
        <v>0</v>
      </c>
      <c r="AI8329">
        <v>1665</v>
      </c>
      <c r="AJ8329">
        <v>0</v>
      </c>
      <c r="AK8329">
        <v>15216.71</v>
      </c>
      <c r="AL8329">
        <v>47.9</v>
      </c>
      <c r="AM8329">
        <v>420</v>
      </c>
      <c r="AN8329">
        <v>335.36</v>
      </c>
      <c r="AO8329">
        <v>803.26</v>
      </c>
      <c r="AP8329">
        <v>14413.449999999999</v>
      </c>
    </row>
    <row r="8330" spans="1:42">
      <c r="A8330">
        <v>3304</v>
      </c>
      <c r="B8330" t="s">
        <v>4483</v>
      </c>
      <c r="C8330" t="s">
        <v>4756</v>
      </c>
      <c r="D8330" t="s">
        <v>282</v>
      </c>
      <c r="E8330" t="s">
        <v>735</v>
      </c>
      <c r="F8330" t="s">
        <v>4488</v>
      </c>
      <c r="G8330">
        <v>140001</v>
      </c>
      <c r="H8330" t="s">
        <v>4486</v>
      </c>
      <c r="I8330" t="s">
        <v>4487</v>
      </c>
      <c r="J8330">
        <v>1</v>
      </c>
      <c r="K8330">
        <v>0</v>
      </c>
      <c r="L8330">
        <v>3867.81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1663.15</v>
      </c>
      <c r="Z8330">
        <v>0</v>
      </c>
      <c r="AA8330">
        <v>3867.82</v>
      </c>
      <c r="AB8330">
        <v>309.52</v>
      </c>
      <c r="AC8330">
        <v>0</v>
      </c>
      <c r="AD8330">
        <v>0</v>
      </c>
      <c r="AE8330">
        <v>1489.63</v>
      </c>
      <c r="AF8330">
        <v>0</v>
      </c>
      <c r="AG8330">
        <v>0</v>
      </c>
      <c r="AH8330">
        <v>0</v>
      </c>
      <c r="AI8330">
        <v>1665</v>
      </c>
      <c r="AJ8330">
        <v>0</v>
      </c>
      <c r="AK8330">
        <v>12862.93</v>
      </c>
      <c r="AL8330">
        <v>38.68</v>
      </c>
      <c r="AM8330">
        <v>309.52</v>
      </c>
      <c r="AN8330">
        <v>232.06</v>
      </c>
      <c r="AO8330">
        <v>580.26</v>
      </c>
      <c r="AP8330">
        <v>12282.67</v>
      </c>
    </row>
    <row r="8331" spans="1:42">
      <c r="A8331">
        <v>3308</v>
      </c>
      <c r="B8331" t="s">
        <v>4483</v>
      </c>
      <c r="C8331" t="s">
        <v>263</v>
      </c>
      <c r="D8331" t="s">
        <v>4757</v>
      </c>
      <c r="E8331" t="s">
        <v>149</v>
      </c>
      <c r="F8331" t="s">
        <v>4488</v>
      </c>
      <c r="G8331">
        <v>140001</v>
      </c>
      <c r="H8331" t="s">
        <v>4486</v>
      </c>
      <c r="I8331" t="s">
        <v>4487</v>
      </c>
      <c r="J8331">
        <v>1</v>
      </c>
      <c r="K8331">
        <v>0</v>
      </c>
      <c r="L8331">
        <v>3601.31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0</v>
      </c>
      <c r="W8331">
        <v>0</v>
      </c>
      <c r="X8331">
        <v>0</v>
      </c>
      <c r="Y8331">
        <v>1548.56</v>
      </c>
      <c r="Z8331">
        <v>0</v>
      </c>
      <c r="AA8331">
        <v>3601.32</v>
      </c>
      <c r="AB8331">
        <v>285.12</v>
      </c>
      <c r="AC8331">
        <v>0</v>
      </c>
      <c r="AD8331">
        <v>0</v>
      </c>
      <c r="AE8331">
        <v>1489.63</v>
      </c>
      <c r="AF8331">
        <v>0</v>
      </c>
      <c r="AG8331">
        <v>0</v>
      </c>
      <c r="AH8331">
        <v>0</v>
      </c>
      <c r="AI8331">
        <v>1665</v>
      </c>
      <c r="AJ8331">
        <v>0</v>
      </c>
      <c r="AK8331">
        <v>12190.940000000002</v>
      </c>
      <c r="AL8331">
        <v>36.020000000000003</v>
      </c>
      <c r="AM8331">
        <v>285.12</v>
      </c>
      <c r="AN8331">
        <v>252.1</v>
      </c>
      <c r="AO8331">
        <v>573.24</v>
      </c>
      <c r="AP8331">
        <v>11617.700000000003</v>
      </c>
    </row>
    <row r="8332" spans="1:42">
      <c r="A8332">
        <v>3309</v>
      </c>
      <c r="B8332" t="s">
        <v>4483</v>
      </c>
      <c r="C8332" t="s">
        <v>955</v>
      </c>
      <c r="D8332" t="s">
        <v>172</v>
      </c>
      <c r="E8332" t="s">
        <v>823</v>
      </c>
      <c r="F8332" t="s">
        <v>4485</v>
      </c>
      <c r="G8332">
        <v>140001</v>
      </c>
      <c r="H8332" t="s">
        <v>4486</v>
      </c>
      <c r="I8332" t="s">
        <v>4487</v>
      </c>
      <c r="J8332">
        <v>1</v>
      </c>
      <c r="K8332">
        <v>0</v>
      </c>
      <c r="L8332">
        <v>3919.58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0</v>
      </c>
      <c r="W8332">
        <v>0</v>
      </c>
      <c r="X8332">
        <v>0</v>
      </c>
      <c r="Y8332">
        <v>1685.41</v>
      </c>
      <c r="Z8332">
        <v>0</v>
      </c>
      <c r="AA8332">
        <v>3919.58</v>
      </c>
      <c r="AB8332">
        <v>314.25</v>
      </c>
      <c r="AC8332">
        <v>0</v>
      </c>
      <c r="AD8332">
        <v>0</v>
      </c>
      <c r="AE8332">
        <v>1489.63</v>
      </c>
      <c r="AF8332">
        <v>0</v>
      </c>
      <c r="AG8332">
        <v>0</v>
      </c>
      <c r="AH8332">
        <v>0</v>
      </c>
      <c r="AI8332">
        <v>1665</v>
      </c>
      <c r="AJ8332">
        <v>0</v>
      </c>
      <c r="AK8332">
        <v>12993.45</v>
      </c>
      <c r="AL8332">
        <v>39.200000000000003</v>
      </c>
      <c r="AM8332">
        <v>314.25</v>
      </c>
      <c r="AN8332">
        <v>274.38</v>
      </c>
      <c r="AO8332">
        <v>627.82999999999993</v>
      </c>
      <c r="AP8332">
        <v>12365.62</v>
      </c>
    </row>
    <row r="8333" spans="1:42">
      <c r="A8333">
        <v>3310</v>
      </c>
      <c r="B8333" t="s">
        <v>4483</v>
      </c>
      <c r="C8333" t="s">
        <v>3188</v>
      </c>
      <c r="D8333" t="s">
        <v>41</v>
      </c>
      <c r="E8333" t="s">
        <v>82</v>
      </c>
      <c r="F8333" t="s">
        <v>4488</v>
      </c>
      <c r="G8333">
        <v>140001</v>
      </c>
      <c r="H8333" t="s">
        <v>4486</v>
      </c>
      <c r="I8333" t="s">
        <v>4487</v>
      </c>
      <c r="J8333">
        <v>1</v>
      </c>
      <c r="K8333">
        <v>0</v>
      </c>
      <c r="L8333">
        <v>3444.49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1481.13</v>
      </c>
      <c r="Z8333">
        <v>0</v>
      </c>
      <c r="AA8333">
        <v>3444.5</v>
      </c>
      <c r="AB8333">
        <v>270.77999999999997</v>
      </c>
      <c r="AC8333">
        <v>0</v>
      </c>
      <c r="AD8333">
        <v>0</v>
      </c>
      <c r="AE8333">
        <v>1489.63</v>
      </c>
      <c r="AF8333">
        <v>0</v>
      </c>
      <c r="AG8333">
        <v>0</v>
      </c>
      <c r="AH8333">
        <v>0</v>
      </c>
      <c r="AI8333">
        <v>1665</v>
      </c>
      <c r="AJ8333">
        <v>0</v>
      </c>
      <c r="AK8333">
        <v>11795.529999999999</v>
      </c>
      <c r="AL8333">
        <v>34.44</v>
      </c>
      <c r="AM8333">
        <v>270.77999999999997</v>
      </c>
      <c r="AN8333">
        <v>241.12</v>
      </c>
      <c r="AO8333">
        <v>546.33999999999992</v>
      </c>
      <c r="AP8333">
        <v>11249.189999999999</v>
      </c>
    </row>
    <row r="8334" spans="1:42">
      <c r="A8334">
        <v>3311</v>
      </c>
      <c r="B8334" t="s">
        <v>4483</v>
      </c>
      <c r="C8334" t="s">
        <v>669</v>
      </c>
      <c r="D8334" t="s">
        <v>149</v>
      </c>
      <c r="E8334" t="s">
        <v>172</v>
      </c>
      <c r="F8334" t="s">
        <v>4485</v>
      </c>
      <c r="G8334">
        <v>140001</v>
      </c>
      <c r="H8334" t="s">
        <v>4486</v>
      </c>
      <c r="I8334" t="s">
        <v>4487</v>
      </c>
      <c r="J8334">
        <v>1</v>
      </c>
      <c r="K8334">
        <v>0</v>
      </c>
      <c r="L8334">
        <v>7266.61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3124.64</v>
      </c>
      <c r="Z8334">
        <v>0</v>
      </c>
      <c r="AA8334">
        <v>7266.62</v>
      </c>
      <c r="AB8334">
        <v>757.48</v>
      </c>
      <c r="AC8334">
        <v>0</v>
      </c>
      <c r="AD8334">
        <v>0</v>
      </c>
      <c r="AE8334">
        <v>1489.63</v>
      </c>
      <c r="AF8334">
        <v>0</v>
      </c>
      <c r="AG8334">
        <v>0</v>
      </c>
      <c r="AH8334">
        <v>0</v>
      </c>
      <c r="AI8334">
        <v>1665</v>
      </c>
      <c r="AJ8334">
        <v>0</v>
      </c>
      <c r="AK8334">
        <v>21569.98</v>
      </c>
      <c r="AL8334">
        <v>72.66</v>
      </c>
      <c r="AM8334">
        <v>757.48</v>
      </c>
      <c r="AN8334">
        <v>436</v>
      </c>
      <c r="AO8334">
        <v>1266.1399999999999</v>
      </c>
      <c r="AP8334">
        <v>20303.84</v>
      </c>
    </row>
    <row r="8335" spans="1:42">
      <c r="A8335">
        <v>3313</v>
      </c>
      <c r="B8335" t="s">
        <v>4483</v>
      </c>
      <c r="C8335" t="s">
        <v>3923</v>
      </c>
      <c r="D8335" t="s">
        <v>77</v>
      </c>
      <c r="E8335" t="s">
        <v>3179</v>
      </c>
      <c r="F8335" t="s">
        <v>4485</v>
      </c>
      <c r="G8335">
        <v>140001</v>
      </c>
      <c r="H8335" t="s">
        <v>4486</v>
      </c>
      <c r="I8335" t="s">
        <v>4487</v>
      </c>
      <c r="J8335">
        <v>1</v>
      </c>
      <c r="K8335">
        <v>0</v>
      </c>
      <c r="L8335">
        <v>3959.17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1702.44</v>
      </c>
      <c r="Z8335">
        <v>0</v>
      </c>
      <c r="AA8335">
        <v>3959.18</v>
      </c>
      <c r="AB8335">
        <v>317.88</v>
      </c>
      <c r="AC8335">
        <v>0</v>
      </c>
      <c r="AD8335">
        <v>0</v>
      </c>
      <c r="AE8335">
        <v>1489.63</v>
      </c>
      <c r="AF8335">
        <v>0</v>
      </c>
      <c r="AG8335">
        <v>0</v>
      </c>
      <c r="AH8335">
        <v>0</v>
      </c>
      <c r="AI8335">
        <v>1665</v>
      </c>
      <c r="AJ8335">
        <v>0</v>
      </c>
      <c r="AK8335">
        <v>13093.3</v>
      </c>
      <c r="AL8335">
        <v>39.6</v>
      </c>
      <c r="AM8335">
        <v>317.88</v>
      </c>
      <c r="AN8335">
        <v>277.14</v>
      </c>
      <c r="AO8335">
        <v>634.62</v>
      </c>
      <c r="AP8335">
        <v>12458.679999999998</v>
      </c>
    </row>
    <row r="8336" spans="1:42">
      <c r="A8336">
        <v>3316</v>
      </c>
      <c r="B8336" t="s">
        <v>4483</v>
      </c>
      <c r="C8336" t="s">
        <v>2680</v>
      </c>
      <c r="D8336" t="s">
        <v>1067</v>
      </c>
      <c r="E8336" t="s">
        <v>1579</v>
      </c>
      <c r="F8336" t="s">
        <v>4485</v>
      </c>
      <c r="G8336">
        <v>140001</v>
      </c>
      <c r="H8336" t="s">
        <v>4486</v>
      </c>
      <c r="I8336" t="s">
        <v>4487</v>
      </c>
      <c r="J8336">
        <v>1</v>
      </c>
      <c r="K8336">
        <v>0</v>
      </c>
      <c r="L8336">
        <v>7385.39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3175.71</v>
      </c>
      <c r="Z8336">
        <v>0</v>
      </c>
      <c r="AA8336">
        <v>7385.4</v>
      </c>
      <c r="AB8336">
        <v>773.68</v>
      </c>
      <c r="AC8336">
        <v>0</v>
      </c>
      <c r="AD8336">
        <v>0</v>
      </c>
      <c r="AE8336">
        <v>1489.63</v>
      </c>
      <c r="AF8336">
        <v>0</v>
      </c>
      <c r="AG8336">
        <v>0</v>
      </c>
      <c r="AH8336">
        <v>0</v>
      </c>
      <c r="AI8336">
        <v>1665</v>
      </c>
      <c r="AJ8336">
        <v>0</v>
      </c>
      <c r="AK8336">
        <v>21874.81</v>
      </c>
      <c r="AL8336">
        <v>73.86</v>
      </c>
      <c r="AM8336">
        <v>773.68</v>
      </c>
      <c r="AN8336">
        <v>516.98</v>
      </c>
      <c r="AO8336">
        <v>1364.52</v>
      </c>
      <c r="AP8336">
        <v>20510.29</v>
      </c>
    </row>
    <row r="8337" spans="1:42">
      <c r="A8337">
        <v>3317</v>
      </c>
      <c r="B8337" t="s">
        <v>4483</v>
      </c>
      <c r="C8337" t="s">
        <v>4758</v>
      </c>
      <c r="D8337" t="s">
        <v>172</v>
      </c>
      <c r="E8337" t="s">
        <v>65</v>
      </c>
      <c r="F8337" t="s">
        <v>4488</v>
      </c>
      <c r="G8337">
        <v>140001</v>
      </c>
      <c r="H8337" t="s">
        <v>4486</v>
      </c>
      <c r="I8337" t="s">
        <v>4487</v>
      </c>
      <c r="J8337">
        <v>2</v>
      </c>
      <c r="K8337">
        <v>0</v>
      </c>
      <c r="L8337">
        <v>6118.82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2631.09</v>
      </c>
      <c r="Z8337">
        <v>0</v>
      </c>
      <c r="AA8337">
        <v>6118.82</v>
      </c>
      <c r="AB8337">
        <v>601.02</v>
      </c>
      <c r="AC8337">
        <v>0</v>
      </c>
      <c r="AD8337">
        <v>0</v>
      </c>
      <c r="AE8337">
        <v>1489.63</v>
      </c>
      <c r="AF8337">
        <v>0</v>
      </c>
      <c r="AG8337">
        <v>0</v>
      </c>
      <c r="AH8337">
        <v>0</v>
      </c>
      <c r="AI8337">
        <v>1665</v>
      </c>
      <c r="AJ8337">
        <v>0</v>
      </c>
      <c r="AK8337">
        <v>18624.38</v>
      </c>
      <c r="AL8337">
        <v>0</v>
      </c>
      <c r="AM8337">
        <v>601.02</v>
      </c>
      <c r="AN8337">
        <v>428.32</v>
      </c>
      <c r="AO8337">
        <v>1029.3399999999999</v>
      </c>
      <c r="AP8337">
        <v>17595.04</v>
      </c>
    </row>
    <row r="8338" spans="1:42">
      <c r="A8338">
        <v>3322</v>
      </c>
      <c r="B8338" t="s">
        <v>4483</v>
      </c>
      <c r="C8338" t="s">
        <v>376</v>
      </c>
      <c r="D8338" t="s">
        <v>149</v>
      </c>
      <c r="E8338" t="s">
        <v>74</v>
      </c>
      <c r="F8338" t="s">
        <v>4488</v>
      </c>
      <c r="G8338">
        <v>140001</v>
      </c>
      <c r="H8338" t="s">
        <v>4486</v>
      </c>
      <c r="I8338" t="s">
        <v>4487</v>
      </c>
      <c r="J8338">
        <v>1</v>
      </c>
      <c r="K8338">
        <v>0</v>
      </c>
      <c r="L8338">
        <v>3122.41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1342.63</v>
      </c>
      <c r="Z8338">
        <v>0</v>
      </c>
      <c r="AA8338">
        <v>3122.42</v>
      </c>
      <c r="AB8338">
        <v>241.3</v>
      </c>
      <c r="AC8338">
        <v>0</v>
      </c>
      <c r="AD8338">
        <v>0</v>
      </c>
      <c r="AE8338">
        <v>1489.63</v>
      </c>
      <c r="AF8338">
        <v>0</v>
      </c>
      <c r="AG8338">
        <v>0</v>
      </c>
      <c r="AH8338">
        <v>0</v>
      </c>
      <c r="AI8338">
        <v>1665</v>
      </c>
      <c r="AJ8338">
        <v>0</v>
      </c>
      <c r="AK8338">
        <v>10983.39</v>
      </c>
      <c r="AL8338">
        <v>31.22</v>
      </c>
      <c r="AM8338">
        <v>241.3</v>
      </c>
      <c r="AN8338">
        <v>218.56</v>
      </c>
      <c r="AO8338">
        <v>491.08</v>
      </c>
      <c r="AP8338">
        <v>10492.31</v>
      </c>
    </row>
    <row r="8339" spans="1:42">
      <c r="A8339">
        <v>3326</v>
      </c>
      <c r="B8339" t="s">
        <v>4483</v>
      </c>
      <c r="C8339" t="s">
        <v>818</v>
      </c>
      <c r="D8339" t="s">
        <v>276</v>
      </c>
      <c r="E8339" t="s">
        <v>274</v>
      </c>
      <c r="F8339" t="s">
        <v>4485</v>
      </c>
      <c r="G8339">
        <v>140001</v>
      </c>
      <c r="H8339" t="s">
        <v>4486</v>
      </c>
      <c r="I8339" t="s">
        <v>4487</v>
      </c>
      <c r="J8339" t="s">
        <v>7</v>
      </c>
      <c r="K8339">
        <v>0</v>
      </c>
      <c r="L8339">
        <v>3878.59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1111.8599999999999</v>
      </c>
      <c r="Z8339">
        <v>0</v>
      </c>
      <c r="AA8339">
        <v>3878.6</v>
      </c>
      <c r="AB8339">
        <v>226</v>
      </c>
      <c r="AC8339">
        <v>0</v>
      </c>
      <c r="AD8339">
        <v>0</v>
      </c>
      <c r="AE8339">
        <v>0</v>
      </c>
      <c r="AF8339">
        <v>0</v>
      </c>
      <c r="AG8339">
        <v>0</v>
      </c>
      <c r="AH8339">
        <v>0</v>
      </c>
      <c r="AI8339">
        <v>0</v>
      </c>
      <c r="AJ8339">
        <v>0</v>
      </c>
      <c r="AK8339">
        <v>9095.0499999999993</v>
      </c>
      <c r="AL8339">
        <v>0</v>
      </c>
      <c r="AM8339">
        <v>274.93</v>
      </c>
      <c r="AN8339">
        <v>271.5</v>
      </c>
      <c r="AO8339">
        <v>546.43000000000006</v>
      </c>
      <c r="AP8339">
        <v>8548.619999999999</v>
      </c>
    </row>
    <row r="8340" spans="1:42">
      <c r="A8340">
        <v>3327</v>
      </c>
      <c r="B8340" t="s">
        <v>4483</v>
      </c>
      <c r="C8340" t="s">
        <v>743</v>
      </c>
      <c r="D8340" t="s">
        <v>258</v>
      </c>
      <c r="E8340" t="s">
        <v>425</v>
      </c>
      <c r="F8340" t="s">
        <v>4488</v>
      </c>
      <c r="G8340">
        <v>140001</v>
      </c>
      <c r="H8340" t="s">
        <v>4486</v>
      </c>
      <c r="I8340" t="s">
        <v>4487</v>
      </c>
      <c r="J8340">
        <v>2</v>
      </c>
      <c r="K8340">
        <v>0</v>
      </c>
      <c r="L8340">
        <v>6287.1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2703.45</v>
      </c>
      <c r="Z8340">
        <v>0</v>
      </c>
      <c r="AA8340">
        <v>6287.1</v>
      </c>
      <c r="AB8340">
        <v>623.96</v>
      </c>
      <c r="AC8340">
        <v>0</v>
      </c>
      <c r="AD8340">
        <v>0</v>
      </c>
      <c r="AE8340">
        <v>1489.63</v>
      </c>
      <c r="AF8340">
        <v>0</v>
      </c>
      <c r="AG8340">
        <v>0</v>
      </c>
      <c r="AH8340">
        <v>0</v>
      </c>
      <c r="AI8340">
        <v>1665</v>
      </c>
      <c r="AJ8340">
        <v>0</v>
      </c>
      <c r="AK8340">
        <v>19056.240000000002</v>
      </c>
      <c r="AL8340">
        <v>0</v>
      </c>
      <c r="AM8340">
        <v>623.96</v>
      </c>
      <c r="AN8340">
        <v>377.22</v>
      </c>
      <c r="AO8340">
        <v>1001.1800000000001</v>
      </c>
      <c r="AP8340">
        <v>18055.060000000001</v>
      </c>
    </row>
    <row r="8341" spans="1:42">
      <c r="A8341">
        <v>3331</v>
      </c>
      <c r="B8341" t="s">
        <v>4483</v>
      </c>
      <c r="C8341" t="s">
        <v>4759</v>
      </c>
      <c r="D8341" t="s">
        <v>2</v>
      </c>
      <c r="E8341" t="s">
        <v>74</v>
      </c>
      <c r="F8341" t="s">
        <v>4485</v>
      </c>
      <c r="G8341">
        <v>140001</v>
      </c>
      <c r="H8341" t="s">
        <v>4486</v>
      </c>
      <c r="I8341" t="s">
        <v>4487</v>
      </c>
      <c r="J8341" t="s">
        <v>7</v>
      </c>
      <c r="K8341">
        <v>0</v>
      </c>
      <c r="L8341">
        <v>9657.8799999999992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2768.59</v>
      </c>
      <c r="Z8341">
        <v>0</v>
      </c>
      <c r="AA8341">
        <v>9657.8799999999992</v>
      </c>
      <c r="AB8341">
        <v>975.85</v>
      </c>
      <c r="AC8341">
        <v>0</v>
      </c>
      <c r="AD8341">
        <v>0</v>
      </c>
      <c r="AE8341">
        <v>0</v>
      </c>
      <c r="AF8341">
        <v>0</v>
      </c>
      <c r="AG8341">
        <v>0</v>
      </c>
      <c r="AH8341">
        <v>0</v>
      </c>
      <c r="AI8341">
        <v>0</v>
      </c>
      <c r="AJ8341">
        <v>0</v>
      </c>
      <c r="AK8341">
        <v>23060.199999999997</v>
      </c>
      <c r="AL8341">
        <v>0</v>
      </c>
      <c r="AM8341">
        <v>1130.81</v>
      </c>
      <c r="AN8341">
        <v>676.06</v>
      </c>
      <c r="AO8341">
        <v>1806.87</v>
      </c>
      <c r="AP8341">
        <v>21253.329999999998</v>
      </c>
    </row>
    <row r="8342" spans="1:42">
      <c r="A8342">
        <v>3333</v>
      </c>
      <c r="B8342" t="s">
        <v>4483</v>
      </c>
      <c r="C8342" t="s">
        <v>4760</v>
      </c>
      <c r="D8342" t="s">
        <v>1753</v>
      </c>
      <c r="E8342" t="s">
        <v>167</v>
      </c>
      <c r="F8342" t="s">
        <v>4488</v>
      </c>
      <c r="G8342">
        <v>140001</v>
      </c>
      <c r="H8342" t="s">
        <v>4486</v>
      </c>
      <c r="I8342" t="s">
        <v>4487</v>
      </c>
      <c r="J8342">
        <v>2</v>
      </c>
      <c r="K8342">
        <v>0</v>
      </c>
      <c r="L8342">
        <v>6062.48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2606.86</v>
      </c>
      <c r="Z8342">
        <v>0</v>
      </c>
      <c r="AA8342">
        <v>6062.48</v>
      </c>
      <c r="AB8342">
        <v>593.34</v>
      </c>
      <c r="AC8342">
        <v>0</v>
      </c>
      <c r="AD8342">
        <v>0</v>
      </c>
      <c r="AE8342">
        <v>1489.63</v>
      </c>
      <c r="AF8342">
        <v>0</v>
      </c>
      <c r="AG8342">
        <v>0</v>
      </c>
      <c r="AH8342">
        <v>0</v>
      </c>
      <c r="AI8342">
        <v>1665</v>
      </c>
      <c r="AJ8342">
        <v>0</v>
      </c>
      <c r="AK8342">
        <v>18479.79</v>
      </c>
      <c r="AL8342">
        <v>0</v>
      </c>
      <c r="AM8342">
        <v>593.34</v>
      </c>
      <c r="AN8342">
        <v>424.38</v>
      </c>
      <c r="AO8342">
        <v>1017.72</v>
      </c>
      <c r="AP8342">
        <v>17462.07</v>
      </c>
    </row>
    <row r="8343" spans="1:42">
      <c r="A8343">
        <v>3335</v>
      </c>
      <c r="B8343" t="s">
        <v>4483</v>
      </c>
      <c r="C8343" t="s">
        <v>483</v>
      </c>
      <c r="D8343" t="s">
        <v>1376</v>
      </c>
      <c r="E8343" t="s">
        <v>633</v>
      </c>
      <c r="F8343" t="s">
        <v>4485</v>
      </c>
      <c r="G8343">
        <v>140001</v>
      </c>
      <c r="H8343" t="s">
        <v>4486</v>
      </c>
      <c r="I8343" t="s">
        <v>4487</v>
      </c>
      <c r="J8343">
        <v>1</v>
      </c>
      <c r="K8343">
        <v>0</v>
      </c>
      <c r="L8343">
        <v>4082.52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1755.48</v>
      </c>
      <c r="Z8343">
        <v>0</v>
      </c>
      <c r="AA8343">
        <v>4082.52</v>
      </c>
      <c r="AB8343">
        <v>329.17</v>
      </c>
      <c r="AC8343">
        <v>0</v>
      </c>
      <c r="AD8343">
        <v>0</v>
      </c>
      <c r="AE8343">
        <v>1489.63</v>
      </c>
      <c r="AF8343">
        <v>0</v>
      </c>
      <c r="AG8343">
        <v>0</v>
      </c>
      <c r="AH8343">
        <v>0</v>
      </c>
      <c r="AI8343">
        <v>1665</v>
      </c>
      <c r="AJ8343">
        <v>0</v>
      </c>
      <c r="AK8343">
        <v>13404.32</v>
      </c>
      <c r="AL8343">
        <v>40.82</v>
      </c>
      <c r="AM8343">
        <v>329.17</v>
      </c>
      <c r="AN8343">
        <v>285.77999999999997</v>
      </c>
      <c r="AO8343">
        <v>655.77</v>
      </c>
      <c r="AP8343">
        <v>12748.55</v>
      </c>
    </row>
    <row r="8344" spans="1:42">
      <c r="A8344">
        <v>3340</v>
      </c>
      <c r="B8344" t="s">
        <v>4483</v>
      </c>
      <c r="C8344" t="s">
        <v>955</v>
      </c>
      <c r="D8344" t="s">
        <v>4761</v>
      </c>
      <c r="E8344" t="s">
        <v>114</v>
      </c>
      <c r="F8344" t="s">
        <v>4485</v>
      </c>
      <c r="G8344">
        <v>140001</v>
      </c>
      <c r="H8344" t="s">
        <v>4486</v>
      </c>
      <c r="I8344" t="s">
        <v>4487</v>
      </c>
      <c r="J8344">
        <v>1</v>
      </c>
      <c r="K8344">
        <v>0</v>
      </c>
      <c r="L8344">
        <v>4720.17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2029.67</v>
      </c>
      <c r="Z8344">
        <v>0</v>
      </c>
      <c r="AA8344">
        <v>4720.18</v>
      </c>
      <c r="AB8344">
        <v>410.35</v>
      </c>
      <c r="AC8344">
        <v>0</v>
      </c>
      <c r="AD8344">
        <v>0</v>
      </c>
      <c r="AE8344">
        <v>1489.63</v>
      </c>
      <c r="AF8344">
        <v>0</v>
      </c>
      <c r="AG8344">
        <v>0</v>
      </c>
      <c r="AH8344">
        <v>0</v>
      </c>
      <c r="AI8344">
        <v>1665</v>
      </c>
      <c r="AJ8344">
        <v>0</v>
      </c>
      <c r="AK8344">
        <v>15035</v>
      </c>
      <c r="AL8344">
        <v>47.2</v>
      </c>
      <c r="AM8344">
        <v>410.35</v>
      </c>
      <c r="AN8344">
        <v>330.42</v>
      </c>
      <c r="AO8344">
        <v>787.97</v>
      </c>
      <c r="AP8344">
        <v>14247.03</v>
      </c>
    </row>
    <row r="8345" spans="1:42">
      <c r="A8345">
        <v>3343</v>
      </c>
      <c r="B8345" t="s">
        <v>4483</v>
      </c>
      <c r="C8345" t="s">
        <v>3353</v>
      </c>
      <c r="D8345" t="s">
        <v>466</v>
      </c>
      <c r="E8345" t="s">
        <v>373</v>
      </c>
      <c r="F8345" t="s">
        <v>4485</v>
      </c>
      <c r="G8345">
        <v>140001</v>
      </c>
      <c r="H8345" t="s">
        <v>4486</v>
      </c>
      <c r="I8345" t="s">
        <v>4487</v>
      </c>
      <c r="J8345">
        <v>1</v>
      </c>
      <c r="K8345">
        <v>0</v>
      </c>
      <c r="L8345">
        <v>4736.16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2036.54</v>
      </c>
      <c r="Z8345">
        <v>0</v>
      </c>
      <c r="AA8345">
        <v>4736.16</v>
      </c>
      <c r="AB8345">
        <v>412.54</v>
      </c>
      <c r="AC8345">
        <v>0</v>
      </c>
      <c r="AD8345">
        <v>0</v>
      </c>
      <c r="AE8345">
        <v>1489.63</v>
      </c>
      <c r="AF8345">
        <v>0</v>
      </c>
      <c r="AG8345">
        <v>0</v>
      </c>
      <c r="AH8345">
        <v>0</v>
      </c>
      <c r="AI8345">
        <v>1665</v>
      </c>
      <c r="AJ8345">
        <v>0</v>
      </c>
      <c r="AK8345">
        <v>15076.030000000002</v>
      </c>
      <c r="AL8345">
        <v>47.36</v>
      </c>
      <c r="AM8345">
        <v>412.54</v>
      </c>
      <c r="AN8345">
        <v>331.54</v>
      </c>
      <c r="AO8345">
        <v>791.44</v>
      </c>
      <c r="AP8345">
        <v>14284.590000000002</v>
      </c>
    </row>
    <row r="8346" spans="1:42">
      <c r="A8346">
        <v>3347</v>
      </c>
      <c r="B8346" t="s">
        <v>4483</v>
      </c>
      <c r="C8346" t="s">
        <v>4762</v>
      </c>
      <c r="D8346" t="s">
        <v>44</v>
      </c>
      <c r="E8346" t="s">
        <v>678</v>
      </c>
      <c r="F8346" t="s">
        <v>4485</v>
      </c>
      <c r="G8346">
        <v>140001</v>
      </c>
      <c r="H8346" t="s">
        <v>4486</v>
      </c>
      <c r="I8346" t="s">
        <v>4487</v>
      </c>
      <c r="J8346">
        <v>1</v>
      </c>
      <c r="K8346">
        <v>0</v>
      </c>
      <c r="L8346">
        <v>5231.4399999999996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2249.5100000000002</v>
      </c>
      <c r="Z8346">
        <v>0</v>
      </c>
      <c r="AA8346">
        <v>5231.4399999999996</v>
      </c>
      <c r="AB8346">
        <v>480.06</v>
      </c>
      <c r="AC8346">
        <v>0</v>
      </c>
      <c r="AD8346">
        <v>0</v>
      </c>
      <c r="AE8346">
        <v>1489.63</v>
      </c>
      <c r="AF8346">
        <v>0</v>
      </c>
      <c r="AG8346">
        <v>0</v>
      </c>
      <c r="AH8346">
        <v>0</v>
      </c>
      <c r="AI8346">
        <v>1665</v>
      </c>
      <c r="AJ8346">
        <v>0</v>
      </c>
      <c r="AK8346">
        <v>16347.079999999998</v>
      </c>
      <c r="AL8346">
        <v>52.32</v>
      </c>
      <c r="AM8346">
        <v>480.06</v>
      </c>
      <c r="AN8346">
        <v>366.2</v>
      </c>
      <c r="AO8346">
        <v>898.57999999999993</v>
      </c>
      <c r="AP8346">
        <v>15448.499999999998</v>
      </c>
    </row>
    <row r="8347" spans="1:42">
      <c r="A8347">
        <v>3350</v>
      </c>
      <c r="B8347" t="s">
        <v>4483</v>
      </c>
      <c r="C8347" t="s">
        <v>4763</v>
      </c>
      <c r="D8347" t="s">
        <v>663</v>
      </c>
      <c r="E8347" t="s">
        <v>178</v>
      </c>
      <c r="F8347" t="s">
        <v>4485</v>
      </c>
      <c r="G8347">
        <v>140001</v>
      </c>
      <c r="H8347" t="s">
        <v>4486</v>
      </c>
      <c r="I8347" t="s">
        <v>4487</v>
      </c>
      <c r="J8347">
        <v>1</v>
      </c>
      <c r="K8347">
        <v>0</v>
      </c>
      <c r="L8347">
        <v>5231.4399999999996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2249.5100000000002</v>
      </c>
      <c r="Z8347">
        <v>0</v>
      </c>
      <c r="AA8347">
        <v>5231.4399999999996</v>
      </c>
      <c r="AB8347">
        <v>480.06</v>
      </c>
      <c r="AC8347">
        <v>0</v>
      </c>
      <c r="AD8347">
        <v>0</v>
      </c>
      <c r="AE8347">
        <v>1489.63</v>
      </c>
      <c r="AF8347">
        <v>0</v>
      </c>
      <c r="AG8347">
        <v>0</v>
      </c>
      <c r="AH8347">
        <v>0</v>
      </c>
      <c r="AI8347">
        <v>1665</v>
      </c>
      <c r="AJ8347">
        <v>0</v>
      </c>
      <c r="AK8347">
        <v>16347.079999999998</v>
      </c>
      <c r="AL8347">
        <v>52.32</v>
      </c>
      <c r="AM8347">
        <v>480.06</v>
      </c>
      <c r="AN8347">
        <v>366.2</v>
      </c>
      <c r="AO8347">
        <v>898.57999999999993</v>
      </c>
      <c r="AP8347">
        <v>15448.499999999998</v>
      </c>
    </row>
    <row r="8348" spans="1:42">
      <c r="A8348">
        <v>3352</v>
      </c>
      <c r="B8348" t="s">
        <v>4483</v>
      </c>
      <c r="C8348" t="s">
        <v>2702</v>
      </c>
      <c r="D8348" t="s">
        <v>466</v>
      </c>
      <c r="E8348" t="s">
        <v>178</v>
      </c>
      <c r="F8348" t="s">
        <v>4485</v>
      </c>
      <c r="G8348">
        <v>140001</v>
      </c>
      <c r="H8348" t="s">
        <v>4486</v>
      </c>
      <c r="I8348" t="s">
        <v>4487</v>
      </c>
      <c r="J8348">
        <v>1</v>
      </c>
      <c r="K8348">
        <v>0</v>
      </c>
      <c r="L8348">
        <v>7006.55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3012.81</v>
      </c>
      <c r="Z8348">
        <v>0</v>
      </c>
      <c r="AA8348">
        <v>7006.56</v>
      </c>
      <c r="AB8348">
        <v>722.04</v>
      </c>
      <c r="AC8348">
        <v>0</v>
      </c>
      <c r="AD8348">
        <v>0</v>
      </c>
      <c r="AE8348">
        <v>1489.63</v>
      </c>
      <c r="AF8348">
        <v>0</v>
      </c>
      <c r="AG8348">
        <v>0</v>
      </c>
      <c r="AH8348">
        <v>0</v>
      </c>
      <c r="AI8348">
        <v>1665</v>
      </c>
      <c r="AJ8348">
        <v>0</v>
      </c>
      <c r="AK8348">
        <v>20902.590000000004</v>
      </c>
      <c r="AL8348">
        <v>70.06</v>
      </c>
      <c r="AM8348">
        <v>722.04</v>
      </c>
      <c r="AN8348">
        <v>490.46</v>
      </c>
      <c r="AO8348">
        <v>1282.56</v>
      </c>
      <c r="AP8348">
        <v>19620.030000000002</v>
      </c>
    </row>
    <row r="8349" spans="1:42">
      <c r="A8349">
        <v>3357</v>
      </c>
      <c r="B8349" t="s">
        <v>4483</v>
      </c>
      <c r="C8349" t="s">
        <v>3</v>
      </c>
      <c r="D8349" t="s">
        <v>953</v>
      </c>
      <c r="E8349" t="s">
        <v>1860</v>
      </c>
      <c r="F8349" t="s">
        <v>4485</v>
      </c>
      <c r="G8349">
        <v>140001</v>
      </c>
      <c r="H8349" t="s">
        <v>4486</v>
      </c>
      <c r="I8349" t="s">
        <v>4487</v>
      </c>
      <c r="J8349">
        <v>1</v>
      </c>
      <c r="K8349">
        <v>0</v>
      </c>
      <c r="L8349">
        <v>4736.16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2036.54</v>
      </c>
      <c r="Z8349">
        <v>0</v>
      </c>
      <c r="AA8349">
        <v>4736.16</v>
      </c>
      <c r="AB8349">
        <v>412.54</v>
      </c>
      <c r="AC8349">
        <v>0</v>
      </c>
      <c r="AD8349">
        <v>0</v>
      </c>
      <c r="AE8349">
        <v>1489.63</v>
      </c>
      <c r="AF8349">
        <v>0</v>
      </c>
      <c r="AG8349">
        <v>0</v>
      </c>
      <c r="AH8349">
        <v>0</v>
      </c>
      <c r="AI8349">
        <v>1665</v>
      </c>
      <c r="AJ8349">
        <v>0</v>
      </c>
      <c r="AK8349">
        <v>15076.030000000002</v>
      </c>
      <c r="AL8349">
        <v>47.36</v>
      </c>
      <c r="AM8349">
        <v>412.54</v>
      </c>
      <c r="AN8349">
        <v>331.54</v>
      </c>
      <c r="AO8349">
        <v>791.44</v>
      </c>
      <c r="AP8349">
        <v>14284.590000000002</v>
      </c>
    </row>
    <row r="8350" spans="1:42">
      <c r="A8350">
        <v>3359</v>
      </c>
      <c r="B8350" t="s">
        <v>4483</v>
      </c>
      <c r="C8350" t="s">
        <v>4764</v>
      </c>
      <c r="D8350" t="s">
        <v>885</v>
      </c>
      <c r="E8350" t="s">
        <v>146</v>
      </c>
      <c r="F8350" t="s">
        <v>4488</v>
      </c>
      <c r="G8350">
        <v>140001</v>
      </c>
      <c r="H8350" t="s">
        <v>4486</v>
      </c>
      <c r="I8350" t="s">
        <v>4487</v>
      </c>
      <c r="J8350">
        <v>1</v>
      </c>
      <c r="K8350">
        <v>0</v>
      </c>
      <c r="L8350">
        <v>3380.89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1453.78</v>
      </c>
      <c r="Z8350">
        <v>0</v>
      </c>
      <c r="AA8350">
        <v>3380.9</v>
      </c>
      <c r="AB8350">
        <v>264.95999999999998</v>
      </c>
      <c r="AC8350">
        <v>0</v>
      </c>
      <c r="AD8350">
        <v>0</v>
      </c>
      <c r="AE8350">
        <v>1489.63</v>
      </c>
      <c r="AF8350">
        <v>0</v>
      </c>
      <c r="AG8350">
        <v>0</v>
      </c>
      <c r="AH8350">
        <v>0</v>
      </c>
      <c r="AI8350">
        <v>1665</v>
      </c>
      <c r="AJ8350">
        <v>0</v>
      </c>
      <c r="AK8350">
        <v>11635.16</v>
      </c>
      <c r="AL8350">
        <v>33.799999999999997</v>
      </c>
      <c r="AM8350">
        <v>264.95999999999998</v>
      </c>
      <c r="AN8350">
        <v>236.66</v>
      </c>
      <c r="AO8350">
        <v>535.41999999999996</v>
      </c>
      <c r="AP8350">
        <v>11099.74</v>
      </c>
    </row>
    <row r="8351" spans="1:42">
      <c r="A8351">
        <v>3360</v>
      </c>
      <c r="B8351" t="s">
        <v>4483</v>
      </c>
      <c r="C8351" t="s">
        <v>4034</v>
      </c>
      <c r="D8351" t="s">
        <v>167</v>
      </c>
      <c r="E8351" t="s">
        <v>730</v>
      </c>
      <c r="F8351" t="s">
        <v>4488</v>
      </c>
      <c r="G8351">
        <v>140001</v>
      </c>
      <c r="H8351" t="s">
        <v>4486</v>
      </c>
      <c r="I8351" t="s">
        <v>4487</v>
      </c>
      <c r="J8351">
        <v>1</v>
      </c>
      <c r="K8351">
        <v>0</v>
      </c>
      <c r="L8351">
        <v>3829.34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1646.61</v>
      </c>
      <c r="Z8351">
        <v>0</v>
      </c>
      <c r="AA8351">
        <v>3829.34</v>
      </c>
      <c r="AB8351">
        <v>306</v>
      </c>
      <c r="AC8351">
        <v>0</v>
      </c>
      <c r="AD8351">
        <v>0</v>
      </c>
      <c r="AE8351">
        <v>1489.63</v>
      </c>
      <c r="AF8351">
        <v>0</v>
      </c>
      <c r="AG8351">
        <v>0</v>
      </c>
      <c r="AH8351">
        <v>0</v>
      </c>
      <c r="AI8351">
        <v>1665</v>
      </c>
      <c r="AJ8351">
        <v>0</v>
      </c>
      <c r="AK8351">
        <v>12765.920000000002</v>
      </c>
      <c r="AL8351">
        <v>38.299999999999997</v>
      </c>
      <c r="AM8351">
        <v>306</v>
      </c>
      <c r="AN8351">
        <v>268.06</v>
      </c>
      <c r="AO8351">
        <v>612.36</v>
      </c>
      <c r="AP8351">
        <v>12153.560000000001</v>
      </c>
    </row>
    <row r="8352" spans="1:42">
      <c r="A8352">
        <v>3361</v>
      </c>
      <c r="B8352" t="s">
        <v>4483</v>
      </c>
      <c r="C8352" t="s">
        <v>640</v>
      </c>
      <c r="D8352" t="s">
        <v>735</v>
      </c>
      <c r="E8352" t="s">
        <v>222</v>
      </c>
      <c r="F8352" t="s">
        <v>4485</v>
      </c>
      <c r="G8352">
        <v>140001</v>
      </c>
      <c r="H8352" t="s">
        <v>4486</v>
      </c>
      <c r="I8352" t="s">
        <v>4487</v>
      </c>
      <c r="J8352">
        <v>1</v>
      </c>
      <c r="K8352">
        <v>0</v>
      </c>
      <c r="L8352">
        <v>4736.16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2036.54</v>
      </c>
      <c r="Z8352">
        <v>0</v>
      </c>
      <c r="AA8352">
        <v>4736.16</v>
      </c>
      <c r="AB8352">
        <v>412.54</v>
      </c>
      <c r="AC8352">
        <v>0</v>
      </c>
      <c r="AD8352">
        <v>0</v>
      </c>
      <c r="AE8352">
        <v>1489.63</v>
      </c>
      <c r="AF8352">
        <v>0</v>
      </c>
      <c r="AG8352">
        <v>0</v>
      </c>
      <c r="AH8352">
        <v>0</v>
      </c>
      <c r="AI8352">
        <v>1665</v>
      </c>
      <c r="AJ8352">
        <v>0</v>
      </c>
      <c r="AK8352">
        <v>15076.030000000002</v>
      </c>
      <c r="AL8352">
        <v>47.36</v>
      </c>
      <c r="AM8352">
        <v>412.54</v>
      </c>
      <c r="AN8352">
        <v>331.54</v>
      </c>
      <c r="AO8352">
        <v>791.44</v>
      </c>
      <c r="AP8352">
        <v>14284.590000000002</v>
      </c>
    </row>
    <row r="8353" spans="1:42">
      <c r="A8353">
        <v>3364</v>
      </c>
      <c r="B8353" t="s">
        <v>4483</v>
      </c>
      <c r="C8353" t="s">
        <v>845</v>
      </c>
      <c r="D8353" t="s">
        <v>722</v>
      </c>
      <c r="E8353" t="s">
        <v>66</v>
      </c>
      <c r="F8353" t="s">
        <v>4485</v>
      </c>
      <c r="G8353">
        <v>140001</v>
      </c>
      <c r="H8353" t="s">
        <v>4486</v>
      </c>
      <c r="I8353" t="s">
        <v>4487</v>
      </c>
      <c r="J8353">
        <v>1</v>
      </c>
      <c r="K8353">
        <v>0</v>
      </c>
      <c r="L8353">
        <v>4790.9799999999996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0</v>
      </c>
      <c r="Y8353">
        <v>2060.12</v>
      </c>
      <c r="Z8353">
        <v>0</v>
      </c>
      <c r="AA8353">
        <v>4790.9799999999996</v>
      </c>
      <c r="AB8353">
        <v>420</v>
      </c>
      <c r="AC8353">
        <v>0</v>
      </c>
      <c r="AD8353">
        <v>0</v>
      </c>
      <c r="AE8353">
        <v>1489.63</v>
      </c>
      <c r="AF8353">
        <v>0</v>
      </c>
      <c r="AG8353">
        <v>0</v>
      </c>
      <c r="AH8353">
        <v>0</v>
      </c>
      <c r="AI8353">
        <v>1665</v>
      </c>
      <c r="AJ8353">
        <v>0</v>
      </c>
      <c r="AK8353">
        <v>15216.71</v>
      </c>
      <c r="AL8353">
        <v>47.9</v>
      </c>
      <c r="AM8353">
        <v>420</v>
      </c>
      <c r="AN8353">
        <v>335.36</v>
      </c>
      <c r="AO8353">
        <v>803.26</v>
      </c>
      <c r="AP8353">
        <v>14413.449999999999</v>
      </c>
    </row>
    <row r="8354" spans="1:42">
      <c r="A8354">
        <v>3378</v>
      </c>
      <c r="B8354" t="s">
        <v>4483</v>
      </c>
      <c r="C8354" t="s">
        <v>3293</v>
      </c>
      <c r="D8354" t="s">
        <v>663</v>
      </c>
      <c r="E8354" t="s">
        <v>970</v>
      </c>
      <c r="F8354" t="s">
        <v>4485</v>
      </c>
      <c r="G8354">
        <v>140001</v>
      </c>
      <c r="H8354" t="s">
        <v>4486</v>
      </c>
      <c r="I8354" t="s">
        <v>4487</v>
      </c>
      <c r="J8354">
        <v>1</v>
      </c>
      <c r="K8354">
        <v>0</v>
      </c>
      <c r="L8354">
        <v>4464.7299999999996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1919.83</v>
      </c>
      <c r="Z8354">
        <v>0</v>
      </c>
      <c r="AA8354">
        <v>4464.74</v>
      </c>
      <c r="AB8354">
        <v>375.54</v>
      </c>
      <c r="AC8354">
        <v>0</v>
      </c>
      <c r="AD8354">
        <v>0</v>
      </c>
      <c r="AE8354">
        <v>1489.63</v>
      </c>
      <c r="AF8354">
        <v>0</v>
      </c>
      <c r="AG8354">
        <v>0</v>
      </c>
      <c r="AH8354">
        <v>0</v>
      </c>
      <c r="AI8354">
        <v>1665</v>
      </c>
      <c r="AJ8354">
        <v>0</v>
      </c>
      <c r="AK8354">
        <v>14379.470000000001</v>
      </c>
      <c r="AL8354">
        <v>44.64</v>
      </c>
      <c r="AM8354">
        <v>375.54</v>
      </c>
      <c r="AN8354">
        <v>312.54000000000002</v>
      </c>
      <c r="AO8354">
        <v>732.72</v>
      </c>
      <c r="AP8354">
        <v>13646.750000000002</v>
      </c>
    </row>
    <row r="8355" spans="1:42">
      <c r="A8355">
        <v>3386</v>
      </c>
      <c r="B8355" t="s">
        <v>4483</v>
      </c>
      <c r="C8355" t="s">
        <v>371</v>
      </c>
      <c r="D8355" t="s">
        <v>167</v>
      </c>
      <c r="F8355" t="s">
        <v>4485</v>
      </c>
      <c r="G8355">
        <v>140001</v>
      </c>
      <c r="H8355" t="s">
        <v>4486</v>
      </c>
      <c r="I8355" t="s">
        <v>4487</v>
      </c>
      <c r="J8355">
        <v>1</v>
      </c>
      <c r="K8355">
        <v>0</v>
      </c>
      <c r="L8355">
        <v>3911.21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0</v>
      </c>
      <c r="Y8355">
        <v>1681.82</v>
      </c>
      <c r="Z8355">
        <v>0</v>
      </c>
      <c r="AA8355">
        <v>3911.22</v>
      </c>
      <c r="AB8355">
        <v>313.49</v>
      </c>
      <c r="AC8355">
        <v>0</v>
      </c>
      <c r="AD8355">
        <v>0</v>
      </c>
      <c r="AE8355">
        <v>1489.63</v>
      </c>
      <c r="AF8355">
        <v>0</v>
      </c>
      <c r="AG8355">
        <v>0</v>
      </c>
      <c r="AH8355">
        <v>0</v>
      </c>
      <c r="AI8355">
        <v>1665</v>
      </c>
      <c r="AJ8355">
        <v>0</v>
      </c>
      <c r="AK8355">
        <v>12972.369999999999</v>
      </c>
      <c r="AL8355">
        <v>39.119999999999997</v>
      </c>
      <c r="AM8355">
        <v>313.49</v>
      </c>
      <c r="AN8355">
        <v>273.77999999999997</v>
      </c>
      <c r="AO8355">
        <v>626.39</v>
      </c>
      <c r="AP8355">
        <v>12345.98</v>
      </c>
    </row>
    <row r="8356" spans="1:42">
      <c r="A8356">
        <v>3387</v>
      </c>
      <c r="B8356" t="s">
        <v>4483</v>
      </c>
      <c r="C8356" t="s">
        <v>848</v>
      </c>
      <c r="D8356" t="s">
        <v>830</v>
      </c>
      <c r="E8356" t="s">
        <v>149</v>
      </c>
      <c r="F8356" t="s">
        <v>4485</v>
      </c>
      <c r="G8356">
        <v>140001</v>
      </c>
      <c r="H8356" t="s">
        <v>4486</v>
      </c>
      <c r="I8356" t="s">
        <v>4487</v>
      </c>
      <c r="J8356">
        <v>1</v>
      </c>
      <c r="K8356">
        <v>0</v>
      </c>
      <c r="L8356">
        <v>4561.42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0</v>
      </c>
      <c r="X8356">
        <v>0</v>
      </c>
      <c r="Y8356">
        <v>1961.41</v>
      </c>
      <c r="Z8356">
        <v>0</v>
      </c>
      <c r="AA8356">
        <v>4561.42</v>
      </c>
      <c r="AB8356">
        <v>388.72</v>
      </c>
      <c r="AC8356">
        <v>0</v>
      </c>
      <c r="AD8356">
        <v>0</v>
      </c>
      <c r="AE8356">
        <v>1489.63</v>
      </c>
      <c r="AF8356">
        <v>0</v>
      </c>
      <c r="AG8356">
        <v>0</v>
      </c>
      <c r="AH8356">
        <v>0</v>
      </c>
      <c r="AI8356">
        <v>1665</v>
      </c>
      <c r="AJ8356">
        <v>0</v>
      </c>
      <c r="AK8356">
        <v>14627.599999999999</v>
      </c>
      <c r="AL8356">
        <v>45.62</v>
      </c>
      <c r="AM8356">
        <v>388.72</v>
      </c>
      <c r="AN8356">
        <v>319.3</v>
      </c>
      <c r="AO8356">
        <v>753.6400000000001</v>
      </c>
      <c r="AP8356">
        <v>13873.96</v>
      </c>
    </row>
    <row r="8357" spans="1:42">
      <c r="A8357">
        <v>3391</v>
      </c>
      <c r="B8357" t="s">
        <v>4483</v>
      </c>
      <c r="C8357" t="s">
        <v>543</v>
      </c>
      <c r="D8357" t="s">
        <v>20</v>
      </c>
      <c r="E8357" t="s">
        <v>534</v>
      </c>
      <c r="F8357" t="s">
        <v>4485</v>
      </c>
      <c r="G8357">
        <v>140001</v>
      </c>
      <c r="H8357" t="s">
        <v>4486</v>
      </c>
      <c r="I8357" t="s">
        <v>4487</v>
      </c>
      <c r="J8357">
        <v>1</v>
      </c>
      <c r="K8357">
        <v>0</v>
      </c>
      <c r="L8357">
        <v>5910.21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0</v>
      </c>
      <c r="X8357">
        <v>0</v>
      </c>
      <c r="Y8357">
        <v>2541.39</v>
      </c>
      <c r="Z8357">
        <v>0</v>
      </c>
      <c r="AA8357">
        <v>5910.22</v>
      </c>
      <c r="AB8357">
        <v>572.58000000000004</v>
      </c>
      <c r="AC8357">
        <v>0</v>
      </c>
      <c r="AD8357">
        <v>0</v>
      </c>
      <c r="AE8357">
        <v>1489.63</v>
      </c>
      <c r="AF8357">
        <v>0</v>
      </c>
      <c r="AG8357">
        <v>0</v>
      </c>
      <c r="AH8357">
        <v>0</v>
      </c>
      <c r="AI8357">
        <v>1665</v>
      </c>
      <c r="AJ8357">
        <v>0</v>
      </c>
      <c r="AK8357">
        <v>18089.03</v>
      </c>
      <c r="AL8357">
        <v>59.1</v>
      </c>
      <c r="AM8357">
        <v>572.58000000000004</v>
      </c>
      <c r="AN8357">
        <v>413.72</v>
      </c>
      <c r="AO8357">
        <v>1045.4000000000001</v>
      </c>
      <c r="AP8357">
        <v>17043.629999999997</v>
      </c>
    </row>
    <row r="8358" spans="1:42">
      <c r="A8358">
        <v>3393</v>
      </c>
      <c r="B8358" t="s">
        <v>4483</v>
      </c>
      <c r="C8358" t="s">
        <v>818</v>
      </c>
      <c r="D8358" t="s">
        <v>178</v>
      </c>
      <c r="E8358" t="s">
        <v>419</v>
      </c>
      <c r="F8358" t="s">
        <v>4485</v>
      </c>
      <c r="G8358">
        <v>140001</v>
      </c>
      <c r="H8358" t="s">
        <v>4486</v>
      </c>
      <c r="I8358" t="s">
        <v>4487</v>
      </c>
      <c r="J8358">
        <v>1</v>
      </c>
      <c r="K8358">
        <v>0</v>
      </c>
      <c r="L8358">
        <v>4617.76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0</v>
      </c>
      <c r="X8358">
        <v>0</v>
      </c>
      <c r="Y8358">
        <v>1985.63</v>
      </c>
      <c r="Z8358">
        <v>0</v>
      </c>
      <c r="AA8358">
        <v>4617.76</v>
      </c>
      <c r="AB8358">
        <v>396.4</v>
      </c>
      <c r="AC8358">
        <v>0</v>
      </c>
      <c r="AD8358">
        <v>0</v>
      </c>
      <c r="AE8358">
        <v>1489.63</v>
      </c>
      <c r="AF8358">
        <v>0</v>
      </c>
      <c r="AG8358">
        <v>0</v>
      </c>
      <c r="AH8358">
        <v>0</v>
      </c>
      <c r="AI8358">
        <v>1665</v>
      </c>
      <c r="AJ8358">
        <v>0</v>
      </c>
      <c r="AK8358">
        <v>14772.18</v>
      </c>
      <c r="AL8358">
        <v>46.18</v>
      </c>
      <c r="AM8358">
        <v>396.4</v>
      </c>
      <c r="AN8358">
        <v>323.24</v>
      </c>
      <c r="AO8358">
        <v>765.81999999999994</v>
      </c>
      <c r="AP8358">
        <v>14006.36</v>
      </c>
    </row>
    <row r="8359" spans="1:42">
      <c r="A8359">
        <v>3396</v>
      </c>
      <c r="B8359" t="s">
        <v>4483</v>
      </c>
      <c r="C8359" t="s">
        <v>3789</v>
      </c>
      <c r="D8359" t="s">
        <v>534</v>
      </c>
      <c r="E8359" t="s">
        <v>68</v>
      </c>
      <c r="F8359" t="s">
        <v>4485</v>
      </c>
      <c r="G8359">
        <v>140001</v>
      </c>
      <c r="H8359" t="s">
        <v>4486</v>
      </c>
      <c r="I8359" t="s">
        <v>4487</v>
      </c>
      <c r="J8359">
        <v>1</v>
      </c>
      <c r="K8359">
        <v>0</v>
      </c>
      <c r="L8359">
        <v>4948.59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0</v>
      </c>
      <c r="X8359">
        <v>0</v>
      </c>
      <c r="Y8359">
        <v>2127.89</v>
      </c>
      <c r="Z8359">
        <v>0</v>
      </c>
      <c r="AA8359">
        <v>4948.6000000000004</v>
      </c>
      <c r="AB8359">
        <v>441.49</v>
      </c>
      <c r="AC8359">
        <v>0</v>
      </c>
      <c r="AD8359">
        <v>0</v>
      </c>
      <c r="AE8359">
        <v>1489.63</v>
      </c>
      <c r="AF8359">
        <v>0</v>
      </c>
      <c r="AG8359">
        <v>0</v>
      </c>
      <c r="AH8359">
        <v>0</v>
      </c>
      <c r="AI8359">
        <v>1665</v>
      </c>
      <c r="AJ8359">
        <v>0</v>
      </c>
      <c r="AK8359">
        <v>15621.2</v>
      </c>
      <c r="AL8359">
        <v>49.48</v>
      </c>
      <c r="AM8359">
        <v>441.49</v>
      </c>
      <c r="AN8359">
        <v>346.4</v>
      </c>
      <c r="AO8359">
        <v>837.37</v>
      </c>
      <c r="AP8359">
        <v>14783.83</v>
      </c>
    </row>
    <row r="8360" spans="1:42">
      <c r="A8360">
        <v>3399</v>
      </c>
      <c r="B8360" t="s">
        <v>4483</v>
      </c>
      <c r="C8360" t="s">
        <v>1019</v>
      </c>
      <c r="D8360" t="s">
        <v>2086</v>
      </c>
      <c r="E8360" t="s">
        <v>304</v>
      </c>
      <c r="F8360" t="s">
        <v>4485</v>
      </c>
      <c r="G8360">
        <v>140001</v>
      </c>
      <c r="H8360" t="s">
        <v>4486</v>
      </c>
      <c r="I8360" t="s">
        <v>4487</v>
      </c>
      <c r="J8360">
        <v>2</v>
      </c>
      <c r="K8360">
        <v>0</v>
      </c>
      <c r="L8360">
        <v>8491.2800000000007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0</v>
      </c>
      <c r="X8360">
        <v>0</v>
      </c>
      <c r="Y8360">
        <v>3651.25</v>
      </c>
      <c r="Z8360">
        <v>0</v>
      </c>
      <c r="AA8360">
        <v>8491.2800000000007</v>
      </c>
      <c r="AB8360">
        <v>980.39</v>
      </c>
      <c r="AC8360">
        <v>0</v>
      </c>
      <c r="AD8360">
        <v>0</v>
      </c>
      <c r="AE8360">
        <v>1489.63</v>
      </c>
      <c r="AF8360">
        <v>0</v>
      </c>
      <c r="AG8360">
        <v>0</v>
      </c>
      <c r="AH8360">
        <v>0</v>
      </c>
      <c r="AI8360">
        <v>1665</v>
      </c>
      <c r="AJ8360">
        <v>0</v>
      </c>
      <c r="AK8360">
        <v>24768.83</v>
      </c>
      <c r="AL8360">
        <v>0</v>
      </c>
      <c r="AM8360">
        <v>980.39</v>
      </c>
      <c r="AN8360">
        <v>594.38</v>
      </c>
      <c r="AO8360">
        <v>1574.77</v>
      </c>
      <c r="AP8360">
        <v>23194.06</v>
      </c>
    </row>
    <row r="8361" spans="1:42">
      <c r="A8361">
        <v>3401</v>
      </c>
      <c r="B8361" t="s">
        <v>4483</v>
      </c>
      <c r="C8361" t="s">
        <v>244</v>
      </c>
      <c r="D8361" t="s">
        <v>267</v>
      </c>
      <c r="E8361" t="s">
        <v>94</v>
      </c>
      <c r="F8361" t="s">
        <v>4488</v>
      </c>
      <c r="G8361">
        <v>140001</v>
      </c>
      <c r="H8361" t="s">
        <v>4486</v>
      </c>
      <c r="I8361" t="s">
        <v>4487</v>
      </c>
      <c r="J8361">
        <v>1</v>
      </c>
      <c r="K8361">
        <v>0</v>
      </c>
      <c r="L8361">
        <v>4105.3599999999997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1765.3</v>
      </c>
      <c r="Z8361">
        <v>0</v>
      </c>
      <c r="AA8361">
        <v>4105.3599999999997</v>
      </c>
      <c r="AB8361">
        <v>331.26</v>
      </c>
      <c r="AC8361">
        <v>0</v>
      </c>
      <c r="AD8361">
        <v>0</v>
      </c>
      <c r="AE8361">
        <v>1489.63</v>
      </c>
      <c r="AF8361">
        <v>0</v>
      </c>
      <c r="AG8361">
        <v>0</v>
      </c>
      <c r="AH8361">
        <v>0</v>
      </c>
      <c r="AI8361">
        <v>1665</v>
      </c>
      <c r="AJ8361">
        <v>0</v>
      </c>
      <c r="AK8361">
        <v>13461.91</v>
      </c>
      <c r="AL8361">
        <v>41.06</v>
      </c>
      <c r="AM8361">
        <v>331.26</v>
      </c>
      <c r="AN8361">
        <v>287.38</v>
      </c>
      <c r="AO8361">
        <v>659.7</v>
      </c>
      <c r="AP8361">
        <v>12802.21</v>
      </c>
    </row>
    <row r="8362" spans="1:42">
      <c r="A8362">
        <v>3403</v>
      </c>
      <c r="B8362" t="s">
        <v>4483</v>
      </c>
      <c r="C8362" t="s">
        <v>4765</v>
      </c>
      <c r="D8362" t="s">
        <v>1343</v>
      </c>
      <c r="E8362" t="s">
        <v>486</v>
      </c>
      <c r="F8362" t="s">
        <v>4485</v>
      </c>
      <c r="G8362">
        <v>140001</v>
      </c>
      <c r="H8362" t="s">
        <v>4486</v>
      </c>
      <c r="I8362" t="s">
        <v>4487</v>
      </c>
      <c r="J8362">
        <v>1</v>
      </c>
      <c r="K8362">
        <v>0</v>
      </c>
      <c r="L8362">
        <v>5231.4399999999996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0</v>
      </c>
      <c r="W8362">
        <v>0</v>
      </c>
      <c r="X8362">
        <v>0</v>
      </c>
      <c r="Y8362">
        <v>2249.5100000000002</v>
      </c>
      <c r="Z8362">
        <v>0</v>
      </c>
      <c r="AA8362">
        <v>5231.4399999999996</v>
      </c>
      <c r="AB8362">
        <v>480.06</v>
      </c>
      <c r="AC8362">
        <v>0</v>
      </c>
      <c r="AD8362">
        <v>0</v>
      </c>
      <c r="AE8362">
        <v>1489.63</v>
      </c>
      <c r="AF8362">
        <v>0</v>
      </c>
      <c r="AG8362">
        <v>0</v>
      </c>
      <c r="AH8362">
        <v>0</v>
      </c>
      <c r="AI8362">
        <v>1665</v>
      </c>
      <c r="AJ8362">
        <v>0</v>
      </c>
      <c r="AK8362">
        <v>16347.079999999998</v>
      </c>
      <c r="AL8362">
        <v>52.32</v>
      </c>
      <c r="AM8362">
        <v>480.06</v>
      </c>
      <c r="AN8362">
        <v>366.2</v>
      </c>
      <c r="AO8362">
        <v>898.57999999999993</v>
      </c>
      <c r="AP8362">
        <v>15448.499999999998</v>
      </c>
    </row>
    <row r="8363" spans="1:42">
      <c r="A8363">
        <v>3404</v>
      </c>
      <c r="B8363" t="s">
        <v>4483</v>
      </c>
      <c r="C8363" t="s">
        <v>3824</v>
      </c>
      <c r="D8363" t="s">
        <v>407</v>
      </c>
      <c r="E8363" t="s">
        <v>419</v>
      </c>
      <c r="F8363" t="s">
        <v>4485</v>
      </c>
      <c r="G8363">
        <v>140001</v>
      </c>
      <c r="H8363" t="s">
        <v>4486</v>
      </c>
      <c r="I8363" t="s">
        <v>4487</v>
      </c>
      <c r="J8363">
        <v>1</v>
      </c>
      <c r="K8363">
        <v>0</v>
      </c>
      <c r="L8363">
        <v>4736.16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2036.54</v>
      </c>
      <c r="Z8363">
        <v>0</v>
      </c>
      <c r="AA8363">
        <v>4736.16</v>
      </c>
      <c r="AB8363">
        <v>412.54</v>
      </c>
      <c r="AC8363">
        <v>0</v>
      </c>
      <c r="AD8363">
        <v>0</v>
      </c>
      <c r="AE8363">
        <v>1489.63</v>
      </c>
      <c r="AF8363">
        <v>0</v>
      </c>
      <c r="AG8363">
        <v>0</v>
      </c>
      <c r="AH8363">
        <v>0</v>
      </c>
      <c r="AI8363">
        <v>1665</v>
      </c>
      <c r="AJ8363">
        <v>0</v>
      </c>
      <c r="AK8363">
        <v>15076.030000000002</v>
      </c>
      <c r="AL8363">
        <v>47.36</v>
      </c>
      <c r="AM8363">
        <v>412.54</v>
      </c>
      <c r="AN8363">
        <v>331.54</v>
      </c>
      <c r="AO8363">
        <v>791.44</v>
      </c>
      <c r="AP8363">
        <v>14284.590000000002</v>
      </c>
    </row>
    <row r="8364" spans="1:42">
      <c r="A8364">
        <v>3406</v>
      </c>
      <c r="B8364" t="s">
        <v>4483</v>
      </c>
      <c r="C8364" t="s">
        <v>640</v>
      </c>
      <c r="D8364" t="s">
        <v>136</v>
      </c>
      <c r="E8364" t="s">
        <v>33</v>
      </c>
      <c r="F8364" t="s">
        <v>4488</v>
      </c>
      <c r="G8364">
        <v>140001</v>
      </c>
      <c r="H8364" t="s">
        <v>4486</v>
      </c>
      <c r="I8364" t="s">
        <v>4487</v>
      </c>
      <c r="J8364">
        <v>1</v>
      </c>
      <c r="K8364">
        <v>0</v>
      </c>
      <c r="L8364">
        <v>4106.1000000000004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1765.62</v>
      </c>
      <c r="Z8364">
        <v>0</v>
      </c>
      <c r="AA8364">
        <v>4106.1000000000004</v>
      </c>
      <c r="AB8364">
        <v>331.33</v>
      </c>
      <c r="AC8364">
        <v>0</v>
      </c>
      <c r="AD8364">
        <v>0</v>
      </c>
      <c r="AE8364">
        <v>1489.63</v>
      </c>
      <c r="AF8364">
        <v>0</v>
      </c>
      <c r="AG8364">
        <v>0</v>
      </c>
      <c r="AH8364">
        <v>0</v>
      </c>
      <c r="AI8364">
        <v>1665</v>
      </c>
      <c r="AJ8364">
        <v>0</v>
      </c>
      <c r="AK8364">
        <v>13463.779999999999</v>
      </c>
      <c r="AL8364">
        <v>41.06</v>
      </c>
      <c r="AM8364">
        <v>331.33</v>
      </c>
      <c r="AN8364">
        <v>287.42</v>
      </c>
      <c r="AO8364">
        <v>659.81</v>
      </c>
      <c r="AP8364">
        <v>12803.97</v>
      </c>
    </row>
    <row r="8365" spans="1:42">
      <c r="A8365">
        <v>3407</v>
      </c>
      <c r="B8365" t="s">
        <v>4483</v>
      </c>
      <c r="C8365" t="s">
        <v>379</v>
      </c>
      <c r="D8365" t="s">
        <v>3113</v>
      </c>
      <c r="E8365" t="s">
        <v>149</v>
      </c>
      <c r="F8365" t="s">
        <v>4485</v>
      </c>
      <c r="G8365">
        <v>140001</v>
      </c>
      <c r="H8365" t="s">
        <v>4486</v>
      </c>
      <c r="I8365" t="s">
        <v>4487</v>
      </c>
      <c r="J8365">
        <v>1</v>
      </c>
      <c r="K8365">
        <v>0</v>
      </c>
      <c r="L8365">
        <v>5231.4399999999996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2249.5100000000002</v>
      </c>
      <c r="Z8365">
        <v>0</v>
      </c>
      <c r="AA8365">
        <v>5231.4399999999996</v>
      </c>
      <c r="AB8365">
        <v>480.06</v>
      </c>
      <c r="AC8365">
        <v>0</v>
      </c>
      <c r="AD8365">
        <v>0</v>
      </c>
      <c r="AE8365">
        <v>1489.63</v>
      </c>
      <c r="AF8365">
        <v>0</v>
      </c>
      <c r="AG8365">
        <v>0</v>
      </c>
      <c r="AH8365">
        <v>0</v>
      </c>
      <c r="AI8365">
        <v>1665</v>
      </c>
      <c r="AJ8365">
        <v>0</v>
      </c>
      <c r="AK8365">
        <v>16347.079999999998</v>
      </c>
      <c r="AL8365">
        <v>52.32</v>
      </c>
      <c r="AM8365">
        <v>480.06</v>
      </c>
      <c r="AN8365">
        <v>366.2</v>
      </c>
      <c r="AO8365">
        <v>898.57999999999993</v>
      </c>
      <c r="AP8365">
        <v>15448.499999999998</v>
      </c>
    </row>
    <row r="8366" spans="1:42">
      <c r="A8366">
        <v>3408</v>
      </c>
      <c r="B8366" t="s">
        <v>4483</v>
      </c>
      <c r="C8366" t="s">
        <v>1775</v>
      </c>
      <c r="D8366" t="s">
        <v>178</v>
      </c>
      <c r="E8366" t="s">
        <v>752</v>
      </c>
      <c r="F8366" t="s">
        <v>4488</v>
      </c>
      <c r="G8366">
        <v>140001</v>
      </c>
      <c r="H8366" t="s">
        <v>4486</v>
      </c>
      <c r="I8366" t="s">
        <v>4487</v>
      </c>
      <c r="J8366">
        <v>1</v>
      </c>
      <c r="K8366">
        <v>0</v>
      </c>
      <c r="L8366">
        <v>4483.37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1927.84</v>
      </c>
      <c r="Z8366">
        <v>0</v>
      </c>
      <c r="AA8366">
        <v>4483.38</v>
      </c>
      <c r="AB8366">
        <v>378.08</v>
      </c>
      <c r="AC8366">
        <v>0</v>
      </c>
      <c r="AD8366">
        <v>0</v>
      </c>
      <c r="AE8366">
        <v>1489.63</v>
      </c>
      <c r="AF8366">
        <v>0</v>
      </c>
      <c r="AG8366">
        <v>0</v>
      </c>
      <c r="AH8366">
        <v>0</v>
      </c>
      <c r="AI8366">
        <v>1665</v>
      </c>
      <c r="AJ8366">
        <v>0</v>
      </c>
      <c r="AK8366">
        <v>14427.3</v>
      </c>
      <c r="AL8366">
        <v>44.84</v>
      </c>
      <c r="AM8366">
        <v>378.08</v>
      </c>
      <c r="AN8366">
        <v>269</v>
      </c>
      <c r="AO8366">
        <v>691.92</v>
      </c>
      <c r="AP8366">
        <v>13735.38</v>
      </c>
    </row>
    <row r="8367" spans="1:42">
      <c r="A8367">
        <v>3415</v>
      </c>
      <c r="B8367" t="s">
        <v>4483</v>
      </c>
      <c r="C8367" t="s">
        <v>483</v>
      </c>
      <c r="D8367" t="s">
        <v>262</v>
      </c>
      <c r="E8367" t="s">
        <v>44</v>
      </c>
      <c r="F8367" t="s">
        <v>4485</v>
      </c>
      <c r="G8367">
        <v>140001</v>
      </c>
      <c r="H8367" t="s">
        <v>4486</v>
      </c>
      <c r="I8367" t="s">
        <v>4487</v>
      </c>
      <c r="J8367">
        <v>1</v>
      </c>
      <c r="K8367">
        <v>0</v>
      </c>
      <c r="L8367">
        <v>5406.18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2324.65</v>
      </c>
      <c r="Z8367">
        <v>0</v>
      </c>
      <c r="AA8367">
        <v>5406.18</v>
      </c>
      <c r="AB8367">
        <v>503.87</v>
      </c>
      <c r="AC8367">
        <v>0</v>
      </c>
      <c r="AD8367">
        <v>0</v>
      </c>
      <c r="AE8367">
        <v>1489.63</v>
      </c>
      <c r="AF8367">
        <v>0</v>
      </c>
      <c r="AG8367">
        <v>0</v>
      </c>
      <c r="AH8367">
        <v>0</v>
      </c>
      <c r="AI8367">
        <v>1665</v>
      </c>
      <c r="AJ8367">
        <v>0</v>
      </c>
      <c r="AK8367">
        <v>16795.510000000002</v>
      </c>
      <c r="AL8367">
        <v>54.06</v>
      </c>
      <c r="AM8367">
        <v>503.87</v>
      </c>
      <c r="AN8367">
        <v>378.44</v>
      </c>
      <c r="AO8367">
        <v>936.37000000000012</v>
      </c>
      <c r="AP8367">
        <v>15859.140000000001</v>
      </c>
    </row>
    <row r="8368" spans="1:42">
      <c r="A8368">
        <v>3418</v>
      </c>
      <c r="B8368" t="s">
        <v>4483</v>
      </c>
      <c r="C8368" t="s">
        <v>3476</v>
      </c>
      <c r="D8368" t="s">
        <v>149</v>
      </c>
      <c r="E8368" t="s">
        <v>19</v>
      </c>
      <c r="F8368" t="s">
        <v>4485</v>
      </c>
      <c r="G8368">
        <v>140001</v>
      </c>
      <c r="H8368" t="s">
        <v>4486</v>
      </c>
      <c r="I8368" t="s">
        <v>4487</v>
      </c>
      <c r="J8368">
        <v>1</v>
      </c>
      <c r="K8368">
        <v>0</v>
      </c>
      <c r="L8368">
        <v>7369.79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3169</v>
      </c>
      <c r="Z8368">
        <v>0</v>
      </c>
      <c r="AA8368">
        <v>7369.8</v>
      </c>
      <c r="AB8368">
        <v>771.55</v>
      </c>
      <c r="AC8368">
        <v>0</v>
      </c>
      <c r="AD8368">
        <v>0</v>
      </c>
      <c r="AE8368">
        <v>1489.63</v>
      </c>
      <c r="AF8368">
        <v>0</v>
      </c>
      <c r="AG8368">
        <v>0</v>
      </c>
      <c r="AH8368">
        <v>0</v>
      </c>
      <c r="AI8368">
        <v>1665</v>
      </c>
      <c r="AJ8368">
        <v>0</v>
      </c>
      <c r="AK8368">
        <v>21834.77</v>
      </c>
      <c r="AL8368">
        <v>73.7</v>
      </c>
      <c r="AM8368">
        <v>771.55</v>
      </c>
      <c r="AN8368">
        <v>515.88</v>
      </c>
      <c r="AO8368">
        <v>1361.13</v>
      </c>
      <c r="AP8368">
        <v>20473.64</v>
      </c>
    </row>
    <row r="8369" spans="1:42">
      <c r="A8369">
        <v>3420</v>
      </c>
      <c r="B8369" t="s">
        <v>4483</v>
      </c>
      <c r="C8369" t="s">
        <v>577</v>
      </c>
      <c r="D8369" t="s">
        <v>697</v>
      </c>
      <c r="E8369" t="s">
        <v>136</v>
      </c>
      <c r="F8369" t="s">
        <v>4485</v>
      </c>
      <c r="G8369">
        <v>140001</v>
      </c>
      <c r="H8369" t="s">
        <v>4486</v>
      </c>
      <c r="I8369" t="s">
        <v>4487</v>
      </c>
      <c r="J8369">
        <v>1</v>
      </c>
      <c r="K8369">
        <v>0</v>
      </c>
      <c r="L8369">
        <v>5231.4399999999996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2249.5100000000002</v>
      </c>
      <c r="Z8369">
        <v>0</v>
      </c>
      <c r="AA8369">
        <v>5231.4399999999996</v>
      </c>
      <c r="AB8369">
        <v>480.06</v>
      </c>
      <c r="AC8369">
        <v>0</v>
      </c>
      <c r="AD8369">
        <v>0</v>
      </c>
      <c r="AE8369">
        <v>1489.63</v>
      </c>
      <c r="AF8369">
        <v>0</v>
      </c>
      <c r="AG8369">
        <v>0</v>
      </c>
      <c r="AH8369">
        <v>0</v>
      </c>
      <c r="AI8369">
        <v>1665</v>
      </c>
      <c r="AJ8369">
        <v>0</v>
      </c>
      <c r="AK8369">
        <v>16347.079999999998</v>
      </c>
      <c r="AL8369">
        <v>52.32</v>
      </c>
      <c r="AM8369">
        <v>480.06</v>
      </c>
      <c r="AN8369">
        <v>366.2</v>
      </c>
      <c r="AO8369">
        <v>898.57999999999993</v>
      </c>
      <c r="AP8369">
        <v>15448.499999999998</v>
      </c>
    </row>
    <row r="8370" spans="1:42">
      <c r="A8370">
        <v>3426</v>
      </c>
      <c r="B8370" t="s">
        <v>4483</v>
      </c>
      <c r="C8370" t="s">
        <v>640</v>
      </c>
      <c r="D8370" t="s">
        <v>267</v>
      </c>
      <c r="E8370" t="s">
        <v>425</v>
      </c>
      <c r="F8370" t="s">
        <v>4485</v>
      </c>
      <c r="G8370">
        <v>140001</v>
      </c>
      <c r="H8370" t="s">
        <v>4486</v>
      </c>
      <c r="I8370" t="s">
        <v>4487</v>
      </c>
      <c r="J8370">
        <v>1</v>
      </c>
      <c r="K8370">
        <v>0</v>
      </c>
      <c r="L8370">
        <v>6248.26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2686.75</v>
      </c>
      <c r="Z8370">
        <v>0</v>
      </c>
      <c r="AA8370">
        <v>6248.26</v>
      </c>
      <c r="AB8370">
        <v>618.66999999999996</v>
      </c>
      <c r="AC8370">
        <v>0</v>
      </c>
      <c r="AD8370">
        <v>0</v>
      </c>
      <c r="AE8370">
        <v>1489.63</v>
      </c>
      <c r="AF8370">
        <v>0</v>
      </c>
      <c r="AG8370">
        <v>0</v>
      </c>
      <c r="AH8370">
        <v>0</v>
      </c>
      <c r="AI8370">
        <v>1665</v>
      </c>
      <c r="AJ8370">
        <v>0</v>
      </c>
      <c r="AK8370">
        <v>18956.57</v>
      </c>
      <c r="AL8370">
        <v>62.48</v>
      </c>
      <c r="AM8370">
        <v>618.66999999999996</v>
      </c>
      <c r="AN8370">
        <v>437.38</v>
      </c>
      <c r="AO8370">
        <v>1118.53</v>
      </c>
      <c r="AP8370">
        <v>17838.04</v>
      </c>
    </row>
    <row r="8371" spans="1:42">
      <c r="A8371">
        <v>3427</v>
      </c>
      <c r="B8371" t="s">
        <v>4483</v>
      </c>
      <c r="C8371" t="s">
        <v>4766</v>
      </c>
      <c r="D8371" t="s">
        <v>835</v>
      </c>
      <c r="E8371" t="s">
        <v>149</v>
      </c>
      <c r="F8371" t="s">
        <v>4488</v>
      </c>
      <c r="G8371">
        <v>140001</v>
      </c>
      <c r="H8371" t="s">
        <v>4486</v>
      </c>
      <c r="I8371" t="s">
        <v>4487</v>
      </c>
      <c r="J8371">
        <v>1</v>
      </c>
      <c r="K8371">
        <v>0</v>
      </c>
      <c r="L8371">
        <v>2885.25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1240.6500000000001</v>
      </c>
      <c r="Z8371">
        <v>0</v>
      </c>
      <c r="AA8371">
        <v>2885.26</v>
      </c>
      <c r="AB8371">
        <v>219.6</v>
      </c>
      <c r="AC8371">
        <v>0</v>
      </c>
      <c r="AD8371">
        <v>0</v>
      </c>
      <c r="AE8371">
        <v>1489.63</v>
      </c>
      <c r="AF8371">
        <v>0</v>
      </c>
      <c r="AG8371">
        <v>0</v>
      </c>
      <c r="AH8371">
        <v>0</v>
      </c>
      <c r="AI8371">
        <v>1665</v>
      </c>
      <c r="AJ8371">
        <v>0</v>
      </c>
      <c r="AK8371">
        <v>10385.39</v>
      </c>
      <c r="AL8371">
        <v>28.86</v>
      </c>
      <c r="AM8371">
        <v>219.6</v>
      </c>
      <c r="AN8371">
        <v>201.96</v>
      </c>
      <c r="AO8371">
        <v>450.41999999999996</v>
      </c>
      <c r="AP8371">
        <v>9934.9699999999993</v>
      </c>
    </row>
    <row r="8372" spans="1:42">
      <c r="A8372">
        <v>3429</v>
      </c>
      <c r="B8372" t="s">
        <v>4483</v>
      </c>
      <c r="C8372" t="s">
        <v>1130</v>
      </c>
      <c r="D8372" t="s">
        <v>135</v>
      </c>
      <c r="E8372" t="s">
        <v>3734</v>
      </c>
      <c r="F8372" t="s">
        <v>4485</v>
      </c>
      <c r="G8372">
        <v>140001</v>
      </c>
      <c r="H8372" t="s">
        <v>4486</v>
      </c>
      <c r="I8372" t="s">
        <v>4487</v>
      </c>
      <c r="J8372">
        <v>1</v>
      </c>
      <c r="K8372">
        <v>0</v>
      </c>
      <c r="L8372">
        <v>3817.17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1641.38</v>
      </c>
      <c r="Z8372">
        <v>0</v>
      </c>
      <c r="AA8372">
        <v>3817.18</v>
      </c>
      <c r="AB8372">
        <v>304.88</v>
      </c>
      <c r="AC8372">
        <v>0</v>
      </c>
      <c r="AD8372">
        <v>0</v>
      </c>
      <c r="AE8372">
        <v>1489.63</v>
      </c>
      <c r="AF8372">
        <v>0</v>
      </c>
      <c r="AG8372">
        <v>0</v>
      </c>
      <c r="AH8372">
        <v>0</v>
      </c>
      <c r="AI8372">
        <v>1665</v>
      </c>
      <c r="AJ8372">
        <v>0</v>
      </c>
      <c r="AK8372">
        <v>12735.239999999998</v>
      </c>
      <c r="AL8372">
        <v>38.18</v>
      </c>
      <c r="AM8372">
        <v>304.88</v>
      </c>
      <c r="AN8372">
        <v>267.2</v>
      </c>
      <c r="AO8372">
        <v>610.26</v>
      </c>
      <c r="AP8372">
        <v>12124.979999999998</v>
      </c>
    </row>
    <row r="8373" spans="1:42">
      <c r="A8373">
        <v>3430</v>
      </c>
      <c r="B8373" t="s">
        <v>4483</v>
      </c>
      <c r="C8373" t="s">
        <v>2070</v>
      </c>
      <c r="D8373" t="s">
        <v>425</v>
      </c>
      <c r="E8373" t="s">
        <v>633</v>
      </c>
      <c r="F8373" t="s">
        <v>4485</v>
      </c>
      <c r="G8373">
        <v>140001</v>
      </c>
      <c r="H8373" t="s">
        <v>4486</v>
      </c>
      <c r="I8373" t="s">
        <v>4487</v>
      </c>
      <c r="J8373">
        <v>1</v>
      </c>
      <c r="K8373">
        <v>0</v>
      </c>
      <c r="L8373">
        <v>5238.67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2252.62</v>
      </c>
      <c r="Z8373">
        <v>0</v>
      </c>
      <c r="AA8373">
        <v>5238.68</v>
      </c>
      <c r="AB8373">
        <v>481.03</v>
      </c>
      <c r="AC8373">
        <v>0</v>
      </c>
      <c r="AD8373">
        <v>0</v>
      </c>
      <c r="AE8373">
        <v>1489.63</v>
      </c>
      <c r="AF8373">
        <v>0</v>
      </c>
      <c r="AG8373">
        <v>0</v>
      </c>
      <c r="AH8373">
        <v>0</v>
      </c>
      <c r="AI8373">
        <v>1665</v>
      </c>
      <c r="AJ8373">
        <v>0</v>
      </c>
      <c r="AK8373">
        <v>16365.630000000001</v>
      </c>
      <c r="AL8373">
        <v>26.19</v>
      </c>
      <c r="AM8373">
        <v>481.03</v>
      </c>
      <c r="AN8373">
        <v>366.7</v>
      </c>
      <c r="AO8373">
        <v>873.92</v>
      </c>
      <c r="AP8373">
        <v>15491.710000000001</v>
      </c>
    </row>
    <row r="8374" spans="1:42">
      <c r="A8374">
        <v>3431</v>
      </c>
      <c r="B8374" t="s">
        <v>4483</v>
      </c>
      <c r="C8374" t="s">
        <v>659</v>
      </c>
      <c r="D8374" t="s">
        <v>178</v>
      </c>
      <c r="E8374" t="s">
        <v>466</v>
      </c>
      <c r="F8374" t="s">
        <v>4485</v>
      </c>
      <c r="G8374">
        <v>140001</v>
      </c>
      <c r="H8374" t="s">
        <v>4486</v>
      </c>
      <c r="I8374" t="s">
        <v>4487</v>
      </c>
      <c r="J8374">
        <v>2</v>
      </c>
      <c r="K8374">
        <v>0</v>
      </c>
      <c r="L8374">
        <v>8491.2800000000007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3651.25</v>
      </c>
      <c r="Z8374">
        <v>0</v>
      </c>
      <c r="AA8374">
        <v>8491.2800000000007</v>
      </c>
      <c r="AB8374">
        <v>980.39</v>
      </c>
      <c r="AC8374">
        <v>0</v>
      </c>
      <c r="AD8374">
        <v>0</v>
      </c>
      <c r="AE8374">
        <v>1489.63</v>
      </c>
      <c r="AF8374">
        <v>0</v>
      </c>
      <c r="AG8374">
        <v>0</v>
      </c>
      <c r="AH8374">
        <v>0</v>
      </c>
      <c r="AI8374">
        <v>1665</v>
      </c>
      <c r="AJ8374">
        <v>0</v>
      </c>
      <c r="AK8374">
        <v>24768.83</v>
      </c>
      <c r="AL8374">
        <v>0</v>
      </c>
      <c r="AM8374">
        <v>980.39</v>
      </c>
      <c r="AN8374">
        <v>594.38</v>
      </c>
      <c r="AO8374">
        <v>1574.77</v>
      </c>
      <c r="AP8374">
        <v>23194.06</v>
      </c>
    </row>
    <row r="8375" spans="1:42">
      <c r="A8375">
        <v>3432</v>
      </c>
      <c r="B8375" t="s">
        <v>4483</v>
      </c>
      <c r="C8375" t="s">
        <v>502</v>
      </c>
      <c r="D8375" t="s">
        <v>889</v>
      </c>
      <c r="E8375" t="s">
        <v>68</v>
      </c>
      <c r="F8375" t="s">
        <v>4485</v>
      </c>
      <c r="G8375">
        <v>140001</v>
      </c>
      <c r="H8375" t="s">
        <v>4486</v>
      </c>
      <c r="I8375" t="s">
        <v>4487</v>
      </c>
      <c r="J8375">
        <v>1</v>
      </c>
      <c r="K8375">
        <v>0</v>
      </c>
      <c r="L8375">
        <v>3817.17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1641.38</v>
      </c>
      <c r="Z8375">
        <v>0</v>
      </c>
      <c r="AA8375">
        <v>3817.18</v>
      </c>
      <c r="AB8375">
        <v>304.88</v>
      </c>
      <c r="AC8375">
        <v>0</v>
      </c>
      <c r="AD8375">
        <v>0</v>
      </c>
      <c r="AE8375">
        <v>1489.63</v>
      </c>
      <c r="AF8375">
        <v>0</v>
      </c>
      <c r="AG8375">
        <v>0</v>
      </c>
      <c r="AH8375">
        <v>0</v>
      </c>
      <c r="AI8375">
        <v>1665</v>
      </c>
      <c r="AJ8375">
        <v>0</v>
      </c>
      <c r="AK8375">
        <v>12735.239999999998</v>
      </c>
      <c r="AL8375">
        <v>38.18</v>
      </c>
      <c r="AM8375">
        <v>304.88</v>
      </c>
      <c r="AN8375">
        <v>267.2</v>
      </c>
      <c r="AO8375">
        <v>610.26</v>
      </c>
      <c r="AP8375">
        <v>12124.979999999998</v>
      </c>
    </row>
    <row r="8376" spans="1:42">
      <c r="A8376">
        <v>3433</v>
      </c>
      <c r="B8376" t="s">
        <v>4483</v>
      </c>
      <c r="C8376" t="s">
        <v>543</v>
      </c>
      <c r="E8376" t="s">
        <v>82</v>
      </c>
      <c r="F8376" t="s">
        <v>4485</v>
      </c>
      <c r="G8376">
        <v>140001</v>
      </c>
      <c r="H8376" t="s">
        <v>4486</v>
      </c>
      <c r="I8376" t="s">
        <v>4487</v>
      </c>
      <c r="J8376">
        <v>1</v>
      </c>
      <c r="K8376">
        <v>0</v>
      </c>
      <c r="L8376">
        <v>4478.42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1925.72</v>
      </c>
      <c r="Z8376">
        <v>0</v>
      </c>
      <c r="AA8376">
        <v>4478.42</v>
      </c>
      <c r="AB8376">
        <v>377.4</v>
      </c>
      <c r="AC8376">
        <v>0</v>
      </c>
      <c r="AD8376">
        <v>0</v>
      </c>
      <c r="AE8376">
        <v>1489.63</v>
      </c>
      <c r="AF8376">
        <v>0</v>
      </c>
      <c r="AG8376">
        <v>0</v>
      </c>
      <c r="AH8376">
        <v>0</v>
      </c>
      <c r="AI8376">
        <v>1665</v>
      </c>
      <c r="AJ8376">
        <v>0</v>
      </c>
      <c r="AK8376">
        <v>14414.59</v>
      </c>
      <c r="AL8376">
        <v>44.78</v>
      </c>
      <c r="AM8376">
        <v>377.4</v>
      </c>
      <c r="AN8376">
        <v>313.48</v>
      </c>
      <c r="AO8376">
        <v>735.66</v>
      </c>
      <c r="AP8376">
        <v>13678.93</v>
      </c>
    </row>
    <row r="8377" spans="1:42">
      <c r="A8377">
        <v>3440</v>
      </c>
      <c r="B8377" t="s">
        <v>4483</v>
      </c>
      <c r="C8377" t="s">
        <v>3882</v>
      </c>
      <c r="D8377" t="s">
        <v>155</v>
      </c>
      <c r="E8377" t="s">
        <v>1102</v>
      </c>
      <c r="F8377" t="s">
        <v>4485</v>
      </c>
      <c r="G8377">
        <v>140001</v>
      </c>
      <c r="H8377" t="s">
        <v>4486</v>
      </c>
      <c r="I8377" t="s">
        <v>4487</v>
      </c>
      <c r="J8377">
        <v>1</v>
      </c>
      <c r="K8377">
        <v>0</v>
      </c>
      <c r="L8377">
        <v>4895.67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2105.13</v>
      </c>
      <c r="Z8377">
        <v>0</v>
      </c>
      <c r="AA8377">
        <v>4895.68</v>
      </c>
      <c r="AB8377">
        <v>434.28</v>
      </c>
      <c r="AC8377">
        <v>0</v>
      </c>
      <c r="AD8377">
        <v>0</v>
      </c>
      <c r="AE8377">
        <v>1489.63</v>
      </c>
      <c r="AF8377">
        <v>0</v>
      </c>
      <c r="AG8377">
        <v>0</v>
      </c>
      <c r="AH8377">
        <v>0</v>
      </c>
      <c r="AI8377">
        <v>1665</v>
      </c>
      <c r="AJ8377">
        <v>0</v>
      </c>
      <c r="AK8377">
        <v>15485.39</v>
      </c>
      <c r="AL8377">
        <v>48.96</v>
      </c>
      <c r="AM8377">
        <v>434.28</v>
      </c>
      <c r="AN8377">
        <v>342.7</v>
      </c>
      <c r="AO8377">
        <v>825.93999999999994</v>
      </c>
      <c r="AP8377">
        <v>14659.449999999999</v>
      </c>
    </row>
    <row r="8378" spans="1:42">
      <c r="A8378">
        <v>3452</v>
      </c>
      <c r="B8378" t="s">
        <v>4483</v>
      </c>
      <c r="C8378" t="s">
        <v>3231</v>
      </c>
      <c r="D8378" t="s">
        <v>15</v>
      </c>
      <c r="E8378" t="s">
        <v>1137</v>
      </c>
      <c r="F8378" t="s">
        <v>4485</v>
      </c>
      <c r="G8378">
        <v>140001</v>
      </c>
      <c r="H8378" t="s">
        <v>4486</v>
      </c>
      <c r="I8378" t="s">
        <v>4487</v>
      </c>
      <c r="J8378">
        <v>1</v>
      </c>
      <c r="K8378">
        <v>0</v>
      </c>
      <c r="L8378">
        <v>4483.37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1927.84</v>
      </c>
      <c r="Z8378">
        <v>0</v>
      </c>
      <c r="AA8378">
        <v>4483.38</v>
      </c>
      <c r="AB8378">
        <v>378.08</v>
      </c>
      <c r="AC8378">
        <v>0</v>
      </c>
      <c r="AD8378">
        <v>0</v>
      </c>
      <c r="AE8378">
        <v>1489.63</v>
      </c>
      <c r="AF8378">
        <v>0</v>
      </c>
      <c r="AG8378">
        <v>0</v>
      </c>
      <c r="AH8378">
        <v>0</v>
      </c>
      <c r="AI8378">
        <v>1665</v>
      </c>
      <c r="AJ8378">
        <v>0</v>
      </c>
      <c r="AK8378">
        <v>14427.3</v>
      </c>
      <c r="AL8378">
        <v>44.84</v>
      </c>
      <c r="AM8378">
        <v>378.08</v>
      </c>
      <c r="AN8378">
        <v>313.83999999999997</v>
      </c>
      <c r="AO8378">
        <v>736.76</v>
      </c>
      <c r="AP8378">
        <v>13690.539999999999</v>
      </c>
    </row>
    <row r="8379" spans="1:42">
      <c r="A8379">
        <v>3453</v>
      </c>
      <c r="B8379" t="s">
        <v>4483</v>
      </c>
      <c r="C8379" t="s">
        <v>640</v>
      </c>
      <c r="D8379" t="s">
        <v>889</v>
      </c>
      <c r="E8379" t="s">
        <v>312</v>
      </c>
      <c r="F8379" t="s">
        <v>4485</v>
      </c>
      <c r="G8379">
        <v>140001</v>
      </c>
      <c r="H8379" t="s">
        <v>4486</v>
      </c>
      <c r="I8379" t="s">
        <v>4487</v>
      </c>
      <c r="J8379">
        <v>1</v>
      </c>
      <c r="K8379">
        <v>0</v>
      </c>
      <c r="L8379">
        <v>4736.54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2036.71</v>
      </c>
      <c r="Z8379">
        <v>0</v>
      </c>
      <c r="AA8379">
        <v>4736.54</v>
      </c>
      <c r="AB8379">
        <v>412.59</v>
      </c>
      <c r="AC8379">
        <v>0</v>
      </c>
      <c r="AD8379">
        <v>1000</v>
      </c>
      <c r="AE8379">
        <v>1489.63</v>
      </c>
      <c r="AF8379">
        <v>0</v>
      </c>
      <c r="AG8379">
        <v>0</v>
      </c>
      <c r="AH8379">
        <v>0</v>
      </c>
      <c r="AI8379">
        <v>1665</v>
      </c>
      <c r="AJ8379">
        <v>0</v>
      </c>
      <c r="AK8379">
        <v>16077.010000000002</v>
      </c>
      <c r="AL8379">
        <v>47.36</v>
      </c>
      <c r="AM8379">
        <v>412.59</v>
      </c>
      <c r="AN8379">
        <v>331.56</v>
      </c>
      <c r="AO8379">
        <v>791.51</v>
      </c>
      <c r="AP8379">
        <v>15285.500000000002</v>
      </c>
    </row>
    <row r="8380" spans="1:42">
      <c r="A8380">
        <v>3454</v>
      </c>
      <c r="B8380" t="s">
        <v>4483</v>
      </c>
      <c r="C8380" t="s">
        <v>2076</v>
      </c>
      <c r="D8380" t="s">
        <v>688</v>
      </c>
      <c r="E8380" t="s">
        <v>149</v>
      </c>
      <c r="F8380" t="s">
        <v>4485</v>
      </c>
      <c r="G8380">
        <v>140001</v>
      </c>
      <c r="H8380" t="s">
        <v>4486</v>
      </c>
      <c r="I8380" t="s">
        <v>4487</v>
      </c>
      <c r="J8380">
        <v>1</v>
      </c>
      <c r="K8380">
        <v>0</v>
      </c>
      <c r="L8380">
        <v>7929.4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3409.64</v>
      </c>
      <c r="Z8380">
        <v>0</v>
      </c>
      <c r="AA8380">
        <v>7929.4</v>
      </c>
      <c r="AB8380">
        <v>875.02</v>
      </c>
      <c r="AC8380">
        <v>0</v>
      </c>
      <c r="AD8380">
        <v>0</v>
      </c>
      <c r="AE8380">
        <v>1489.63</v>
      </c>
      <c r="AF8380">
        <v>0</v>
      </c>
      <c r="AG8380">
        <v>0</v>
      </c>
      <c r="AH8380">
        <v>0</v>
      </c>
      <c r="AI8380">
        <v>1665</v>
      </c>
      <c r="AJ8380">
        <v>0</v>
      </c>
      <c r="AK8380">
        <v>23298.09</v>
      </c>
      <c r="AL8380">
        <v>79.3</v>
      </c>
      <c r="AM8380">
        <v>875.02</v>
      </c>
      <c r="AN8380">
        <v>555.05999999999995</v>
      </c>
      <c r="AO8380">
        <v>1509.3799999999999</v>
      </c>
      <c r="AP8380">
        <v>21788.71</v>
      </c>
    </row>
    <row r="8381" spans="1:42">
      <c r="A8381">
        <v>3460</v>
      </c>
      <c r="B8381" t="s">
        <v>4483</v>
      </c>
      <c r="C8381" t="s">
        <v>659</v>
      </c>
      <c r="D8381" t="s">
        <v>10</v>
      </c>
      <c r="E8381" t="s">
        <v>66</v>
      </c>
      <c r="F8381" t="s">
        <v>4488</v>
      </c>
      <c r="G8381">
        <v>140001</v>
      </c>
      <c r="H8381" t="s">
        <v>4486</v>
      </c>
      <c r="I8381" t="s">
        <v>4487</v>
      </c>
      <c r="J8381">
        <v>1</v>
      </c>
      <c r="K8381">
        <v>0</v>
      </c>
      <c r="L8381">
        <v>3773.76</v>
      </c>
      <c r="M8381">
        <v>0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1622.71</v>
      </c>
      <c r="Z8381">
        <v>0</v>
      </c>
      <c r="AA8381">
        <v>3773.76</v>
      </c>
      <c r="AB8381">
        <v>300.91000000000003</v>
      </c>
      <c r="AC8381">
        <v>0</v>
      </c>
      <c r="AD8381">
        <v>0</v>
      </c>
      <c r="AE8381">
        <v>1489.63</v>
      </c>
      <c r="AF8381">
        <v>0</v>
      </c>
      <c r="AG8381">
        <v>0</v>
      </c>
      <c r="AH8381">
        <v>0</v>
      </c>
      <c r="AI8381">
        <v>1665</v>
      </c>
      <c r="AJ8381">
        <v>0</v>
      </c>
      <c r="AK8381">
        <v>12625.77</v>
      </c>
      <c r="AL8381">
        <v>37.74</v>
      </c>
      <c r="AM8381">
        <v>300.91000000000003</v>
      </c>
      <c r="AN8381">
        <v>264.16000000000003</v>
      </c>
      <c r="AO8381">
        <v>602.81000000000006</v>
      </c>
      <c r="AP8381">
        <v>12022.960000000001</v>
      </c>
    </row>
    <row r="8382" spans="1:42">
      <c r="A8382">
        <v>3464</v>
      </c>
      <c r="B8382" t="s">
        <v>4483</v>
      </c>
      <c r="C8382" t="s">
        <v>937</v>
      </c>
      <c r="D8382" t="s">
        <v>106</v>
      </c>
      <c r="E8382" t="s">
        <v>3179</v>
      </c>
      <c r="F8382" t="s">
        <v>4485</v>
      </c>
      <c r="G8382">
        <v>140001</v>
      </c>
      <c r="H8382" t="s">
        <v>4486</v>
      </c>
      <c r="I8382" t="s">
        <v>4487</v>
      </c>
      <c r="J8382">
        <v>2</v>
      </c>
      <c r="K8382">
        <v>0</v>
      </c>
      <c r="L8382">
        <v>20595.41</v>
      </c>
      <c r="M8382">
        <v>0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8856.02</v>
      </c>
      <c r="Z8382">
        <v>0</v>
      </c>
      <c r="AA8382">
        <v>20595.419999999998</v>
      </c>
      <c r="AB8382">
        <v>4122.22</v>
      </c>
      <c r="AC8382">
        <v>0</v>
      </c>
      <c r="AD8382">
        <v>0</v>
      </c>
      <c r="AE8382">
        <v>1489.63</v>
      </c>
      <c r="AF8382">
        <v>0</v>
      </c>
      <c r="AG8382">
        <v>0</v>
      </c>
      <c r="AH8382">
        <v>0</v>
      </c>
      <c r="AI8382">
        <v>1665</v>
      </c>
      <c r="AJ8382">
        <v>0</v>
      </c>
      <c r="AK8382">
        <v>57323.7</v>
      </c>
      <c r="AL8382">
        <v>0</v>
      </c>
      <c r="AM8382">
        <v>4122.22</v>
      </c>
      <c r="AN8382">
        <v>1441.68</v>
      </c>
      <c r="AO8382">
        <v>5563.9000000000005</v>
      </c>
      <c r="AP8382">
        <v>51759.799999999996</v>
      </c>
    </row>
    <row r="8383" spans="1:42">
      <c r="A8383">
        <v>3465</v>
      </c>
      <c r="B8383" t="s">
        <v>4483</v>
      </c>
      <c r="C8383" t="s">
        <v>845</v>
      </c>
      <c r="D8383" t="s">
        <v>1286</v>
      </c>
      <c r="E8383" t="s">
        <v>53</v>
      </c>
      <c r="F8383" t="s">
        <v>4485</v>
      </c>
      <c r="G8383">
        <v>140001</v>
      </c>
      <c r="H8383" t="s">
        <v>4486</v>
      </c>
      <c r="I8383" t="s">
        <v>4487</v>
      </c>
      <c r="J8383">
        <v>2</v>
      </c>
      <c r="K8383">
        <v>0</v>
      </c>
      <c r="L8383">
        <v>12321.44</v>
      </c>
      <c r="M8383">
        <v>0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5298.21</v>
      </c>
      <c r="Z8383">
        <v>0</v>
      </c>
      <c r="AA8383">
        <v>12321.44</v>
      </c>
      <c r="AB8383">
        <v>1888.33</v>
      </c>
      <c r="AC8383">
        <v>0</v>
      </c>
      <c r="AD8383">
        <v>0</v>
      </c>
      <c r="AE8383">
        <v>1489.63</v>
      </c>
      <c r="AF8383">
        <v>0</v>
      </c>
      <c r="AG8383">
        <v>0</v>
      </c>
      <c r="AH8383">
        <v>0</v>
      </c>
      <c r="AI8383">
        <v>1665</v>
      </c>
      <c r="AJ8383">
        <v>0</v>
      </c>
      <c r="AK8383">
        <v>34984.050000000003</v>
      </c>
      <c r="AL8383">
        <v>0</v>
      </c>
      <c r="AM8383">
        <v>1888.33</v>
      </c>
      <c r="AN8383">
        <v>862.5</v>
      </c>
      <c r="AO8383">
        <v>2750.83</v>
      </c>
      <c r="AP8383">
        <v>32233.22</v>
      </c>
    </row>
    <row r="8384" spans="1:42">
      <c r="A8384">
        <v>3466</v>
      </c>
      <c r="B8384" t="s">
        <v>4483</v>
      </c>
      <c r="C8384" t="s">
        <v>862</v>
      </c>
      <c r="D8384" t="s">
        <v>4767</v>
      </c>
      <c r="E8384" t="s">
        <v>34</v>
      </c>
      <c r="F8384" t="s">
        <v>4485</v>
      </c>
      <c r="G8384">
        <v>140001</v>
      </c>
      <c r="H8384" t="s">
        <v>4486</v>
      </c>
      <c r="I8384" t="s">
        <v>4487</v>
      </c>
      <c r="J8384">
        <v>2</v>
      </c>
      <c r="K8384">
        <v>0</v>
      </c>
      <c r="L8384">
        <v>21109.41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9077.0400000000009</v>
      </c>
      <c r="Z8384">
        <v>0</v>
      </c>
      <c r="AA8384">
        <v>21109.42</v>
      </c>
      <c r="AB8384">
        <v>4278.9399999999996</v>
      </c>
      <c r="AC8384">
        <v>0</v>
      </c>
      <c r="AD8384">
        <v>0</v>
      </c>
      <c r="AE8384">
        <v>1489.63</v>
      </c>
      <c r="AF8384">
        <v>0</v>
      </c>
      <c r="AG8384">
        <v>0</v>
      </c>
      <c r="AH8384">
        <v>0</v>
      </c>
      <c r="AI8384">
        <v>1665</v>
      </c>
      <c r="AJ8384">
        <v>0</v>
      </c>
      <c r="AK8384">
        <v>58729.439999999995</v>
      </c>
      <c r="AL8384">
        <v>0</v>
      </c>
      <c r="AM8384">
        <v>4278.9399999999996</v>
      </c>
      <c r="AN8384">
        <v>1477.66</v>
      </c>
      <c r="AO8384">
        <v>5756.5999999999995</v>
      </c>
      <c r="AP8384">
        <v>52972.84</v>
      </c>
    </row>
    <row r="8385" spans="1:42">
      <c r="A8385">
        <v>3468</v>
      </c>
      <c r="B8385" t="s">
        <v>4483</v>
      </c>
      <c r="C8385" t="s">
        <v>955</v>
      </c>
      <c r="D8385" t="s">
        <v>2673</v>
      </c>
      <c r="E8385" t="s">
        <v>802</v>
      </c>
      <c r="F8385" t="s">
        <v>4485</v>
      </c>
      <c r="G8385">
        <v>140001</v>
      </c>
      <c r="H8385" t="s">
        <v>4486</v>
      </c>
      <c r="I8385" t="s">
        <v>4487</v>
      </c>
      <c r="J8385">
        <v>2</v>
      </c>
      <c r="K8385">
        <v>0</v>
      </c>
      <c r="L8385">
        <v>19040.259999999998</v>
      </c>
      <c r="M8385">
        <v>0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8187.31</v>
      </c>
      <c r="Z8385">
        <v>0</v>
      </c>
      <c r="AA8385">
        <v>19040.259999999998</v>
      </c>
      <c r="AB8385">
        <v>3678.19</v>
      </c>
      <c r="AC8385">
        <v>0</v>
      </c>
      <c r="AD8385">
        <v>0</v>
      </c>
      <c r="AE8385">
        <v>1489.63</v>
      </c>
      <c r="AF8385">
        <v>0</v>
      </c>
      <c r="AG8385">
        <v>0</v>
      </c>
      <c r="AH8385">
        <v>0</v>
      </c>
      <c r="AI8385">
        <v>1665</v>
      </c>
      <c r="AJ8385">
        <v>0</v>
      </c>
      <c r="AK8385">
        <v>53100.65</v>
      </c>
      <c r="AL8385">
        <v>0</v>
      </c>
      <c r="AM8385">
        <v>3678.19</v>
      </c>
      <c r="AN8385">
        <v>1332.82</v>
      </c>
      <c r="AO8385">
        <v>5011.01</v>
      </c>
      <c r="AP8385">
        <v>48089.64</v>
      </c>
    </row>
    <row r="8386" spans="1:42">
      <c r="A8386">
        <v>3470</v>
      </c>
      <c r="B8386" t="s">
        <v>4483</v>
      </c>
      <c r="C8386" t="s">
        <v>83</v>
      </c>
      <c r="D8386" t="s">
        <v>561</v>
      </c>
      <c r="E8386" t="s">
        <v>848</v>
      </c>
      <c r="F8386" t="s">
        <v>4485</v>
      </c>
      <c r="G8386">
        <v>140001</v>
      </c>
      <c r="H8386" t="s">
        <v>4486</v>
      </c>
      <c r="I8386" t="s">
        <v>4487</v>
      </c>
      <c r="J8386">
        <v>2</v>
      </c>
      <c r="K8386">
        <v>0</v>
      </c>
      <c r="L8386">
        <v>15465.58</v>
      </c>
      <c r="M8386">
        <v>0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6650.19</v>
      </c>
      <c r="Z8386">
        <v>0</v>
      </c>
      <c r="AA8386">
        <v>15465.58</v>
      </c>
      <c r="AB8386">
        <v>2707.01</v>
      </c>
      <c r="AC8386">
        <v>0</v>
      </c>
      <c r="AD8386">
        <v>0</v>
      </c>
      <c r="AE8386">
        <v>1489.63</v>
      </c>
      <c r="AF8386">
        <v>0</v>
      </c>
      <c r="AG8386">
        <v>0</v>
      </c>
      <c r="AH8386">
        <v>0</v>
      </c>
      <c r="AI8386">
        <v>1665</v>
      </c>
      <c r="AJ8386">
        <v>0</v>
      </c>
      <c r="AK8386">
        <v>43442.99</v>
      </c>
      <c r="AL8386">
        <v>0</v>
      </c>
      <c r="AM8386">
        <v>2707.01</v>
      </c>
      <c r="AN8386">
        <v>1082.5999999999999</v>
      </c>
      <c r="AO8386">
        <v>3789.61</v>
      </c>
      <c r="AP8386">
        <v>39653.379999999997</v>
      </c>
    </row>
    <row r="8387" spans="1:42">
      <c r="A8387">
        <v>3471</v>
      </c>
      <c r="B8387" t="s">
        <v>4483</v>
      </c>
      <c r="C8387" t="s">
        <v>2302</v>
      </c>
      <c r="D8387" t="s">
        <v>178</v>
      </c>
      <c r="E8387" t="s">
        <v>224</v>
      </c>
      <c r="F8387" t="s">
        <v>4485</v>
      </c>
      <c r="G8387">
        <v>140001</v>
      </c>
      <c r="H8387" t="s">
        <v>4486</v>
      </c>
      <c r="I8387" t="s">
        <v>4487</v>
      </c>
      <c r="J8387">
        <v>2</v>
      </c>
      <c r="K8387">
        <v>0</v>
      </c>
      <c r="L8387">
        <v>13552.98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5827.78</v>
      </c>
      <c r="Z8387">
        <v>0</v>
      </c>
      <c r="AA8387">
        <v>13552.98</v>
      </c>
      <c r="AB8387">
        <v>2209</v>
      </c>
      <c r="AC8387">
        <v>0</v>
      </c>
      <c r="AD8387">
        <v>0</v>
      </c>
      <c r="AE8387">
        <v>1489.63</v>
      </c>
      <c r="AF8387">
        <v>0</v>
      </c>
      <c r="AG8387">
        <v>0</v>
      </c>
      <c r="AH8387">
        <v>0</v>
      </c>
      <c r="AI8387">
        <v>1665</v>
      </c>
      <c r="AJ8387">
        <v>0</v>
      </c>
      <c r="AK8387">
        <v>38297.369999999995</v>
      </c>
      <c r="AL8387">
        <v>0</v>
      </c>
      <c r="AM8387">
        <v>2209</v>
      </c>
      <c r="AN8387">
        <v>948.7</v>
      </c>
      <c r="AO8387">
        <v>3157.7</v>
      </c>
      <c r="AP8387">
        <v>35139.67</v>
      </c>
    </row>
    <row r="8388" spans="1:42">
      <c r="A8388">
        <v>3474</v>
      </c>
      <c r="B8388" t="s">
        <v>4483</v>
      </c>
      <c r="C8388" t="s">
        <v>753</v>
      </c>
      <c r="D8388" t="s">
        <v>611</v>
      </c>
      <c r="E8388" t="s">
        <v>462</v>
      </c>
      <c r="F8388" t="s">
        <v>4485</v>
      </c>
      <c r="G8388">
        <v>140001</v>
      </c>
      <c r="H8388" t="s">
        <v>4486</v>
      </c>
      <c r="I8388" t="s">
        <v>4487</v>
      </c>
      <c r="J8388">
        <v>2</v>
      </c>
      <c r="K8388">
        <v>0</v>
      </c>
      <c r="L8388">
        <v>11885.93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5110.9399999999996</v>
      </c>
      <c r="Z8388">
        <v>0</v>
      </c>
      <c r="AA8388">
        <v>11885.94</v>
      </c>
      <c r="AB8388">
        <v>1774.92</v>
      </c>
      <c r="AC8388">
        <v>0</v>
      </c>
      <c r="AD8388">
        <v>0</v>
      </c>
      <c r="AE8388">
        <v>1489.63</v>
      </c>
      <c r="AF8388">
        <v>0</v>
      </c>
      <c r="AG8388">
        <v>0</v>
      </c>
      <c r="AH8388">
        <v>0</v>
      </c>
      <c r="AI8388">
        <v>1665</v>
      </c>
      <c r="AJ8388">
        <v>0</v>
      </c>
      <c r="AK8388">
        <v>33812.36</v>
      </c>
      <c r="AL8388">
        <v>0</v>
      </c>
      <c r="AM8388">
        <v>1774.92</v>
      </c>
      <c r="AN8388">
        <v>832.02</v>
      </c>
      <c r="AO8388">
        <v>2606.94</v>
      </c>
      <c r="AP8388">
        <v>31205.420000000002</v>
      </c>
    </row>
    <row r="8389" spans="1:42">
      <c r="A8389">
        <v>3476</v>
      </c>
      <c r="B8389" t="s">
        <v>4483</v>
      </c>
      <c r="C8389" t="s">
        <v>520</v>
      </c>
      <c r="D8389" t="s">
        <v>74</v>
      </c>
      <c r="E8389" t="s">
        <v>20</v>
      </c>
      <c r="F8389" t="s">
        <v>4485</v>
      </c>
      <c r="G8389">
        <v>140001</v>
      </c>
      <c r="H8389" t="s">
        <v>4486</v>
      </c>
      <c r="I8389" t="s">
        <v>4487</v>
      </c>
      <c r="J8389">
        <v>2</v>
      </c>
      <c r="K8389">
        <v>0</v>
      </c>
      <c r="L8389">
        <v>6764.87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2908.89</v>
      </c>
      <c r="Z8389">
        <v>0</v>
      </c>
      <c r="AA8389">
        <v>6764.88</v>
      </c>
      <c r="AB8389">
        <v>689.09</v>
      </c>
      <c r="AC8389">
        <v>0</v>
      </c>
      <c r="AD8389">
        <v>0</v>
      </c>
      <c r="AE8389">
        <v>1489.63</v>
      </c>
      <c r="AF8389">
        <v>0</v>
      </c>
      <c r="AG8389">
        <v>0</v>
      </c>
      <c r="AH8389">
        <v>0</v>
      </c>
      <c r="AI8389">
        <v>1665</v>
      </c>
      <c r="AJ8389">
        <v>0</v>
      </c>
      <c r="AK8389">
        <v>20282.36</v>
      </c>
      <c r="AL8389">
        <v>0</v>
      </c>
      <c r="AM8389">
        <v>689.09</v>
      </c>
      <c r="AN8389">
        <v>473.54</v>
      </c>
      <c r="AO8389">
        <v>1162.6300000000001</v>
      </c>
      <c r="AP8389">
        <v>19119.73</v>
      </c>
    </row>
    <row r="8390" spans="1:42">
      <c r="A8390">
        <v>3477</v>
      </c>
      <c r="B8390" t="s">
        <v>4483</v>
      </c>
      <c r="C8390" t="s">
        <v>640</v>
      </c>
      <c r="D8390" t="s">
        <v>510</v>
      </c>
      <c r="E8390" t="s">
        <v>799</v>
      </c>
      <c r="F8390" t="s">
        <v>4485</v>
      </c>
      <c r="G8390">
        <v>140001</v>
      </c>
      <c r="H8390" t="s">
        <v>4486</v>
      </c>
      <c r="I8390" t="s">
        <v>4487</v>
      </c>
      <c r="J8390">
        <v>2</v>
      </c>
      <c r="K8390">
        <v>0</v>
      </c>
      <c r="L8390">
        <v>10291.07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4425.16</v>
      </c>
      <c r="Z8390">
        <v>0</v>
      </c>
      <c r="AA8390">
        <v>10291.08</v>
      </c>
      <c r="AB8390">
        <v>1359.91</v>
      </c>
      <c r="AC8390">
        <v>0</v>
      </c>
      <c r="AD8390">
        <v>0</v>
      </c>
      <c r="AE8390">
        <v>1489.63</v>
      </c>
      <c r="AF8390">
        <v>0</v>
      </c>
      <c r="AG8390">
        <v>0</v>
      </c>
      <c r="AH8390">
        <v>0</v>
      </c>
      <c r="AI8390">
        <v>1665</v>
      </c>
      <c r="AJ8390">
        <v>0</v>
      </c>
      <c r="AK8390">
        <v>29521.85</v>
      </c>
      <c r="AL8390">
        <v>0</v>
      </c>
      <c r="AM8390">
        <v>1359.91</v>
      </c>
      <c r="AN8390">
        <v>720.38</v>
      </c>
      <c r="AO8390">
        <v>2080.29</v>
      </c>
      <c r="AP8390">
        <v>27441.559999999998</v>
      </c>
    </row>
    <row r="8391" spans="1:42">
      <c r="A8391">
        <v>3478</v>
      </c>
      <c r="B8391" t="s">
        <v>4483</v>
      </c>
      <c r="C8391" t="s">
        <v>2251</v>
      </c>
      <c r="D8391" t="s">
        <v>633</v>
      </c>
      <c r="E8391" t="s">
        <v>1188</v>
      </c>
      <c r="F8391" t="s">
        <v>4485</v>
      </c>
      <c r="G8391">
        <v>140001</v>
      </c>
      <c r="H8391" t="s">
        <v>4486</v>
      </c>
      <c r="I8391" t="s">
        <v>4487</v>
      </c>
      <c r="J8391">
        <v>2</v>
      </c>
      <c r="K8391">
        <v>0</v>
      </c>
      <c r="L8391">
        <v>12321.44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5298.21</v>
      </c>
      <c r="Z8391">
        <v>0</v>
      </c>
      <c r="AA8391">
        <v>12321.44</v>
      </c>
      <c r="AB8391">
        <v>1888.33</v>
      </c>
      <c r="AC8391">
        <v>0</v>
      </c>
      <c r="AD8391">
        <v>0</v>
      </c>
      <c r="AE8391">
        <v>1489.63</v>
      </c>
      <c r="AF8391">
        <v>0</v>
      </c>
      <c r="AG8391">
        <v>0</v>
      </c>
      <c r="AH8391">
        <v>0</v>
      </c>
      <c r="AI8391">
        <v>1665</v>
      </c>
      <c r="AJ8391">
        <v>0</v>
      </c>
      <c r="AK8391">
        <v>34984.050000000003</v>
      </c>
      <c r="AL8391">
        <v>0</v>
      </c>
      <c r="AM8391">
        <v>1888.33</v>
      </c>
      <c r="AN8391">
        <v>862.5</v>
      </c>
      <c r="AO8391">
        <v>2750.83</v>
      </c>
      <c r="AP8391">
        <v>32233.22</v>
      </c>
    </row>
    <row r="8392" spans="1:42">
      <c r="A8392">
        <v>3483</v>
      </c>
      <c r="B8392" t="s">
        <v>4483</v>
      </c>
      <c r="C8392" t="s">
        <v>1387</v>
      </c>
      <c r="D8392" t="s">
        <v>65</v>
      </c>
      <c r="E8392" t="s">
        <v>730</v>
      </c>
      <c r="F8392" t="s">
        <v>4485</v>
      </c>
      <c r="G8392">
        <v>140001</v>
      </c>
      <c r="H8392" t="s">
        <v>4486</v>
      </c>
      <c r="I8392" t="s">
        <v>4487</v>
      </c>
      <c r="J8392">
        <v>2</v>
      </c>
      <c r="K8392">
        <v>0</v>
      </c>
      <c r="L8392">
        <v>10309.11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4432.91</v>
      </c>
      <c r="Z8392">
        <v>0</v>
      </c>
      <c r="AA8392">
        <v>10309.120000000001</v>
      </c>
      <c r="AB8392">
        <v>1364.35</v>
      </c>
      <c r="AC8392">
        <v>0</v>
      </c>
      <c r="AD8392">
        <v>0</v>
      </c>
      <c r="AE8392">
        <v>1489.63</v>
      </c>
      <c r="AF8392">
        <v>0</v>
      </c>
      <c r="AG8392">
        <v>0</v>
      </c>
      <c r="AH8392">
        <v>0</v>
      </c>
      <c r="AI8392">
        <v>1665</v>
      </c>
      <c r="AJ8392">
        <v>0</v>
      </c>
      <c r="AK8392">
        <v>29570.12</v>
      </c>
      <c r="AL8392">
        <v>0</v>
      </c>
      <c r="AM8392">
        <v>1364.35</v>
      </c>
      <c r="AN8392">
        <v>721.64</v>
      </c>
      <c r="AO8392">
        <v>2085.9899999999998</v>
      </c>
      <c r="AP8392">
        <v>27484.129999999997</v>
      </c>
    </row>
    <row r="8393" spans="1:42">
      <c r="A8393">
        <v>3484</v>
      </c>
      <c r="B8393" t="s">
        <v>4483</v>
      </c>
      <c r="C8393" t="s">
        <v>640</v>
      </c>
      <c r="D8393" t="s">
        <v>15</v>
      </c>
      <c r="E8393" t="s">
        <v>415</v>
      </c>
      <c r="F8393" t="s">
        <v>4485</v>
      </c>
      <c r="G8393">
        <v>140001</v>
      </c>
      <c r="H8393" t="s">
        <v>4486</v>
      </c>
      <c r="I8393" t="s">
        <v>4487</v>
      </c>
      <c r="J8393">
        <v>2</v>
      </c>
      <c r="K8393">
        <v>0</v>
      </c>
      <c r="L8393">
        <v>15959.71</v>
      </c>
      <c r="M8393">
        <v>0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6862.67</v>
      </c>
      <c r="Z8393">
        <v>0</v>
      </c>
      <c r="AA8393">
        <v>15959.72</v>
      </c>
      <c r="AB8393">
        <v>2835.67</v>
      </c>
      <c r="AC8393">
        <v>0</v>
      </c>
      <c r="AD8393">
        <v>0</v>
      </c>
      <c r="AE8393">
        <v>1489.63</v>
      </c>
      <c r="AF8393">
        <v>0</v>
      </c>
      <c r="AG8393">
        <v>0</v>
      </c>
      <c r="AH8393">
        <v>0</v>
      </c>
      <c r="AI8393">
        <v>1665</v>
      </c>
      <c r="AJ8393">
        <v>0</v>
      </c>
      <c r="AK8393">
        <v>44772.399999999994</v>
      </c>
      <c r="AL8393">
        <v>0</v>
      </c>
      <c r="AM8393">
        <v>2835.67</v>
      </c>
      <c r="AN8393">
        <v>1117.18</v>
      </c>
      <c r="AO8393">
        <v>3952.8500000000004</v>
      </c>
      <c r="AP8393">
        <v>40819.549999999996</v>
      </c>
    </row>
    <row r="8394" spans="1:42">
      <c r="A8394">
        <v>3487</v>
      </c>
      <c r="B8394" t="s">
        <v>4483</v>
      </c>
      <c r="C8394" t="s">
        <v>2493</v>
      </c>
      <c r="D8394" t="s">
        <v>382</v>
      </c>
      <c r="E8394" t="s">
        <v>178</v>
      </c>
      <c r="F8394" t="s">
        <v>4485</v>
      </c>
      <c r="G8394">
        <v>140001</v>
      </c>
      <c r="H8394" t="s">
        <v>4486</v>
      </c>
      <c r="I8394" t="s">
        <v>4487</v>
      </c>
      <c r="J8394">
        <v>2</v>
      </c>
      <c r="K8394">
        <v>0</v>
      </c>
      <c r="L8394">
        <v>5186.8900000000003</v>
      </c>
      <c r="M8394">
        <v>0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2230.36</v>
      </c>
      <c r="Z8394">
        <v>0</v>
      </c>
      <c r="AA8394">
        <v>5186.8999999999996</v>
      </c>
      <c r="AB8394">
        <v>473.98</v>
      </c>
      <c r="AC8394">
        <v>0</v>
      </c>
      <c r="AD8394">
        <v>0</v>
      </c>
      <c r="AE8394">
        <v>1489.63</v>
      </c>
      <c r="AF8394">
        <v>0</v>
      </c>
      <c r="AG8394">
        <v>0</v>
      </c>
      <c r="AH8394">
        <v>0</v>
      </c>
      <c r="AI8394">
        <v>1665</v>
      </c>
      <c r="AJ8394">
        <v>0</v>
      </c>
      <c r="AK8394">
        <v>16232.759999999998</v>
      </c>
      <c r="AL8394">
        <v>0</v>
      </c>
      <c r="AM8394">
        <v>473.98</v>
      </c>
      <c r="AN8394">
        <v>363.08</v>
      </c>
      <c r="AO8394">
        <v>837.06</v>
      </c>
      <c r="AP8394">
        <v>15395.699999999999</v>
      </c>
    </row>
    <row r="8395" spans="1:42">
      <c r="A8395">
        <v>3489</v>
      </c>
      <c r="B8395" t="s">
        <v>4483</v>
      </c>
      <c r="C8395" t="s">
        <v>1176</v>
      </c>
      <c r="D8395" t="s">
        <v>243</v>
      </c>
      <c r="E8395" t="s">
        <v>44</v>
      </c>
      <c r="F8395" t="s">
        <v>4488</v>
      </c>
      <c r="G8395">
        <v>140001</v>
      </c>
      <c r="H8395" t="s">
        <v>4486</v>
      </c>
      <c r="I8395" t="s">
        <v>4487</v>
      </c>
      <c r="J8395">
        <v>1</v>
      </c>
      <c r="K8395">
        <v>0</v>
      </c>
      <c r="L8395">
        <v>4356.99</v>
      </c>
      <c r="M8395">
        <v>0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1873.5</v>
      </c>
      <c r="Z8395">
        <v>0</v>
      </c>
      <c r="AA8395">
        <v>4357</v>
      </c>
      <c r="AB8395">
        <v>360.85</v>
      </c>
      <c r="AC8395">
        <v>0</v>
      </c>
      <c r="AD8395">
        <v>0</v>
      </c>
      <c r="AE8395">
        <v>1489.63</v>
      </c>
      <c r="AF8395">
        <v>0</v>
      </c>
      <c r="AG8395">
        <v>0</v>
      </c>
      <c r="AH8395">
        <v>0</v>
      </c>
      <c r="AI8395">
        <v>1665</v>
      </c>
      <c r="AJ8395">
        <v>0</v>
      </c>
      <c r="AK8395">
        <v>14102.970000000001</v>
      </c>
      <c r="AL8395">
        <v>43.56</v>
      </c>
      <c r="AM8395">
        <v>360.85</v>
      </c>
      <c r="AN8395">
        <v>304.98</v>
      </c>
      <c r="AO8395">
        <v>709.3900000000001</v>
      </c>
      <c r="AP8395">
        <v>13393.580000000002</v>
      </c>
    </row>
    <row r="8396" spans="1:42">
      <c r="A8396">
        <v>3500</v>
      </c>
      <c r="B8396" t="s">
        <v>4483</v>
      </c>
      <c r="C8396" t="s">
        <v>4768</v>
      </c>
      <c r="D8396" t="s">
        <v>178</v>
      </c>
      <c r="E8396" t="s">
        <v>633</v>
      </c>
      <c r="F8396" t="s">
        <v>4485</v>
      </c>
      <c r="G8396">
        <v>140001</v>
      </c>
      <c r="H8396" t="s">
        <v>4486</v>
      </c>
      <c r="I8396" t="s">
        <v>4487</v>
      </c>
      <c r="J8396">
        <v>2</v>
      </c>
      <c r="K8396">
        <v>0</v>
      </c>
      <c r="L8396">
        <v>5129.03</v>
      </c>
      <c r="M8396">
        <v>0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2205.48</v>
      </c>
      <c r="Z8396">
        <v>0</v>
      </c>
      <c r="AA8396">
        <v>5129.04</v>
      </c>
      <c r="AB8396">
        <v>466.09</v>
      </c>
      <c r="AC8396">
        <v>0</v>
      </c>
      <c r="AD8396">
        <v>1500</v>
      </c>
      <c r="AE8396">
        <v>1489.63</v>
      </c>
      <c r="AF8396">
        <v>0</v>
      </c>
      <c r="AG8396">
        <v>0</v>
      </c>
      <c r="AH8396">
        <v>0</v>
      </c>
      <c r="AI8396">
        <v>1665</v>
      </c>
      <c r="AJ8396">
        <v>0</v>
      </c>
      <c r="AK8396">
        <v>17584.27</v>
      </c>
      <c r="AL8396">
        <v>0</v>
      </c>
      <c r="AM8396">
        <v>466.09</v>
      </c>
      <c r="AN8396">
        <v>359.04</v>
      </c>
      <c r="AO8396">
        <v>825.13</v>
      </c>
      <c r="AP8396">
        <v>16759.14</v>
      </c>
    </row>
    <row r="8397" spans="1:42">
      <c r="A8397">
        <v>3501</v>
      </c>
      <c r="B8397" t="s">
        <v>4483</v>
      </c>
      <c r="C8397" t="s">
        <v>743</v>
      </c>
      <c r="D8397" t="s">
        <v>103</v>
      </c>
      <c r="E8397" t="s">
        <v>65</v>
      </c>
      <c r="F8397" t="s">
        <v>4488</v>
      </c>
      <c r="G8397">
        <v>140001</v>
      </c>
      <c r="H8397" t="s">
        <v>4486</v>
      </c>
      <c r="I8397" t="s">
        <v>4487</v>
      </c>
      <c r="J8397">
        <v>2</v>
      </c>
      <c r="K8397">
        <v>0</v>
      </c>
      <c r="L8397">
        <v>4431.6000000000004</v>
      </c>
      <c r="M8397">
        <v>0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1905.58</v>
      </c>
      <c r="Z8397">
        <v>0</v>
      </c>
      <c r="AA8397">
        <v>4431.6000000000004</v>
      </c>
      <c r="AB8397">
        <v>371.01</v>
      </c>
      <c r="AC8397">
        <v>0</v>
      </c>
      <c r="AD8397">
        <v>0</v>
      </c>
      <c r="AE8397">
        <v>1489.63</v>
      </c>
      <c r="AF8397">
        <v>0</v>
      </c>
      <c r="AG8397">
        <v>0</v>
      </c>
      <c r="AH8397">
        <v>0</v>
      </c>
      <c r="AI8397">
        <v>1665</v>
      </c>
      <c r="AJ8397">
        <v>0</v>
      </c>
      <c r="AK8397">
        <v>14294.420000000002</v>
      </c>
      <c r="AL8397">
        <v>0</v>
      </c>
      <c r="AM8397">
        <v>371.01</v>
      </c>
      <c r="AN8397">
        <v>310.22000000000003</v>
      </c>
      <c r="AO8397">
        <v>681.23</v>
      </c>
      <c r="AP8397">
        <v>13613.190000000002</v>
      </c>
    </row>
    <row r="8398" spans="1:42">
      <c r="A8398">
        <v>3502</v>
      </c>
      <c r="B8398" t="s">
        <v>4483</v>
      </c>
      <c r="C8398" t="s">
        <v>625</v>
      </c>
      <c r="D8398" t="s">
        <v>289</v>
      </c>
      <c r="E8398" t="s">
        <v>158</v>
      </c>
      <c r="F8398" t="s">
        <v>4488</v>
      </c>
      <c r="G8398">
        <v>140001</v>
      </c>
      <c r="H8398" t="s">
        <v>4486</v>
      </c>
      <c r="I8398" t="s">
        <v>4487</v>
      </c>
      <c r="J8398">
        <v>1</v>
      </c>
      <c r="K8398">
        <v>0</v>
      </c>
      <c r="L8398">
        <v>6399.28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2751.69</v>
      </c>
      <c r="Z8398">
        <v>0</v>
      </c>
      <c r="AA8398">
        <v>6399.28</v>
      </c>
      <c r="AB8398">
        <v>639.25</v>
      </c>
      <c r="AC8398">
        <v>0</v>
      </c>
      <c r="AD8398">
        <v>0</v>
      </c>
      <c r="AE8398">
        <v>1489.63</v>
      </c>
      <c r="AF8398">
        <v>0</v>
      </c>
      <c r="AG8398">
        <v>0</v>
      </c>
      <c r="AH8398">
        <v>0</v>
      </c>
      <c r="AI8398">
        <v>1665</v>
      </c>
      <c r="AJ8398">
        <v>0</v>
      </c>
      <c r="AK8398">
        <v>19344.13</v>
      </c>
      <c r="AL8398">
        <v>64</v>
      </c>
      <c r="AM8398">
        <v>639.25</v>
      </c>
      <c r="AN8398">
        <v>447.94</v>
      </c>
      <c r="AO8398">
        <v>1151.19</v>
      </c>
      <c r="AP8398">
        <v>18192.940000000002</v>
      </c>
    </row>
    <row r="8399" spans="1:42">
      <c r="A8399">
        <v>3504</v>
      </c>
      <c r="B8399" t="s">
        <v>4483</v>
      </c>
      <c r="C8399" t="s">
        <v>862</v>
      </c>
      <c r="D8399" t="s">
        <v>1530</v>
      </c>
      <c r="E8399" t="s">
        <v>891</v>
      </c>
      <c r="F8399" t="s">
        <v>4485</v>
      </c>
      <c r="G8399">
        <v>140001</v>
      </c>
      <c r="H8399" t="s">
        <v>4486</v>
      </c>
      <c r="I8399" t="s">
        <v>4487</v>
      </c>
      <c r="J8399">
        <v>2</v>
      </c>
      <c r="K8399">
        <v>0</v>
      </c>
      <c r="L8399">
        <v>22396.799999999999</v>
      </c>
      <c r="M8399">
        <v>0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9630.6200000000008</v>
      </c>
      <c r="Z8399">
        <v>0</v>
      </c>
      <c r="AA8399">
        <v>22396.799999999999</v>
      </c>
      <c r="AB8399">
        <v>4680.93</v>
      </c>
      <c r="AC8399">
        <v>0</v>
      </c>
      <c r="AD8399">
        <v>0</v>
      </c>
      <c r="AE8399">
        <v>1489.63</v>
      </c>
      <c r="AF8399">
        <v>0</v>
      </c>
      <c r="AG8399">
        <v>0</v>
      </c>
      <c r="AH8399">
        <v>0</v>
      </c>
      <c r="AI8399">
        <v>1665</v>
      </c>
      <c r="AJ8399">
        <v>0</v>
      </c>
      <c r="AK8399">
        <v>62259.78</v>
      </c>
      <c r="AL8399">
        <v>0</v>
      </c>
      <c r="AM8399">
        <v>4680.93</v>
      </c>
      <c r="AN8399">
        <v>1567.78</v>
      </c>
      <c r="AO8399">
        <v>6248.71</v>
      </c>
      <c r="AP8399">
        <v>56011.07</v>
      </c>
    </row>
    <row r="8400" spans="1:42">
      <c r="A8400">
        <v>3510</v>
      </c>
      <c r="B8400" t="s">
        <v>4483</v>
      </c>
      <c r="C8400" t="s">
        <v>4769</v>
      </c>
      <c r="D8400" t="s">
        <v>3162</v>
      </c>
      <c r="E8400" t="s">
        <v>510</v>
      </c>
      <c r="F8400" t="s">
        <v>4488</v>
      </c>
      <c r="G8400">
        <v>140001</v>
      </c>
      <c r="H8400" t="s">
        <v>4486</v>
      </c>
      <c r="I8400" t="s">
        <v>4487</v>
      </c>
      <c r="J8400">
        <v>2</v>
      </c>
      <c r="K8400">
        <v>0</v>
      </c>
      <c r="L8400">
        <v>3941.27</v>
      </c>
      <c r="M8400">
        <v>0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1694.74</v>
      </c>
      <c r="Z8400">
        <v>0</v>
      </c>
      <c r="AA8400">
        <v>3941.28</v>
      </c>
      <c r="AB8400">
        <v>316.24</v>
      </c>
      <c r="AC8400">
        <v>0</v>
      </c>
      <c r="AD8400">
        <v>0</v>
      </c>
      <c r="AE8400">
        <v>1489.63</v>
      </c>
      <c r="AF8400">
        <v>0</v>
      </c>
      <c r="AG8400">
        <v>0</v>
      </c>
      <c r="AH8400">
        <v>0</v>
      </c>
      <c r="AI8400">
        <v>1665</v>
      </c>
      <c r="AJ8400">
        <v>0</v>
      </c>
      <c r="AK8400">
        <v>13048.16</v>
      </c>
      <c r="AL8400">
        <v>0</v>
      </c>
      <c r="AM8400">
        <v>316.24</v>
      </c>
      <c r="AN8400">
        <v>275.88</v>
      </c>
      <c r="AO8400">
        <v>592.12</v>
      </c>
      <c r="AP8400">
        <v>12456.039999999999</v>
      </c>
    </row>
    <row r="8401" spans="1:42">
      <c r="A8401">
        <v>3514</v>
      </c>
      <c r="B8401" t="s">
        <v>4483</v>
      </c>
      <c r="C8401" t="s">
        <v>640</v>
      </c>
      <c r="D8401" t="s">
        <v>16</v>
      </c>
      <c r="E8401" t="s">
        <v>135</v>
      </c>
      <c r="F8401" t="s">
        <v>4485</v>
      </c>
      <c r="G8401">
        <v>140001</v>
      </c>
      <c r="H8401" t="s">
        <v>4486</v>
      </c>
      <c r="I8401" t="s">
        <v>4487</v>
      </c>
      <c r="J8401">
        <v>2</v>
      </c>
      <c r="K8401">
        <v>0</v>
      </c>
      <c r="L8401">
        <v>7845.66</v>
      </c>
      <c r="M8401">
        <v>0</v>
      </c>
      <c r="N8401">
        <v>0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3373.63</v>
      </c>
      <c r="Z8401">
        <v>0</v>
      </c>
      <c r="AA8401">
        <v>7845.66</v>
      </c>
      <c r="AB8401">
        <v>859.32</v>
      </c>
      <c r="AC8401">
        <v>0</v>
      </c>
      <c r="AD8401">
        <v>0</v>
      </c>
      <c r="AE8401">
        <v>1489.63</v>
      </c>
      <c r="AF8401">
        <v>0</v>
      </c>
      <c r="AG8401">
        <v>0</v>
      </c>
      <c r="AH8401">
        <v>0</v>
      </c>
      <c r="AI8401">
        <v>1665</v>
      </c>
      <c r="AJ8401">
        <v>0</v>
      </c>
      <c r="AK8401">
        <v>23078.9</v>
      </c>
      <c r="AL8401">
        <v>0</v>
      </c>
      <c r="AM8401">
        <v>859.32</v>
      </c>
      <c r="AN8401">
        <v>549.20000000000005</v>
      </c>
      <c r="AO8401">
        <v>1408.52</v>
      </c>
      <c r="AP8401">
        <v>21670.38</v>
      </c>
    </row>
    <row r="8402" spans="1:42">
      <c r="A8402">
        <v>3520</v>
      </c>
      <c r="B8402" t="s">
        <v>4483</v>
      </c>
      <c r="C8402" t="s">
        <v>4762</v>
      </c>
      <c r="D8402" t="s">
        <v>476</v>
      </c>
      <c r="E8402" t="s">
        <v>15</v>
      </c>
      <c r="F8402" t="s">
        <v>4485</v>
      </c>
      <c r="G8402">
        <v>140001</v>
      </c>
      <c r="H8402" t="s">
        <v>4486</v>
      </c>
      <c r="I8402" t="s">
        <v>4487</v>
      </c>
      <c r="J8402">
        <v>2</v>
      </c>
      <c r="K8402">
        <v>0</v>
      </c>
      <c r="L8402">
        <v>17759.490000000002</v>
      </c>
      <c r="M8402">
        <v>0</v>
      </c>
      <c r="N8402">
        <v>0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7636.58</v>
      </c>
      <c r="Z8402">
        <v>0</v>
      </c>
      <c r="AA8402">
        <v>17759.5</v>
      </c>
      <c r="AB8402">
        <v>3316.5</v>
      </c>
      <c r="AC8402">
        <v>0</v>
      </c>
      <c r="AD8402">
        <v>0</v>
      </c>
      <c r="AE8402">
        <v>1489.63</v>
      </c>
      <c r="AF8402">
        <v>0</v>
      </c>
      <c r="AG8402">
        <v>0</v>
      </c>
      <c r="AH8402">
        <v>0</v>
      </c>
      <c r="AI8402">
        <v>1665</v>
      </c>
      <c r="AJ8402">
        <v>0</v>
      </c>
      <c r="AK8402">
        <v>49626.7</v>
      </c>
      <c r="AL8402">
        <v>0</v>
      </c>
      <c r="AM8402">
        <v>3316.5</v>
      </c>
      <c r="AN8402">
        <v>1243.1600000000001</v>
      </c>
      <c r="AO8402">
        <v>4559.66</v>
      </c>
      <c r="AP8402">
        <v>45067.039999999994</v>
      </c>
    </row>
    <row r="8403" spans="1:42">
      <c r="A8403">
        <v>3521</v>
      </c>
      <c r="B8403" t="s">
        <v>4483</v>
      </c>
      <c r="C8403" t="s">
        <v>163</v>
      </c>
      <c r="D8403" t="s">
        <v>429</v>
      </c>
      <c r="E8403" t="s">
        <v>41</v>
      </c>
      <c r="F8403" t="s">
        <v>4485</v>
      </c>
      <c r="G8403">
        <v>140001</v>
      </c>
      <c r="H8403" t="s">
        <v>4486</v>
      </c>
      <c r="I8403" t="s">
        <v>4487</v>
      </c>
      <c r="J8403">
        <v>2</v>
      </c>
      <c r="K8403">
        <v>0</v>
      </c>
      <c r="L8403">
        <v>16309.04</v>
      </c>
      <c r="M8403">
        <v>0</v>
      </c>
      <c r="N8403">
        <v>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7012.88</v>
      </c>
      <c r="Z8403">
        <v>0</v>
      </c>
      <c r="AA8403">
        <v>16309.04</v>
      </c>
      <c r="AB8403">
        <v>2926.63</v>
      </c>
      <c r="AC8403">
        <v>0</v>
      </c>
      <c r="AD8403">
        <v>0</v>
      </c>
      <c r="AE8403">
        <v>1489.63</v>
      </c>
      <c r="AF8403">
        <v>0</v>
      </c>
      <c r="AG8403">
        <v>0</v>
      </c>
      <c r="AH8403">
        <v>0</v>
      </c>
      <c r="AI8403">
        <v>1665</v>
      </c>
      <c r="AJ8403">
        <v>0</v>
      </c>
      <c r="AK8403">
        <v>45712.22</v>
      </c>
      <c r="AL8403">
        <v>0</v>
      </c>
      <c r="AM8403">
        <v>2926.63</v>
      </c>
      <c r="AN8403">
        <v>1141.6400000000001</v>
      </c>
      <c r="AO8403">
        <v>4068.2700000000004</v>
      </c>
      <c r="AP8403">
        <v>41643.949999999997</v>
      </c>
    </row>
    <row r="8404" spans="1:42">
      <c r="A8404">
        <v>3524</v>
      </c>
      <c r="B8404" t="s">
        <v>4483</v>
      </c>
      <c r="C8404" t="s">
        <v>232</v>
      </c>
      <c r="D8404" t="s">
        <v>501</v>
      </c>
      <c r="E8404" t="s">
        <v>960</v>
      </c>
      <c r="F8404" t="s">
        <v>4485</v>
      </c>
      <c r="G8404">
        <v>140001</v>
      </c>
      <c r="H8404" t="s">
        <v>4486</v>
      </c>
      <c r="I8404" t="s">
        <v>4487</v>
      </c>
      <c r="J8404">
        <v>2</v>
      </c>
      <c r="K8404">
        <v>0</v>
      </c>
      <c r="L8404">
        <v>9645.44</v>
      </c>
      <c r="M8404">
        <v>0</v>
      </c>
      <c r="N8404">
        <v>0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4147.53</v>
      </c>
      <c r="Z8404">
        <v>0</v>
      </c>
      <c r="AA8404">
        <v>9645.44</v>
      </c>
      <c r="AB8404">
        <v>1216.83</v>
      </c>
      <c r="AC8404">
        <v>0</v>
      </c>
      <c r="AD8404">
        <v>0</v>
      </c>
      <c r="AE8404">
        <v>1489.63</v>
      </c>
      <c r="AF8404">
        <v>0</v>
      </c>
      <c r="AG8404">
        <v>0</v>
      </c>
      <c r="AH8404">
        <v>0</v>
      </c>
      <c r="AI8404">
        <v>1665</v>
      </c>
      <c r="AJ8404">
        <v>0</v>
      </c>
      <c r="AK8404">
        <v>27809.870000000006</v>
      </c>
      <c r="AL8404">
        <v>0</v>
      </c>
      <c r="AM8404">
        <v>1216.83</v>
      </c>
      <c r="AN8404">
        <v>675.18</v>
      </c>
      <c r="AO8404">
        <v>1892.0099999999998</v>
      </c>
      <c r="AP8404">
        <v>25917.860000000008</v>
      </c>
    </row>
    <row r="8405" spans="1:42">
      <c r="A8405">
        <v>3529</v>
      </c>
      <c r="B8405" t="s">
        <v>4483</v>
      </c>
      <c r="C8405" t="s">
        <v>1138</v>
      </c>
      <c r="D8405" t="s">
        <v>136</v>
      </c>
      <c r="E8405" t="s">
        <v>415</v>
      </c>
      <c r="F8405" t="s">
        <v>4485</v>
      </c>
      <c r="G8405">
        <v>140001</v>
      </c>
      <c r="H8405" t="s">
        <v>4486</v>
      </c>
      <c r="I8405" t="s">
        <v>4487</v>
      </c>
      <c r="J8405">
        <v>2</v>
      </c>
      <c r="K8405">
        <v>0</v>
      </c>
      <c r="L8405">
        <v>6008.8</v>
      </c>
      <c r="M8405">
        <v>0</v>
      </c>
      <c r="N8405">
        <v>0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2583.7800000000002</v>
      </c>
      <c r="Z8405">
        <v>0</v>
      </c>
      <c r="AA8405">
        <v>6008.8</v>
      </c>
      <c r="AB8405">
        <v>586.02</v>
      </c>
      <c r="AC8405">
        <v>0</v>
      </c>
      <c r="AD8405">
        <v>0</v>
      </c>
      <c r="AE8405">
        <v>1489.63</v>
      </c>
      <c r="AF8405">
        <v>0</v>
      </c>
      <c r="AG8405">
        <v>0</v>
      </c>
      <c r="AH8405">
        <v>0</v>
      </c>
      <c r="AI8405">
        <v>1665</v>
      </c>
      <c r="AJ8405">
        <v>0</v>
      </c>
      <c r="AK8405">
        <v>18342.030000000002</v>
      </c>
      <c r="AL8405">
        <v>0</v>
      </c>
      <c r="AM8405">
        <v>586.02</v>
      </c>
      <c r="AN8405">
        <v>420.62</v>
      </c>
      <c r="AO8405">
        <v>1006.64</v>
      </c>
      <c r="AP8405">
        <v>17335.390000000003</v>
      </c>
    </row>
    <row r="8406" spans="1:42">
      <c r="A8406">
        <v>3535</v>
      </c>
      <c r="B8406" t="s">
        <v>4483</v>
      </c>
      <c r="C8406" t="s">
        <v>379</v>
      </c>
      <c r="D8406" t="s">
        <v>167</v>
      </c>
      <c r="E8406" t="s">
        <v>186</v>
      </c>
      <c r="F8406" t="s">
        <v>4485</v>
      </c>
      <c r="G8406">
        <v>140001</v>
      </c>
      <c r="H8406" t="s">
        <v>4486</v>
      </c>
      <c r="I8406" t="s">
        <v>4487</v>
      </c>
      <c r="J8406">
        <v>2</v>
      </c>
      <c r="K8406">
        <v>0</v>
      </c>
      <c r="L8406">
        <v>11766.39</v>
      </c>
      <c r="M8406">
        <v>0</v>
      </c>
      <c r="N8406">
        <v>0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5059.54</v>
      </c>
      <c r="Z8406">
        <v>0</v>
      </c>
      <c r="AA8406">
        <v>11766.4</v>
      </c>
      <c r="AB8406">
        <v>1743.8</v>
      </c>
      <c r="AC8406">
        <v>0</v>
      </c>
      <c r="AD8406">
        <v>0</v>
      </c>
      <c r="AE8406">
        <v>1489.63</v>
      </c>
      <c r="AF8406">
        <v>0</v>
      </c>
      <c r="AG8406">
        <v>0</v>
      </c>
      <c r="AH8406">
        <v>0</v>
      </c>
      <c r="AI8406">
        <v>1665</v>
      </c>
      <c r="AJ8406">
        <v>0</v>
      </c>
      <c r="AK8406">
        <v>33490.76</v>
      </c>
      <c r="AL8406">
        <v>0</v>
      </c>
      <c r="AM8406">
        <v>1743.8</v>
      </c>
      <c r="AN8406">
        <v>823.64</v>
      </c>
      <c r="AO8406">
        <v>2567.44</v>
      </c>
      <c r="AP8406">
        <v>30923.320000000003</v>
      </c>
    </row>
    <row r="8407" spans="1:42">
      <c r="A8407">
        <v>3539</v>
      </c>
      <c r="B8407" t="s">
        <v>4483</v>
      </c>
      <c r="C8407" t="s">
        <v>1295</v>
      </c>
      <c r="D8407" t="s">
        <v>4770</v>
      </c>
      <c r="E8407" t="s">
        <v>162</v>
      </c>
      <c r="F8407" t="s">
        <v>4488</v>
      </c>
      <c r="G8407">
        <v>140001</v>
      </c>
      <c r="H8407" t="s">
        <v>4486</v>
      </c>
      <c r="I8407" t="s">
        <v>4487</v>
      </c>
      <c r="J8407">
        <v>2</v>
      </c>
      <c r="K8407">
        <v>0</v>
      </c>
      <c r="L8407">
        <v>7282.99</v>
      </c>
      <c r="M8407">
        <v>0</v>
      </c>
      <c r="N8407">
        <v>0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3131.68</v>
      </c>
      <c r="Z8407">
        <v>0</v>
      </c>
      <c r="AA8407">
        <v>7283</v>
      </c>
      <c r="AB8407">
        <v>759.72</v>
      </c>
      <c r="AC8407">
        <v>0</v>
      </c>
      <c r="AD8407">
        <v>0</v>
      </c>
      <c r="AE8407">
        <v>1489.63</v>
      </c>
      <c r="AF8407">
        <v>0</v>
      </c>
      <c r="AG8407">
        <v>0</v>
      </c>
      <c r="AH8407">
        <v>0</v>
      </c>
      <c r="AI8407">
        <v>1665</v>
      </c>
      <c r="AJ8407">
        <v>0</v>
      </c>
      <c r="AK8407">
        <v>21612.02</v>
      </c>
      <c r="AL8407">
        <v>0</v>
      </c>
      <c r="AM8407">
        <v>759.72</v>
      </c>
      <c r="AN8407">
        <v>509.8</v>
      </c>
      <c r="AO8407">
        <v>1269.52</v>
      </c>
      <c r="AP8407">
        <v>20342.5</v>
      </c>
    </row>
    <row r="8408" spans="1:42">
      <c r="A8408">
        <v>3557</v>
      </c>
      <c r="B8408" t="s">
        <v>4483</v>
      </c>
      <c r="C8408" t="s">
        <v>4771</v>
      </c>
      <c r="D8408" t="s">
        <v>27</v>
      </c>
      <c r="E8408" t="s">
        <v>658</v>
      </c>
      <c r="F8408" t="s">
        <v>4488</v>
      </c>
      <c r="G8408">
        <v>140001</v>
      </c>
      <c r="H8408" t="s">
        <v>4486</v>
      </c>
      <c r="I8408" t="s">
        <v>4487</v>
      </c>
      <c r="J8408">
        <v>1</v>
      </c>
      <c r="K8408">
        <v>0</v>
      </c>
      <c r="L8408">
        <v>3485.96</v>
      </c>
      <c r="M8408">
        <v>0</v>
      </c>
      <c r="N8408">
        <v>0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1498.96</v>
      </c>
      <c r="Z8408">
        <v>0</v>
      </c>
      <c r="AA8408">
        <v>3485.96</v>
      </c>
      <c r="AB8408">
        <v>274.57</v>
      </c>
      <c r="AC8408">
        <v>0</v>
      </c>
      <c r="AD8408">
        <v>0</v>
      </c>
      <c r="AE8408">
        <v>1489.63</v>
      </c>
      <c r="AF8408">
        <v>0</v>
      </c>
      <c r="AG8408">
        <v>0</v>
      </c>
      <c r="AH8408">
        <v>0</v>
      </c>
      <c r="AI8408">
        <v>1665</v>
      </c>
      <c r="AJ8408">
        <v>0</v>
      </c>
      <c r="AK8408">
        <v>11900.080000000002</v>
      </c>
      <c r="AL8408">
        <v>34.86</v>
      </c>
      <c r="AM8408">
        <v>274.57</v>
      </c>
      <c r="AN8408">
        <v>244.02</v>
      </c>
      <c r="AO8408">
        <v>553.45000000000005</v>
      </c>
      <c r="AP8408">
        <v>11346.630000000001</v>
      </c>
    </row>
    <row r="8409" spans="1:42">
      <c r="A8409">
        <v>3558</v>
      </c>
      <c r="B8409" t="s">
        <v>4483</v>
      </c>
      <c r="C8409" t="s">
        <v>1295</v>
      </c>
      <c r="D8409" t="s">
        <v>1128</v>
      </c>
      <c r="E8409" t="s">
        <v>4772</v>
      </c>
      <c r="F8409" t="s">
        <v>4485</v>
      </c>
      <c r="G8409">
        <v>140001</v>
      </c>
      <c r="H8409" t="s">
        <v>4486</v>
      </c>
      <c r="I8409" t="s">
        <v>4487</v>
      </c>
      <c r="J8409">
        <v>2</v>
      </c>
      <c r="K8409">
        <v>0</v>
      </c>
      <c r="L8409">
        <v>5857.29</v>
      </c>
      <c r="M8409">
        <v>0</v>
      </c>
      <c r="N8409">
        <v>0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2518.63</v>
      </c>
      <c r="Z8409">
        <v>0</v>
      </c>
      <c r="AA8409">
        <v>5857.3</v>
      </c>
      <c r="AB8409">
        <v>565.37</v>
      </c>
      <c r="AC8409">
        <v>0</v>
      </c>
      <c r="AD8409">
        <v>0</v>
      </c>
      <c r="AE8409">
        <v>1489.63</v>
      </c>
      <c r="AF8409">
        <v>0</v>
      </c>
      <c r="AG8409">
        <v>0</v>
      </c>
      <c r="AH8409">
        <v>0</v>
      </c>
      <c r="AI8409">
        <v>1665</v>
      </c>
      <c r="AJ8409">
        <v>0</v>
      </c>
      <c r="AK8409">
        <v>17953.22</v>
      </c>
      <c r="AL8409">
        <v>0</v>
      </c>
      <c r="AM8409">
        <v>565.37</v>
      </c>
      <c r="AN8409">
        <v>410.02</v>
      </c>
      <c r="AO8409">
        <v>975.39</v>
      </c>
      <c r="AP8409">
        <v>16977.830000000002</v>
      </c>
    </row>
    <row r="8410" spans="1:42">
      <c r="A8410">
        <v>3560</v>
      </c>
      <c r="B8410" t="s">
        <v>4483</v>
      </c>
      <c r="C8410" t="s">
        <v>3758</v>
      </c>
      <c r="D8410" t="s">
        <v>34</v>
      </c>
      <c r="E8410" t="s">
        <v>2409</v>
      </c>
      <c r="F8410" t="s">
        <v>4485</v>
      </c>
      <c r="G8410">
        <v>140001</v>
      </c>
      <c r="H8410" t="s">
        <v>4486</v>
      </c>
      <c r="I8410" t="s">
        <v>4487</v>
      </c>
      <c r="J8410">
        <v>2</v>
      </c>
      <c r="K8410">
        <v>0</v>
      </c>
      <c r="L8410">
        <v>7085.4</v>
      </c>
      <c r="M8410">
        <v>0</v>
      </c>
      <c r="N8410">
        <v>0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3046.72</v>
      </c>
      <c r="Z8410">
        <v>0</v>
      </c>
      <c r="AA8410">
        <v>7085.4</v>
      </c>
      <c r="AB8410">
        <v>732.79</v>
      </c>
      <c r="AC8410">
        <v>0</v>
      </c>
      <c r="AD8410">
        <v>0</v>
      </c>
      <c r="AE8410">
        <v>1489.63</v>
      </c>
      <c r="AF8410">
        <v>0</v>
      </c>
      <c r="AG8410">
        <v>0</v>
      </c>
      <c r="AH8410">
        <v>0</v>
      </c>
      <c r="AI8410">
        <v>1665</v>
      </c>
      <c r="AJ8410">
        <v>0</v>
      </c>
      <c r="AK8410">
        <v>21104.94</v>
      </c>
      <c r="AL8410">
        <v>0</v>
      </c>
      <c r="AM8410">
        <v>732.79</v>
      </c>
      <c r="AN8410">
        <v>495.98</v>
      </c>
      <c r="AO8410">
        <v>1228.77</v>
      </c>
      <c r="AP8410">
        <v>19876.169999999998</v>
      </c>
    </row>
    <row r="8411" spans="1:42">
      <c r="A8411">
        <v>3565</v>
      </c>
      <c r="B8411" t="s">
        <v>4483</v>
      </c>
      <c r="C8411" t="s">
        <v>520</v>
      </c>
      <c r="D8411" t="s">
        <v>386</v>
      </c>
      <c r="E8411" t="s">
        <v>236</v>
      </c>
      <c r="F8411" t="s">
        <v>4488</v>
      </c>
      <c r="G8411">
        <v>140001</v>
      </c>
      <c r="H8411" t="s">
        <v>4486</v>
      </c>
      <c r="I8411" t="s">
        <v>4487</v>
      </c>
      <c r="J8411">
        <v>2</v>
      </c>
      <c r="K8411">
        <v>0</v>
      </c>
      <c r="L8411">
        <v>3833.91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1648.58</v>
      </c>
      <c r="Z8411">
        <v>0</v>
      </c>
      <c r="AA8411">
        <v>3833.92</v>
      </c>
      <c r="AB8411">
        <v>306.42</v>
      </c>
      <c r="AC8411">
        <v>0</v>
      </c>
      <c r="AD8411">
        <v>0</v>
      </c>
      <c r="AE8411">
        <v>1489.63</v>
      </c>
      <c r="AF8411">
        <v>0</v>
      </c>
      <c r="AG8411">
        <v>0</v>
      </c>
      <c r="AH8411">
        <v>0</v>
      </c>
      <c r="AI8411">
        <v>1665</v>
      </c>
      <c r="AJ8411">
        <v>0</v>
      </c>
      <c r="AK8411">
        <v>12777.46</v>
      </c>
      <c r="AL8411">
        <v>0</v>
      </c>
      <c r="AM8411">
        <v>306.42</v>
      </c>
      <c r="AN8411">
        <v>268.38</v>
      </c>
      <c r="AO8411">
        <v>574.79999999999995</v>
      </c>
      <c r="AP8411">
        <v>12202.66</v>
      </c>
    </row>
    <row r="8412" spans="1:42">
      <c r="A8412">
        <v>3569</v>
      </c>
      <c r="B8412" t="s">
        <v>4483</v>
      </c>
      <c r="C8412" t="s">
        <v>648</v>
      </c>
      <c r="D8412" t="s">
        <v>47</v>
      </c>
      <c r="E8412" t="s">
        <v>693</v>
      </c>
      <c r="F8412" t="s">
        <v>4488</v>
      </c>
      <c r="G8412">
        <v>140001</v>
      </c>
      <c r="H8412" t="s">
        <v>4486</v>
      </c>
      <c r="I8412" t="s">
        <v>4487</v>
      </c>
      <c r="J8412">
        <v>2</v>
      </c>
      <c r="K8412">
        <v>0</v>
      </c>
      <c r="L8412">
        <v>12583.72</v>
      </c>
      <c r="M8412">
        <v>0</v>
      </c>
      <c r="N8412">
        <v>0</v>
      </c>
      <c r="O8412">
        <v>0</v>
      </c>
      <c r="P8412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5410.99</v>
      </c>
      <c r="Z8412">
        <v>0</v>
      </c>
      <c r="AA8412">
        <v>12583.72</v>
      </c>
      <c r="AB8412">
        <v>1956.62</v>
      </c>
      <c r="AC8412">
        <v>0</v>
      </c>
      <c r="AD8412">
        <v>0</v>
      </c>
      <c r="AE8412">
        <v>1489.63</v>
      </c>
      <c r="AF8412">
        <v>0</v>
      </c>
      <c r="AG8412">
        <v>0</v>
      </c>
      <c r="AH8412">
        <v>0</v>
      </c>
      <c r="AI8412">
        <v>1665</v>
      </c>
      <c r="AJ8412">
        <v>0</v>
      </c>
      <c r="AK8412">
        <v>35689.68</v>
      </c>
      <c r="AL8412">
        <v>0</v>
      </c>
      <c r="AM8412">
        <v>1956.62</v>
      </c>
      <c r="AN8412">
        <v>880.86</v>
      </c>
      <c r="AO8412">
        <v>2837.48</v>
      </c>
      <c r="AP8412">
        <v>32852.199999999997</v>
      </c>
    </row>
    <row r="8413" spans="1:42">
      <c r="A8413">
        <v>3570</v>
      </c>
      <c r="B8413" t="s">
        <v>4483</v>
      </c>
      <c r="C8413" t="s">
        <v>986</v>
      </c>
      <c r="D8413" t="s">
        <v>693</v>
      </c>
      <c r="E8413" t="s">
        <v>4773</v>
      </c>
      <c r="F8413" t="s">
        <v>4485</v>
      </c>
      <c r="G8413">
        <v>140001</v>
      </c>
      <c r="H8413" t="s">
        <v>4486</v>
      </c>
      <c r="I8413" t="s">
        <v>4487</v>
      </c>
      <c r="J8413">
        <v>2</v>
      </c>
      <c r="K8413">
        <v>0</v>
      </c>
      <c r="L8413">
        <v>12358.23</v>
      </c>
      <c r="M8413">
        <v>0</v>
      </c>
      <c r="N8413">
        <v>0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5314.03</v>
      </c>
      <c r="Z8413">
        <v>0</v>
      </c>
      <c r="AA8413">
        <v>12358.24</v>
      </c>
      <c r="AB8413">
        <v>1897.91</v>
      </c>
      <c r="AC8413">
        <v>0</v>
      </c>
      <c r="AD8413">
        <v>0</v>
      </c>
      <c r="AE8413">
        <v>1489.63</v>
      </c>
      <c r="AF8413">
        <v>0</v>
      </c>
      <c r="AG8413">
        <v>0</v>
      </c>
      <c r="AH8413">
        <v>0</v>
      </c>
      <c r="AI8413">
        <v>1665</v>
      </c>
      <c r="AJ8413">
        <v>0</v>
      </c>
      <c r="AK8413">
        <v>35083.040000000001</v>
      </c>
      <c r="AL8413">
        <v>0</v>
      </c>
      <c r="AM8413">
        <v>1897.91</v>
      </c>
      <c r="AN8413">
        <v>865.08</v>
      </c>
      <c r="AO8413">
        <v>2762.9900000000002</v>
      </c>
      <c r="AP8413">
        <v>32320.05</v>
      </c>
    </row>
    <row r="8414" spans="1:42">
      <c r="A8414">
        <v>3571</v>
      </c>
      <c r="B8414" t="s">
        <v>4483</v>
      </c>
      <c r="C8414" t="s">
        <v>4774</v>
      </c>
      <c r="D8414" t="s">
        <v>103</v>
      </c>
      <c r="E8414" t="s">
        <v>82</v>
      </c>
      <c r="F8414" t="s">
        <v>4488</v>
      </c>
      <c r="G8414">
        <v>140001</v>
      </c>
      <c r="H8414" t="s">
        <v>4486</v>
      </c>
      <c r="I8414" t="s">
        <v>4487</v>
      </c>
      <c r="J8414">
        <v>2</v>
      </c>
      <c r="K8414">
        <v>0</v>
      </c>
      <c r="L8414">
        <v>14383.51</v>
      </c>
      <c r="M8414">
        <v>0</v>
      </c>
      <c r="N8414">
        <v>0</v>
      </c>
      <c r="O8414">
        <v>0</v>
      </c>
      <c r="P8414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6184.9</v>
      </c>
      <c r="Z8414">
        <v>0</v>
      </c>
      <c r="AA8414">
        <v>14383.52</v>
      </c>
      <c r="AB8414">
        <v>2425.2600000000002</v>
      </c>
      <c r="AC8414">
        <v>0</v>
      </c>
      <c r="AD8414">
        <v>0</v>
      </c>
      <c r="AE8414">
        <v>1489.63</v>
      </c>
      <c r="AF8414">
        <v>0</v>
      </c>
      <c r="AG8414">
        <v>0</v>
      </c>
      <c r="AH8414">
        <v>0</v>
      </c>
      <c r="AI8414">
        <v>1665</v>
      </c>
      <c r="AJ8414">
        <v>0</v>
      </c>
      <c r="AK8414">
        <v>40531.82</v>
      </c>
      <c r="AL8414">
        <v>0</v>
      </c>
      <c r="AM8414">
        <v>2425.2600000000002</v>
      </c>
      <c r="AN8414">
        <v>1006.84</v>
      </c>
      <c r="AO8414">
        <v>3432.1000000000004</v>
      </c>
      <c r="AP8414">
        <v>37099.72</v>
      </c>
    </row>
    <row r="8415" spans="1:42">
      <c r="A8415">
        <v>3572</v>
      </c>
      <c r="B8415" t="s">
        <v>4483</v>
      </c>
      <c r="C8415" t="s">
        <v>659</v>
      </c>
      <c r="D8415" t="s">
        <v>1937</v>
      </c>
      <c r="E8415" t="s">
        <v>542</v>
      </c>
      <c r="F8415" t="s">
        <v>4485</v>
      </c>
      <c r="G8415">
        <v>140001</v>
      </c>
      <c r="H8415" t="s">
        <v>4486</v>
      </c>
      <c r="I8415" t="s">
        <v>4487</v>
      </c>
      <c r="J8415">
        <v>2</v>
      </c>
      <c r="K8415">
        <v>0</v>
      </c>
      <c r="L8415">
        <v>5424.06</v>
      </c>
      <c r="M8415">
        <v>0</v>
      </c>
      <c r="N8415">
        <v>0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2332.34</v>
      </c>
      <c r="Z8415">
        <v>0</v>
      </c>
      <c r="AA8415">
        <v>5424.06</v>
      </c>
      <c r="AB8415">
        <v>506.31</v>
      </c>
      <c r="AC8415">
        <v>0</v>
      </c>
      <c r="AD8415">
        <v>0</v>
      </c>
      <c r="AE8415">
        <v>1489.63</v>
      </c>
      <c r="AF8415">
        <v>0</v>
      </c>
      <c r="AG8415">
        <v>0</v>
      </c>
      <c r="AH8415">
        <v>0</v>
      </c>
      <c r="AI8415">
        <v>1665</v>
      </c>
      <c r="AJ8415">
        <v>0</v>
      </c>
      <c r="AK8415">
        <v>16841.400000000001</v>
      </c>
      <c r="AL8415">
        <v>0</v>
      </c>
      <c r="AM8415">
        <v>506.31</v>
      </c>
      <c r="AN8415">
        <v>379.68</v>
      </c>
      <c r="AO8415">
        <v>885.99</v>
      </c>
      <c r="AP8415">
        <v>15955.410000000002</v>
      </c>
    </row>
    <row r="8416" spans="1:42">
      <c r="A8416">
        <v>3574</v>
      </c>
      <c r="B8416" t="s">
        <v>4483</v>
      </c>
      <c r="C8416" t="s">
        <v>4775</v>
      </c>
      <c r="D8416" t="s">
        <v>1328</v>
      </c>
      <c r="E8416" t="s">
        <v>599</v>
      </c>
      <c r="F8416" t="s">
        <v>4485</v>
      </c>
      <c r="G8416">
        <v>140001</v>
      </c>
      <c r="H8416" t="s">
        <v>4486</v>
      </c>
      <c r="I8416" t="s">
        <v>4487</v>
      </c>
      <c r="J8416">
        <v>2</v>
      </c>
      <c r="K8416">
        <v>0</v>
      </c>
      <c r="L8416">
        <v>13417.71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5769.61</v>
      </c>
      <c r="Z8416">
        <v>0</v>
      </c>
      <c r="AA8416">
        <v>13417.72</v>
      </c>
      <c r="AB8416">
        <v>2173.7800000000002</v>
      </c>
      <c r="AC8416">
        <v>0</v>
      </c>
      <c r="AD8416">
        <v>0</v>
      </c>
      <c r="AE8416">
        <v>1489.63</v>
      </c>
      <c r="AF8416">
        <v>0</v>
      </c>
      <c r="AG8416">
        <v>0</v>
      </c>
      <c r="AH8416">
        <v>0</v>
      </c>
      <c r="AI8416">
        <v>1665</v>
      </c>
      <c r="AJ8416">
        <v>0</v>
      </c>
      <c r="AK8416">
        <v>37933.449999999997</v>
      </c>
      <c r="AL8416">
        <v>0</v>
      </c>
      <c r="AM8416">
        <v>2173.7800000000002</v>
      </c>
      <c r="AN8416">
        <v>939.24</v>
      </c>
      <c r="AO8416">
        <v>3113.0200000000004</v>
      </c>
      <c r="AP8416">
        <v>34820.429999999993</v>
      </c>
    </row>
    <row r="8417" spans="1:42">
      <c r="A8417">
        <v>3575</v>
      </c>
      <c r="B8417" t="s">
        <v>4483</v>
      </c>
      <c r="C8417" t="s">
        <v>520</v>
      </c>
      <c r="D8417" t="s">
        <v>1137</v>
      </c>
      <c r="E8417" t="s">
        <v>175</v>
      </c>
      <c r="F8417" t="s">
        <v>4485</v>
      </c>
      <c r="G8417">
        <v>140001</v>
      </c>
      <c r="H8417" t="s">
        <v>4486</v>
      </c>
      <c r="I8417" t="s">
        <v>4487</v>
      </c>
      <c r="J8417">
        <v>2</v>
      </c>
      <c r="K8417">
        <v>0</v>
      </c>
      <c r="L8417">
        <v>7085.4</v>
      </c>
      <c r="M8417">
        <v>0</v>
      </c>
      <c r="N8417">
        <v>0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3046.72</v>
      </c>
      <c r="Z8417">
        <v>0</v>
      </c>
      <c r="AA8417">
        <v>7085.4</v>
      </c>
      <c r="AB8417">
        <v>732.79</v>
      </c>
      <c r="AC8417">
        <v>0</v>
      </c>
      <c r="AD8417">
        <v>0</v>
      </c>
      <c r="AE8417">
        <v>1489.63</v>
      </c>
      <c r="AF8417">
        <v>0</v>
      </c>
      <c r="AG8417">
        <v>0</v>
      </c>
      <c r="AH8417">
        <v>0</v>
      </c>
      <c r="AI8417">
        <v>1665</v>
      </c>
      <c r="AJ8417">
        <v>0</v>
      </c>
      <c r="AK8417">
        <v>21104.94</v>
      </c>
      <c r="AL8417">
        <v>0</v>
      </c>
      <c r="AM8417">
        <v>732.79</v>
      </c>
      <c r="AN8417">
        <v>495.98</v>
      </c>
      <c r="AO8417">
        <v>1228.77</v>
      </c>
      <c r="AP8417">
        <v>19876.169999999998</v>
      </c>
    </row>
    <row r="8418" spans="1:42">
      <c r="A8418">
        <v>3576</v>
      </c>
      <c r="B8418" t="s">
        <v>4483</v>
      </c>
      <c r="C8418" t="s">
        <v>437</v>
      </c>
      <c r="D8418" t="s">
        <v>183</v>
      </c>
      <c r="E8418" t="s">
        <v>2221</v>
      </c>
      <c r="F8418" t="s">
        <v>4485</v>
      </c>
      <c r="G8418">
        <v>140001</v>
      </c>
      <c r="H8418" t="s">
        <v>4486</v>
      </c>
      <c r="I8418" t="s">
        <v>4487</v>
      </c>
      <c r="J8418">
        <v>2</v>
      </c>
      <c r="K8418">
        <v>0</v>
      </c>
      <c r="L8418">
        <v>12675.48</v>
      </c>
      <c r="M8418">
        <v>0</v>
      </c>
      <c r="N8418">
        <v>0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5450.45</v>
      </c>
      <c r="Z8418">
        <v>0</v>
      </c>
      <c r="AA8418">
        <v>12675.48</v>
      </c>
      <c r="AB8418">
        <v>1980.51</v>
      </c>
      <c r="AC8418">
        <v>0</v>
      </c>
      <c r="AD8418">
        <v>0</v>
      </c>
      <c r="AE8418">
        <v>1489.63</v>
      </c>
      <c r="AF8418">
        <v>0</v>
      </c>
      <c r="AG8418">
        <v>0</v>
      </c>
      <c r="AH8418">
        <v>0</v>
      </c>
      <c r="AI8418">
        <v>1665</v>
      </c>
      <c r="AJ8418">
        <v>0</v>
      </c>
      <c r="AK8418">
        <v>35936.549999999996</v>
      </c>
      <c r="AL8418">
        <v>0</v>
      </c>
      <c r="AM8418">
        <v>1980.51</v>
      </c>
      <c r="AN8418">
        <v>887.28</v>
      </c>
      <c r="AO8418">
        <v>2867.79</v>
      </c>
      <c r="AP8418">
        <v>33068.759999999995</v>
      </c>
    </row>
    <row r="8419" spans="1:42">
      <c r="A8419">
        <v>3578</v>
      </c>
      <c r="B8419" t="s">
        <v>4483</v>
      </c>
      <c r="C8419" t="s">
        <v>1434</v>
      </c>
      <c r="D8419" t="s">
        <v>253</v>
      </c>
      <c r="E8419" t="s">
        <v>178</v>
      </c>
      <c r="F8419" t="s">
        <v>4485</v>
      </c>
      <c r="G8419">
        <v>140001</v>
      </c>
      <c r="H8419" t="s">
        <v>4486</v>
      </c>
      <c r="I8419" t="s">
        <v>4487</v>
      </c>
      <c r="J8419" t="s">
        <v>7</v>
      </c>
      <c r="K8419">
        <v>0</v>
      </c>
      <c r="L8419">
        <v>12358.23</v>
      </c>
      <c r="M8419">
        <v>0</v>
      </c>
      <c r="N8419">
        <v>0</v>
      </c>
      <c r="O8419">
        <v>0</v>
      </c>
      <c r="P8419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3542.69</v>
      </c>
      <c r="Z8419">
        <v>0</v>
      </c>
      <c r="AA8419">
        <v>12358.24</v>
      </c>
      <c r="AB8419">
        <v>1530.61</v>
      </c>
      <c r="AC8419">
        <v>0</v>
      </c>
      <c r="AD8419">
        <v>0</v>
      </c>
      <c r="AE8419">
        <v>0</v>
      </c>
      <c r="AF8419">
        <v>0</v>
      </c>
      <c r="AG8419">
        <v>0</v>
      </c>
      <c r="AH8419">
        <v>0</v>
      </c>
      <c r="AI8419">
        <v>3300</v>
      </c>
      <c r="AJ8419">
        <v>0</v>
      </c>
      <c r="AK8419">
        <v>33089.770000000004</v>
      </c>
      <c r="AL8419">
        <v>0</v>
      </c>
      <c r="AM8419">
        <v>1735.11</v>
      </c>
      <c r="AN8419">
        <v>865.08</v>
      </c>
      <c r="AO8419">
        <v>2600.19</v>
      </c>
      <c r="AP8419">
        <v>30489.580000000005</v>
      </c>
    </row>
    <row r="8420" spans="1:42">
      <c r="A8420">
        <v>3579</v>
      </c>
      <c r="B8420" t="s">
        <v>4483</v>
      </c>
      <c r="C8420" t="s">
        <v>379</v>
      </c>
      <c r="D8420" t="s">
        <v>1222</v>
      </c>
      <c r="E8420" t="s">
        <v>237</v>
      </c>
      <c r="F8420" t="s">
        <v>4488</v>
      </c>
      <c r="G8420">
        <v>140001</v>
      </c>
      <c r="H8420" t="s">
        <v>4486</v>
      </c>
      <c r="I8420" t="s">
        <v>4487</v>
      </c>
      <c r="J8420">
        <v>2</v>
      </c>
      <c r="K8420">
        <v>0</v>
      </c>
      <c r="L8420">
        <v>3543.44</v>
      </c>
      <c r="M8420">
        <v>0</v>
      </c>
      <c r="N8420">
        <v>0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1523.67</v>
      </c>
      <c r="Z8420">
        <v>0</v>
      </c>
      <c r="AA8420">
        <v>3543.44</v>
      </c>
      <c r="AB8420">
        <v>279.83</v>
      </c>
      <c r="AC8420">
        <v>0</v>
      </c>
      <c r="AD8420">
        <v>0</v>
      </c>
      <c r="AE8420">
        <v>1489.63</v>
      </c>
      <c r="AF8420">
        <v>0</v>
      </c>
      <c r="AG8420">
        <v>0</v>
      </c>
      <c r="AH8420">
        <v>0</v>
      </c>
      <c r="AI8420">
        <v>1665</v>
      </c>
      <c r="AJ8420">
        <v>0</v>
      </c>
      <c r="AK8420">
        <v>12045.010000000002</v>
      </c>
      <c r="AL8420">
        <v>0</v>
      </c>
      <c r="AM8420">
        <v>279.83</v>
      </c>
      <c r="AN8420">
        <v>248.04</v>
      </c>
      <c r="AO8420">
        <v>527.87</v>
      </c>
      <c r="AP8420">
        <v>11517.140000000001</v>
      </c>
    </row>
    <row r="8421" spans="1:42">
      <c r="A8421">
        <v>3589</v>
      </c>
      <c r="B8421" t="s">
        <v>4483</v>
      </c>
      <c r="C8421" t="s">
        <v>4776</v>
      </c>
      <c r="D8421" t="s">
        <v>175</v>
      </c>
      <c r="E8421" t="s">
        <v>982</v>
      </c>
      <c r="F8421" t="s">
        <v>4485</v>
      </c>
      <c r="G8421">
        <v>140001</v>
      </c>
      <c r="H8421" t="s">
        <v>4486</v>
      </c>
      <c r="I8421" t="s">
        <v>4487</v>
      </c>
      <c r="J8421">
        <v>2</v>
      </c>
      <c r="K8421">
        <v>0</v>
      </c>
      <c r="L8421">
        <v>6957.49</v>
      </c>
      <c r="M8421">
        <v>0</v>
      </c>
      <c r="N8421">
        <v>0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2991.72</v>
      </c>
      <c r="Z8421">
        <v>0</v>
      </c>
      <c r="AA8421">
        <v>6957.5</v>
      </c>
      <c r="AB8421">
        <v>715.35</v>
      </c>
      <c r="AC8421">
        <v>0</v>
      </c>
      <c r="AD8421">
        <v>0</v>
      </c>
      <c r="AE8421">
        <v>1489.63</v>
      </c>
      <c r="AF8421">
        <v>0</v>
      </c>
      <c r="AG8421">
        <v>0</v>
      </c>
      <c r="AH8421">
        <v>0</v>
      </c>
      <c r="AI8421">
        <v>1665</v>
      </c>
      <c r="AJ8421">
        <v>0</v>
      </c>
      <c r="AK8421">
        <v>20776.689999999999</v>
      </c>
      <c r="AL8421">
        <v>0</v>
      </c>
      <c r="AM8421">
        <v>715.35</v>
      </c>
      <c r="AN8421">
        <v>487.02</v>
      </c>
      <c r="AO8421">
        <v>1202.3699999999999</v>
      </c>
      <c r="AP8421">
        <v>19574.32</v>
      </c>
    </row>
    <row r="8422" spans="1:42">
      <c r="A8422">
        <v>3590</v>
      </c>
      <c r="B8422" t="s">
        <v>4483</v>
      </c>
      <c r="C8422" t="s">
        <v>4777</v>
      </c>
      <c r="D8422" t="s">
        <v>3863</v>
      </c>
      <c r="E8422" t="s">
        <v>53</v>
      </c>
      <c r="F8422" t="s">
        <v>4485</v>
      </c>
      <c r="G8422">
        <v>140001</v>
      </c>
      <c r="H8422" t="s">
        <v>4486</v>
      </c>
      <c r="I8422" t="s">
        <v>4487</v>
      </c>
      <c r="J8422">
        <v>2</v>
      </c>
      <c r="K8422">
        <v>0</v>
      </c>
      <c r="L8422">
        <v>20904.330000000002</v>
      </c>
      <c r="M8422">
        <v>0</v>
      </c>
      <c r="N8422">
        <v>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8988.86</v>
      </c>
      <c r="Z8422">
        <v>0</v>
      </c>
      <c r="AA8422">
        <v>20904.34</v>
      </c>
      <c r="AB8422">
        <v>4214.8999999999996</v>
      </c>
      <c r="AC8422">
        <v>0</v>
      </c>
      <c r="AD8422">
        <v>0</v>
      </c>
      <c r="AE8422">
        <v>1489.63</v>
      </c>
      <c r="AF8422">
        <v>0</v>
      </c>
      <c r="AG8422">
        <v>0</v>
      </c>
      <c r="AH8422">
        <v>0</v>
      </c>
      <c r="AI8422">
        <v>1665</v>
      </c>
      <c r="AJ8422">
        <v>0</v>
      </c>
      <c r="AK8422">
        <v>58167.06</v>
      </c>
      <c r="AL8422">
        <v>0</v>
      </c>
      <c r="AM8422">
        <v>4214.8999999999996</v>
      </c>
      <c r="AN8422">
        <v>1463.3</v>
      </c>
      <c r="AO8422">
        <v>5678.2</v>
      </c>
      <c r="AP8422">
        <v>52488.86</v>
      </c>
    </row>
    <row r="8423" spans="1:42">
      <c r="A8423">
        <v>3591</v>
      </c>
      <c r="B8423" t="s">
        <v>4483</v>
      </c>
      <c r="C8423" t="s">
        <v>2569</v>
      </c>
      <c r="D8423" t="s">
        <v>373</v>
      </c>
      <c r="E8423" t="s">
        <v>27</v>
      </c>
      <c r="F8423" t="s">
        <v>4488</v>
      </c>
      <c r="G8423">
        <v>140001</v>
      </c>
      <c r="H8423" t="s">
        <v>4486</v>
      </c>
      <c r="I8423" t="s">
        <v>4487</v>
      </c>
      <c r="J8423">
        <v>2</v>
      </c>
      <c r="K8423">
        <v>0</v>
      </c>
      <c r="L8423">
        <v>5535.6</v>
      </c>
      <c r="M8423">
        <v>0</v>
      </c>
      <c r="N8423">
        <v>0</v>
      </c>
      <c r="O8423">
        <v>0</v>
      </c>
      <c r="P8423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2380.3000000000002</v>
      </c>
      <c r="Z8423">
        <v>0</v>
      </c>
      <c r="AA8423">
        <v>5535.6</v>
      </c>
      <c r="AB8423">
        <v>521.52</v>
      </c>
      <c r="AC8423">
        <v>0</v>
      </c>
      <c r="AD8423">
        <v>0</v>
      </c>
      <c r="AE8423">
        <v>1489.63</v>
      </c>
      <c r="AF8423">
        <v>0</v>
      </c>
      <c r="AG8423">
        <v>0</v>
      </c>
      <c r="AH8423">
        <v>0</v>
      </c>
      <c r="AI8423">
        <v>1665</v>
      </c>
      <c r="AJ8423">
        <v>0</v>
      </c>
      <c r="AK8423">
        <v>17127.650000000001</v>
      </c>
      <c r="AL8423">
        <v>0</v>
      </c>
      <c r="AM8423">
        <v>521.52</v>
      </c>
      <c r="AN8423">
        <v>387.5</v>
      </c>
      <c r="AO8423">
        <v>909.02</v>
      </c>
      <c r="AP8423">
        <v>16218.630000000001</v>
      </c>
    </row>
    <row r="8424" spans="1:42">
      <c r="A8424">
        <v>3593</v>
      </c>
      <c r="B8424" t="s">
        <v>4483</v>
      </c>
      <c r="C8424" t="s">
        <v>4778</v>
      </c>
      <c r="D8424" t="s">
        <v>219</v>
      </c>
      <c r="E8424" t="s">
        <v>4779</v>
      </c>
      <c r="F8424" t="s">
        <v>4485</v>
      </c>
      <c r="G8424">
        <v>140001</v>
      </c>
      <c r="H8424" t="s">
        <v>4486</v>
      </c>
      <c r="I8424" t="s">
        <v>4487</v>
      </c>
      <c r="J8424">
        <v>2</v>
      </c>
      <c r="K8424">
        <v>0</v>
      </c>
      <c r="L8424">
        <v>20904.330000000002</v>
      </c>
      <c r="M8424">
        <v>0</v>
      </c>
      <c r="N8424">
        <v>0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8988.86</v>
      </c>
      <c r="Z8424">
        <v>0</v>
      </c>
      <c r="AA8424">
        <v>20904.34</v>
      </c>
      <c r="AB8424">
        <v>4214.8999999999996</v>
      </c>
      <c r="AC8424">
        <v>0</v>
      </c>
      <c r="AD8424">
        <v>0</v>
      </c>
      <c r="AE8424">
        <v>1489.63</v>
      </c>
      <c r="AF8424">
        <v>0</v>
      </c>
      <c r="AG8424">
        <v>0</v>
      </c>
      <c r="AH8424">
        <v>0</v>
      </c>
      <c r="AI8424">
        <v>1665</v>
      </c>
      <c r="AJ8424">
        <v>0</v>
      </c>
      <c r="AK8424">
        <v>58167.06</v>
      </c>
      <c r="AL8424">
        <v>0</v>
      </c>
      <c r="AM8424">
        <v>4214.8999999999996</v>
      </c>
      <c r="AN8424">
        <v>1463.3</v>
      </c>
      <c r="AO8424">
        <v>5678.2</v>
      </c>
      <c r="AP8424">
        <v>52488.86</v>
      </c>
    </row>
    <row r="8425" spans="1:42">
      <c r="A8425">
        <v>3595</v>
      </c>
      <c r="B8425" t="s">
        <v>4483</v>
      </c>
      <c r="C8425" t="s">
        <v>4780</v>
      </c>
      <c r="D8425" t="s">
        <v>20</v>
      </c>
      <c r="E8425" t="s">
        <v>1136</v>
      </c>
      <c r="F8425" t="s">
        <v>4485</v>
      </c>
      <c r="G8425">
        <v>140001</v>
      </c>
      <c r="H8425" t="s">
        <v>4486</v>
      </c>
      <c r="I8425" t="s">
        <v>4487</v>
      </c>
      <c r="J8425">
        <v>1</v>
      </c>
      <c r="K8425">
        <v>0</v>
      </c>
      <c r="L8425">
        <v>4473.49</v>
      </c>
      <c r="M8425">
        <v>0</v>
      </c>
      <c r="N8425">
        <v>0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1923.6</v>
      </c>
      <c r="Z8425">
        <v>0</v>
      </c>
      <c r="AA8425">
        <v>4473.5</v>
      </c>
      <c r="AB8425">
        <v>376.73</v>
      </c>
      <c r="AC8425">
        <v>0</v>
      </c>
      <c r="AD8425">
        <v>0</v>
      </c>
      <c r="AE8425">
        <v>1489.63</v>
      </c>
      <c r="AF8425">
        <v>0</v>
      </c>
      <c r="AG8425">
        <v>0</v>
      </c>
      <c r="AH8425">
        <v>0</v>
      </c>
      <c r="AI8425">
        <v>1665</v>
      </c>
      <c r="AJ8425">
        <v>0</v>
      </c>
      <c r="AK8425">
        <v>14401.95</v>
      </c>
      <c r="AL8425">
        <v>44.74</v>
      </c>
      <c r="AM8425">
        <v>376.73</v>
      </c>
      <c r="AN8425">
        <v>313.14</v>
      </c>
      <c r="AO8425">
        <v>734.61</v>
      </c>
      <c r="AP8425">
        <v>13667.34</v>
      </c>
    </row>
    <row r="8426" spans="1:42">
      <c r="A8426">
        <v>3596</v>
      </c>
      <c r="B8426" t="s">
        <v>4483</v>
      </c>
      <c r="C8426" t="s">
        <v>625</v>
      </c>
      <c r="D8426" t="s">
        <v>65</v>
      </c>
      <c r="E8426" t="s">
        <v>44</v>
      </c>
      <c r="F8426" t="s">
        <v>4485</v>
      </c>
      <c r="G8426">
        <v>140001</v>
      </c>
      <c r="H8426" t="s">
        <v>4486</v>
      </c>
      <c r="I8426" t="s">
        <v>4487</v>
      </c>
      <c r="J8426">
        <v>2</v>
      </c>
      <c r="K8426">
        <v>0</v>
      </c>
      <c r="L8426">
        <v>20904.330000000002</v>
      </c>
      <c r="M8426">
        <v>0</v>
      </c>
      <c r="N8426">
        <v>0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8988.86</v>
      </c>
      <c r="Z8426">
        <v>0</v>
      </c>
      <c r="AA8426">
        <v>20904.34</v>
      </c>
      <c r="AB8426">
        <v>4214.8999999999996</v>
      </c>
      <c r="AC8426">
        <v>0</v>
      </c>
      <c r="AD8426">
        <v>0</v>
      </c>
      <c r="AE8426">
        <v>1489.63</v>
      </c>
      <c r="AF8426">
        <v>0</v>
      </c>
      <c r="AG8426">
        <v>0</v>
      </c>
      <c r="AH8426">
        <v>0</v>
      </c>
      <c r="AI8426">
        <v>1665</v>
      </c>
      <c r="AJ8426">
        <v>0</v>
      </c>
      <c r="AK8426">
        <v>58167.06</v>
      </c>
      <c r="AL8426">
        <v>0</v>
      </c>
      <c r="AM8426">
        <v>4214.8999999999996</v>
      </c>
      <c r="AN8426">
        <v>1463.3</v>
      </c>
      <c r="AO8426">
        <v>5678.2</v>
      </c>
      <c r="AP8426">
        <v>52488.86</v>
      </c>
    </row>
    <row r="8427" spans="1:42">
      <c r="A8427">
        <v>3597</v>
      </c>
      <c r="B8427" t="s">
        <v>4483</v>
      </c>
      <c r="C8427" t="s">
        <v>437</v>
      </c>
      <c r="D8427" t="s">
        <v>466</v>
      </c>
      <c r="E8427" t="s">
        <v>895</v>
      </c>
      <c r="F8427" t="s">
        <v>4485</v>
      </c>
      <c r="G8427">
        <v>140001</v>
      </c>
      <c r="H8427" t="s">
        <v>4486</v>
      </c>
      <c r="I8427" t="s">
        <v>4487</v>
      </c>
      <c r="J8427">
        <v>2</v>
      </c>
      <c r="K8427">
        <v>0</v>
      </c>
      <c r="L8427">
        <v>17983.05</v>
      </c>
      <c r="M8427">
        <v>0</v>
      </c>
      <c r="N8427">
        <v>0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7732.71</v>
      </c>
      <c r="Z8427">
        <v>0</v>
      </c>
      <c r="AA8427">
        <v>17983.060000000001</v>
      </c>
      <c r="AB8427">
        <v>3379.63</v>
      </c>
      <c r="AC8427">
        <v>0</v>
      </c>
      <c r="AD8427">
        <v>2000</v>
      </c>
      <c r="AE8427">
        <v>1489.63</v>
      </c>
      <c r="AF8427">
        <v>0</v>
      </c>
      <c r="AG8427">
        <v>0</v>
      </c>
      <c r="AH8427">
        <v>0</v>
      </c>
      <c r="AI8427">
        <v>1665</v>
      </c>
      <c r="AJ8427">
        <v>0</v>
      </c>
      <c r="AK8427">
        <v>52233.079999999994</v>
      </c>
      <c r="AL8427">
        <v>0</v>
      </c>
      <c r="AM8427">
        <v>3379.63</v>
      </c>
      <c r="AN8427">
        <v>1258.82</v>
      </c>
      <c r="AO8427">
        <v>4638.45</v>
      </c>
      <c r="AP8427">
        <v>47594.63</v>
      </c>
    </row>
    <row r="8428" spans="1:42">
      <c r="A8428">
        <v>3599</v>
      </c>
      <c r="B8428" t="s">
        <v>4483</v>
      </c>
      <c r="C8428" t="s">
        <v>163</v>
      </c>
      <c r="D8428" t="s">
        <v>312</v>
      </c>
      <c r="E8428" t="s">
        <v>178</v>
      </c>
      <c r="F8428" t="s">
        <v>4485</v>
      </c>
      <c r="G8428">
        <v>140001</v>
      </c>
      <c r="H8428" t="s">
        <v>4486</v>
      </c>
      <c r="I8428" t="s">
        <v>4487</v>
      </c>
      <c r="J8428">
        <v>2</v>
      </c>
      <c r="K8428">
        <v>0</v>
      </c>
      <c r="L8428">
        <v>14509.25</v>
      </c>
      <c r="M8428">
        <v>0</v>
      </c>
      <c r="N8428">
        <v>0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6238.97</v>
      </c>
      <c r="Z8428">
        <v>0</v>
      </c>
      <c r="AA8428">
        <v>14509.26</v>
      </c>
      <c r="AB8428">
        <v>2458</v>
      </c>
      <c r="AC8428">
        <v>0</v>
      </c>
      <c r="AD8428">
        <v>0</v>
      </c>
      <c r="AE8428">
        <v>1489.63</v>
      </c>
      <c r="AF8428">
        <v>0</v>
      </c>
      <c r="AG8428">
        <v>0</v>
      </c>
      <c r="AH8428">
        <v>0</v>
      </c>
      <c r="AI8428">
        <v>1665</v>
      </c>
      <c r="AJ8428">
        <v>0</v>
      </c>
      <c r="AK8428">
        <v>40870.11</v>
      </c>
      <c r="AL8428">
        <v>0</v>
      </c>
      <c r="AM8428">
        <v>2458</v>
      </c>
      <c r="AN8428">
        <v>1015.64</v>
      </c>
      <c r="AO8428">
        <v>3473.64</v>
      </c>
      <c r="AP8428">
        <v>37396.47</v>
      </c>
    </row>
    <row r="8429" spans="1:42">
      <c r="A8429">
        <v>3602</v>
      </c>
      <c r="B8429" t="s">
        <v>4483</v>
      </c>
      <c r="C8429" t="s">
        <v>845</v>
      </c>
      <c r="D8429" t="s">
        <v>28</v>
      </c>
      <c r="E8429" t="s">
        <v>74</v>
      </c>
      <c r="F8429" t="s">
        <v>4485</v>
      </c>
      <c r="G8429">
        <v>140001</v>
      </c>
      <c r="H8429" t="s">
        <v>4486</v>
      </c>
      <c r="I8429" t="s">
        <v>4487</v>
      </c>
      <c r="J8429">
        <v>2</v>
      </c>
      <c r="K8429">
        <v>0</v>
      </c>
      <c r="L8429">
        <v>19040.259999999998</v>
      </c>
      <c r="M8429">
        <v>0</v>
      </c>
      <c r="N8429">
        <v>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8187.31</v>
      </c>
      <c r="Z8429">
        <v>0</v>
      </c>
      <c r="AA8429">
        <v>19040.259999999998</v>
      </c>
      <c r="AB8429">
        <v>3678.19</v>
      </c>
      <c r="AC8429">
        <v>0</v>
      </c>
      <c r="AD8429">
        <v>0</v>
      </c>
      <c r="AE8429">
        <v>1489.63</v>
      </c>
      <c r="AF8429">
        <v>0</v>
      </c>
      <c r="AG8429">
        <v>0</v>
      </c>
      <c r="AH8429">
        <v>0</v>
      </c>
      <c r="AI8429">
        <v>1665</v>
      </c>
      <c r="AJ8429">
        <v>0</v>
      </c>
      <c r="AK8429">
        <v>53100.65</v>
      </c>
      <c r="AL8429">
        <v>0</v>
      </c>
      <c r="AM8429">
        <v>3678.19</v>
      </c>
      <c r="AN8429">
        <v>1332.82</v>
      </c>
      <c r="AO8429">
        <v>5011.01</v>
      </c>
      <c r="AP8429">
        <v>48089.64</v>
      </c>
    </row>
    <row r="8430" spans="1:42">
      <c r="A8430">
        <v>3604</v>
      </c>
      <c r="B8430" t="s">
        <v>4483</v>
      </c>
      <c r="C8430" t="s">
        <v>4781</v>
      </c>
      <c r="D8430" t="s">
        <v>178</v>
      </c>
      <c r="E8430" t="s">
        <v>633</v>
      </c>
      <c r="F8430" t="s">
        <v>4485</v>
      </c>
      <c r="G8430">
        <v>140001</v>
      </c>
      <c r="H8430" t="s">
        <v>4486</v>
      </c>
      <c r="I8430" t="s">
        <v>4487</v>
      </c>
      <c r="J8430">
        <v>2</v>
      </c>
      <c r="K8430">
        <v>0</v>
      </c>
      <c r="L8430">
        <v>15959.71</v>
      </c>
      <c r="M8430">
        <v>0</v>
      </c>
      <c r="N8430">
        <v>0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6862.67</v>
      </c>
      <c r="Z8430">
        <v>0</v>
      </c>
      <c r="AA8430">
        <v>15959.72</v>
      </c>
      <c r="AB8430">
        <v>2835.67</v>
      </c>
      <c r="AC8430">
        <v>0</v>
      </c>
      <c r="AD8430">
        <v>0</v>
      </c>
      <c r="AE8430">
        <v>1489.63</v>
      </c>
      <c r="AF8430">
        <v>0</v>
      </c>
      <c r="AG8430">
        <v>0</v>
      </c>
      <c r="AH8430">
        <v>0</v>
      </c>
      <c r="AI8430">
        <v>1665</v>
      </c>
      <c r="AJ8430">
        <v>0</v>
      </c>
      <c r="AK8430">
        <v>44772.399999999994</v>
      </c>
      <c r="AL8430">
        <v>0</v>
      </c>
      <c r="AM8430">
        <v>2835.67</v>
      </c>
      <c r="AN8430">
        <v>1117.18</v>
      </c>
      <c r="AO8430">
        <v>3952.8500000000004</v>
      </c>
      <c r="AP8430">
        <v>40819.549999999996</v>
      </c>
    </row>
    <row r="8431" spans="1:42">
      <c r="A8431">
        <v>3606</v>
      </c>
      <c r="B8431" t="s">
        <v>4483</v>
      </c>
      <c r="C8431" t="s">
        <v>137</v>
      </c>
      <c r="D8431" t="s">
        <v>4529</v>
      </c>
      <c r="E8431" t="s">
        <v>833</v>
      </c>
      <c r="F8431" t="s">
        <v>4485</v>
      </c>
      <c r="G8431">
        <v>140001</v>
      </c>
      <c r="H8431" t="s">
        <v>4486</v>
      </c>
      <c r="I8431" t="s">
        <v>4487</v>
      </c>
      <c r="J8431">
        <v>1</v>
      </c>
      <c r="K8431">
        <v>0</v>
      </c>
      <c r="L8431">
        <v>4781.84</v>
      </c>
      <c r="M8431">
        <v>0</v>
      </c>
      <c r="N8431">
        <v>0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2056.19</v>
      </c>
      <c r="Z8431">
        <v>0</v>
      </c>
      <c r="AA8431">
        <v>4781.84</v>
      </c>
      <c r="AB8431">
        <v>418.76</v>
      </c>
      <c r="AC8431">
        <v>0</v>
      </c>
      <c r="AD8431">
        <v>0</v>
      </c>
      <c r="AE8431">
        <v>1489.63</v>
      </c>
      <c r="AF8431">
        <v>0</v>
      </c>
      <c r="AG8431">
        <v>0</v>
      </c>
      <c r="AH8431">
        <v>0</v>
      </c>
      <c r="AI8431">
        <v>1665</v>
      </c>
      <c r="AJ8431">
        <v>0</v>
      </c>
      <c r="AK8431">
        <v>15193.260000000002</v>
      </c>
      <c r="AL8431">
        <v>47.82</v>
      </c>
      <c r="AM8431">
        <v>418.76</v>
      </c>
      <c r="AN8431">
        <v>334.72</v>
      </c>
      <c r="AO8431">
        <v>801.3</v>
      </c>
      <c r="AP8431">
        <v>14391.960000000003</v>
      </c>
    </row>
    <row r="8432" spans="1:42">
      <c r="A8432">
        <v>3610</v>
      </c>
      <c r="B8432" t="s">
        <v>4483</v>
      </c>
      <c r="C8432" t="s">
        <v>4782</v>
      </c>
      <c r="D8432" t="s">
        <v>258</v>
      </c>
      <c r="E8432" t="s">
        <v>1128</v>
      </c>
      <c r="F8432" t="s">
        <v>4488</v>
      </c>
      <c r="G8432">
        <v>140001</v>
      </c>
      <c r="H8432" t="s">
        <v>4486</v>
      </c>
      <c r="I8432" t="s">
        <v>4487</v>
      </c>
      <c r="J8432">
        <v>2</v>
      </c>
      <c r="K8432">
        <v>0</v>
      </c>
      <c r="L8432">
        <v>2545.25</v>
      </c>
      <c r="M8432">
        <v>0</v>
      </c>
      <c r="N8432">
        <v>0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1094.45</v>
      </c>
      <c r="Z8432">
        <v>0</v>
      </c>
      <c r="AA8432">
        <v>2545.2600000000002</v>
      </c>
      <c r="AB8432">
        <v>188.48</v>
      </c>
      <c r="AC8432">
        <v>0</v>
      </c>
      <c r="AD8432">
        <v>0</v>
      </c>
      <c r="AE8432">
        <v>1489.63</v>
      </c>
      <c r="AF8432">
        <v>0</v>
      </c>
      <c r="AG8432">
        <v>0</v>
      </c>
      <c r="AH8432">
        <v>0</v>
      </c>
      <c r="AI8432">
        <v>1665</v>
      </c>
      <c r="AJ8432">
        <v>0</v>
      </c>
      <c r="AK8432">
        <v>9528.07</v>
      </c>
      <c r="AL8432">
        <v>0</v>
      </c>
      <c r="AM8432">
        <v>188.48</v>
      </c>
      <c r="AN8432">
        <v>178.16</v>
      </c>
      <c r="AO8432">
        <v>366.64</v>
      </c>
      <c r="AP8432">
        <v>9161.43</v>
      </c>
    </row>
    <row r="8433" spans="1:42">
      <c r="A8433">
        <v>3611</v>
      </c>
      <c r="B8433" t="s">
        <v>4483</v>
      </c>
      <c r="C8433" t="s">
        <v>315</v>
      </c>
      <c r="D8433" t="s">
        <v>44</v>
      </c>
      <c r="E8433" t="s">
        <v>164</v>
      </c>
      <c r="F8433" t="s">
        <v>4485</v>
      </c>
      <c r="G8433">
        <v>140001</v>
      </c>
      <c r="H8433" t="s">
        <v>4486</v>
      </c>
      <c r="I8433" t="s">
        <v>4487</v>
      </c>
      <c r="J8433">
        <v>2</v>
      </c>
      <c r="K8433">
        <v>0</v>
      </c>
      <c r="L8433">
        <v>14509.25</v>
      </c>
      <c r="M8433">
        <v>0</v>
      </c>
      <c r="N8433">
        <v>0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6238.97</v>
      </c>
      <c r="Z8433">
        <v>0</v>
      </c>
      <c r="AA8433">
        <v>14509.26</v>
      </c>
      <c r="AB8433">
        <v>2458</v>
      </c>
      <c r="AC8433">
        <v>0</v>
      </c>
      <c r="AD8433">
        <v>0</v>
      </c>
      <c r="AE8433">
        <v>1489.63</v>
      </c>
      <c r="AF8433">
        <v>0</v>
      </c>
      <c r="AG8433">
        <v>0</v>
      </c>
      <c r="AH8433">
        <v>0</v>
      </c>
      <c r="AI8433">
        <v>1665</v>
      </c>
      <c r="AJ8433">
        <v>0</v>
      </c>
      <c r="AK8433">
        <v>40870.11</v>
      </c>
      <c r="AL8433">
        <v>0</v>
      </c>
      <c r="AM8433">
        <v>2458</v>
      </c>
      <c r="AN8433">
        <v>1015.64</v>
      </c>
      <c r="AO8433">
        <v>3473.64</v>
      </c>
      <c r="AP8433">
        <v>37396.47</v>
      </c>
    </row>
    <row r="8434" spans="1:42">
      <c r="A8434">
        <v>3612</v>
      </c>
      <c r="B8434" t="s">
        <v>4483</v>
      </c>
      <c r="C8434" t="s">
        <v>937</v>
      </c>
      <c r="D8434" t="s">
        <v>262</v>
      </c>
      <c r="E8434" t="s">
        <v>65</v>
      </c>
      <c r="F8434" t="s">
        <v>4485</v>
      </c>
      <c r="G8434">
        <v>140001</v>
      </c>
      <c r="H8434" t="s">
        <v>4486</v>
      </c>
      <c r="I8434" t="s">
        <v>4487</v>
      </c>
      <c r="J8434">
        <v>2</v>
      </c>
      <c r="K8434">
        <v>0</v>
      </c>
      <c r="L8434">
        <v>15959.71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6862.67</v>
      </c>
      <c r="Z8434">
        <v>0</v>
      </c>
      <c r="AA8434">
        <v>15959.72</v>
      </c>
      <c r="AB8434">
        <v>2835.67</v>
      </c>
      <c r="AC8434">
        <v>0</v>
      </c>
      <c r="AD8434">
        <v>0</v>
      </c>
      <c r="AE8434">
        <v>1489.63</v>
      </c>
      <c r="AF8434">
        <v>0</v>
      </c>
      <c r="AG8434">
        <v>0</v>
      </c>
      <c r="AH8434">
        <v>0</v>
      </c>
      <c r="AI8434">
        <v>1665</v>
      </c>
      <c r="AJ8434">
        <v>0</v>
      </c>
      <c r="AK8434">
        <v>44772.399999999994</v>
      </c>
      <c r="AL8434">
        <v>0</v>
      </c>
      <c r="AM8434">
        <v>2835.67</v>
      </c>
      <c r="AN8434">
        <v>1117.18</v>
      </c>
      <c r="AO8434">
        <v>3952.8500000000004</v>
      </c>
      <c r="AP8434">
        <v>40819.549999999996</v>
      </c>
    </row>
    <row r="8435" spans="1:42">
      <c r="A8435">
        <v>3621</v>
      </c>
      <c r="B8435" t="s">
        <v>4483</v>
      </c>
      <c r="C8435" t="s">
        <v>1921</v>
      </c>
      <c r="D8435" t="s">
        <v>76</v>
      </c>
      <c r="E8435" t="s">
        <v>158</v>
      </c>
      <c r="F8435" t="s">
        <v>4485</v>
      </c>
      <c r="G8435">
        <v>140001</v>
      </c>
      <c r="H8435" t="s">
        <v>4486</v>
      </c>
      <c r="I8435" t="s">
        <v>4487</v>
      </c>
      <c r="J8435" t="s">
        <v>7</v>
      </c>
      <c r="K8435">
        <v>0</v>
      </c>
      <c r="L8435">
        <v>13690.79</v>
      </c>
      <c r="M8435">
        <v>0</v>
      </c>
      <c r="N8435">
        <v>0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3924.69</v>
      </c>
      <c r="Z8435">
        <v>0</v>
      </c>
      <c r="AA8435">
        <v>13690.8</v>
      </c>
      <c r="AB8435">
        <v>1815.24</v>
      </c>
      <c r="AC8435">
        <v>0</v>
      </c>
      <c r="AD8435">
        <v>0</v>
      </c>
      <c r="AE8435">
        <v>0</v>
      </c>
      <c r="AF8435">
        <v>0</v>
      </c>
      <c r="AG8435">
        <v>0</v>
      </c>
      <c r="AH8435">
        <v>0</v>
      </c>
      <c r="AI8435">
        <v>0</v>
      </c>
      <c r="AJ8435">
        <v>0</v>
      </c>
      <c r="AK8435">
        <v>33121.519999999997</v>
      </c>
      <c r="AL8435">
        <v>0</v>
      </c>
      <c r="AM8435">
        <v>2044.19</v>
      </c>
      <c r="AN8435">
        <v>958.36</v>
      </c>
      <c r="AO8435">
        <v>3002.55</v>
      </c>
      <c r="AP8435">
        <v>30118.969999999998</v>
      </c>
    </row>
    <row r="8436" spans="1:42">
      <c r="A8436">
        <v>3622</v>
      </c>
      <c r="B8436" t="s">
        <v>4483</v>
      </c>
      <c r="C8436" t="s">
        <v>4783</v>
      </c>
      <c r="D8436" t="s">
        <v>82</v>
      </c>
      <c r="E8436" t="s">
        <v>41</v>
      </c>
      <c r="F8436" t="s">
        <v>4485</v>
      </c>
      <c r="G8436">
        <v>140001</v>
      </c>
      <c r="H8436" t="s">
        <v>4486</v>
      </c>
      <c r="I8436" t="s">
        <v>4487</v>
      </c>
      <c r="J8436">
        <v>2</v>
      </c>
      <c r="K8436">
        <v>0</v>
      </c>
      <c r="L8436">
        <v>10084.120000000001</v>
      </c>
      <c r="M8436">
        <v>0</v>
      </c>
      <c r="N8436">
        <v>0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4336.17</v>
      </c>
      <c r="Z8436">
        <v>0</v>
      </c>
      <c r="AA8436">
        <v>10084.120000000001</v>
      </c>
      <c r="AB8436">
        <v>1313.14</v>
      </c>
      <c r="AC8436">
        <v>0</v>
      </c>
      <c r="AD8436">
        <v>0</v>
      </c>
      <c r="AE8436">
        <v>1489.63</v>
      </c>
      <c r="AF8436">
        <v>0</v>
      </c>
      <c r="AG8436">
        <v>0</v>
      </c>
      <c r="AH8436">
        <v>0</v>
      </c>
      <c r="AI8436">
        <v>1665</v>
      </c>
      <c r="AJ8436">
        <v>0</v>
      </c>
      <c r="AK8436">
        <v>28972.180000000004</v>
      </c>
      <c r="AL8436">
        <v>0</v>
      </c>
      <c r="AM8436">
        <v>1313.14</v>
      </c>
      <c r="AN8436">
        <v>705.88</v>
      </c>
      <c r="AO8436">
        <v>2019.02</v>
      </c>
      <c r="AP8436">
        <v>26953.160000000003</v>
      </c>
    </row>
    <row r="8437" spans="1:42">
      <c r="A8437">
        <v>3623</v>
      </c>
      <c r="B8437" t="s">
        <v>4483</v>
      </c>
      <c r="C8437" t="s">
        <v>4784</v>
      </c>
      <c r="D8437" t="s">
        <v>258</v>
      </c>
      <c r="E8437" t="s">
        <v>66</v>
      </c>
      <c r="F8437" t="s">
        <v>4485</v>
      </c>
      <c r="G8437">
        <v>140001</v>
      </c>
      <c r="H8437" t="s">
        <v>4486</v>
      </c>
      <c r="I8437" t="s">
        <v>4487</v>
      </c>
      <c r="J8437">
        <v>2</v>
      </c>
      <c r="K8437">
        <v>0</v>
      </c>
      <c r="L8437">
        <v>10084.120000000001</v>
      </c>
      <c r="M8437">
        <v>0</v>
      </c>
      <c r="N8437">
        <v>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4336.17</v>
      </c>
      <c r="Z8437">
        <v>0</v>
      </c>
      <c r="AA8437">
        <v>10084.120000000001</v>
      </c>
      <c r="AB8437">
        <v>1313.14</v>
      </c>
      <c r="AC8437">
        <v>0</v>
      </c>
      <c r="AD8437">
        <v>0</v>
      </c>
      <c r="AE8437">
        <v>1489.63</v>
      </c>
      <c r="AF8437">
        <v>0</v>
      </c>
      <c r="AG8437">
        <v>0</v>
      </c>
      <c r="AH8437">
        <v>0</v>
      </c>
      <c r="AI8437">
        <v>1665</v>
      </c>
      <c r="AJ8437">
        <v>0</v>
      </c>
      <c r="AK8437">
        <v>28972.180000000004</v>
      </c>
      <c r="AL8437">
        <v>0</v>
      </c>
      <c r="AM8437">
        <v>1313.14</v>
      </c>
      <c r="AN8437">
        <v>705.88</v>
      </c>
      <c r="AO8437">
        <v>2019.02</v>
      </c>
      <c r="AP8437">
        <v>26953.160000000003</v>
      </c>
    </row>
    <row r="8438" spans="1:42">
      <c r="A8438">
        <v>3624</v>
      </c>
      <c r="B8438" t="s">
        <v>4483</v>
      </c>
      <c r="C8438" t="s">
        <v>1019</v>
      </c>
      <c r="D8438" t="s">
        <v>4785</v>
      </c>
      <c r="E8438" t="s">
        <v>466</v>
      </c>
      <c r="F8438" t="s">
        <v>4485</v>
      </c>
      <c r="G8438">
        <v>140001</v>
      </c>
      <c r="H8438" t="s">
        <v>4486</v>
      </c>
      <c r="I8438" t="s">
        <v>4487</v>
      </c>
      <c r="J8438">
        <v>2</v>
      </c>
      <c r="K8438">
        <v>0</v>
      </c>
      <c r="L8438">
        <v>15959.71</v>
      </c>
      <c r="M8438">
        <v>0</v>
      </c>
      <c r="N8438">
        <v>0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6862.67</v>
      </c>
      <c r="Z8438">
        <v>0</v>
      </c>
      <c r="AA8438">
        <v>15959.72</v>
      </c>
      <c r="AB8438">
        <v>2835.67</v>
      </c>
      <c r="AC8438">
        <v>0</v>
      </c>
      <c r="AD8438">
        <v>0</v>
      </c>
      <c r="AE8438">
        <v>1489.63</v>
      </c>
      <c r="AF8438">
        <v>0</v>
      </c>
      <c r="AG8438">
        <v>0</v>
      </c>
      <c r="AH8438">
        <v>0</v>
      </c>
      <c r="AI8438">
        <v>1665</v>
      </c>
      <c r="AJ8438">
        <v>0</v>
      </c>
      <c r="AK8438">
        <v>44772.399999999994</v>
      </c>
      <c r="AL8438">
        <v>0</v>
      </c>
      <c r="AM8438">
        <v>2835.67</v>
      </c>
      <c r="AN8438">
        <v>1117.18</v>
      </c>
      <c r="AO8438">
        <v>3952.8500000000004</v>
      </c>
      <c r="AP8438">
        <v>40819.549999999996</v>
      </c>
    </row>
    <row r="8439" spans="1:42">
      <c r="A8439">
        <v>3627</v>
      </c>
      <c r="B8439" t="s">
        <v>4483</v>
      </c>
      <c r="C8439" t="s">
        <v>4786</v>
      </c>
      <c r="D8439" t="s">
        <v>74</v>
      </c>
      <c r="E8439" t="s">
        <v>1079</v>
      </c>
      <c r="F8439" t="s">
        <v>4485</v>
      </c>
      <c r="G8439">
        <v>140001</v>
      </c>
      <c r="H8439" t="s">
        <v>4486</v>
      </c>
      <c r="I8439" t="s">
        <v>4487</v>
      </c>
      <c r="J8439" t="s">
        <v>7</v>
      </c>
      <c r="K8439">
        <v>0</v>
      </c>
      <c r="L8439">
        <v>8491.2800000000007</v>
      </c>
      <c r="M8439">
        <v>0</v>
      </c>
      <c r="N8439">
        <v>0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2434.16</v>
      </c>
      <c r="Z8439">
        <v>0</v>
      </c>
      <c r="AA8439">
        <v>8491.2800000000007</v>
      </c>
      <c r="AB8439">
        <v>768.94</v>
      </c>
      <c r="AC8439">
        <v>0</v>
      </c>
      <c r="AD8439">
        <v>0</v>
      </c>
      <c r="AE8439">
        <v>0</v>
      </c>
      <c r="AF8439">
        <v>0</v>
      </c>
      <c r="AG8439">
        <v>0</v>
      </c>
      <c r="AH8439">
        <v>0</v>
      </c>
      <c r="AI8439">
        <v>3300</v>
      </c>
      <c r="AJ8439">
        <v>0</v>
      </c>
      <c r="AK8439">
        <v>23485.66</v>
      </c>
      <c r="AL8439">
        <v>0</v>
      </c>
      <c r="AM8439">
        <v>902.49</v>
      </c>
      <c r="AN8439">
        <v>594.38</v>
      </c>
      <c r="AO8439">
        <v>1496.87</v>
      </c>
      <c r="AP8439">
        <v>21988.79</v>
      </c>
    </row>
    <row r="8440" spans="1:42">
      <c r="A8440">
        <v>3628</v>
      </c>
      <c r="B8440" t="s">
        <v>4483</v>
      </c>
      <c r="C8440" t="s">
        <v>4787</v>
      </c>
      <c r="D8440" t="s">
        <v>178</v>
      </c>
      <c r="E8440" t="s">
        <v>149</v>
      </c>
      <c r="F8440" t="s">
        <v>4485</v>
      </c>
      <c r="G8440">
        <v>140001</v>
      </c>
      <c r="H8440" t="s">
        <v>4486</v>
      </c>
      <c r="I8440" t="s">
        <v>4487</v>
      </c>
      <c r="J8440">
        <v>2</v>
      </c>
      <c r="K8440">
        <v>0</v>
      </c>
      <c r="L8440">
        <v>13299.05</v>
      </c>
      <c r="M8440">
        <v>0</v>
      </c>
      <c r="N8440">
        <v>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5718.59</v>
      </c>
      <c r="Z8440">
        <v>0</v>
      </c>
      <c r="AA8440">
        <v>13299.06</v>
      </c>
      <c r="AB8440">
        <v>2142.88</v>
      </c>
      <c r="AC8440">
        <v>0</v>
      </c>
      <c r="AD8440">
        <v>0</v>
      </c>
      <c r="AE8440">
        <v>1489.63</v>
      </c>
      <c r="AF8440">
        <v>0</v>
      </c>
      <c r="AG8440">
        <v>0</v>
      </c>
      <c r="AH8440">
        <v>0</v>
      </c>
      <c r="AI8440">
        <v>1665</v>
      </c>
      <c r="AJ8440">
        <v>0</v>
      </c>
      <c r="AK8440">
        <v>37614.209999999992</v>
      </c>
      <c r="AL8440">
        <v>0</v>
      </c>
      <c r="AM8440">
        <v>2142.88</v>
      </c>
      <c r="AN8440">
        <v>930.94</v>
      </c>
      <c r="AO8440">
        <v>3073.82</v>
      </c>
      <c r="AP8440">
        <v>34540.389999999992</v>
      </c>
    </row>
    <row r="8441" spans="1:42">
      <c r="A8441">
        <v>3629</v>
      </c>
      <c r="B8441" t="s">
        <v>4483</v>
      </c>
      <c r="C8441" t="s">
        <v>4788</v>
      </c>
      <c r="D8441" t="s">
        <v>4560</v>
      </c>
      <c r="E8441" t="s">
        <v>663</v>
      </c>
      <c r="F8441" t="s">
        <v>4485</v>
      </c>
      <c r="G8441">
        <v>140001</v>
      </c>
      <c r="H8441" t="s">
        <v>4486</v>
      </c>
      <c r="I8441" t="s">
        <v>4487</v>
      </c>
      <c r="J8441">
        <v>2</v>
      </c>
      <c r="K8441">
        <v>0</v>
      </c>
      <c r="L8441">
        <v>13690.79</v>
      </c>
      <c r="M8441">
        <v>0</v>
      </c>
      <c r="N8441">
        <v>0</v>
      </c>
      <c r="O8441">
        <v>0</v>
      </c>
      <c r="P8441">
        <v>0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5887.03</v>
      </c>
      <c r="Z8441">
        <v>0</v>
      </c>
      <c r="AA8441">
        <v>13690.8</v>
      </c>
      <c r="AB8441">
        <v>2244.88</v>
      </c>
      <c r="AC8441">
        <v>0</v>
      </c>
      <c r="AD8441">
        <v>0</v>
      </c>
      <c r="AE8441">
        <v>1489.63</v>
      </c>
      <c r="AF8441">
        <v>0</v>
      </c>
      <c r="AG8441">
        <v>0</v>
      </c>
      <c r="AH8441">
        <v>0</v>
      </c>
      <c r="AI8441">
        <v>1665</v>
      </c>
      <c r="AJ8441">
        <v>0</v>
      </c>
      <c r="AK8441">
        <v>38668.12999999999</v>
      </c>
      <c r="AL8441">
        <v>0</v>
      </c>
      <c r="AM8441">
        <v>2244.88</v>
      </c>
      <c r="AN8441">
        <v>958.36</v>
      </c>
      <c r="AO8441">
        <v>3203.2400000000002</v>
      </c>
      <c r="AP8441">
        <v>35464.889999999992</v>
      </c>
    </row>
    <row r="8442" spans="1:42">
      <c r="A8442">
        <v>3630</v>
      </c>
      <c r="B8442" t="s">
        <v>4483</v>
      </c>
      <c r="C8442" t="s">
        <v>4789</v>
      </c>
      <c r="D8442" t="s">
        <v>28</v>
      </c>
      <c r="E8442" t="s">
        <v>960</v>
      </c>
      <c r="F8442" t="s">
        <v>4485</v>
      </c>
      <c r="G8442">
        <v>140001</v>
      </c>
      <c r="H8442" t="s">
        <v>4486</v>
      </c>
      <c r="I8442" t="s">
        <v>4487</v>
      </c>
      <c r="J8442">
        <v>2</v>
      </c>
      <c r="K8442">
        <v>0</v>
      </c>
      <c r="L8442">
        <v>13690.79</v>
      </c>
      <c r="M8442">
        <v>0</v>
      </c>
      <c r="N8442">
        <v>0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5887.03</v>
      </c>
      <c r="Z8442">
        <v>0</v>
      </c>
      <c r="AA8442">
        <v>13690.8</v>
      </c>
      <c r="AB8442">
        <v>2244.88</v>
      </c>
      <c r="AC8442">
        <v>0</v>
      </c>
      <c r="AD8442">
        <v>0</v>
      </c>
      <c r="AE8442">
        <v>1489.63</v>
      </c>
      <c r="AF8442">
        <v>0</v>
      </c>
      <c r="AG8442">
        <v>0</v>
      </c>
      <c r="AH8442">
        <v>0</v>
      </c>
      <c r="AI8442">
        <v>1665</v>
      </c>
      <c r="AJ8442">
        <v>0</v>
      </c>
      <c r="AK8442">
        <v>38668.12999999999</v>
      </c>
      <c r="AL8442">
        <v>0</v>
      </c>
      <c r="AM8442">
        <v>2244.88</v>
      </c>
      <c r="AN8442">
        <v>958.36</v>
      </c>
      <c r="AO8442">
        <v>3203.2400000000002</v>
      </c>
      <c r="AP8442">
        <v>35464.889999999992</v>
      </c>
    </row>
    <row r="8443" spans="1:42">
      <c r="A8443">
        <v>3633</v>
      </c>
      <c r="B8443" t="s">
        <v>4483</v>
      </c>
      <c r="C8443" t="s">
        <v>4790</v>
      </c>
      <c r="D8443" t="s">
        <v>149</v>
      </c>
      <c r="E8443" t="s">
        <v>178</v>
      </c>
      <c r="F8443" t="s">
        <v>4485</v>
      </c>
      <c r="G8443">
        <v>140001</v>
      </c>
      <c r="H8443" t="s">
        <v>4486</v>
      </c>
      <c r="I8443" t="s">
        <v>4487</v>
      </c>
      <c r="J8443">
        <v>2</v>
      </c>
      <c r="K8443">
        <v>0</v>
      </c>
      <c r="L8443">
        <v>4268.29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1835.36</v>
      </c>
      <c r="Z8443">
        <v>0</v>
      </c>
      <c r="AA8443">
        <v>4268.3</v>
      </c>
      <c r="AB8443">
        <v>348.76</v>
      </c>
      <c r="AC8443">
        <v>0</v>
      </c>
      <c r="AD8443">
        <v>0</v>
      </c>
      <c r="AE8443">
        <v>1489.63</v>
      </c>
      <c r="AF8443">
        <v>0</v>
      </c>
      <c r="AG8443">
        <v>0</v>
      </c>
      <c r="AH8443">
        <v>0</v>
      </c>
      <c r="AI8443">
        <v>1665</v>
      </c>
      <c r="AJ8443">
        <v>0</v>
      </c>
      <c r="AK8443">
        <v>13875.34</v>
      </c>
      <c r="AL8443">
        <v>0</v>
      </c>
      <c r="AM8443">
        <v>348.76</v>
      </c>
      <c r="AN8443">
        <v>298.77999999999997</v>
      </c>
      <c r="AO8443">
        <v>647.54</v>
      </c>
      <c r="AP8443">
        <v>13227.8</v>
      </c>
    </row>
    <row r="8444" spans="1:42">
      <c r="A8444">
        <v>3634</v>
      </c>
      <c r="B8444" t="s">
        <v>4483</v>
      </c>
      <c r="C8444" t="s">
        <v>4791</v>
      </c>
      <c r="D8444" t="s">
        <v>4792</v>
      </c>
      <c r="E8444" t="s">
        <v>27</v>
      </c>
      <c r="F8444" t="s">
        <v>4485</v>
      </c>
      <c r="G8444">
        <v>140001</v>
      </c>
      <c r="H8444" t="s">
        <v>4486</v>
      </c>
      <c r="I8444" t="s">
        <v>4487</v>
      </c>
      <c r="J8444">
        <v>2</v>
      </c>
      <c r="K8444">
        <v>0</v>
      </c>
      <c r="L8444">
        <v>10642.58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4576.3</v>
      </c>
      <c r="Z8444">
        <v>0</v>
      </c>
      <c r="AA8444">
        <v>10642.58</v>
      </c>
      <c r="AB8444">
        <v>1451.18</v>
      </c>
      <c r="AC8444">
        <v>0</v>
      </c>
      <c r="AD8444">
        <v>0</v>
      </c>
      <c r="AE8444">
        <v>1489.63</v>
      </c>
      <c r="AF8444">
        <v>0</v>
      </c>
      <c r="AG8444">
        <v>0</v>
      </c>
      <c r="AH8444">
        <v>0</v>
      </c>
      <c r="AI8444">
        <v>1665</v>
      </c>
      <c r="AJ8444">
        <v>0</v>
      </c>
      <c r="AK8444">
        <v>30467.27</v>
      </c>
      <c r="AL8444">
        <v>0</v>
      </c>
      <c r="AM8444">
        <v>1451.18</v>
      </c>
      <c r="AN8444">
        <v>744.98</v>
      </c>
      <c r="AO8444">
        <v>2196.16</v>
      </c>
      <c r="AP8444">
        <v>28271.11</v>
      </c>
    </row>
    <row r="8445" spans="1:42">
      <c r="A8445">
        <v>3639</v>
      </c>
      <c r="B8445" t="s">
        <v>4483</v>
      </c>
      <c r="C8445" t="s">
        <v>788</v>
      </c>
      <c r="D8445" t="s">
        <v>611</v>
      </c>
      <c r="E8445" t="s">
        <v>44</v>
      </c>
      <c r="F8445" t="s">
        <v>4488</v>
      </c>
      <c r="G8445">
        <v>140001</v>
      </c>
      <c r="H8445" t="s">
        <v>4486</v>
      </c>
      <c r="I8445" t="s">
        <v>4487</v>
      </c>
      <c r="J8445">
        <v>2</v>
      </c>
      <c r="K8445">
        <v>0</v>
      </c>
      <c r="L8445">
        <v>12581.83</v>
      </c>
      <c r="M8445">
        <v>0</v>
      </c>
      <c r="N8445">
        <v>0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5410.18</v>
      </c>
      <c r="Z8445">
        <v>0</v>
      </c>
      <c r="AA8445">
        <v>12581.84</v>
      </c>
      <c r="AB8445">
        <v>1956.13</v>
      </c>
      <c r="AC8445">
        <v>0</v>
      </c>
      <c r="AD8445">
        <v>0</v>
      </c>
      <c r="AE8445">
        <v>1489.63</v>
      </c>
      <c r="AF8445">
        <v>0</v>
      </c>
      <c r="AG8445">
        <v>0</v>
      </c>
      <c r="AH8445">
        <v>0</v>
      </c>
      <c r="AI8445">
        <v>1665</v>
      </c>
      <c r="AJ8445">
        <v>0</v>
      </c>
      <c r="AK8445">
        <v>35684.61</v>
      </c>
      <c r="AL8445">
        <v>0</v>
      </c>
      <c r="AM8445">
        <v>1956.13</v>
      </c>
      <c r="AN8445">
        <v>880.72</v>
      </c>
      <c r="AO8445">
        <v>2836.8500000000004</v>
      </c>
      <c r="AP8445">
        <v>32847.760000000002</v>
      </c>
    </row>
    <row r="8446" spans="1:42">
      <c r="A8446">
        <v>3641</v>
      </c>
      <c r="B8446" t="s">
        <v>4483</v>
      </c>
      <c r="C8446" t="s">
        <v>1138</v>
      </c>
      <c r="D8446" t="s">
        <v>833</v>
      </c>
      <c r="E8446" t="s">
        <v>1210</v>
      </c>
      <c r="F8446" t="s">
        <v>4485</v>
      </c>
      <c r="G8446">
        <v>140001</v>
      </c>
      <c r="H8446" t="s">
        <v>4486</v>
      </c>
      <c r="I8446" t="s">
        <v>4487</v>
      </c>
      <c r="J8446">
        <v>2</v>
      </c>
      <c r="K8446">
        <v>0</v>
      </c>
      <c r="L8446">
        <v>17849.84</v>
      </c>
      <c r="M8446">
        <v>0</v>
      </c>
      <c r="N8446">
        <v>0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7675.43</v>
      </c>
      <c r="Z8446">
        <v>0</v>
      </c>
      <c r="AA8446">
        <v>17849.84</v>
      </c>
      <c r="AB8446">
        <v>3342.02</v>
      </c>
      <c r="AC8446">
        <v>0</v>
      </c>
      <c r="AD8446">
        <v>0</v>
      </c>
      <c r="AE8446">
        <v>1489.63</v>
      </c>
      <c r="AF8446">
        <v>0</v>
      </c>
      <c r="AG8446">
        <v>0</v>
      </c>
      <c r="AH8446">
        <v>0</v>
      </c>
      <c r="AI8446">
        <v>1665</v>
      </c>
      <c r="AJ8446">
        <v>0</v>
      </c>
      <c r="AK8446">
        <v>49871.759999999995</v>
      </c>
      <c r="AL8446">
        <v>0</v>
      </c>
      <c r="AM8446">
        <v>3342.02</v>
      </c>
      <c r="AN8446">
        <v>1249.48</v>
      </c>
      <c r="AO8446">
        <v>4591.5</v>
      </c>
      <c r="AP8446">
        <v>45280.259999999995</v>
      </c>
    </row>
    <row r="8447" spans="1:42">
      <c r="A8447">
        <v>3642</v>
      </c>
      <c r="B8447" t="s">
        <v>4483</v>
      </c>
      <c r="C8447" t="s">
        <v>832</v>
      </c>
      <c r="D8447" t="s">
        <v>1171</v>
      </c>
      <c r="E8447" t="s">
        <v>206</v>
      </c>
      <c r="F8447" t="s">
        <v>4485</v>
      </c>
      <c r="G8447">
        <v>140001</v>
      </c>
      <c r="H8447" t="s">
        <v>4486</v>
      </c>
      <c r="I8447" t="s">
        <v>4487</v>
      </c>
      <c r="J8447">
        <v>2</v>
      </c>
      <c r="K8447">
        <v>0</v>
      </c>
      <c r="L8447">
        <v>7633.6</v>
      </c>
      <c r="M8447">
        <v>0</v>
      </c>
      <c r="N8447">
        <v>0</v>
      </c>
      <c r="O8447">
        <v>0</v>
      </c>
      <c r="P8447">
        <v>0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3282.44</v>
      </c>
      <c r="Z8447">
        <v>0</v>
      </c>
      <c r="AA8447">
        <v>7633.6</v>
      </c>
      <c r="AB8447">
        <v>819.55</v>
      </c>
      <c r="AC8447">
        <v>0</v>
      </c>
      <c r="AD8447">
        <v>0</v>
      </c>
      <c r="AE8447">
        <v>1489.63</v>
      </c>
      <c r="AF8447">
        <v>0</v>
      </c>
      <c r="AG8447">
        <v>0</v>
      </c>
      <c r="AH8447">
        <v>0</v>
      </c>
      <c r="AI8447">
        <v>1665</v>
      </c>
      <c r="AJ8447">
        <v>0</v>
      </c>
      <c r="AK8447">
        <v>22523.82</v>
      </c>
      <c r="AL8447">
        <v>0</v>
      </c>
      <c r="AM8447">
        <v>819.55</v>
      </c>
      <c r="AN8447">
        <v>534.36</v>
      </c>
      <c r="AO8447">
        <v>1353.9099999999999</v>
      </c>
      <c r="AP8447">
        <v>21169.91</v>
      </c>
    </row>
    <row r="8448" spans="1:42">
      <c r="A8448">
        <v>3645</v>
      </c>
      <c r="B8448" t="s">
        <v>4483</v>
      </c>
      <c r="C8448" t="s">
        <v>640</v>
      </c>
      <c r="D8448" t="s">
        <v>65</v>
      </c>
      <c r="E8448" t="s">
        <v>143</v>
      </c>
      <c r="F8448" t="s">
        <v>4485</v>
      </c>
      <c r="G8448">
        <v>140001</v>
      </c>
      <c r="H8448" t="s">
        <v>4486</v>
      </c>
      <c r="I8448" t="s">
        <v>4487</v>
      </c>
      <c r="J8448">
        <v>2</v>
      </c>
      <c r="K8448">
        <v>0</v>
      </c>
      <c r="L8448">
        <v>16226.57</v>
      </c>
      <c r="M8448">
        <v>0</v>
      </c>
      <c r="N8448">
        <v>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6977.42</v>
      </c>
      <c r="Z8448">
        <v>0</v>
      </c>
      <c r="AA8448">
        <v>16226.58</v>
      </c>
      <c r="AB8448">
        <v>2905.17</v>
      </c>
      <c r="AC8448">
        <v>0</v>
      </c>
      <c r="AD8448">
        <v>0</v>
      </c>
      <c r="AE8448">
        <v>1489.63</v>
      </c>
      <c r="AF8448">
        <v>0</v>
      </c>
      <c r="AG8448">
        <v>0</v>
      </c>
      <c r="AH8448">
        <v>0</v>
      </c>
      <c r="AI8448">
        <v>1665</v>
      </c>
      <c r="AJ8448">
        <v>0</v>
      </c>
      <c r="AK8448">
        <v>45490.369999999995</v>
      </c>
      <c r="AL8448">
        <v>0</v>
      </c>
      <c r="AM8448">
        <v>2905.17</v>
      </c>
      <c r="AN8448">
        <v>1135.8599999999999</v>
      </c>
      <c r="AO8448">
        <v>4041.0299999999997</v>
      </c>
      <c r="AP8448">
        <v>41449.339999999997</v>
      </c>
    </row>
    <row r="8449" spans="1:42">
      <c r="A8449">
        <v>3651</v>
      </c>
      <c r="B8449" t="s">
        <v>4483</v>
      </c>
      <c r="C8449" t="s">
        <v>1994</v>
      </c>
      <c r="D8449" t="s">
        <v>253</v>
      </c>
      <c r="E8449" t="s">
        <v>149</v>
      </c>
      <c r="F8449" t="s">
        <v>4488</v>
      </c>
      <c r="G8449">
        <v>140001</v>
      </c>
      <c r="H8449" t="s">
        <v>4486</v>
      </c>
      <c r="I8449" t="s">
        <v>4487</v>
      </c>
      <c r="J8449">
        <v>1</v>
      </c>
      <c r="K8449">
        <v>0</v>
      </c>
      <c r="L8449">
        <v>3851.81</v>
      </c>
      <c r="M8449">
        <v>0</v>
      </c>
      <c r="N8449">
        <v>0</v>
      </c>
      <c r="O8449">
        <v>0</v>
      </c>
      <c r="P8449">
        <v>0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1656.27</v>
      </c>
      <c r="Z8449">
        <v>0</v>
      </c>
      <c r="AA8449">
        <v>3851.82</v>
      </c>
      <c r="AB8449">
        <v>308.06</v>
      </c>
      <c r="AC8449">
        <v>0</v>
      </c>
      <c r="AD8449">
        <v>0</v>
      </c>
      <c r="AE8449">
        <v>1489.63</v>
      </c>
      <c r="AF8449">
        <v>0</v>
      </c>
      <c r="AG8449">
        <v>0</v>
      </c>
      <c r="AH8449">
        <v>0</v>
      </c>
      <c r="AI8449">
        <v>1665</v>
      </c>
      <c r="AJ8449">
        <v>0</v>
      </c>
      <c r="AK8449">
        <v>12822.59</v>
      </c>
      <c r="AL8449">
        <v>38.520000000000003</v>
      </c>
      <c r="AM8449">
        <v>308.06</v>
      </c>
      <c r="AN8449">
        <v>269.62</v>
      </c>
      <c r="AO8449">
        <v>616.20000000000005</v>
      </c>
      <c r="AP8449">
        <v>12206.39</v>
      </c>
    </row>
    <row r="8450" spans="1:42">
      <c r="A8450">
        <v>3653</v>
      </c>
      <c r="B8450" t="s">
        <v>4483</v>
      </c>
      <c r="C8450" t="s">
        <v>706</v>
      </c>
      <c r="D8450" t="s">
        <v>220</v>
      </c>
      <c r="E8450" t="s">
        <v>601</v>
      </c>
      <c r="F8450" t="s">
        <v>4485</v>
      </c>
      <c r="G8450">
        <v>140001</v>
      </c>
      <c r="H8450" t="s">
        <v>4486</v>
      </c>
      <c r="I8450" t="s">
        <v>4487</v>
      </c>
      <c r="J8450">
        <v>2</v>
      </c>
      <c r="K8450">
        <v>0</v>
      </c>
      <c r="L8450">
        <v>7442.12</v>
      </c>
      <c r="M8450">
        <v>0</v>
      </c>
      <c r="N8450">
        <v>0</v>
      </c>
      <c r="O8450">
        <v>0</v>
      </c>
      <c r="P8450">
        <v>0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3200.11</v>
      </c>
      <c r="Z8450">
        <v>0</v>
      </c>
      <c r="AA8450">
        <v>7442.12</v>
      </c>
      <c r="AB8450">
        <v>783.64</v>
      </c>
      <c r="AC8450">
        <v>0</v>
      </c>
      <c r="AD8450">
        <v>0</v>
      </c>
      <c r="AE8450">
        <v>1489.63</v>
      </c>
      <c r="AF8450">
        <v>0</v>
      </c>
      <c r="AG8450">
        <v>0</v>
      </c>
      <c r="AH8450">
        <v>0</v>
      </c>
      <c r="AI8450">
        <v>1665</v>
      </c>
      <c r="AJ8450">
        <v>0</v>
      </c>
      <c r="AK8450">
        <v>22022.62</v>
      </c>
      <c r="AL8450">
        <v>0</v>
      </c>
      <c r="AM8450">
        <v>783.64</v>
      </c>
      <c r="AN8450">
        <v>520.94000000000005</v>
      </c>
      <c r="AO8450">
        <v>1304.58</v>
      </c>
      <c r="AP8450">
        <v>20718.04</v>
      </c>
    </row>
    <row r="8451" spans="1:42">
      <c r="A8451">
        <v>3654</v>
      </c>
      <c r="B8451" t="s">
        <v>4483</v>
      </c>
      <c r="C8451" t="s">
        <v>83</v>
      </c>
      <c r="D8451" t="s">
        <v>74</v>
      </c>
      <c r="E8451" t="s">
        <v>1079</v>
      </c>
      <c r="F8451" t="s">
        <v>4485</v>
      </c>
      <c r="G8451">
        <v>140001</v>
      </c>
      <c r="H8451" t="s">
        <v>4486</v>
      </c>
      <c r="I8451" t="s">
        <v>4487</v>
      </c>
      <c r="J8451">
        <v>1</v>
      </c>
      <c r="K8451">
        <v>0</v>
      </c>
      <c r="L8451">
        <v>5343.74</v>
      </c>
      <c r="M8451">
        <v>0</v>
      </c>
      <c r="N8451">
        <v>0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0</v>
      </c>
      <c r="X8451">
        <v>0</v>
      </c>
      <c r="Y8451">
        <v>2297.8000000000002</v>
      </c>
      <c r="Z8451">
        <v>0</v>
      </c>
      <c r="AA8451">
        <v>5343.74</v>
      </c>
      <c r="AB8451">
        <v>495.37</v>
      </c>
      <c r="AC8451">
        <v>0</v>
      </c>
      <c r="AD8451">
        <v>0</v>
      </c>
      <c r="AE8451">
        <v>1489.63</v>
      </c>
      <c r="AF8451">
        <v>0</v>
      </c>
      <c r="AG8451">
        <v>0</v>
      </c>
      <c r="AH8451">
        <v>0</v>
      </c>
      <c r="AI8451">
        <v>1665</v>
      </c>
      <c r="AJ8451">
        <v>0</v>
      </c>
      <c r="AK8451">
        <v>16635.28</v>
      </c>
      <c r="AL8451">
        <v>53.44</v>
      </c>
      <c r="AM8451">
        <v>495.37</v>
      </c>
      <c r="AN8451">
        <v>374.06</v>
      </c>
      <c r="AO8451">
        <v>922.86999999999989</v>
      </c>
      <c r="AP8451">
        <v>15712.41</v>
      </c>
    </row>
    <row r="8452" spans="1:42">
      <c r="A8452">
        <v>3655</v>
      </c>
      <c r="B8452" t="s">
        <v>4483</v>
      </c>
      <c r="C8452" t="s">
        <v>1130</v>
      </c>
      <c r="D8452" t="s">
        <v>351</v>
      </c>
      <c r="E8452" t="s">
        <v>386</v>
      </c>
      <c r="F8452" t="s">
        <v>4485</v>
      </c>
      <c r="G8452">
        <v>140001</v>
      </c>
      <c r="H8452" t="s">
        <v>4486</v>
      </c>
      <c r="I8452" t="s">
        <v>4487</v>
      </c>
      <c r="J8452">
        <v>2</v>
      </c>
      <c r="K8452">
        <v>0</v>
      </c>
      <c r="L8452">
        <v>9502.7999999999993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4086.2</v>
      </c>
      <c r="Z8452">
        <v>0</v>
      </c>
      <c r="AA8452">
        <v>9502.7999999999993</v>
      </c>
      <c r="AB8452">
        <v>1187.3399999999999</v>
      </c>
      <c r="AC8452">
        <v>0</v>
      </c>
      <c r="AD8452">
        <v>0</v>
      </c>
      <c r="AE8452">
        <v>1489.63</v>
      </c>
      <c r="AF8452">
        <v>0</v>
      </c>
      <c r="AG8452">
        <v>0</v>
      </c>
      <c r="AH8452">
        <v>0</v>
      </c>
      <c r="AI8452">
        <v>1665</v>
      </c>
      <c r="AJ8452">
        <v>0</v>
      </c>
      <c r="AK8452">
        <v>27433.77</v>
      </c>
      <c r="AL8452">
        <v>0</v>
      </c>
      <c r="AM8452">
        <v>1187.3399999999999</v>
      </c>
      <c r="AN8452">
        <v>665.2</v>
      </c>
      <c r="AO8452">
        <v>1852.54</v>
      </c>
      <c r="AP8452">
        <v>25581.23</v>
      </c>
    </row>
    <row r="8453" spans="1:42">
      <c r="A8453">
        <v>3658</v>
      </c>
      <c r="B8453" t="s">
        <v>4483</v>
      </c>
      <c r="C8453" t="s">
        <v>4793</v>
      </c>
      <c r="D8453" t="s">
        <v>155</v>
      </c>
      <c r="E8453" t="s">
        <v>155</v>
      </c>
      <c r="F8453" t="s">
        <v>4488</v>
      </c>
      <c r="G8453">
        <v>140001</v>
      </c>
      <c r="H8453" t="s">
        <v>4486</v>
      </c>
      <c r="I8453" t="s">
        <v>4487</v>
      </c>
      <c r="J8453">
        <v>2</v>
      </c>
      <c r="K8453">
        <v>0</v>
      </c>
      <c r="L8453">
        <v>12583.72</v>
      </c>
      <c r="M8453">
        <v>0</v>
      </c>
      <c r="N8453">
        <v>0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5410.99</v>
      </c>
      <c r="Z8453">
        <v>0</v>
      </c>
      <c r="AA8453">
        <v>12583.72</v>
      </c>
      <c r="AB8453">
        <v>1956.62</v>
      </c>
      <c r="AC8453">
        <v>0</v>
      </c>
      <c r="AD8453">
        <v>0</v>
      </c>
      <c r="AE8453">
        <v>1489.63</v>
      </c>
      <c r="AF8453">
        <v>0</v>
      </c>
      <c r="AG8453">
        <v>0</v>
      </c>
      <c r="AH8453">
        <v>0</v>
      </c>
      <c r="AI8453">
        <v>1665</v>
      </c>
      <c r="AJ8453">
        <v>0</v>
      </c>
      <c r="AK8453">
        <v>35689.68</v>
      </c>
      <c r="AL8453">
        <v>0</v>
      </c>
      <c r="AM8453">
        <v>1956.62</v>
      </c>
      <c r="AN8453">
        <v>880.86</v>
      </c>
      <c r="AO8453">
        <v>2837.48</v>
      </c>
      <c r="AP8453">
        <v>32852.199999999997</v>
      </c>
    </row>
    <row r="8454" spans="1:42">
      <c r="A8454">
        <v>3659</v>
      </c>
      <c r="B8454" t="s">
        <v>4483</v>
      </c>
      <c r="C8454" t="s">
        <v>1796</v>
      </c>
      <c r="D8454" t="s">
        <v>65</v>
      </c>
      <c r="E8454" t="s">
        <v>1714</v>
      </c>
      <c r="F8454" t="s">
        <v>4485</v>
      </c>
      <c r="G8454">
        <v>140001</v>
      </c>
      <c r="H8454" t="s">
        <v>4486</v>
      </c>
      <c r="I8454" t="s">
        <v>4487</v>
      </c>
      <c r="J8454">
        <v>2</v>
      </c>
      <c r="K8454">
        <v>0</v>
      </c>
      <c r="L8454">
        <v>8491.2800000000007</v>
      </c>
      <c r="M8454">
        <v>0</v>
      </c>
      <c r="N8454">
        <v>0</v>
      </c>
      <c r="O8454">
        <v>0</v>
      </c>
      <c r="P8454">
        <v>0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3651.25</v>
      </c>
      <c r="Z8454">
        <v>0</v>
      </c>
      <c r="AA8454">
        <v>8491.2800000000007</v>
      </c>
      <c r="AB8454">
        <v>980.39</v>
      </c>
      <c r="AC8454">
        <v>0</v>
      </c>
      <c r="AD8454">
        <v>0</v>
      </c>
      <c r="AE8454">
        <v>1489.63</v>
      </c>
      <c r="AF8454">
        <v>0</v>
      </c>
      <c r="AG8454">
        <v>0</v>
      </c>
      <c r="AH8454">
        <v>0</v>
      </c>
      <c r="AI8454">
        <v>1665</v>
      </c>
      <c r="AJ8454">
        <v>0</v>
      </c>
      <c r="AK8454">
        <v>24768.83</v>
      </c>
      <c r="AL8454">
        <v>0</v>
      </c>
      <c r="AM8454">
        <v>980.39</v>
      </c>
      <c r="AN8454">
        <v>594.38</v>
      </c>
      <c r="AO8454">
        <v>1574.77</v>
      </c>
      <c r="AP8454">
        <v>23194.06</v>
      </c>
    </row>
    <row r="8455" spans="1:42">
      <c r="A8455">
        <v>3661</v>
      </c>
      <c r="B8455" t="s">
        <v>4483</v>
      </c>
      <c r="C8455" t="s">
        <v>1901</v>
      </c>
      <c r="D8455" t="s">
        <v>510</v>
      </c>
      <c r="E8455" t="s">
        <v>20</v>
      </c>
      <c r="F8455" t="s">
        <v>4485</v>
      </c>
      <c r="G8455">
        <v>140001</v>
      </c>
      <c r="H8455" t="s">
        <v>4486</v>
      </c>
      <c r="I8455" t="s">
        <v>4487</v>
      </c>
      <c r="J8455">
        <v>2</v>
      </c>
      <c r="K8455">
        <v>0</v>
      </c>
      <c r="L8455">
        <v>18860.580000000002</v>
      </c>
      <c r="M8455">
        <v>0</v>
      </c>
      <c r="N8455">
        <v>0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8110.04</v>
      </c>
      <c r="Z8455">
        <v>0</v>
      </c>
      <c r="AA8455">
        <v>18860.580000000002</v>
      </c>
      <c r="AB8455">
        <v>3627.44</v>
      </c>
      <c r="AC8455">
        <v>0</v>
      </c>
      <c r="AD8455">
        <v>0</v>
      </c>
      <c r="AE8455">
        <v>1489.63</v>
      </c>
      <c r="AF8455">
        <v>0</v>
      </c>
      <c r="AG8455">
        <v>0</v>
      </c>
      <c r="AH8455">
        <v>0</v>
      </c>
      <c r="AI8455">
        <v>1665</v>
      </c>
      <c r="AJ8455">
        <v>0</v>
      </c>
      <c r="AK8455">
        <v>52613.270000000004</v>
      </c>
      <c r="AL8455">
        <v>0</v>
      </c>
      <c r="AM8455">
        <v>3627.44</v>
      </c>
      <c r="AN8455">
        <v>1320.24</v>
      </c>
      <c r="AO8455">
        <v>4947.68</v>
      </c>
      <c r="AP8455">
        <v>47665.590000000004</v>
      </c>
    </row>
    <row r="8456" spans="1:42">
      <c r="A8456">
        <v>3663</v>
      </c>
      <c r="B8456" t="s">
        <v>4483</v>
      </c>
      <c r="C8456" t="s">
        <v>529</v>
      </c>
      <c r="D8456" t="s">
        <v>611</v>
      </c>
      <c r="E8456" t="s">
        <v>44</v>
      </c>
      <c r="F8456" t="s">
        <v>4485</v>
      </c>
      <c r="G8456">
        <v>140001</v>
      </c>
      <c r="H8456" t="s">
        <v>4486</v>
      </c>
      <c r="I8456" t="s">
        <v>4487</v>
      </c>
      <c r="J8456">
        <v>2</v>
      </c>
      <c r="K8456">
        <v>0</v>
      </c>
      <c r="L8456">
        <v>7085.4</v>
      </c>
      <c r="M8456">
        <v>0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3046.72</v>
      </c>
      <c r="Z8456">
        <v>0</v>
      </c>
      <c r="AA8456">
        <v>7085.4</v>
      </c>
      <c r="AB8456">
        <v>732.79</v>
      </c>
      <c r="AC8456">
        <v>0</v>
      </c>
      <c r="AD8456">
        <v>0</v>
      </c>
      <c r="AE8456">
        <v>1489.63</v>
      </c>
      <c r="AF8456">
        <v>0</v>
      </c>
      <c r="AG8456">
        <v>0</v>
      </c>
      <c r="AH8456">
        <v>0</v>
      </c>
      <c r="AI8456">
        <v>1665</v>
      </c>
      <c r="AJ8456">
        <v>0</v>
      </c>
      <c r="AK8456">
        <v>21104.94</v>
      </c>
      <c r="AL8456">
        <v>0</v>
      </c>
      <c r="AM8456">
        <v>732.79</v>
      </c>
      <c r="AN8456">
        <v>495.98</v>
      </c>
      <c r="AO8456">
        <v>1228.77</v>
      </c>
      <c r="AP8456">
        <v>19876.169999999998</v>
      </c>
    </row>
    <row r="8457" spans="1:42">
      <c r="A8457">
        <v>3664</v>
      </c>
      <c r="B8457" t="s">
        <v>4483</v>
      </c>
      <c r="C8457" t="s">
        <v>3577</v>
      </c>
      <c r="D8457" t="s">
        <v>178</v>
      </c>
      <c r="E8457" t="s">
        <v>1396</v>
      </c>
      <c r="F8457" t="s">
        <v>4485</v>
      </c>
      <c r="G8457">
        <v>140001</v>
      </c>
      <c r="H8457" t="s">
        <v>4486</v>
      </c>
      <c r="I8457" t="s">
        <v>4487</v>
      </c>
      <c r="J8457">
        <v>2</v>
      </c>
      <c r="K8457">
        <v>0</v>
      </c>
      <c r="L8457">
        <v>11617.93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0</v>
      </c>
      <c r="X8457">
        <v>0</v>
      </c>
      <c r="Y8457">
        <v>4995.7</v>
      </c>
      <c r="Z8457">
        <v>0</v>
      </c>
      <c r="AA8457">
        <v>11617.94</v>
      </c>
      <c r="AB8457">
        <v>1705.14</v>
      </c>
      <c r="AC8457">
        <v>0</v>
      </c>
      <c r="AD8457">
        <v>0</v>
      </c>
      <c r="AE8457">
        <v>1489.63</v>
      </c>
      <c r="AF8457">
        <v>0</v>
      </c>
      <c r="AG8457">
        <v>0</v>
      </c>
      <c r="AH8457">
        <v>0</v>
      </c>
      <c r="AI8457">
        <v>1665</v>
      </c>
      <c r="AJ8457">
        <v>0</v>
      </c>
      <c r="AK8457">
        <v>33091.339999999997</v>
      </c>
      <c r="AL8457">
        <v>0</v>
      </c>
      <c r="AM8457">
        <v>1705.14</v>
      </c>
      <c r="AN8457">
        <v>813.26</v>
      </c>
      <c r="AO8457">
        <v>2518.4</v>
      </c>
      <c r="AP8457">
        <v>30572.939999999995</v>
      </c>
    </row>
    <row r="8458" spans="1:42">
      <c r="A8458">
        <v>3665</v>
      </c>
      <c r="B8458" t="s">
        <v>4483</v>
      </c>
      <c r="C8458" t="s">
        <v>4794</v>
      </c>
      <c r="D8458" t="s">
        <v>681</v>
      </c>
      <c r="E8458" t="s">
        <v>82</v>
      </c>
      <c r="F8458" t="s">
        <v>4485</v>
      </c>
      <c r="G8458">
        <v>140001</v>
      </c>
      <c r="H8458" t="s">
        <v>4486</v>
      </c>
      <c r="I8458" t="s">
        <v>4487</v>
      </c>
      <c r="J8458">
        <v>2</v>
      </c>
      <c r="K8458">
        <v>0</v>
      </c>
      <c r="L8458">
        <v>15478.1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6655.58</v>
      </c>
      <c r="Z8458">
        <v>0</v>
      </c>
      <c r="AA8458">
        <v>15478.1</v>
      </c>
      <c r="AB8458">
        <v>2710.27</v>
      </c>
      <c r="AC8458">
        <v>0</v>
      </c>
      <c r="AD8458">
        <v>3000</v>
      </c>
      <c r="AE8458">
        <v>1489.63</v>
      </c>
      <c r="AF8458">
        <v>0</v>
      </c>
      <c r="AG8458">
        <v>0</v>
      </c>
      <c r="AH8458">
        <v>0</v>
      </c>
      <c r="AI8458">
        <v>1665</v>
      </c>
      <c r="AJ8458">
        <v>0</v>
      </c>
      <c r="AK8458">
        <v>46476.679999999993</v>
      </c>
      <c r="AL8458">
        <v>0</v>
      </c>
      <c r="AM8458">
        <v>2710.27</v>
      </c>
      <c r="AN8458">
        <v>1083.46</v>
      </c>
      <c r="AO8458">
        <v>3793.73</v>
      </c>
      <c r="AP8458">
        <v>42682.94999999999</v>
      </c>
    </row>
    <row r="8459" spans="1:42">
      <c r="A8459">
        <v>3669</v>
      </c>
      <c r="B8459" t="s">
        <v>4483</v>
      </c>
      <c r="C8459" t="s">
        <v>4795</v>
      </c>
      <c r="D8459" t="s">
        <v>1445</v>
      </c>
      <c r="E8459" t="s">
        <v>198</v>
      </c>
      <c r="F8459" t="s">
        <v>4485</v>
      </c>
      <c r="G8459">
        <v>140001</v>
      </c>
      <c r="H8459" t="s">
        <v>4486</v>
      </c>
      <c r="I8459" t="s">
        <v>4487</v>
      </c>
      <c r="J8459">
        <v>2</v>
      </c>
      <c r="K8459">
        <v>0</v>
      </c>
      <c r="L8459">
        <v>10558.45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4540.13</v>
      </c>
      <c r="Z8459">
        <v>0</v>
      </c>
      <c r="AA8459">
        <v>10558.46</v>
      </c>
      <c r="AB8459">
        <v>1429.28</v>
      </c>
      <c r="AC8459">
        <v>0</v>
      </c>
      <c r="AD8459">
        <v>0</v>
      </c>
      <c r="AE8459">
        <v>1489.63</v>
      </c>
      <c r="AF8459">
        <v>0</v>
      </c>
      <c r="AG8459">
        <v>0</v>
      </c>
      <c r="AH8459">
        <v>0</v>
      </c>
      <c r="AI8459">
        <v>1665</v>
      </c>
      <c r="AJ8459">
        <v>0</v>
      </c>
      <c r="AK8459">
        <v>30240.95</v>
      </c>
      <c r="AL8459">
        <v>0</v>
      </c>
      <c r="AM8459">
        <v>1429.28</v>
      </c>
      <c r="AN8459">
        <v>739.1</v>
      </c>
      <c r="AO8459">
        <v>2168.38</v>
      </c>
      <c r="AP8459">
        <v>28072.57</v>
      </c>
    </row>
    <row r="8460" spans="1:42">
      <c r="A8460">
        <v>3671</v>
      </c>
      <c r="B8460" t="s">
        <v>4483</v>
      </c>
      <c r="C8460" t="s">
        <v>1431</v>
      </c>
      <c r="D8460" t="s">
        <v>94</v>
      </c>
      <c r="E8460" t="s">
        <v>146</v>
      </c>
      <c r="F8460" t="s">
        <v>4485</v>
      </c>
      <c r="G8460">
        <v>140001</v>
      </c>
      <c r="H8460" t="s">
        <v>4486</v>
      </c>
      <c r="I8460" t="s">
        <v>4487</v>
      </c>
      <c r="J8460">
        <v>2</v>
      </c>
      <c r="K8460">
        <v>0</v>
      </c>
      <c r="L8460">
        <v>10084.120000000001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4336.17</v>
      </c>
      <c r="Z8460">
        <v>0</v>
      </c>
      <c r="AA8460">
        <v>10084.120000000001</v>
      </c>
      <c r="AB8460">
        <v>1313.14</v>
      </c>
      <c r="AC8460">
        <v>0</v>
      </c>
      <c r="AD8460">
        <v>0</v>
      </c>
      <c r="AE8460">
        <v>1489.63</v>
      </c>
      <c r="AF8460">
        <v>0</v>
      </c>
      <c r="AG8460">
        <v>0</v>
      </c>
      <c r="AH8460">
        <v>0</v>
      </c>
      <c r="AI8460">
        <v>1665</v>
      </c>
      <c r="AJ8460">
        <v>0</v>
      </c>
      <c r="AK8460">
        <v>28972.180000000004</v>
      </c>
      <c r="AL8460">
        <v>0</v>
      </c>
      <c r="AM8460">
        <v>1313.14</v>
      </c>
      <c r="AN8460">
        <v>705.88</v>
      </c>
      <c r="AO8460">
        <v>2019.02</v>
      </c>
      <c r="AP8460">
        <v>26953.160000000003</v>
      </c>
    </row>
    <row r="8461" spans="1:42">
      <c r="A8461">
        <v>3672</v>
      </c>
      <c r="B8461" t="s">
        <v>4483</v>
      </c>
      <c r="C8461" t="s">
        <v>4774</v>
      </c>
      <c r="D8461" t="s">
        <v>728</v>
      </c>
      <c r="E8461" t="s">
        <v>4796</v>
      </c>
      <c r="F8461" t="s">
        <v>4485</v>
      </c>
      <c r="G8461">
        <v>140001</v>
      </c>
      <c r="H8461" t="s">
        <v>4486</v>
      </c>
      <c r="I8461" t="s">
        <v>4487</v>
      </c>
      <c r="J8461">
        <v>2</v>
      </c>
      <c r="K8461">
        <v>0</v>
      </c>
      <c r="L8461">
        <v>18135.23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7798.14</v>
      </c>
      <c r="Z8461">
        <v>0</v>
      </c>
      <c r="AA8461">
        <v>18135.240000000002</v>
      </c>
      <c r="AB8461">
        <v>3422.61</v>
      </c>
      <c r="AC8461">
        <v>0</v>
      </c>
      <c r="AD8461">
        <v>0</v>
      </c>
      <c r="AE8461">
        <v>1489.63</v>
      </c>
      <c r="AF8461">
        <v>0</v>
      </c>
      <c r="AG8461">
        <v>0</v>
      </c>
      <c r="AH8461">
        <v>0</v>
      </c>
      <c r="AI8461">
        <v>1665</v>
      </c>
      <c r="AJ8461">
        <v>0</v>
      </c>
      <c r="AK8461">
        <v>50645.85</v>
      </c>
      <c r="AL8461">
        <v>0</v>
      </c>
      <c r="AM8461">
        <v>3422.61</v>
      </c>
      <c r="AN8461">
        <v>1269.46</v>
      </c>
      <c r="AO8461">
        <v>4692.07</v>
      </c>
      <c r="AP8461">
        <v>45953.78</v>
      </c>
    </row>
    <row r="8462" spans="1:42">
      <c r="A8462">
        <v>3673</v>
      </c>
      <c r="B8462" t="s">
        <v>4483</v>
      </c>
      <c r="C8462" t="s">
        <v>1901</v>
      </c>
      <c r="D8462" t="s">
        <v>2278</v>
      </c>
      <c r="E8462" t="s">
        <v>68</v>
      </c>
      <c r="F8462" t="s">
        <v>4485</v>
      </c>
      <c r="G8462">
        <v>140001</v>
      </c>
      <c r="H8462" t="s">
        <v>4486</v>
      </c>
      <c r="I8462" t="s">
        <v>4487</v>
      </c>
      <c r="J8462">
        <v>2</v>
      </c>
      <c r="K8462">
        <v>0</v>
      </c>
      <c r="L8462">
        <v>3753.21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1613.88</v>
      </c>
      <c r="Z8462">
        <v>0</v>
      </c>
      <c r="AA8462">
        <v>3753.22</v>
      </c>
      <c r="AB8462">
        <v>299.02999999999997</v>
      </c>
      <c r="AC8462">
        <v>0</v>
      </c>
      <c r="AD8462">
        <v>0</v>
      </c>
      <c r="AE8462">
        <v>1489.63</v>
      </c>
      <c r="AF8462">
        <v>0</v>
      </c>
      <c r="AG8462">
        <v>0</v>
      </c>
      <c r="AH8462">
        <v>0</v>
      </c>
      <c r="AI8462">
        <v>1665</v>
      </c>
      <c r="AJ8462">
        <v>0</v>
      </c>
      <c r="AK8462">
        <v>12573.970000000001</v>
      </c>
      <c r="AL8462">
        <v>0</v>
      </c>
      <c r="AM8462">
        <v>299.02999999999997</v>
      </c>
      <c r="AN8462">
        <v>225.2</v>
      </c>
      <c r="AO8462">
        <v>524.23</v>
      </c>
      <c r="AP8462">
        <v>12049.740000000002</v>
      </c>
    </row>
    <row r="8463" spans="1:42">
      <c r="A8463">
        <v>3674</v>
      </c>
      <c r="B8463" t="s">
        <v>4483</v>
      </c>
      <c r="C8463" t="s">
        <v>4797</v>
      </c>
      <c r="D8463" t="s">
        <v>149</v>
      </c>
      <c r="E8463" t="s">
        <v>4457</v>
      </c>
      <c r="F8463" t="s">
        <v>4485</v>
      </c>
      <c r="G8463">
        <v>140001</v>
      </c>
      <c r="H8463" t="s">
        <v>4486</v>
      </c>
      <c r="I8463" t="s">
        <v>4487</v>
      </c>
      <c r="J8463" t="s">
        <v>7</v>
      </c>
      <c r="K8463">
        <v>0</v>
      </c>
      <c r="L8463">
        <v>11263.88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3228.97</v>
      </c>
      <c r="Z8463">
        <v>0</v>
      </c>
      <c r="AA8463">
        <v>11263.88</v>
      </c>
      <c r="AB8463">
        <v>1296.8599999999999</v>
      </c>
      <c r="AC8463">
        <v>0</v>
      </c>
      <c r="AD8463">
        <v>0</v>
      </c>
      <c r="AE8463">
        <v>0</v>
      </c>
      <c r="AF8463">
        <v>0</v>
      </c>
      <c r="AG8463">
        <v>0</v>
      </c>
      <c r="AH8463">
        <v>0</v>
      </c>
      <c r="AI8463">
        <v>3300</v>
      </c>
      <c r="AJ8463">
        <v>0</v>
      </c>
      <c r="AK8463">
        <v>30353.589999999997</v>
      </c>
      <c r="AL8463">
        <v>0</v>
      </c>
      <c r="AM8463">
        <v>1481.28</v>
      </c>
      <c r="AN8463">
        <v>788.48</v>
      </c>
      <c r="AO8463">
        <v>2269.7600000000002</v>
      </c>
      <c r="AP8463">
        <v>28083.829999999994</v>
      </c>
    </row>
    <row r="8464" spans="1:42">
      <c r="A8464">
        <v>3675</v>
      </c>
      <c r="B8464" t="s">
        <v>4483</v>
      </c>
      <c r="C8464" t="s">
        <v>4798</v>
      </c>
      <c r="D8464" t="s">
        <v>1137</v>
      </c>
      <c r="E8464" t="s">
        <v>10</v>
      </c>
      <c r="F8464" t="s">
        <v>4485</v>
      </c>
      <c r="G8464">
        <v>140001</v>
      </c>
      <c r="H8464" t="s">
        <v>4486</v>
      </c>
      <c r="I8464" t="s">
        <v>4487</v>
      </c>
      <c r="J8464">
        <v>2</v>
      </c>
      <c r="K8464">
        <v>0</v>
      </c>
      <c r="L8464">
        <v>14509.25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6238.97</v>
      </c>
      <c r="Z8464">
        <v>0</v>
      </c>
      <c r="AA8464">
        <v>14509.26</v>
      </c>
      <c r="AB8464">
        <v>2458</v>
      </c>
      <c r="AC8464">
        <v>0</v>
      </c>
      <c r="AD8464">
        <v>0</v>
      </c>
      <c r="AE8464">
        <v>1489.63</v>
      </c>
      <c r="AF8464">
        <v>0</v>
      </c>
      <c r="AG8464">
        <v>0</v>
      </c>
      <c r="AH8464">
        <v>0</v>
      </c>
      <c r="AI8464">
        <v>1665</v>
      </c>
      <c r="AJ8464">
        <v>0</v>
      </c>
      <c r="AK8464">
        <v>40870.11</v>
      </c>
      <c r="AL8464">
        <v>0</v>
      </c>
      <c r="AM8464">
        <v>2458</v>
      </c>
      <c r="AN8464">
        <v>1015.64</v>
      </c>
      <c r="AO8464">
        <v>3473.64</v>
      </c>
      <c r="AP8464">
        <v>37396.47</v>
      </c>
    </row>
    <row r="8465" spans="1:42">
      <c r="A8465">
        <v>3676</v>
      </c>
      <c r="B8465" t="s">
        <v>4483</v>
      </c>
      <c r="C8465" t="s">
        <v>4799</v>
      </c>
      <c r="D8465" t="s">
        <v>66</v>
      </c>
      <c r="E8465" t="s">
        <v>136</v>
      </c>
      <c r="F8465" t="s">
        <v>4488</v>
      </c>
      <c r="G8465">
        <v>140001</v>
      </c>
      <c r="H8465" t="s">
        <v>4486</v>
      </c>
      <c r="I8465" t="s">
        <v>4487</v>
      </c>
      <c r="J8465">
        <v>2</v>
      </c>
      <c r="K8465">
        <v>0</v>
      </c>
      <c r="L8465">
        <v>9502.7999999999993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4086.2</v>
      </c>
      <c r="Z8465">
        <v>0</v>
      </c>
      <c r="AA8465">
        <v>9502.7999999999993</v>
      </c>
      <c r="AB8465">
        <v>1187.3399999999999</v>
      </c>
      <c r="AC8465">
        <v>0</v>
      </c>
      <c r="AD8465">
        <v>0</v>
      </c>
      <c r="AE8465">
        <v>1489.63</v>
      </c>
      <c r="AF8465">
        <v>0</v>
      </c>
      <c r="AG8465">
        <v>0</v>
      </c>
      <c r="AH8465">
        <v>0</v>
      </c>
      <c r="AI8465">
        <v>1665</v>
      </c>
      <c r="AJ8465">
        <v>0</v>
      </c>
      <c r="AK8465">
        <v>27433.77</v>
      </c>
      <c r="AL8465">
        <v>0</v>
      </c>
      <c r="AM8465">
        <v>1187.3399999999999</v>
      </c>
      <c r="AN8465">
        <v>665.2</v>
      </c>
      <c r="AO8465">
        <v>1852.54</v>
      </c>
      <c r="AP8465">
        <v>25581.23</v>
      </c>
    </row>
    <row r="8466" spans="1:42">
      <c r="A8466">
        <v>3677</v>
      </c>
      <c r="B8466" t="s">
        <v>4483</v>
      </c>
      <c r="C8466" t="s">
        <v>4800</v>
      </c>
      <c r="D8466" t="s">
        <v>820</v>
      </c>
      <c r="E8466" t="s">
        <v>835</v>
      </c>
      <c r="F8466" t="s">
        <v>4485</v>
      </c>
      <c r="G8466">
        <v>140001</v>
      </c>
      <c r="H8466" t="s">
        <v>4486</v>
      </c>
      <c r="I8466" t="s">
        <v>4487</v>
      </c>
      <c r="J8466">
        <v>2</v>
      </c>
      <c r="K8466">
        <v>0</v>
      </c>
      <c r="L8466">
        <v>12321.44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5298.21</v>
      </c>
      <c r="Z8466">
        <v>0</v>
      </c>
      <c r="AA8466">
        <v>12321.44</v>
      </c>
      <c r="AB8466">
        <v>1888.33</v>
      </c>
      <c r="AC8466">
        <v>0</v>
      </c>
      <c r="AD8466">
        <v>0</v>
      </c>
      <c r="AE8466">
        <v>1489.63</v>
      </c>
      <c r="AF8466">
        <v>0</v>
      </c>
      <c r="AG8466">
        <v>0</v>
      </c>
      <c r="AH8466">
        <v>0</v>
      </c>
      <c r="AI8466">
        <v>1665</v>
      </c>
      <c r="AJ8466">
        <v>0</v>
      </c>
      <c r="AK8466">
        <v>34984.050000000003</v>
      </c>
      <c r="AL8466">
        <v>0</v>
      </c>
      <c r="AM8466">
        <v>1888.33</v>
      </c>
      <c r="AN8466">
        <v>862.5</v>
      </c>
      <c r="AO8466">
        <v>2750.83</v>
      </c>
      <c r="AP8466">
        <v>32233.22</v>
      </c>
    </row>
    <row r="8467" spans="1:42">
      <c r="A8467">
        <v>3678</v>
      </c>
      <c r="B8467" t="s">
        <v>4483</v>
      </c>
      <c r="C8467" t="s">
        <v>550</v>
      </c>
      <c r="D8467" t="s">
        <v>509</v>
      </c>
      <c r="E8467" t="s">
        <v>162</v>
      </c>
      <c r="F8467" t="s">
        <v>4485</v>
      </c>
      <c r="G8467">
        <v>140001</v>
      </c>
      <c r="H8467" t="s">
        <v>4486</v>
      </c>
      <c r="I8467" t="s">
        <v>4487</v>
      </c>
      <c r="J8467">
        <v>2</v>
      </c>
      <c r="K8467">
        <v>0</v>
      </c>
      <c r="L8467">
        <v>10084.120000000001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4336.17</v>
      </c>
      <c r="Z8467">
        <v>0</v>
      </c>
      <c r="AA8467">
        <v>10084.120000000001</v>
      </c>
      <c r="AB8467">
        <v>1313.14</v>
      </c>
      <c r="AC8467">
        <v>0</v>
      </c>
      <c r="AD8467">
        <v>0</v>
      </c>
      <c r="AE8467">
        <v>1489.63</v>
      </c>
      <c r="AF8467">
        <v>0</v>
      </c>
      <c r="AG8467">
        <v>0</v>
      </c>
      <c r="AH8467">
        <v>0</v>
      </c>
      <c r="AI8467">
        <v>1665</v>
      </c>
      <c r="AJ8467">
        <v>0</v>
      </c>
      <c r="AK8467">
        <v>28972.180000000004</v>
      </c>
      <c r="AL8467">
        <v>0</v>
      </c>
      <c r="AM8467">
        <v>1313.14</v>
      </c>
      <c r="AN8467">
        <v>705.88</v>
      </c>
      <c r="AO8467">
        <v>2019.02</v>
      </c>
      <c r="AP8467">
        <v>26953.160000000003</v>
      </c>
    </row>
    <row r="8468" spans="1:42">
      <c r="A8468">
        <v>3680</v>
      </c>
      <c r="B8468" t="s">
        <v>4483</v>
      </c>
      <c r="C8468" t="s">
        <v>4596</v>
      </c>
      <c r="D8468" t="s">
        <v>401</v>
      </c>
      <c r="E8468" t="s">
        <v>730</v>
      </c>
      <c r="F8468" t="s">
        <v>4485</v>
      </c>
      <c r="G8468">
        <v>140001</v>
      </c>
      <c r="H8468" t="s">
        <v>4486</v>
      </c>
      <c r="I8468" t="s">
        <v>4487</v>
      </c>
      <c r="J8468">
        <v>1</v>
      </c>
      <c r="K8468">
        <v>0</v>
      </c>
      <c r="L8468">
        <v>4744.54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2040.15</v>
      </c>
      <c r="Z8468">
        <v>0</v>
      </c>
      <c r="AA8468">
        <v>4744.54</v>
      </c>
      <c r="AB8468">
        <v>413.68</v>
      </c>
      <c r="AC8468">
        <v>0</v>
      </c>
      <c r="AD8468">
        <v>0</v>
      </c>
      <c r="AE8468">
        <v>1489.63</v>
      </c>
      <c r="AF8468">
        <v>0</v>
      </c>
      <c r="AG8468">
        <v>0</v>
      </c>
      <c r="AH8468">
        <v>0</v>
      </c>
      <c r="AI8468">
        <v>1665</v>
      </c>
      <c r="AJ8468">
        <v>0</v>
      </c>
      <c r="AK8468">
        <v>15097.54</v>
      </c>
      <c r="AL8468">
        <v>47.44</v>
      </c>
      <c r="AM8468">
        <v>413.68</v>
      </c>
      <c r="AN8468">
        <v>284.68</v>
      </c>
      <c r="AO8468">
        <v>745.8</v>
      </c>
      <c r="AP8468">
        <v>14351.740000000002</v>
      </c>
    </row>
    <row r="8469" spans="1:42">
      <c r="A8469">
        <v>3692</v>
      </c>
      <c r="B8469" t="s">
        <v>4483</v>
      </c>
      <c r="C8469" t="s">
        <v>2592</v>
      </c>
      <c r="D8469" t="s">
        <v>4667</v>
      </c>
      <c r="E8469" t="s">
        <v>34</v>
      </c>
      <c r="F8469" t="s">
        <v>4485</v>
      </c>
      <c r="G8469">
        <v>140001</v>
      </c>
      <c r="H8469" t="s">
        <v>4486</v>
      </c>
      <c r="I8469" t="s">
        <v>4487</v>
      </c>
      <c r="J8469">
        <v>2</v>
      </c>
      <c r="K8469">
        <v>0</v>
      </c>
      <c r="L8469">
        <v>16335.45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7024.24</v>
      </c>
      <c r="Z8469">
        <v>0</v>
      </c>
      <c r="AA8469">
        <v>16335.46</v>
      </c>
      <c r="AB8469">
        <v>2933.51</v>
      </c>
      <c r="AC8469">
        <v>0</v>
      </c>
      <c r="AD8469">
        <v>0</v>
      </c>
      <c r="AE8469">
        <v>1489.63</v>
      </c>
      <c r="AF8469">
        <v>0</v>
      </c>
      <c r="AG8469">
        <v>0</v>
      </c>
      <c r="AH8469">
        <v>0</v>
      </c>
      <c r="AI8469">
        <v>1665</v>
      </c>
      <c r="AJ8469">
        <v>0</v>
      </c>
      <c r="AK8469">
        <v>45783.29</v>
      </c>
      <c r="AL8469">
        <v>0</v>
      </c>
      <c r="AM8469">
        <v>2933.51</v>
      </c>
      <c r="AN8469">
        <v>1143.48</v>
      </c>
      <c r="AO8469">
        <v>4076.9900000000002</v>
      </c>
      <c r="AP8469">
        <v>41706.300000000003</v>
      </c>
    </row>
    <row r="8470" spans="1:42">
      <c r="A8470">
        <v>3694</v>
      </c>
      <c r="B8470" t="s">
        <v>4483</v>
      </c>
      <c r="C8470" t="s">
        <v>52</v>
      </c>
      <c r="D8470" t="s">
        <v>716</v>
      </c>
      <c r="E8470" t="s">
        <v>1908</v>
      </c>
      <c r="F8470" t="s">
        <v>4485</v>
      </c>
      <c r="G8470">
        <v>140001</v>
      </c>
      <c r="H8470" t="s">
        <v>4486</v>
      </c>
      <c r="I8470" t="s">
        <v>4487</v>
      </c>
      <c r="J8470">
        <v>2</v>
      </c>
      <c r="K8470">
        <v>0</v>
      </c>
      <c r="L8470">
        <v>12155.19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5226.7299999999996</v>
      </c>
      <c r="Z8470">
        <v>0</v>
      </c>
      <c r="AA8470">
        <v>12155.2</v>
      </c>
      <c r="AB8470">
        <v>1845.04</v>
      </c>
      <c r="AC8470">
        <v>0</v>
      </c>
      <c r="AD8470">
        <v>0</v>
      </c>
      <c r="AE8470">
        <v>1489.63</v>
      </c>
      <c r="AF8470">
        <v>0</v>
      </c>
      <c r="AG8470">
        <v>0</v>
      </c>
      <c r="AH8470">
        <v>0</v>
      </c>
      <c r="AI8470">
        <v>1665</v>
      </c>
      <c r="AJ8470">
        <v>0</v>
      </c>
      <c r="AK8470">
        <v>34536.79</v>
      </c>
      <c r="AL8470">
        <v>0</v>
      </c>
      <c r="AM8470">
        <v>1845.04</v>
      </c>
      <c r="AN8470">
        <v>850.86</v>
      </c>
      <c r="AO8470">
        <v>2695.9</v>
      </c>
      <c r="AP8470">
        <v>31840.89</v>
      </c>
    </row>
    <row r="8471" spans="1:42">
      <c r="A8471">
        <v>3695</v>
      </c>
      <c r="B8471" t="s">
        <v>4483</v>
      </c>
      <c r="C8471" t="s">
        <v>1230</v>
      </c>
      <c r="D8471" t="s">
        <v>57</v>
      </c>
      <c r="E8471" t="s">
        <v>82</v>
      </c>
      <c r="F8471" t="s">
        <v>4485</v>
      </c>
      <c r="G8471">
        <v>140001</v>
      </c>
      <c r="H8471" t="s">
        <v>4486</v>
      </c>
      <c r="I8471" t="s">
        <v>4487</v>
      </c>
      <c r="J8471">
        <v>2</v>
      </c>
      <c r="K8471">
        <v>0</v>
      </c>
      <c r="L8471">
        <v>16335.45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7024.24</v>
      </c>
      <c r="Z8471">
        <v>0</v>
      </c>
      <c r="AA8471">
        <v>16335.46</v>
      </c>
      <c r="AB8471">
        <v>2933.51</v>
      </c>
      <c r="AC8471">
        <v>0</v>
      </c>
      <c r="AD8471">
        <v>0</v>
      </c>
      <c r="AE8471">
        <v>1489.63</v>
      </c>
      <c r="AF8471">
        <v>0</v>
      </c>
      <c r="AG8471">
        <v>0</v>
      </c>
      <c r="AH8471">
        <v>0</v>
      </c>
      <c r="AI8471">
        <v>1665</v>
      </c>
      <c r="AJ8471">
        <v>0</v>
      </c>
      <c r="AK8471">
        <v>45783.29</v>
      </c>
      <c r="AL8471">
        <v>0</v>
      </c>
      <c r="AM8471">
        <v>2933.51</v>
      </c>
      <c r="AN8471">
        <v>1143.48</v>
      </c>
      <c r="AO8471">
        <v>4076.9900000000002</v>
      </c>
      <c r="AP8471">
        <v>41706.300000000003</v>
      </c>
    </row>
    <row r="8472" spans="1:42">
      <c r="A8472">
        <v>3696</v>
      </c>
      <c r="B8472" t="s">
        <v>4483</v>
      </c>
      <c r="C8472" t="s">
        <v>176</v>
      </c>
      <c r="D8472" t="s">
        <v>1152</v>
      </c>
      <c r="E8472" t="s">
        <v>115</v>
      </c>
      <c r="F8472" t="s">
        <v>4485</v>
      </c>
      <c r="G8472">
        <v>140001</v>
      </c>
      <c r="H8472" t="s">
        <v>4486</v>
      </c>
      <c r="I8472" t="s">
        <v>4487</v>
      </c>
      <c r="J8472">
        <v>2</v>
      </c>
      <c r="K8472">
        <v>0</v>
      </c>
      <c r="L8472">
        <v>16335.45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7024.24</v>
      </c>
      <c r="Z8472">
        <v>0</v>
      </c>
      <c r="AA8472">
        <v>16335.46</v>
      </c>
      <c r="AB8472">
        <v>2933.51</v>
      </c>
      <c r="AC8472">
        <v>0</v>
      </c>
      <c r="AD8472">
        <v>0</v>
      </c>
      <c r="AE8472">
        <v>1489.63</v>
      </c>
      <c r="AF8472">
        <v>0</v>
      </c>
      <c r="AG8472">
        <v>0</v>
      </c>
      <c r="AH8472">
        <v>0</v>
      </c>
      <c r="AI8472">
        <v>1665</v>
      </c>
      <c r="AJ8472">
        <v>0</v>
      </c>
      <c r="AK8472">
        <v>45783.29</v>
      </c>
      <c r="AL8472">
        <v>0</v>
      </c>
      <c r="AM8472">
        <v>2933.51</v>
      </c>
      <c r="AN8472">
        <v>1143.48</v>
      </c>
      <c r="AO8472">
        <v>4076.9900000000002</v>
      </c>
      <c r="AP8472">
        <v>41706.300000000003</v>
      </c>
    </row>
    <row r="8473" spans="1:42">
      <c r="A8473">
        <v>3698</v>
      </c>
      <c r="B8473" t="s">
        <v>4483</v>
      </c>
      <c r="C8473" t="s">
        <v>2302</v>
      </c>
      <c r="D8473" t="s">
        <v>162</v>
      </c>
      <c r="E8473" t="s">
        <v>415</v>
      </c>
      <c r="F8473" t="s">
        <v>4485</v>
      </c>
      <c r="G8473">
        <v>140001</v>
      </c>
      <c r="H8473" t="s">
        <v>4486</v>
      </c>
      <c r="I8473" t="s">
        <v>4487</v>
      </c>
      <c r="J8473">
        <v>2</v>
      </c>
      <c r="K8473">
        <v>0</v>
      </c>
      <c r="L8473">
        <v>16335.45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7024.24</v>
      </c>
      <c r="Z8473">
        <v>0</v>
      </c>
      <c r="AA8473">
        <v>16335.46</v>
      </c>
      <c r="AB8473">
        <v>2933.51</v>
      </c>
      <c r="AC8473">
        <v>0</v>
      </c>
      <c r="AD8473">
        <v>0</v>
      </c>
      <c r="AE8473">
        <v>1489.63</v>
      </c>
      <c r="AF8473">
        <v>0</v>
      </c>
      <c r="AG8473">
        <v>0</v>
      </c>
      <c r="AH8473">
        <v>0</v>
      </c>
      <c r="AI8473">
        <v>1665</v>
      </c>
      <c r="AJ8473">
        <v>0</v>
      </c>
      <c r="AK8473">
        <v>45783.29</v>
      </c>
      <c r="AL8473">
        <v>0</v>
      </c>
      <c r="AM8473">
        <v>2933.51</v>
      </c>
      <c r="AN8473">
        <v>1143.48</v>
      </c>
      <c r="AO8473">
        <v>4076.9900000000002</v>
      </c>
      <c r="AP8473">
        <v>41706.300000000003</v>
      </c>
    </row>
    <row r="8474" spans="1:42">
      <c r="A8474">
        <v>3699</v>
      </c>
      <c r="B8474" t="s">
        <v>4483</v>
      </c>
      <c r="C8474" t="s">
        <v>788</v>
      </c>
      <c r="D8474" t="s">
        <v>633</v>
      </c>
      <c r="E8474" t="s">
        <v>2409</v>
      </c>
      <c r="F8474" t="s">
        <v>4485</v>
      </c>
      <c r="G8474">
        <v>140001</v>
      </c>
      <c r="H8474" t="s">
        <v>4486</v>
      </c>
      <c r="I8474" t="s">
        <v>4487</v>
      </c>
      <c r="J8474">
        <v>2</v>
      </c>
      <c r="K8474">
        <v>0</v>
      </c>
      <c r="L8474">
        <v>16335.45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7024.24</v>
      </c>
      <c r="Z8474">
        <v>0</v>
      </c>
      <c r="AA8474">
        <v>16335.46</v>
      </c>
      <c r="AB8474">
        <v>2933.51</v>
      </c>
      <c r="AC8474">
        <v>0</v>
      </c>
      <c r="AD8474">
        <v>0</v>
      </c>
      <c r="AE8474">
        <v>1489.63</v>
      </c>
      <c r="AF8474">
        <v>0</v>
      </c>
      <c r="AG8474">
        <v>0</v>
      </c>
      <c r="AH8474">
        <v>0</v>
      </c>
      <c r="AI8474">
        <v>1665</v>
      </c>
      <c r="AJ8474">
        <v>0</v>
      </c>
      <c r="AK8474">
        <v>45783.29</v>
      </c>
      <c r="AL8474">
        <v>0</v>
      </c>
      <c r="AM8474">
        <v>2933.51</v>
      </c>
      <c r="AN8474">
        <v>1143.48</v>
      </c>
      <c r="AO8474">
        <v>4076.9900000000002</v>
      </c>
      <c r="AP8474">
        <v>41706.300000000003</v>
      </c>
    </row>
    <row r="8475" spans="1:42">
      <c r="A8475">
        <v>3700</v>
      </c>
      <c r="B8475" t="s">
        <v>4483</v>
      </c>
      <c r="C8475" t="s">
        <v>1433</v>
      </c>
      <c r="D8475" t="s">
        <v>65</v>
      </c>
      <c r="E8475" t="s">
        <v>66</v>
      </c>
      <c r="F8475" t="s">
        <v>4485</v>
      </c>
      <c r="G8475">
        <v>140001</v>
      </c>
      <c r="H8475" t="s">
        <v>4486</v>
      </c>
      <c r="I8475" t="s">
        <v>4487</v>
      </c>
      <c r="J8475">
        <v>1</v>
      </c>
      <c r="K8475">
        <v>0</v>
      </c>
      <c r="L8475">
        <v>7266.61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3124.64</v>
      </c>
      <c r="Z8475">
        <v>0</v>
      </c>
      <c r="AA8475">
        <v>7266.62</v>
      </c>
      <c r="AB8475">
        <v>757.48</v>
      </c>
      <c r="AC8475">
        <v>0</v>
      </c>
      <c r="AD8475">
        <v>0</v>
      </c>
      <c r="AE8475">
        <v>1489.63</v>
      </c>
      <c r="AF8475">
        <v>0</v>
      </c>
      <c r="AG8475">
        <v>0</v>
      </c>
      <c r="AH8475">
        <v>0</v>
      </c>
      <c r="AI8475">
        <v>1665</v>
      </c>
      <c r="AJ8475">
        <v>0</v>
      </c>
      <c r="AK8475">
        <v>21569.98</v>
      </c>
      <c r="AL8475">
        <v>72.66</v>
      </c>
      <c r="AM8475">
        <v>757.48</v>
      </c>
      <c r="AN8475">
        <v>508.66</v>
      </c>
      <c r="AO8475">
        <v>1338.8</v>
      </c>
      <c r="AP8475">
        <v>20231.18</v>
      </c>
    </row>
    <row r="8476" spans="1:42">
      <c r="A8476">
        <v>3701</v>
      </c>
      <c r="B8476" t="s">
        <v>4483</v>
      </c>
      <c r="C8476" t="s">
        <v>1178</v>
      </c>
      <c r="D8476" t="s">
        <v>44</v>
      </c>
      <c r="E8476" t="s">
        <v>149</v>
      </c>
      <c r="F8476" t="s">
        <v>4488</v>
      </c>
      <c r="G8476">
        <v>140001</v>
      </c>
      <c r="H8476" t="s">
        <v>4486</v>
      </c>
      <c r="I8476" t="s">
        <v>4487</v>
      </c>
      <c r="J8476">
        <v>2</v>
      </c>
      <c r="K8476">
        <v>0</v>
      </c>
      <c r="L8476">
        <v>10558.45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4540.13</v>
      </c>
      <c r="Z8476">
        <v>0</v>
      </c>
      <c r="AA8476">
        <v>10558.46</v>
      </c>
      <c r="AB8476">
        <v>1429.28</v>
      </c>
      <c r="AC8476">
        <v>0</v>
      </c>
      <c r="AD8476">
        <v>0</v>
      </c>
      <c r="AE8476">
        <v>1489.63</v>
      </c>
      <c r="AF8476">
        <v>0</v>
      </c>
      <c r="AG8476">
        <v>0</v>
      </c>
      <c r="AH8476">
        <v>0</v>
      </c>
      <c r="AI8476">
        <v>1665</v>
      </c>
      <c r="AJ8476">
        <v>0</v>
      </c>
      <c r="AK8476">
        <v>30240.95</v>
      </c>
      <c r="AL8476">
        <v>0</v>
      </c>
      <c r="AM8476">
        <v>1429.28</v>
      </c>
      <c r="AN8476">
        <v>739.1</v>
      </c>
      <c r="AO8476">
        <v>2168.38</v>
      </c>
      <c r="AP8476">
        <v>28072.57</v>
      </c>
    </row>
    <row r="8477" spans="1:42">
      <c r="A8477">
        <v>3702</v>
      </c>
      <c r="B8477" t="s">
        <v>4483</v>
      </c>
      <c r="C8477" t="s">
        <v>200</v>
      </c>
      <c r="D8477" t="s">
        <v>155</v>
      </c>
      <c r="E8477" t="s">
        <v>155</v>
      </c>
      <c r="F8477" t="s">
        <v>4485</v>
      </c>
      <c r="G8477">
        <v>140001</v>
      </c>
      <c r="H8477" t="s">
        <v>4486</v>
      </c>
      <c r="I8477" t="s">
        <v>4487</v>
      </c>
      <c r="J8477">
        <v>2</v>
      </c>
      <c r="K8477">
        <v>0</v>
      </c>
      <c r="L8477">
        <v>16335.45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7024.24</v>
      </c>
      <c r="Z8477">
        <v>0</v>
      </c>
      <c r="AA8477">
        <v>16335.46</v>
      </c>
      <c r="AB8477">
        <v>2933.51</v>
      </c>
      <c r="AC8477">
        <v>0</v>
      </c>
      <c r="AD8477">
        <v>0</v>
      </c>
      <c r="AE8477">
        <v>1489.63</v>
      </c>
      <c r="AF8477">
        <v>0</v>
      </c>
      <c r="AG8477">
        <v>0</v>
      </c>
      <c r="AH8477">
        <v>0</v>
      </c>
      <c r="AI8477">
        <v>1665</v>
      </c>
      <c r="AJ8477">
        <v>0</v>
      </c>
      <c r="AK8477">
        <v>45783.29</v>
      </c>
      <c r="AL8477">
        <v>0</v>
      </c>
      <c r="AM8477">
        <v>2933.51</v>
      </c>
      <c r="AN8477">
        <v>1143.48</v>
      </c>
      <c r="AO8477">
        <v>4076.9900000000002</v>
      </c>
      <c r="AP8477">
        <v>41706.300000000003</v>
      </c>
    </row>
    <row r="8478" spans="1:42">
      <c r="A8478">
        <v>3703</v>
      </c>
      <c r="B8478" t="s">
        <v>4483</v>
      </c>
      <c r="C8478" t="s">
        <v>4801</v>
      </c>
      <c r="D8478" t="s">
        <v>2673</v>
      </c>
      <c r="E8478" t="s">
        <v>802</v>
      </c>
      <c r="F8478" t="s">
        <v>4485</v>
      </c>
      <c r="G8478">
        <v>140001</v>
      </c>
      <c r="H8478" t="s">
        <v>4486</v>
      </c>
      <c r="I8478" t="s">
        <v>4487</v>
      </c>
      <c r="J8478">
        <v>2</v>
      </c>
      <c r="K8478">
        <v>0</v>
      </c>
      <c r="L8478">
        <v>16335.45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7024.24</v>
      </c>
      <c r="Z8478">
        <v>0</v>
      </c>
      <c r="AA8478">
        <v>16335.46</v>
      </c>
      <c r="AB8478">
        <v>2933.51</v>
      </c>
      <c r="AC8478">
        <v>0</v>
      </c>
      <c r="AD8478">
        <v>0</v>
      </c>
      <c r="AE8478">
        <v>1489.63</v>
      </c>
      <c r="AF8478">
        <v>0</v>
      </c>
      <c r="AG8478">
        <v>0</v>
      </c>
      <c r="AH8478">
        <v>0</v>
      </c>
      <c r="AI8478">
        <v>1665</v>
      </c>
      <c r="AJ8478">
        <v>0</v>
      </c>
      <c r="AK8478">
        <v>45783.29</v>
      </c>
      <c r="AL8478">
        <v>0</v>
      </c>
      <c r="AM8478">
        <v>2933.51</v>
      </c>
      <c r="AN8478">
        <v>1143.48</v>
      </c>
      <c r="AO8478">
        <v>4076.9900000000002</v>
      </c>
      <c r="AP8478">
        <v>41706.300000000003</v>
      </c>
    </row>
    <row r="8479" spans="1:42">
      <c r="A8479">
        <v>3707</v>
      </c>
      <c r="B8479" t="s">
        <v>4483</v>
      </c>
      <c r="C8479" t="s">
        <v>613</v>
      </c>
      <c r="D8479" t="s">
        <v>47</v>
      </c>
      <c r="E8479" t="s">
        <v>71</v>
      </c>
      <c r="F8479" t="s">
        <v>4485</v>
      </c>
      <c r="G8479">
        <v>140001</v>
      </c>
      <c r="H8479" t="s">
        <v>4486</v>
      </c>
      <c r="I8479" t="s">
        <v>4487</v>
      </c>
      <c r="J8479" t="s">
        <v>7</v>
      </c>
      <c r="K8479">
        <v>0</v>
      </c>
      <c r="L8479">
        <v>7200.25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2064.0700000000002</v>
      </c>
      <c r="Z8479">
        <v>0</v>
      </c>
      <c r="AA8479">
        <v>7200.26</v>
      </c>
      <c r="AB8479">
        <v>572.52</v>
      </c>
      <c r="AC8479">
        <v>0</v>
      </c>
      <c r="AD8479">
        <v>0</v>
      </c>
      <c r="AE8479">
        <v>0</v>
      </c>
      <c r="AF8479">
        <v>0</v>
      </c>
      <c r="AG8479">
        <v>0</v>
      </c>
      <c r="AH8479">
        <v>0</v>
      </c>
      <c r="AI8479">
        <v>3300</v>
      </c>
      <c r="AJ8479">
        <v>0</v>
      </c>
      <c r="AK8479">
        <v>20337.100000000002</v>
      </c>
      <c r="AL8479">
        <v>0</v>
      </c>
      <c r="AM8479">
        <v>682.39</v>
      </c>
      <c r="AN8479">
        <v>504.02</v>
      </c>
      <c r="AO8479">
        <v>1186.4099999999999</v>
      </c>
      <c r="AP8479">
        <v>19150.690000000002</v>
      </c>
    </row>
    <row r="8480" spans="1:42">
      <c r="A8480">
        <v>3709</v>
      </c>
      <c r="B8480" t="s">
        <v>4483</v>
      </c>
      <c r="C8480" t="s">
        <v>3629</v>
      </c>
      <c r="D8480" t="s">
        <v>2257</v>
      </c>
      <c r="E8480" t="s">
        <v>1117</v>
      </c>
      <c r="F8480" t="s">
        <v>4485</v>
      </c>
      <c r="G8480">
        <v>140001</v>
      </c>
      <c r="H8480" t="s">
        <v>4486</v>
      </c>
      <c r="I8480" t="s">
        <v>4487</v>
      </c>
      <c r="J8480">
        <v>2</v>
      </c>
      <c r="K8480">
        <v>0</v>
      </c>
      <c r="L8480">
        <v>9836.66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0</v>
      </c>
      <c r="W8480">
        <v>0</v>
      </c>
      <c r="X8480">
        <v>0</v>
      </c>
      <c r="Y8480">
        <v>4229.76</v>
      </c>
      <c r="Z8480">
        <v>0</v>
      </c>
      <c r="AA8480">
        <v>9836.66</v>
      </c>
      <c r="AB8480">
        <v>1257.22</v>
      </c>
      <c r="AC8480">
        <v>0</v>
      </c>
      <c r="AD8480">
        <v>0</v>
      </c>
      <c r="AE8480">
        <v>1489.63</v>
      </c>
      <c r="AF8480">
        <v>0</v>
      </c>
      <c r="AG8480">
        <v>0</v>
      </c>
      <c r="AH8480">
        <v>0</v>
      </c>
      <c r="AI8480">
        <v>1665</v>
      </c>
      <c r="AJ8480">
        <v>0</v>
      </c>
      <c r="AK8480">
        <v>28314.930000000004</v>
      </c>
      <c r="AL8480">
        <v>0</v>
      </c>
      <c r="AM8480">
        <v>1257.22</v>
      </c>
      <c r="AN8480">
        <v>688.56</v>
      </c>
      <c r="AO8480">
        <v>1945.78</v>
      </c>
      <c r="AP8480">
        <v>26369.150000000005</v>
      </c>
    </row>
    <row r="8481" spans="1:42">
      <c r="A8481">
        <v>3710</v>
      </c>
      <c r="B8481" t="s">
        <v>4483</v>
      </c>
      <c r="C8481" t="s">
        <v>3966</v>
      </c>
      <c r="D8481" t="s">
        <v>316</v>
      </c>
      <c r="E8481" t="s">
        <v>316</v>
      </c>
      <c r="F8481" t="s">
        <v>4485</v>
      </c>
      <c r="G8481">
        <v>140001</v>
      </c>
      <c r="H8481" t="s">
        <v>4486</v>
      </c>
      <c r="I8481" t="s">
        <v>4487</v>
      </c>
      <c r="J8481">
        <v>2</v>
      </c>
      <c r="K8481">
        <v>0</v>
      </c>
      <c r="L8481">
        <v>20345.5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8748.56</v>
      </c>
      <c r="Z8481">
        <v>0</v>
      </c>
      <c r="AA8481">
        <v>20345.5</v>
      </c>
      <c r="AB8481">
        <v>4049.59</v>
      </c>
      <c r="AC8481">
        <v>0</v>
      </c>
      <c r="AD8481">
        <v>0</v>
      </c>
      <c r="AE8481">
        <v>1489.63</v>
      </c>
      <c r="AF8481">
        <v>0</v>
      </c>
      <c r="AG8481">
        <v>0</v>
      </c>
      <c r="AH8481">
        <v>0</v>
      </c>
      <c r="AI8481">
        <v>1665</v>
      </c>
      <c r="AJ8481">
        <v>0</v>
      </c>
      <c r="AK8481">
        <v>56643.779999999992</v>
      </c>
      <c r="AL8481">
        <v>0</v>
      </c>
      <c r="AM8481">
        <v>4049.59</v>
      </c>
      <c r="AN8481">
        <v>1424.18</v>
      </c>
      <c r="AO8481">
        <v>5473.77</v>
      </c>
      <c r="AP8481">
        <v>51170.009999999995</v>
      </c>
    </row>
    <row r="8482" spans="1:42">
      <c r="A8482">
        <v>3711</v>
      </c>
      <c r="B8482" t="s">
        <v>4483</v>
      </c>
      <c r="C8482" t="s">
        <v>753</v>
      </c>
      <c r="D8482" t="s">
        <v>4802</v>
      </c>
      <c r="E8482" t="s">
        <v>651</v>
      </c>
      <c r="F8482" t="s">
        <v>4485</v>
      </c>
      <c r="G8482">
        <v>140001</v>
      </c>
      <c r="H8482" t="s">
        <v>4486</v>
      </c>
      <c r="I8482" t="s">
        <v>4487</v>
      </c>
      <c r="J8482">
        <v>2</v>
      </c>
      <c r="K8482">
        <v>0</v>
      </c>
      <c r="L8482">
        <v>10084.120000000001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4336.17</v>
      </c>
      <c r="Z8482">
        <v>0</v>
      </c>
      <c r="AA8482">
        <v>10084.120000000001</v>
      </c>
      <c r="AB8482">
        <v>1313.14</v>
      </c>
      <c r="AC8482">
        <v>0</v>
      </c>
      <c r="AD8482">
        <v>0</v>
      </c>
      <c r="AE8482">
        <v>1489.63</v>
      </c>
      <c r="AF8482">
        <v>0</v>
      </c>
      <c r="AG8482">
        <v>0</v>
      </c>
      <c r="AH8482">
        <v>0</v>
      </c>
      <c r="AI8482">
        <v>1665</v>
      </c>
      <c r="AJ8482">
        <v>0</v>
      </c>
      <c r="AK8482">
        <v>28972.180000000004</v>
      </c>
      <c r="AL8482">
        <v>0</v>
      </c>
      <c r="AM8482">
        <v>1313.14</v>
      </c>
      <c r="AN8482">
        <v>705.88</v>
      </c>
      <c r="AO8482">
        <v>2019.02</v>
      </c>
      <c r="AP8482">
        <v>26953.160000000003</v>
      </c>
    </row>
    <row r="8483" spans="1:42">
      <c r="A8483">
        <v>3712</v>
      </c>
      <c r="B8483" t="s">
        <v>4483</v>
      </c>
      <c r="C8483" t="s">
        <v>993</v>
      </c>
      <c r="D8483" t="s">
        <v>82</v>
      </c>
      <c r="E8483" t="s">
        <v>146</v>
      </c>
      <c r="F8483" t="s">
        <v>4485</v>
      </c>
      <c r="G8483">
        <v>140001</v>
      </c>
      <c r="H8483" t="s">
        <v>4486</v>
      </c>
      <c r="I8483" t="s">
        <v>4487</v>
      </c>
      <c r="J8483" t="s">
        <v>7</v>
      </c>
      <c r="K8483">
        <v>0</v>
      </c>
      <c r="L8483">
        <v>10084.120000000001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2890.78</v>
      </c>
      <c r="Z8483">
        <v>0</v>
      </c>
      <c r="AA8483">
        <v>10084.120000000001</v>
      </c>
      <c r="AB8483">
        <v>1052.23</v>
      </c>
      <c r="AC8483">
        <v>0</v>
      </c>
      <c r="AD8483">
        <v>0</v>
      </c>
      <c r="AE8483">
        <v>0</v>
      </c>
      <c r="AF8483">
        <v>0</v>
      </c>
      <c r="AG8483">
        <v>0</v>
      </c>
      <c r="AH8483">
        <v>0</v>
      </c>
      <c r="AI8483">
        <v>3300</v>
      </c>
      <c r="AJ8483">
        <v>0</v>
      </c>
      <c r="AK8483">
        <v>27411.250000000004</v>
      </c>
      <c r="AL8483">
        <v>0</v>
      </c>
      <c r="AM8483">
        <v>1215.01</v>
      </c>
      <c r="AN8483">
        <v>705.88</v>
      </c>
      <c r="AO8483">
        <v>1920.8899999999999</v>
      </c>
      <c r="AP8483">
        <v>25490.360000000004</v>
      </c>
    </row>
    <row r="8484" spans="1:42">
      <c r="A8484">
        <v>3713</v>
      </c>
      <c r="B8484" t="s">
        <v>4483</v>
      </c>
      <c r="C8484" t="s">
        <v>4803</v>
      </c>
      <c r="D8484" t="s">
        <v>34</v>
      </c>
      <c r="E8484" t="s">
        <v>178</v>
      </c>
      <c r="F8484" t="s">
        <v>4485</v>
      </c>
      <c r="G8484">
        <v>140001</v>
      </c>
      <c r="H8484" t="s">
        <v>4486</v>
      </c>
      <c r="I8484" t="s">
        <v>4487</v>
      </c>
      <c r="J8484">
        <v>2</v>
      </c>
      <c r="K8484">
        <v>0</v>
      </c>
      <c r="L8484">
        <v>16335.45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7024.24</v>
      </c>
      <c r="Z8484">
        <v>0</v>
      </c>
      <c r="AA8484">
        <v>16335.46</v>
      </c>
      <c r="AB8484">
        <v>2933.51</v>
      </c>
      <c r="AC8484">
        <v>0</v>
      </c>
      <c r="AD8484">
        <v>0</v>
      </c>
      <c r="AE8484">
        <v>1489.63</v>
      </c>
      <c r="AF8484">
        <v>0</v>
      </c>
      <c r="AG8484">
        <v>0</v>
      </c>
      <c r="AH8484">
        <v>0</v>
      </c>
      <c r="AI8484">
        <v>1665</v>
      </c>
      <c r="AJ8484">
        <v>0</v>
      </c>
      <c r="AK8484">
        <v>45783.29</v>
      </c>
      <c r="AL8484">
        <v>0</v>
      </c>
      <c r="AM8484">
        <v>2933.51</v>
      </c>
      <c r="AN8484">
        <v>1143.48</v>
      </c>
      <c r="AO8484">
        <v>4076.9900000000002</v>
      </c>
      <c r="AP8484">
        <v>41706.300000000003</v>
      </c>
    </row>
    <row r="8485" spans="1:42">
      <c r="A8485">
        <v>3716</v>
      </c>
      <c r="B8485" t="s">
        <v>4483</v>
      </c>
      <c r="C8485" t="s">
        <v>654</v>
      </c>
      <c r="D8485" t="s">
        <v>1396</v>
      </c>
      <c r="E8485" t="s">
        <v>178</v>
      </c>
      <c r="F8485" t="s">
        <v>4485</v>
      </c>
      <c r="G8485">
        <v>140001</v>
      </c>
      <c r="H8485" t="s">
        <v>4486</v>
      </c>
      <c r="I8485" t="s">
        <v>4487</v>
      </c>
      <c r="J8485">
        <v>2</v>
      </c>
      <c r="K8485">
        <v>0</v>
      </c>
      <c r="L8485">
        <v>16335.45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7024.24</v>
      </c>
      <c r="Z8485">
        <v>0</v>
      </c>
      <c r="AA8485">
        <v>16335.46</v>
      </c>
      <c r="AB8485">
        <v>2933.51</v>
      </c>
      <c r="AC8485">
        <v>0</v>
      </c>
      <c r="AD8485">
        <v>0</v>
      </c>
      <c r="AE8485">
        <v>1489.63</v>
      </c>
      <c r="AF8485">
        <v>0</v>
      </c>
      <c r="AG8485">
        <v>0</v>
      </c>
      <c r="AH8485">
        <v>0</v>
      </c>
      <c r="AI8485">
        <v>1665</v>
      </c>
      <c r="AJ8485">
        <v>0</v>
      </c>
      <c r="AK8485">
        <v>45783.29</v>
      </c>
      <c r="AL8485">
        <v>0</v>
      </c>
      <c r="AM8485">
        <v>2933.51</v>
      </c>
      <c r="AN8485">
        <v>1143.48</v>
      </c>
      <c r="AO8485">
        <v>4076.9900000000002</v>
      </c>
      <c r="AP8485">
        <v>41706.300000000003</v>
      </c>
    </row>
    <row r="8486" spans="1:42">
      <c r="A8486">
        <v>3724</v>
      </c>
      <c r="B8486" t="s">
        <v>4483</v>
      </c>
      <c r="C8486" t="s">
        <v>637</v>
      </c>
      <c r="D8486" t="s">
        <v>47</v>
      </c>
      <c r="E8486" t="s">
        <v>4804</v>
      </c>
      <c r="F8486" t="s">
        <v>4485</v>
      </c>
      <c r="G8486">
        <v>140001</v>
      </c>
      <c r="H8486" t="s">
        <v>4486</v>
      </c>
      <c r="I8486" t="s">
        <v>4487</v>
      </c>
      <c r="J8486">
        <v>2</v>
      </c>
      <c r="K8486">
        <v>0</v>
      </c>
      <c r="L8486">
        <v>14509.25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6238.97</v>
      </c>
      <c r="Z8486">
        <v>0</v>
      </c>
      <c r="AA8486">
        <v>14509.26</v>
      </c>
      <c r="AB8486">
        <v>2458</v>
      </c>
      <c r="AC8486">
        <v>0</v>
      </c>
      <c r="AD8486">
        <v>0</v>
      </c>
      <c r="AE8486">
        <v>1489.63</v>
      </c>
      <c r="AF8486">
        <v>0</v>
      </c>
      <c r="AG8486">
        <v>0</v>
      </c>
      <c r="AH8486">
        <v>0</v>
      </c>
      <c r="AI8486">
        <v>1665</v>
      </c>
      <c r="AJ8486">
        <v>0</v>
      </c>
      <c r="AK8486">
        <v>40870.11</v>
      </c>
      <c r="AL8486">
        <v>0</v>
      </c>
      <c r="AM8486">
        <v>2458</v>
      </c>
      <c r="AN8486">
        <v>1015.64</v>
      </c>
      <c r="AO8486">
        <v>3473.64</v>
      </c>
      <c r="AP8486">
        <v>37396.47</v>
      </c>
    </row>
    <row r="8487" spans="1:42">
      <c r="A8487">
        <v>3726</v>
      </c>
      <c r="B8487" t="s">
        <v>4483</v>
      </c>
      <c r="C8487" t="s">
        <v>1449</v>
      </c>
      <c r="D8487" t="s">
        <v>74</v>
      </c>
      <c r="E8487" t="s">
        <v>167</v>
      </c>
      <c r="F8487" t="s">
        <v>4488</v>
      </c>
      <c r="G8487">
        <v>140001</v>
      </c>
      <c r="H8487" t="s">
        <v>4486</v>
      </c>
      <c r="I8487" t="s">
        <v>4487</v>
      </c>
      <c r="J8487">
        <v>1</v>
      </c>
      <c r="K8487">
        <v>0</v>
      </c>
      <c r="L8487">
        <v>8475.31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3644.38</v>
      </c>
      <c r="Z8487">
        <v>0</v>
      </c>
      <c r="AA8487">
        <v>8475.32</v>
      </c>
      <c r="AB8487">
        <v>977.39</v>
      </c>
      <c r="AC8487">
        <v>0</v>
      </c>
      <c r="AD8487">
        <v>0</v>
      </c>
      <c r="AE8487">
        <v>1489.63</v>
      </c>
      <c r="AF8487">
        <v>0</v>
      </c>
      <c r="AG8487">
        <v>0</v>
      </c>
      <c r="AH8487">
        <v>0</v>
      </c>
      <c r="AI8487">
        <v>1665</v>
      </c>
      <c r="AJ8487">
        <v>0</v>
      </c>
      <c r="AK8487">
        <v>24727.03</v>
      </c>
      <c r="AL8487">
        <v>84.76</v>
      </c>
      <c r="AM8487">
        <v>977.39</v>
      </c>
      <c r="AN8487">
        <v>593.28</v>
      </c>
      <c r="AO8487">
        <v>1655.43</v>
      </c>
      <c r="AP8487">
        <v>23071.599999999999</v>
      </c>
    </row>
    <row r="8488" spans="1:42">
      <c r="A8488">
        <v>3728</v>
      </c>
      <c r="B8488" t="s">
        <v>4483</v>
      </c>
      <c r="C8488" t="s">
        <v>4805</v>
      </c>
      <c r="D8488" t="s">
        <v>82</v>
      </c>
      <c r="E8488" t="s">
        <v>566</v>
      </c>
      <c r="F8488" t="s">
        <v>4485</v>
      </c>
      <c r="G8488">
        <v>140001</v>
      </c>
      <c r="H8488" t="s">
        <v>4486</v>
      </c>
      <c r="I8488" t="s">
        <v>4487</v>
      </c>
      <c r="J8488">
        <v>2</v>
      </c>
      <c r="K8488">
        <v>0</v>
      </c>
      <c r="L8488">
        <v>26520.9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11403.98</v>
      </c>
      <c r="Z8488">
        <v>0</v>
      </c>
      <c r="AA8488">
        <v>26520.9</v>
      </c>
      <c r="AB8488">
        <v>6006.74</v>
      </c>
      <c r="AC8488">
        <v>0</v>
      </c>
      <c r="AD8488">
        <v>0</v>
      </c>
      <c r="AE8488">
        <v>1489.63</v>
      </c>
      <c r="AF8488">
        <v>0</v>
      </c>
      <c r="AG8488">
        <v>0</v>
      </c>
      <c r="AH8488">
        <v>0</v>
      </c>
      <c r="AI8488">
        <v>1665</v>
      </c>
      <c r="AJ8488">
        <v>0</v>
      </c>
      <c r="AK8488">
        <v>73607.150000000009</v>
      </c>
      <c r="AL8488">
        <v>0</v>
      </c>
      <c r="AM8488">
        <v>6006.74</v>
      </c>
      <c r="AN8488">
        <v>1856.46</v>
      </c>
      <c r="AO8488">
        <v>7863.2</v>
      </c>
      <c r="AP8488">
        <v>65743.950000000012</v>
      </c>
    </row>
    <row r="8489" spans="1:42">
      <c r="A8489">
        <v>3729</v>
      </c>
      <c r="B8489" t="s">
        <v>4483</v>
      </c>
      <c r="C8489" t="s">
        <v>4806</v>
      </c>
      <c r="D8489" t="s">
        <v>209</v>
      </c>
      <c r="E8489" t="s">
        <v>136</v>
      </c>
      <c r="F8489" t="s">
        <v>4485</v>
      </c>
      <c r="G8489">
        <v>140001</v>
      </c>
      <c r="H8489" t="s">
        <v>4486</v>
      </c>
      <c r="I8489" t="s">
        <v>4487</v>
      </c>
      <c r="J8489">
        <v>2</v>
      </c>
      <c r="K8489">
        <v>0</v>
      </c>
      <c r="L8489">
        <v>10541.32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4532.76</v>
      </c>
      <c r="Z8489">
        <v>0</v>
      </c>
      <c r="AA8489">
        <v>10541.32</v>
      </c>
      <c r="AB8489">
        <v>1424.82</v>
      </c>
      <c r="AC8489">
        <v>0</v>
      </c>
      <c r="AD8489">
        <v>0</v>
      </c>
      <c r="AE8489">
        <v>1489.63</v>
      </c>
      <c r="AF8489">
        <v>0</v>
      </c>
      <c r="AG8489">
        <v>0</v>
      </c>
      <c r="AH8489">
        <v>0</v>
      </c>
      <c r="AI8489">
        <v>1665</v>
      </c>
      <c r="AJ8489">
        <v>0</v>
      </c>
      <c r="AK8489">
        <v>30194.850000000002</v>
      </c>
      <c r="AL8489">
        <v>0</v>
      </c>
      <c r="AM8489">
        <v>1424.82</v>
      </c>
      <c r="AN8489">
        <v>737.9</v>
      </c>
      <c r="AO8489">
        <v>2162.7199999999998</v>
      </c>
      <c r="AP8489">
        <v>28032.13</v>
      </c>
    </row>
    <row r="8490" spans="1:42">
      <c r="A8490">
        <v>3730</v>
      </c>
      <c r="B8490" t="s">
        <v>4483</v>
      </c>
      <c r="C8490" t="s">
        <v>596</v>
      </c>
      <c r="D8490" t="s">
        <v>178</v>
      </c>
      <c r="E8490" t="s">
        <v>663</v>
      </c>
      <c r="F8490" t="s">
        <v>4485</v>
      </c>
      <c r="G8490">
        <v>140001</v>
      </c>
      <c r="H8490" t="s">
        <v>4486</v>
      </c>
      <c r="I8490" t="s">
        <v>4487</v>
      </c>
      <c r="J8490">
        <v>2</v>
      </c>
      <c r="K8490">
        <v>0</v>
      </c>
      <c r="L8490">
        <v>13690.79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5887.03</v>
      </c>
      <c r="Z8490">
        <v>0</v>
      </c>
      <c r="AA8490">
        <v>13690.8</v>
      </c>
      <c r="AB8490">
        <v>2244.88</v>
      </c>
      <c r="AC8490">
        <v>0</v>
      </c>
      <c r="AD8490">
        <v>0</v>
      </c>
      <c r="AE8490">
        <v>1489.63</v>
      </c>
      <c r="AF8490">
        <v>0</v>
      </c>
      <c r="AG8490">
        <v>0</v>
      </c>
      <c r="AH8490">
        <v>0</v>
      </c>
      <c r="AI8490">
        <v>1665</v>
      </c>
      <c r="AJ8490">
        <v>0</v>
      </c>
      <c r="AK8490">
        <v>38668.12999999999</v>
      </c>
      <c r="AL8490">
        <v>0</v>
      </c>
      <c r="AM8490">
        <v>2244.88</v>
      </c>
      <c r="AN8490">
        <v>958.36</v>
      </c>
      <c r="AO8490">
        <v>3203.2400000000002</v>
      </c>
      <c r="AP8490">
        <v>35464.889999999992</v>
      </c>
    </row>
    <row r="8491" spans="1:42">
      <c r="A8491">
        <v>3737</v>
      </c>
      <c r="B8491" t="s">
        <v>4483</v>
      </c>
      <c r="C8491" t="s">
        <v>955</v>
      </c>
      <c r="D8491" t="s">
        <v>835</v>
      </c>
      <c r="E8491" t="s">
        <v>3761</v>
      </c>
      <c r="F8491" t="s">
        <v>4485</v>
      </c>
      <c r="G8491">
        <v>140001</v>
      </c>
      <c r="H8491" t="s">
        <v>4486</v>
      </c>
      <c r="I8491" t="s">
        <v>4487</v>
      </c>
      <c r="J8491">
        <v>2</v>
      </c>
      <c r="K8491">
        <v>0</v>
      </c>
      <c r="L8491">
        <v>16335.45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7024.24</v>
      </c>
      <c r="Z8491">
        <v>0</v>
      </c>
      <c r="AA8491">
        <v>16335.46</v>
      </c>
      <c r="AB8491">
        <v>2933.51</v>
      </c>
      <c r="AC8491">
        <v>0</v>
      </c>
      <c r="AD8491">
        <v>0</v>
      </c>
      <c r="AE8491">
        <v>1489.63</v>
      </c>
      <c r="AF8491">
        <v>0</v>
      </c>
      <c r="AG8491">
        <v>0</v>
      </c>
      <c r="AH8491">
        <v>0</v>
      </c>
      <c r="AI8491">
        <v>1665</v>
      </c>
      <c r="AJ8491">
        <v>0</v>
      </c>
      <c r="AK8491">
        <v>45783.29</v>
      </c>
      <c r="AL8491">
        <v>0</v>
      </c>
      <c r="AM8491">
        <v>2933.51</v>
      </c>
      <c r="AN8491">
        <v>1143.48</v>
      </c>
      <c r="AO8491">
        <v>4076.9900000000002</v>
      </c>
      <c r="AP8491">
        <v>41706.300000000003</v>
      </c>
    </row>
    <row r="8492" spans="1:42">
      <c r="A8492">
        <v>3738</v>
      </c>
      <c r="B8492" t="s">
        <v>4483</v>
      </c>
      <c r="C8492" t="s">
        <v>350</v>
      </c>
      <c r="D8492" t="s">
        <v>34</v>
      </c>
      <c r="E8492" t="s">
        <v>373</v>
      </c>
      <c r="F8492" t="s">
        <v>4485</v>
      </c>
      <c r="G8492">
        <v>140001</v>
      </c>
      <c r="H8492" t="s">
        <v>4486</v>
      </c>
      <c r="I8492" t="s">
        <v>4487</v>
      </c>
      <c r="J8492">
        <v>2</v>
      </c>
      <c r="K8492">
        <v>0</v>
      </c>
      <c r="L8492">
        <v>17849.84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7675.43</v>
      </c>
      <c r="Z8492">
        <v>0</v>
      </c>
      <c r="AA8492">
        <v>17849.84</v>
      </c>
      <c r="AB8492">
        <v>3342.02</v>
      </c>
      <c r="AC8492">
        <v>0</v>
      </c>
      <c r="AD8492">
        <v>0</v>
      </c>
      <c r="AE8492">
        <v>1489.63</v>
      </c>
      <c r="AF8492">
        <v>0</v>
      </c>
      <c r="AG8492">
        <v>0</v>
      </c>
      <c r="AH8492">
        <v>0</v>
      </c>
      <c r="AI8492">
        <v>1665</v>
      </c>
      <c r="AJ8492">
        <v>0</v>
      </c>
      <c r="AK8492">
        <v>49871.759999999995</v>
      </c>
      <c r="AL8492">
        <v>0</v>
      </c>
      <c r="AM8492">
        <v>3342.02</v>
      </c>
      <c r="AN8492">
        <v>1249.48</v>
      </c>
      <c r="AO8492">
        <v>4591.5</v>
      </c>
      <c r="AP8492">
        <v>45280.259999999995</v>
      </c>
    </row>
    <row r="8493" spans="1:42">
      <c r="A8493">
        <v>3739</v>
      </c>
      <c r="B8493" t="s">
        <v>4483</v>
      </c>
      <c r="C8493" t="s">
        <v>529</v>
      </c>
      <c r="D8493" t="s">
        <v>94</v>
      </c>
      <c r="E8493" t="s">
        <v>4807</v>
      </c>
      <c r="F8493" t="s">
        <v>4485</v>
      </c>
      <c r="G8493">
        <v>140001</v>
      </c>
      <c r="H8493" t="s">
        <v>4486</v>
      </c>
      <c r="I8493" t="s">
        <v>4487</v>
      </c>
      <c r="J8493">
        <v>2</v>
      </c>
      <c r="K8493">
        <v>0</v>
      </c>
      <c r="L8493">
        <v>7081.21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3044.92</v>
      </c>
      <c r="Z8493">
        <v>0</v>
      </c>
      <c r="AA8493">
        <v>7081.22</v>
      </c>
      <c r="AB8493">
        <v>732.21</v>
      </c>
      <c r="AC8493">
        <v>0</v>
      </c>
      <c r="AD8493">
        <v>0</v>
      </c>
      <c r="AE8493">
        <v>1489.63</v>
      </c>
      <c r="AF8493">
        <v>0</v>
      </c>
      <c r="AG8493">
        <v>0</v>
      </c>
      <c r="AH8493">
        <v>0</v>
      </c>
      <c r="AI8493">
        <v>1665</v>
      </c>
      <c r="AJ8493">
        <v>0</v>
      </c>
      <c r="AK8493">
        <v>21094.190000000002</v>
      </c>
      <c r="AL8493">
        <v>0</v>
      </c>
      <c r="AM8493">
        <v>732.21</v>
      </c>
      <c r="AN8493">
        <v>495.68</v>
      </c>
      <c r="AO8493">
        <v>1227.8900000000001</v>
      </c>
      <c r="AP8493">
        <v>19866.300000000003</v>
      </c>
    </row>
    <row r="8494" spans="1:42">
      <c r="A8494">
        <v>3740</v>
      </c>
      <c r="B8494" t="s">
        <v>4483</v>
      </c>
      <c r="C8494" t="s">
        <v>818</v>
      </c>
      <c r="D8494" t="s">
        <v>53</v>
      </c>
      <c r="E8494" t="s">
        <v>82</v>
      </c>
      <c r="F8494" t="s">
        <v>4485</v>
      </c>
      <c r="G8494">
        <v>140001</v>
      </c>
      <c r="H8494" t="s">
        <v>4486</v>
      </c>
      <c r="I8494" t="s">
        <v>4487</v>
      </c>
      <c r="J8494">
        <v>2</v>
      </c>
      <c r="K8494">
        <v>0</v>
      </c>
      <c r="L8494">
        <v>12321.44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5298.21</v>
      </c>
      <c r="Z8494">
        <v>0</v>
      </c>
      <c r="AA8494">
        <v>12321.44</v>
      </c>
      <c r="AB8494">
        <v>1888.33</v>
      </c>
      <c r="AC8494">
        <v>0</v>
      </c>
      <c r="AD8494">
        <v>0</v>
      </c>
      <c r="AE8494">
        <v>1489.63</v>
      </c>
      <c r="AF8494">
        <v>0</v>
      </c>
      <c r="AG8494">
        <v>0</v>
      </c>
      <c r="AH8494">
        <v>0</v>
      </c>
      <c r="AI8494">
        <v>1665</v>
      </c>
      <c r="AJ8494">
        <v>0</v>
      </c>
      <c r="AK8494">
        <v>34984.050000000003</v>
      </c>
      <c r="AL8494">
        <v>0</v>
      </c>
      <c r="AM8494">
        <v>1888.33</v>
      </c>
      <c r="AN8494">
        <v>862.5</v>
      </c>
      <c r="AO8494">
        <v>2750.83</v>
      </c>
      <c r="AP8494">
        <v>32233.22</v>
      </c>
    </row>
    <row r="8495" spans="1:42">
      <c r="A8495">
        <v>3741</v>
      </c>
      <c r="B8495" t="s">
        <v>4483</v>
      </c>
      <c r="C8495" t="s">
        <v>404</v>
      </c>
      <c r="D8495" t="s">
        <v>1413</v>
      </c>
      <c r="E8495" t="s">
        <v>466</v>
      </c>
      <c r="F8495" t="s">
        <v>4485</v>
      </c>
      <c r="G8495">
        <v>140001</v>
      </c>
      <c r="H8495" t="s">
        <v>4486</v>
      </c>
      <c r="I8495" t="s">
        <v>4487</v>
      </c>
      <c r="J8495">
        <v>2</v>
      </c>
      <c r="K8495">
        <v>0</v>
      </c>
      <c r="L8495">
        <v>12321.44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5298.21</v>
      </c>
      <c r="Z8495">
        <v>0</v>
      </c>
      <c r="AA8495">
        <v>12321.44</v>
      </c>
      <c r="AB8495">
        <v>1888.33</v>
      </c>
      <c r="AC8495">
        <v>0</v>
      </c>
      <c r="AD8495">
        <v>0</v>
      </c>
      <c r="AE8495">
        <v>1489.63</v>
      </c>
      <c r="AF8495">
        <v>0</v>
      </c>
      <c r="AG8495">
        <v>0</v>
      </c>
      <c r="AH8495">
        <v>0</v>
      </c>
      <c r="AI8495">
        <v>1665</v>
      </c>
      <c r="AJ8495">
        <v>0</v>
      </c>
      <c r="AK8495">
        <v>34984.050000000003</v>
      </c>
      <c r="AL8495">
        <v>0</v>
      </c>
      <c r="AM8495">
        <v>1888.33</v>
      </c>
      <c r="AN8495">
        <v>862.5</v>
      </c>
      <c r="AO8495">
        <v>2750.83</v>
      </c>
      <c r="AP8495">
        <v>32233.22</v>
      </c>
    </row>
    <row r="8496" spans="1:42">
      <c r="A8496">
        <v>3743</v>
      </c>
      <c r="B8496" t="s">
        <v>4483</v>
      </c>
      <c r="C8496" t="s">
        <v>937</v>
      </c>
      <c r="D8496" t="s">
        <v>44</v>
      </c>
      <c r="E8496" t="s">
        <v>161</v>
      </c>
      <c r="F8496" t="s">
        <v>4485</v>
      </c>
      <c r="G8496">
        <v>140001</v>
      </c>
      <c r="H8496" t="s">
        <v>4486</v>
      </c>
      <c r="I8496" t="s">
        <v>4487</v>
      </c>
      <c r="J8496">
        <v>2</v>
      </c>
      <c r="K8496">
        <v>0</v>
      </c>
      <c r="L8496">
        <v>11883.9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5110.07</v>
      </c>
      <c r="Z8496">
        <v>0</v>
      </c>
      <c r="AA8496">
        <v>11883.9</v>
      </c>
      <c r="AB8496">
        <v>1774.4</v>
      </c>
      <c r="AC8496">
        <v>0</v>
      </c>
      <c r="AD8496">
        <v>0</v>
      </c>
      <c r="AE8496">
        <v>1489.63</v>
      </c>
      <c r="AF8496">
        <v>0</v>
      </c>
      <c r="AG8496">
        <v>0</v>
      </c>
      <c r="AH8496">
        <v>0</v>
      </c>
      <c r="AI8496">
        <v>1665</v>
      </c>
      <c r="AJ8496">
        <v>0</v>
      </c>
      <c r="AK8496">
        <v>33806.900000000009</v>
      </c>
      <c r="AL8496">
        <v>0</v>
      </c>
      <c r="AM8496">
        <v>1774.4</v>
      </c>
      <c r="AN8496">
        <v>831.88</v>
      </c>
      <c r="AO8496">
        <v>2606.2800000000002</v>
      </c>
      <c r="AP8496">
        <v>31200.62000000001</v>
      </c>
    </row>
    <row r="8497" spans="1:42">
      <c r="A8497">
        <v>3746</v>
      </c>
      <c r="B8497" t="s">
        <v>4483</v>
      </c>
      <c r="C8497" t="s">
        <v>543</v>
      </c>
      <c r="D8497" t="s">
        <v>4808</v>
      </c>
      <c r="E8497" t="s">
        <v>1566</v>
      </c>
      <c r="F8497" t="s">
        <v>4485</v>
      </c>
      <c r="G8497">
        <v>140001</v>
      </c>
      <c r="H8497" t="s">
        <v>4486</v>
      </c>
      <c r="I8497" t="s">
        <v>4487</v>
      </c>
      <c r="J8497">
        <v>2</v>
      </c>
      <c r="K8497">
        <v>0</v>
      </c>
      <c r="L8497">
        <v>8491.2800000000007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3651.25</v>
      </c>
      <c r="Z8497">
        <v>0</v>
      </c>
      <c r="AA8497">
        <v>8491.2800000000007</v>
      </c>
      <c r="AB8497">
        <v>980.39</v>
      </c>
      <c r="AC8497">
        <v>0</v>
      </c>
      <c r="AD8497">
        <v>0</v>
      </c>
      <c r="AE8497">
        <v>1489.63</v>
      </c>
      <c r="AF8497">
        <v>0</v>
      </c>
      <c r="AG8497">
        <v>0</v>
      </c>
      <c r="AH8497">
        <v>0</v>
      </c>
      <c r="AI8497">
        <v>1665</v>
      </c>
      <c r="AJ8497">
        <v>0</v>
      </c>
      <c r="AK8497">
        <v>24768.83</v>
      </c>
      <c r="AL8497">
        <v>0</v>
      </c>
      <c r="AM8497">
        <v>980.39</v>
      </c>
      <c r="AN8497">
        <v>594.38</v>
      </c>
      <c r="AO8497">
        <v>1574.77</v>
      </c>
      <c r="AP8497">
        <v>23194.06</v>
      </c>
    </row>
    <row r="8498" spans="1:42">
      <c r="A8498">
        <v>3750</v>
      </c>
      <c r="B8498" t="s">
        <v>4483</v>
      </c>
      <c r="C8498" t="s">
        <v>226</v>
      </c>
      <c r="D8498" t="s">
        <v>44</v>
      </c>
      <c r="E8498" t="s">
        <v>161</v>
      </c>
      <c r="F8498" t="s">
        <v>4485</v>
      </c>
      <c r="G8498">
        <v>140001</v>
      </c>
      <c r="H8498" t="s">
        <v>4486</v>
      </c>
      <c r="I8498" t="s">
        <v>4487</v>
      </c>
      <c r="J8498">
        <v>2</v>
      </c>
      <c r="K8498">
        <v>0</v>
      </c>
      <c r="L8498">
        <v>12321.44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5298.21</v>
      </c>
      <c r="Z8498">
        <v>0</v>
      </c>
      <c r="AA8498">
        <v>12321.44</v>
      </c>
      <c r="AB8498">
        <v>1888.33</v>
      </c>
      <c r="AC8498">
        <v>0</v>
      </c>
      <c r="AD8498">
        <v>0</v>
      </c>
      <c r="AE8498">
        <v>1489.63</v>
      </c>
      <c r="AF8498">
        <v>0</v>
      </c>
      <c r="AG8498">
        <v>0</v>
      </c>
      <c r="AH8498">
        <v>0</v>
      </c>
      <c r="AI8498">
        <v>1665</v>
      </c>
      <c r="AJ8498">
        <v>0</v>
      </c>
      <c r="AK8498">
        <v>34984.050000000003</v>
      </c>
      <c r="AL8498">
        <v>0</v>
      </c>
      <c r="AM8498">
        <v>1888.33</v>
      </c>
      <c r="AN8498">
        <v>862.5</v>
      </c>
      <c r="AO8498">
        <v>2750.83</v>
      </c>
      <c r="AP8498">
        <v>32233.22</v>
      </c>
    </row>
    <row r="8499" spans="1:42">
      <c r="A8499">
        <v>3751</v>
      </c>
      <c r="B8499" t="s">
        <v>4483</v>
      </c>
      <c r="C8499" t="s">
        <v>1156</v>
      </c>
      <c r="D8499" t="s">
        <v>1441</v>
      </c>
      <c r="E8499" t="s">
        <v>282</v>
      </c>
      <c r="F8499" t="s">
        <v>4485</v>
      </c>
      <c r="G8499">
        <v>140001</v>
      </c>
      <c r="H8499" t="s">
        <v>4486</v>
      </c>
      <c r="I8499" t="s">
        <v>4487</v>
      </c>
      <c r="J8499">
        <v>2</v>
      </c>
      <c r="K8499">
        <v>0</v>
      </c>
      <c r="L8499">
        <v>12321.44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5298.21</v>
      </c>
      <c r="Z8499">
        <v>0</v>
      </c>
      <c r="AA8499">
        <v>12321.44</v>
      </c>
      <c r="AB8499">
        <v>1888.33</v>
      </c>
      <c r="AC8499">
        <v>0</v>
      </c>
      <c r="AD8499">
        <v>0</v>
      </c>
      <c r="AE8499">
        <v>1489.63</v>
      </c>
      <c r="AF8499">
        <v>0</v>
      </c>
      <c r="AG8499">
        <v>0</v>
      </c>
      <c r="AH8499">
        <v>0</v>
      </c>
      <c r="AI8499">
        <v>1665</v>
      </c>
      <c r="AJ8499">
        <v>0</v>
      </c>
      <c r="AK8499">
        <v>34984.050000000003</v>
      </c>
      <c r="AL8499">
        <v>0</v>
      </c>
      <c r="AM8499">
        <v>1888.33</v>
      </c>
      <c r="AN8499">
        <v>862.5</v>
      </c>
      <c r="AO8499">
        <v>2750.83</v>
      </c>
      <c r="AP8499">
        <v>32233.22</v>
      </c>
    </row>
    <row r="8500" spans="1:42">
      <c r="A8500">
        <v>3752</v>
      </c>
      <c r="B8500" t="s">
        <v>4483</v>
      </c>
      <c r="C8500" t="s">
        <v>4462</v>
      </c>
      <c r="D8500" t="s">
        <v>106</v>
      </c>
      <c r="E8500" t="s">
        <v>1420</v>
      </c>
      <c r="F8500" t="s">
        <v>4485</v>
      </c>
      <c r="G8500">
        <v>140001</v>
      </c>
      <c r="H8500" t="s">
        <v>4486</v>
      </c>
      <c r="I8500" t="s">
        <v>4487</v>
      </c>
      <c r="J8500">
        <v>2</v>
      </c>
      <c r="K8500">
        <v>0</v>
      </c>
      <c r="L8500">
        <v>13775.29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5923.37</v>
      </c>
      <c r="Z8500">
        <v>0</v>
      </c>
      <c r="AA8500">
        <v>13775.3</v>
      </c>
      <c r="AB8500">
        <v>2266.88</v>
      </c>
      <c r="AC8500">
        <v>0</v>
      </c>
      <c r="AD8500">
        <v>0</v>
      </c>
      <c r="AE8500">
        <v>1489.63</v>
      </c>
      <c r="AF8500">
        <v>0</v>
      </c>
      <c r="AG8500">
        <v>0</v>
      </c>
      <c r="AH8500">
        <v>0</v>
      </c>
      <c r="AI8500">
        <v>1665</v>
      </c>
      <c r="AJ8500">
        <v>0</v>
      </c>
      <c r="AK8500">
        <v>38895.469999999994</v>
      </c>
      <c r="AL8500">
        <v>0</v>
      </c>
      <c r="AM8500">
        <v>2266.88</v>
      </c>
      <c r="AN8500">
        <v>964.28</v>
      </c>
      <c r="AO8500">
        <v>3231.16</v>
      </c>
      <c r="AP8500">
        <v>35664.31</v>
      </c>
    </row>
    <row r="8501" spans="1:42">
      <c r="A8501">
        <v>3754</v>
      </c>
      <c r="B8501" t="s">
        <v>4483</v>
      </c>
      <c r="C8501" t="s">
        <v>4809</v>
      </c>
      <c r="D8501" t="s">
        <v>2942</v>
      </c>
      <c r="E8501" t="s">
        <v>54</v>
      </c>
      <c r="F8501" t="s">
        <v>4485</v>
      </c>
      <c r="G8501">
        <v>140001</v>
      </c>
      <c r="H8501" t="s">
        <v>4486</v>
      </c>
      <c r="I8501" t="s">
        <v>4487</v>
      </c>
      <c r="J8501">
        <v>2</v>
      </c>
      <c r="K8501">
        <v>0</v>
      </c>
      <c r="L8501">
        <v>13775.29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5923.37</v>
      </c>
      <c r="Z8501">
        <v>0</v>
      </c>
      <c r="AA8501">
        <v>13775.3</v>
      </c>
      <c r="AB8501">
        <v>2266.88</v>
      </c>
      <c r="AC8501">
        <v>0</v>
      </c>
      <c r="AD8501">
        <v>0</v>
      </c>
      <c r="AE8501">
        <v>1489.63</v>
      </c>
      <c r="AF8501">
        <v>0</v>
      </c>
      <c r="AG8501">
        <v>0</v>
      </c>
      <c r="AH8501">
        <v>0</v>
      </c>
      <c r="AI8501">
        <v>1665</v>
      </c>
      <c r="AJ8501">
        <v>0</v>
      </c>
      <c r="AK8501">
        <v>38895.469999999994</v>
      </c>
      <c r="AL8501">
        <v>0</v>
      </c>
      <c r="AM8501">
        <v>2266.88</v>
      </c>
      <c r="AN8501">
        <v>964.28</v>
      </c>
      <c r="AO8501">
        <v>3231.16</v>
      </c>
      <c r="AP8501">
        <v>35664.31</v>
      </c>
    </row>
    <row r="8502" spans="1:42">
      <c r="A8502">
        <v>3755</v>
      </c>
      <c r="B8502" t="s">
        <v>4483</v>
      </c>
      <c r="C8502" t="s">
        <v>379</v>
      </c>
      <c r="D8502" t="s">
        <v>219</v>
      </c>
      <c r="E8502" t="s">
        <v>155</v>
      </c>
      <c r="F8502" t="s">
        <v>4485</v>
      </c>
      <c r="G8502">
        <v>140001</v>
      </c>
      <c r="H8502" t="s">
        <v>4486</v>
      </c>
      <c r="I8502" t="s">
        <v>4487</v>
      </c>
      <c r="J8502">
        <v>2</v>
      </c>
      <c r="K8502">
        <v>0</v>
      </c>
      <c r="L8502">
        <v>12321.44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5298.21</v>
      </c>
      <c r="Z8502">
        <v>0</v>
      </c>
      <c r="AA8502">
        <v>12321.44</v>
      </c>
      <c r="AB8502">
        <v>1888.33</v>
      </c>
      <c r="AC8502">
        <v>0</v>
      </c>
      <c r="AD8502">
        <v>0</v>
      </c>
      <c r="AE8502">
        <v>1489.63</v>
      </c>
      <c r="AF8502">
        <v>0</v>
      </c>
      <c r="AG8502">
        <v>0</v>
      </c>
      <c r="AH8502">
        <v>0</v>
      </c>
      <c r="AI8502">
        <v>1665</v>
      </c>
      <c r="AJ8502">
        <v>0</v>
      </c>
      <c r="AK8502">
        <v>34984.050000000003</v>
      </c>
      <c r="AL8502">
        <v>0</v>
      </c>
      <c r="AM8502">
        <v>1888.33</v>
      </c>
      <c r="AN8502">
        <v>862.5</v>
      </c>
      <c r="AO8502">
        <v>2750.83</v>
      </c>
      <c r="AP8502">
        <v>32233.22</v>
      </c>
    </row>
    <row r="8503" spans="1:42">
      <c r="A8503">
        <v>3756</v>
      </c>
      <c r="B8503" t="s">
        <v>4483</v>
      </c>
      <c r="C8503" t="s">
        <v>1449</v>
      </c>
      <c r="D8503" t="s">
        <v>149</v>
      </c>
      <c r="E8503" t="s">
        <v>1102</v>
      </c>
      <c r="F8503" t="s">
        <v>4488</v>
      </c>
      <c r="G8503">
        <v>140001</v>
      </c>
      <c r="H8503" t="s">
        <v>4486</v>
      </c>
      <c r="I8503" t="s">
        <v>4487</v>
      </c>
      <c r="J8503">
        <v>2</v>
      </c>
      <c r="K8503">
        <v>0</v>
      </c>
      <c r="L8503">
        <v>2291.7399999999998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0</v>
      </c>
      <c r="X8503">
        <v>0</v>
      </c>
      <c r="Y8503">
        <v>985.44</v>
      </c>
      <c r="Z8503">
        <v>0</v>
      </c>
      <c r="AA8503">
        <v>2291.7399999999998</v>
      </c>
      <c r="AB8503">
        <v>165.27</v>
      </c>
      <c r="AC8503">
        <v>0</v>
      </c>
      <c r="AD8503">
        <v>0</v>
      </c>
      <c r="AE8503">
        <v>1489.63</v>
      </c>
      <c r="AF8503">
        <v>0</v>
      </c>
      <c r="AG8503">
        <v>0</v>
      </c>
      <c r="AH8503">
        <v>0</v>
      </c>
      <c r="AI8503">
        <v>1665</v>
      </c>
      <c r="AJ8503">
        <v>0</v>
      </c>
      <c r="AK8503">
        <v>8888.82</v>
      </c>
      <c r="AL8503">
        <v>0</v>
      </c>
      <c r="AM8503">
        <v>165.27</v>
      </c>
      <c r="AN8503">
        <v>160.41999999999999</v>
      </c>
      <c r="AO8503">
        <v>325.69</v>
      </c>
      <c r="AP8503">
        <v>8563.1299999999992</v>
      </c>
    </row>
    <row r="8504" spans="1:42">
      <c r="A8504">
        <v>3759</v>
      </c>
      <c r="B8504" t="s">
        <v>4483</v>
      </c>
      <c r="C8504" t="s">
        <v>4810</v>
      </c>
      <c r="D8504" t="s">
        <v>54</v>
      </c>
      <c r="E8504" t="s">
        <v>167</v>
      </c>
      <c r="F8504" t="s">
        <v>4485</v>
      </c>
      <c r="G8504">
        <v>140001</v>
      </c>
      <c r="H8504" t="s">
        <v>4486</v>
      </c>
      <c r="I8504" t="s">
        <v>4487</v>
      </c>
      <c r="J8504">
        <v>2</v>
      </c>
      <c r="K8504">
        <v>0</v>
      </c>
      <c r="L8504">
        <v>10309.11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4432.91</v>
      </c>
      <c r="Z8504">
        <v>0</v>
      </c>
      <c r="AA8504">
        <v>10309.120000000001</v>
      </c>
      <c r="AB8504">
        <v>1364.35</v>
      </c>
      <c r="AC8504">
        <v>0</v>
      </c>
      <c r="AD8504">
        <v>0</v>
      </c>
      <c r="AE8504">
        <v>1489.63</v>
      </c>
      <c r="AF8504">
        <v>0</v>
      </c>
      <c r="AG8504">
        <v>0</v>
      </c>
      <c r="AH8504">
        <v>0</v>
      </c>
      <c r="AI8504">
        <v>1665</v>
      </c>
      <c r="AJ8504">
        <v>0</v>
      </c>
      <c r="AK8504">
        <v>29570.12</v>
      </c>
      <c r="AL8504">
        <v>0</v>
      </c>
      <c r="AM8504">
        <v>1364.35</v>
      </c>
      <c r="AN8504">
        <v>721.64</v>
      </c>
      <c r="AO8504">
        <v>2085.9899999999998</v>
      </c>
      <c r="AP8504">
        <v>27484.129999999997</v>
      </c>
    </row>
    <row r="8505" spans="1:42">
      <c r="A8505">
        <v>3760</v>
      </c>
      <c r="B8505" t="s">
        <v>4483</v>
      </c>
      <c r="C8505" t="s">
        <v>2282</v>
      </c>
      <c r="D8505" t="s">
        <v>41</v>
      </c>
      <c r="E8505" t="s">
        <v>66</v>
      </c>
      <c r="F8505" t="s">
        <v>4485</v>
      </c>
      <c r="G8505">
        <v>140001</v>
      </c>
      <c r="H8505" t="s">
        <v>4486</v>
      </c>
      <c r="I8505" t="s">
        <v>4487</v>
      </c>
      <c r="J8505">
        <v>2</v>
      </c>
      <c r="K8505">
        <v>0</v>
      </c>
      <c r="L8505">
        <v>14509.25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0</v>
      </c>
      <c r="W8505">
        <v>0</v>
      </c>
      <c r="X8505">
        <v>0</v>
      </c>
      <c r="Y8505">
        <v>6238.97</v>
      </c>
      <c r="Z8505">
        <v>0</v>
      </c>
      <c r="AA8505">
        <v>14509.26</v>
      </c>
      <c r="AB8505">
        <v>2458</v>
      </c>
      <c r="AC8505">
        <v>0</v>
      </c>
      <c r="AD8505">
        <v>0</v>
      </c>
      <c r="AE8505">
        <v>1489.63</v>
      </c>
      <c r="AF8505">
        <v>0</v>
      </c>
      <c r="AG8505">
        <v>0</v>
      </c>
      <c r="AH8505">
        <v>0</v>
      </c>
      <c r="AI8505">
        <v>1665</v>
      </c>
      <c r="AJ8505">
        <v>0</v>
      </c>
      <c r="AK8505">
        <v>40870.11</v>
      </c>
      <c r="AL8505">
        <v>0</v>
      </c>
      <c r="AM8505">
        <v>2458</v>
      </c>
      <c r="AN8505">
        <v>1015.64</v>
      </c>
      <c r="AO8505">
        <v>3473.64</v>
      </c>
      <c r="AP8505">
        <v>37396.47</v>
      </c>
    </row>
    <row r="8506" spans="1:42">
      <c r="A8506">
        <v>3761</v>
      </c>
      <c r="B8506" t="s">
        <v>4483</v>
      </c>
      <c r="C8506" t="s">
        <v>1138</v>
      </c>
      <c r="D8506" t="s">
        <v>4811</v>
      </c>
      <c r="E8506" t="s">
        <v>135</v>
      </c>
      <c r="F8506" t="s">
        <v>4485</v>
      </c>
      <c r="G8506">
        <v>140001</v>
      </c>
      <c r="H8506" t="s">
        <v>4486</v>
      </c>
      <c r="I8506" t="s">
        <v>4487</v>
      </c>
      <c r="J8506">
        <v>2</v>
      </c>
      <c r="K8506">
        <v>0</v>
      </c>
      <c r="L8506">
        <v>10642.58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4576.3</v>
      </c>
      <c r="Z8506">
        <v>0</v>
      </c>
      <c r="AA8506">
        <v>10642.58</v>
      </c>
      <c r="AB8506">
        <v>1451.18</v>
      </c>
      <c r="AC8506">
        <v>0</v>
      </c>
      <c r="AD8506">
        <v>0</v>
      </c>
      <c r="AE8506">
        <v>1489.63</v>
      </c>
      <c r="AF8506">
        <v>0</v>
      </c>
      <c r="AG8506">
        <v>0</v>
      </c>
      <c r="AH8506">
        <v>0</v>
      </c>
      <c r="AI8506">
        <v>1665</v>
      </c>
      <c r="AJ8506">
        <v>0</v>
      </c>
      <c r="AK8506">
        <v>30467.27</v>
      </c>
      <c r="AL8506">
        <v>0</v>
      </c>
      <c r="AM8506">
        <v>1451.18</v>
      </c>
      <c r="AN8506">
        <v>744.98</v>
      </c>
      <c r="AO8506">
        <v>2196.16</v>
      </c>
      <c r="AP8506">
        <v>28271.11</v>
      </c>
    </row>
    <row r="8507" spans="1:42">
      <c r="A8507">
        <v>3762</v>
      </c>
      <c r="B8507" t="s">
        <v>4483</v>
      </c>
      <c r="C8507" t="s">
        <v>2180</v>
      </c>
      <c r="D8507" t="s">
        <v>316</v>
      </c>
      <c r="E8507" t="s">
        <v>316</v>
      </c>
      <c r="F8507" t="s">
        <v>4485</v>
      </c>
      <c r="G8507">
        <v>140001</v>
      </c>
      <c r="H8507" t="s">
        <v>4486</v>
      </c>
      <c r="I8507" t="s">
        <v>4487</v>
      </c>
      <c r="J8507">
        <v>2</v>
      </c>
      <c r="K8507">
        <v>0</v>
      </c>
      <c r="L8507">
        <v>20540.57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8832.44</v>
      </c>
      <c r="Z8507">
        <v>0</v>
      </c>
      <c r="AA8507">
        <v>20540.580000000002</v>
      </c>
      <c r="AB8507">
        <v>4106.29</v>
      </c>
      <c r="AC8507">
        <v>0</v>
      </c>
      <c r="AD8507">
        <v>0</v>
      </c>
      <c r="AE8507">
        <v>1489.63</v>
      </c>
      <c r="AF8507">
        <v>0</v>
      </c>
      <c r="AG8507">
        <v>0</v>
      </c>
      <c r="AH8507">
        <v>0</v>
      </c>
      <c r="AI8507">
        <v>1665</v>
      </c>
      <c r="AJ8507">
        <v>0</v>
      </c>
      <c r="AK8507">
        <v>57174.51</v>
      </c>
      <c r="AL8507">
        <v>0</v>
      </c>
      <c r="AM8507">
        <v>4106.29</v>
      </c>
      <c r="AN8507">
        <v>1437.84</v>
      </c>
      <c r="AO8507">
        <v>5544.13</v>
      </c>
      <c r="AP8507">
        <v>51630.380000000005</v>
      </c>
    </row>
    <row r="8508" spans="1:42">
      <c r="A8508">
        <v>3763</v>
      </c>
      <c r="B8508" t="s">
        <v>4483</v>
      </c>
      <c r="C8508" t="s">
        <v>1406</v>
      </c>
      <c r="D8508" t="s">
        <v>1222</v>
      </c>
      <c r="E8508" t="s">
        <v>237</v>
      </c>
      <c r="F8508" t="s">
        <v>4485</v>
      </c>
      <c r="G8508">
        <v>140001</v>
      </c>
      <c r="H8508" t="s">
        <v>4486</v>
      </c>
      <c r="I8508" t="s">
        <v>4487</v>
      </c>
      <c r="J8508">
        <v>2</v>
      </c>
      <c r="K8508">
        <v>0</v>
      </c>
      <c r="L8508">
        <v>16226.57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6977.42</v>
      </c>
      <c r="Z8508">
        <v>0</v>
      </c>
      <c r="AA8508">
        <v>16226.58</v>
      </c>
      <c r="AB8508">
        <v>2905.17</v>
      </c>
      <c r="AC8508">
        <v>0</v>
      </c>
      <c r="AD8508">
        <v>0</v>
      </c>
      <c r="AE8508">
        <v>1489.63</v>
      </c>
      <c r="AF8508">
        <v>0</v>
      </c>
      <c r="AG8508">
        <v>0</v>
      </c>
      <c r="AH8508">
        <v>0</v>
      </c>
      <c r="AI8508">
        <v>1665</v>
      </c>
      <c r="AJ8508">
        <v>0</v>
      </c>
      <c r="AK8508">
        <v>45490.369999999995</v>
      </c>
      <c r="AL8508">
        <v>0</v>
      </c>
      <c r="AM8508">
        <v>2905.17</v>
      </c>
      <c r="AN8508">
        <v>1135.8599999999999</v>
      </c>
      <c r="AO8508">
        <v>4041.0299999999997</v>
      </c>
      <c r="AP8508">
        <v>41449.339999999997</v>
      </c>
    </row>
    <row r="8509" spans="1:42">
      <c r="A8509">
        <v>3764</v>
      </c>
      <c r="B8509" t="s">
        <v>4483</v>
      </c>
      <c r="C8509" t="s">
        <v>4812</v>
      </c>
      <c r="D8509" t="s">
        <v>665</v>
      </c>
      <c r="E8509" t="s">
        <v>351</v>
      </c>
      <c r="F8509" t="s">
        <v>4485</v>
      </c>
      <c r="G8509">
        <v>140001</v>
      </c>
      <c r="H8509" t="s">
        <v>4486</v>
      </c>
      <c r="I8509" t="s">
        <v>4487</v>
      </c>
      <c r="J8509">
        <v>2</v>
      </c>
      <c r="K8509">
        <v>0</v>
      </c>
      <c r="L8509">
        <v>16226.57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6977.42</v>
      </c>
      <c r="Z8509">
        <v>0</v>
      </c>
      <c r="AA8509">
        <v>16226.58</v>
      </c>
      <c r="AB8509">
        <v>2905.17</v>
      </c>
      <c r="AC8509">
        <v>0</v>
      </c>
      <c r="AD8509">
        <v>0</v>
      </c>
      <c r="AE8509">
        <v>1489.63</v>
      </c>
      <c r="AF8509">
        <v>0</v>
      </c>
      <c r="AG8509">
        <v>0</v>
      </c>
      <c r="AH8509">
        <v>0</v>
      </c>
      <c r="AI8509">
        <v>1665</v>
      </c>
      <c r="AJ8509">
        <v>0</v>
      </c>
      <c r="AK8509">
        <v>45490.369999999995</v>
      </c>
      <c r="AL8509">
        <v>0</v>
      </c>
      <c r="AM8509">
        <v>2905.17</v>
      </c>
      <c r="AN8509">
        <v>1135.8599999999999</v>
      </c>
      <c r="AO8509">
        <v>4041.0299999999997</v>
      </c>
      <c r="AP8509">
        <v>41449.339999999997</v>
      </c>
    </row>
    <row r="8510" spans="1:42">
      <c r="A8510">
        <v>3765</v>
      </c>
      <c r="B8510" t="s">
        <v>4483</v>
      </c>
      <c r="C8510" t="s">
        <v>4267</v>
      </c>
      <c r="D8510" t="s">
        <v>274</v>
      </c>
      <c r="E8510" t="s">
        <v>10</v>
      </c>
      <c r="F8510" t="s">
        <v>4485</v>
      </c>
      <c r="G8510">
        <v>140001</v>
      </c>
      <c r="H8510" t="s">
        <v>4486</v>
      </c>
      <c r="I8510" t="s">
        <v>4487</v>
      </c>
      <c r="J8510">
        <v>2</v>
      </c>
      <c r="K8510">
        <v>0</v>
      </c>
      <c r="L8510">
        <v>16226.57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6977.42</v>
      </c>
      <c r="Z8510">
        <v>0</v>
      </c>
      <c r="AA8510">
        <v>16226.58</v>
      </c>
      <c r="AB8510">
        <v>2905.17</v>
      </c>
      <c r="AC8510">
        <v>0</v>
      </c>
      <c r="AD8510">
        <v>0</v>
      </c>
      <c r="AE8510">
        <v>1489.63</v>
      </c>
      <c r="AF8510">
        <v>0</v>
      </c>
      <c r="AG8510">
        <v>0</v>
      </c>
      <c r="AH8510">
        <v>0</v>
      </c>
      <c r="AI8510">
        <v>1665</v>
      </c>
      <c r="AJ8510">
        <v>0</v>
      </c>
      <c r="AK8510">
        <v>45490.369999999995</v>
      </c>
      <c r="AL8510">
        <v>0</v>
      </c>
      <c r="AM8510">
        <v>2905.17</v>
      </c>
      <c r="AN8510">
        <v>1135.8599999999999</v>
      </c>
      <c r="AO8510">
        <v>4041.0299999999997</v>
      </c>
      <c r="AP8510">
        <v>41449.339999999997</v>
      </c>
    </row>
    <row r="8511" spans="1:42">
      <c r="A8511">
        <v>3766</v>
      </c>
      <c r="B8511" t="s">
        <v>4483</v>
      </c>
      <c r="C8511" t="s">
        <v>4813</v>
      </c>
      <c r="D8511" t="s">
        <v>167</v>
      </c>
      <c r="E8511" t="s">
        <v>318</v>
      </c>
      <c r="F8511" t="s">
        <v>4485</v>
      </c>
      <c r="G8511">
        <v>140001</v>
      </c>
      <c r="H8511" t="s">
        <v>4486</v>
      </c>
      <c r="I8511" t="s">
        <v>4487</v>
      </c>
      <c r="J8511">
        <v>2</v>
      </c>
      <c r="K8511">
        <v>0</v>
      </c>
      <c r="L8511">
        <v>29529.26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12697.58</v>
      </c>
      <c r="Z8511">
        <v>0</v>
      </c>
      <c r="AA8511">
        <v>29529.26</v>
      </c>
      <c r="AB8511">
        <v>6990.62</v>
      </c>
      <c r="AC8511">
        <v>0</v>
      </c>
      <c r="AD8511">
        <v>0</v>
      </c>
      <c r="AE8511">
        <v>1489.63</v>
      </c>
      <c r="AF8511">
        <v>0</v>
      </c>
      <c r="AG8511">
        <v>0</v>
      </c>
      <c r="AH8511">
        <v>0</v>
      </c>
      <c r="AI8511">
        <v>1665</v>
      </c>
      <c r="AJ8511">
        <v>0</v>
      </c>
      <c r="AK8511">
        <v>81901.349999999991</v>
      </c>
      <c r="AL8511">
        <v>0</v>
      </c>
      <c r="AM8511">
        <v>6990.62</v>
      </c>
      <c r="AN8511">
        <v>2067.04</v>
      </c>
      <c r="AO8511">
        <v>9057.66</v>
      </c>
      <c r="AP8511">
        <v>72843.689999999988</v>
      </c>
    </row>
    <row r="8512" spans="1:42">
      <c r="A8512">
        <v>3768</v>
      </c>
      <c r="B8512" t="s">
        <v>4483</v>
      </c>
      <c r="C8512" t="s">
        <v>127</v>
      </c>
      <c r="D8512" t="s">
        <v>175</v>
      </c>
      <c r="E8512" t="s">
        <v>982</v>
      </c>
      <c r="F8512" t="s">
        <v>4485</v>
      </c>
      <c r="G8512">
        <v>140001</v>
      </c>
      <c r="H8512" t="s">
        <v>4486</v>
      </c>
      <c r="I8512" t="s">
        <v>4487</v>
      </c>
      <c r="J8512">
        <v>2</v>
      </c>
      <c r="K8512">
        <v>0</v>
      </c>
      <c r="L8512">
        <v>14509.25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6238.97</v>
      </c>
      <c r="Z8512">
        <v>0</v>
      </c>
      <c r="AA8512">
        <v>14509.26</v>
      </c>
      <c r="AB8512">
        <v>2458</v>
      </c>
      <c r="AC8512">
        <v>0</v>
      </c>
      <c r="AD8512">
        <v>0</v>
      </c>
      <c r="AE8512">
        <v>1489.63</v>
      </c>
      <c r="AF8512">
        <v>0</v>
      </c>
      <c r="AG8512">
        <v>0</v>
      </c>
      <c r="AH8512">
        <v>0</v>
      </c>
      <c r="AI8512">
        <v>1665</v>
      </c>
      <c r="AJ8512">
        <v>0</v>
      </c>
      <c r="AK8512">
        <v>40870.11</v>
      </c>
      <c r="AL8512">
        <v>0</v>
      </c>
      <c r="AM8512">
        <v>2458</v>
      </c>
      <c r="AN8512">
        <v>1015.64</v>
      </c>
      <c r="AO8512">
        <v>3473.64</v>
      </c>
      <c r="AP8512">
        <v>37396.47</v>
      </c>
    </row>
    <row r="8513" spans="1:42">
      <c r="A8513">
        <v>3769</v>
      </c>
      <c r="B8513" t="s">
        <v>4483</v>
      </c>
      <c r="C8513" t="s">
        <v>1599</v>
      </c>
      <c r="D8513" t="s">
        <v>936</v>
      </c>
      <c r="E8513" t="s">
        <v>885</v>
      </c>
      <c r="F8513" t="s">
        <v>4485</v>
      </c>
      <c r="G8513">
        <v>140001</v>
      </c>
      <c r="H8513" t="s">
        <v>4486</v>
      </c>
      <c r="I8513" t="s">
        <v>4487</v>
      </c>
      <c r="J8513">
        <v>2</v>
      </c>
      <c r="K8513">
        <v>0</v>
      </c>
      <c r="L8513">
        <v>16226.57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6977.42</v>
      </c>
      <c r="Z8513">
        <v>0</v>
      </c>
      <c r="AA8513">
        <v>16226.58</v>
      </c>
      <c r="AB8513">
        <v>2905.17</v>
      </c>
      <c r="AC8513">
        <v>0</v>
      </c>
      <c r="AD8513">
        <v>0</v>
      </c>
      <c r="AE8513">
        <v>1489.63</v>
      </c>
      <c r="AF8513">
        <v>0</v>
      </c>
      <c r="AG8513">
        <v>0</v>
      </c>
      <c r="AH8513">
        <v>0</v>
      </c>
      <c r="AI8513">
        <v>1665</v>
      </c>
      <c r="AJ8513">
        <v>0</v>
      </c>
      <c r="AK8513">
        <v>45490.369999999995</v>
      </c>
      <c r="AL8513">
        <v>0</v>
      </c>
      <c r="AM8513">
        <v>2905.17</v>
      </c>
      <c r="AN8513">
        <v>1135.8599999999999</v>
      </c>
      <c r="AO8513">
        <v>4041.0299999999997</v>
      </c>
      <c r="AP8513">
        <v>41449.339999999997</v>
      </c>
    </row>
    <row r="8514" spans="1:42">
      <c r="A8514">
        <v>3771</v>
      </c>
      <c r="B8514" t="s">
        <v>4483</v>
      </c>
      <c r="C8514" t="s">
        <v>1074</v>
      </c>
      <c r="D8514" t="s">
        <v>178</v>
      </c>
      <c r="E8514" t="s">
        <v>522</v>
      </c>
      <c r="F8514" t="s">
        <v>4485</v>
      </c>
      <c r="G8514">
        <v>140001</v>
      </c>
      <c r="H8514" t="s">
        <v>4486</v>
      </c>
      <c r="I8514" t="s">
        <v>4487</v>
      </c>
      <c r="J8514">
        <v>2</v>
      </c>
      <c r="K8514">
        <v>0</v>
      </c>
      <c r="L8514">
        <v>16226.57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6977.42</v>
      </c>
      <c r="Z8514">
        <v>0</v>
      </c>
      <c r="AA8514">
        <v>16226.58</v>
      </c>
      <c r="AB8514">
        <v>2905.17</v>
      </c>
      <c r="AC8514">
        <v>0</v>
      </c>
      <c r="AD8514">
        <v>0</v>
      </c>
      <c r="AE8514">
        <v>1489.63</v>
      </c>
      <c r="AF8514">
        <v>0</v>
      </c>
      <c r="AG8514">
        <v>0</v>
      </c>
      <c r="AH8514">
        <v>0</v>
      </c>
      <c r="AI8514">
        <v>1665</v>
      </c>
      <c r="AJ8514">
        <v>0</v>
      </c>
      <c r="AK8514">
        <v>45490.369999999995</v>
      </c>
      <c r="AL8514">
        <v>0</v>
      </c>
      <c r="AM8514">
        <v>2905.17</v>
      </c>
      <c r="AN8514">
        <v>1135.8599999999999</v>
      </c>
      <c r="AO8514">
        <v>4041.0299999999997</v>
      </c>
      <c r="AP8514">
        <v>41449.339999999997</v>
      </c>
    </row>
    <row r="8515" spans="1:42">
      <c r="A8515">
        <v>3773</v>
      </c>
      <c r="B8515" t="s">
        <v>4483</v>
      </c>
      <c r="C8515" t="s">
        <v>492</v>
      </c>
      <c r="D8515" t="s">
        <v>386</v>
      </c>
      <c r="E8515" t="s">
        <v>219</v>
      </c>
      <c r="F8515" t="s">
        <v>4485</v>
      </c>
      <c r="G8515">
        <v>140001</v>
      </c>
      <c r="H8515" t="s">
        <v>4486</v>
      </c>
      <c r="I8515" t="s">
        <v>4487</v>
      </c>
      <c r="J8515">
        <v>2</v>
      </c>
      <c r="K8515">
        <v>0</v>
      </c>
      <c r="L8515">
        <v>17849.84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7675.43</v>
      </c>
      <c r="Z8515">
        <v>0</v>
      </c>
      <c r="AA8515">
        <v>17849.84</v>
      </c>
      <c r="AB8515">
        <v>3342.02</v>
      </c>
      <c r="AC8515">
        <v>0</v>
      </c>
      <c r="AD8515">
        <v>0</v>
      </c>
      <c r="AE8515">
        <v>1489.63</v>
      </c>
      <c r="AF8515">
        <v>0</v>
      </c>
      <c r="AG8515">
        <v>0</v>
      </c>
      <c r="AH8515">
        <v>0</v>
      </c>
      <c r="AI8515">
        <v>1665</v>
      </c>
      <c r="AJ8515">
        <v>0</v>
      </c>
      <c r="AK8515">
        <v>49871.759999999995</v>
      </c>
      <c r="AL8515">
        <v>0</v>
      </c>
      <c r="AM8515">
        <v>3342.02</v>
      </c>
      <c r="AN8515">
        <v>1249.48</v>
      </c>
      <c r="AO8515">
        <v>4591.5</v>
      </c>
      <c r="AP8515">
        <v>45280.259999999995</v>
      </c>
    </row>
    <row r="8516" spans="1:42">
      <c r="A8516">
        <v>3775</v>
      </c>
      <c r="B8516" t="s">
        <v>4483</v>
      </c>
      <c r="C8516" t="s">
        <v>596</v>
      </c>
      <c r="D8516" t="s">
        <v>735</v>
      </c>
      <c r="E8516" t="s">
        <v>1137</v>
      </c>
      <c r="F8516" t="s">
        <v>4485</v>
      </c>
      <c r="G8516">
        <v>140001</v>
      </c>
      <c r="H8516" t="s">
        <v>4486</v>
      </c>
      <c r="I8516" t="s">
        <v>4487</v>
      </c>
      <c r="J8516">
        <v>2</v>
      </c>
      <c r="K8516">
        <v>0</v>
      </c>
      <c r="L8516">
        <v>16309.04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7012.88</v>
      </c>
      <c r="Z8516">
        <v>0</v>
      </c>
      <c r="AA8516">
        <v>16309.04</v>
      </c>
      <c r="AB8516">
        <v>2926.63</v>
      </c>
      <c r="AC8516">
        <v>0</v>
      </c>
      <c r="AD8516">
        <v>0</v>
      </c>
      <c r="AE8516">
        <v>1489.63</v>
      </c>
      <c r="AF8516">
        <v>0</v>
      </c>
      <c r="AG8516">
        <v>0</v>
      </c>
      <c r="AH8516">
        <v>0</v>
      </c>
      <c r="AI8516">
        <v>1665</v>
      </c>
      <c r="AJ8516">
        <v>0</v>
      </c>
      <c r="AK8516">
        <v>45712.22</v>
      </c>
      <c r="AL8516">
        <v>0</v>
      </c>
      <c r="AM8516">
        <v>2926.63</v>
      </c>
      <c r="AN8516">
        <v>1141.6400000000001</v>
      </c>
      <c r="AO8516">
        <v>4068.2700000000004</v>
      </c>
      <c r="AP8516">
        <v>41643.949999999997</v>
      </c>
    </row>
    <row r="8517" spans="1:42">
      <c r="A8517">
        <v>3776</v>
      </c>
      <c r="B8517" t="s">
        <v>4483</v>
      </c>
      <c r="C8517" t="s">
        <v>315</v>
      </c>
      <c r="D8517" t="s">
        <v>936</v>
      </c>
      <c r="E8517" t="s">
        <v>178</v>
      </c>
      <c r="F8517" t="s">
        <v>4485</v>
      </c>
      <c r="G8517">
        <v>140001</v>
      </c>
      <c r="H8517" t="s">
        <v>4486</v>
      </c>
      <c r="I8517" t="s">
        <v>4487</v>
      </c>
      <c r="J8517">
        <v>2</v>
      </c>
      <c r="K8517">
        <v>0</v>
      </c>
      <c r="L8517">
        <v>12321.44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5298.21</v>
      </c>
      <c r="Z8517">
        <v>0</v>
      </c>
      <c r="AA8517">
        <v>12321.44</v>
      </c>
      <c r="AB8517">
        <v>1888.33</v>
      </c>
      <c r="AC8517">
        <v>0</v>
      </c>
      <c r="AD8517">
        <v>0</v>
      </c>
      <c r="AE8517">
        <v>1489.63</v>
      </c>
      <c r="AF8517">
        <v>0</v>
      </c>
      <c r="AG8517">
        <v>0</v>
      </c>
      <c r="AH8517">
        <v>0</v>
      </c>
      <c r="AI8517">
        <v>1665</v>
      </c>
      <c r="AJ8517">
        <v>0</v>
      </c>
      <c r="AK8517">
        <v>34984.050000000003</v>
      </c>
      <c r="AL8517">
        <v>0</v>
      </c>
      <c r="AM8517">
        <v>1888.33</v>
      </c>
      <c r="AN8517">
        <v>862.5</v>
      </c>
      <c r="AO8517">
        <v>2750.83</v>
      </c>
      <c r="AP8517">
        <v>32233.22</v>
      </c>
    </row>
    <row r="8518" spans="1:42">
      <c r="A8518">
        <v>3777</v>
      </c>
      <c r="B8518" t="s">
        <v>4483</v>
      </c>
      <c r="C8518" t="s">
        <v>586</v>
      </c>
      <c r="D8518" t="s">
        <v>2063</v>
      </c>
      <c r="E8518" t="s">
        <v>328</v>
      </c>
      <c r="F8518" t="s">
        <v>4485</v>
      </c>
      <c r="G8518">
        <v>140001</v>
      </c>
      <c r="H8518" t="s">
        <v>4486</v>
      </c>
      <c r="I8518" t="s">
        <v>4487</v>
      </c>
      <c r="J8518">
        <v>1</v>
      </c>
      <c r="K8518">
        <v>0</v>
      </c>
      <c r="L8518">
        <v>5856.54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2518.31</v>
      </c>
      <c r="Z8518">
        <v>0</v>
      </c>
      <c r="AA8518">
        <v>5856.54</v>
      </c>
      <c r="AB8518">
        <v>565.27</v>
      </c>
      <c r="AC8518">
        <v>0</v>
      </c>
      <c r="AD8518">
        <v>0</v>
      </c>
      <c r="AE8518">
        <v>1489.63</v>
      </c>
      <c r="AF8518">
        <v>0</v>
      </c>
      <c r="AG8518">
        <v>0</v>
      </c>
      <c r="AH8518">
        <v>0</v>
      </c>
      <c r="AI8518">
        <v>1665</v>
      </c>
      <c r="AJ8518">
        <v>0</v>
      </c>
      <c r="AK8518">
        <v>17951.29</v>
      </c>
      <c r="AL8518">
        <v>58.56</v>
      </c>
      <c r="AM8518">
        <v>565.27</v>
      </c>
      <c r="AN8518">
        <v>409.96</v>
      </c>
      <c r="AO8518">
        <v>1033.79</v>
      </c>
      <c r="AP8518">
        <v>16917.5</v>
      </c>
    </row>
    <row r="8519" spans="1:42">
      <c r="A8519">
        <v>3778</v>
      </c>
      <c r="B8519" t="s">
        <v>4483</v>
      </c>
      <c r="C8519" t="s">
        <v>280</v>
      </c>
      <c r="D8519" t="s">
        <v>373</v>
      </c>
      <c r="E8519" t="s">
        <v>86</v>
      </c>
      <c r="F8519" t="s">
        <v>4485</v>
      </c>
      <c r="G8519">
        <v>140001</v>
      </c>
      <c r="H8519" t="s">
        <v>4486</v>
      </c>
      <c r="I8519" t="s">
        <v>4487</v>
      </c>
      <c r="J8519">
        <v>2</v>
      </c>
      <c r="K8519">
        <v>0</v>
      </c>
      <c r="L8519">
        <v>9835.14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4229.1099999999997</v>
      </c>
      <c r="Z8519">
        <v>0</v>
      </c>
      <c r="AA8519">
        <v>9835.14</v>
      </c>
      <c r="AB8519">
        <v>1256.8800000000001</v>
      </c>
      <c r="AC8519">
        <v>0</v>
      </c>
      <c r="AD8519">
        <v>0</v>
      </c>
      <c r="AE8519">
        <v>1489.63</v>
      </c>
      <c r="AF8519">
        <v>0</v>
      </c>
      <c r="AG8519">
        <v>0</v>
      </c>
      <c r="AH8519">
        <v>0</v>
      </c>
      <c r="AI8519">
        <v>1665</v>
      </c>
      <c r="AJ8519">
        <v>0</v>
      </c>
      <c r="AK8519">
        <v>28310.9</v>
      </c>
      <c r="AL8519">
        <v>0</v>
      </c>
      <c r="AM8519">
        <v>1256.8800000000001</v>
      </c>
      <c r="AN8519">
        <v>688.46</v>
      </c>
      <c r="AO8519">
        <v>1945.3400000000001</v>
      </c>
      <c r="AP8519">
        <v>26365.56</v>
      </c>
    </row>
    <row r="8520" spans="1:42">
      <c r="A8520">
        <v>3779</v>
      </c>
      <c r="B8520" t="s">
        <v>4483</v>
      </c>
      <c r="C8520" t="s">
        <v>904</v>
      </c>
      <c r="D8520" t="s">
        <v>328</v>
      </c>
      <c r="E8520" t="s">
        <v>53</v>
      </c>
      <c r="F8520" t="s">
        <v>4485</v>
      </c>
      <c r="G8520">
        <v>140001</v>
      </c>
      <c r="H8520" t="s">
        <v>4486</v>
      </c>
      <c r="I8520" t="s">
        <v>4487</v>
      </c>
      <c r="J8520">
        <v>2</v>
      </c>
      <c r="K8520">
        <v>0</v>
      </c>
      <c r="L8520">
        <v>17849.84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7675.43</v>
      </c>
      <c r="Z8520">
        <v>0</v>
      </c>
      <c r="AA8520">
        <v>17849.84</v>
      </c>
      <c r="AB8520">
        <v>3342.02</v>
      </c>
      <c r="AC8520">
        <v>0</v>
      </c>
      <c r="AD8520">
        <v>0</v>
      </c>
      <c r="AE8520">
        <v>1489.63</v>
      </c>
      <c r="AF8520">
        <v>0</v>
      </c>
      <c r="AG8520">
        <v>0</v>
      </c>
      <c r="AH8520">
        <v>0</v>
      </c>
      <c r="AI8520">
        <v>1665</v>
      </c>
      <c r="AJ8520">
        <v>0</v>
      </c>
      <c r="AK8520">
        <v>49871.759999999995</v>
      </c>
      <c r="AL8520">
        <v>0</v>
      </c>
      <c r="AM8520">
        <v>3342.02</v>
      </c>
      <c r="AN8520">
        <v>1249.48</v>
      </c>
      <c r="AO8520">
        <v>4591.5</v>
      </c>
      <c r="AP8520">
        <v>45280.259999999995</v>
      </c>
    </row>
    <row r="8521" spans="1:42">
      <c r="A8521">
        <v>3780</v>
      </c>
      <c r="B8521" t="s">
        <v>4483</v>
      </c>
      <c r="C8521" t="s">
        <v>3565</v>
      </c>
      <c r="D8521" t="s">
        <v>44</v>
      </c>
      <c r="E8521" t="s">
        <v>335</v>
      </c>
      <c r="F8521" t="s">
        <v>4485</v>
      </c>
      <c r="G8521">
        <v>140001</v>
      </c>
      <c r="H8521" t="s">
        <v>4486</v>
      </c>
      <c r="I8521" t="s">
        <v>4487</v>
      </c>
      <c r="J8521">
        <v>2</v>
      </c>
      <c r="K8521">
        <v>0</v>
      </c>
      <c r="L8521">
        <v>17849.84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0</v>
      </c>
      <c r="X8521">
        <v>0</v>
      </c>
      <c r="Y8521">
        <v>7675.43</v>
      </c>
      <c r="Z8521">
        <v>0</v>
      </c>
      <c r="AA8521">
        <v>17849.84</v>
      </c>
      <c r="AB8521">
        <v>3342.02</v>
      </c>
      <c r="AC8521">
        <v>0</v>
      </c>
      <c r="AD8521">
        <v>0</v>
      </c>
      <c r="AE8521">
        <v>1489.63</v>
      </c>
      <c r="AF8521">
        <v>0</v>
      </c>
      <c r="AG8521">
        <v>0</v>
      </c>
      <c r="AH8521">
        <v>0</v>
      </c>
      <c r="AI8521">
        <v>1665</v>
      </c>
      <c r="AJ8521">
        <v>0</v>
      </c>
      <c r="AK8521">
        <v>49871.759999999995</v>
      </c>
      <c r="AL8521">
        <v>0</v>
      </c>
      <c r="AM8521">
        <v>3342.02</v>
      </c>
      <c r="AN8521">
        <v>1249.48</v>
      </c>
      <c r="AO8521">
        <v>4591.5</v>
      </c>
      <c r="AP8521">
        <v>45280.259999999995</v>
      </c>
    </row>
    <row r="8522" spans="1:42">
      <c r="A8522">
        <v>3781</v>
      </c>
      <c r="B8522" t="s">
        <v>4483</v>
      </c>
      <c r="C8522" t="s">
        <v>640</v>
      </c>
      <c r="D8522" t="s">
        <v>219</v>
      </c>
      <c r="E8522" t="s">
        <v>94</v>
      </c>
      <c r="F8522" t="s">
        <v>4485</v>
      </c>
      <c r="G8522">
        <v>140001</v>
      </c>
      <c r="H8522" t="s">
        <v>4486</v>
      </c>
      <c r="I8522" t="s">
        <v>4487</v>
      </c>
      <c r="J8522">
        <v>2</v>
      </c>
      <c r="K8522">
        <v>0</v>
      </c>
      <c r="L8522">
        <v>17849.84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7675.43</v>
      </c>
      <c r="Z8522">
        <v>0</v>
      </c>
      <c r="AA8522">
        <v>17849.84</v>
      </c>
      <c r="AB8522">
        <v>3342.02</v>
      </c>
      <c r="AC8522">
        <v>0</v>
      </c>
      <c r="AD8522">
        <v>0</v>
      </c>
      <c r="AE8522">
        <v>1489.63</v>
      </c>
      <c r="AF8522">
        <v>0</v>
      </c>
      <c r="AG8522">
        <v>0</v>
      </c>
      <c r="AH8522">
        <v>0</v>
      </c>
      <c r="AI8522">
        <v>1665</v>
      </c>
      <c r="AJ8522">
        <v>0</v>
      </c>
      <c r="AK8522">
        <v>49871.759999999995</v>
      </c>
      <c r="AL8522">
        <v>0</v>
      </c>
      <c r="AM8522">
        <v>3342.02</v>
      </c>
      <c r="AN8522">
        <v>1249.48</v>
      </c>
      <c r="AO8522">
        <v>4591.5</v>
      </c>
      <c r="AP8522">
        <v>45280.259999999995</v>
      </c>
    </row>
    <row r="8523" spans="1:42">
      <c r="A8523">
        <v>3782</v>
      </c>
      <c r="B8523" t="s">
        <v>4483</v>
      </c>
      <c r="C8523" t="s">
        <v>986</v>
      </c>
      <c r="D8523" t="s">
        <v>173</v>
      </c>
      <c r="E8523" t="s">
        <v>45</v>
      </c>
      <c r="F8523" t="s">
        <v>4485</v>
      </c>
      <c r="G8523">
        <v>140001</v>
      </c>
      <c r="H8523" t="s">
        <v>4486</v>
      </c>
      <c r="I8523" t="s">
        <v>4487</v>
      </c>
      <c r="J8523">
        <v>2</v>
      </c>
      <c r="K8523">
        <v>0</v>
      </c>
      <c r="L8523">
        <v>17849.84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0</v>
      </c>
      <c r="Y8523">
        <v>7675.43</v>
      </c>
      <c r="Z8523">
        <v>0</v>
      </c>
      <c r="AA8523">
        <v>17849.84</v>
      </c>
      <c r="AB8523">
        <v>3342.02</v>
      </c>
      <c r="AC8523">
        <v>0</v>
      </c>
      <c r="AD8523">
        <v>0</v>
      </c>
      <c r="AE8523">
        <v>1489.63</v>
      </c>
      <c r="AF8523">
        <v>0</v>
      </c>
      <c r="AG8523">
        <v>0</v>
      </c>
      <c r="AH8523">
        <v>0</v>
      </c>
      <c r="AI8523">
        <v>1665</v>
      </c>
      <c r="AJ8523">
        <v>0</v>
      </c>
      <c r="AK8523">
        <v>49871.759999999995</v>
      </c>
      <c r="AL8523">
        <v>0</v>
      </c>
      <c r="AM8523">
        <v>3342.02</v>
      </c>
      <c r="AN8523">
        <v>1249.48</v>
      </c>
      <c r="AO8523">
        <v>4591.5</v>
      </c>
      <c r="AP8523">
        <v>45280.259999999995</v>
      </c>
    </row>
    <row r="8524" spans="1:42">
      <c r="A8524">
        <v>3784</v>
      </c>
      <c r="B8524" t="s">
        <v>4483</v>
      </c>
      <c r="C8524" t="s">
        <v>4499</v>
      </c>
      <c r="D8524" t="s">
        <v>611</v>
      </c>
      <c r="E8524" t="s">
        <v>661</v>
      </c>
      <c r="F8524" t="s">
        <v>4485</v>
      </c>
      <c r="G8524">
        <v>140001</v>
      </c>
      <c r="H8524" t="s">
        <v>4486</v>
      </c>
      <c r="I8524" t="s">
        <v>4487</v>
      </c>
      <c r="J8524">
        <v>2</v>
      </c>
      <c r="K8524">
        <v>0</v>
      </c>
      <c r="L8524">
        <v>17849.84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0</v>
      </c>
      <c r="W8524">
        <v>0</v>
      </c>
      <c r="X8524">
        <v>0</v>
      </c>
      <c r="Y8524">
        <v>7675.43</v>
      </c>
      <c r="Z8524">
        <v>0</v>
      </c>
      <c r="AA8524">
        <v>17849.84</v>
      </c>
      <c r="AB8524">
        <v>3342.02</v>
      </c>
      <c r="AC8524">
        <v>0</v>
      </c>
      <c r="AD8524">
        <v>0</v>
      </c>
      <c r="AE8524">
        <v>1489.63</v>
      </c>
      <c r="AF8524">
        <v>0</v>
      </c>
      <c r="AG8524">
        <v>0</v>
      </c>
      <c r="AH8524">
        <v>0</v>
      </c>
      <c r="AI8524">
        <v>1665</v>
      </c>
      <c r="AJ8524">
        <v>0</v>
      </c>
      <c r="AK8524">
        <v>49871.759999999995</v>
      </c>
      <c r="AL8524">
        <v>0</v>
      </c>
      <c r="AM8524">
        <v>3342.02</v>
      </c>
      <c r="AN8524">
        <v>1249.48</v>
      </c>
      <c r="AO8524">
        <v>4591.5</v>
      </c>
      <c r="AP8524">
        <v>45280.259999999995</v>
      </c>
    </row>
    <row r="8525" spans="1:42">
      <c r="A8525">
        <v>3787</v>
      </c>
      <c r="B8525" t="s">
        <v>4483</v>
      </c>
      <c r="C8525" t="s">
        <v>127</v>
      </c>
      <c r="D8525" t="s">
        <v>1280</v>
      </c>
      <c r="E8525" t="s">
        <v>466</v>
      </c>
      <c r="F8525" t="s">
        <v>4485</v>
      </c>
      <c r="G8525">
        <v>140001</v>
      </c>
      <c r="H8525" t="s">
        <v>4486</v>
      </c>
      <c r="I8525" t="s">
        <v>4487</v>
      </c>
      <c r="J8525">
        <v>2</v>
      </c>
      <c r="K8525">
        <v>0</v>
      </c>
      <c r="L8525">
        <v>17849.84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0</v>
      </c>
      <c r="W8525">
        <v>0</v>
      </c>
      <c r="X8525">
        <v>0</v>
      </c>
      <c r="Y8525">
        <v>7675.43</v>
      </c>
      <c r="Z8525">
        <v>0</v>
      </c>
      <c r="AA8525">
        <v>17849.84</v>
      </c>
      <c r="AB8525">
        <v>3342.02</v>
      </c>
      <c r="AC8525">
        <v>0</v>
      </c>
      <c r="AD8525">
        <v>0</v>
      </c>
      <c r="AE8525">
        <v>1489.63</v>
      </c>
      <c r="AF8525">
        <v>0</v>
      </c>
      <c r="AG8525">
        <v>0</v>
      </c>
      <c r="AH8525">
        <v>0</v>
      </c>
      <c r="AI8525">
        <v>1665</v>
      </c>
      <c r="AJ8525">
        <v>0</v>
      </c>
      <c r="AK8525">
        <v>49871.759999999995</v>
      </c>
      <c r="AL8525">
        <v>0</v>
      </c>
      <c r="AM8525">
        <v>3342.02</v>
      </c>
      <c r="AN8525">
        <v>1249.48</v>
      </c>
      <c r="AO8525">
        <v>4591.5</v>
      </c>
      <c r="AP8525">
        <v>45280.259999999995</v>
      </c>
    </row>
    <row r="8526" spans="1:42">
      <c r="A8526">
        <v>3788</v>
      </c>
      <c r="B8526" t="s">
        <v>4483</v>
      </c>
      <c r="C8526" t="s">
        <v>955</v>
      </c>
      <c r="D8526" t="s">
        <v>164</v>
      </c>
      <c r="E8526" t="s">
        <v>86</v>
      </c>
      <c r="F8526" t="s">
        <v>4488</v>
      </c>
      <c r="G8526">
        <v>140001</v>
      </c>
      <c r="H8526" t="s">
        <v>4486</v>
      </c>
      <c r="I8526" t="s">
        <v>4487</v>
      </c>
      <c r="J8526">
        <v>2</v>
      </c>
      <c r="K8526">
        <v>0</v>
      </c>
      <c r="L8526">
        <v>6792.64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2920.83</v>
      </c>
      <c r="Z8526">
        <v>0</v>
      </c>
      <c r="AA8526">
        <v>6792.64</v>
      </c>
      <c r="AB8526">
        <v>692.88</v>
      </c>
      <c r="AC8526">
        <v>0</v>
      </c>
      <c r="AD8526">
        <v>0</v>
      </c>
      <c r="AE8526">
        <v>1489.63</v>
      </c>
      <c r="AF8526">
        <v>0</v>
      </c>
      <c r="AG8526">
        <v>0</v>
      </c>
      <c r="AH8526">
        <v>0</v>
      </c>
      <c r="AI8526">
        <v>1665</v>
      </c>
      <c r="AJ8526">
        <v>0</v>
      </c>
      <c r="AK8526">
        <v>20353.620000000003</v>
      </c>
      <c r="AL8526">
        <v>0</v>
      </c>
      <c r="AM8526">
        <v>692.88</v>
      </c>
      <c r="AN8526">
        <v>475.48</v>
      </c>
      <c r="AO8526">
        <v>1168.3600000000001</v>
      </c>
      <c r="AP8526">
        <v>19185.260000000002</v>
      </c>
    </row>
    <row r="8527" spans="1:42">
      <c r="A8527">
        <v>3792</v>
      </c>
      <c r="B8527" t="s">
        <v>4483</v>
      </c>
      <c r="C8527" t="s">
        <v>371</v>
      </c>
      <c r="D8527" t="s">
        <v>169</v>
      </c>
      <c r="E8527" t="s">
        <v>2319</v>
      </c>
      <c r="F8527" t="s">
        <v>4485</v>
      </c>
      <c r="G8527">
        <v>140001</v>
      </c>
      <c r="H8527" t="s">
        <v>4486</v>
      </c>
      <c r="I8527" t="s">
        <v>4487</v>
      </c>
      <c r="J8527">
        <v>2</v>
      </c>
      <c r="K8527">
        <v>0</v>
      </c>
      <c r="L8527">
        <v>17849.84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7675.43</v>
      </c>
      <c r="Z8527">
        <v>0</v>
      </c>
      <c r="AA8527">
        <v>17849.84</v>
      </c>
      <c r="AB8527">
        <v>3342.02</v>
      </c>
      <c r="AC8527">
        <v>0</v>
      </c>
      <c r="AD8527">
        <v>0</v>
      </c>
      <c r="AE8527">
        <v>1489.63</v>
      </c>
      <c r="AF8527">
        <v>0</v>
      </c>
      <c r="AG8527">
        <v>0</v>
      </c>
      <c r="AH8527">
        <v>0</v>
      </c>
      <c r="AI8527">
        <v>1665</v>
      </c>
      <c r="AJ8527">
        <v>0</v>
      </c>
      <c r="AK8527">
        <v>49871.759999999995</v>
      </c>
      <c r="AL8527">
        <v>0</v>
      </c>
      <c r="AM8527">
        <v>3342.02</v>
      </c>
      <c r="AN8527">
        <v>1249.48</v>
      </c>
      <c r="AO8527">
        <v>4591.5</v>
      </c>
      <c r="AP8527">
        <v>45280.259999999995</v>
      </c>
    </row>
    <row r="8528" spans="1:42">
      <c r="A8528">
        <v>3793</v>
      </c>
      <c r="B8528" t="s">
        <v>4483</v>
      </c>
      <c r="C8528" t="s">
        <v>1176</v>
      </c>
      <c r="D8528" t="s">
        <v>735</v>
      </c>
      <c r="E8528" t="s">
        <v>65</v>
      </c>
      <c r="F8528" t="s">
        <v>4485</v>
      </c>
      <c r="G8528">
        <v>140001</v>
      </c>
      <c r="H8528" t="s">
        <v>4486</v>
      </c>
      <c r="I8528" t="s">
        <v>4487</v>
      </c>
      <c r="J8528">
        <v>2</v>
      </c>
      <c r="K8528">
        <v>0</v>
      </c>
      <c r="L8528">
        <v>9582.36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4120.41</v>
      </c>
      <c r="Z8528">
        <v>0</v>
      </c>
      <c r="AA8528">
        <v>9582.36</v>
      </c>
      <c r="AB8528">
        <v>1203.79</v>
      </c>
      <c r="AC8528">
        <v>0</v>
      </c>
      <c r="AD8528">
        <v>0</v>
      </c>
      <c r="AE8528">
        <v>1489.63</v>
      </c>
      <c r="AF8528">
        <v>0</v>
      </c>
      <c r="AG8528">
        <v>0</v>
      </c>
      <c r="AH8528">
        <v>0</v>
      </c>
      <c r="AI8528">
        <v>1665</v>
      </c>
      <c r="AJ8528">
        <v>0</v>
      </c>
      <c r="AK8528">
        <v>27643.550000000003</v>
      </c>
      <c r="AL8528">
        <v>0</v>
      </c>
      <c r="AM8528">
        <v>1203.79</v>
      </c>
      <c r="AN8528">
        <v>670.76</v>
      </c>
      <c r="AO8528">
        <v>1874.55</v>
      </c>
      <c r="AP8528">
        <v>25769.000000000004</v>
      </c>
    </row>
    <row r="8529" spans="1:42">
      <c r="A8529">
        <v>3795</v>
      </c>
      <c r="B8529" t="s">
        <v>4483</v>
      </c>
      <c r="C8529" t="s">
        <v>4814</v>
      </c>
      <c r="D8529" t="s">
        <v>3318</v>
      </c>
      <c r="E8529" t="s">
        <v>34</v>
      </c>
      <c r="F8529" t="s">
        <v>4485</v>
      </c>
      <c r="G8529">
        <v>140001</v>
      </c>
      <c r="H8529" t="s">
        <v>4486</v>
      </c>
      <c r="I8529" t="s">
        <v>4487</v>
      </c>
      <c r="J8529">
        <v>2</v>
      </c>
      <c r="K8529">
        <v>0</v>
      </c>
      <c r="L8529">
        <v>17849.84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7675.43</v>
      </c>
      <c r="Z8529">
        <v>0</v>
      </c>
      <c r="AA8529">
        <v>17849.84</v>
      </c>
      <c r="AB8529">
        <v>3342.02</v>
      </c>
      <c r="AC8529">
        <v>0</v>
      </c>
      <c r="AD8529">
        <v>0</v>
      </c>
      <c r="AE8529">
        <v>1489.63</v>
      </c>
      <c r="AF8529">
        <v>0</v>
      </c>
      <c r="AG8529">
        <v>0</v>
      </c>
      <c r="AH8529">
        <v>0</v>
      </c>
      <c r="AI8529">
        <v>1665</v>
      </c>
      <c r="AJ8529">
        <v>0</v>
      </c>
      <c r="AK8529">
        <v>49871.759999999995</v>
      </c>
      <c r="AL8529">
        <v>0</v>
      </c>
      <c r="AM8529">
        <v>3342.02</v>
      </c>
      <c r="AN8529">
        <v>1249.48</v>
      </c>
      <c r="AO8529">
        <v>4591.5</v>
      </c>
      <c r="AP8529">
        <v>45280.259999999995</v>
      </c>
    </row>
    <row r="8530" spans="1:42">
      <c r="A8530">
        <v>3798</v>
      </c>
      <c r="B8530" t="s">
        <v>4483</v>
      </c>
      <c r="C8530" t="s">
        <v>4815</v>
      </c>
      <c r="D8530" t="s">
        <v>4204</v>
      </c>
      <c r="E8530" t="s">
        <v>19</v>
      </c>
      <c r="F8530" t="s">
        <v>4485</v>
      </c>
      <c r="G8530">
        <v>140001</v>
      </c>
      <c r="H8530" t="s">
        <v>4486</v>
      </c>
      <c r="I8530" t="s">
        <v>4487</v>
      </c>
      <c r="J8530">
        <v>2</v>
      </c>
      <c r="K8530">
        <v>0</v>
      </c>
      <c r="L8530">
        <v>17849.84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7675.43</v>
      </c>
      <c r="Z8530">
        <v>0</v>
      </c>
      <c r="AA8530">
        <v>17849.84</v>
      </c>
      <c r="AB8530">
        <v>3342.02</v>
      </c>
      <c r="AC8530">
        <v>0</v>
      </c>
      <c r="AD8530">
        <v>0</v>
      </c>
      <c r="AE8530">
        <v>1489.63</v>
      </c>
      <c r="AF8530">
        <v>0</v>
      </c>
      <c r="AG8530">
        <v>0</v>
      </c>
      <c r="AH8530">
        <v>0</v>
      </c>
      <c r="AI8530">
        <v>1665</v>
      </c>
      <c r="AJ8530">
        <v>0</v>
      </c>
      <c r="AK8530">
        <v>49871.759999999995</v>
      </c>
      <c r="AL8530">
        <v>0</v>
      </c>
      <c r="AM8530">
        <v>3342.02</v>
      </c>
      <c r="AN8530">
        <v>1249.48</v>
      </c>
      <c r="AO8530">
        <v>4591.5</v>
      </c>
      <c r="AP8530">
        <v>45280.259999999995</v>
      </c>
    </row>
    <row r="8531" spans="1:42">
      <c r="A8531">
        <v>3803</v>
      </c>
      <c r="B8531" t="s">
        <v>4483</v>
      </c>
      <c r="C8531" t="s">
        <v>52</v>
      </c>
      <c r="D8531" t="s">
        <v>4816</v>
      </c>
      <c r="E8531" t="s">
        <v>149</v>
      </c>
      <c r="F8531" t="s">
        <v>4485</v>
      </c>
      <c r="G8531">
        <v>140001</v>
      </c>
      <c r="H8531" t="s">
        <v>4486</v>
      </c>
      <c r="I8531" t="s">
        <v>4487</v>
      </c>
      <c r="J8531">
        <v>2</v>
      </c>
      <c r="K8531">
        <v>0</v>
      </c>
      <c r="L8531">
        <v>11339.64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4876.04</v>
      </c>
      <c r="Z8531">
        <v>0</v>
      </c>
      <c r="AA8531">
        <v>11339.64</v>
      </c>
      <c r="AB8531">
        <v>1632.69</v>
      </c>
      <c r="AC8531">
        <v>0</v>
      </c>
      <c r="AD8531">
        <v>0</v>
      </c>
      <c r="AE8531">
        <v>1489.63</v>
      </c>
      <c r="AF8531">
        <v>0</v>
      </c>
      <c r="AG8531">
        <v>0</v>
      </c>
      <c r="AH8531">
        <v>0</v>
      </c>
      <c r="AI8531">
        <v>1665</v>
      </c>
      <c r="AJ8531">
        <v>0</v>
      </c>
      <c r="AK8531">
        <v>32342.639999999999</v>
      </c>
      <c r="AL8531">
        <v>0</v>
      </c>
      <c r="AM8531">
        <v>1632.69</v>
      </c>
      <c r="AN8531">
        <v>793.78</v>
      </c>
      <c r="AO8531">
        <v>2426.4700000000003</v>
      </c>
      <c r="AP8531">
        <v>29916.17</v>
      </c>
    </row>
    <row r="8532" spans="1:42">
      <c r="A8532">
        <v>3804</v>
      </c>
      <c r="B8532" t="s">
        <v>4483</v>
      </c>
      <c r="C8532" t="s">
        <v>4817</v>
      </c>
      <c r="D8532" t="s">
        <v>663</v>
      </c>
      <c r="E8532" t="s">
        <v>4818</v>
      </c>
      <c r="F8532" t="s">
        <v>4485</v>
      </c>
      <c r="G8532">
        <v>140001</v>
      </c>
      <c r="H8532" t="s">
        <v>4486</v>
      </c>
      <c r="I8532" t="s">
        <v>4487</v>
      </c>
      <c r="J8532" t="s">
        <v>7</v>
      </c>
      <c r="K8532">
        <v>0</v>
      </c>
      <c r="L8532">
        <v>26827.06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0</v>
      </c>
      <c r="W8532">
        <v>0</v>
      </c>
      <c r="X8532">
        <v>0</v>
      </c>
      <c r="Y8532">
        <v>7690.42</v>
      </c>
      <c r="Z8532">
        <v>0</v>
      </c>
      <c r="AA8532">
        <v>26827.06</v>
      </c>
      <c r="AB8532">
        <v>4751.97</v>
      </c>
      <c r="AC8532">
        <v>0</v>
      </c>
      <c r="AD8532">
        <v>0</v>
      </c>
      <c r="AE8532">
        <v>0</v>
      </c>
      <c r="AF8532">
        <v>0</v>
      </c>
      <c r="AG8532">
        <v>0</v>
      </c>
      <c r="AH8532">
        <v>0</v>
      </c>
      <c r="AI8532">
        <v>3330</v>
      </c>
      <c r="AJ8532">
        <v>0</v>
      </c>
      <c r="AK8532">
        <v>69426.510000000009</v>
      </c>
      <c r="AL8532">
        <v>0</v>
      </c>
      <c r="AM8532">
        <v>5392.76</v>
      </c>
      <c r="AN8532">
        <v>1877.9</v>
      </c>
      <c r="AO8532">
        <v>7270.66</v>
      </c>
      <c r="AP8532">
        <v>62155.850000000006</v>
      </c>
    </row>
    <row r="8533" spans="1:42">
      <c r="A8533">
        <v>3806</v>
      </c>
      <c r="B8533" t="s">
        <v>4483</v>
      </c>
      <c r="C8533" t="s">
        <v>1940</v>
      </c>
      <c r="D8533" t="s">
        <v>146</v>
      </c>
      <c r="E8533" t="s">
        <v>606</v>
      </c>
      <c r="F8533" t="s">
        <v>4485</v>
      </c>
      <c r="G8533">
        <v>140001</v>
      </c>
      <c r="H8533" t="s">
        <v>4486</v>
      </c>
      <c r="I8533" t="s">
        <v>4487</v>
      </c>
      <c r="J8533">
        <v>2</v>
      </c>
      <c r="K8533">
        <v>0</v>
      </c>
      <c r="L8533">
        <v>20904.330000000002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0</v>
      </c>
      <c r="W8533">
        <v>0</v>
      </c>
      <c r="X8533">
        <v>0</v>
      </c>
      <c r="Y8533">
        <v>8988.86</v>
      </c>
      <c r="Z8533">
        <v>0</v>
      </c>
      <c r="AA8533">
        <v>20904.34</v>
      </c>
      <c r="AB8533">
        <v>4214.8999999999996</v>
      </c>
      <c r="AC8533">
        <v>0</v>
      </c>
      <c r="AD8533">
        <v>0</v>
      </c>
      <c r="AE8533">
        <v>1489.63</v>
      </c>
      <c r="AF8533">
        <v>0</v>
      </c>
      <c r="AG8533">
        <v>0</v>
      </c>
      <c r="AH8533">
        <v>0</v>
      </c>
      <c r="AI8533">
        <v>1665</v>
      </c>
      <c r="AJ8533">
        <v>0</v>
      </c>
      <c r="AK8533">
        <v>58167.06</v>
      </c>
      <c r="AL8533">
        <v>0</v>
      </c>
      <c r="AM8533">
        <v>4214.8999999999996</v>
      </c>
      <c r="AN8533">
        <v>1463.3</v>
      </c>
      <c r="AO8533">
        <v>5678.2</v>
      </c>
      <c r="AP8533">
        <v>52488.86</v>
      </c>
    </row>
    <row r="8534" spans="1:42">
      <c r="A8534">
        <v>3807</v>
      </c>
      <c r="B8534" t="s">
        <v>4483</v>
      </c>
      <c r="C8534" t="s">
        <v>4819</v>
      </c>
      <c r="D8534" t="s">
        <v>1099</v>
      </c>
      <c r="E8534" t="s">
        <v>1069</v>
      </c>
      <c r="F8534" t="s">
        <v>4485</v>
      </c>
      <c r="G8534">
        <v>140001</v>
      </c>
      <c r="H8534" t="s">
        <v>4486</v>
      </c>
      <c r="I8534" t="s">
        <v>4487</v>
      </c>
      <c r="J8534">
        <v>2</v>
      </c>
      <c r="K8534">
        <v>0</v>
      </c>
      <c r="L8534">
        <v>15959.71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6862.67</v>
      </c>
      <c r="Z8534">
        <v>0</v>
      </c>
      <c r="AA8534">
        <v>15959.72</v>
      </c>
      <c r="AB8534">
        <v>2835.67</v>
      </c>
      <c r="AC8534">
        <v>0</v>
      </c>
      <c r="AD8534">
        <v>0</v>
      </c>
      <c r="AE8534">
        <v>1489.63</v>
      </c>
      <c r="AF8534">
        <v>0</v>
      </c>
      <c r="AG8534">
        <v>0</v>
      </c>
      <c r="AH8534">
        <v>0</v>
      </c>
      <c r="AI8534">
        <v>1665</v>
      </c>
      <c r="AJ8534">
        <v>0</v>
      </c>
      <c r="AK8534">
        <v>44772.399999999994</v>
      </c>
      <c r="AL8534">
        <v>0</v>
      </c>
      <c r="AM8534">
        <v>2835.67</v>
      </c>
      <c r="AN8534">
        <v>1117.18</v>
      </c>
      <c r="AO8534">
        <v>3952.8500000000004</v>
      </c>
      <c r="AP8534">
        <v>40819.549999999996</v>
      </c>
    </row>
    <row r="8535" spans="1:42">
      <c r="A8535">
        <v>3814</v>
      </c>
      <c r="B8535" t="s">
        <v>4483</v>
      </c>
      <c r="C8535" t="s">
        <v>1293</v>
      </c>
      <c r="D8535" t="s">
        <v>68</v>
      </c>
      <c r="E8535" t="s">
        <v>429</v>
      </c>
      <c r="F8535" t="s">
        <v>4485</v>
      </c>
      <c r="G8535">
        <v>140001</v>
      </c>
      <c r="H8535" t="s">
        <v>4486</v>
      </c>
      <c r="I8535" t="s">
        <v>4487</v>
      </c>
      <c r="J8535">
        <v>2</v>
      </c>
      <c r="K8535">
        <v>0</v>
      </c>
      <c r="L8535">
        <v>15441.44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0</v>
      </c>
      <c r="W8535">
        <v>0</v>
      </c>
      <c r="X8535">
        <v>0</v>
      </c>
      <c r="Y8535">
        <v>6639.81</v>
      </c>
      <c r="Z8535">
        <v>0</v>
      </c>
      <c r="AA8535">
        <v>15441.44</v>
      </c>
      <c r="AB8535">
        <v>2700.72</v>
      </c>
      <c r="AC8535">
        <v>0</v>
      </c>
      <c r="AD8535">
        <v>0</v>
      </c>
      <c r="AE8535">
        <v>1489.63</v>
      </c>
      <c r="AF8535">
        <v>0</v>
      </c>
      <c r="AG8535">
        <v>0</v>
      </c>
      <c r="AH8535">
        <v>0</v>
      </c>
      <c r="AI8535">
        <v>1665</v>
      </c>
      <c r="AJ8535">
        <v>0</v>
      </c>
      <c r="AK8535">
        <v>43378.04</v>
      </c>
      <c r="AL8535">
        <v>0</v>
      </c>
      <c r="AM8535">
        <v>2700.72</v>
      </c>
      <c r="AN8535">
        <v>1080.9000000000001</v>
      </c>
      <c r="AO8535">
        <v>3781.62</v>
      </c>
      <c r="AP8535">
        <v>39596.42</v>
      </c>
    </row>
    <row r="8536" spans="1:42">
      <c r="A8536">
        <v>3815</v>
      </c>
      <c r="B8536" t="s">
        <v>4483</v>
      </c>
      <c r="C8536" t="s">
        <v>993</v>
      </c>
      <c r="D8536" t="s">
        <v>4820</v>
      </c>
      <c r="E8536" t="s">
        <v>510</v>
      </c>
      <c r="F8536" t="s">
        <v>4485</v>
      </c>
      <c r="G8536">
        <v>140001</v>
      </c>
      <c r="H8536" t="s">
        <v>4486</v>
      </c>
      <c r="I8536" t="s">
        <v>4487</v>
      </c>
      <c r="J8536">
        <v>2</v>
      </c>
      <c r="K8536">
        <v>0</v>
      </c>
      <c r="L8536">
        <v>15959.71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6862.67</v>
      </c>
      <c r="Z8536">
        <v>0</v>
      </c>
      <c r="AA8536">
        <v>15959.72</v>
      </c>
      <c r="AB8536">
        <v>2835.67</v>
      </c>
      <c r="AC8536">
        <v>0</v>
      </c>
      <c r="AD8536">
        <v>0</v>
      </c>
      <c r="AE8536">
        <v>1489.63</v>
      </c>
      <c r="AF8536">
        <v>0</v>
      </c>
      <c r="AG8536">
        <v>0</v>
      </c>
      <c r="AH8536">
        <v>0</v>
      </c>
      <c r="AI8536">
        <v>1665</v>
      </c>
      <c r="AJ8536">
        <v>0</v>
      </c>
      <c r="AK8536">
        <v>44772.399999999994</v>
      </c>
      <c r="AL8536">
        <v>0</v>
      </c>
      <c r="AM8536">
        <v>2835.67</v>
      </c>
      <c r="AN8536">
        <v>1117.18</v>
      </c>
      <c r="AO8536">
        <v>3952.8500000000004</v>
      </c>
      <c r="AP8536">
        <v>40819.549999999996</v>
      </c>
    </row>
    <row r="8537" spans="1:42">
      <c r="A8537">
        <v>3818</v>
      </c>
      <c r="B8537" t="s">
        <v>4483</v>
      </c>
      <c r="C8537" t="s">
        <v>1728</v>
      </c>
      <c r="D8537" t="s">
        <v>178</v>
      </c>
      <c r="E8537" t="s">
        <v>149</v>
      </c>
      <c r="F8537" t="s">
        <v>4485</v>
      </c>
      <c r="G8537">
        <v>140001</v>
      </c>
      <c r="H8537" t="s">
        <v>4486</v>
      </c>
      <c r="I8537" t="s">
        <v>4487</v>
      </c>
      <c r="J8537">
        <v>2</v>
      </c>
      <c r="K8537">
        <v>0</v>
      </c>
      <c r="L8537">
        <v>20904.330000000002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8988.86</v>
      </c>
      <c r="Z8537">
        <v>0</v>
      </c>
      <c r="AA8537">
        <v>20904.34</v>
      </c>
      <c r="AB8537">
        <v>4214.8999999999996</v>
      </c>
      <c r="AC8537">
        <v>0</v>
      </c>
      <c r="AD8537">
        <v>0</v>
      </c>
      <c r="AE8537">
        <v>1489.63</v>
      </c>
      <c r="AF8537">
        <v>0</v>
      </c>
      <c r="AG8537">
        <v>0</v>
      </c>
      <c r="AH8537">
        <v>0</v>
      </c>
      <c r="AI8537">
        <v>1665</v>
      </c>
      <c r="AJ8537">
        <v>0</v>
      </c>
      <c r="AK8537">
        <v>58167.06</v>
      </c>
      <c r="AL8537">
        <v>0</v>
      </c>
      <c r="AM8537">
        <v>4214.8999999999996</v>
      </c>
      <c r="AN8537">
        <v>1463.3</v>
      </c>
      <c r="AO8537">
        <v>5678.2</v>
      </c>
      <c r="AP8537">
        <v>52488.86</v>
      </c>
    </row>
    <row r="8538" spans="1:42">
      <c r="A8538">
        <v>3819</v>
      </c>
      <c r="B8538" t="s">
        <v>4483</v>
      </c>
      <c r="C8538" t="s">
        <v>4821</v>
      </c>
      <c r="D8538" t="s">
        <v>604</v>
      </c>
      <c r="E8538" t="s">
        <v>407</v>
      </c>
      <c r="F8538" t="s">
        <v>4485</v>
      </c>
      <c r="G8538">
        <v>140001</v>
      </c>
      <c r="H8538" t="s">
        <v>4486</v>
      </c>
      <c r="I8538" t="s">
        <v>4487</v>
      </c>
      <c r="J8538">
        <v>2</v>
      </c>
      <c r="K8538">
        <v>0</v>
      </c>
      <c r="L8538">
        <v>36311.370000000003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15613.88</v>
      </c>
      <c r="Z8538">
        <v>0</v>
      </c>
      <c r="AA8538">
        <v>36311.379999999997</v>
      </c>
      <c r="AB8538">
        <v>10812.54</v>
      </c>
      <c r="AC8538">
        <v>0</v>
      </c>
      <c r="AD8538">
        <v>0</v>
      </c>
      <c r="AE8538">
        <v>1489.63</v>
      </c>
      <c r="AF8538">
        <v>0</v>
      </c>
      <c r="AG8538">
        <v>0</v>
      </c>
      <c r="AH8538">
        <v>0</v>
      </c>
      <c r="AI8538">
        <v>1665</v>
      </c>
      <c r="AJ8538">
        <v>0</v>
      </c>
      <c r="AK8538">
        <v>102203.80000000002</v>
      </c>
      <c r="AL8538">
        <v>0</v>
      </c>
      <c r="AM8538">
        <v>10812.54</v>
      </c>
      <c r="AN8538">
        <v>2541.8000000000002</v>
      </c>
      <c r="AO8538">
        <v>13354.34</v>
      </c>
      <c r="AP8538">
        <v>88849.460000000021</v>
      </c>
    </row>
    <row r="8539" spans="1:42">
      <c r="A8539">
        <v>3821</v>
      </c>
      <c r="B8539" t="s">
        <v>4483</v>
      </c>
      <c r="C8539" t="s">
        <v>1130</v>
      </c>
      <c r="D8539" t="s">
        <v>66</v>
      </c>
      <c r="E8539" t="s">
        <v>532</v>
      </c>
      <c r="F8539" t="s">
        <v>4485</v>
      </c>
      <c r="G8539">
        <v>140001</v>
      </c>
      <c r="H8539" t="s">
        <v>4486</v>
      </c>
      <c r="I8539" t="s">
        <v>4487</v>
      </c>
      <c r="J8539">
        <v>2</v>
      </c>
      <c r="K8539">
        <v>0</v>
      </c>
      <c r="L8539">
        <v>21472.04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9232.9699999999993</v>
      </c>
      <c r="Z8539">
        <v>0</v>
      </c>
      <c r="AA8539">
        <v>21472.04</v>
      </c>
      <c r="AB8539">
        <v>4392.17</v>
      </c>
      <c r="AC8539">
        <v>0</v>
      </c>
      <c r="AD8539">
        <v>0</v>
      </c>
      <c r="AE8539">
        <v>1489.63</v>
      </c>
      <c r="AF8539">
        <v>0</v>
      </c>
      <c r="AG8539">
        <v>0</v>
      </c>
      <c r="AH8539">
        <v>0</v>
      </c>
      <c r="AI8539">
        <v>1665</v>
      </c>
      <c r="AJ8539">
        <v>0</v>
      </c>
      <c r="AK8539">
        <v>59723.85</v>
      </c>
      <c r="AL8539">
        <v>0</v>
      </c>
      <c r="AM8539">
        <v>4392.17</v>
      </c>
      <c r="AN8539">
        <v>1503.04</v>
      </c>
      <c r="AO8539">
        <v>5895.21</v>
      </c>
      <c r="AP8539">
        <v>53828.639999999999</v>
      </c>
    </row>
    <row r="8540" spans="1:42">
      <c r="A8540">
        <v>3822</v>
      </c>
      <c r="B8540" t="s">
        <v>4483</v>
      </c>
      <c r="C8540" t="s">
        <v>2251</v>
      </c>
      <c r="D8540" t="s">
        <v>936</v>
      </c>
      <c r="E8540" t="s">
        <v>178</v>
      </c>
      <c r="F8540" t="s">
        <v>4485</v>
      </c>
      <c r="G8540">
        <v>140001</v>
      </c>
      <c r="H8540" t="s">
        <v>4486</v>
      </c>
      <c r="I8540" t="s">
        <v>4487</v>
      </c>
      <c r="J8540" t="s">
        <v>7</v>
      </c>
      <c r="K8540">
        <v>0</v>
      </c>
      <c r="L8540">
        <v>16335.45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4682.82</v>
      </c>
      <c r="Z8540">
        <v>0</v>
      </c>
      <c r="AA8540">
        <v>16335.46</v>
      </c>
      <c r="AB8540">
        <v>2380.14</v>
      </c>
      <c r="AC8540">
        <v>0</v>
      </c>
      <c r="AD8540">
        <v>0</v>
      </c>
      <c r="AE8540">
        <v>0</v>
      </c>
      <c r="AF8540">
        <v>0</v>
      </c>
      <c r="AG8540">
        <v>0</v>
      </c>
      <c r="AH8540">
        <v>0</v>
      </c>
      <c r="AI8540">
        <v>3300</v>
      </c>
      <c r="AJ8540">
        <v>0</v>
      </c>
      <c r="AK8540">
        <v>43033.869999999995</v>
      </c>
      <c r="AL8540">
        <v>0</v>
      </c>
      <c r="AM8540">
        <v>2678.76</v>
      </c>
      <c r="AN8540">
        <v>1143.48</v>
      </c>
      <c r="AO8540">
        <v>3822.2400000000002</v>
      </c>
      <c r="AP8540">
        <v>39211.629999999997</v>
      </c>
    </row>
    <row r="8541" spans="1:42">
      <c r="A8541">
        <v>3824</v>
      </c>
      <c r="B8541" t="s">
        <v>4483</v>
      </c>
      <c r="C8541" t="s">
        <v>4822</v>
      </c>
      <c r="D8541" t="s">
        <v>4823</v>
      </c>
      <c r="E8541" t="s">
        <v>1758</v>
      </c>
      <c r="F8541" t="s">
        <v>4488</v>
      </c>
      <c r="G8541">
        <v>140001</v>
      </c>
      <c r="H8541" t="s">
        <v>4486</v>
      </c>
      <c r="I8541" t="s">
        <v>4487</v>
      </c>
      <c r="J8541">
        <v>2</v>
      </c>
      <c r="K8541">
        <v>0</v>
      </c>
      <c r="L8541">
        <v>10994.74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4727.7299999999996</v>
      </c>
      <c r="Z8541">
        <v>0</v>
      </c>
      <c r="AA8541">
        <v>10994.74</v>
      </c>
      <c r="AB8541">
        <v>1542.88</v>
      </c>
      <c r="AC8541">
        <v>0</v>
      </c>
      <c r="AD8541">
        <v>0</v>
      </c>
      <c r="AE8541">
        <v>1489.63</v>
      </c>
      <c r="AF8541">
        <v>0</v>
      </c>
      <c r="AG8541">
        <v>0</v>
      </c>
      <c r="AH8541">
        <v>0</v>
      </c>
      <c r="AI8541">
        <v>1665</v>
      </c>
      <c r="AJ8541">
        <v>0</v>
      </c>
      <c r="AK8541">
        <v>31414.720000000001</v>
      </c>
      <c r="AL8541">
        <v>0</v>
      </c>
      <c r="AM8541">
        <v>1542.88</v>
      </c>
      <c r="AN8541">
        <v>769.64</v>
      </c>
      <c r="AO8541">
        <v>2312.52</v>
      </c>
      <c r="AP8541">
        <v>29102.2</v>
      </c>
    </row>
    <row r="8542" spans="1:42">
      <c r="A8542">
        <v>3831</v>
      </c>
      <c r="B8542" t="s">
        <v>4483</v>
      </c>
      <c r="C8542" t="s">
        <v>4628</v>
      </c>
      <c r="D8542" t="s">
        <v>74</v>
      </c>
      <c r="E8542" t="s">
        <v>891</v>
      </c>
      <c r="F8542" t="s">
        <v>4485</v>
      </c>
      <c r="G8542">
        <v>140001</v>
      </c>
      <c r="H8542" t="s">
        <v>4486</v>
      </c>
      <c r="I8542" t="s">
        <v>4487</v>
      </c>
      <c r="J8542">
        <v>2</v>
      </c>
      <c r="K8542">
        <v>0</v>
      </c>
      <c r="L8542">
        <v>17849.84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7675.43</v>
      </c>
      <c r="Z8542">
        <v>0</v>
      </c>
      <c r="AA8542">
        <v>17849.84</v>
      </c>
      <c r="AB8542">
        <v>3342.02</v>
      </c>
      <c r="AC8542">
        <v>0</v>
      </c>
      <c r="AD8542">
        <v>0</v>
      </c>
      <c r="AE8542">
        <v>1489.63</v>
      </c>
      <c r="AF8542">
        <v>0</v>
      </c>
      <c r="AG8542">
        <v>0</v>
      </c>
      <c r="AH8542">
        <v>0</v>
      </c>
      <c r="AI8542">
        <v>1665</v>
      </c>
      <c r="AJ8542">
        <v>0</v>
      </c>
      <c r="AK8542">
        <v>49871.759999999995</v>
      </c>
      <c r="AL8542">
        <v>0</v>
      </c>
      <c r="AM8542">
        <v>3342.02</v>
      </c>
      <c r="AN8542">
        <v>1249.48</v>
      </c>
      <c r="AO8542">
        <v>4591.5</v>
      </c>
      <c r="AP8542">
        <v>45280.259999999995</v>
      </c>
    </row>
    <row r="8543" spans="1:42">
      <c r="A8543">
        <v>3832</v>
      </c>
      <c r="B8543" t="s">
        <v>4483</v>
      </c>
      <c r="C8543" t="s">
        <v>1728</v>
      </c>
      <c r="D8543" t="s">
        <v>614</v>
      </c>
      <c r="E8543" t="s">
        <v>688</v>
      </c>
      <c r="F8543" t="s">
        <v>4485</v>
      </c>
      <c r="G8543">
        <v>140001</v>
      </c>
      <c r="H8543" t="s">
        <v>4486</v>
      </c>
      <c r="I8543" t="s">
        <v>4487</v>
      </c>
      <c r="J8543">
        <v>2</v>
      </c>
      <c r="K8543">
        <v>0</v>
      </c>
      <c r="L8543">
        <v>12321.44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5298.21</v>
      </c>
      <c r="Z8543">
        <v>0</v>
      </c>
      <c r="AA8543">
        <v>12321.44</v>
      </c>
      <c r="AB8543">
        <v>1888.33</v>
      </c>
      <c r="AC8543">
        <v>0</v>
      </c>
      <c r="AD8543">
        <v>0</v>
      </c>
      <c r="AE8543">
        <v>1489.63</v>
      </c>
      <c r="AF8543">
        <v>0</v>
      </c>
      <c r="AG8543">
        <v>0</v>
      </c>
      <c r="AH8543">
        <v>0</v>
      </c>
      <c r="AI8543">
        <v>1665</v>
      </c>
      <c r="AJ8543">
        <v>0</v>
      </c>
      <c r="AK8543">
        <v>34984.050000000003</v>
      </c>
      <c r="AL8543">
        <v>0</v>
      </c>
      <c r="AM8543">
        <v>1888.33</v>
      </c>
      <c r="AN8543">
        <v>862.5</v>
      </c>
      <c r="AO8543">
        <v>2750.83</v>
      </c>
      <c r="AP8543">
        <v>32233.22</v>
      </c>
    </row>
    <row r="8544" spans="1:42">
      <c r="A8544">
        <v>3837</v>
      </c>
      <c r="B8544" t="s">
        <v>4483</v>
      </c>
      <c r="C8544" t="s">
        <v>1387</v>
      </c>
      <c r="D8544" t="s">
        <v>82</v>
      </c>
      <c r="E8544" t="s">
        <v>82</v>
      </c>
      <c r="F8544" t="s">
        <v>4485</v>
      </c>
      <c r="G8544">
        <v>140001</v>
      </c>
      <c r="H8544" t="s">
        <v>4486</v>
      </c>
      <c r="I8544" t="s">
        <v>4487</v>
      </c>
      <c r="J8544">
        <v>1</v>
      </c>
      <c r="K8544">
        <v>0</v>
      </c>
      <c r="L8544">
        <v>6544.32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2814.05</v>
      </c>
      <c r="Z8544">
        <v>0</v>
      </c>
      <c r="AA8544">
        <v>6544.32</v>
      </c>
      <c r="AB8544">
        <v>659.03</v>
      </c>
      <c r="AC8544">
        <v>0</v>
      </c>
      <c r="AD8544">
        <v>0</v>
      </c>
      <c r="AE8544">
        <v>1489.63</v>
      </c>
      <c r="AF8544">
        <v>0</v>
      </c>
      <c r="AG8544">
        <v>0</v>
      </c>
      <c r="AH8544">
        <v>0</v>
      </c>
      <c r="AI8544">
        <v>1665</v>
      </c>
      <c r="AJ8544">
        <v>0</v>
      </c>
      <c r="AK8544">
        <v>19716.349999999999</v>
      </c>
      <c r="AL8544">
        <v>65.44</v>
      </c>
      <c r="AM8544">
        <v>659.03</v>
      </c>
      <c r="AN8544">
        <v>458.1</v>
      </c>
      <c r="AO8544">
        <v>1182.5700000000002</v>
      </c>
      <c r="AP8544">
        <v>18533.78</v>
      </c>
    </row>
    <row r="8545" spans="1:42">
      <c r="A8545">
        <v>3839</v>
      </c>
      <c r="B8545" t="s">
        <v>4483</v>
      </c>
      <c r="C8545" t="s">
        <v>3602</v>
      </c>
      <c r="D8545" t="s">
        <v>480</v>
      </c>
      <c r="E8545" t="s">
        <v>8</v>
      </c>
      <c r="F8545" t="s">
        <v>4485</v>
      </c>
      <c r="G8545">
        <v>140001</v>
      </c>
      <c r="H8545" t="s">
        <v>4486</v>
      </c>
      <c r="I8545" t="s">
        <v>4487</v>
      </c>
      <c r="J8545">
        <v>1</v>
      </c>
      <c r="K8545">
        <v>0</v>
      </c>
      <c r="L8545">
        <v>3753.21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1613.88</v>
      </c>
      <c r="Z8545">
        <v>0</v>
      </c>
      <c r="AA8545">
        <v>3753.22</v>
      </c>
      <c r="AB8545">
        <v>299.02999999999997</v>
      </c>
      <c r="AC8545">
        <v>0</v>
      </c>
      <c r="AD8545">
        <v>0</v>
      </c>
      <c r="AE8545">
        <v>1489.63</v>
      </c>
      <c r="AF8545">
        <v>0</v>
      </c>
      <c r="AG8545">
        <v>0</v>
      </c>
      <c r="AH8545">
        <v>0</v>
      </c>
      <c r="AI8545">
        <v>1665</v>
      </c>
      <c r="AJ8545">
        <v>0</v>
      </c>
      <c r="AK8545">
        <v>12573.970000000001</v>
      </c>
      <c r="AL8545">
        <v>37.54</v>
      </c>
      <c r="AM8545">
        <v>299.02999999999997</v>
      </c>
      <c r="AN8545">
        <v>262.72000000000003</v>
      </c>
      <c r="AO8545">
        <v>599.29</v>
      </c>
      <c r="AP8545">
        <v>11974.68</v>
      </c>
    </row>
    <row r="8546" spans="1:42">
      <c r="A8546">
        <v>3841</v>
      </c>
      <c r="B8546" t="s">
        <v>4483</v>
      </c>
      <c r="C8546" t="s">
        <v>4824</v>
      </c>
      <c r="D8546" t="s">
        <v>335</v>
      </c>
      <c r="E8546" t="s">
        <v>415</v>
      </c>
      <c r="F8546" t="s">
        <v>4485</v>
      </c>
      <c r="G8546">
        <v>140001</v>
      </c>
      <c r="H8546" t="s">
        <v>4486</v>
      </c>
      <c r="I8546" t="s">
        <v>4487</v>
      </c>
      <c r="J8546">
        <v>1</v>
      </c>
      <c r="K8546">
        <v>0</v>
      </c>
      <c r="L8546">
        <v>7929.4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0</v>
      </c>
      <c r="W8546">
        <v>0</v>
      </c>
      <c r="X8546">
        <v>0</v>
      </c>
      <c r="Y8546">
        <v>3409.64</v>
      </c>
      <c r="Z8546">
        <v>0</v>
      </c>
      <c r="AA8546">
        <v>7929.4</v>
      </c>
      <c r="AB8546">
        <v>875.02</v>
      </c>
      <c r="AC8546">
        <v>0</v>
      </c>
      <c r="AD8546">
        <v>0</v>
      </c>
      <c r="AE8546">
        <v>1489.63</v>
      </c>
      <c r="AF8546">
        <v>0</v>
      </c>
      <c r="AG8546">
        <v>0</v>
      </c>
      <c r="AH8546">
        <v>0</v>
      </c>
      <c r="AI8546">
        <v>1665</v>
      </c>
      <c r="AJ8546">
        <v>0</v>
      </c>
      <c r="AK8546">
        <v>23298.09</v>
      </c>
      <c r="AL8546">
        <v>79.3</v>
      </c>
      <c r="AM8546">
        <v>875.02</v>
      </c>
      <c r="AN8546">
        <v>555.05999999999995</v>
      </c>
      <c r="AO8546">
        <v>1509.3799999999999</v>
      </c>
      <c r="AP8546">
        <v>21788.71</v>
      </c>
    </row>
    <row r="8547" spans="1:42">
      <c r="A8547">
        <v>3843</v>
      </c>
      <c r="B8547" t="s">
        <v>4483</v>
      </c>
      <c r="C8547" t="s">
        <v>1945</v>
      </c>
      <c r="D8547" t="s">
        <v>510</v>
      </c>
      <c r="E8547" t="s">
        <v>183</v>
      </c>
      <c r="F8547" t="s">
        <v>4485</v>
      </c>
      <c r="G8547">
        <v>140001</v>
      </c>
      <c r="H8547" t="s">
        <v>4486</v>
      </c>
      <c r="I8547" t="s">
        <v>4487</v>
      </c>
      <c r="J8547">
        <v>1</v>
      </c>
      <c r="K8547">
        <v>0</v>
      </c>
      <c r="L8547">
        <v>7929.4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3409.64</v>
      </c>
      <c r="Z8547">
        <v>0</v>
      </c>
      <c r="AA8547">
        <v>7929.4</v>
      </c>
      <c r="AB8547">
        <v>875.02</v>
      </c>
      <c r="AC8547">
        <v>0</v>
      </c>
      <c r="AD8547">
        <v>0</v>
      </c>
      <c r="AE8547">
        <v>1489.63</v>
      </c>
      <c r="AF8547">
        <v>0</v>
      </c>
      <c r="AG8547">
        <v>0</v>
      </c>
      <c r="AH8547">
        <v>0</v>
      </c>
      <c r="AI8547">
        <v>1665</v>
      </c>
      <c r="AJ8547">
        <v>0</v>
      </c>
      <c r="AK8547">
        <v>23298.09</v>
      </c>
      <c r="AL8547">
        <v>79.3</v>
      </c>
      <c r="AM8547">
        <v>875.02</v>
      </c>
      <c r="AN8547">
        <v>555.05999999999995</v>
      </c>
      <c r="AO8547">
        <v>1509.3799999999999</v>
      </c>
      <c r="AP8547">
        <v>21788.71</v>
      </c>
    </row>
    <row r="8548" spans="1:42">
      <c r="A8548">
        <v>3844</v>
      </c>
      <c r="B8548" t="s">
        <v>4483</v>
      </c>
      <c r="C8548" t="s">
        <v>2398</v>
      </c>
      <c r="D8548" t="s">
        <v>591</v>
      </c>
      <c r="E8548" t="s">
        <v>4743</v>
      </c>
      <c r="F8548" t="s">
        <v>4485</v>
      </c>
      <c r="G8548">
        <v>140001</v>
      </c>
      <c r="H8548" t="s">
        <v>4486</v>
      </c>
      <c r="I8548" t="s">
        <v>4487</v>
      </c>
      <c r="J8548">
        <v>1</v>
      </c>
      <c r="K8548">
        <v>0</v>
      </c>
      <c r="L8548">
        <v>4483.37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1927.84</v>
      </c>
      <c r="Z8548">
        <v>0</v>
      </c>
      <c r="AA8548">
        <v>4483.38</v>
      </c>
      <c r="AB8548">
        <v>378.08</v>
      </c>
      <c r="AC8548">
        <v>0</v>
      </c>
      <c r="AD8548">
        <v>0</v>
      </c>
      <c r="AE8548">
        <v>1489.63</v>
      </c>
      <c r="AF8548">
        <v>0</v>
      </c>
      <c r="AG8548">
        <v>0</v>
      </c>
      <c r="AH8548">
        <v>0</v>
      </c>
      <c r="AI8548">
        <v>1665</v>
      </c>
      <c r="AJ8548">
        <v>0</v>
      </c>
      <c r="AK8548">
        <v>14427.3</v>
      </c>
      <c r="AL8548">
        <v>44.84</v>
      </c>
      <c r="AM8548">
        <v>378.08</v>
      </c>
      <c r="AN8548">
        <v>313.83999999999997</v>
      </c>
      <c r="AO8548">
        <v>736.76</v>
      </c>
      <c r="AP8548">
        <v>13690.539999999999</v>
      </c>
    </row>
    <row r="8549" spans="1:42">
      <c r="A8549">
        <v>3848</v>
      </c>
      <c r="B8549" t="s">
        <v>4483</v>
      </c>
      <c r="C8549" t="s">
        <v>845</v>
      </c>
      <c r="D8549" t="s">
        <v>628</v>
      </c>
      <c r="E8549" t="s">
        <v>149</v>
      </c>
      <c r="F8549" t="s">
        <v>4488</v>
      </c>
      <c r="G8549">
        <v>140001</v>
      </c>
      <c r="H8549" t="s">
        <v>4486</v>
      </c>
      <c r="I8549" t="s">
        <v>4487</v>
      </c>
      <c r="J8549">
        <v>1</v>
      </c>
      <c r="K8549">
        <v>0</v>
      </c>
      <c r="L8549">
        <v>2452.0100000000002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1054.3599999999999</v>
      </c>
      <c r="Z8549">
        <v>0</v>
      </c>
      <c r="AA8549">
        <v>2452.02</v>
      </c>
      <c r="AB8549">
        <v>179.95</v>
      </c>
      <c r="AC8549">
        <v>0</v>
      </c>
      <c r="AD8549">
        <v>0</v>
      </c>
      <c r="AE8549">
        <v>1489.63</v>
      </c>
      <c r="AF8549">
        <v>0</v>
      </c>
      <c r="AG8549">
        <v>0</v>
      </c>
      <c r="AH8549">
        <v>0</v>
      </c>
      <c r="AI8549">
        <v>1665</v>
      </c>
      <c r="AJ8549">
        <v>0</v>
      </c>
      <c r="AK8549">
        <v>9292.9699999999993</v>
      </c>
      <c r="AL8549">
        <v>24.52</v>
      </c>
      <c r="AM8549">
        <v>179.95</v>
      </c>
      <c r="AN8549">
        <v>171.64</v>
      </c>
      <c r="AO8549">
        <v>376.11</v>
      </c>
      <c r="AP8549">
        <v>8916.8599999999988</v>
      </c>
    </row>
    <row r="8550" spans="1:42">
      <c r="A8550">
        <v>3849</v>
      </c>
      <c r="B8550" t="s">
        <v>4483</v>
      </c>
      <c r="C8550" t="s">
        <v>2282</v>
      </c>
      <c r="D8550" t="s">
        <v>1273</v>
      </c>
      <c r="E8550" t="s">
        <v>65</v>
      </c>
      <c r="F8550" t="s">
        <v>4485</v>
      </c>
      <c r="G8550">
        <v>140001</v>
      </c>
      <c r="H8550" t="s">
        <v>4486</v>
      </c>
      <c r="I8550" t="s">
        <v>4487</v>
      </c>
      <c r="J8550">
        <v>1</v>
      </c>
      <c r="K8550">
        <v>0</v>
      </c>
      <c r="L8550">
        <v>6823.12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2933.94</v>
      </c>
      <c r="Z8550">
        <v>0</v>
      </c>
      <c r="AA8550">
        <v>6823.12</v>
      </c>
      <c r="AB8550">
        <v>697.03</v>
      </c>
      <c r="AC8550">
        <v>0</v>
      </c>
      <c r="AD8550">
        <v>0</v>
      </c>
      <c r="AE8550">
        <v>1489.63</v>
      </c>
      <c r="AF8550">
        <v>0</v>
      </c>
      <c r="AG8550">
        <v>0</v>
      </c>
      <c r="AH8550">
        <v>0</v>
      </c>
      <c r="AI8550">
        <v>1665</v>
      </c>
      <c r="AJ8550">
        <v>0</v>
      </c>
      <c r="AK8550">
        <v>20431.84</v>
      </c>
      <c r="AL8550">
        <v>68.239999999999995</v>
      </c>
      <c r="AM8550">
        <v>697.03</v>
      </c>
      <c r="AN8550">
        <v>477.62</v>
      </c>
      <c r="AO8550">
        <v>1242.8899999999999</v>
      </c>
      <c r="AP8550">
        <v>19188.95</v>
      </c>
    </row>
    <row r="8551" spans="1:42">
      <c r="A8551">
        <v>3850</v>
      </c>
      <c r="B8551" t="s">
        <v>4483</v>
      </c>
      <c r="C8551" t="s">
        <v>4227</v>
      </c>
      <c r="D8551" t="s">
        <v>1328</v>
      </c>
      <c r="E8551" t="s">
        <v>34</v>
      </c>
      <c r="F8551" t="s">
        <v>4485</v>
      </c>
      <c r="G8551">
        <v>140001</v>
      </c>
      <c r="H8551" t="s">
        <v>4486</v>
      </c>
      <c r="I8551" t="s">
        <v>4487</v>
      </c>
      <c r="J8551">
        <v>1</v>
      </c>
      <c r="K8551">
        <v>0</v>
      </c>
      <c r="L8551">
        <v>6451.17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2774</v>
      </c>
      <c r="Z8551">
        <v>0</v>
      </c>
      <c r="AA8551">
        <v>6451.18</v>
      </c>
      <c r="AB8551">
        <v>646.32000000000005</v>
      </c>
      <c r="AC8551">
        <v>0</v>
      </c>
      <c r="AD8551">
        <v>0</v>
      </c>
      <c r="AE8551">
        <v>1489.63</v>
      </c>
      <c r="AF8551">
        <v>0</v>
      </c>
      <c r="AG8551">
        <v>0</v>
      </c>
      <c r="AH8551">
        <v>0</v>
      </c>
      <c r="AI8551">
        <v>1665</v>
      </c>
      <c r="AJ8551">
        <v>0</v>
      </c>
      <c r="AK8551">
        <v>19477.3</v>
      </c>
      <c r="AL8551">
        <v>64.52</v>
      </c>
      <c r="AM8551">
        <v>646.32000000000005</v>
      </c>
      <c r="AN8551">
        <v>451.58</v>
      </c>
      <c r="AO8551">
        <v>1162.42</v>
      </c>
      <c r="AP8551">
        <v>18314.879999999997</v>
      </c>
    </row>
    <row r="8552" spans="1:42">
      <c r="A8552">
        <v>3851</v>
      </c>
      <c r="B8552" t="s">
        <v>4483</v>
      </c>
      <c r="C8552" t="s">
        <v>1244</v>
      </c>
      <c r="D8552" t="s">
        <v>851</v>
      </c>
      <c r="E8552" t="s">
        <v>335</v>
      </c>
      <c r="F8552" t="s">
        <v>4485</v>
      </c>
      <c r="G8552">
        <v>140001</v>
      </c>
      <c r="H8552" t="s">
        <v>4486</v>
      </c>
      <c r="I8552" t="s">
        <v>4487</v>
      </c>
      <c r="J8552">
        <v>1</v>
      </c>
      <c r="K8552">
        <v>0</v>
      </c>
      <c r="L8552">
        <v>7929.4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3409.64</v>
      </c>
      <c r="Z8552">
        <v>0</v>
      </c>
      <c r="AA8552">
        <v>7929.4</v>
      </c>
      <c r="AB8552">
        <v>875.02</v>
      </c>
      <c r="AC8552">
        <v>0</v>
      </c>
      <c r="AD8552">
        <v>0</v>
      </c>
      <c r="AE8552">
        <v>1489.63</v>
      </c>
      <c r="AF8552">
        <v>0</v>
      </c>
      <c r="AG8552">
        <v>0</v>
      </c>
      <c r="AH8552">
        <v>0</v>
      </c>
      <c r="AI8552">
        <v>1665</v>
      </c>
      <c r="AJ8552">
        <v>0</v>
      </c>
      <c r="AK8552">
        <v>23298.09</v>
      </c>
      <c r="AL8552">
        <v>79.3</v>
      </c>
      <c r="AM8552">
        <v>875.02</v>
      </c>
      <c r="AN8552">
        <v>555.05999999999995</v>
      </c>
      <c r="AO8552">
        <v>1509.3799999999999</v>
      </c>
      <c r="AP8552">
        <v>21788.71</v>
      </c>
    </row>
    <row r="8553" spans="1:42">
      <c r="A8553">
        <v>3854</v>
      </c>
      <c r="B8553" t="s">
        <v>4483</v>
      </c>
      <c r="C8553" t="s">
        <v>174</v>
      </c>
      <c r="D8553" t="s">
        <v>831</v>
      </c>
      <c r="E8553" t="s">
        <v>591</v>
      </c>
      <c r="F8553" t="s">
        <v>4485</v>
      </c>
      <c r="G8553">
        <v>140001</v>
      </c>
      <c r="H8553" t="s">
        <v>4486</v>
      </c>
      <c r="I8553" t="s">
        <v>4487</v>
      </c>
      <c r="J8553">
        <v>1</v>
      </c>
      <c r="K8553">
        <v>0</v>
      </c>
      <c r="L8553">
        <v>4736.16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2036.54</v>
      </c>
      <c r="Z8553">
        <v>0</v>
      </c>
      <c r="AA8553">
        <v>4736.16</v>
      </c>
      <c r="AB8553">
        <v>412.54</v>
      </c>
      <c r="AC8553">
        <v>0</v>
      </c>
      <c r="AD8553">
        <v>0</v>
      </c>
      <c r="AE8553">
        <v>1489.63</v>
      </c>
      <c r="AF8553">
        <v>0</v>
      </c>
      <c r="AG8553">
        <v>0</v>
      </c>
      <c r="AH8553">
        <v>0</v>
      </c>
      <c r="AI8553">
        <v>1665</v>
      </c>
      <c r="AJ8553">
        <v>0</v>
      </c>
      <c r="AK8553">
        <v>15076.030000000002</v>
      </c>
      <c r="AL8553">
        <v>47.36</v>
      </c>
      <c r="AM8553">
        <v>412.54</v>
      </c>
      <c r="AN8553">
        <v>331.54</v>
      </c>
      <c r="AO8553">
        <v>791.44</v>
      </c>
      <c r="AP8553">
        <v>14284.590000000002</v>
      </c>
    </row>
    <row r="8554" spans="1:42">
      <c r="A8554">
        <v>3857</v>
      </c>
      <c r="B8554" t="s">
        <v>4483</v>
      </c>
      <c r="C8554" t="s">
        <v>2483</v>
      </c>
      <c r="D8554" t="s">
        <v>835</v>
      </c>
      <c r="E8554" t="s">
        <v>68</v>
      </c>
      <c r="F8554" t="s">
        <v>4485</v>
      </c>
      <c r="G8554">
        <v>140001</v>
      </c>
      <c r="H8554" t="s">
        <v>4486</v>
      </c>
      <c r="I8554" t="s">
        <v>4487</v>
      </c>
      <c r="J8554">
        <v>1</v>
      </c>
      <c r="K8554">
        <v>0</v>
      </c>
      <c r="L8554">
        <v>30572.560000000001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13146.2</v>
      </c>
      <c r="Z8554">
        <v>0</v>
      </c>
      <c r="AA8554">
        <v>30572.560000000001</v>
      </c>
      <c r="AB8554">
        <v>7331.82</v>
      </c>
      <c r="AC8554">
        <v>0</v>
      </c>
      <c r="AD8554">
        <v>0</v>
      </c>
      <c r="AE8554">
        <v>1489.63</v>
      </c>
      <c r="AF8554">
        <v>0</v>
      </c>
      <c r="AG8554">
        <v>0</v>
      </c>
      <c r="AH8554">
        <v>0</v>
      </c>
      <c r="AI8554">
        <v>1665</v>
      </c>
      <c r="AJ8554">
        <v>0</v>
      </c>
      <c r="AK8554">
        <v>84777.770000000019</v>
      </c>
      <c r="AL8554">
        <v>305.72000000000003</v>
      </c>
      <c r="AM8554">
        <v>7331.82</v>
      </c>
      <c r="AN8554">
        <v>2140.08</v>
      </c>
      <c r="AO8554">
        <v>9777.619999999999</v>
      </c>
      <c r="AP8554">
        <v>75000.150000000023</v>
      </c>
    </row>
    <row r="8555" spans="1:42">
      <c r="A8555">
        <v>3860</v>
      </c>
      <c r="B8555" t="s">
        <v>4483</v>
      </c>
      <c r="C8555" t="s">
        <v>1293</v>
      </c>
      <c r="D8555" t="s">
        <v>146</v>
      </c>
      <c r="E8555" t="s">
        <v>267</v>
      </c>
      <c r="F8555" t="s">
        <v>4488</v>
      </c>
      <c r="G8555">
        <v>140001</v>
      </c>
      <c r="H8555" t="s">
        <v>4486</v>
      </c>
      <c r="I8555" t="s">
        <v>4487</v>
      </c>
      <c r="J8555">
        <v>1</v>
      </c>
      <c r="K8555">
        <v>0</v>
      </c>
      <c r="L8555">
        <v>2610.77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1122.6300000000001</v>
      </c>
      <c r="Z8555">
        <v>0</v>
      </c>
      <c r="AA8555">
        <v>2610.7800000000002</v>
      </c>
      <c r="AB8555">
        <v>194.47</v>
      </c>
      <c r="AC8555">
        <v>0</v>
      </c>
      <c r="AD8555">
        <v>0</v>
      </c>
      <c r="AE8555">
        <v>1489.63</v>
      </c>
      <c r="AF8555">
        <v>0</v>
      </c>
      <c r="AG8555">
        <v>0</v>
      </c>
      <c r="AH8555">
        <v>0</v>
      </c>
      <c r="AI8555">
        <v>1665</v>
      </c>
      <c r="AJ8555">
        <v>0</v>
      </c>
      <c r="AK8555">
        <v>9693.2800000000007</v>
      </c>
      <c r="AL8555">
        <v>26.1</v>
      </c>
      <c r="AM8555">
        <v>194.47</v>
      </c>
      <c r="AN8555">
        <v>182.76</v>
      </c>
      <c r="AO8555">
        <v>403.33</v>
      </c>
      <c r="AP8555">
        <v>9289.9500000000007</v>
      </c>
    </row>
    <row r="8556" spans="1:42">
      <c r="A8556">
        <v>3861</v>
      </c>
      <c r="B8556" t="s">
        <v>4483</v>
      </c>
      <c r="C8556" t="s">
        <v>2188</v>
      </c>
      <c r="D8556" t="s">
        <v>74</v>
      </c>
      <c r="E8556" t="s">
        <v>103</v>
      </c>
      <c r="F8556" t="s">
        <v>4485</v>
      </c>
      <c r="G8556">
        <v>140001</v>
      </c>
      <c r="H8556" t="s">
        <v>4486</v>
      </c>
      <c r="I8556" t="s">
        <v>4487</v>
      </c>
      <c r="J8556">
        <v>1</v>
      </c>
      <c r="K8556">
        <v>0</v>
      </c>
      <c r="L8556">
        <v>3867.81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0</v>
      </c>
      <c r="W8556">
        <v>0</v>
      </c>
      <c r="X8556">
        <v>0</v>
      </c>
      <c r="Y8556">
        <v>1663.15</v>
      </c>
      <c r="Z8556">
        <v>0</v>
      </c>
      <c r="AA8556">
        <v>3867.82</v>
      </c>
      <c r="AB8556">
        <v>309.52</v>
      </c>
      <c r="AC8556">
        <v>0</v>
      </c>
      <c r="AD8556">
        <v>0</v>
      </c>
      <c r="AE8556">
        <v>1489.63</v>
      </c>
      <c r="AF8556">
        <v>0</v>
      </c>
      <c r="AG8556">
        <v>0</v>
      </c>
      <c r="AH8556">
        <v>0</v>
      </c>
      <c r="AI8556">
        <v>1665</v>
      </c>
      <c r="AJ8556">
        <v>0</v>
      </c>
      <c r="AK8556">
        <v>12862.93</v>
      </c>
      <c r="AL8556">
        <v>38.68</v>
      </c>
      <c r="AM8556">
        <v>309.52</v>
      </c>
      <c r="AN8556">
        <v>270.74</v>
      </c>
      <c r="AO8556">
        <v>618.94000000000005</v>
      </c>
      <c r="AP8556">
        <v>12243.99</v>
      </c>
    </row>
    <row r="8557" spans="1:42">
      <c r="A8557">
        <v>3869</v>
      </c>
      <c r="B8557" t="s">
        <v>4483</v>
      </c>
      <c r="C8557" t="s">
        <v>3669</v>
      </c>
      <c r="D8557" t="s">
        <v>167</v>
      </c>
      <c r="E8557" t="s">
        <v>68</v>
      </c>
      <c r="F8557" t="s">
        <v>4485</v>
      </c>
      <c r="G8557">
        <v>140001</v>
      </c>
      <c r="H8557" t="s">
        <v>4486</v>
      </c>
      <c r="I8557" t="s">
        <v>4487</v>
      </c>
      <c r="J8557">
        <v>1</v>
      </c>
      <c r="K8557">
        <v>0</v>
      </c>
      <c r="L8557">
        <v>3903.96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1678.7</v>
      </c>
      <c r="Z8557">
        <v>0</v>
      </c>
      <c r="AA8557">
        <v>3903.96</v>
      </c>
      <c r="AB8557">
        <v>312.82</v>
      </c>
      <c r="AC8557">
        <v>0</v>
      </c>
      <c r="AD8557">
        <v>0</v>
      </c>
      <c r="AE8557">
        <v>1489.63</v>
      </c>
      <c r="AF8557">
        <v>0</v>
      </c>
      <c r="AG8557">
        <v>0</v>
      </c>
      <c r="AH8557">
        <v>0</v>
      </c>
      <c r="AI8557">
        <v>1665</v>
      </c>
      <c r="AJ8557">
        <v>0</v>
      </c>
      <c r="AK8557">
        <v>12954.07</v>
      </c>
      <c r="AL8557">
        <v>39.04</v>
      </c>
      <c r="AM8557">
        <v>312.82</v>
      </c>
      <c r="AN8557">
        <v>273.27999999999997</v>
      </c>
      <c r="AO8557">
        <v>625.14</v>
      </c>
      <c r="AP8557">
        <v>12328.93</v>
      </c>
    </row>
    <row r="8558" spans="1:42">
      <c r="A8558">
        <v>3871</v>
      </c>
      <c r="B8558" t="s">
        <v>4483</v>
      </c>
      <c r="C8558" t="s">
        <v>2493</v>
      </c>
      <c r="D8558" t="s">
        <v>41</v>
      </c>
      <c r="E8558" t="s">
        <v>608</v>
      </c>
      <c r="F8558" t="s">
        <v>4488</v>
      </c>
      <c r="G8558">
        <v>140001</v>
      </c>
      <c r="H8558" t="s">
        <v>4486</v>
      </c>
      <c r="I8558" t="s">
        <v>4487</v>
      </c>
      <c r="J8558">
        <v>1</v>
      </c>
      <c r="K8558">
        <v>0</v>
      </c>
      <c r="L8558">
        <v>5758.27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2476.0500000000002</v>
      </c>
      <c r="Z8558">
        <v>0</v>
      </c>
      <c r="AA8558">
        <v>5758.28</v>
      </c>
      <c r="AB8558">
        <v>551.87</v>
      </c>
      <c r="AC8558">
        <v>0</v>
      </c>
      <c r="AD8558">
        <v>2000</v>
      </c>
      <c r="AE8558">
        <v>1489.63</v>
      </c>
      <c r="AF8558">
        <v>0</v>
      </c>
      <c r="AG8558">
        <v>0</v>
      </c>
      <c r="AH8558">
        <v>0</v>
      </c>
      <c r="AI8558">
        <v>1665</v>
      </c>
      <c r="AJ8558">
        <v>0</v>
      </c>
      <c r="AK8558">
        <v>19699.100000000002</v>
      </c>
      <c r="AL8558">
        <v>57.58</v>
      </c>
      <c r="AM8558">
        <v>551.87</v>
      </c>
      <c r="AN8558">
        <v>403.08</v>
      </c>
      <c r="AO8558">
        <v>1012.53</v>
      </c>
      <c r="AP8558">
        <v>18686.570000000003</v>
      </c>
    </row>
    <row r="8559" spans="1:42">
      <c r="A8559">
        <v>3874</v>
      </c>
      <c r="B8559" t="s">
        <v>4483</v>
      </c>
      <c r="C8559" t="s">
        <v>2048</v>
      </c>
      <c r="D8559" t="s">
        <v>167</v>
      </c>
      <c r="E8559" t="s">
        <v>68</v>
      </c>
      <c r="F8559" t="s">
        <v>4485</v>
      </c>
      <c r="G8559">
        <v>140001</v>
      </c>
      <c r="H8559" t="s">
        <v>4486</v>
      </c>
      <c r="I8559" t="s">
        <v>4487</v>
      </c>
      <c r="J8559">
        <v>1</v>
      </c>
      <c r="K8559">
        <v>0</v>
      </c>
      <c r="L8559">
        <v>3826.3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1645.3</v>
      </c>
      <c r="Z8559">
        <v>0</v>
      </c>
      <c r="AA8559">
        <v>3826.3</v>
      </c>
      <c r="AB8559">
        <v>305.72000000000003</v>
      </c>
      <c r="AC8559">
        <v>0</v>
      </c>
      <c r="AD8559">
        <v>0</v>
      </c>
      <c r="AE8559">
        <v>1489.63</v>
      </c>
      <c r="AF8559">
        <v>0</v>
      </c>
      <c r="AG8559">
        <v>0</v>
      </c>
      <c r="AH8559">
        <v>0</v>
      </c>
      <c r="AI8559">
        <v>1665</v>
      </c>
      <c r="AJ8559">
        <v>0</v>
      </c>
      <c r="AK8559">
        <v>12758.25</v>
      </c>
      <c r="AL8559">
        <v>38.26</v>
      </c>
      <c r="AM8559">
        <v>305.72000000000003</v>
      </c>
      <c r="AN8559">
        <v>267.83999999999997</v>
      </c>
      <c r="AO8559">
        <v>611.81999999999994</v>
      </c>
      <c r="AP8559">
        <v>12146.43</v>
      </c>
    </row>
    <row r="8560" spans="1:42">
      <c r="A8560">
        <v>3876</v>
      </c>
      <c r="B8560" t="s">
        <v>4483</v>
      </c>
      <c r="C8560" t="s">
        <v>1796</v>
      </c>
      <c r="D8560" t="s">
        <v>15</v>
      </c>
      <c r="E8560" t="s">
        <v>213</v>
      </c>
      <c r="F8560" t="s">
        <v>4488</v>
      </c>
      <c r="G8560">
        <v>140001</v>
      </c>
      <c r="H8560" t="s">
        <v>4486</v>
      </c>
      <c r="I8560" t="s">
        <v>4487</v>
      </c>
      <c r="J8560">
        <v>1</v>
      </c>
      <c r="K8560">
        <v>0</v>
      </c>
      <c r="L8560">
        <v>4428.9399999999996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1904.44</v>
      </c>
      <c r="Z8560">
        <v>0</v>
      </c>
      <c r="AA8560">
        <v>4428.9399999999996</v>
      </c>
      <c r="AB8560">
        <v>370.65</v>
      </c>
      <c r="AC8560">
        <v>0</v>
      </c>
      <c r="AD8560">
        <v>0</v>
      </c>
      <c r="AE8560">
        <v>1489.63</v>
      </c>
      <c r="AF8560">
        <v>0</v>
      </c>
      <c r="AG8560">
        <v>0</v>
      </c>
      <c r="AH8560">
        <v>0</v>
      </c>
      <c r="AI8560">
        <v>1665</v>
      </c>
      <c r="AJ8560">
        <v>0</v>
      </c>
      <c r="AK8560">
        <v>14287.599999999999</v>
      </c>
      <c r="AL8560">
        <v>44.28</v>
      </c>
      <c r="AM8560">
        <v>370.65</v>
      </c>
      <c r="AN8560">
        <v>310.02</v>
      </c>
      <c r="AO8560">
        <v>724.94999999999993</v>
      </c>
      <c r="AP8560">
        <v>13562.649999999998</v>
      </c>
    </row>
    <row r="8561" spans="1:42">
      <c r="A8561">
        <v>3880</v>
      </c>
      <c r="B8561" t="s">
        <v>4483</v>
      </c>
      <c r="C8561" t="s">
        <v>244</v>
      </c>
      <c r="D8561" t="s">
        <v>149</v>
      </c>
      <c r="E8561" t="s">
        <v>198</v>
      </c>
      <c r="F8561" t="s">
        <v>4485</v>
      </c>
      <c r="G8561">
        <v>140001</v>
      </c>
      <c r="H8561" t="s">
        <v>4486</v>
      </c>
      <c r="I8561" t="s">
        <v>4487</v>
      </c>
      <c r="J8561">
        <v>1</v>
      </c>
      <c r="K8561">
        <v>0</v>
      </c>
      <c r="L8561">
        <v>4063.86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1747.45</v>
      </c>
      <c r="Z8561">
        <v>0</v>
      </c>
      <c r="AA8561">
        <v>4063.86</v>
      </c>
      <c r="AB8561">
        <v>327.45999999999998</v>
      </c>
      <c r="AC8561">
        <v>0</v>
      </c>
      <c r="AD8561">
        <v>0</v>
      </c>
      <c r="AE8561">
        <v>1489.63</v>
      </c>
      <c r="AF8561">
        <v>0</v>
      </c>
      <c r="AG8561">
        <v>0</v>
      </c>
      <c r="AH8561">
        <v>0</v>
      </c>
      <c r="AI8561">
        <v>1665</v>
      </c>
      <c r="AJ8561">
        <v>0</v>
      </c>
      <c r="AK8561">
        <v>13357.259999999998</v>
      </c>
      <c r="AL8561">
        <v>40.64</v>
      </c>
      <c r="AM8561">
        <v>327.45999999999998</v>
      </c>
      <c r="AN8561">
        <v>284.48</v>
      </c>
      <c r="AO8561">
        <v>652.57999999999993</v>
      </c>
      <c r="AP8561">
        <v>12704.679999999998</v>
      </c>
    </row>
    <row r="8562" spans="1:42">
      <c r="A8562">
        <v>3883</v>
      </c>
      <c r="B8562" t="s">
        <v>4483</v>
      </c>
      <c r="C8562" t="s">
        <v>2619</v>
      </c>
      <c r="D8562" t="s">
        <v>65</v>
      </c>
      <c r="E8562" t="s">
        <v>44</v>
      </c>
      <c r="F8562" t="s">
        <v>4485</v>
      </c>
      <c r="G8562">
        <v>140001</v>
      </c>
      <c r="H8562" t="s">
        <v>4486</v>
      </c>
      <c r="I8562" t="s">
        <v>4487</v>
      </c>
      <c r="J8562">
        <v>1</v>
      </c>
      <c r="K8562">
        <v>0</v>
      </c>
      <c r="L8562">
        <v>3911.21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1681.82</v>
      </c>
      <c r="Z8562">
        <v>0</v>
      </c>
      <c r="AA8562">
        <v>3911.22</v>
      </c>
      <c r="AB8562">
        <v>313.49</v>
      </c>
      <c r="AC8562">
        <v>0</v>
      </c>
      <c r="AD8562">
        <v>0</v>
      </c>
      <c r="AE8562">
        <v>1489.63</v>
      </c>
      <c r="AF8562">
        <v>0</v>
      </c>
      <c r="AG8562">
        <v>0</v>
      </c>
      <c r="AH8562">
        <v>0</v>
      </c>
      <c r="AI8562">
        <v>1665</v>
      </c>
      <c r="AJ8562">
        <v>0</v>
      </c>
      <c r="AK8562">
        <v>12972.369999999999</v>
      </c>
      <c r="AL8562">
        <v>39.119999999999997</v>
      </c>
      <c r="AM8562">
        <v>313.49</v>
      </c>
      <c r="AN8562">
        <v>273.77999999999997</v>
      </c>
      <c r="AO8562">
        <v>626.39</v>
      </c>
      <c r="AP8562">
        <v>12345.98</v>
      </c>
    </row>
    <row r="8563" spans="1:42">
      <c r="A8563">
        <v>3887</v>
      </c>
      <c r="B8563" t="s">
        <v>4483</v>
      </c>
      <c r="C8563" t="s">
        <v>652</v>
      </c>
      <c r="D8563" t="s">
        <v>4633</v>
      </c>
      <c r="E8563" t="s">
        <v>675</v>
      </c>
      <c r="F8563" t="s">
        <v>4488</v>
      </c>
      <c r="G8563">
        <v>140001</v>
      </c>
      <c r="H8563" t="s">
        <v>4486</v>
      </c>
      <c r="I8563" t="s">
        <v>4487</v>
      </c>
      <c r="J8563">
        <v>1</v>
      </c>
      <c r="K8563">
        <v>0</v>
      </c>
      <c r="L8563">
        <v>3178.01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1366.54</v>
      </c>
      <c r="Z8563">
        <v>0</v>
      </c>
      <c r="AA8563">
        <v>3178.02</v>
      </c>
      <c r="AB8563">
        <v>246.38</v>
      </c>
      <c r="AC8563">
        <v>0</v>
      </c>
      <c r="AD8563">
        <v>0</v>
      </c>
      <c r="AE8563">
        <v>1489.63</v>
      </c>
      <c r="AF8563">
        <v>0</v>
      </c>
      <c r="AG8563">
        <v>0</v>
      </c>
      <c r="AH8563">
        <v>0</v>
      </c>
      <c r="AI8563">
        <v>1665</v>
      </c>
      <c r="AJ8563">
        <v>0</v>
      </c>
      <c r="AK8563">
        <v>11123.58</v>
      </c>
      <c r="AL8563">
        <v>31.78</v>
      </c>
      <c r="AM8563">
        <v>246.38</v>
      </c>
      <c r="AN8563">
        <v>190.68</v>
      </c>
      <c r="AO8563">
        <v>468.84</v>
      </c>
      <c r="AP8563">
        <v>10654.74</v>
      </c>
    </row>
    <row r="8564" spans="1:42">
      <c r="A8564">
        <v>3888</v>
      </c>
      <c r="B8564" t="s">
        <v>4483</v>
      </c>
      <c r="C8564" t="s">
        <v>904</v>
      </c>
      <c r="D8564" t="s">
        <v>82</v>
      </c>
      <c r="E8564" t="s">
        <v>115</v>
      </c>
      <c r="F8564" t="s">
        <v>4485</v>
      </c>
      <c r="G8564">
        <v>140001</v>
      </c>
      <c r="H8564" t="s">
        <v>4486</v>
      </c>
      <c r="I8564" t="s">
        <v>4487</v>
      </c>
      <c r="J8564">
        <v>1</v>
      </c>
      <c r="K8564">
        <v>0</v>
      </c>
      <c r="L8564">
        <v>3671.36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1578.68</v>
      </c>
      <c r="Z8564">
        <v>0</v>
      </c>
      <c r="AA8564">
        <v>3671.36</v>
      </c>
      <c r="AB8564">
        <v>291.54000000000002</v>
      </c>
      <c r="AC8564">
        <v>0</v>
      </c>
      <c r="AD8564">
        <v>0</v>
      </c>
      <c r="AE8564">
        <v>1489.63</v>
      </c>
      <c r="AF8564">
        <v>0</v>
      </c>
      <c r="AG8564">
        <v>0</v>
      </c>
      <c r="AH8564">
        <v>0</v>
      </c>
      <c r="AI8564">
        <v>1665</v>
      </c>
      <c r="AJ8564">
        <v>0</v>
      </c>
      <c r="AK8564">
        <v>12367.57</v>
      </c>
      <c r="AL8564">
        <v>36.72</v>
      </c>
      <c r="AM8564">
        <v>291.54000000000002</v>
      </c>
      <c r="AN8564">
        <v>257</v>
      </c>
      <c r="AO8564">
        <v>585.26</v>
      </c>
      <c r="AP8564">
        <v>11782.31</v>
      </c>
    </row>
    <row r="8565" spans="1:42">
      <c r="A8565">
        <v>3889</v>
      </c>
      <c r="B8565" t="s">
        <v>4483</v>
      </c>
      <c r="C8565" t="s">
        <v>280</v>
      </c>
      <c r="D8565" t="s">
        <v>135</v>
      </c>
      <c r="E8565" t="s">
        <v>53</v>
      </c>
      <c r="F8565" t="s">
        <v>4485</v>
      </c>
      <c r="G8565">
        <v>140001</v>
      </c>
      <c r="H8565" t="s">
        <v>4486</v>
      </c>
      <c r="I8565" t="s">
        <v>4487</v>
      </c>
      <c r="J8565">
        <v>1</v>
      </c>
      <c r="K8565">
        <v>0</v>
      </c>
      <c r="L8565">
        <v>3851.04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1655.94</v>
      </c>
      <c r="Z8565">
        <v>0</v>
      </c>
      <c r="AA8565">
        <v>3851.04</v>
      </c>
      <c r="AB8565">
        <v>307.99</v>
      </c>
      <c r="AC8565">
        <v>0</v>
      </c>
      <c r="AD8565">
        <v>0</v>
      </c>
      <c r="AE8565">
        <v>1489.63</v>
      </c>
      <c r="AF8565">
        <v>0</v>
      </c>
      <c r="AG8565">
        <v>0</v>
      </c>
      <c r="AH8565">
        <v>0</v>
      </c>
      <c r="AI8565">
        <v>1665</v>
      </c>
      <c r="AJ8565">
        <v>0</v>
      </c>
      <c r="AK8565">
        <v>12820.64</v>
      </c>
      <c r="AL8565">
        <v>38.520000000000003</v>
      </c>
      <c r="AM8565">
        <v>307.99</v>
      </c>
      <c r="AN8565">
        <v>269.58</v>
      </c>
      <c r="AO8565">
        <v>616.08999999999992</v>
      </c>
      <c r="AP8565">
        <v>12204.55</v>
      </c>
    </row>
    <row r="8566" spans="1:42">
      <c r="A8566">
        <v>3893</v>
      </c>
      <c r="B8566" t="s">
        <v>4483</v>
      </c>
      <c r="C8566" t="s">
        <v>2494</v>
      </c>
      <c r="D8566" t="s">
        <v>633</v>
      </c>
      <c r="E8566" t="s">
        <v>1049</v>
      </c>
      <c r="F8566" t="s">
        <v>4485</v>
      </c>
      <c r="G8566">
        <v>140001</v>
      </c>
      <c r="H8566" t="s">
        <v>4486</v>
      </c>
      <c r="I8566" t="s">
        <v>4487</v>
      </c>
      <c r="J8566">
        <v>1</v>
      </c>
      <c r="K8566">
        <v>0</v>
      </c>
      <c r="L8566">
        <v>4133.1400000000003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1777.25</v>
      </c>
      <c r="Z8566">
        <v>0</v>
      </c>
      <c r="AA8566">
        <v>4133.1400000000003</v>
      </c>
      <c r="AB8566">
        <v>333.8</v>
      </c>
      <c r="AC8566">
        <v>0</v>
      </c>
      <c r="AD8566">
        <v>0</v>
      </c>
      <c r="AE8566">
        <v>1489.63</v>
      </c>
      <c r="AF8566">
        <v>0</v>
      </c>
      <c r="AG8566">
        <v>0</v>
      </c>
      <c r="AH8566">
        <v>0</v>
      </c>
      <c r="AI8566">
        <v>1665</v>
      </c>
      <c r="AJ8566">
        <v>0</v>
      </c>
      <c r="AK8566">
        <v>13531.96</v>
      </c>
      <c r="AL8566">
        <v>41.34</v>
      </c>
      <c r="AM8566">
        <v>333.8</v>
      </c>
      <c r="AN8566">
        <v>247.98</v>
      </c>
      <c r="AO8566">
        <v>623.12</v>
      </c>
      <c r="AP8566">
        <v>12908.839999999998</v>
      </c>
    </row>
    <row r="8567" spans="1:42">
      <c r="A8567">
        <v>3894</v>
      </c>
      <c r="B8567" t="s">
        <v>4483</v>
      </c>
      <c r="C8567" t="s">
        <v>4825</v>
      </c>
      <c r="D8567" t="s">
        <v>146</v>
      </c>
      <c r="E8567" t="s">
        <v>44</v>
      </c>
      <c r="F8567" t="s">
        <v>4485</v>
      </c>
      <c r="G8567">
        <v>140001</v>
      </c>
      <c r="H8567" t="s">
        <v>4486</v>
      </c>
      <c r="I8567" t="s">
        <v>4487</v>
      </c>
      <c r="J8567">
        <v>1</v>
      </c>
      <c r="K8567">
        <v>0</v>
      </c>
      <c r="L8567">
        <v>4814.96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2070.4299999999998</v>
      </c>
      <c r="Z8567">
        <v>0</v>
      </c>
      <c r="AA8567">
        <v>4814.96</v>
      </c>
      <c r="AB8567">
        <v>423.27</v>
      </c>
      <c r="AC8567">
        <v>0</v>
      </c>
      <c r="AD8567">
        <v>0</v>
      </c>
      <c r="AE8567">
        <v>1489.63</v>
      </c>
      <c r="AF8567">
        <v>0</v>
      </c>
      <c r="AG8567">
        <v>0</v>
      </c>
      <c r="AH8567">
        <v>0</v>
      </c>
      <c r="AI8567">
        <v>1665</v>
      </c>
      <c r="AJ8567">
        <v>0</v>
      </c>
      <c r="AK8567">
        <v>15278.25</v>
      </c>
      <c r="AL8567">
        <v>48.14</v>
      </c>
      <c r="AM8567">
        <v>423.27</v>
      </c>
      <c r="AN8567">
        <v>288.89999999999998</v>
      </c>
      <c r="AO8567">
        <v>760.31</v>
      </c>
      <c r="AP8567">
        <v>14517.94</v>
      </c>
    </row>
    <row r="8568" spans="1:42">
      <c r="A8568">
        <v>3897</v>
      </c>
      <c r="B8568" t="s">
        <v>4483</v>
      </c>
      <c r="C8568" t="s">
        <v>1732</v>
      </c>
      <c r="D8568" t="s">
        <v>172</v>
      </c>
      <c r="E8568" t="s">
        <v>44</v>
      </c>
      <c r="F8568" t="s">
        <v>4488</v>
      </c>
      <c r="G8568">
        <v>140001</v>
      </c>
      <c r="H8568" t="s">
        <v>4486</v>
      </c>
      <c r="I8568" t="s">
        <v>4487</v>
      </c>
      <c r="J8568">
        <v>1</v>
      </c>
      <c r="K8568">
        <v>0</v>
      </c>
      <c r="L8568">
        <v>4361.57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1875.47</v>
      </c>
      <c r="Z8568">
        <v>0</v>
      </c>
      <c r="AA8568">
        <v>4361.58</v>
      </c>
      <c r="AB8568">
        <v>361.48</v>
      </c>
      <c r="AC8568">
        <v>0</v>
      </c>
      <c r="AD8568">
        <v>0</v>
      </c>
      <c r="AE8568">
        <v>1489.63</v>
      </c>
      <c r="AF8568">
        <v>0</v>
      </c>
      <c r="AG8568">
        <v>0</v>
      </c>
      <c r="AH8568">
        <v>0</v>
      </c>
      <c r="AI8568">
        <v>1665</v>
      </c>
      <c r="AJ8568">
        <v>0</v>
      </c>
      <c r="AK8568">
        <v>14114.73</v>
      </c>
      <c r="AL8568">
        <v>43.62</v>
      </c>
      <c r="AM8568">
        <v>361.48</v>
      </c>
      <c r="AN8568">
        <v>261.7</v>
      </c>
      <c r="AO8568">
        <v>666.8</v>
      </c>
      <c r="AP8568">
        <v>13447.93</v>
      </c>
    </row>
    <row r="8569" spans="1:42">
      <c r="A8569">
        <v>3901</v>
      </c>
      <c r="B8569" t="s">
        <v>4483</v>
      </c>
      <c r="C8569" t="s">
        <v>1549</v>
      </c>
      <c r="D8569" t="s">
        <v>27</v>
      </c>
      <c r="E8569" t="s">
        <v>44</v>
      </c>
      <c r="F8569" t="s">
        <v>4485</v>
      </c>
      <c r="G8569">
        <v>140001</v>
      </c>
      <c r="H8569" t="s">
        <v>4486</v>
      </c>
      <c r="I8569" t="s">
        <v>4487</v>
      </c>
      <c r="J8569">
        <v>1</v>
      </c>
      <c r="K8569">
        <v>0</v>
      </c>
      <c r="L8569">
        <v>10516.96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4522.29</v>
      </c>
      <c r="Z8569">
        <v>0</v>
      </c>
      <c r="AA8569">
        <v>10516.96</v>
      </c>
      <c r="AB8569">
        <v>1418.47</v>
      </c>
      <c r="AC8569">
        <v>0</v>
      </c>
      <c r="AD8569">
        <v>0</v>
      </c>
      <c r="AE8569">
        <v>1489.63</v>
      </c>
      <c r="AF8569">
        <v>0</v>
      </c>
      <c r="AG8569">
        <v>0</v>
      </c>
      <c r="AH8569">
        <v>0</v>
      </c>
      <c r="AI8569">
        <v>1665</v>
      </c>
      <c r="AJ8569">
        <v>0</v>
      </c>
      <c r="AK8569">
        <v>30129.31</v>
      </c>
      <c r="AL8569">
        <v>105.16</v>
      </c>
      <c r="AM8569">
        <v>1418.47</v>
      </c>
      <c r="AN8569">
        <v>631.02</v>
      </c>
      <c r="AO8569">
        <v>2154.65</v>
      </c>
      <c r="AP8569">
        <v>27974.66</v>
      </c>
    </row>
    <row r="8570" spans="1:42">
      <c r="A8570">
        <v>3905</v>
      </c>
      <c r="B8570" t="s">
        <v>4483</v>
      </c>
      <c r="C8570" t="s">
        <v>592</v>
      </c>
      <c r="D8570" t="s">
        <v>735</v>
      </c>
      <c r="E8570" t="s">
        <v>149</v>
      </c>
      <c r="F8570" t="s">
        <v>4488</v>
      </c>
      <c r="G8570">
        <v>140001</v>
      </c>
      <c r="H8570" t="s">
        <v>4486</v>
      </c>
      <c r="I8570" t="s">
        <v>4487</v>
      </c>
      <c r="J8570">
        <v>1</v>
      </c>
      <c r="K8570">
        <v>0</v>
      </c>
      <c r="L8570">
        <v>3043.6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0</v>
      </c>
      <c r="X8570">
        <v>0</v>
      </c>
      <c r="Y8570">
        <v>1308.74</v>
      </c>
      <c r="Z8570">
        <v>0</v>
      </c>
      <c r="AA8570">
        <v>3043.6</v>
      </c>
      <c r="AB8570">
        <v>234.09</v>
      </c>
      <c r="AC8570">
        <v>0</v>
      </c>
      <c r="AD8570">
        <v>0</v>
      </c>
      <c r="AE8570">
        <v>1489.63</v>
      </c>
      <c r="AF8570">
        <v>0</v>
      </c>
      <c r="AG8570">
        <v>0</v>
      </c>
      <c r="AH8570">
        <v>0</v>
      </c>
      <c r="AI8570">
        <v>1665</v>
      </c>
      <c r="AJ8570">
        <v>0</v>
      </c>
      <c r="AK8570">
        <v>10784.66</v>
      </c>
      <c r="AL8570">
        <v>30.44</v>
      </c>
      <c r="AM8570">
        <v>234.09</v>
      </c>
      <c r="AN8570">
        <v>213.06</v>
      </c>
      <c r="AO8570">
        <v>477.59000000000003</v>
      </c>
      <c r="AP8570">
        <v>10307.07</v>
      </c>
    </row>
    <row r="8571" spans="1:42">
      <c r="A8571">
        <v>3913</v>
      </c>
      <c r="B8571" t="s">
        <v>4483</v>
      </c>
      <c r="C8571" t="s">
        <v>4826</v>
      </c>
      <c r="D8571" t="s">
        <v>103</v>
      </c>
      <c r="E8571" t="s">
        <v>351</v>
      </c>
      <c r="F8571" t="s">
        <v>4488</v>
      </c>
      <c r="G8571">
        <v>140001</v>
      </c>
      <c r="H8571" t="s">
        <v>4486</v>
      </c>
      <c r="I8571" t="s">
        <v>4487</v>
      </c>
      <c r="J8571">
        <v>1</v>
      </c>
      <c r="K8571">
        <v>0</v>
      </c>
      <c r="L8571">
        <v>3286.09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1413.01</v>
      </c>
      <c r="Z8571">
        <v>0</v>
      </c>
      <c r="AA8571">
        <v>3286.1</v>
      </c>
      <c r="AB8571">
        <v>256.27999999999997</v>
      </c>
      <c r="AC8571">
        <v>0</v>
      </c>
      <c r="AD8571">
        <v>0</v>
      </c>
      <c r="AE8571">
        <v>1489.63</v>
      </c>
      <c r="AF8571">
        <v>0</v>
      </c>
      <c r="AG8571">
        <v>0</v>
      </c>
      <c r="AH8571">
        <v>0</v>
      </c>
      <c r="AI8571">
        <v>1665</v>
      </c>
      <c r="AJ8571">
        <v>0</v>
      </c>
      <c r="AK8571">
        <v>11396.11</v>
      </c>
      <c r="AL8571">
        <v>32.86</v>
      </c>
      <c r="AM8571">
        <v>256.27999999999997</v>
      </c>
      <c r="AN8571">
        <v>230.02</v>
      </c>
      <c r="AO8571">
        <v>519.16</v>
      </c>
      <c r="AP8571">
        <v>10876.95</v>
      </c>
    </row>
    <row r="8572" spans="1:42">
      <c r="A8572">
        <v>3915</v>
      </c>
      <c r="B8572" t="s">
        <v>4483</v>
      </c>
      <c r="C8572" t="s">
        <v>582</v>
      </c>
      <c r="D8572" t="s">
        <v>802</v>
      </c>
      <c r="E8572" t="s">
        <v>167</v>
      </c>
      <c r="F8572" t="s">
        <v>4485</v>
      </c>
      <c r="G8572">
        <v>140001</v>
      </c>
      <c r="H8572" t="s">
        <v>4486</v>
      </c>
      <c r="I8572" t="s">
        <v>4487</v>
      </c>
      <c r="J8572">
        <v>1</v>
      </c>
      <c r="K8572">
        <v>0</v>
      </c>
      <c r="L8572">
        <v>5019.0200000000004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2158.17</v>
      </c>
      <c r="Z8572">
        <v>0</v>
      </c>
      <c r="AA8572">
        <v>5019.0200000000004</v>
      </c>
      <c r="AB8572">
        <v>451.1</v>
      </c>
      <c r="AC8572">
        <v>0</v>
      </c>
      <c r="AD8572">
        <v>0</v>
      </c>
      <c r="AE8572">
        <v>1489.63</v>
      </c>
      <c r="AF8572">
        <v>0</v>
      </c>
      <c r="AG8572">
        <v>0</v>
      </c>
      <c r="AH8572">
        <v>0</v>
      </c>
      <c r="AI8572">
        <v>1665</v>
      </c>
      <c r="AJ8572">
        <v>0</v>
      </c>
      <c r="AK8572">
        <v>15801.940000000002</v>
      </c>
      <c r="AL8572">
        <v>50.2</v>
      </c>
      <c r="AM8572">
        <v>451.1</v>
      </c>
      <c r="AN8572">
        <v>301.14</v>
      </c>
      <c r="AO8572">
        <v>802.44</v>
      </c>
      <c r="AP8572">
        <v>14999.500000000002</v>
      </c>
    </row>
    <row r="8573" spans="1:42">
      <c r="A8573">
        <v>3916</v>
      </c>
      <c r="B8573" t="s">
        <v>4483</v>
      </c>
      <c r="C8573" t="s">
        <v>255</v>
      </c>
      <c r="D8573" t="s">
        <v>464</v>
      </c>
      <c r="E8573" t="s">
        <v>178</v>
      </c>
      <c r="F8573" t="s">
        <v>4488</v>
      </c>
      <c r="G8573">
        <v>140001</v>
      </c>
      <c r="H8573" t="s">
        <v>4486</v>
      </c>
      <c r="I8573" t="s">
        <v>4487</v>
      </c>
      <c r="J8573">
        <v>1</v>
      </c>
      <c r="K8573">
        <v>0</v>
      </c>
      <c r="L8573">
        <v>4361.57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1875.47</v>
      </c>
      <c r="Z8573">
        <v>0</v>
      </c>
      <c r="AA8573">
        <v>4361.58</v>
      </c>
      <c r="AB8573">
        <v>361.48</v>
      </c>
      <c r="AC8573">
        <v>0</v>
      </c>
      <c r="AD8573">
        <v>0</v>
      </c>
      <c r="AE8573">
        <v>1489.63</v>
      </c>
      <c r="AF8573">
        <v>0</v>
      </c>
      <c r="AG8573">
        <v>0</v>
      </c>
      <c r="AH8573">
        <v>0</v>
      </c>
      <c r="AI8573">
        <v>1665</v>
      </c>
      <c r="AJ8573">
        <v>0</v>
      </c>
      <c r="AK8573">
        <v>14114.73</v>
      </c>
      <c r="AL8573">
        <v>43.62</v>
      </c>
      <c r="AM8573">
        <v>361.48</v>
      </c>
      <c r="AN8573">
        <v>261.7</v>
      </c>
      <c r="AO8573">
        <v>666.8</v>
      </c>
      <c r="AP8573">
        <v>13447.93</v>
      </c>
    </row>
    <row r="8574" spans="1:42">
      <c r="A8574">
        <v>3917</v>
      </c>
      <c r="B8574" t="s">
        <v>4483</v>
      </c>
      <c r="C8574" t="s">
        <v>4827</v>
      </c>
      <c r="D8574" t="s">
        <v>1067</v>
      </c>
      <c r="E8574" t="s">
        <v>1579</v>
      </c>
      <c r="F8574" t="s">
        <v>4485</v>
      </c>
      <c r="G8574">
        <v>140001</v>
      </c>
      <c r="H8574" t="s">
        <v>4486</v>
      </c>
      <c r="I8574" t="s">
        <v>4487</v>
      </c>
      <c r="J8574">
        <v>1</v>
      </c>
      <c r="K8574">
        <v>0</v>
      </c>
      <c r="L8574">
        <v>5116.8500000000004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2200.2399999999998</v>
      </c>
      <c r="Z8574">
        <v>0</v>
      </c>
      <c r="AA8574">
        <v>5116.8599999999997</v>
      </c>
      <c r="AB8574">
        <v>464.43</v>
      </c>
      <c r="AC8574">
        <v>0</v>
      </c>
      <c r="AD8574">
        <v>0</v>
      </c>
      <c r="AE8574">
        <v>1489.63</v>
      </c>
      <c r="AF8574">
        <v>0</v>
      </c>
      <c r="AG8574">
        <v>0</v>
      </c>
      <c r="AH8574">
        <v>0</v>
      </c>
      <c r="AI8574">
        <v>1665</v>
      </c>
      <c r="AJ8574">
        <v>0</v>
      </c>
      <c r="AK8574">
        <v>16053.010000000002</v>
      </c>
      <c r="AL8574">
        <v>51.16</v>
      </c>
      <c r="AM8574">
        <v>464.43</v>
      </c>
      <c r="AN8574">
        <v>307.02</v>
      </c>
      <c r="AO8574">
        <v>822.61</v>
      </c>
      <c r="AP8574">
        <v>15230.400000000001</v>
      </c>
    </row>
    <row r="8575" spans="1:42">
      <c r="A8575">
        <v>3919</v>
      </c>
      <c r="B8575" t="s">
        <v>4483</v>
      </c>
      <c r="C8575" t="s">
        <v>1732</v>
      </c>
      <c r="D8575" t="s">
        <v>149</v>
      </c>
      <c r="E8575" t="s">
        <v>135</v>
      </c>
      <c r="F8575" t="s">
        <v>4485</v>
      </c>
      <c r="G8575">
        <v>140001</v>
      </c>
      <c r="H8575" t="s">
        <v>4486</v>
      </c>
      <c r="I8575" t="s">
        <v>4487</v>
      </c>
      <c r="J8575">
        <v>1</v>
      </c>
      <c r="K8575">
        <v>0</v>
      </c>
      <c r="L8575">
        <v>4033.01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1734.19</v>
      </c>
      <c r="Z8575">
        <v>0</v>
      </c>
      <c r="AA8575">
        <v>4033.02</v>
      </c>
      <c r="AB8575">
        <v>324.63</v>
      </c>
      <c r="AC8575">
        <v>0</v>
      </c>
      <c r="AD8575">
        <v>0</v>
      </c>
      <c r="AE8575">
        <v>1489.63</v>
      </c>
      <c r="AF8575">
        <v>0</v>
      </c>
      <c r="AG8575">
        <v>0</v>
      </c>
      <c r="AH8575">
        <v>0</v>
      </c>
      <c r="AI8575">
        <v>1665</v>
      </c>
      <c r="AJ8575">
        <v>0</v>
      </c>
      <c r="AK8575">
        <v>13279.48</v>
      </c>
      <c r="AL8575">
        <v>40.340000000000003</v>
      </c>
      <c r="AM8575">
        <v>324.63</v>
      </c>
      <c r="AN8575">
        <v>282.32</v>
      </c>
      <c r="AO8575">
        <v>647.29</v>
      </c>
      <c r="AP8575">
        <v>12632.189999999999</v>
      </c>
    </row>
    <row r="8576" spans="1:42">
      <c r="A8576">
        <v>3922</v>
      </c>
      <c r="B8576" t="s">
        <v>4483</v>
      </c>
      <c r="C8576" t="s">
        <v>102</v>
      </c>
      <c r="D8576" t="s">
        <v>1157</v>
      </c>
      <c r="E8576" t="s">
        <v>219</v>
      </c>
      <c r="F8576" t="s">
        <v>4485</v>
      </c>
      <c r="G8576">
        <v>140001</v>
      </c>
      <c r="H8576" t="s">
        <v>4486</v>
      </c>
      <c r="I8576" t="s">
        <v>4487</v>
      </c>
      <c r="J8576">
        <v>1</v>
      </c>
      <c r="K8576">
        <v>0</v>
      </c>
      <c r="L8576">
        <v>4170.82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1793.45</v>
      </c>
      <c r="Z8576">
        <v>0</v>
      </c>
      <c r="AA8576">
        <v>4170.82</v>
      </c>
      <c r="AB8576">
        <v>337.25</v>
      </c>
      <c r="AC8576">
        <v>0</v>
      </c>
      <c r="AD8576">
        <v>0</v>
      </c>
      <c r="AE8576">
        <v>1489.63</v>
      </c>
      <c r="AF8576">
        <v>0</v>
      </c>
      <c r="AG8576">
        <v>0</v>
      </c>
      <c r="AH8576">
        <v>0</v>
      </c>
      <c r="AI8576">
        <v>1665</v>
      </c>
      <c r="AJ8576">
        <v>0</v>
      </c>
      <c r="AK8576">
        <v>13626.970000000001</v>
      </c>
      <c r="AL8576">
        <v>41.7</v>
      </c>
      <c r="AM8576">
        <v>337.25</v>
      </c>
      <c r="AN8576">
        <v>291.95999999999998</v>
      </c>
      <c r="AO8576">
        <v>670.91</v>
      </c>
      <c r="AP8576">
        <v>12956.060000000001</v>
      </c>
    </row>
    <row r="8577" spans="1:42">
      <c r="A8577">
        <v>3923</v>
      </c>
      <c r="B8577" t="s">
        <v>4483</v>
      </c>
      <c r="C8577" t="s">
        <v>586</v>
      </c>
      <c r="D8577" t="s">
        <v>65</v>
      </c>
      <c r="E8577" t="s">
        <v>688</v>
      </c>
      <c r="F8577" t="s">
        <v>4485</v>
      </c>
      <c r="G8577">
        <v>140001</v>
      </c>
      <c r="H8577" t="s">
        <v>4486</v>
      </c>
      <c r="I8577" t="s">
        <v>4487</v>
      </c>
      <c r="J8577">
        <v>1</v>
      </c>
      <c r="K8577">
        <v>0</v>
      </c>
      <c r="L8577">
        <v>4170.82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1793.45</v>
      </c>
      <c r="Z8577">
        <v>0</v>
      </c>
      <c r="AA8577">
        <v>4170.82</v>
      </c>
      <c r="AB8577">
        <v>337.25</v>
      </c>
      <c r="AC8577">
        <v>0</v>
      </c>
      <c r="AD8577">
        <v>0</v>
      </c>
      <c r="AE8577">
        <v>1489.63</v>
      </c>
      <c r="AF8577">
        <v>0</v>
      </c>
      <c r="AG8577">
        <v>0</v>
      </c>
      <c r="AH8577">
        <v>0</v>
      </c>
      <c r="AI8577">
        <v>1665</v>
      </c>
      <c r="AJ8577">
        <v>0</v>
      </c>
      <c r="AK8577">
        <v>13626.970000000001</v>
      </c>
      <c r="AL8577">
        <v>41.7</v>
      </c>
      <c r="AM8577">
        <v>337.25</v>
      </c>
      <c r="AN8577">
        <v>250.24</v>
      </c>
      <c r="AO8577">
        <v>629.19000000000005</v>
      </c>
      <c r="AP8577">
        <v>12997.78</v>
      </c>
    </row>
    <row r="8578" spans="1:42">
      <c r="A8578">
        <v>3924</v>
      </c>
      <c r="B8578" t="s">
        <v>4483</v>
      </c>
      <c r="C8578" t="s">
        <v>1367</v>
      </c>
      <c r="D8578" t="s">
        <v>1902</v>
      </c>
      <c r="E8578" t="s">
        <v>172</v>
      </c>
      <c r="F8578" t="s">
        <v>4485</v>
      </c>
      <c r="G8578">
        <v>140001</v>
      </c>
      <c r="H8578" t="s">
        <v>4486</v>
      </c>
      <c r="I8578" t="s">
        <v>4487</v>
      </c>
      <c r="J8578">
        <v>1</v>
      </c>
      <c r="K8578">
        <v>0</v>
      </c>
      <c r="L8578">
        <v>3859.04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1659.38</v>
      </c>
      <c r="Z8578">
        <v>0</v>
      </c>
      <c r="AA8578">
        <v>3859.04</v>
      </c>
      <c r="AB8578">
        <v>308.72000000000003</v>
      </c>
      <c r="AC8578">
        <v>0</v>
      </c>
      <c r="AD8578">
        <v>0</v>
      </c>
      <c r="AE8578">
        <v>1489.63</v>
      </c>
      <c r="AF8578">
        <v>0</v>
      </c>
      <c r="AG8578">
        <v>0</v>
      </c>
      <c r="AH8578">
        <v>0</v>
      </c>
      <c r="AI8578">
        <v>1665</v>
      </c>
      <c r="AJ8578">
        <v>0</v>
      </c>
      <c r="AK8578">
        <v>12840.809999999998</v>
      </c>
      <c r="AL8578">
        <v>38.6</v>
      </c>
      <c r="AM8578">
        <v>308.72000000000003</v>
      </c>
      <c r="AN8578">
        <v>270.14</v>
      </c>
      <c r="AO8578">
        <v>617.46</v>
      </c>
      <c r="AP8578">
        <v>12223.349999999999</v>
      </c>
    </row>
    <row r="8579" spans="1:42">
      <c r="A8579">
        <v>3928</v>
      </c>
      <c r="B8579" t="s">
        <v>4483</v>
      </c>
      <c r="C8579" t="s">
        <v>788</v>
      </c>
      <c r="D8579" t="s">
        <v>34</v>
      </c>
      <c r="E8579" t="s">
        <v>146</v>
      </c>
      <c r="F8579" t="s">
        <v>4485</v>
      </c>
      <c r="G8579">
        <v>140001</v>
      </c>
      <c r="H8579" t="s">
        <v>4486</v>
      </c>
      <c r="I8579" t="s">
        <v>4487</v>
      </c>
      <c r="J8579">
        <v>1</v>
      </c>
      <c r="K8579">
        <v>0</v>
      </c>
      <c r="L8579">
        <v>6583.64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2830.96</v>
      </c>
      <c r="Z8579">
        <v>0</v>
      </c>
      <c r="AA8579">
        <v>6583.64</v>
      </c>
      <c r="AB8579">
        <v>664.39</v>
      </c>
      <c r="AC8579">
        <v>0</v>
      </c>
      <c r="AD8579">
        <v>0</v>
      </c>
      <c r="AE8579">
        <v>1489.63</v>
      </c>
      <c r="AF8579">
        <v>0</v>
      </c>
      <c r="AG8579">
        <v>0</v>
      </c>
      <c r="AH8579">
        <v>0</v>
      </c>
      <c r="AI8579">
        <v>1665</v>
      </c>
      <c r="AJ8579">
        <v>0</v>
      </c>
      <c r="AK8579">
        <v>19817.260000000002</v>
      </c>
      <c r="AL8579">
        <v>65.84</v>
      </c>
      <c r="AM8579">
        <v>664.39</v>
      </c>
      <c r="AN8579">
        <v>460.86</v>
      </c>
      <c r="AO8579">
        <v>1191.0900000000001</v>
      </c>
      <c r="AP8579">
        <v>18626.170000000002</v>
      </c>
    </row>
    <row r="8580" spans="1:42">
      <c r="A8580">
        <v>3930</v>
      </c>
      <c r="B8580" t="s">
        <v>4483</v>
      </c>
      <c r="C8580" t="s">
        <v>4828</v>
      </c>
      <c r="D8580" t="s">
        <v>155</v>
      </c>
      <c r="E8580" t="s">
        <v>480</v>
      </c>
      <c r="F8580" t="s">
        <v>4488</v>
      </c>
      <c r="G8580">
        <v>140001</v>
      </c>
      <c r="H8580" t="s">
        <v>4486</v>
      </c>
      <c r="I8580" t="s">
        <v>4487</v>
      </c>
      <c r="J8580">
        <v>1</v>
      </c>
      <c r="K8580">
        <v>0</v>
      </c>
      <c r="L8580">
        <v>3438.01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1478.34</v>
      </c>
      <c r="Z8580">
        <v>0</v>
      </c>
      <c r="AA8580">
        <v>3438.02</v>
      </c>
      <c r="AB8580">
        <v>270.18</v>
      </c>
      <c r="AC8580">
        <v>0</v>
      </c>
      <c r="AD8580">
        <v>0</v>
      </c>
      <c r="AE8580">
        <v>1489.63</v>
      </c>
      <c r="AF8580">
        <v>0</v>
      </c>
      <c r="AG8580">
        <v>0</v>
      </c>
      <c r="AH8580">
        <v>0</v>
      </c>
      <c r="AI8580">
        <v>1665</v>
      </c>
      <c r="AJ8580">
        <v>0</v>
      </c>
      <c r="AK8580">
        <v>11779.18</v>
      </c>
      <c r="AL8580">
        <v>34.380000000000003</v>
      </c>
      <c r="AM8580">
        <v>270.18</v>
      </c>
      <c r="AN8580">
        <v>206.28</v>
      </c>
      <c r="AO8580">
        <v>510.84000000000003</v>
      </c>
      <c r="AP8580">
        <v>11268.34</v>
      </c>
    </row>
    <row r="8581" spans="1:42">
      <c r="A8581">
        <v>3933</v>
      </c>
      <c r="B8581" t="s">
        <v>4483</v>
      </c>
      <c r="C8581" t="s">
        <v>4829</v>
      </c>
      <c r="D8581" t="s">
        <v>1263</v>
      </c>
      <c r="E8581" t="s">
        <v>532</v>
      </c>
      <c r="F8581" t="s">
        <v>4488</v>
      </c>
      <c r="G8581">
        <v>140001</v>
      </c>
      <c r="H8581" t="s">
        <v>4486</v>
      </c>
      <c r="I8581" t="s">
        <v>4487</v>
      </c>
      <c r="J8581">
        <v>1</v>
      </c>
      <c r="K8581">
        <v>0</v>
      </c>
      <c r="L8581">
        <v>2978.12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1280.5899999999999</v>
      </c>
      <c r="Z8581">
        <v>0</v>
      </c>
      <c r="AA8581">
        <v>2978.12</v>
      </c>
      <c r="AB8581">
        <v>228.09</v>
      </c>
      <c r="AC8581">
        <v>0</v>
      </c>
      <c r="AD8581">
        <v>0</v>
      </c>
      <c r="AE8581">
        <v>1489.63</v>
      </c>
      <c r="AF8581">
        <v>0</v>
      </c>
      <c r="AG8581">
        <v>0</v>
      </c>
      <c r="AH8581">
        <v>0</v>
      </c>
      <c r="AI8581">
        <v>1665</v>
      </c>
      <c r="AJ8581">
        <v>0</v>
      </c>
      <c r="AK8581">
        <v>10619.55</v>
      </c>
      <c r="AL8581">
        <v>29.78</v>
      </c>
      <c r="AM8581">
        <v>228.09</v>
      </c>
      <c r="AN8581">
        <v>178.68</v>
      </c>
      <c r="AO8581">
        <v>436.55</v>
      </c>
      <c r="AP8581">
        <v>10183</v>
      </c>
    </row>
    <row r="8582" spans="1:42">
      <c r="A8582">
        <v>3934</v>
      </c>
      <c r="B8582" t="s">
        <v>4483</v>
      </c>
      <c r="C8582" t="s">
        <v>1387</v>
      </c>
      <c r="D8582" t="s">
        <v>4830</v>
      </c>
      <c r="E8582" t="s">
        <v>155</v>
      </c>
      <c r="F8582" t="s">
        <v>4488</v>
      </c>
      <c r="G8582">
        <v>140001</v>
      </c>
      <c r="H8582" t="s">
        <v>4486</v>
      </c>
      <c r="I8582" t="s">
        <v>4487</v>
      </c>
      <c r="J8582">
        <v>1</v>
      </c>
      <c r="K8582">
        <v>0</v>
      </c>
      <c r="L8582">
        <v>4506.22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1937.67</v>
      </c>
      <c r="Z8582">
        <v>0</v>
      </c>
      <c r="AA8582">
        <v>4506.22</v>
      </c>
      <c r="AB8582">
        <v>381.19</v>
      </c>
      <c r="AC8582">
        <v>0</v>
      </c>
      <c r="AD8582">
        <v>0</v>
      </c>
      <c r="AE8582">
        <v>1489.63</v>
      </c>
      <c r="AF8582">
        <v>0</v>
      </c>
      <c r="AG8582">
        <v>0</v>
      </c>
      <c r="AH8582">
        <v>0</v>
      </c>
      <c r="AI8582">
        <v>1665</v>
      </c>
      <c r="AJ8582">
        <v>0</v>
      </c>
      <c r="AK8582">
        <v>14485.93</v>
      </c>
      <c r="AL8582">
        <v>45.06</v>
      </c>
      <c r="AM8582">
        <v>381.19</v>
      </c>
      <c r="AN8582">
        <v>315.44</v>
      </c>
      <c r="AO8582">
        <v>741.69</v>
      </c>
      <c r="AP8582">
        <v>13744.24</v>
      </c>
    </row>
    <row r="8583" spans="1:42">
      <c r="A8583">
        <v>3937</v>
      </c>
      <c r="B8583" t="s">
        <v>4483</v>
      </c>
      <c r="C8583" t="s">
        <v>4831</v>
      </c>
      <c r="D8583" t="s">
        <v>690</v>
      </c>
      <c r="E8583" t="s">
        <v>27</v>
      </c>
      <c r="F8583" t="s">
        <v>4485</v>
      </c>
      <c r="G8583">
        <v>140001</v>
      </c>
      <c r="H8583" t="s">
        <v>4486</v>
      </c>
      <c r="I8583" t="s">
        <v>4487</v>
      </c>
      <c r="J8583">
        <v>1</v>
      </c>
      <c r="K8583">
        <v>0</v>
      </c>
      <c r="L8583">
        <v>4609.7700000000004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1982.2</v>
      </c>
      <c r="Z8583">
        <v>0</v>
      </c>
      <c r="AA8583">
        <v>4609.78</v>
      </c>
      <c r="AB8583">
        <v>395.31</v>
      </c>
      <c r="AC8583">
        <v>0</v>
      </c>
      <c r="AD8583">
        <v>0</v>
      </c>
      <c r="AE8583">
        <v>1489.63</v>
      </c>
      <c r="AF8583">
        <v>0</v>
      </c>
      <c r="AG8583">
        <v>0</v>
      </c>
      <c r="AH8583">
        <v>0</v>
      </c>
      <c r="AI8583">
        <v>1665</v>
      </c>
      <c r="AJ8583">
        <v>0</v>
      </c>
      <c r="AK8583">
        <v>14751.689999999999</v>
      </c>
      <c r="AL8583">
        <v>46.1</v>
      </c>
      <c r="AM8583">
        <v>395.31</v>
      </c>
      <c r="AN8583">
        <v>322.68</v>
      </c>
      <c r="AO8583">
        <v>764.09</v>
      </c>
      <c r="AP8583">
        <v>13987.599999999999</v>
      </c>
    </row>
    <row r="8584" spans="1:42">
      <c r="A8584">
        <v>3940</v>
      </c>
      <c r="B8584" t="s">
        <v>4483</v>
      </c>
      <c r="C8584" t="s">
        <v>4832</v>
      </c>
      <c r="D8584" t="s">
        <v>1604</v>
      </c>
      <c r="E8584" t="s">
        <v>54</v>
      </c>
      <c r="F8584" t="s">
        <v>4488</v>
      </c>
      <c r="G8584">
        <v>140001</v>
      </c>
      <c r="H8584" t="s">
        <v>4486</v>
      </c>
      <c r="I8584" t="s">
        <v>4487</v>
      </c>
      <c r="J8584">
        <v>1</v>
      </c>
      <c r="K8584">
        <v>0</v>
      </c>
      <c r="L8584">
        <v>5800.56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2494.2399999999998</v>
      </c>
      <c r="Z8584">
        <v>0</v>
      </c>
      <c r="AA8584">
        <v>5800.56</v>
      </c>
      <c r="AB8584">
        <v>557.64</v>
      </c>
      <c r="AC8584">
        <v>0</v>
      </c>
      <c r="AD8584">
        <v>0</v>
      </c>
      <c r="AE8584">
        <v>1489.63</v>
      </c>
      <c r="AF8584">
        <v>0</v>
      </c>
      <c r="AG8584">
        <v>0</v>
      </c>
      <c r="AH8584">
        <v>0</v>
      </c>
      <c r="AI8584">
        <v>1665</v>
      </c>
      <c r="AJ8584">
        <v>0</v>
      </c>
      <c r="AK8584">
        <v>17807.63</v>
      </c>
      <c r="AL8584">
        <v>58</v>
      </c>
      <c r="AM8584">
        <v>557.64</v>
      </c>
      <c r="AN8584">
        <v>406.04</v>
      </c>
      <c r="AO8584">
        <v>1021.6800000000001</v>
      </c>
      <c r="AP8584">
        <v>16785.95</v>
      </c>
    </row>
    <row r="8585" spans="1:42">
      <c r="A8585">
        <v>3942</v>
      </c>
      <c r="B8585" t="s">
        <v>4483</v>
      </c>
      <c r="C8585" t="s">
        <v>955</v>
      </c>
      <c r="D8585" t="s">
        <v>1163</v>
      </c>
      <c r="E8585" t="s">
        <v>65</v>
      </c>
      <c r="F8585" t="s">
        <v>4488</v>
      </c>
      <c r="G8585">
        <v>140001</v>
      </c>
      <c r="H8585" t="s">
        <v>4486</v>
      </c>
      <c r="I8585" t="s">
        <v>4487</v>
      </c>
      <c r="J8585">
        <v>1</v>
      </c>
      <c r="K8585">
        <v>0</v>
      </c>
      <c r="L8585">
        <v>4830.2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2076.98</v>
      </c>
      <c r="Z8585">
        <v>0</v>
      </c>
      <c r="AA8585">
        <v>4830.2</v>
      </c>
      <c r="AB8585">
        <v>425.35</v>
      </c>
      <c r="AC8585">
        <v>0</v>
      </c>
      <c r="AD8585">
        <v>0</v>
      </c>
      <c r="AE8585">
        <v>1489.63</v>
      </c>
      <c r="AF8585">
        <v>0</v>
      </c>
      <c r="AG8585">
        <v>0</v>
      </c>
      <c r="AH8585">
        <v>0</v>
      </c>
      <c r="AI8585">
        <v>1665</v>
      </c>
      <c r="AJ8585">
        <v>0</v>
      </c>
      <c r="AK8585">
        <v>15317.36</v>
      </c>
      <c r="AL8585">
        <v>48.3</v>
      </c>
      <c r="AM8585">
        <v>425.35</v>
      </c>
      <c r="AN8585">
        <v>338.12</v>
      </c>
      <c r="AO8585">
        <v>811.77</v>
      </c>
      <c r="AP8585">
        <v>14505.59</v>
      </c>
    </row>
    <row r="8586" spans="1:42">
      <c r="A8586">
        <v>3944</v>
      </c>
      <c r="B8586" t="s">
        <v>4483</v>
      </c>
      <c r="C8586" t="s">
        <v>4833</v>
      </c>
      <c r="D8586" t="s">
        <v>65</v>
      </c>
      <c r="E8586" t="s">
        <v>65</v>
      </c>
      <c r="F8586" t="s">
        <v>4485</v>
      </c>
      <c r="G8586">
        <v>140001</v>
      </c>
      <c r="H8586" t="s">
        <v>4486</v>
      </c>
      <c r="I8586" t="s">
        <v>4487</v>
      </c>
      <c r="J8586">
        <v>1</v>
      </c>
      <c r="K8586">
        <v>0</v>
      </c>
      <c r="L8586">
        <v>24062.42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10346.84</v>
      </c>
      <c r="Z8586">
        <v>0</v>
      </c>
      <c r="AA8586">
        <v>24062.42</v>
      </c>
      <c r="AB8586">
        <v>5202.7</v>
      </c>
      <c r="AC8586">
        <v>0</v>
      </c>
      <c r="AD8586">
        <v>0</v>
      </c>
      <c r="AE8586">
        <v>1489.63</v>
      </c>
      <c r="AF8586">
        <v>0</v>
      </c>
      <c r="AG8586">
        <v>0</v>
      </c>
      <c r="AH8586">
        <v>0</v>
      </c>
      <c r="AI8586">
        <v>1665</v>
      </c>
      <c r="AJ8586">
        <v>0</v>
      </c>
      <c r="AK8586">
        <v>66829.00999999998</v>
      </c>
      <c r="AL8586">
        <v>240.62</v>
      </c>
      <c r="AM8586">
        <v>5202.7</v>
      </c>
      <c r="AN8586">
        <v>1684.36</v>
      </c>
      <c r="AO8586">
        <v>7127.6799999999994</v>
      </c>
      <c r="AP8586">
        <v>59701.32999999998</v>
      </c>
    </row>
    <row r="8587" spans="1:42">
      <c r="A8587">
        <v>3945</v>
      </c>
      <c r="B8587" t="s">
        <v>4483</v>
      </c>
      <c r="C8587" t="s">
        <v>4834</v>
      </c>
      <c r="D8587" t="s">
        <v>3161</v>
      </c>
      <c r="E8587" t="s">
        <v>167</v>
      </c>
      <c r="F8587" t="s">
        <v>4485</v>
      </c>
      <c r="G8587">
        <v>140001</v>
      </c>
      <c r="H8587" t="s">
        <v>4486</v>
      </c>
      <c r="I8587" t="s">
        <v>4487</v>
      </c>
      <c r="J8587">
        <v>1</v>
      </c>
      <c r="K8587">
        <v>0</v>
      </c>
      <c r="L8587">
        <v>11737.46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5047.1000000000004</v>
      </c>
      <c r="Z8587">
        <v>0</v>
      </c>
      <c r="AA8587">
        <v>11737.46</v>
      </c>
      <c r="AB8587">
        <v>1736.27</v>
      </c>
      <c r="AC8587">
        <v>0</v>
      </c>
      <c r="AD8587">
        <v>0</v>
      </c>
      <c r="AE8587">
        <v>1489.63</v>
      </c>
      <c r="AF8587">
        <v>0</v>
      </c>
      <c r="AG8587">
        <v>0</v>
      </c>
      <c r="AH8587">
        <v>0</v>
      </c>
      <c r="AI8587">
        <v>1665</v>
      </c>
      <c r="AJ8587">
        <v>0</v>
      </c>
      <c r="AK8587">
        <v>33412.92</v>
      </c>
      <c r="AL8587">
        <v>117.38</v>
      </c>
      <c r="AM8587">
        <v>1736.27</v>
      </c>
      <c r="AN8587">
        <v>821.62</v>
      </c>
      <c r="AO8587">
        <v>2675.27</v>
      </c>
      <c r="AP8587">
        <v>30737.649999999998</v>
      </c>
    </row>
    <row r="8588" spans="1:42">
      <c r="A8588">
        <v>3946</v>
      </c>
      <c r="B8588" t="s">
        <v>4483</v>
      </c>
      <c r="C8588" t="s">
        <v>1316</v>
      </c>
      <c r="D8588" t="s">
        <v>74</v>
      </c>
      <c r="E8588" t="s">
        <v>258</v>
      </c>
      <c r="F8588" t="s">
        <v>4485</v>
      </c>
      <c r="G8588">
        <v>140001</v>
      </c>
      <c r="H8588" t="s">
        <v>4486</v>
      </c>
      <c r="I8588" t="s">
        <v>4487</v>
      </c>
      <c r="J8588">
        <v>1</v>
      </c>
      <c r="K8588">
        <v>0</v>
      </c>
      <c r="L8588">
        <v>6634.68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2852.91</v>
      </c>
      <c r="Z8588">
        <v>0</v>
      </c>
      <c r="AA8588">
        <v>6634.68</v>
      </c>
      <c r="AB8588">
        <v>671.34</v>
      </c>
      <c r="AC8588">
        <v>0</v>
      </c>
      <c r="AD8588">
        <v>0</v>
      </c>
      <c r="AE8588">
        <v>1489.63</v>
      </c>
      <c r="AF8588">
        <v>0</v>
      </c>
      <c r="AG8588">
        <v>0</v>
      </c>
      <c r="AH8588">
        <v>0</v>
      </c>
      <c r="AI8588">
        <v>1665</v>
      </c>
      <c r="AJ8588">
        <v>0</v>
      </c>
      <c r="AK8588">
        <v>19948.240000000002</v>
      </c>
      <c r="AL8588">
        <v>66.34</v>
      </c>
      <c r="AM8588">
        <v>671.34</v>
      </c>
      <c r="AN8588">
        <v>398.08</v>
      </c>
      <c r="AO8588">
        <v>1135.76</v>
      </c>
      <c r="AP8588">
        <v>18812.480000000003</v>
      </c>
    </row>
    <row r="8589" spans="1:42">
      <c r="A8589">
        <v>3949</v>
      </c>
      <c r="B8589" t="s">
        <v>4483</v>
      </c>
      <c r="C8589" t="s">
        <v>4835</v>
      </c>
      <c r="D8589" t="s">
        <v>157</v>
      </c>
      <c r="E8589" t="s">
        <v>710</v>
      </c>
      <c r="F8589" t="s">
        <v>4488</v>
      </c>
      <c r="G8589">
        <v>140001</v>
      </c>
      <c r="H8589" t="s">
        <v>4486</v>
      </c>
      <c r="I8589" t="s">
        <v>4487</v>
      </c>
      <c r="J8589">
        <v>1</v>
      </c>
      <c r="K8589">
        <v>0</v>
      </c>
      <c r="L8589">
        <v>3643.96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1566.9</v>
      </c>
      <c r="Z8589">
        <v>0</v>
      </c>
      <c r="AA8589">
        <v>3643.96</v>
      </c>
      <c r="AB8589">
        <v>289.02999999999997</v>
      </c>
      <c r="AC8589">
        <v>0</v>
      </c>
      <c r="AD8589">
        <v>0</v>
      </c>
      <c r="AE8589">
        <v>1489.63</v>
      </c>
      <c r="AF8589">
        <v>0</v>
      </c>
      <c r="AG8589">
        <v>0</v>
      </c>
      <c r="AH8589">
        <v>0</v>
      </c>
      <c r="AI8589">
        <v>1665</v>
      </c>
      <c r="AJ8589">
        <v>0</v>
      </c>
      <c r="AK8589">
        <v>12298.48</v>
      </c>
      <c r="AL8589">
        <v>36.44</v>
      </c>
      <c r="AM8589">
        <v>289.02999999999997</v>
      </c>
      <c r="AN8589">
        <v>255.08</v>
      </c>
      <c r="AO8589">
        <v>580.54999999999995</v>
      </c>
      <c r="AP8589">
        <v>11717.93</v>
      </c>
    </row>
    <row r="8590" spans="1:42">
      <c r="A8590">
        <v>3950</v>
      </c>
      <c r="B8590" t="s">
        <v>4483</v>
      </c>
      <c r="C8590" t="s">
        <v>2504</v>
      </c>
      <c r="D8590" t="s">
        <v>3184</v>
      </c>
      <c r="E8590" t="s">
        <v>382</v>
      </c>
      <c r="F8590" t="s">
        <v>4485</v>
      </c>
      <c r="G8590">
        <v>140001</v>
      </c>
      <c r="H8590" t="s">
        <v>4486</v>
      </c>
      <c r="I8590" t="s">
        <v>4487</v>
      </c>
      <c r="J8590">
        <v>1</v>
      </c>
      <c r="K8590">
        <v>0</v>
      </c>
      <c r="L8590">
        <v>5569.11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2394.71</v>
      </c>
      <c r="Z8590">
        <v>0</v>
      </c>
      <c r="AA8590">
        <v>5569.12</v>
      </c>
      <c r="AB8590">
        <v>526.09</v>
      </c>
      <c r="AC8590">
        <v>0</v>
      </c>
      <c r="AD8590">
        <v>0</v>
      </c>
      <c r="AE8590">
        <v>1489.63</v>
      </c>
      <c r="AF8590">
        <v>0</v>
      </c>
      <c r="AG8590">
        <v>0</v>
      </c>
      <c r="AH8590">
        <v>0</v>
      </c>
      <c r="AI8590">
        <v>1665</v>
      </c>
      <c r="AJ8590">
        <v>0</v>
      </c>
      <c r="AK8590">
        <v>17213.66</v>
      </c>
      <c r="AL8590">
        <v>55.7</v>
      </c>
      <c r="AM8590">
        <v>526.09</v>
      </c>
      <c r="AN8590">
        <v>389.84</v>
      </c>
      <c r="AO8590">
        <v>971.63000000000011</v>
      </c>
      <c r="AP8590">
        <v>16242.029999999999</v>
      </c>
    </row>
    <row r="8591" spans="1:42">
      <c r="A8591">
        <v>3954</v>
      </c>
      <c r="B8591" t="s">
        <v>4483</v>
      </c>
      <c r="C8591" t="s">
        <v>4836</v>
      </c>
      <c r="D8591" t="s">
        <v>155</v>
      </c>
      <c r="E8591" t="s">
        <v>86</v>
      </c>
      <c r="F8591" t="s">
        <v>4488</v>
      </c>
      <c r="G8591">
        <v>140001</v>
      </c>
      <c r="H8591" t="s">
        <v>4486</v>
      </c>
      <c r="I8591" t="s">
        <v>4487</v>
      </c>
      <c r="J8591">
        <v>1</v>
      </c>
      <c r="K8591">
        <v>0</v>
      </c>
      <c r="L8591">
        <v>4708.7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2024.74</v>
      </c>
      <c r="Z8591">
        <v>0</v>
      </c>
      <c r="AA8591">
        <v>4708.7</v>
      </c>
      <c r="AB8591">
        <v>408.79</v>
      </c>
      <c r="AC8591">
        <v>0</v>
      </c>
      <c r="AD8591">
        <v>3000</v>
      </c>
      <c r="AE8591">
        <v>1489.63</v>
      </c>
      <c r="AF8591">
        <v>0</v>
      </c>
      <c r="AG8591">
        <v>0</v>
      </c>
      <c r="AH8591">
        <v>0</v>
      </c>
      <c r="AI8591">
        <v>1665</v>
      </c>
      <c r="AJ8591">
        <v>0</v>
      </c>
      <c r="AK8591">
        <v>18005.560000000001</v>
      </c>
      <c r="AL8591">
        <v>47.08</v>
      </c>
      <c r="AM8591">
        <v>408.79</v>
      </c>
      <c r="AN8591">
        <v>329.6</v>
      </c>
      <c r="AO8591">
        <v>785.47</v>
      </c>
      <c r="AP8591">
        <v>17220.09</v>
      </c>
    </row>
    <row r="8592" spans="1:42">
      <c r="A8592">
        <v>3960</v>
      </c>
      <c r="B8592" t="s">
        <v>4483</v>
      </c>
      <c r="C8592" t="s">
        <v>550</v>
      </c>
      <c r="D8592" t="s">
        <v>351</v>
      </c>
      <c r="E8592" t="s">
        <v>2507</v>
      </c>
      <c r="F8592" t="s">
        <v>4488</v>
      </c>
      <c r="G8592">
        <v>140001</v>
      </c>
      <c r="H8592" t="s">
        <v>4486</v>
      </c>
      <c r="I8592" t="s">
        <v>4487</v>
      </c>
      <c r="J8592">
        <v>1</v>
      </c>
      <c r="K8592">
        <v>0</v>
      </c>
      <c r="L8592">
        <v>3725.42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1601.93</v>
      </c>
      <c r="Z8592">
        <v>0</v>
      </c>
      <c r="AA8592">
        <v>3725.42</v>
      </c>
      <c r="AB8592">
        <v>296.49</v>
      </c>
      <c r="AC8592">
        <v>0</v>
      </c>
      <c r="AD8592">
        <v>0</v>
      </c>
      <c r="AE8592">
        <v>1489.63</v>
      </c>
      <c r="AF8592">
        <v>0</v>
      </c>
      <c r="AG8592">
        <v>0</v>
      </c>
      <c r="AH8592">
        <v>0</v>
      </c>
      <c r="AI8592">
        <v>1665</v>
      </c>
      <c r="AJ8592">
        <v>0</v>
      </c>
      <c r="AK8592">
        <v>12503.89</v>
      </c>
      <c r="AL8592">
        <v>37.26</v>
      </c>
      <c r="AM8592">
        <v>296.49</v>
      </c>
      <c r="AN8592">
        <v>260.77999999999997</v>
      </c>
      <c r="AO8592">
        <v>594.53</v>
      </c>
      <c r="AP8592">
        <v>11909.359999999999</v>
      </c>
    </row>
    <row r="8593" spans="1:42">
      <c r="A8593">
        <v>3962</v>
      </c>
      <c r="B8593" t="s">
        <v>4483</v>
      </c>
      <c r="C8593" t="s">
        <v>832</v>
      </c>
      <c r="D8593" t="s">
        <v>103</v>
      </c>
      <c r="E8593" t="s">
        <v>65</v>
      </c>
      <c r="F8593" t="s">
        <v>4488</v>
      </c>
      <c r="G8593">
        <v>140001</v>
      </c>
      <c r="H8593" t="s">
        <v>4486</v>
      </c>
      <c r="I8593" t="s">
        <v>4487</v>
      </c>
      <c r="J8593">
        <v>1</v>
      </c>
      <c r="K8593">
        <v>0</v>
      </c>
      <c r="L8593">
        <v>4006.75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1722.9</v>
      </c>
      <c r="Z8593">
        <v>0</v>
      </c>
      <c r="AA8593">
        <v>4006.76</v>
      </c>
      <c r="AB8593">
        <v>322.23</v>
      </c>
      <c r="AC8593">
        <v>0</v>
      </c>
      <c r="AD8593">
        <v>0</v>
      </c>
      <c r="AE8593">
        <v>1489.63</v>
      </c>
      <c r="AF8593">
        <v>0</v>
      </c>
      <c r="AG8593">
        <v>0</v>
      </c>
      <c r="AH8593">
        <v>0</v>
      </c>
      <c r="AI8593">
        <v>1665</v>
      </c>
      <c r="AJ8593">
        <v>0</v>
      </c>
      <c r="AK8593">
        <v>13213.27</v>
      </c>
      <c r="AL8593">
        <v>40.06</v>
      </c>
      <c r="AM8593">
        <v>322.23</v>
      </c>
      <c r="AN8593">
        <v>280.48</v>
      </c>
      <c r="AO8593">
        <v>642.77</v>
      </c>
      <c r="AP8593">
        <v>12570.5</v>
      </c>
    </row>
    <row r="8594" spans="1:42">
      <c r="A8594">
        <v>3964</v>
      </c>
      <c r="B8594" t="s">
        <v>4483</v>
      </c>
      <c r="C8594" t="s">
        <v>4837</v>
      </c>
      <c r="D8594" t="s">
        <v>1991</v>
      </c>
      <c r="E8594" t="s">
        <v>835</v>
      </c>
      <c r="F8594" t="s">
        <v>4485</v>
      </c>
      <c r="G8594">
        <v>140001</v>
      </c>
      <c r="H8594" t="s">
        <v>4486</v>
      </c>
      <c r="I8594" t="s">
        <v>4487</v>
      </c>
      <c r="J8594">
        <v>1</v>
      </c>
      <c r="K8594">
        <v>0</v>
      </c>
      <c r="L8594">
        <v>6074.62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2612.08</v>
      </c>
      <c r="Z8594">
        <v>0</v>
      </c>
      <c r="AA8594">
        <v>6074.62</v>
      </c>
      <c r="AB8594">
        <v>594.99</v>
      </c>
      <c r="AC8594">
        <v>0</v>
      </c>
      <c r="AD8594">
        <v>3000</v>
      </c>
      <c r="AE8594">
        <v>1489.63</v>
      </c>
      <c r="AF8594">
        <v>0</v>
      </c>
      <c r="AG8594">
        <v>0</v>
      </c>
      <c r="AH8594">
        <v>0</v>
      </c>
      <c r="AI8594">
        <v>1665</v>
      </c>
      <c r="AJ8594">
        <v>0</v>
      </c>
      <c r="AK8594">
        <v>21510.94</v>
      </c>
      <c r="AL8594">
        <v>60.74</v>
      </c>
      <c r="AM8594">
        <v>594.99</v>
      </c>
      <c r="AN8594">
        <v>425.22</v>
      </c>
      <c r="AO8594">
        <v>1080.95</v>
      </c>
      <c r="AP8594">
        <v>20429.989999999998</v>
      </c>
    </row>
    <row r="8595" spans="1:42">
      <c r="A8595">
        <v>3965</v>
      </c>
      <c r="B8595" t="s">
        <v>4483</v>
      </c>
      <c r="C8595" t="s">
        <v>687</v>
      </c>
      <c r="D8595" t="s">
        <v>103</v>
      </c>
      <c r="E8595" t="s">
        <v>149</v>
      </c>
      <c r="F8595" t="s">
        <v>4488</v>
      </c>
      <c r="G8595">
        <v>140001</v>
      </c>
      <c r="H8595" t="s">
        <v>4486</v>
      </c>
      <c r="I8595" t="s">
        <v>4487</v>
      </c>
      <c r="J8595">
        <v>1</v>
      </c>
      <c r="K8595">
        <v>0</v>
      </c>
      <c r="L8595">
        <v>4272.1099999999997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1837</v>
      </c>
      <c r="Z8595">
        <v>0</v>
      </c>
      <c r="AA8595">
        <v>4272.12</v>
      </c>
      <c r="AB8595">
        <v>349.27</v>
      </c>
      <c r="AC8595">
        <v>0</v>
      </c>
      <c r="AD8595">
        <v>0</v>
      </c>
      <c r="AE8595">
        <v>1489.63</v>
      </c>
      <c r="AF8595">
        <v>0</v>
      </c>
      <c r="AG8595">
        <v>0</v>
      </c>
      <c r="AH8595">
        <v>0</v>
      </c>
      <c r="AI8595">
        <v>1665</v>
      </c>
      <c r="AJ8595">
        <v>0</v>
      </c>
      <c r="AK8595">
        <v>13885.130000000001</v>
      </c>
      <c r="AL8595">
        <v>42.72</v>
      </c>
      <c r="AM8595">
        <v>349.27</v>
      </c>
      <c r="AN8595">
        <v>299.04000000000002</v>
      </c>
      <c r="AO8595">
        <v>691.03</v>
      </c>
      <c r="AP8595">
        <v>13194.1</v>
      </c>
    </row>
    <row r="8596" spans="1:42">
      <c r="A8596">
        <v>3966</v>
      </c>
      <c r="B8596" t="s">
        <v>4483</v>
      </c>
      <c r="C8596" t="s">
        <v>550</v>
      </c>
      <c r="D8596" t="s">
        <v>778</v>
      </c>
      <c r="E8596" t="s">
        <v>558</v>
      </c>
      <c r="F8596" t="s">
        <v>4488</v>
      </c>
      <c r="G8596">
        <v>140001</v>
      </c>
      <c r="H8596" t="s">
        <v>4486</v>
      </c>
      <c r="I8596" t="s">
        <v>4487</v>
      </c>
      <c r="J8596">
        <v>1</v>
      </c>
      <c r="K8596">
        <v>0</v>
      </c>
      <c r="L8596">
        <v>3695.35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1589</v>
      </c>
      <c r="Z8596">
        <v>0</v>
      </c>
      <c r="AA8596">
        <v>3695.36</v>
      </c>
      <c r="AB8596">
        <v>293.73</v>
      </c>
      <c r="AC8596">
        <v>0</v>
      </c>
      <c r="AD8596">
        <v>0</v>
      </c>
      <c r="AE8596">
        <v>1489.63</v>
      </c>
      <c r="AF8596">
        <v>0</v>
      </c>
      <c r="AG8596">
        <v>0</v>
      </c>
      <c r="AH8596">
        <v>0</v>
      </c>
      <c r="AI8596">
        <v>1665</v>
      </c>
      <c r="AJ8596">
        <v>0</v>
      </c>
      <c r="AK8596">
        <v>12428.07</v>
      </c>
      <c r="AL8596">
        <v>36.96</v>
      </c>
      <c r="AM8596">
        <v>293.73</v>
      </c>
      <c r="AN8596">
        <v>258.68</v>
      </c>
      <c r="AO8596">
        <v>589.37</v>
      </c>
      <c r="AP8596">
        <v>11838.699999999999</v>
      </c>
    </row>
    <row r="8597" spans="1:42">
      <c r="A8597">
        <v>3972</v>
      </c>
      <c r="B8597" t="s">
        <v>4483</v>
      </c>
      <c r="C8597" t="s">
        <v>4783</v>
      </c>
      <c r="D8597" t="s">
        <v>1169</v>
      </c>
      <c r="E8597" t="s">
        <v>738</v>
      </c>
      <c r="F8597" t="s">
        <v>4488</v>
      </c>
      <c r="G8597">
        <v>140001</v>
      </c>
      <c r="H8597" t="s">
        <v>4486</v>
      </c>
      <c r="I8597" t="s">
        <v>4487</v>
      </c>
      <c r="J8597">
        <v>2</v>
      </c>
      <c r="K8597">
        <v>0</v>
      </c>
      <c r="L8597">
        <v>4802.7700000000004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2065.19</v>
      </c>
      <c r="Z8597">
        <v>0</v>
      </c>
      <c r="AA8597">
        <v>4802.78</v>
      </c>
      <c r="AB8597">
        <v>421.62</v>
      </c>
      <c r="AC8597">
        <v>0</v>
      </c>
      <c r="AD8597">
        <v>0</v>
      </c>
      <c r="AE8597">
        <v>1489.63</v>
      </c>
      <c r="AF8597">
        <v>0</v>
      </c>
      <c r="AG8597">
        <v>0</v>
      </c>
      <c r="AH8597">
        <v>0</v>
      </c>
      <c r="AI8597">
        <v>1665</v>
      </c>
      <c r="AJ8597">
        <v>0</v>
      </c>
      <c r="AK8597">
        <v>15246.990000000002</v>
      </c>
      <c r="AL8597">
        <v>0</v>
      </c>
      <c r="AM8597">
        <v>421.62</v>
      </c>
      <c r="AN8597">
        <v>336.2</v>
      </c>
      <c r="AO8597">
        <v>757.81999999999994</v>
      </c>
      <c r="AP8597">
        <v>14489.170000000002</v>
      </c>
    </row>
    <row r="8598" spans="1:42">
      <c r="A8598">
        <v>3974</v>
      </c>
      <c r="B8598" t="s">
        <v>4483</v>
      </c>
      <c r="C8598" t="s">
        <v>845</v>
      </c>
      <c r="D8598" t="s">
        <v>44</v>
      </c>
      <c r="E8598" t="s">
        <v>65</v>
      </c>
      <c r="F8598" t="s">
        <v>4485</v>
      </c>
      <c r="G8598">
        <v>140001</v>
      </c>
      <c r="H8598" t="s">
        <v>4486</v>
      </c>
      <c r="I8598" t="s">
        <v>4487</v>
      </c>
      <c r="J8598">
        <v>2</v>
      </c>
      <c r="K8598">
        <v>0</v>
      </c>
      <c r="L8598">
        <v>6687.95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2875.81</v>
      </c>
      <c r="Z8598">
        <v>0</v>
      </c>
      <c r="AA8598">
        <v>6687.96</v>
      </c>
      <c r="AB8598">
        <v>678.61</v>
      </c>
      <c r="AC8598">
        <v>0</v>
      </c>
      <c r="AD8598">
        <v>0</v>
      </c>
      <c r="AE8598">
        <v>1489.63</v>
      </c>
      <c r="AF8598">
        <v>0</v>
      </c>
      <c r="AG8598">
        <v>0</v>
      </c>
      <c r="AH8598">
        <v>0</v>
      </c>
      <c r="AI8598">
        <v>1665</v>
      </c>
      <c r="AJ8598">
        <v>0</v>
      </c>
      <c r="AK8598">
        <v>20084.960000000003</v>
      </c>
      <c r="AL8598">
        <v>0</v>
      </c>
      <c r="AM8598">
        <v>678.61</v>
      </c>
      <c r="AN8598">
        <v>468.16</v>
      </c>
      <c r="AO8598">
        <v>1146.77</v>
      </c>
      <c r="AP8598">
        <v>18938.190000000002</v>
      </c>
    </row>
    <row r="8599" spans="1:42">
      <c r="A8599">
        <v>3975</v>
      </c>
      <c r="B8599" t="s">
        <v>4483</v>
      </c>
      <c r="C8599" t="s">
        <v>1948</v>
      </c>
      <c r="D8599" t="s">
        <v>2832</v>
      </c>
      <c r="E8599" t="s">
        <v>27</v>
      </c>
      <c r="F8599" t="s">
        <v>4485</v>
      </c>
      <c r="G8599">
        <v>140001</v>
      </c>
      <c r="H8599" t="s">
        <v>4486</v>
      </c>
      <c r="I8599" t="s">
        <v>4487</v>
      </c>
      <c r="J8599">
        <v>1</v>
      </c>
      <c r="K8599">
        <v>0</v>
      </c>
      <c r="L8599">
        <v>3643.96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1566.9</v>
      </c>
      <c r="Z8599">
        <v>0</v>
      </c>
      <c r="AA8599">
        <v>3643.96</v>
      </c>
      <c r="AB8599">
        <v>289.02999999999997</v>
      </c>
      <c r="AC8599">
        <v>0</v>
      </c>
      <c r="AD8599">
        <v>0</v>
      </c>
      <c r="AE8599">
        <v>1489.63</v>
      </c>
      <c r="AF8599">
        <v>0</v>
      </c>
      <c r="AG8599">
        <v>0</v>
      </c>
      <c r="AH8599">
        <v>0</v>
      </c>
      <c r="AI8599">
        <v>1665</v>
      </c>
      <c r="AJ8599">
        <v>0</v>
      </c>
      <c r="AK8599">
        <v>12298.48</v>
      </c>
      <c r="AL8599">
        <v>36.44</v>
      </c>
      <c r="AM8599">
        <v>289.02999999999997</v>
      </c>
      <c r="AN8599">
        <v>255.08</v>
      </c>
      <c r="AO8599">
        <v>580.54999999999995</v>
      </c>
      <c r="AP8599">
        <v>11717.93</v>
      </c>
    </row>
    <row r="8600" spans="1:42">
      <c r="A8600">
        <v>3978</v>
      </c>
      <c r="B8600" t="s">
        <v>4483</v>
      </c>
      <c r="C8600" t="s">
        <v>2147</v>
      </c>
      <c r="D8600" t="s">
        <v>382</v>
      </c>
      <c r="E8600" t="s">
        <v>44</v>
      </c>
      <c r="F8600" t="s">
        <v>4485</v>
      </c>
      <c r="G8600">
        <v>140001</v>
      </c>
      <c r="H8600" t="s">
        <v>4486</v>
      </c>
      <c r="I8600" t="s">
        <v>4487</v>
      </c>
      <c r="J8600">
        <v>1</v>
      </c>
      <c r="K8600">
        <v>0</v>
      </c>
      <c r="L8600">
        <v>4028.45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1732.23</v>
      </c>
      <c r="Z8600">
        <v>0</v>
      </c>
      <c r="AA8600">
        <v>4028.46</v>
      </c>
      <c r="AB8600">
        <v>324.22000000000003</v>
      </c>
      <c r="AC8600">
        <v>0</v>
      </c>
      <c r="AD8600">
        <v>0</v>
      </c>
      <c r="AE8600">
        <v>1489.63</v>
      </c>
      <c r="AF8600">
        <v>0</v>
      </c>
      <c r="AG8600">
        <v>0</v>
      </c>
      <c r="AH8600">
        <v>0</v>
      </c>
      <c r="AI8600">
        <v>1665</v>
      </c>
      <c r="AJ8600">
        <v>0</v>
      </c>
      <c r="AK8600">
        <v>13267.989999999998</v>
      </c>
      <c r="AL8600">
        <v>40.28</v>
      </c>
      <c r="AM8600">
        <v>324.22000000000003</v>
      </c>
      <c r="AN8600">
        <v>282</v>
      </c>
      <c r="AO8600">
        <v>646.5</v>
      </c>
      <c r="AP8600">
        <v>12621.489999999998</v>
      </c>
    </row>
    <row r="8601" spans="1:42">
      <c r="A8601">
        <v>3988</v>
      </c>
      <c r="B8601" t="s">
        <v>4483</v>
      </c>
      <c r="C8601" t="s">
        <v>1138</v>
      </c>
      <c r="D8601" t="s">
        <v>71</v>
      </c>
      <c r="E8601" t="s">
        <v>77</v>
      </c>
      <c r="F8601" t="s">
        <v>4485</v>
      </c>
      <c r="G8601">
        <v>140001</v>
      </c>
      <c r="H8601" t="s">
        <v>4486</v>
      </c>
      <c r="I8601" t="s">
        <v>4487</v>
      </c>
      <c r="J8601">
        <v>1</v>
      </c>
      <c r="K8601">
        <v>0</v>
      </c>
      <c r="L8601">
        <v>4640.97</v>
      </c>
      <c r="M8601">
        <v>0</v>
      </c>
      <c r="N8601">
        <v>0</v>
      </c>
      <c r="O8601">
        <v>0</v>
      </c>
      <c r="P8601">
        <v>0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1995.61</v>
      </c>
      <c r="Z8601">
        <v>0</v>
      </c>
      <c r="AA8601">
        <v>4640.9799999999996</v>
      </c>
      <c r="AB8601">
        <v>399.56</v>
      </c>
      <c r="AC8601">
        <v>0</v>
      </c>
      <c r="AD8601">
        <v>0</v>
      </c>
      <c r="AE8601">
        <v>1489.63</v>
      </c>
      <c r="AF8601">
        <v>0</v>
      </c>
      <c r="AG8601">
        <v>0</v>
      </c>
      <c r="AH8601">
        <v>0</v>
      </c>
      <c r="AI8601">
        <v>1665</v>
      </c>
      <c r="AJ8601">
        <v>0</v>
      </c>
      <c r="AK8601">
        <v>14831.75</v>
      </c>
      <c r="AL8601">
        <v>46.4</v>
      </c>
      <c r="AM8601">
        <v>399.56</v>
      </c>
      <c r="AN8601">
        <v>324.86</v>
      </c>
      <c r="AO8601">
        <v>770.81999999999994</v>
      </c>
      <c r="AP8601">
        <v>14060.93</v>
      </c>
    </row>
    <row r="8602" spans="1:42">
      <c r="A8602">
        <v>3999</v>
      </c>
      <c r="B8602" t="s">
        <v>4483</v>
      </c>
      <c r="C8602" t="s">
        <v>1047</v>
      </c>
      <c r="D8602" t="s">
        <v>316</v>
      </c>
      <c r="E8602" t="s">
        <v>16</v>
      </c>
      <c r="F8602" t="s">
        <v>4485</v>
      </c>
      <c r="G8602">
        <v>140001</v>
      </c>
      <c r="H8602" t="s">
        <v>4486</v>
      </c>
      <c r="I8602" t="s">
        <v>4487</v>
      </c>
      <c r="J8602">
        <v>1</v>
      </c>
      <c r="K8602">
        <v>0</v>
      </c>
      <c r="L8602">
        <v>4028.45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1732.23</v>
      </c>
      <c r="Z8602">
        <v>0</v>
      </c>
      <c r="AA8602">
        <v>4028.46</v>
      </c>
      <c r="AB8602">
        <v>324.22000000000003</v>
      </c>
      <c r="AC8602">
        <v>0</v>
      </c>
      <c r="AD8602">
        <v>0</v>
      </c>
      <c r="AE8602">
        <v>1489.63</v>
      </c>
      <c r="AF8602">
        <v>0</v>
      </c>
      <c r="AG8602">
        <v>0</v>
      </c>
      <c r="AH8602">
        <v>0</v>
      </c>
      <c r="AI8602">
        <v>1665</v>
      </c>
      <c r="AJ8602">
        <v>0</v>
      </c>
      <c r="AK8602">
        <v>13267.989999999998</v>
      </c>
      <c r="AL8602">
        <v>40.28</v>
      </c>
      <c r="AM8602">
        <v>324.22000000000003</v>
      </c>
      <c r="AN8602">
        <v>282</v>
      </c>
      <c r="AO8602">
        <v>646.5</v>
      </c>
      <c r="AP8602">
        <v>12621.489999999998</v>
      </c>
    </row>
    <row r="8603" spans="1:42">
      <c r="A8603">
        <v>4001</v>
      </c>
      <c r="B8603" t="s">
        <v>4483</v>
      </c>
      <c r="C8603" t="s">
        <v>127</v>
      </c>
      <c r="D8603" t="s">
        <v>274</v>
      </c>
      <c r="E8603" t="s">
        <v>1019</v>
      </c>
      <c r="F8603" t="s">
        <v>4485</v>
      </c>
      <c r="G8603">
        <v>140001</v>
      </c>
      <c r="H8603" t="s">
        <v>4486</v>
      </c>
      <c r="I8603" t="s">
        <v>4487</v>
      </c>
      <c r="J8603">
        <v>1</v>
      </c>
      <c r="K8603">
        <v>0</v>
      </c>
      <c r="L8603">
        <v>4640.97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1995.61</v>
      </c>
      <c r="Z8603">
        <v>0</v>
      </c>
      <c r="AA8603">
        <v>4640.9799999999996</v>
      </c>
      <c r="AB8603">
        <v>399.56</v>
      </c>
      <c r="AC8603">
        <v>0</v>
      </c>
      <c r="AD8603">
        <v>0</v>
      </c>
      <c r="AE8603">
        <v>1489.63</v>
      </c>
      <c r="AF8603">
        <v>0</v>
      </c>
      <c r="AG8603">
        <v>0</v>
      </c>
      <c r="AH8603">
        <v>0</v>
      </c>
      <c r="AI8603">
        <v>1665</v>
      </c>
      <c r="AJ8603">
        <v>0</v>
      </c>
      <c r="AK8603">
        <v>14831.75</v>
      </c>
      <c r="AL8603">
        <v>46.4</v>
      </c>
      <c r="AM8603">
        <v>399.56</v>
      </c>
      <c r="AN8603">
        <v>324.86</v>
      </c>
      <c r="AO8603">
        <v>770.81999999999994</v>
      </c>
      <c r="AP8603">
        <v>14060.93</v>
      </c>
    </row>
    <row r="8604" spans="1:42">
      <c r="A8604">
        <v>4005</v>
      </c>
      <c r="B8604" t="s">
        <v>4483</v>
      </c>
      <c r="C8604" t="s">
        <v>4838</v>
      </c>
      <c r="D8604" t="s">
        <v>172</v>
      </c>
      <c r="E8604" t="s">
        <v>44</v>
      </c>
      <c r="F8604" t="s">
        <v>4485</v>
      </c>
      <c r="G8604">
        <v>140001</v>
      </c>
      <c r="H8604" t="s">
        <v>4486</v>
      </c>
      <c r="I8604" t="s">
        <v>4487</v>
      </c>
      <c r="J8604">
        <v>1</v>
      </c>
      <c r="K8604">
        <v>0</v>
      </c>
      <c r="L8604">
        <v>4422.46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1901.65</v>
      </c>
      <c r="Z8604">
        <v>0</v>
      </c>
      <c r="AA8604">
        <v>4422.46</v>
      </c>
      <c r="AB8604">
        <v>369.77</v>
      </c>
      <c r="AC8604">
        <v>0</v>
      </c>
      <c r="AD8604">
        <v>0</v>
      </c>
      <c r="AE8604">
        <v>1489.63</v>
      </c>
      <c r="AF8604">
        <v>0</v>
      </c>
      <c r="AG8604">
        <v>0</v>
      </c>
      <c r="AH8604">
        <v>0</v>
      </c>
      <c r="AI8604">
        <v>1665</v>
      </c>
      <c r="AJ8604">
        <v>0</v>
      </c>
      <c r="AK8604">
        <v>14270.970000000001</v>
      </c>
      <c r="AL8604">
        <v>44.22</v>
      </c>
      <c r="AM8604">
        <v>369.77</v>
      </c>
      <c r="AN8604">
        <v>309.58</v>
      </c>
      <c r="AO8604">
        <v>723.56999999999994</v>
      </c>
      <c r="AP8604">
        <v>13547.400000000001</v>
      </c>
    </row>
    <row r="8605" spans="1:42">
      <c r="A8605">
        <v>4007</v>
      </c>
      <c r="B8605" t="s">
        <v>4483</v>
      </c>
      <c r="C8605" t="s">
        <v>483</v>
      </c>
      <c r="D8605" t="s">
        <v>114</v>
      </c>
      <c r="E8605" t="s">
        <v>1439</v>
      </c>
      <c r="F8605" t="s">
        <v>4485</v>
      </c>
      <c r="G8605">
        <v>140001</v>
      </c>
      <c r="H8605" t="s">
        <v>4486</v>
      </c>
      <c r="I8605" t="s">
        <v>4487</v>
      </c>
      <c r="J8605">
        <v>1</v>
      </c>
      <c r="K8605">
        <v>0</v>
      </c>
      <c r="L8605">
        <v>5208.6000000000004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2239.69</v>
      </c>
      <c r="Z8605">
        <v>0</v>
      </c>
      <c r="AA8605">
        <v>5208.6000000000004</v>
      </c>
      <c r="AB8605">
        <v>476.94</v>
      </c>
      <c r="AC8605">
        <v>0</v>
      </c>
      <c r="AD8605">
        <v>0</v>
      </c>
      <c r="AE8605">
        <v>1489.63</v>
      </c>
      <c r="AF8605">
        <v>0</v>
      </c>
      <c r="AG8605">
        <v>0</v>
      </c>
      <c r="AH8605">
        <v>0</v>
      </c>
      <c r="AI8605">
        <v>1665</v>
      </c>
      <c r="AJ8605">
        <v>0</v>
      </c>
      <c r="AK8605">
        <v>16288.460000000003</v>
      </c>
      <c r="AL8605">
        <v>52.08</v>
      </c>
      <c r="AM8605">
        <v>476.94</v>
      </c>
      <c r="AN8605">
        <v>364.6</v>
      </c>
      <c r="AO8605">
        <v>893.62</v>
      </c>
      <c r="AP8605">
        <v>15394.840000000002</v>
      </c>
    </row>
    <row r="8606" spans="1:42">
      <c r="A8606">
        <v>4011</v>
      </c>
      <c r="B8606" t="s">
        <v>4483</v>
      </c>
      <c r="C8606" t="s">
        <v>788</v>
      </c>
      <c r="D8606" t="s">
        <v>262</v>
      </c>
      <c r="E8606" t="s">
        <v>44</v>
      </c>
      <c r="F8606" t="s">
        <v>4485</v>
      </c>
      <c r="G8606">
        <v>140001</v>
      </c>
      <c r="H8606" t="s">
        <v>4486</v>
      </c>
      <c r="I8606" t="s">
        <v>4487</v>
      </c>
      <c r="J8606">
        <v>2</v>
      </c>
      <c r="K8606">
        <v>0</v>
      </c>
      <c r="L8606">
        <v>6844.04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2942.93</v>
      </c>
      <c r="Z8606">
        <v>0</v>
      </c>
      <c r="AA8606">
        <v>6844.04</v>
      </c>
      <c r="AB8606">
        <v>699.88</v>
      </c>
      <c r="AC8606">
        <v>0</v>
      </c>
      <c r="AD8606">
        <v>0</v>
      </c>
      <c r="AE8606">
        <v>1489.63</v>
      </c>
      <c r="AF8606">
        <v>0</v>
      </c>
      <c r="AG8606">
        <v>0</v>
      </c>
      <c r="AH8606">
        <v>0</v>
      </c>
      <c r="AI8606">
        <v>1665</v>
      </c>
      <c r="AJ8606">
        <v>0</v>
      </c>
      <c r="AK8606">
        <v>20485.52</v>
      </c>
      <c r="AL8606">
        <v>0</v>
      </c>
      <c r="AM8606">
        <v>699.88</v>
      </c>
      <c r="AN8606">
        <v>479.08</v>
      </c>
      <c r="AO8606">
        <v>1178.96</v>
      </c>
      <c r="AP8606">
        <v>19306.560000000001</v>
      </c>
    </row>
    <row r="8607" spans="1:42">
      <c r="A8607">
        <v>4019</v>
      </c>
      <c r="B8607" t="s">
        <v>4483</v>
      </c>
      <c r="C8607" t="s">
        <v>2789</v>
      </c>
      <c r="D8607" t="s">
        <v>74</v>
      </c>
      <c r="E8607" t="s">
        <v>661</v>
      </c>
      <c r="F8607" t="s">
        <v>4488</v>
      </c>
      <c r="G8607">
        <v>140001</v>
      </c>
      <c r="H8607" t="s">
        <v>4486</v>
      </c>
      <c r="I8607" t="s">
        <v>4487</v>
      </c>
      <c r="J8607">
        <v>1</v>
      </c>
      <c r="K8607">
        <v>0</v>
      </c>
      <c r="L8607">
        <v>4658.1099999999997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2002.98</v>
      </c>
      <c r="Z8607">
        <v>0</v>
      </c>
      <c r="AA8607">
        <v>4658.12</v>
      </c>
      <c r="AB8607">
        <v>401.9</v>
      </c>
      <c r="AC8607">
        <v>0</v>
      </c>
      <c r="AD8607">
        <v>0</v>
      </c>
      <c r="AE8607">
        <v>1489.63</v>
      </c>
      <c r="AF8607">
        <v>0</v>
      </c>
      <c r="AG8607">
        <v>0</v>
      </c>
      <c r="AH8607">
        <v>0</v>
      </c>
      <c r="AI8607">
        <v>1665</v>
      </c>
      <c r="AJ8607">
        <v>0</v>
      </c>
      <c r="AK8607">
        <v>14875.739999999998</v>
      </c>
      <c r="AL8607">
        <v>46.58</v>
      </c>
      <c r="AM8607">
        <v>401.9</v>
      </c>
      <c r="AN8607">
        <v>326.06</v>
      </c>
      <c r="AO8607">
        <v>774.54</v>
      </c>
      <c r="AP8607">
        <v>14101.199999999997</v>
      </c>
    </row>
    <row r="8608" spans="1:42">
      <c r="A8608">
        <v>4021</v>
      </c>
      <c r="B8608" t="s">
        <v>4483</v>
      </c>
      <c r="C8608" t="s">
        <v>3966</v>
      </c>
      <c r="D8608" t="s">
        <v>751</v>
      </c>
      <c r="E8608" t="s">
        <v>1586</v>
      </c>
      <c r="F8608" t="s">
        <v>4485</v>
      </c>
      <c r="G8608">
        <v>140001</v>
      </c>
      <c r="H8608" t="s">
        <v>4486</v>
      </c>
      <c r="I8608" t="s">
        <v>4487</v>
      </c>
      <c r="J8608">
        <v>1</v>
      </c>
      <c r="K8608">
        <v>0</v>
      </c>
      <c r="L8608">
        <v>4028.45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1732.23</v>
      </c>
      <c r="Z8608">
        <v>0</v>
      </c>
      <c r="AA8608">
        <v>4028.46</v>
      </c>
      <c r="AB8608">
        <v>324.22000000000003</v>
      </c>
      <c r="AC8608">
        <v>0</v>
      </c>
      <c r="AD8608">
        <v>0</v>
      </c>
      <c r="AE8608">
        <v>1489.63</v>
      </c>
      <c r="AF8608">
        <v>0</v>
      </c>
      <c r="AG8608">
        <v>0</v>
      </c>
      <c r="AH8608">
        <v>0</v>
      </c>
      <c r="AI8608">
        <v>1665</v>
      </c>
      <c r="AJ8608">
        <v>0</v>
      </c>
      <c r="AK8608">
        <v>13267.989999999998</v>
      </c>
      <c r="AL8608">
        <v>40.28</v>
      </c>
      <c r="AM8608">
        <v>324.22000000000003</v>
      </c>
      <c r="AN8608">
        <v>282</v>
      </c>
      <c r="AO8608">
        <v>646.5</v>
      </c>
      <c r="AP8608">
        <v>12621.489999999998</v>
      </c>
    </row>
    <row r="8609" spans="1:42">
      <c r="A8609">
        <v>4023</v>
      </c>
      <c r="B8609" t="s">
        <v>4483</v>
      </c>
      <c r="C8609" t="s">
        <v>652</v>
      </c>
      <c r="D8609" t="s">
        <v>304</v>
      </c>
      <c r="E8609" t="s">
        <v>68</v>
      </c>
      <c r="F8609" t="s">
        <v>4485</v>
      </c>
      <c r="G8609">
        <v>140001</v>
      </c>
      <c r="H8609" t="s">
        <v>4486</v>
      </c>
      <c r="I8609" t="s">
        <v>4487</v>
      </c>
      <c r="J8609">
        <v>1</v>
      </c>
      <c r="K8609">
        <v>0</v>
      </c>
      <c r="L8609">
        <v>4816.1000000000004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2070.92</v>
      </c>
      <c r="Z8609">
        <v>0</v>
      </c>
      <c r="AA8609">
        <v>4816.1000000000004</v>
      </c>
      <c r="AB8609">
        <v>423.43</v>
      </c>
      <c r="AC8609">
        <v>0</v>
      </c>
      <c r="AD8609">
        <v>0</v>
      </c>
      <c r="AE8609">
        <v>1489.63</v>
      </c>
      <c r="AF8609">
        <v>0</v>
      </c>
      <c r="AG8609">
        <v>0</v>
      </c>
      <c r="AH8609">
        <v>0</v>
      </c>
      <c r="AI8609">
        <v>1665</v>
      </c>
      <c r="AJ8609">
        <v>0</v>
      </c>
      <c r="AK8609">
        <v>15281.18</v>
      </c>
      <c r="AL8609">
        <v>48.16</v>
      </c>
      <c r="AM8609">
        <v>423.43</v>
      </c>
      <c r="AN8609">
        <v>337.12</v>
      </c>
      <c r="AO8609">
        <v>808.71</v>
      </c>
      <c r="AP8609">
        <v>14472.470000000001</v>
      </c>
    </row>
    <row r="8610" spans="1:42">
      <c r="A8610">
        <v>4026</v>
      </c>
      <c r="B8610" t="s">
        <v>4483</v>
      </c>
      <c r="C8610" t="s">
        <v>596</v>
      </c>
      <c r="D8610" t="s">
        <v>65</v>
      </c>
      <c r="E8610" t="s">
        <v>65</v>
      </c>
      <c r="F8610" t="s">
        <v>4485</v>
      </c>
      <c r="G8610">
        <v>140001</v>
      </c>
      <c r="H8610" t="s">
        <v>4486</v>
      </c>
      <c r="I8610" t="s">
        <v>4487</v>
      </c>
      <c r="J8610">
        <v>2</v>
      </c>
      <c r="K8610">
        <v>0</v>
      </c>
      <c r="L8610">
        <v>6442.04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2770.07</v>
      </c>
      <c r="Z8610">
        <v>0</v>
      </c>
      <c r="AA8610">
        <v>6442.04</v>
      </c>
      <c r="AB8610">
        <v>645.08000000000004</v>
      </c>
      <c r="AC8610">
        <v>0</v>
      </c>
      <c r="AD8610">
        <v>0</v>
      </c>
      <c r="AE8610">
        <v>1489.63</v>
      </c>
      <c r="AF8610">
        <v>0</v>
      </c>
      <c r="AG8610">
        <v>0</v>
      </c>
      <c r="AH8610">
        <v>0</v>
      </c>
      <c r="AI8610">
        <v>1665</v>
      </c>
      <c r="AJ8610">
        <v>0</v>
      </c>
      <c r="AK8610">
        <v>19453.86</v>
      </c>
      <c r="AL8610">
        <v>0</v>
      </c>
      <c r="AM8610">
        <v>645.08000000000004</v>
      </c>
      <c r="AN8610">
        <v>450.94</v>
      </c>
      <c r="AO8610">
        <v>1096.02</v>
      </c>
      <c r="AP8610">
        <v>18357.84</v>
      </c>
    </row>
    <row r="8611" spans="1:42">
      <c r="A8611">
        <v>4030</v>
      </c>
      <c r="B8611" t="s">
        <v>4483</v>
      </c>
      <c r="C8611" t="s">
        <v>1431</v>
      </c>
      <c r="D8611" t="s">
        <v>2165</v>
      </c>
      <c r="E8611" t="s">
        <v>178</v>
      </c>
      <c r="F8611" t="s">
        <v>4485</v>
      </c>
      <c r="G8611">
        <v>140001</v>
      </c>
      <c r="H8611" t="s">
        <v>4486</v>
      </c>
      <c r="I8611" t="s">
        <v>4487</v>
      </c>
      <c r="J8611">
        <v>1</v>
      </c>
      <c r="K8611">
        <v>0</v>
      </c>
      <c r="L8611">
        <v>6397.45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2750.9</v>
      </c>
      <c r="Z8611">
        <v>0</v>
      </c>
      <c r="AA8611">
        <v>6397.46</v>
      </c>
      <c r="AB8611">
        <v>639</v>
      </c>
      <c r="AC8611">
        <v>0</v>
      </c>
      <c r="AD8611">
        <v>2000</v>
      </c>
      <c r="AE8611">
        <v>1489.63</v>
      </c>
      <c r="AF8611">
        <v>0</v>
      </c>
      <c r="AG8611">
        <v>0</v>
      </c>
      <c r="AH8611">
        <v>0</v>
      </c>
      <c r="AI8611">
        <v>1665</v>
      </c>
      <c r="AJ8611">
        <v>0</v>
      </c>
      <c r="AK8611">
        <v>21339.440000000002</v>
      </c>
      <c r="AL8611">
        <v>63.98</v>
      </c>
      <c r="AM8611">
        <v>639</v>
      </c>
      <c r="AN8611">
        <v>447.82</v>
      </c>
      <c r="AO8611">
        <v>1150.8</v>
      </c>
      <c r="AP8611">
        <v>20188.640000000003</v>
      </c>
    </row>
    <row r="8612" spans="1:42">
      <c r="A8612">
        <v>4032</v>
      </c>
      <c r="B8612" t="s">
        <v>4483</v>
      </c>
      <c r="C8612" t="s">
        <v>1970</v>
      </c>
      <c r="D8612" t="s">
        <v>74</v>
      </c>
      <c r="E8612" t="s">
        <v>675</v>
      </c>
      <c r="F8612" t="s">
        <v>4485</v>
      </c>
      <c r="G8612">
        <v>140001</v>
      </c>
      <c r="H8612" t="s">
        <v>4486</v>
      </c>
      <c r="I8612" t="s">
        <v>4487</v>
      </c>
      <c r="J8612">
        <v>1</v>
      </c>
      <c r="K8612">
        <v>0</v>
      </c>
      <c r="L8612">
        <v>4640.97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1995.61</v>
      </c>
      <c r="Z8612">
        <v>0</v>
      </c>
      <c r="AA8612">
        <v>4640.9799999999996</v>
      </c>
      <c r="AB8612">
        <v>399.56</v>
      </c>
      <c r="AC8612">
        <v>0</v>
      </c>
      <c r="AD8612">
        <v>0</v>
      </c>
      <c r="AE8612">
        <v>1489.63</v>
      </c>
      <c r="AF8612">
        <v>0</v>
      </c>
      <c r="AG8612">
        <v>0</v>
      </c>
      <c r="AH8612">
        <v>0</v>
      </c>
      <c r="AI8612">
        <v>1665</v>
      </c>
      <c r="AJ8612">
        <v>0</v>
      </c>
      <c r="AK8612">
        <v>14831.75</v>
      </c>
      <c r="AL8612">
        <v>46.4</v>
      </c>
      <c r="AM8612">
        <v>399.56</v>
      </c>
      <c r="AN8612">
        <v>324.86</v>
      </c>
      <c r="AO8612">
        <v>770.81999999999994</v>
      </c>
      <c r="AP8612">
        <v>14060.93</v>
      </c>
    </row>
    <row r="8613" spans="1:42">
      <c r="A8613">
        <v>4044</v>
      </c>
      <c r="B8613" t="s">
        <v>4483</v>
      </c>
      <c r="C8613" t="s">
        <v>1034</v>
      </c>
      <c r="D8613" t="s">
        <v>258</v>
      </c>
      <c r="E8613" t="s">
        <v>157</v>
      </c>
      <c r="F8613" t="s">
        <v>4485</v>
      </c>
      <c r="G8613">
        <v>140001</v>
      </c>
      <c r="H8613" t="s">
        <v>4486</v>
      </c>
      <c r="I8613" t="s">
        <v>4487</v>
      </c>
      <c r="J8613">
        <v>1</v>
      </c>
      <c r="K8613">
        <v>0</v>
      </c>
      <c r="L8613">
        <v>3954.62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0</v>
      </c>
      <c r="X8613">
        <v>0</v>
      </c>
      <c r="Y8613">
        <v>1700.48</v>
      </c>
      <c r="Z8613">
        <v>0</v>
      </c>
      <c r="AA8613">
        <v>3954.62</v>
      </c>
      <c r="AB8613">
        <v>317.47000000000003</v>
      </c>
      <c r="AC8613">
        <v>0</v>
      </c>
      <c r="AD8613">
        <v>0</v>
      </c>
      <c r="AE8613">
        <v>1489.63</v>
      </c>
      <c r="AF8613">
        <v>0</v>
      </c>
      <c r="AG8613">
        <v>0</v>
      </c>
      <c r="AH8613">
        <v>0</v>
      </c>
      <c r="AI8613">
        <v>1665</v>
      </c>
      <c r="AJ8613">
        <v>0</v>
      </c>
      <c r="AK8613">
        <v>13081.82</v>
      </c>
      <c r="AL8613">
        <v>39.54</v>
      </c>
      <c r="AM8613">
        <v>317.47000000000003</v>
      </c>
      <c r="AN8613">
        <v>276.82</v>
      </c>
      <c r="AO8613">
        <v>633.83000000000004</v>
      </c>
      <c r="AP8613">
        <v>12447.99</v>
      </c>
    </row>
    <row r="8614" spans="1:42">
      <c r="A8614">
        <v>4045</v>
      </c>
      <c r="B8614" t="s">
        <v>4483</v>
      </c>
      <c r="C8614" t="s">
        <v>2070</v>
      </c>
      <c r="D8614" t="s">
        <v>258</v>
      </c>
      <c r="E8614" t="s">
        <v>4839</v>
      </c>
      <c r="F8614" t="s">
        <v>4485</v>
      </c>
      <c r="G8614">
        <v>140001</v>
      </c>
      <c r="H8614" t="s">
        <v>4486</v>
      </c>
      <c r="I8614" t="s">
        <v>4487</v>
      </c>
      <c r="J8614">
        <v>1</v>
      </c>
      <c r="K8614">
        <v>0</v>
      </c>
      <c r="L8614">
        <v>4181.49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1798.04</v>
      </c>
      <c r="Z8614">
        <v>0</v>
      </c>
      <c r="AA8614">
        <v>4181.5</v>
      </c>
      <c r="AB8614">
        <v>338.23</v>
      </c>
      <c r="AC8614">
        <v>0</v>
      </c>
      <c r="AD8614">
        <v>0</v>
      </c>
      <c r="AE8614">
        <v>1489.63</v>
      </c>
      <c r="AF8614">
        <v>0</v>
      </c>
      <c r="AG8614">
        <v>0</v>
      </c>
      <c r="AH8614">
        <v>0</v>
      </c>
      <c r="AI8614">
        <v>1665</v>
      </c>
      <c r="AJ8614">
        <v>0</v>
      </c>
      <c r="AK8614">
        <v>13653.89</v>
      </c>
      <c r="AL8614">
        <v>41.82</v>
      </c>
      <c r="AM8614">
        <v>338.23</v>
      </c>
      <c r="AN8614">
        <v>292.7</v>
      </c>
      <c r="AO8614">
        <v>672.75</v>
      </c>
      <c r="AP8614">
        <v>12981.14</v>
      </c>
    </row>
    <row r="8615" spans="1:42">
      <c r="A8615">
        <v>4050</v>
      </c>
      <c r="B8615" t="s">
        <v>4483</v>
      </c>
      <c r="C8615" t="s">
        <v>1138</v>
      </c>
      <c r="D8615" t="s">
        <v>198</v>
      </c>
      <c r="E8615" t="s">
        <v>54</v>
      </c>
      <c r="F8615" t="s">
        <v>4488</v>
      </c>
      <c r="G8615">
        <v>140001</v>
      </c>
      <c r="H8615" t="s">
        <v>4486</v>
      </c>
      <c r="I8615" t="s">
        <v>4487</v>
      </c>
      <c r="J8615">
        <v>1</v>
      </c>
      <c r="K8615">
        <v>0</v>
      </c>
      <c r="L8615">
        <v>3175.32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1365.38</v>
      </c>
      <c r="Z8615">
        <v>0</v>
      </c>
      <c r="AA8615">
        <v>3175.32</v>
      </c>
      <c r="AB8615">
        <v>246.14</v>
      </c>
      <c r="AC8615">
        <v>0</v>
      </c>
      <c r="AD8615">
        <v>0</v>
      </c>
      <c r="AE8615">
        <v>1489.63</v>
      </c>
      <c r="AF8615">
        <v>0</v>
      </c>
      <c r="AG8615">
        <v>0</v>
      </c>
      <c r="AH8615">
        <v>0</v>
      </c>
      <c r="AI8615">
        <v>1665</v>
      </c>
      <c r="AJ8615">
        <v>0</v>
      </c>
      <c r="AK8615">
        <v>11116.79</v>
      </c>
      <c r="AL8615">
        <v>31.76</v>
      </c>
      <c r="AM8615">
        <v>246.14</v>
      </c>
      <c r="AN8615">
        <v>222.28</v>
      </c>
      <c r="AO8615">
        <v>500.17999999999995</v>
      </c>
      <c r="AP8615">
        <v>10616.61</v>
      </c>
    </row>
    <row r="8616" spans="1:42">
      <c r="A8616">
        <v>4056</v>
      </c>
      <c r="B8616" t="s">
        <v>4483</v>
      </c>
      <c r="C8616" t="s">
        <v>640</v>
      </c>
      <c r="D8616" t="s">
        <v>77</v>
      </c>
      <c r="E8616" t="s">
        <v>869</v>
      </c>
      <c r="F8616" t="s">
        <v>4485</v>
      </c>
      <c r="G8616">
        <v>140001</v>
      </c>
      <c r="H8616" t="s">
        <v>4486</v>
      </c>
      <c r="I8616" t="s">
        <v>4487</v>
      </c>
      <c r="J8616">
        <v>1</v>
      </c>
      <c r="K8616">
        <v>0</v>
      </c>
      <c r="L8616">
        <v>4028.45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1732.23</v>
      </c>
      <c r="Z8616">
        <v>0</v>
      </c>
      <c r="AA8616">
        <v>4028.46</v>
      </c>
      <c r="AB8616">
        <v>324.22000000000003</v>
      </c>
      <c r="AC8616">
        <v>0</v>
      </c>
      <c r="AD8616">
        <v>0</v>
      </c>
      <c r="AE8616">
        <v>1489.63</v>
      </c>
      <c r="AF8616">
        <v>0</v>
      </c>
      <c r="AG8616">
        <v>0</v>
      </c>
      <c r="AH8616">
        <v>0</v>
      </c>
      <c r="AI8616">
        <v>1665</v>
      </c>
      <c r="AJ8616">
        <v>0</v>
      </c>
      <c r="AK8616">
        <v>13267.989999999998</v>
      </c>
      <c r="AL8616">
        <v>40.28</v>
      </c>
      <c r="AM8616">
        <v>324.22000000000003</v>
      </c>
      <c r="AN8616">
        <v>282</v>
      </c>
      <c r="AO8616">
        <v>646.5</v>
      </c>
      <c r="AP8616">
        <v>12621.489999999998</v>
      </c>
    </row>
    <row r="8617" spans="1:42">
      <c r="A8617">
        <v>4058</v>
      </c>
      <c r="B8617" t="s">
        <v>4483</v>
      </c>
      <c r="C8617" t="s">
        <v>26</v>
      </c>
      <c r="D8617" t="s">
        <v>65</v>
      </c>
      <c r="E8617" t="s">
        <v>1133</v>
      </c>
      <c r="F8617" t="s">
        <v>4485</v>
      </c>
      <c r="G8617">
        <v>140001</v>
      </c>
      <c r="H8617" t="s">
        <v>4486</v>
      </c>
      <c r="I8617" t="s">
        <v>4487</v>
      </c>
      <c r="J8617">
        <v>1</v>
      </c>
      <c r="K8617">
        <v>0</v>
      </c>
      <c r="L8617">
        <v>4205.46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1808.34</v>
      </c>
      <c r="Z8617">
        <v>0</v>
      </c>
      <c r="AA8617">
        <v>4205.46</v>
      </c>
      <c r="AB8617">
        <v>340.42</v>
      </c>
      <c r="AC8617">
        <v>0</v>
      </c>
      <c r="AD8617">
        <v>0</v>
      </c>
      <c r="AE8617">
        <v>1489.63</v>
      </c>
      <c r="AF8617">
        <v>0</v>
      </c>
      <c r="AG8617">
        <v>0</v>
      </c>
      <c r="AH8617">
        <v>0</v>
      </c>
      <c r="AI8617">
        <v>1665</v>
      </c>
      <c r="AJ8617">
        <v>0</v>
      </c>
      <c r="AK8617">
        <v>13714.310000000001</v>
      </c>
      <c r="AL8617">
        <v>42.06</v>
      </c>
      <c r="AM8617">
        <v>340.42</v>
      </c>
      <c r="AN8617">
        <v>294.38</v>
      </c>
      <c r="AO8617">
        <v>676.86</v>
      </c>
      <c r="AP8617">
        <v>13037.45</v>
      </c>
    </row>
    <row r="8618" spans="1:42">
      <c r="A8618">
        <v>4061</v>
      </c>
      <c r="B8618" t="s">
        <v>4483</v>
      </c>
      <c r="C8618" t="s">
        <v>788</v>
      </c>
      <c r="D8618" t="s">
        <v>172</v>
      </c>
      <c r="E8618" t="s">
        <v>44</v>
      </c>
      <c r="F8618" t="s">
        <v>4485</v>
      </c>
      <c r="G8618">
        <v>140001</v>
      </c>
      <c r="H8618" t="s">
        <v>4486</v>
      </c>
      <c r="I8618" t="s">
        <v>4487</v>
      </c>
      <c r="J8618">
        <v>1</v>
      </c>
      <c r="K8618">
        <v>0</v>
      </c>
      <c r="L8618">
        <v>4640.97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1995.61</v>
      </c>
      <c r="Z8618">
        <v>0</v>
      </c>
      <c r="AA8618">
        <v>4640.9799999999996</v>
      </c>
      <c r="AB8618">
        <v>399.56</v>
      </c>
      <c r="AC8618">
        <v>0</v>
      </c>
      <c r="AD8618">
        <v>0</v>
      </c>
      <c r="AE8618">
        <v>1489.63</v>
      </c>
      <c r="AF8618">
        <v>0</v>
      </c>
      <c r="AG8618">
        <v>0</v>
      </c>
      <c r="AH8618">
        <v>0</v>
      </c>
      <c r="AI8618">
        <v>1665</v>
      </c>
      <c r="AJ8618">
        <v>0</v>
      </c>
      <c r="AK8618">
        <v>14831.75</v>
      </c>
      <c r="AL8618">
        <v>46.4</v>
      </c>
      <c r="AM8618">
        <v>399.56</v>
      </c>
      <c r="AN8618">
        <v>278.45999999999998</v>
      </c>
      <c r="AO8618">
        <v>724.42</v>
      </c>
      <c r="AP8618">
        <v>14107.33</v>
      </c>
    </row>
    <row r="8619" spans="1:42">
      <c r="A8619">
        <v>4067</v>
      </c>
      <c r="B8619" t="s">
        <v>4483</v>
      </c>
      <c r="C8619" t="s">
        <v>2803</v>
      </c>
      <c r="D8619" t="s">
        <v>2152</v>
      </c>
      <c r="E8619" t="s">
        <v>353</v>
      </c>
      <c r="F8619" t="s">
        <v>4488</v>
      </c>
      <c r="G8619">
        <v>140001</v>
      </c>
      <c r="H8619" t="s">
        <v>4486</v>
      </c>
      <c r="I8619" t="s">
        <v>4487</v>
      </c>
      <c r="J8619">
        <v>1</v>
      </c>
      <c r="K8619">
        <v>0</v>
      </c>
      <c r="L8619">
        <v>2676.24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1150.78</v>
      </c>
      <c r="Z8619">
        <v>0</v>
      </c>
      <c r="AA8619">
        <v>2676.24</v>
      </c>
      <c r="AB8619">
        <v>200.47</v>
      </c>
      <c r="AC8619">
        <v>0</v>
      </c>
      <c r="AD8619">
        <v>0</v>
      </c>
      <c r="AE8619">
        <v>1489.63</v>
      </c>
      <c r="AF8619">
        <v>0</v>
      </c>
      <c r="AG8619">
        <v>0</v>
      </c>
      <c r="AH8619">
        <v>0</v>
      </c>
      <c r="AI8619">
        <v>1665</v>
      </c>
      <c r="AJ8619">
        <v>0</v>
      </c>
      <c r="AK8619">
        <v>9858.36</v>
      </c>
      <c r="AL8619">
        <v>26.76</v>
      </c>
      <c r="AM8619">
        <v>200.47</v>
      </c>
      <c r="AN8619">
        <v>187.34</v>
      </c>
      <c r="AO8619">
        <v>414.57</v>
      </c>
      <c r="AP8619">
        <v>9443.7900000000009</v>
      </c>
    </row>
    <row r="8620" spans="1:42">
      <c r="A8620">
        <v>4068</v>
      </c>
      <c r="B8620" t="s">
        <v>4483</v>
      </c>
      <c r="C8620" t="s">
        <v>174</v>
      </c>
      <c r="D8620" t="s">
        <v>2257</v>
      </c>
      <c r="E8620" t="s">
        <v>1117</v>
      </c>
      <c r="F8620" t="s">
        <v>4488</v>
      </c>
      <c r="G8620">
        <v>140001</v>
      </c>
      <c r="H8620" t="s">
        <v>4486</v>
      </c>
      <c r="I8620" t="s">
        <v>4487</v>
      </c>
      <c r="J8620">
        <v>1</v>
      </c>
      <c r="K8620">
        <v>0</v>
      </c>
      <c r="L8620">
        <v>3289.91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0</v>
      </c>
      <c r="W8620">
        <v>0</v>
      </c>
      <c r="X8620">
        <v>0</v>
      </c>
      <c r="Y8620">
        <v>1414.66</v>
      </c>
      <c r="Z8620">
        <v>0</v>
      </c>
      <c r="AA8620">
        <v>3289.92</v>
      </c>
      <c r="AB8620">
        <v>256.63</v>
      </c>
      <c r="AC8620">
        <v>0</v>
      </c>
      <c r="AD8620">
        <v>0</v>
      </c>
      <c r="AE8620">
        <v>1489.63</v>
      </c>
      <c r="AF8620">
        <v>0</v>
      </c>
      <c r="AG8620">
        <v>0</v>
      </c>
      <c r="AH8620">
        <v>0</v>
      </c>
      <c r="AI8620">
        <v>1665</v>
      </c>
      <c r="AJ8620">
        <v>0</v>
      </c>
      <c r="AK8620">
        <v>11405.75</v>
      </c>
      <c r="AL8620">
        <v>32.9</v>
      </c>
      <c r="AM8620">
        <v>256.63</v>
      </c>
      <c r="AN8620">
        <v>230.3</v>
      </c>
      <c r="AO8620">
        <v>519.82999999999993</v>
      </c>
      <c r="AP8620">
        <v>10885.92</v>
      </c>
    </row>
    <row r="8621" spans="1:42">
      <c r="A8621">
        <v>4070</v>
      </c>
      <c r="B8621" t="s">
        <v>4483</v>
      </c>
      <c r="C8621" t="s">
        <v>148</v>
      </c>
      <c r="D8621" t="s">
        <v>65</v>
      </c>
      <c r="E8621" t="s">
        <v>274</v>
      </c>
      <c r="F8621" t="s">
        <v>4488</v>
      </c>
      <c r="G8621">
        <v>140001</v>
      </c>
      <c r="H8621" t="s">
        <v>4486</v>
      </c>
      <c r="I8621" t="s">
        <v>4487</v>
      </c>
      <c r="J8621">
        <v>1</v>
      </c>
      <c r="K8621">
        <v>0</v>
      </c>
      <c r="L8621">
        <v>2773.31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0</v>
      </c>
      <c r="W8621">
        <v>0</v>
      </c>
      <c r="X8621">
        <v>0</v>
      </c>
      <c r="Y8621">
        <v>1192.52</v>
      </c>
      <c r="Z8621">
        <v>0</v>
      </c>
      <c r="AA8621">
        <v>2773.32</v>
      </c>
      <c r="AB8621">
        <v>209.35</v>
      </c>
      <c r="AC8621">
        <v>0</v>
      </c>
      <c r="AD8621">
        <v>0</v>
      </c>
      <c r="AE8621">
        <v>1489.63</v>
      </c>
      <c r="AF8621">
        <v>0</v>
      </c>
      <c r="AG8621">
        <v>0</v>
      </c>
      <c r="AH8621">
        <v>0</v>
      </c>
      <c r="AI8621">
        <v>1665</v>
      </c>
      <c r="AJ8621">
        <v>0</v>
      </c>
      <c r="AK8621">
        <v>10103.130000000001</v>
      </c>
      <c r="AL8621">
        <v>27.74</v>
      </c>
      <c r="AM8621">
        <v>209.35</v>
      </c>
      <c r="AN8621">
        <v>194.14</v>
      </c>
      <c r="AO8621">
        <v>431.23</v>
      </c>
      <c r="AP8621">
        <v>9671.9000000000015</v>
      </c>
    </row>
    <row r="8622" spans="1:42">
      <c r="A8622">
        <v>4072</v>
      </c>
      <c r="B8622" t="s">
        <v>4483</v>
      </c>
      <c r="C8622" t="s">
        <v>659</v>
      </c>
      <c r="D8622" t="s">
        <v>149</v>
      </c>
      <c r="E8622" t="s">
        <v>4020</v>
      </c>
      <c r="F8622" t="s">
        <v>4488</v>
      </c>
      <c r="G8622">
        <v>140001</v>
      </c>
      <c r="H8622" t="s">
        <v>4486</v>
      </c>
      <c r="I8622" t="s">
        <v>4487</v>
      </c>
      <c r="J8622">
        <v>1</v>
      </c>
      <c r="K8622">
        <v>0</v>
      </c>
      <c r="L8622">
        <v>2694.9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1158.8</v>
      </c>
      <c r="Z8622">
        <v>0</v>
      </c>
      <c r="AA8622">
        <v>2694.9</v>
      </c>
      <c r="AB8622">
        <v>202.17</v>
      </c>
      <c r="AC8622">
        <v>0</v>
      </c>
      <c r="AD8622">
        <v>0</v>
      </c>
      <c r="AE8622">
        <v>1489.63</v>
      </c>
      <c r="AF8622">
        <v>0</v>
      </c>
      <c r="AG8622">
        <v>0</v>
      </c>
      <c r="AH8622">
        <v>0</v>
      </c>
      <c r="AI8622">
        <v>1665</v>
      </c>
      <c r="AJ8622">
        <v>0</v>
      </c>
      <c r="AK8622">
        <v>9905.4000000000015</v>
      </c>
      <c r="AL8622">
        <v>26.94</v>
      </c>
      <c r="AM8622">
        <v>202.17</v>
      </c>
      <c r="AN8622">
        <v>188.64</v>
      </c>
      <c r="AO8622">
        <v>417.75</v>
      </c>
      <c r="AP8622">
        <v>9487.6500000000015</v>
      </c>
    </row>
    <row r="8623" spans="1:42">
      <c r="A8623">
        <v>4075</v>
      </c>
      <c r="B8623" t="s">
        <v>4483</v>
      </c>
      <c r="C8623" t="s">
        <v>4840</v>
      </c>
      <c r="D8623" t="s">
        <v>178</v>
      </c>
      <c r="E8623" t="s">
        <v>486</v>
      </c>
      <c r="F8623" t="s">
        <v>4485</v>
      </c>
      <c r="G8623">
        <v>140001</v>
      </c>
      <c r="H8623" t="s">
        <v>4486</v>
      </c>
      <c r="I8623" t="s">
        <v>4487</v>
      </c>
      <c r="J8623">
        <v>1</v>
      </c>
      <c r="K8623">
        <v>0</v>
      </c>
      <c r="L8623">
        <v>4561.42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0</v>
      </c>
      <c r="W8623">
        <v>0</v>
      </c>
      <c r="X8623">
        <v>0</v>
      </c>
      <c r="Y8623">
        <v>1961.41</v>
      </c>
      <c r="Z8623">
        <v>0</v>
      </c>
      <c r="AA8623">
        <v>4561.42</v>
      </c>
      <c r="AB8623">
        <v>388.72</v>
      </c>
      <c r="AC8623">
        <v>0</v>
      </c>
      <c r="AD8623">
        <v>0</v>
      </c>
      <c r="AE8623">
        <v>1489.63</v>
      </c>
      <c r="AF8623">
        <v>0</v>
      </c>
      <c r="AG8623">
        <v>0</v>
      </c>
      <c r="AH8623">
        <v>0</v>
      </c>
      <c r="AI8623">
        <v>1665</v>
      </c>
      <c r="AJ8623">
        <v>0</v>
      </c>
      <c r="AK8623">
        <v>14627.599999999999</v>
      </c>
      <c r="AL8623">
        <v>45.62</v>
      </c>
      <c r="AM8623">
        <v>388.72</v>
      </c>
      <c r="AN8623">
        <v>319.3</v>
      </c>
      <c r="AO8623">
        <v>753.6400000000001</v>
      </c>
      <c r="AP8623">
        <v>13873.96</v>
      </c>
    </row>
    <row r="8624" spans="1:42">
      <c r="A8624">
        <v>4077</v>
      </c>
      <c r="B8624" t="s">
        <v>4483</v>
      </c>
      <c r="C8624" t="s">
        <v>1181</v>
      </c>
      <c r="D8624" t="s">
        <v>149</v>
      </c>
      <c r="E8624" t="s">
        <v>258</v>
      </c>
      <c r="F8624" t="s">
        <v>4485</v>
      </c>
      <c r="G8624">
        <v>140001</v>
      </c>
      <c r="H8624" t="s">
        <v>4486</v>
      </c>
      <c r="I8624" t="s">
        <v>4487</v>
      </c>
      <c r="J8624">
        <v>1</v>
      </c>
      <c r="K8624">
        <v>0</v>
      </c>
      <c r="L8624">
        <v>7657.97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0</v>
      </c>
      <c r="W8624">
        <v>0</v>
      </c>
      <c r="X8624">
        <v>0</v>
      </c>
      <c r="Y8624">
        <v>3292.92</v>
      </c>
      <c r="Z8624">
        <v>0</v>
      </c>
      <c r="AA8624">
        <v>7657.98</v>
      </c>
      <c r="AB8624">
        <v>824.12</v>
      </c>
      <c r="AC8624">
        <v>0</v>
      </c>
      <c r="AD8624">
        <v>0</v>
      </c>
      <c r="AE8624">
        <v>1489.63</v>
      </c>
      <c r="AF8624">
        <v>0</v>
      </c>
      <c r="AG8624">
        <v>0</v>
      </c>
      <c r="AH8624">
        <v>0</v>
      </c>
      <c r="AI8624">
        <v>1665</v>
      </c>
      <c r="AJ8624">
        <v>0</v>
      </c>
      <c r="AK8624">
        <v>22587.62</v>
      </c>
      <c r="AL8624">
        <v>76.58</v>
      </c>
      <c r="AM8624">
        <v>824.12</v>
      </c>
      <c r="AN8624">
        <v>536.05999999999995</v>
      </c>
      <c r="AO8624">
        <v>1436.76</v>
      </c>
      <c r="AP8624">
        <v>21150.86</v>
      </c>
    </row>
    <row r="8625" spans="1:42">
      <c r="A8625">
        <v>4082</v>
      </c>
      <c r="B8625" t="s">
        <v>4483</v>
      </c>
      <c r="C8625" t="s">
        <v>505</v>
      </c>
      <c r="D8625" t="s">
        <v>206</v>
      </c>
      <c r="E8625" t="s">
        <v>82</v>
      </c>
      <c r="F8625" t="s">
        <v>4485</v>
      </c>
      <c r="G8625">
        <v>140001</v>
      </c>
      <c r="H8625" t="s">
        <v>4486</v>
      </c>
      <c r="I8625" t="s">
        <v>4487</v>
      </c>
      <c r="J8625">
        <v>1</v>
      </c>
      <c r="K8625">
        <v>0</v>
      </c>
      <c r="L8625">
        <v>8806.52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0</v>
      </c>
      <c r="W8625">
        <v>0</v>
      </c>
      <c r="X8625">
        <v>0</v>
      </c>
      <c r="Y8625">
        <v>3786.8</v>
      </c>
      <c r="Z8625">
        <v>0</v>
      </c>
      <c r="AA8625">
        <v>8806.52</v>
      </c>
      <c r="AB8625">
        <v>1043.4100000000001</v>
      </c>
      <c r="AC8625">
        <v>0</v>
      </c>
      <c r="AD8625">
        <v>0</v>
      </c>
      <c r="AE8625">
        <v>1489.63</v>
      </c>
      <c r="AF8625">
        <v>0</v>
      </c>
      <c r="AG8625">
        <v>0</v>
      </c>
      <c r="AH8625">
        <v>0</v>
      </c>
      <c r="AI8625">
        <v>1665</v>
      </c>
      <c r="AJ8625">
        <v>0</v>
      </c>
      <c r="AK8625">
        <v>25597.88</v>
      </c>
      <c r="AL8625">
        <v>88.06</v>
      </c>
      <c r="AM8625">
        <v>1043.4100000000001</v>
      </c>
      <c r="AN8625">
        <v>616.46</v>
      </c>
      <c r="AO8625">
        <v>1747.93</v>
      </c>
      <c r="AP8625">
        <v>23849.95</v>
      </c>
    </row>
    <row r="8626" spans="1:42">
      <c r="A8626">
        <v>4086</v>
      </c>
      <c r="B8626" t="s">
        <v>4483</v>
      </c>
      <c r="C8626" t="s">
        <v>502</v>
      </c>
      <c r="D8626" t="s">
        <v>167</v>
      </c>
      <c r="E8626" t="s">
        <v>1387</v>
      </c>
      <c r="F8626" t="s">
        <v>4485</v>
      </c>
      <c r="G8626">
        <v>140001</v>
      </c>
      <c r="H8626" t="s">
        <v>4486</v>
      </c>
      <c r="I8626" t="s">
        <v>4487</v>
      </c>
      <c r="J8626">
        <v>1</v>
      </c>
      <c r="K8626">
        <v>0</v>
      </c>
      <c r="L8626">
        <v>4561.42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1961.41</v>
      </c>
      <c r="Z8626">
        <v>0</v>
      </c>
      <c r="AA8626">
        <v>4561.42</v>
      </c>
      <c r="AB8626">
        <v>388.72</v>
      </c>
      <c r="AC8626">
        <v>0</v>
      </c>
      <c r="AD8626">
        <v>0</v>
      </c>
      <c r="AE8626">
        <v>1489.63</v>
      </c>
      <c r="AF8626">
        <v>0</v>
      </c>
      <c r="AG8626">
        <v>0</v>
      </c>
      <c r="AH8626">
        <v>0</v>
      </c>
      <c r="AI8626">
        <v>1665</v>
      </c>
      <c r="AJ8626">
        <v>0</v>
      </c>
      <c r="AK8626">
        <v>14627.599999999999</v>
      </c>
      <c r="AL8626">
        <v>45.62</v>
      </c>
      <c r="AM8626">
        <v>388.72</v>
      </c>
      <c r="AN8626">
        <v>319.3</v>
      </c>
      <c r="AO8626">
        <v>753.6400000000001</v>
      </c>
      <c r="AP8626">
        <v>13873.96</v>
      </c>
    </row>
    <row r="8627" spans="1:42">
      <c r="A8627">
        <v>4096</v>
      </c>
      <c r="B8627" t="s">
        <v>4483</v>
      </c>
      <c r="C8627" t="s">
        <v>492</v>
      </c>
      <c r="D8627" t="s">
        <v>178</v>
      </c>
      <c r="E8627" t="s">
        <v>4841</v>
      </c>
      <c r="F8627" t="s">
        <v>4485</v>
      </c>
      <c r="G8627">
        <v>140001</v>
      </c>
      <c r="H8627" t="s">
        <v>4486</v>
      </c>
      <c r="I8627" t="s">
        <v>4487</v>
      </c>
      <c r="J8627">
        <v>2</v>
      </c>
      <c r="K8627">
        <v>0</v>
      </c>
      <c r="L8627">
        <v>8638.6200000000008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0</v>
      </c>
      <c r="W8627">
        <v>0</v>
      </c>
      <c r="X8627">
        <v>0</v>
      </c>
      <c r="Y8627">
        <v>3714.6</v>
      </c>
      <c r="Z8627">
        <v>0</v>
      </c>
      <c r="AA8627">
        <v>8638.6200000000008</v>
      </c>
      <c r="AB8627">
        <v>1008.7</v>
      </c>
      <c r="AC8627">
        <v>0</v>
      </c>
      <c r="AD8627">
        <v>0</v>
      </c>
      <c r="AE8627">
        <v>1489.63</v>
      </c>
      <c r="AF8627">
        <v>0</v>
      </c>
      <c r="AG8627">
        <v>0</v>
      </c>
      <c r="AH8627">
        <v>0</v>
      </c>
      <c r="AI8627">
        <v>1665</v>
      </c>
      <c r="AJ8627">
        <v>0</v>
      </c>
      <c r="AK8627">
        <v>25155.170000000006</v>
      </c>
      <c r="AL8627">
        <v>0</v>
      </c>
      <c r="AM8627">
        <v>1008.7</v>
      </c>
      <c r="AN8627">
        <v>604.70000000000005</v>
      </c>
      <c r="AO8627">
        <v>1613.4</v>
      </c>
      <c r="AP8627">
        <v>23541.770000000004</v>
      </c>
    </row>
    <row r="8628" spans="1:42">
      <c r="A8628">
        <v>4099</v>
      </c>
      <c r="B8628" t="s">
        <v>4483</v>
      </c>
      <c r="C8628" t="s">
        <v>520</v>
      </c>
      <c r="D8628" t="s">
        <v>41</v>
      </c>
      <c r="E8628" t="s">
        <v>34</v>
      </c>
      <c r="F8628" t="s">
        <v>4488</v>
      </c>
      <c r="G8628">
        <v>140001</v>
      </c>
      <c r="H8628" t="s">
        <v>4486</v>
      </c>
      <c r="I8628" t="s">
        <v>4487</v>
      </c>
      <c r="J8628">
        <v>2</v>
      </c>
      <c r="K8628">
        <v>0</v>
      </c>
      <c r="L8628">
        <v>2881.8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1239.17</v>
      </c>
      <c r="Z8628">
        <v>0</v>
      </c>
      <c r="AA8628">
        <v>2881.8</v>
      </c>
      <c r="AB8628">
        <v>219.28</v>
      </c>
      <c r="AC8628">
        <v>0</v>
      </c>
      <c r="AD8628">
        <v>0</v>
      </c>
      <c r="AE8628">
        <v>1489.63</v>
      </c>
      <c r="AF8628">
        <v>0</v>
      </c>
      <c r="AG8628">
        <v>0</v>
      </c>
      <c r="AH8628">
        <v>0</v>
      </c>
      <c r="AI8628">
        <v>1665</v>
      </c>
      <c r="AJ8628">
        <v>0</v>
      </c>
      <c r="AK8628">
        <v>10376.68</v>
      </c>
      <c r="AL8628">
        <v>0</v>
      </c>
      <c r="AM8628">
        <v>219.28</v>
      </c>
      <c r="AN8628">
        <v>201.72</v>
      </c>
      <c r="AO8628">
        <v>421</v>
      </c>
      <c r="AP8628">
        <v>9955.68</v>
      </c>
    </row>
    <row r="8629" spans="1:42">
      <c r="A8629">
        <v>4121</v>
      </c>
      <c r="B8629" t="s">
        <v>4483</v>
      </c>
      <c r="C8629" t="s">
        <v>109</v>
      </c>
      <c r="D8629" t="s">
        <v>178</v>
      </c>
      <c r="E8629" t="s">
        <v>1874</v>
      </c>
      <c r="F8629" t="s">
        <v>4485</v>
      </c>
      <c r="G8629">
        <v>140001</v>
      </c>
      <c r="H8629" t="s">
        <v>4486</v>
      </c>
      <c r="I8629" t="s">
        <v>4487</v>
      </c>
      <c r="J8629">
        <v>1</v>
      </c>
      <c r="K8629">
        <v>0</v>
      </c>
      <c r="L8629">
        <v>5569.11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2394.71</v>
      </c>
      <c r="Z8629">
        <v>0</v>
      </c>
      <c r="AA8629">
        <v>5569.12</v>
      </c>
      <c r="AB8629">
        <v>526.09</v>
      </c>
      <c r="AC8629">
        <v>0</v>
      </c>
      <c r="AD8629">
        <v>0</v>
      </c>
      <c r="AE8629">
        <v>1489.63</v>
      </c>
      <c r="AF8629">
        <v>0</v>
      </c>
      <c r="AG8629">
        <v>0</v>
      </c>
      <c r="AH8629">
        <v>0</v>
      </c>
      <c r="AI8629">
        <v>1665</v>
      </c>
      <c r="AJ8629">
        <v>0</v>
      </c>
      <c r="AK8629">
        <v>17213.66</v>
      </c>
      <c r="AL8629">
        <v>55.7</v>
      </c>
      <c r="AM8629">
        <v>526.09</v>
      </c>
      <c r="AN8629">
        <v>389.84</v>
      </c>
      <c r="AO8629">
        <v>971.63000000000011</v>
      </c>
      <c r="AP8629">
        <v>16242.029999999999</v>
      </c>
    </row>
    <row r="8630" spans="1:42">
      <c r="A8630">
        <v>4123</v>
      </c>
      <c r="B8630" t="s">
        <v>4483</v>
      </c>
      <c r="C8630" t="s">
        <v>941</v>
      </c>
      <c r="D8630" t="s">
        <v>486</v>
      </c>
      <c r="E8630" t="s">
        <v>149</v>
      </c>
      <c r="F8630" t="s">
        <v>4485</v>
      </c>
      <c r="G8630">
        <v>140001</v>
      </c>
      <c r="H8630" t="s">
        <v>4486</v>
      </c>
      <c r="I8630" t="s">
        <v>4487</v>
      </c>
      <c r="J8630">
        <v>2</v>
      </c>
      <c r="K8630">
        <v>0</v>
      </c>
      <c r="L8630">
        <v>20595.41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0</v>
      </c>
      <c r="W8630">
        <v>0</v>
      </c>
      <c r="X8630">
        <v>0</v>
      </c>
      <c r="Y8630">
        <v>8856.02</v>
      </c>
      <c r="Z8630">
        <v>0</v>
      </c>
      <c r="AA8630">
        <v>20595.419999999998</v>
      </c>
      <c r="AB8630">
        <v>4122.22</v>
      </c>
      <c r="AC8630">
        <v>0</v>
      </c>
      <c r="AD8630">
        <v>0</v>
      </c>
      <c r="AE8630">
        <v>1489.63</v>
      </c>
      <c r="AF8630">
        <v>0</v>
      </c>
      <c r="AG8630">
        <v>0</v>
      </c>
      <c r="AH8630">
        <v>0</v>
      </c>
      <c r="AI8630">
        <v>1665</v>
      </c>
      <c r="AJ8630">
        <v>0</v>
      </c>
      <c r="AK8630">
        <v>57323.7</v>
      </c>
      <c r="AL8630">
        <v>0</v>
      </c>
      <c r="AM8630">
        <v>4122.22</v>
      </c>
      <c r="AN8630">
        <v>1441.68</v>
      </c>
      <c r="AO8630">
        <v>5563.9000000000005</v>
      </c>
      <c r="AP8630">
        <v>51759.799999999996</v>
      </c>
    </row>
    <row r="8631" spans="1:42">
      <c r="A8631">
        <v>4129</v>
      </c>
      <c r="B8631" t="s">
        <v>4483</v>
      </c>
      <c r="C8631" t="s">
        <v>1907</v>
      </c>
      <c r="D8631" t="s">
        <v>328</v>
      </c>
      <c r="E8631" t="s">
        <v>697</v>
      </c>
      <c r="F8631" t="s">
        <v>4485</v>
      </c>
      <c r="G8631">
        <v>140001</v>
      </c>
      <c r="H8631" t="s">
        <v>4486</v>
      </c>
      <c r="I8631" t="s">
        <v>4487</v>
      </c>
      <c r="J8631">
        <v>1</v>
      </c>
      <c r="K8631">
        <v>0</v>
      </c>
      <c r="L8631">
        <v>7657.97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3292.92</v>
      </c>
      <c r="Z8631">
        <v>0</v>
      </c>
      <c r="AA8631">
        <v>7657.98</v>
      </c>
      <c r="AB8631">
        <v>824.12</v>
      </c>
      <c r="AC8631">
        <v>0</v>
      </c>
      <c r="AD8631">
        <v>0</v>
      </c>
      <c r="AE8631">
        <v>1489.63</v>
      </c>
      <c r="AF8631">
        <v>0</v>
      </c>
      <c r="AG8631">
        <v>0</v>
      </c>
      <c r="AH8631">
        <v>0</v>
      </c>
      <c r="AI8631">
        <v>1665</v>
      </c>
      <c r="AJ8631">
        <v>0</v>
      </c>
      <c r="AK8631">
        <v>22587.62</v>
      </c>
      <c r="AL8631">
        <v>76.58</v>
      </c>
      <c r="AM8631">
        <v>824.12</v>
      </c>
      <c r="AN8631">
        <v>536.05999999999995</v>
      </c>
      <c r="AO8631">
        <v>1436.76</v>
      </c>
      <c r="AP8631">
        <v>21150.86</v>
      </c>
    </row>
    <row r="8632" spans="1:42">
      <c r="A8632">
        <v>4148</v>
      </c>
      <c r="B8632" t="s">
        <v>4483</v>
      </c>
      <c r="C8632" t="s">
        <v>4756</v>
      </c>
      <c r="D8632" t="s">
        <v>891</v>
      </c>
      <c r="E8632" t="s">
        <v>68</v>
      </c>
      <c r="F8632" t="s">
        <v>4488</v>
      </c>
      <c r="G8632">
        <v>140001</v>
      </c>
      <c r="H8632" t="s">
        <v>4486</v>
      </c>
      <c r="I8632" t="s">
        <v>4487</v>
      </c>
      <c r="J8632">
        <v>1</v>
      </c>
      <c r="K8632">
        <v>0</v>
      </c>
      <c r="L8632">
        <v>3083.57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0</v>
      </c>
      <c r="W8632">
        <v>0</v>
      </c>
      <c r="X8632">
        <v>0</v>
      </c>
      <c r="Y8632">
        <v>1325.93</v>
      </c>
      <c r="Z8632">
        <v>0</v>
      </c>
      <c r="AA8632">
        <v>3083.58</v>
      </c>
      <c r="AB8632">
        <v>237.75</v>
      </c>
      <c r="AC8632">
        <v>0</v>
      </c>
      <c r="AD8632">
        <v>0</v>
      </c>
      <c r="AE8632">
        <v>1489.63</v>
      </c>
      <c r="AF8632">
        <v>0</v>
      </c>
      <c r="AG8632">
        <v>0</v>
      </c>
      <c r="AH8632">
        <v>0</v>
      </c>
      <c r="AI8632">
        <v>1665</v>
      </c>
      <c r="AJ8632">
        <v>0</v>
      </c>
      <c r="AK8632">
        <v>10885.46</v>
      </c>
      <c r="AL8632">
        <v>30.84</v>
      </c>
      <c r="AM8632">
        <v>237.75</v>
      </c>
      <c r="AN8632">
        <v>215.84</v>
      </c>
      <c r="AO8632">
        <v>484.42999999999995</v>
      </c>
      <c r="AP8632">
        <v>10401.029999999999</v>
      </c>
    </row>
    <row r="8633" spans="1:42">
      <c r="A8633">
        <v>4151</v>
      </c>
      <c r="B8633" t="s">
        <v>4483</v>
      </c>
      <c r="C8633" t="s">
        <v>4842</v>
      </c>
      <c r="D8633" t="s">
        <v>65</v>
      </c>
      <c r="E8633" t="s">
        <v>65</v>
      </c>
      <c r="F8633" t="s">
        <v>4485</v>
      </c>
      <c r="G8633">
        <v>140001</v>
      </c>
      <c r="H8633" t="s">
        <v>4486</v>
      </c>
      <c r="I8633" t="s">
        <v>4487</v>
      </c>
      <c r="J8633">
        <v>1</v>
      </c>
      <c r="K8633">
        <v>0</v>
      </c>
      <c r="L8633">
        <v>12551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5396.93</v>
      </c>
      <c r="Z8633">
        <v>0</v>
      </c>
      <c r="AA8633">
        <v>12551</v>
      </c>
      <c r="AB8633">
        <v>1948.1</v>
      </c>
      <c r="AC8633">
        <v>0</v>
      </c>
      <c r="AD8633">
        <v>0</v>
      </c>
      <c r="AE8633">
        <v>1489.63</v>
      </c>
      <c r="AF8633">
        <v>0</v>
      </c>
      <c r="AG8633">
        <v>0</v>
      </c>
      <c r="AH8633">
        <v>0</v>
      </c>
      <c r="AI8633">
        <v>1665</v>
      </c>
      <c r="AJ8633">
        <v>0</v>
      </c>
      <c r="AK8633">
        <v>35601.659999999996</v>
      </c>
      <c r="AL8633">
        <v>125.52</v>
      </c>
      <c r="AM8633">
        <v>1948.1</v>
      </c>
      <c r="AN8633">
        <v>878.58</v>
      </c>
      <c r="AO8633">
        <v>2952.2</v>
      </c>
      <c r="AP8633">
        <v>32649.459999999995</v>
      </c>
    </row>
    <row r="8634" spans="1:42">
      <c r="A8634">
        <v>4171</v>
      </c>
      <c r="B8634" t="s">
        <v>4483</v>
      </c>
      <c r="C8634" t="s">
        <v>529</v>
      </c>
      <c r="D8634" t="s">
        <v>135</v>
      </c>
      <c r="E8634" t="s">
        <v>65</v>
      </c>
      <c r="F8634" t="s">
        <v>4488</v>
      </c>
      <c r="G8634">
        <v>140001</v>
      </c>
      <c r="H8634" t="s">
        <v>4486</v>
      </c>
      <c r="I8634" t="s">
        <v>4487</v>
      </c>
      <c r="J8634">
        <v>2</v>
      </c>
      <c r="K8634">
        <v>0</v>
      </c>
      <c r="L8634">
        <v>4511.92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0</v>
      </c>
      <c r="W8634">
        <v>0</v>
      </c>
      <c r="X8634">
        <v>0</v>
      </c>
      <c r="Y8634">
        <v>1940.12</v>
      </c>
      <c r="Z8634">
        <v>0</v>
      </c>
      <c r="AA8634">
        <v>4511.92</v>
      </c>
      <c r="AB8634">
        <v>381.96</v>
      </c>
      <c r="AC8634">
        <v>0</v>
      </c>
      <c r="AD8634">
        <v>0</v>
      </c>
      <c r="AE8634">
        <v>1489.63</v>
      </c>
      <c r="AF8634">
        <v>0</v>
      </c>
      <c r="AG8634">
        <v>0</v>
      </c>
      <c r="AH8634">
        <v>0</v>
      </c>
      <c r="AI8634">
        <v>1665</v>
      </c>
      <c r="AJ8634">
        <v>0</v>
      </c>
      <c r="AK8634">
        <v>14500.55</v>
      </c>
      <c r="AL8634">
        <v>0</v>
      </c>
      <c r="AM8634">
        <v>381.96</v>
      </c>
      <c r="AN8634">
        <v>315.83999999999997</v>
      </c>
      <c r="AO8634">
        <v>697.8</v>
      </c>
      <c r="AP8634">
        <v>13802.75</v>
      </c>
    </row>
    <row r="8635" spans="1:42">
      <c r="A8635">
        <v>4172</v>
      </c>
      <c r="B8635" t="s">
        <v>4483</v>
      </c>
      <c r="C8635" t="s">
        <v>1256</v>
      </c>
      <c r="D8635" t="s">
        <v>183</v>
      </c>
      <c r="E8635" t="s">
        <v>558</v>
      </c>
      <c r="F8635" t="s">
        <v>4488</v>
      </c>
      <c r="G8635">
        <v>140001</v>
      </c>
      <c r="H8635" t="s">
        <v>4486</v>
      </c>
      <c r="I8635" t="s">
        <v>4487</v>
      </c>
      <c r="J8635">
        <v>1</v>
      </c>
      <c r="K8635">
        <v>0</v>
      </c>
      <c r="L8635">
        <v>2676.24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0</v>
      </c>
      <c r="W8635">
        <v>0</v>
      </c>
      <c r="X8635">
        <v>0</v>
      </c>
      <c r="Y8635">
        <v>1150.78</v>
      </c>
      <c r="Z8635">
        <v>0</v>
      </c>
      <c r="AA8635">
        <v>2676.24</v>
      </c>
      <c r="AB8635">
        <v>200.47</v>
      </c>
      <c r="AC8635">
        <v>0</v>
      </c>
      <c r="AD8635">
        <v>0</v>
      </c>
      <c r="AE8635">
        <v>1489.63</v>
      </c>
      <c r="AF8635">
        <v>0</v>
      </c>
      <c r="AG8635">
        <v>0</v>
      </c>
      <c r="AH8635">
        <v>0</v>
      </c>
      <c r="AI8635">
        <v>1665</v>
      </c>
      <c r="AJ8635">
        <v>0</v>
      </c>
      <c r="AK8635">
        <v>9858.36</v>
      </c>
      <c r="AL8635">
        <v>26.76</v>
      </c>
      <c r="AM8635">
        <v>200.47</v>
      </c>
      <c r="AN8635">
        <v>187.34</v>
      </c>
      <c r="AO8635">
        <v>414.57</v>
      </c>
      <c r="AP8635">
        <v>9443.7900000000009</v>
      </c>
    </row>
    <row r="8636" spans="1:42">
      <c r="A8636">
        <v>4187</v>
      </c>
      <c r="B8636" t="s">
        <v>4483</v>
      </c>
      <c r="C8636" t="s">
        <v>4843</v>
      </c>
      <c r="D8636" t="s">
        <v>161</v>
      </c>
      <c r="E8636" t="s">
        <v>1328</v>
      </c>
      <c r="F8636" t="s">
        <v>4485</v>
      </c>
      <c r="G8636">
        <v>140001</v>
      </c>
      <c r="H8636" t="s">
        <v>4486</v>
      </c>
      <c r="I8636" t="s">
        <v>4487</v>
      </c>
      <c r="J8636">
        <v>1</v>
      </c>
      <c r="K8636">
        <v>0</v>
      </c>
      <c r="L8636">
        <v>9189.8700000000008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0</v>
      </c>
      <c r="W8636">
        <v>0</v>
      </c>
      <c r="X8636">
        <v>0</v>
      </c>
      <c r="Y8636">
        <v>3951.64</v>
      </c>
      <c r="Z8636">
        <v>0</v>
      </c>
      <c r="AA8636">
        <v>9189.8799999999992</v>
      </c>
      <c r="AB8636">
        <v>1122.6500000000001</v>
      </c>
      <c r="AC8636">
        <v>0</v>
      </c>
      <c r="AD8636">
        <v>0</v>
      </c>
      <c r="AE8636">
        <v>1489.63</v>
      </c>
      <c r="AF8636">
        <v>0</v>
      </c>
      <c r="AG8636">
        <v>0</v>
      </c>
      <c r="AH8636">
        <v>0</v>
      </c>
      <c r="AI8636">
        <v>1665</v>
      </c>
      <c r="AJ8636">
        <v>0</v>
      </c>
      <c r="AK8636">
        <v>26608.670000000002</v>
      </c>
      <c r="AL8636">
        <v>91.9</v>
      </c>
      <c r="AM8636">
        <v>1122.6500000000001</v>
      </c>
      <c r="AN8636">
        <v>643.29999999999995</v>
      </c>
      <c r="AO8636">
        <v>1857.8500000000001</v>
      </c>
      <c r="AP8636">
        <v>24750.820000000003</v>
      </c>
    </row>
    <row r="8637" spans="1:42">
      <c r="A8637">
        <v>4211</v>
      </c>
      <c r="B8637" t="s">
        <v>4483</v>
      </c>
      <c r="C8637" t="s">
        <v>4844</v>
      </c>
      <c r="D8637" t="s">
        <v>677</v>
      </c>
      <c r="E8637" t="s">
        <v>606</v>
      </c>
      <c r="F8637" t="s">
        <v>4485</v>
      </c>
      <c r="G8637">
        <v>140001</v>
      </c>
      <c r="H8637" t="s">
        <v>4486</v>
      </c>
      <c r="I8637" t="s">
        <v>4487</v>
      </c>
      <c r="J8637">
        <v>1</v>
      </c>
      <c r="K8637">
        <v>0</v>
      </c>
      <c r="L8637">
        <v>5680.65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0</v>
      </c>
      <c r="W8637">
        <v>0</v>
      </c>
      <c r="X8637">
        <v>0</v>
      </c>
      <c r="Y8637">
        <v>2442.67</v>
      </c>
      <c r="Z8637">
        <v>0</v>
      </c>
      <c r="AA8637">
        <v>5680.66</v>
      </c>
      <c r="AB8637">
        <v>541.29</v>
      </c>
      <c r="AC8637">
        <v>0</v>
      </c>
      <c r="AD8637">
        <v>0</v>
      </c>
      <c r="AE8637">
        <v>1489.63</v>
      </c>
      <c r="AF8637">
        <v>0</v>
      </c>
      <c r="AG8637">
        <v>0</v>
      </c>
      <c r="AH8637">
        <v>0</v>
      </c>
      <c r="AI8637">
        <v>1665</v>
      </c>
      <c r="AJ8637">
        <v>0</v>
      </c>
      <c r="AK8637">
        <v>17499.900000000001</v>
      </c>
      <c r="AL8637">
        <v>56.8</v>
      </c>
      <c r="AM8637">
        <v>541.29</v>
      </c>
      <c r="AN8637">
        <v>397.64</v>
      </c>
      <c r="AO8637">
        <v>995.7299999999999</v>
      </c>
      <c r="AP8637">
        <v>16504.170000000002</v>
      </c>
    </row>
    <row r="8638" spans="1:42">
      <c r="A8638">
        <v>4228</v>
      </c>
      <c r="B8638" t="s">
        <v>4483</v>
      </c>
      <c r="C8638" t="s">
        <v>280</v>
      </c>
      <c r="D8638" t="s">
        <v>4770</v>
      </c>
      <c r="E8638" t="s">
        <v>4539</v>
      </c>
      <c r="F8638" t="s">
        <v>4485</v>
      </c>
      <c r="G8638">
        <v>140001</v>
      </c>
      <c r="H8638" t="s">
        <v>4486</v>
      </c>
      <c r="I8638" t="s">
        <v>4487</v>
      </c>
      <c r="J8638">
        <v>2</v>
      </c>
      <c r="K8638">
        <v>0</v>
      </c>
      <c r="L8638">
        <v>20676.47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0</v>
      </c>
      <c r="W8638">
        <v>0</v>
      </c>
      <c r="X8638">
        <v>0</v>
      </c>
      <c r="Y8638">
        <v>8890.8799999999992</v>
      </c>
      <c r="Z8638">
        <v>0</v>
      </c>
      <c r="AA8638">
        <v>20676.48</v>
      </c>
      <c r="AB8638">
        <v>4145.78</v>
      </c>
      <c r="AC8638">
        <v>0</v>
      </c>
      <c r="AD8638">
        <v>0</v>
      </c>
      <c r="AE8638">
        <v>1489.63</v>
      </c>
      <c r="AF8638">
        <v>0</v>
      </c>
      <c r="AG8638">
        <v>0</v>
      </c>
      <c r="AH8638">
        <v>0</v>
      </c>
      <c r="AI8638">
        <v>1665</v>
      </c>
      <c r="AJ8638">
        <v>0</v>
      </c>
      <c r="AK8638">
        <v>57544.24</v>
      </c>
      <c r="AL8638">
        <v>0</v>
      </c>
      <c r="AM8638">
        <v>4145.78</v>
      </c>
      <c r="AN8638">
        <v>1447.36</v>
      </c>
      <c r="AO8638">
        <v>5593.1399999999994</v>
      </c>
      <c r="AP8638">
        <v>51951.1</v>
      </c>
    </row>
    <row r="8639" spans="1:42">
      <c r="A8639">
        <v>4230</v>
      </c>
      <c r="B8639" t="s">
        <v>4483</v>
      </c>
      <c r="C8639" t="s">
        <v>4845</v>
      </c>
      <c r="D8639" t="s">
        <v>1102</v>
      </c>
      <c r="E8639" t="s">
        <v>864</v>
      </c>
      <c r="F8639" t="s">
        <v>4485</v>
      </c>
      <c r="G8639">
        <v>140001</v>
      </c>
      <c r="H8639" t="s">
        <v>4486</v>
      </c>
      <c r="I8639" t="s">
        <v>4487</v>
      </c>
      <c r="J8639" t="s">
        <v>7</v>
      </c>
      <c r="K8639">
        <v>0</v>
      </c>
      <c r="L8639">
        <v>11240.2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3222.19</v>
      </c>
      <c r="Z8639">
        <v>0</v>
      </c>
      <c r="AA8639">
        <v>11240.2</v>
      </c>
      <c r="AB8639">
        <v>1291.8</v>
      </c>
      <c r="AC8639">
        <v>0</v>
      </c>
      <c r="AD8639">
        <v>0</v>
      </c>
      <c r="AE8639">
        <v>0</v>
      </c>
      <c r="AF8639">
        <v>0</v>
      </c>
      <c r="AG8639">
        <v>0</v>
      </c>
      <c r="AH8639">
        <v>0</v>
      </c>
      <c r="AI8639">
        <v>0</v>
      </c>
      <c r="AJ8639">
        <v>0</v>
      </c>
      <c r="AK8639">
        <v>26994.390000000003</v>
      </c>
      <c r="AL8639">
        <v>0</v>
      </c>
      <c r="AM8639">
        <v>1475.79</v>
      </c>
      <c r="AN8639">
        <v>786.82</v>
      </c>
      <c r="AO8639">
        <v>2262.61</v>
      </c>
      <c r="AP8639">
        <v>24731.780000000002</v>
      </c>
    </row>
    <row r="8640" spans="1:42">
      <c r="A8640">
        <v>4240</v>
      </c>
      <c r="B8640" t="s">
        <v>4483</v>
      </c>
      <c r="C8640" t="s">
        <v>4846</v>
      </c>
      <c r="D8640" t="s">
        <v>2942</v>
      </c>
      <c r="E8640" t="s">
        <v>3228</v>
      </c>
      <c r="F8640" t="s">
        <v>4485</v>
      </c>
      <c r="G8640">
        <v>140001</v>
      </c>
      <c r="H8640" t="s">
        <v>4486</v>
      </c>
      <c r="I8640" t="s">
        <v>4487</v>
      </c>
      <c r="J8640">
        <v>1</v>
      </c>
      <c r="K8640">
        <v>0</v>
      </c>
      <c r="L8640">
        <v>4865.21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2092.04</v>
      </c>
      <c r="Z8640">
        <v>0</v>
      </c>
      <c r="AA8640">
        <v>4865.22</v>
      </c>
      <c r="AB8640">
        <v>430.13</v>
      </c>
      <c r="AC8640">
        <v>0</v>
      </c>
      <c r="AD8640">
        <v>0</v>
      </c>
      <c r="AE8640">
        <v>1489.63</v>
      </c>
      <c r="AF8640">
        <v>0</v>
      </c>
      <c r="AG8640">
        <v>0</v>
      </c>
      <c r="AH8640">
        <v>0</v>
      </c>
      <c r="AI8640">
        <v>1665</v>
      </c>
      <c r="AJ8640">
        <v>0</v>
      </c>
      <c r="AK8640">
        <v>15407.23</v>
      </c>
      <c r="AL8640">
        <v>48.66</v>
      </c>
      <c r="AM8640">
        <v>430.13</v>
      </c>
      <c r="AN8640">
        <v>340.56</v>
      </c>
      <c r="AO8640">
        <v>819.34999999999991</v>
      </c>
      <c r="AP8640">
        <v>14587.88</v>
      </c>
    </row>
    <row r="8641" spans="1:42">
      <c r="A8641">
        <v>4242</v>
      </c>
      <c r="B8641" t="s">
        <v>4483</v>
      </c>
      <c r="C8641" t="s">
        <v>586</v>
      </c>
      <c r="D8641" t="s">
        <v>65</v>
      </c>
      <c r="E8641" t="s">
        <v>178</v>
      </c>
      <c r="F8641" t="s">
        <v>4488</v>
      </c>
      <c r="G8641">
        <v>140001</v>
      </c>
      <c r="H8641" t="s">
        <v>4486</v>
      </c>
      <c r="I8641" t="s">
        <v>4487</v>
      </c>
      <c r="J8641">
        <v>1</v>
      </c>
      <c r="K8641">
        <v>0</v>
      </c>
      <c r="L8641">
        <v>2885.25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1240.6500000000001</v>
      </c>
      <c r="Z8641">
        <v>0</v>
      </c>
      <c r="AA8641">
        <v>2885.26</v>
      </c>
      <c r="AB8641">
        <v>219.6</v>
      </c>
      <c r="AC8641">
        <v>0</v>
      </c>
      <c r="AD8641">
        <v>0</v>
      </c>
      <c r="AE8641">
        <v>1489.63</v>
      </c>
      <c r="AF8641">
        <v>0</v>
      </c>
      <c r="AG8641">
        <v>0</v>
      </c>
      <c r="AH8641">
        <v>0</v>
      </c>
      <c r="AI8641">
        <v>1665</v>
      </c>
      <c r="AJ8641">
        <v>0</v>
      </c>
      <c r="AK8641">
        <v>10385.39</v>
      </c>
      <c r="AL8641">
        <v>28.86</v>
      </c>
      <c r="AM8641">
        <v>219.6</v>
      </c>
      <c r="AN8641">
        <v>173.12</v>
      </c>
      <c r="AO8641">
        <v>421.58</v>
      </c>
      <c r="AP8641">
        <v>9963.81</v>
      </c>
    </row>
    <row r="8642" spans="1:42">
      <c r="A8642">
        <v>4243</v>
      </c>
      <c r="B8642" t="s">
        <v>4483</v>
      </c>
      <c r="C8642" t="s">
        <v>4847</v>
      </c>
      <c r="D8642" t="s">
        <v>633</v>
      </c>
      <c r="E8642" t="s">
        <v>3603</v>
      </c>
      <c r="F8642" t="s">
        <v>4485</v>
      </c>
      <c r="G8642">
        <v>140001</v>
      </c>
      <c r="H8642" t="s">
        <v>4486</v>
      </c>
      <c r="I8642" t="s">
        <v>4487</v>
      </c>
      <c r="J8642">
        <v>1</v>
      </c>
      <c r="K8642">
        <v>0</v>
      </c>
      <c r="L8642">
        <v>5569.11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2394.71</v>
      </c>
      <c r="Z8642">
        <v>0</v>
      </c>
      <c r="AA8642">
        <v>5569.12</v>
      </c>
      <c r="AB8642">
        <v>526.09</v>
      </c>
      <c r="AC8642">
        <v>0</v>
      </c>
      <c r="AD8642">
        <v>0</v>
      </c>
      <c r="AE8642">
        <v>1489.63</v>
      </c>
      <c r="AF8642">
        <v>0</v>
      </c>
      <c r="AG8642">
        <v>0</v>
      </c>
      <c r="AH8642">
        <v>0</v>
      </c>
      <c r="AI8642">
        <v>1665</v>
      </c>
      <c r="AJ8642">
        <v>0</v>
      </c>
      <c r="AK8642">
        <v>17213.66</v>
      </c>
      <c r="AL8642">
        <v>55.7</v>
      </c>
      <c r="AM8642">
        <v>526.09</v>
      </c>
      <c r="AN8642">
        <v>389.84</v>
      </c>
      <c r="AO8642">
        <v>971.63000000000011</v>
      </c>
      <c r="AP8642">
        <v>16242.029999999999</v>
      </c>
    </row>
    <row r="8643" spans="1:42">
      <c r="A8643">
        <v>4248</v>
      </c>
      <c r="B8643" t="s">
        <v>4483</v>
      </c>
      <c r="C8643" t="s">
        <v>3626</v>
      </c>
      <c r="D8643" t="s">
        <v>82</v>
      </c>
      <c r="E8643" t="s">
        <v>306</v>
      </c>
      <c r="F8643" t="s">
        <v>4485</v>
      </c>
      <c r="G8643">
        <v>140001</v>
      </c>
      <c r="H8643" t="s">
        <v>4486</v>
      </c>
      <c r="I8643" t="s">
        <v>4487</v>
      </c>
      <c r="J8643">
        <v>1</v>
      </c>
      <c r="K8643">
        <v>0</v>
      </c>
      <c r="L8643">
        <v>3997.24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1718.81</v>
      </c>
      <c r="Z8643">
        <v>0</v>
      </c>
      <c r="AA8643">
        <v>3997.24</v>
      </c>
      <c r="AB8643">
        <v>321.36</v>
      </c>
      <c r="AC8643">
        <v>0</v>
      </c>
      <c r="AD8643">
        <v>0</v>
      </c>
      <c r="AE8643">
        <v>1489.63</v>
      </c>
      <c r="AF8643">
        <v>0</v>
      </c>
      <c r="AG8643">
        <v>0</v>
      </c>
      <c r="AH8643">
        <v>0</v>
      </c>
      <c r="AI8643">
        <v>1665</v>
      </c>
      <c r="AJ8643">
        <v>0</v>
      </c>
      <c r="AK8643">
        <v>13189.279999999999</v>
      </c>
      <c r="AL8643">
        <v>39.979999999999997</v>
      </c>
      <c r="AM8643">
        <v>321.36</v>
      </c>
      <c r="AN8643">
        <v>239.84</v>
      </c>
      <c r="AO8643">
        <v>601.18000000000006</v>
      </c>
      <c r="AP8643">
        <v>12588.099999999999</v>
      </c>
    </row>
    <row r="8644" spans="1:42">
      <c r="A8644">
        <v>4250</v>
      </c>
      <c r="B8644" t="s">
        <v>4483</v>
      </c>
      <c r="C8644" t="s">
        <v>2915</v>
      </c>
      <c r="D8644" t="s">
        <v>161</v>
      </c>
      <c r="E8644" t="s">
        <v>149</v>
      </c>
      <c r="F8644" t="s">
        <v>4485</v>
      </c>
      <c r="G8644">
        <v>140001</v>
      </c>
      <c r="H8644" t="s">
        <v>4486</v>
      </c>
      <c r="I8644" t="s">
        <v>4487</v>
      </c>
      <c r="J8644">
        <v>1</v>
      </c>
      <c r="K8644">
        <v>0</v>
      </c>
      <c r="L8644">
        <v>4865.21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0</v>
      </c>
      <c r="W8644">
        <v>0</v>
      </c>
      <c r="X8644">
        <v>0</v>
      </c>
      <c r="Y8644">
        <v>2092.04</v>
      </c>
      <c r="Z8644">
        <v>0</v>
      </c>
      <c r="AA8644">
        <v>4865.22</v>
      </c>
      <c r="AB8644">
        <v>430.13</v>
      </c>
      <c r="AC8644">
        <v>0</v>
      </c>
      <c r="AD8644">
        <v>0</v>
      </c>
      <c r="AE8644">
        <v>1489.63</v>
      </c>
      <c r="AF8644">
        <v>0</v>
      </c>
      <c r="AG8644">
        <v>0</v>
      </c>
      <c r="AH8644">
        <v>0</v>
      </c>
      <c r="AI8644">
        <v>1665</v>
      </c>
      <c r="AJ8644">
        <v>0</v>
      </c>
      <c r="AK8644">
        <v>15407.23</v>
      </c>
      <c r="AL8644">
        <v>48.66</v>
      </c>
      <c r="AM8644">
        <v>430.13</v>
      </c>
      <c r="AN8644">
        <v>340.56</v>
      </c>
      <c r="AO8644">
        <v>819.34999999999991</v>
      </c>
      <c r="AP8644">
        <v>14587.88</v>
      </c>
    </row>
    <row r="8645" spans="1:42">
      <c r="A8645">
        <v>4251</v>
      </c>
      <c r="B8645" t="s">
        <v>4483</v>
      </c>
      <c r="C8645" t="s">
        <v>1943</v>
      </c>
      <c r="D8645" t="s">
        <v>261</v>
      </c>
      <c r="E8645" t="s">
        <v>20</v>
      </c>
      <c r="F8645" t="s">
        <v>4485</v>
      </c>
      <c r="G8645">
        <v>140001</v>
      </c>
      <c r="H8645" t="s">
        <v>4486</v>
      </c>
      <c r="I8645" t="s">
        <v>4487</v>
      </c>
      <c r="J8645">
        <v>1</v>
      </c>
      <c r="K8645">
        <v>0</v>
      </c>
      <c r="L8645">
        <v>3996.09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1718.31</v>
      </c>
      <c r="Z8645">
        <v>0</v>
      </c>
      <c r="AA8645">
        <v>3996.1</v>
      </c>
      <c r="AB8645">
        <v>321.26</v>
      </c>
      <c r="AC8645">
        <v>0</v>
      </c>
      <c r="AD8645">
        <v>0</v>
      </c>
      <c r="AE8645">
        <v>1489.63</v>
      </c>
      <c r="AF8645">
        <v>0</v>
      </c>
      <c r="AG8645">
        <v>0</v>
      </c>
      <c r="AH8645">
        <v>0</v>
      </c>
      <c r="AI8645">
        <v>1665</v>
      </c>
      <c r="AJ8645">
        <v>0</v>
      </c>
      <c r="AK8645">
        <v>13186.39</v>
      </c>
      <c r="AL8645">
        <v>39.96</v>
      </c>
      <c r="AM8645">
        <v>321.26</v>
      </c>
      <c r="AN8645">
        <v>279.72000000000003</v>
      </c>
      <c r="AO8645">
        <v>640.94000000000005</v>
      </c>
      <c r="AP8645">
        <v>12545.449999999999</v>
      </c>
    </row>
    <row r="8646" spans="1:42">
      <c r="A8646">
        <v>4252</v>
      </c>
      <c r="B8646" t="s">
        <v>4483</v>
      </c>
      <c r="C8646" t="s">
        <v>4848</v>
      </c>
      <c r="D8646" t="s">
        <v>2447</v>
      </c>
      <c r="E8646" t="s">
        <v>161</v>
      </c>
      <c r="F8646" t="s">
        <v>4485</v>
      </c>
      <c r="G8646">
        <v>140001</v>
      </c>
      <c r="H8646" t="s">
        <v>4486</v>
      </c>
      <c r="I8646" t="s">
        <v>4487</v>
      </c>
      <c r="J8646">
        <v>1</v>
      </c>
      <c r="K8646">
        <v>0</v>
      </c>
      <c r="L8646">
        <v>8806.52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3786.8</v>
      </c>
      <c r="Z8646">
        <v>0</v>
      </c>
      <c r="AA8646">
        <v>8806.52</v>
      </c>
      <c r="AB8646">
        <v>1043.4100000000001</v>
      </c>
      <c r="AC8646">
        <v>0</v>
      </c>
      <c r="AD8646">
        <v>0</v>
      </c>
      <c r="AE8646">
        <v>1489.63</v>
      </c>
      <c r="AF8646">
        <v>0</v>
      </c>
      <c r="AG8646">
        <v>0</v>
      </c>
      <c r="AH8646">
        <v>0</v>
      </c>
      <c r="AI8646">
        <v>1665</v>
      </c>
      <c r="AJ8646">
        <v>0</v>
      </c>
      <c r="AK8646">
        <v>25597.88</v>
      </c>
      <c r="AL8646">
        <v>88.06</v>
      </c>
      <c r="AM8646">
        <v>1043.4100000000001</v>
      </c>
      <c r="AN8646">
        <v>616.46</v>
      </c>
      <c r="AO8646">
        <v>1747.93</v>
      </c>
      <c r="AP8646">
        <v>23849.95</v>
      </c>
    </row>
    <row r="8647" spans="1:42">
      <c r="A8647">
        <v>4253</v>
      </c>
      <c r="B8647" t="s">
        <v>4483</v>
      </c>
      <c r="C8647" t="s">
        <v>1139</v>
      </c>
      <c r="D8647" t="s">
        <v>4849</v>
      </c>
      <c r="E8647" t="s">
        <v>415</v>
      </c>
      <c r="F8647" t="s">
        <v>4485</v>
      </c>
      <c r="G8647">
        <v>140001</v>
      </c>
      <c r="H8647" t="s">
        <v>4486</v>
      </c>
      <c r="I8647" t="s">
        <v>4487</v>
      </c>
      <c r="J8647">
        <v>1</v>
      </c>
      <c r="K8647">
        <v>0</v>
      </c>
      <c r="L8647">
        <v>10642.59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0</v>
      </c>
      <c r="W8647">
        <v>0</v>
      </c>
      <c r="X8647">
        <v>0</v>
      </c>
      <c r="Y8647">
        <v>4576.3100000000004</v>
      </c>
      <c r="Z8647">
        <v>0</v>
      </c>
      <c r="AA8647">
        <v>10642.6</v>
      </c>
      <c r="AB8647">
        <v>1451.18</v>
      </c>
      <c r="AC8647">
        <v>0</v>
      </c>
      <c r="AD8647">
        <v>0</v>
      </c>
      <c r="AE8647">
        <v>1489.63</v>
      </c>
      <c r="AF8647">
        <v>0</v>
      </c>
      <c r="AG8647">
        <v>0</v>
      </c>
      <c r="AH8647">
        <v>0</v>
      </c>
      <c r="AI8647">
        <v>1665</v>
      </c>
      <c r="AJ8647">
        <v>0</v>
      </c>
      <c r="AK8647">
        <v>30467.31</v>
      </c>
      <c r="AL8647">
        <v>106.42</v>
      </c>
      <c r="AM8647">
        <v>1451.18</v>
      </c>
      <c r="AN8647">
        <v>744.98</v>
      </c>
      <c r="AO8647">
        <v>2302.58</v>
      </c>
      <c r="AP8647">
        <v>28164.730000000003</v>
      </c>
    </row>
    <row r="8648" spans="1:42">
      <c r="A8648">
        <v>4257</v>
      </c>
      <c r="B8648" t="s">
        <v>4483</v>
      </c>
      <c r="C8648" t="s">
        <v>3140</v>
      </c>
      <c r="D8648" t="s">
        <v>44</v>
      </c>
      <c r="E8648" t="s">
        <v>90</v>
      </c>
      <c r="F8648" t="s">
        <v>4485</v>
      </c>
      <c r="G8648">
        <v>140001</v>
      </c>
      <c r="H8648" t="s">
        <v>4486</v>
      </c>
      <c r="I8648" t="s">
        <v>4487</v>
      </c>
      <c r="J8648">
        <v>1</v>
      </c>
      <c r="K8648">
        <v>0</v>
      </c>
      <c r="L8648">
        <v>7657.97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3292.92</v>
      </c>
      <c r="Z8648">
        <v>0</v>
      </c>
      <c r="AA8648">
        <v>7657.98</v>
      </c>
      <c r="AB8648">
        <v>824.12</v>
      </c>
      <c r="AC8648">
        <v>0</v>
      </c>
      <c r="AD8648">
        <v>0</v>
      </c>
      <c r="AE8648">
        <v>1489.63</v>
      </c>
      <c r="AF8648">
        <v>0</v>
      </c>
      <c r="AG8648">
        <v>0</v>
      </c>
      <c r="AH8648">
        <v>0</v>
      </c>
      <c r="AI8648">
        <v>1665</v>
      </c>
      <c r="AJ8648">
        <v>0</v>
      </c>
      <c r="AK8648">
        <v>22587.62</v>
      </c>
      <c r="AL8648">
        <v>76.58</v>
      </c>
      <c r="AM8648">
        <v>824.12</v>
      </c>
      <c r="AN8648">
        <v>536.05999999999995</v>
      </c>
      <c r="AO8648">
        <v>1436.76</v>
      </c>
      <c r="AP8648">
        <v>21150.86</v>
      </c>
    </row>
    <row r="8649" spans="1:42">
      <c r="A8649">
        <v>4258</v>
      </c>
      <c r="B8649" t="s">
        <v>4483</v>
      </c>
      <c r="C8649" t="s">
        <v>102</v>
      </c>
      <c r="D8649" t="s">
        <v>3228</v>
      </c>
      <c r="E8649" t="s">
        <v>327</v>
      </c>
      <c r="F8649" t="s">
        <v>4485</v>
      </c>
      <c r="G8649">
        <v>140001</v>
      </c>
      <c r="H8649" t="s">
        <v>4486</v>
      </c>
      <c r="I8649" t="s">
        <v>4487</v>
      </c>
      <c r="J8649">
        <v>1</v>
      </c>
      <c r="K8649">
        <v>0</v>
      </c>
      <c r="L8649">
        <v>4545.04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1954.36</v>
      </c>
      <c r="Z8649">
        <v>0</v>
      </c>
      <c r="AA8649">
        <v>4545.04</v>
      </c>
      <c r="AB8649">
        <v>386.49</v>
      </c>
      <c r="AC8649">
        <v>0</v>
      </c>
      <c r="AD8649">
        <v>0</v>
      </c>
      <c r="AE8649">
        <v>1489.63</v>
      </c>
      <c r="AF8649">
        <v>0</v>
      </c>
      <c r="AG8649">
        <v>0</v>
      </c>
      <c r="AH8649">
        <v>0</v>
      </c>
      <c r="AI8649">
        <v>1665</v>
      </c>
      <c r="AJ8649">
        <v>0</v>
      </c>
      <c r="AK8649">
        <v>14585.559999999998</v>
      </c>
      <c r="AL8649">
        <v>45.46</v>
      </c>
      <c r="AM8649">
        <v>386.49</v>
      </c>
      <c r="AN8649">
        <v>318.16000000000003</v>
      </c>
      <c r="AO8649">
        <v>750.11</v>
      </c>
      <c r="AP8649">
        <v>13835.449999999997</v>
      </c>
    </row>
    <row r="8650" spans="1:42">
      <c r="A8650">
        <v>4261</v>
      </c>
      <c r="B8650" t="s">
        <v>4483</v>
      </c>
      <c r="C8650" t="s">
        <v>1341</v>
      </c>
      <c r="D8650" t="s">
        <v>4849</v>
      </c>
      <c r="E8650" t="s">
        <v>415</v>
      </c>
      <c r="F8650" t="s">
        <v>4488</v>
      </c>
      <c r="G8650">
        <v>140001</v>
      </c>
      <c r="H8650" t="s">
        <v>4486</v>
      </c>
      <c r="I8650" t="s">
        <v>4487</v>
      </c>
      <c r="J8650">
        <v>1</v>
      </c>
      <c r="K8650">
        <v>0</v>
      </c>
      <c r="L8650">
        <v>4545.04</v>
      </c>
      <c r="M8650">
        <v>0</v>
      </c>
      <c r="N8650">
        <v>0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0</v>
      </c>
      <c r="W8650">
        <v>0</v>
      </c>
      <c r="X8650">
        <v>0</v>
      </c>
      <c r="Y8650">
        <v>1954.36</v>
      </c>
      <c r="Z8650">
        <v>0</v>
      </c>
      <c r="AA8650">
        <v>4545.04</v>
      </c>
      <c r="AB8650">
        <v>386.49</v>
      </c>
      <c r="AC8650">
        <v>0</v>
      </c>
      <c r="AD8650">
        <v>0</v>
      </c>
      <c r="AE8650">
        <v>1489.63</v>
      </c>
      <c r="AF8650">
        <v>0</v>
      </c>
      <c r="AG8650">
        <v>0</v>
      </c>
      <c r="AH8650">
        <v>0</v>
      </c>
      <c r="AI8650">
        <v>1665</v>
      </c>
      <c r="AJ8650">
        <v>0</v>
      </c>
      <c r="AK8650">
        <v>14585.559999999998</v>
      </c>
      <c r="AL8650">
        <v>45.46</v>
      </c>
      <c r="AM8650">
        <v>386.49</v>
      </c>
      <c r="AN8650">
        <v>318.16000000000003</v>
      </c>
      <c r="AO8650">
        <v>750.11</v>
      </c>
      <c r="AP8650">
        <v>13835.449999999997</v>
      </c>
    </row>
    <row r="8651" spans="1:42">
      <c r="A8651">
        <v>4264</v>
      </c>
      <c r="B8651" t="s">
        <v>4483</v>
      </c>
      <c r="C8651" t="s">
        <v>1140</v>
      </c>
      <c r="D8651" t="s">
        <v>82</v>
      </c>
      <c r="E8651" t="s">
        <v>471</v>
      </c>
      <c r="F8651" t="s">
        <v>4485</v>
      </c>
      <c r="G8651">
        <v>140001</v>
      </c>
      <c r="H8651" t="s">
        <v>4486</v>
      </c>
      <c r="I8651" t="s">
        <v>4487</v>
      </c>
      <c r="J8651">
        <v>1</v>
      </c>
      <c r="K8651">
        <v>0</v>
      </c>
      <c r="L8651">
        <v>3959.17</v>
      </c>
      <c r="M8651">
        <v>0</v>
      </c>
      <c r="N8651">
        <v>0</v>
      </c>
      <c r="O8651">
        <v>0</v>
      </c>
      <c r="P8651">
        <v>0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1702.44</v>
      </c>
      <c r="Z8651">
        <v>0</v>
      </c>
      <c r="AA8651">
        <v>3959.18</v>
      </c>
      <c r="AB8651">
        <v>317.88</v>
      </c>
      <c r="AC8651">
        <v>0</v>
      </c>
      <c r="AD8651">
        <v>0</v>
      </c>
      <c r="AE8651">
        <v>1489.63</v>
      </c>
      <c r="AF8651">
        <v>0</v>
      </c>
      <c r="AG8651">
        <v>0</v>
      </c>
      <c r="AH8651">
        <v>0</v>
      </c>
      <c r="AI8651">
        <v>1665</v>
      </c>
      <c r="AJ8651">
        <v>0</v>
      </c>
      <c r="AK8651">
        <v>13093.3</v>
      </c>
      <c r="AL8651">
        <v>39.6</v>
      </c>
      <c r="AM8651">
        <v>317.88</v>
      </c>
      <c r="AN8651">
        <v>277.14</v>
      </c>
      <c r="AO8651">
        <v>634.62</v>
      </c>
      <c r="AP8651">
        <v>12458.679999999998</v>
      </c>
    </row>
    <row r="8652" spans="1:42">
      <c r="A8652">
        <v>4265</v>
      </c>
      <c r="B8652" t="s">
        <v>4483</v>
      </c>
      <c r="C8652" t="s">
        <v>4850</v>
      </c>
      <c r="D8652" t="s">
        <v>135</v>
      </c>
      <c r="E8652" t="s">
        <v>65</v>
      </c>
      <c r="F8652" t="s">
        <v>4485</v>
      </c>
      <c r="G8652">
        <v>140001</v>
      </c>
      <c r="H8652" t="s">
        <v>4486</v>
      </c>
      <c r="I8652" t="s">
        <v>4487</v>
      </c>
      <c r="J8652">
        <v>1</v>
      </c>
      <c r="K8652">
        <v>0</v>
      </c>
      <c r="L8652">
        <v>7216.35</v>
      </c>
      <c r="M8652">
        <v>0</v>
      </c>
      <c r="N8652">
        <v>0</v>
      </c>
      <c r="O8652">
        <v>0</v>
      </c>
      <c r="P8652">
        <v>0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3103.03</v>
      </c>
      <c r="Z8652">
        <v>0</v>
      </c>
      <c r="AA8652">
        <v>7216.36</v>
      </c>
      <c r="AB8652">
        <v>750.64</v>
      </c>
      <c r="AC8652">
        <v>0</v>
      </c>
      <c r="AD8652">
        <v>0</v>
      </c>
      <c r="AE8652">
        <v>1489.63</v>
      </c>
      <c r="AF8652">
        <v>0</v>
      </c>
      <c r="AG8652">
        <v>0</v>
      </c>
      <c r="AH8652">
        <v>0</v>
      </c>
      <c r="AI8652">
        <v>1665</v>
      </c>
      <c r="AJ8652">
        <v>0</v>
      </c>
      <c r="AK8652">
        <v>21441.010000000002</v>
      </c>
      <c r="AL8652">
        <v>72.16</v>
      </c>
      <c r="AM8652">
        <v>750.64</v>
      </c>
      <c r="AN8652">
        <v>505.14</v>
      </c>
      <c r="AO8652">
        <v>1327.94</v>
      </c>
      <c r="AP8652">
        <v>20113.070000000003</v>
      </c>
    </row>
    <row r="8653" spans="1:42">
      <c r="A8653">
        <v>4266</v>
      </c>
      <c r="B8653" t="s">
        <v>4483</v>
      </c>
      <c r="C8653" t="s">
        <v>102</v>
      </c>
      <c r="D8653" t="s">
        <v>20</v>
      </c>
      <c r="E8653" t="s">
        <v>10</v>
      </c>
      <c r="F8653" t="s">
        <v>4485</v>
      </c>
      <c r="G8653">
        <v>140001</v>
      </c>
      <c r="H8653" t="s">
        <v>4486</v>
      </c>
      <c r="I8653" t="s">
        <v>4487</v>
      </c>
      <c r="J8653">
        <v>1</v>
      </c>
      <c r="K8653">
        <v>0</v>
      </c>
      <c r="L8653">
        <v>4332.24</v>
      </c>
      <c r="M8653">
        <v>0</v>
      </c>
      <c r="N8653">
        <v>0</v>
      </c>
      <c r="O8653">
        <v>0</v>
      </c>
      <c r="P8653">
        <v>0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1862.86</v>
      </c>
      <c r="Z8653">
        <v>0</v>
      </c>
      <c r="AA8653">
        <v>4332.24</v>
      </c>
      <c r="AB8653">
        <v>357.47</v>
      </c>
      <c r="AC8653">
        <v>0</v>
      </c>
      <c r="AD8653">
        <v>0</v>
      </c>
      <c r="AE8653">
        <v>1489.63</v>
      </c>
      <c r="AF8653">
        <v>0</v>
      </c>
      <c r="AG8653">
        <v>0</v>
      </c>
      <c r="AH8653">
        <v>0</v>
      </c>
      <c r="AI8653">
        <v>1665</v>
      </c>
      <c r="AJ8653">
        <v>0</v>
      </c>
      <c r="AK8653">
        <v>14039.439999999999</v>
      </c>
      <c r="AL8653">
        <v>43.32</v>
      </c>
      <c r="AM8653">
        <v>357.47</v>
      </c>
      <c r="AN8653">
        <v>259.94</v>
      </c>
      <c r="AO8653">
        <v>660.73</v>
      </c>
      <c r="AP8653">
        <v>13378.71</v>
      </c>
    </row>
    <row r="8654" spans="1:42">
      <c r="A8654">
        <v>4268</v>
      </c>
      <c r="B8654" t="s">
        <v>4483</v>
      </c>
      <c r="C8654" t="s">
        <v>61</v>
      </c>
      <c r="D8654" t="s">
        <v>3059</v>
      </c>
      <c r="E8654" t="s">
        <v>53</v>
      </c>
      <c r="F8654" t="s">
        <v>4485</v>
      </c>
      <c r="G8654">
        <v>140001</v>
      </c>
      <c r="H8654" t="s">
        <v>4486</v>
      </c>
      <c r="I8654" t="s">
        <v>4487</v>
      </c>
      <c r="J8654">
        <v>1</v>
      </c>
      <c r="K8654">
        <v>0</v>
      </c>
      <c r="L8654">
        <v>4189.87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1801.64</v>
      </c>
      <c r="Z8654">
        <v>0</v>
      </c>
      <c r="AA8654">
        <v>4189.88</v>
      </c>
      <c r="AB8654">
        <v>338.99</v>
      </c>
      <c r="AC8654">
        <v>0</v>
      </c>
      <c r="AD8654">
        <v>0</v>
      </c>
      <c r="AE8654">
        <v>1489.63</v>
      </c>
      <c r="AF8654">
        <v>0</v>
      </c>
      <c r="AG8654">
        <v>0</v>
      </c>
      <c r="AH8654">
        <v>0</v>
      </c>
      <c r="AI8654">
        <v>1665</v>
      </c>
      <c r="AJ8654">
        <v>0</v>
      </c>
      <c r="AK8654">
        <v>13675.009999999998</v>
      </c>
      <c r="AL8654">
        <v>41.9</v>
      </c>
      <c r="AM8654">
        <v>338.99</v>
      </c>
      <c r="AN8654">
        <v>293.3</v>
      </c>
      <c r="AO8654">
        <v>674.19</v>
      </c>
      <c r="AP8654">
        <v>13000.819999999998</v>
      </c>
    </row>
    <row r="8655" spans="1:42">
      <c r="A8655">
        <v>4294</v>
      </c>
      <c r="B8655" t="s">
        <v>4483</v>
      </c>
      <c r="C8655" t="s">
        <v>640</v>
      </c>
      <c r="D8655" t="s">
        <v>677</v>
      </c>
      <c r="E8655" t="s">
        <v>4851</v>
      </c>
      <c r="F8655" t="s">
        <v>4485</v>
      </c>
      <c r="G8655">
        <v>140001</v>
      </c>
      <c r="H8655" t="s">
        <v>4486</v>
      </c>
      <c r="I8655" t="s">
        <v>4487</v>
      </c>
      <c r="J8655">
        <v>1</v>
      </c>
      <c r="K8655">
        <v>0</v>
      </c>
      <c r="L8655">
        <v>4736.16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2036.54</v>
      </c>
      <c r="Z8655">
        <v>0</v>
      </c>
      <c r="AA8655">
        <v>4736.16</v>
      </c>
      <c r="AB8655">
        <v>412.54</v>
      </c>
      <c r="AC8655">
        <v>0</v>
      </c>
      <c r="AD8655">
        <v>0</v>
      </c>
      <c r="AE8655">
        <v>1489.63</v>
      </c>
      <c r="AF8655">
        <v>0</v>
      </c>
      <c r="AG8655">
        <v>0</v>
      </c>
      <c r="AH8655">
        <v>0</v>
      </c>
      <c r="AI8655">
        <v>1665</v>
      </c>
      <c r="AJ8655">
        <v>0</v>
      </c>
      <c r="AK8655">
        <v>15076.030000000002</v>
      </c>
      <c r="AL8655">
        <v>47.36</v>
      </c>
      <c r="AM8655">
        <v>412.54</v>
      </c>
      <c r="AN8655">
        <v>331.54</v>
      </c>
      <c r="AO8655">
        <v>791.44</v>
      </c>
      <c r="AP8655">
        <v>14284.590000000002</v>
      </c>
    </row>
    <row r="8656" spans="1:42">
      <c r="A8656">
        <v>4297</v>
      </c>
      <c r="B8656" t="s">
        <v>4483</v>
      </c>
      <c r="C8656" t="s">
        <v>72</v>
      </c>
      <c r="D8656" t="s">
        <v>149</v>
      </c>
      <c r="E8656" t="s">
        <v>44</v>
      </c>
      <c r="F8656" t="s">
        <v>4485</v>
      </c>
      <c r="G8656">
        <v>140001</v>
      </c>
      <c r="H8656" t="s">
        <v>4486</v>
      </c>
      <c r="I8656" t="s">
        <v>4487</v>
      </c>
      <c r="J8656">
        <v>1</v>
      </c>
      <c r="K8656">
        <v>0</v>
      </c>
      <c r="L8656">
        <v>16956.740000000002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7291.39</v>
      </c>
      <c r="Z8656">
        <v>0</v>
      </c>
      <c r="AA8656">
        <v>16956.740000000002</v>
      </c>
      <c r="AB8656">
        <v>3095.29</v>
      </c>
      <c r="AC8656">
        <v>0</v>
      </c>
      <c r="AD8656">
        <v>0</v>
      </c>
      <c r="AE8656">
        <v>1489.63</v>
      </c>
      <c r="AF8656">
        <v>0</v>
      </c>
      <c r="AG8656">
        <v>0</v>
      </c>
      <c r="AH8656">
        <v>0</v>
      </c>
      <c r="AI8656">
        <v>1665</v>
      </c>
      <c r="AJ8656">
        <v>0</v>
      </c>
      <c r="AK8656">
        <v>47454.79</v>
      </c>
      <c r="AL8656">
        <v>169.56</v>
      </c>
      <c r="AM8656">
        <v>3095.29</v>
      </c>
      <c r="AN8656">
        <v>1186.98</v>
      </c>
      <c r="AO8656">
        <v>4451.83</v>
      </c>
      <c r="AP8656">
        <v>43002.96</v>
      </c>
    </row>
    <row r="8657" spans="1:42">
      <c r="A8657">
        <v>4299</v>
      </c>
      <c r="B8657" t="s">
        <v>4483</v>
      </c>
      <c r="C8657" t="s">
        <v>4852</v>
      </c>
      <c r="D8657" t="s">
        <v>282</v>
      </c>
      <c r="E8657" t="s">
        <v>681</v>
      </c>
      <c r="F8657" t="s">
        <v>4485</v>
      </c>
      <c r="G8657">
        <v>140001</v>
      </c>
      <c r="H8657" t="s">
        <v>4486</v>
      </c>
      <c r="I8657" t="s">
        <v>4487</v>
      </c>
      <c r="J8657">
        <v>1</v>
      </c>
      <c r="K8657">
        <v>0</v>
      </c>
      <c r="L8657">
        <v>5680.65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2442.67</v>
      </c>
      <c r="Z8657">
        <v>0</v>
      </c>
      <c r="AA8657">
        <v>5680.66</v>
      </c>
      <c r="AB8657">
        <v>541.29</v>
      </c>
      <c r="AC8657">
        <v>0</v>
      </c>
      <c r="AD8657">
        <v>0</v>
      </c>
      <c r="AE8657">
        <v>1489.63</v>
      </c>
      <c r="AF8657">
        <v>0</v>
      </c>
      <c r="AG8657">
        <v>0</v>
      </c>
      <c r="AH8657">
        <v>0</v>
      </c>
      <c r="AI8657">
        <v>1665</v>
      </c>
      <c r="AJ8657">
        <v>0</v>
      </c>
      <c r="AK8657">
        <v>17499.900000000001</v>
      </c>
      <c r="AL8657">
        <v>56.8</v>
      </c>
      <c r="AM8657">
        <v>541.29</v>
      </c>
      <c r="AN8657">
        <v>397.64</v>
      </c>
      <c r="AO8657">
        <v>995.7299999999999</v>
      </c>
      <c r="AP8657">
        <v>16504.170000000002</v>
      </c>
    </row>
    <row r="8658" spans="1:42">
      <c r="A8658">
        <v>4301</v>
      </c>
      <c r="B8658" t="s">
        <v>4483</v>
      </c>
      <c r="C8658" t="s">
        <v>315</v>
      </c>
      <c r="D8658" t="s">
        <v>4555</v>
      </c>
      <c r="E8658" t="s">
        <v>178</v>
      </c>
      <c r="F8658" t="s">
        <v>4485</v>
      </c>
      <c r="G8658">
        <v>140001</v>
      </c>
      <c r="H8658" t="s">
        <v>4486</v>
      </c>
      <c r="I8658" t="s">
        <v>4487</v>
      </c>
      <c r="J8658">
        <v>1</v>
      </c>
      <c r="K8658">
        <v>0</v>
      </c>
      <c r="L8658">
        <v>4790.9799999999996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2060.12</v>
      </c>
      <c r="Z8658">
        <v>0</v>
      </c>
      <c r="AA8658">
        <v>4790.9799999999996</v>
      </c>
      <c r="AB8658">
        <v>420</v>
      </c>
      <c r="AC8658">
        <v>0</v>
      </c>
      <c r="AD8658">
        <v>0</v>
      </c>
      <c r="AE8658">
        <v>1489.63</v>
      </c>
      <c r="AF8658">
        <v>0</v>
      </c>
      <c r="AG8658">
        <v>0</v>
      </c>
      <c r="AH8658">
        <v>0</v>
      </c>
      <c r="AI8658">
        <v>1665</v>
      </c>
      <c r="AJ8658">
        <v>0</v>
      </c>
      <c r="AK8658">
        <v>15216.71</v>
      </c>
      <c r="AL8658">
        <v>47.9</v>
      </c>
      <c r="AM8658">
        <v>420</v>
      </c>
      <c r="AN8658">
        <v>335.36</v>
      </c>
      <c r="AO8658">
        <v>803.26</v>
      </c>
      <c r="AP8658">
        <v>14413.449999999999</v>
      </c>
    </row>
    <row r="8659" spans="1:42">
      <c r="A8659">
        <v>4302</v>
      </c>
      <c r="B8659" t="s">
        <v>4483</v>
      </c>
      <c r="C8659" t="s">
        <v>363</v>
      </c>
      <c r="D8659" t="s">
        <v>115</v>
      </c>
      <c r="E8659" t="s">
        <v>388</v>
      </c>
      <c r="F8659" t="s">
        <v>4485</v>
      </c>
      <c r="G8659">
        <v>140001</v>
      </c>
      <c r="H8659" t="s">
        <v>4486</v>
      </c>
      <c r="I8659" t="s">
        <v>4487</v>
      </c>
      <c r="J8659">
        <v>1</v>
      </c>
      <c r="K8659">
        <v>0</v>
      </c>
      <c r="L8659">
        <v>5175.1000000000004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2225.29</v>
      </c>
      <c r="Z8659">
        <v>0</v>
      </c>
      <c r="AA8659">
        <v>5175.1000000000004</v>
      </c>
      <c r="AB8659">
        <v>472.37</v>
      </c>
      <c r="AC8659">
        <v>0</v>
      </c>
      <c r="AD8659">
        <v>0</v>
      </c>
      <c r="AE8659">
        <v>1489.63</v>
      </c>
      <c r="AF8659">
        <v>0</v>
      </c>
      <c r="AG8659">
        <v>0</v>
      </c>
      <c r="AH8659">
        <v>0</v>
      </c>
      <c r="AI8659">
        <v>1665</v>
      </c>
      <c r="AJ8659">
        <v>0</v>
      </c>
      <c r="AK8659">
        <v>16202.490000000002</v>
      </c>
      <c r="AL8659">
        <v>51.76</v>
      </c>
      <c r="AM8659">
        <v>472.37</v>
      </c>
      <c r="AN8659">
        <v>362.26</v>
      </c>
      <c r="AO8659">
        <v>886.39</v>
      </c>
      <c r="AP8659">
        <v>15316.100000000002</v>
      </c>
    </row>
    <row r="8660" spans="1:42">
      <c r="A8660">
        <v>4303</v>
      </c>
      <c r="B8660" t="s">
        <v>4483</v>
      </c>
      <c r="C8660" t="s">
        <v>904</v>
      </c>
      <c r="D8660" t="s">
        <v>107</v>
      </c>
      <c r="E8660" t="s">
        <v>243</v>
      </c>
      <c r="F8660" t="s">
        <v>4485</v>
      </c>
      <c r="G8660">
        <v>140001</v>
      </c>
      <c r="H8660" t="s">
        <v>4486</v>
      </c>
      <c r="I8660" t="s">
        <v>4487</v>
      </c>
      <c r="J8660">
        <v>1</v>
      </c>
      <c r="K8660">
        <v>0</v>
      </c>
      <c r="L8660">
        <v>4497.46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1933.9</v>
      </c>
      <c r="Z8660">
        <v>0</v>
      </c>
      <c r="AA8660">
        <v>4497.46</v>
      </c>
      <c r="AB8660">
        <v>380</v>
      </c>
      <c r="AC8660">
        <v>0</v>
      </c>
      <c r="AD8660">
        <v>0</v>
      </c>
      <c r="AE8660">
        <v>1489.63</v>
      </c>
      <c r="AF8660">
        <v>0</v>
      </c>
      <c r="AG8660">
        <v>0</v>
      </c>
      <c r="AH8660">
        <v>0</v>
      </c>
      <c r="AI8660">
        <v>1665</v>
      </c>
      <c r="AJ8660">
        <v>0</v>
      </c>
      <c r="AK8660">
        <v>14463.45</v>
      </c>
      <c r="AL8660">
        <v>44.98</v>
      </c>
      <c r="AM8660">
        <v>380</v>
      </c>
      <c r="AN8660">
        <v>314.82</v>
      </c>
      <c r="AO8660">
        <v>739.8</v>
      </c>
      <c r="AP8660">
        <v>13723.650000000001</v>
      </c>
    </row>
    <row r="8661" spans="1:42">
      <c r="A8661">
        <v>4304</v>
      </c>
      <c r="B8661" t="s">
        <v>4483</v>
      </c>
      <c r="C8661" t="s">
        <v>3154</v>
      </c>
      <c r="D8661" t="s">
        <v>68</v>
      </c>
      <c r="E8661" t="s">
        <v>425</v>
      </c>
      <c r="F8661" t="s">
        <v>4485</v>
      </c>
      <c r="G8661">
        <v>140001</v>
      </c>
      <c r="H8661" t="s">
        <v>4486</v>
      </c>
      <c r="I8661" t="s">
        <v>4487</v>
      </c>
      <c r="J8661">
        <v>1</v>
      </c>
      <c r="K8661">
        <v>0</v>
      </c>
      <c r="L8661">
        <v>5175.1000000000004</v>
      </c>
      <c r="M8661">
        <v>0</v>
      </c>
      <c r="N8661">
        <v>0</v>
      </c>
      <c r="O8661">
        <v>0</v>
      </c>
      <c r="P8661">
        <v>0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2225.29</v>
      </c>
      <c r="Z8661">
        <v>0</v>
      </c>
      <c r="AA8661">
        <v>5175.1000000000004</v>
      </c>
      <c r="AB8661">
        <v>472.37</v>
      </c>
      <c r="AC8661">
        <v>0</v>
      </c>
      <c r="AD8661">
        <v>0</v>
      </c>
      <c r="AE8661">
        <v>1489.63</v>
      </c>
      <c r="AF8661">
        <v>0</v>
      </c>
      <c r="AG8661">
        <v>0</v>
      </c>
      <c r="AH8661">
        <v>0</v>
      </c>
      <c r="AI8661">
        <v>1665</v>
      </c>
      <c r="AJ8661">
        <v>0</v>
      </c>
      <c r="AK8661">
        <v>16202.490000000002</v>
      </c>
      <c r="AL8661">
        <v>51.76</v>
      </c>
      <c r="AM8661">
        <v>472.37</v>
      </c>
      <c r="AN8661">
        <v>362.26</v>
      </c>
      <c r="AO8661">
        <v>886.39</v>
      </c>
      <c r="AP8661">
        <v>15316.100000000002</v>
      </c>
    </row>
    <row r="8662" spans="1:42">
      <c r="A8662">
        <v>4306</v>
      </c>
      <c r="B8662" t="s">
        <v>4483</v>
      </c>
      <c r="C8662" t="s">
        <v>640</v>
      </c>
      <c r="D8662" t="s">
        <v>623</v>
      </c>
      <c r="E8662" t="s">
        <v>146</v>
      </c>
      <c r="F8662" t="s">
        <v>4485</v>
      </c>
      <c r="G8662">
        <v>140001</v>
      </c>
      <c r="H8662" t="s">
        <v>4486</v>
      </c>
      <c r="I8662" t="s">
        <v>4487</v>
      </c>
      <c r="J8662">
        <v>1</v>
      </c>
      <c r="K8662">
        <v>0</v>
      </c>
      <c r="L8662">
        <v>4497.46</v>
      </c>
      <c r="M8662">
        <v>0</v>
      </c>
      <c r="N8662">
        <v>0</v>
      </c>
      <c r="O8662">
        <v>0</v>
      </c>
      <c r="P8662">
        <v>0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1933.9</v>
      </c>
      <c r="Z8662">
        <v>0</v>
      </c>
      <c r="AA8662">
        <v>4497.46</v>
      </c>
      <c r="AB8662">
        <v>380</v>
      </c>
      <c r="AC8662">
        <v>0</v>
      </c>
      <c r="AD8662">
        <v>0</v>
      </c>
      <c r="AE8662">
        <v>1489.63</v>
      </c>
      <c r="AF8662">
        <v>0</v>
      </c>
      <c r="AG8662">
        <v>0</v>
      </c>
      <c r="AH8662">
        <v>0</v>
      </c>
      <c r="AI8662">
        <v>1665</v>
      </c>
      <c r="AJ8662">
        <v>0</v>
      </c>
      <c r="AK8662">
        <v>14463.45</v>
      </c>
      <c r="AL8662">
        <v>44.98</v>
      </c>
      <c r="AM8662">
        <v>380</v>
      </c>
      <c r="AN8662">
        <v>314.82</v>
      </c>
      <c r="AO8662">
        <v>739.8</v>
      </c>
      <c r="AP8662">
        <v>13723.650000000001</v>
      </c>
    </row>
    <row r="8663" spans="1:42">
      <c r="A8663">
        <v>4312</v>
      </c>
      <c r="B8663" t="s">
        <v>4483</v>
      </c>
      <c r="C8663" t="s">
        <v>955</v>
      </c>
      <c r="D8663" t="s">
        <v>1874</v>
      </c>
      <c r="E8663" t="s">
        <v>2038</v>
      </c>
      <c r="F8663" t="s">
        <v>4485</v>
      </c>
      <c r="G8663">
        <v>140001</v>
      </c>
      <c r="H8663" t="s">
        <v>4486</v>
      </c>
      <c r="I8663" t="s">
        <v>4487</v>
      </c>
      <c r="J8663">
        <v>1</v>
      </c>
      <c r="K8663">
        <v>0</v>
      </c>
      <c r="L8663">
        <v>6248.26</v>
      </c>
      <c r="M8663">
        <v>0</v>
      </c>
      <c r="N8663">
        <v>0</v>
      </c>
      <c r="O8663">
        <v>0</v>
      </c>
      <c r="P8663">
        <v>0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0</v>
      </c>
      <c r="W8663">
        <v>0</v>
      </c>
      <c r="X8663">
        <v>0</v>
      </c>
      <c r="Y8663">
        <v>2686.75</v>
      </c>
      <c r="Z8663">
        <v>0</v>
      </c>
      <c r="AA8663">
        <v>6248.26</v>
      </c>
      <c r="AB8663">
        <v>618.66999999999996</v>
      </c>
      <c r="AC8663">
        <v>0</v>
      </c>
      <c r="AD8663">
        <v>0</v>
      </c>
      <c r="AE8663">
        <v>1489.63</v>
      </c>
      <c r="AF8663">
        <v>0</v>
      </c>
      <c r="AG8663">
        <v>0</v>
      </c>
      <c r="AH8663">
        <v>0</v>
      </c>
      <c r="AI8663">
        <v>1665</v>
      </c>
      <c r="AJ8663">
        <v>0</v>
      </c>
      <c r="AK8663">
        <v>18956.57</v>
      </c>
      <c r="AL8663">
        <v>62.48</v>
      </c>
      <c r="AM8663">
        <v>618.66999999999996</v>
      </c>
      <c r="AN8663">
        <v>437.38</v>
      </c>
      <c r="AO8663">
        <v>1118.53</v>
      </c>
      <c r="AP8663">
        <v>17838.04</v>
      </c>
    </row>
    <row r="8664" spans="1:42">
      <c r="A8664">
        <v>4315</v>
      </c>
      <c r="B8664" t="s">
        <v>4483</v>
      </c>
      <c r="C8664" t="s">
        <v>2789</v>
      </c>
      <c r="D8664" t="s">
        <v>675</v>
      </c>
      <c r="E8664" t="s">
        <v>4853</v>
      </c>
      <c r="F8664" t="s">
        <v>4485</v>
      </c>
      <c r="G8664">
        <v>140001</v>
      </c>
      <c r="H8664" t="s">
        <v>4486</v>
      </c>
      <c r="I8664" t="s">
        <v>4487</v>
      </c>
      <c r="J8664">
        <v>1</v>
      </c>
      <c r="K8664">
        <v>0</v>
      </c>
      <c r="L8664">
        <v>9323.48</v>
      </c>
      <c r="M8664">
        <v>0</v>
      </c>
      <c r="N8664">
        <v>0</v>
      </c>
      <c r="O8664">
        <v>0</v>
      </c>
      <c r="P8664">
        <v>0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4009.09</v>
      </c>
      <c r="Z8664">
        <v>0</v>
      </c>
      <c r="AA8664">
        <v>9323.48</v>
      </c>
      <c r="AB8664">
        <v>1150.28</v>
      </c>
      <c r="AC8664">
        <v>0</v>
      </c>
      <c r="AD8664">
        <v>0</v>
      </c>
      <c r="AE8664">
        <v>1489.63</v>
      </c>
      <c r="AF8664">
        <v>0</v>
      </c>
      <c r="AG8664">
        <v>0</v>
      </c>
      <c r="AH8664">
        <v>0</v>
      </c>
      <c r="AI8664">
        <v>1665</v>
      </c>
      <c r="AJ8664">
        <v>0</v>
      </c>
      <c r="AK8664">
        <v>26960.959999999999</v>
      </c>
      <c r="AL8664">
        <v>93.24</v>
      </c>
      <c r="AM8664">
        <v>1150.28</v>
      </c>
      <c r="AN8664">
        <v>652.64</v>
      </c>
      <c r="AO8664">
        <v>1896.1599999999999</v>
      </c>
      <c r="AP8664">
        <v>25064.799999999999</v>
      </c>
    </row>
    <row r="8665" spans="1:42">
      <c r="A8665">
        <v>4322</v>
      </c>
      <c r="B8665" t="s">
        <v>4483</v>
      </c>
      <c r="C8665" t="s">
        <v>315</v>
      </c>
      <c r="D8665" t="s">
        <v>192</v>
      </c>
      <c r="E8665" t="s">
        <v>4684</v>
      </c>
      <c r="F8665" t="s">
        <v>4485</v>
      </c>
      <c r="G8665">
        <v>140001</v>
      </c>
      <c r="H8665" t="s">
        <v>4486</v>
      </c>
      <c r="I8665" t="s">
        <v>4487</v>
      </c>
      <c r="J8665">
        <v>1</v>
      </c>
      <c r="K8665">
        <v>0</v>
      </c>
      <c r="L8665">
        <v>4497.46</v>
      </c>
      <c r="M8665">
        <v>0</v>
      </c>
      <c r="N8665">
        <v>0</v>
      </c>
      <c r="O8665">
        <v>0</v>
      </c>
      <c r="P8665">
        <v>0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1933.9</v>
      </c>
      <c r="Z8665">
        <v>0</v>
      </c>
      <c r="AA8665">
        <v>4497.46</v>
      </c>
      <c r="AB8665">
        <v>380</v>
      </c>
      <c r="AC8665">
        <v>0</v>
      </c>
      <c r="AD8665">
        <v>0</v>
      </c>
      <c r="AE8665">
        <v>1489.63</v>
      </c>
      <c r="AF8665">
        <v>0</v>
      </c>
      <c r="AG8665">
        <v>0</v>
      </c>
      <c r="AH8665">
        <v>0</v>
      </c>
      <c r="AI8665">
        <v>1665</v>
      </c>
      <c r="AJ8665">
        <v>0</v>
      </c>
      <c r="AK8665">
        <v>14463.45</v>
      </c>
      <c r="AL8665">
        <v>44.98</v>
      </c>
      <c r="AM8665">
        <v>380</v>
      </c>
      <c r="AN8665">
        <v>314.82</v>
      </c>
      <c r="AO8665">
        <v>739.8</v>
      </c>
      <c r="AP8665">
        <v>13723.650000000001</v>
      </c>
    </row>
    <row r="8666" spans="1:42">
      <c r="A8666">
        <v>4323</v>
      </c>
      <c r="B8666" t="s">
        <v>4483</v>
      </c>
      <c r="C8666" t="s">
        <v>2483</v>
      </c>
      <c r="D8666" t="s">
        <v>353</v>
      </c>
      <c r="E8666" t="s">
        <v>296</v>
      </c>
      <c r="F8666" t="s">
        <v>4485</v>
      </c>
      <c r="G8666">
        <v>140001</v>
      </c>
      <c r="H8666" t="s">
        <v>4486</v>
      </c>
      <c r="I8666" t="s">
        <v>4487</v>
      </c>
      <c r="J8666" t="s">
        <v>7</v>
      </c>
      <c r="K8666">
        <v>0</v>
      </c>
      <c r="L8666">
        <v>18763.93</v>
      </c>
      <c r="M8666">
        <v>0</v>
      </c>
      <c r="N8666">
        <v>0</v>
      </c>
      <c r="O8666">
        <v>0</v>
      </c>
      <c r="P8666">
        <v>0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0</v>
      </c>
      <c r="W8666">
        <v>0</v>
      </c>
      <c r="X8666">
        <v>0</v>
      </c>
      <c r="Y8666">
        <v>5378.99</v>
      </c>
      <c r="Z8666">
        <v>0</v>
      </c>
      <c r="AA8666">
        <v>18763.939999999999</v>
      </c>
      <c r="AB8666">
        <v>2898.87</v>
      </c>
      <c r="AC8666">
        <v>0</v>
      </c>
      <c r="AD8666">
        <v>0</v>
      </c>
      <c r="AE8666">
        <v>0</v>
      </c>
      <c r="AF8666">
        <v>0</v>
      </c>
      <c r="AG8666">
        <v>0</v>
      </c>
      <c r="AH8666">
        <v>0</v>
      </c>
      <c r="AI8666">
        <v>0</v>
      </c>
      <c r="AJ8666">
        <v>0</v>
      </c>
      <c r="AK8666">
        <v>45805.73</v>
      </c>
      <c r="AL8666">
        <v>0</v>
      </c>
      <c r="AM8666">
        <v>3273.24</v>
      </c>
      <c r="AN8666">
        <v>1313.48</v>
      </c>
      <c r="AO8666">
        <v>4586.7199999999993</v>
      </c>
      <c r="AP8666">
        <v>41219.01</v>
      </c>
    </row>
    <row r="8667" spans="1:42">
      <c r="A8667">
        <v>4327</v>
      </c>
      <c r="B8667" t="s">
        <v>4483</v>
      </c>
      <c r="C8667" t="s">
        <v>845</v>
      </c>
      <c r="D8667" t="s">
        <v>192</v>
      </c>
      <c r="E8667" t="s">
        <v>4684</v>
      </c>
      <c r="F8667" t="s">
        <v>4485</v>
      </c>
      <c r="G8667">
        <v>140001</v>
      </c>
      <c r="H8667" t="s">
        <v>4486</v>
      </c>
      <c r="I8667" t="s">
        <v>4487</v>
      </c>
      <c r="J8667">
        <v>1</v>
      </c>
      <c r="K8667">
        <v>0</v>
      </c>
      <c r="L8667">
        <v>4335.67</v>
      </c>
      <c r="M8667">
        <v>0</v>
      </c>
      <c r="N8667">
        <v>0</v>
      </c>
      <c r="O8667">
        <v>0</v>
      </c>
      <c r="P8667">
        <v>0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1864.33</v>
      </c>
      <c r="Z8667">
        <v>0</v>
      </c>
      <c r="AA8667">
        <v>4335.68</v>
      </c>
      <c r="AB8667">
        <v>357.94</v>
      </c>
      <c r="AC8667">
        <v>0</v>
      </c>
      <c r="AD8667">
        <v>0</v>
      </c>
      <c r="AE8667">
        <v>1489.63</v>
      </c>
      <c r="AF8667">
        <v>0</v>
      </c>
      <c r="AG8667">
        <v>0</v>
      </c>
      <c r="AH8667">
        <v>0</v>
      </c>
      <c r="AI8667">
        <v>1665</v>
      </c>
      <c r="AJ8667">
        <v>0</v>
      </c>
      <c r="AK8667">
        <v>14048.25</v>
      </c>
      <c r="AL8667">
        <v>43.36</v>
      </c>
      <c r="AM8667">
        <v>357.94</v>
      </c>
      <c r="AN8667">
        <v>303.5</v>
      </c>
      <c r="AO8667">
        <v>704.8</v>
      </c>
      <c r="AP8667">
        <v>13343.45</v>
      </c>
    </row>
    <row r="8668" spans="1:42">
      <c r="A8668">
        <v>4329</v>
      </c>
      <c r="B8668" t="s">
        <v>4483</v>
      </c>
      <c r="C8668" t="s">
        <v>659</v>
      </c>
      <c r="D8668" t="s">
        <v>44</v>
      </c>
      <c r="E8668" t="s">
        <v>476</v>
      </c>
      <c r="F8668" t="s">
        <v>4485</v>
      </c>
      <c r="G8668">
        <v>140001</v>
      </c>
      <c r="H8668" t="s">
        <v>4486</v>
      </c>
      <c r="I8668" t="s">
        <v>4487</v>
      </c>
      <c r="J8668">
        <v>2</v>
      </c>
      <c r="K8668">
        <v>0</v>
      </c>
      <c r="L8668">
        <v>6440.52</v>
      </c>
      <c r="M8668">
        <v>0</v>
      </c>
      <c r="N8668">
        <v>0</v>
      </c>
      <c r="O8668">
        <v>0</v>
      </c>
      <c r="P8668">
        <v>0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0</v>
      </c>
      <c r="W8668">
        <v>0</v>
      </c>
      <c r="X8668">
        <v>0</v>
      </c>
      <c r="Y8668">
        <v>2769.42</v>
      </c>
      <c r="Z8668">
        <v>0</v>
      </c>
      <c r="AA8668">
        <v>6440.52</v>
      </c>
      <c r="AB8668">
        <v>644.87</v>
      </c>
      <c r="AC8668">
        <v>0</v>
      </c>
      <c r="AD8668">
        <v>0</v>
      </c>
      <c r="AE8668">
        <v>1489.63</v>
      </c>
      <c r="AF8668">
        <v>0</v>
      </c>
      <c r="AG8668">
        <v>0</v>
      </c>
      <c r="AH8668">
        <v>0</v>
      </c>
      <c r="AI8668">
        <v>1665</v>
      </c>
      <c r="AJ8668">
        <v>0</v>
      </c>
      <c r="AK8668">
        <v>19449.960000000003</v>
      </c>
      <c r="AL8668">
        <v>0</v>
      </c>
      <c r="AM8668">
        <v>644.87</v>
      </c>
      <c r="AN8668">
        <v>450.84</v>
      </c>
      <c r="AO8668">
        <v>1095.71</v>
      </c>
      <c r="AP8668">
        <v>18354.250000000004</v>
      </c>
    </row>
    <row r="8669" spans="1:42">
      <c r="A8669">
        <v>4330</v>
      </c>
      <c r="B8669" t="s">
        <v>4483</v>
      </c>
      <c r="C8669" t="s">
        <v>743</v>
      </c>
      <c r="D8669" t="s">
        <v>372</v>
      </c>
      <c r="E8669" t="s">
        <v>262</v>
      </c>
      <c r="F8669" t="s">
        <v>4485</v>
      </c>
      <c r="G8669">
        <v>140001</v>
      </c>
      <c r="H8669" t="s">
        <v>4486</v>
      </c>
      <c r="I8669" t="s">
        <v>4487</v>
      </c>
      <c r="J8669">
        <v>1</v>
      </c>
      <c r="K8669">
        <v>0</v>
      </c>
      <c r="L8669">
        <v>4497.46</v>
      </c>
      <c r="M8669">
        <v>0</v>
      </c>
      <c r="N8669">
        <v>0</v>
      </c>
      <c r="O8669">
        <v>0</v>
      </c>
      <c r="P8669">
        <v>0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1933.9</v>
      </c>
      <c r="Z8669">
        <v>0</v>
      </c>
      <c r="AA8669">
        <v>4497.46</v>
      </c>
      <c r="AB8669">
        <v>380</v>
      </c>
      <c r="AC8669">
        <v>0</v>
      </c>
      <c r="AD8669">
        <v>0</v>
      </c>
      <c r="AE8669">
        <v>1489.63</v>
      </c>
      <c r="AF8669">
        <v>0</v>
      </c>
      <c r="AG8669">
        <v>0</v>
      </c>
      <c r="AH8669">
        <v>0</v>
      </c>
      <c r="AI8669">
        <v>1665</v>
      </c>
      <c r="AJ8669">
        <v>0</v>
      </c>
      <c r="AK8669">
        <v>14463.45</v>
      </c>
      <c r="AL8669">
        <v>44.98</v>
      </c>
      <c r="AM8669">
        <v>380</v>
      </c>
      <c r="AN8669">
        <v>314.82</v>
      </c>
      <c r="AO8669">
        <v>739.8</v>
      </c>
      <c r="AP8669">
        <v>13723.650000000001</v>
      </c>
    </row>
    <row r="8670" spans="1:42">
      <c r="A8670">
        <v>4332</v>
      </c>
      <c r="B8670" t="s">
        <v>4483</v>
      </c>
      <c r="C8670" t="s">
        <v>102</v>
      </c>
      <c r="D8670" t="s">
        <v>68</v>
      </c>
      <c r="E8670" t="s">
        <v>751</v>
      </c>
      <c r="F8670" t="s">
        <v>4485</v>
      </c>
      <c r="G8670">
        <v>140001</v>
      </c>
      <c r="H8670" t="s">
        <v>4486</v>
      </c>
      <c r="I8670" t="s">
        <v>4487</v>
      </c>
      <c r="J8670">
        <v>1</v>
      </c>
      <c r="K8670">
        <v>0</v>
      </c>
      <c r="L8670">
        <v>4714.08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2027.05</v>
      </c>
      <c r="Z8670">
        <v>0</v>
      </c>
      <c r="AA8670">
        <v>4714.08</v>
      </c>
      <c r="AB8670">
        <v>409.53</v>
      </c>
      <c r="AC8670">
        <v>0</v>
      </c>
      <c r="AD8670">
        <v>0</v>
      </c>
      <c r="AE8670">
        <v>1489.63</v>
      </c>
      <c r="AF8670">
        <v>0</v>
      </c>
      <c r="AG8670">
        <v>0</v>
      </c>
      <c r="AH8670">
        <v>0</v>
      </c>
      <c r="AI8670">
        <v>1665</v>
      </c>
      <c r="AJ8670">
        <v>0</v>
      </c>
      <c r="AK8670">
        <v>15019.369999999999</v>
      </c>
      <c r="AL8670">
        <v>47.14</v>
      </c>
      <c r="AM8670">
        <v>409.53</v>
      </c>
      <c r="AN8670">
        <v>329.98</v>
      </c>
      <c r="AO8670">
        <v>786.65</v>
      </c>
      <c r="AP8670">
        <v>14232.72</v>
      </c>
    </row>
    <row r="8671" spans="1:42">
      <c r="A8671">
        <v>4341</v>
      </c>
      <c r="B8671" t="s">
        <v>4483</v>
      </c>
      <c r="C8671" t="s">
        <v>2088</v>
      </c>
      <c r="D8671" t="s">
        <v>1136</v>
      </c>
      <c r="E8671" t="s">
        <v>327</v>
      </c>
      <c r="F8671" t="s">
        <v>4485</v>
      </c>
      <c r="G8671">
        <v>140001</v>
      </c>
      <c r="H8671" t="s">
        <v>4486</v>
      </c>
      <c r="I8671" t="s">
        <v>4487</v>
      </c>
      <c r="J8671">
        <v>1</v>
      </c>
      <c r="K8671">
        <v>0</v>
      </c>
      <c r="L8671">
        <v>4605.96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1980.56</v>
      </c>
      <c r="Z8671">
        <v>0</v>
      </c>
      <c r="AA8671">
        <v>4605.96</v>
      </c>
      <c r="AB8671">
        <v>394.78</v>
      </c>
      <c r="AC8671">
        <v>0</v>
      </c>
      <c r="AD8671">
        <v>0</v>
      </c>
      <c r="AE8671">
        <v>1489.63</v>
      </c>
      <c r="AF8671">
        <v>0</v>
      </c>
      <c r="AG8671">
        <v>0</v>
      </c>
      <c r="AH8671">
        <v>0</v>
      </c>
      <c r="AI8671">
        <v>1665</v>
      </c>
      <c r="AJ8671">
        <v>0</v>
      </c>
      <c r="AK8671">
        <v>14741.89</v>
      </c>
      <c r="AL8671">
        <v>46.06</v>
      </c>
      <c r="AM8671">
        <v>394.78</v>
      </c>
      <c r="AN8671">
        <v>322.42</v>
      </c>
      <c r="AO8671">
        <v>763.26</v>
      </c>
      <c r="AP8671">
        <v>13978.63</v>
      </c>
    </row>
    <row r="8672" spans="1:42">
      <c r="A8672">
        <v>4351</v>
      </c>
      <c r="B8672" t="s">
        <v>4483</v>
      </c>
      <c r="C8672" t="s">
        <v>4854</v>
      </c>
      <c r="D8672" t="s">
        <v>51</v>
      </c>
      <c r="E8672" t="s">
        <v>3</v>
      </c>
      <c r="F8672" t="s">
        <v>4488</v>
      </c>
      <c r="G8672">
        <v>140001</v>
      </c>
      <c r="H8672" t="s">
        <v>4486</v>
      </c>
      <c r="I8672" t="s">
        <v>4487</v>
      </c>
      <c r="J8672">
        <v>1</v>
      </c>
      <c r="K8672">
        <v>0</v>
      </c>
      <c r="L8672">
        <v>9308.2199999999993</v>
      </c>
      <c r="M8672">
        <v>0</v>
      </c>
      <c r="N8672">
        <v>19000</v>
      </c>
      <c r="O8672">
        <v>0</v>
      </c>
      <c r="P8672">
        <v>0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4002.53</v>
      </c>
      <c r="Z8672">
        <v>0</v>
      </c>
      <c r="AA8672">
        <v>9308.2199999999993</v>
      </c>
      <c r="AB8672">
        <v>1147.1199999999999</v>
      </c>
      <c r="AC8672">
        <v>0</v>
      </c>
      <c r="AD8672">
        <v>3000</v>
      </c>
      <c r="AE8672">
        <v>1489.63</v>
      </c>
      <c r="AF8672">
        <v>0</v>
      </c>
      <c r="AG8672">
        <v>0</v>
      </c>
      <c r="AH8672">
        <v>0</v>
      </c>
      <c r="AI8672">
        <v>1665</v>
      </c>
      <c r="AJ8672">
        <v>0</v>
      </c>
      <c r="AK8672">
        <v>48920.72</v>
      </c>
      <c r="AL8672">
        <v>93.08</v>
      </c>
      <c r="AM8672">
        <v>1147.1199999999999</v>
      </c>
      <c r="AN8672">
        <v>651.58000000000004</v>
      </c>
      <c r="AO8672">
        <v>1891.7799999999997</v>
      </c>
      <c r="AP8672">
        <v>47028.94</v>
      </c>
    </row>
    <row r="8673" spans="1:42">
      <c r="A8673">
        <v>4352</v>
      </c>
      <c r="B8673" t="s">
        <v>4483</v>
      </c>
      <c r="C8673" t="s">
        <v>52</v>
      </c>
      <c r="D8673" t="s">
        <v>415</v>
      </c>
      <c r="E8673" t="s">
        <v>219</v>
      </c>
      <c r="F8673" t="s">
        <v>4485</v>
      </c>
      <c r="G8673">
        <v>140001</v>
      </c>
      <c r="H8673" t="s">
        <v>4486</v>
      </c>
      <c r="I8673" t="s">
        <v>4487</v>
      </c>
      <c r="J8673">
        <v>1</v>
      </c>
      <c r="K8673">
        <v>0</v>
      </c>
      <c r="L8673">
        <v>15103.54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6494.52</v>
      </c>
      <c r="Z8673">
        <v>0</v>
      </c>
      <c r="AA8673">
        <v>15103.54</v>
      </c>
      <c r="AB8673">
        <v>2612.75</v>
      </c>
      <c r="AC8673">
        <v>0</v>
      </c>
      <c r="AD8673">
        <v>0</v>
      </c>
      <c r="AE8673">
        <v>1489.63</v>
      </c>
      <c r="AF8673">
        <v>0</v>
      </c>
      <c r="AG8673">
        <v>0</v>
      </c>
      <c r="AH8673">
        <v>0</v>
      </c>
      <c r="AI8673">
        <v>1665</v>
      </c>
      <c r="AJ8673">
        <v>0</v>
      </c>
      <c r="AK8673">
        <v>42468.98</v>
      </c>
      <c r="AL8673">
        <v>151.04</v>
      </c>
      <c r="AM8673">
        <v>2612.75</v>
      </c>
      <c r="AN8673">
        <v>1057.24</v>
      </c>
      <c r="AO8673">
        <v>3821.0299999999997</v>
      </c>
      <c r="AP8673">
        <v>38647.950000000004</v>
      </c>
    </row>
    <row r="8674" spans="1:42">
      <c r="A8674">
        <v>4354</v>
      </c>
      <c r="B8674" t="s">
        <v>4483</v>
      </c>
      <c r="C8674" t="s">
        <v>315</v>
      </c>
      <c r="D8674" t="s">
        <v>178</v>
      </c>
      <c r="E8674" t="s">
        <v>304</v>
      </c>
      <c r="F8674" t="s">
        <v>4485</v>
      </c>
      <c r="G8674">
        <v>140001</v>
      </c>
      <c r="H8674" t="s">
        <v>4486</v>
      </c>
      <c r="I8674" t="s">
        <v>4487</v>
      </c>
      <c r="J8674">
        <v>1</v>
      </c>
      <c r="K8674">
        <v>0</v>
      </c>
      <c r="L8674">
        <v>8346.66</v>
      </c>
      <c r="M8674">
        <v>0</v>
      </c>
      <c r="N8674">
        <v>0</v>
      </c>
      <c r="O8674">
        <v>0</v>
      </c>
      <c r="P8674">
        <v>0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3589.06</v>
      </c>
      <c r="Z8674">
        <v>0</v>
      </c>
      <c r="AA8674">
        <v>8346.66</v>
      </c>
      <c r="AB8674">
        <v>953.27</v>
      </c>
      <c r="AC8674">
        <v>0</v>
      </c>
      <c r="AD8674">
        <v>0</v>
      </c>
      <c r="AE8674">
        <v>1489.63</v>
      </c>
      <c r="AF8674">
        <v>0</v>
      </c>
      <c r="AG8674">
        <v>0</v>
      </c>
      <c r="AH8674">
        <v>0</v>
      </c>
      <c r="AI8674">
        <v>1665</v>
      </c>
      <c r="AJ8674">
        <v>0</v>
      </c>
      <c r="AK8674">
        <v>24390.28</v>
      </c>
      <c r="AL8674">
        <v>83.46</v>
      </c>
      <c r="AM8674">
        <v>953.27</v>
      </c>
      <c r="AN8674">
        <v>584.26</v>
      </c>
      <c r="AO8674">
        <v>1620.99</v>
      </c>
      <c r="AP8674">
        <v>22769.289999999997</v>
      </c>
    </row>
    <row r="8675" spans="1:42">
      <c r="A8675">
        <v>4356</v>
      </c>
      <c r="B8675" t="s">
        <v>4483</v>
      </c>
      <c r="C8675" t="s">
        <v>127</v>
      </c>
      <c r="D8675" t="s">
        <v>172</v>
      </c>
      <c r="E8675" t="s">
        <v>178</v>
      </c>
      <c r="F8675" t="s">
        <v>4488</v>
      </c>
      <c r="G8675">
        <v>140001</v>
      </c>
      <c r="H8675" t="s">
        <v>4486</v>
      </c>
      <c r="I8675" t="s">
        <v>4487</v>
      </c>
      <c r="J8675">
        <v>1</v>
      </c>
      <c r="K8675">
        <v>0</v>
      </c>
      <c r="L8675">
        <v>4640.97</v>
      </c>
      <c r="M8675">
        <v>0</v>
      </c>
      <c r="N8675">
        <v>0</v>
      </c>
      <c r="O8675">
        <v>0</v>
      </c>
      <c r="P8675">
        <v>0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1995.61</v>
      </c>
      <c r="Z8675">
        <v>0</v>
      </c>
      <c r="AA8675">
        <v>4640.9799999999996</v>
      </c>
      <c r="AB8675">
        <v>399.56</v>
      </c>
      <c r="AC8675">
        <v>0</v>
      </c>
      <c r="AD8675">
        <v>0</v>
      </c>
      <c r="AE8675">
        <v>1489.63</v>
      </c>
      <c r="AF8675">
        <v>0</v>
      </c>
      <c r="AG8675">
        <v>0</v>
      </c>
      <c r="AH8675">
        <v>0</v>
      </c>
      <c r="AI8675">
        <v>1665</v>
      </c>
      <c r="AJ8675">
        <v>0</v>
      </c>
      <c r="AK8675">
        <v>14831.75</v>
      </c>
      <c r="AL8675">
        <v>46.4</v>
      </c>
      <c r="AM8675">
        <v>399.56</v>
      </c>
      <c r="AN8675">
        <v>324.86</v>
      </c>
      <c r="AO8675">
        <v>770.81999999999994</v>
      </c>
      <c r="AP8675">
        <v>14060.93</v>
      </c>
    </row>
    <row r="8676" spans="1:42">
      <c r="A8676">
        <v>4358</v>
      </c>
      <c r="B8676" t="s">
        <v>4483</v>
      </c>
      <c r="C8676" t="s">
        <v>4855</v>
      </c>
      <c r="D8676" t="s">
        <v>4856</v>
      </c>
      <c r="E8676" t="s">
        <v>864</v>
      </c>
      <c r="F8676" t="s">
        <v>4485</v>
      </c>
      <c r="G8676">
        <v>140001</v>
      </c>
      <c r="H8676" t="s">
        <v>4486</v>
      </c>
      <c r="I8676" t="s">
        <v>4487</v>
      </c>
      <c r="J8676">
        <v>1</v>
      </c>
      <c r="K8676">
        <v>0</v>
      </c>
      <c r="L8676">
        <v>10537.15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0</v>
      </c>
      <c r="W8676">
        <v>0</v>
      </c>
      <c r="X8676">
        <v>0</v>
      </c>
      <c r="Y8676">
        <v>4530.97</v>
      </c>
      <c r="Z8676">
        <v>0</v>
      </c>
      <c r="AA8676">
        <v>10537.16</v>
      </c>
      <c r="AB8676">
        <v>1423.73</v>
      </c>
      <c r="AC8676">
        <v>0</v>
      </c>
      <c r="AD8676">
        <v>0</v>
      </c>
      <c r="AE8676">
        <v>1489.63</v>
      </c>
      <c r="AF8676">
        <v>0</v>
      </c>
      <c r="AG8676">
        <v>0</v>
      </c>
      <c r="AH8676">
        <v>0</v>
      </c>
      <c r="AI8676">
        <v>1665</v>
      </c>
      <c r="AJ8676">
        <v>0</v>
      </c>
      <c r="AK8676">
        <v>30183.64</v>
      </c>
      <c r="AL8676">
        <v>105.38</v>
      </c>
      <c r="AM8676">
        <v>1423.73</v>
      </c>
      <c r="AN8676">
        <v>737.6</v>
      </c>
      <c r="AO8676">
        <v>2266.71</v>
      </c>
      <c r="AP8676">
        <v>27916.93</v>
      </c>
    </row>
    <row r="8677" spans="1:42">
      <c r="A8677">
        <v>4359</v>
      </c>
      <c r="B8677" t="s">
        <v>4483</v>
      </c>
      <c r="C8677" t="s">
        <v>2059</v>
      </c>
      <c r="D8677" t="s">
        <v>351</v>
      </c>
      <c r="E8677" t="s">
        <v>633</v>
      </c>
      <c r="F8677" t="s">
        <v>4485</v>
      </c>
      <c r="G8677">
        <v>140001</v>
      </c>
      <c r="H8677" t="s">
        <v>4486</v>
      </c>
      <c r="I8677" t="s">
        <v>4487</v>
      </c>
      <c r="J8677">
        <v>1</v>
      </c>
      <c r="K8677">
        <v>0</v>
      </c>
      <c r="L8677">
        <v>5212.03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2241.17</v>
      </c>
      <c r="Z8677">
        <v>0</v>
      </c>
      <c r="AA8677">
        <v>5212.04</v>
      </c>
      <c r="AB8677">
        <v>477.41</v>
      </c>
      <c r="AC8677">
        <v>0</v>
      </c>
      <c r="AD8677">
        <v>0</v>
      </c>
      <c r="AE8677">
        <v>1489.63</v>
      </c>
      <c r="AF8677">
        <v>0</v>
      </c>
      <c r="AG8677">
        <v>0</v>
      </c>
      <c r="AH8677">
        <v>0</v>
      </c>
      <c r="AI8677">
        <v>1665</v>
      </c>
      <c r="AJ8677">
        <v>0</v>
      </c>
      <c r="AK8677">
        <v>16297.279999999999</v>
      </c>
      <c r="AL8677">
        <v>52.12</v>
      </c>
      <c r="AM8677">
        <v>477.41</v>
      </c>
      <c r="AN8677">
        <v>364.84</v>
      </c>
      <c r="AO8677">
        <v>894.36999999999989</v>
      </c>
      <c r="AP8677">
        <v>15402.91</v>
      </c>
    </row>
    <row r="8678" spans="1:42">
      <c r="A8678">
        <v>4363</v>
      </c>
      <c r="B8678" t="s">
        <v>4483</v>
      </c>
      <c r="C8678" t="s">
        <v>1138</v>
      </c>
      <c r="D8678" t="s">
        <v>4857</v>
      </c>
      <c r="E8678" t="s">
        <v>851</v>
      </c>
      <c r="F8678" t="s">
        <v>4488</v>
      </c>
      <c r="G8678">
        <v>140001</v>
      </c>
      <c r="H8678" t="s">
        <v>4486</v>
      </c>
      <c r="I8678" t="s">
        <v>4487</v>
      </c>
      <c r="J8678">
        <v>1</v>
      </c>
      <c r="K8678">
        <v>0</v>
      </c>
      <c r="L8678">
        <v>2694.9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1158.8</v>
      </c>
      <c r="Z8678">
        <v>0</v>
      </c>
      <c r="AA8678">
        <v>2694.9</v>
      </c>
      <c r="AB8678">
        <v>202.17</v>
      </c>
      <c r="AC8678">
        <v>0</v>
      </c>
      <c r="AD8678">
        <v>0</v>
      </c>
      <c r="AE8678">
        <v>1489.63</v>
      </c>
      <c r="AF8678">
        <v>0</v>
      </c>
      <c r="AG8678">
        <v>0</v>
      </c>
      <c r="AH8678">
        <v>0</v>
      </c>
      <c r="AI8678">
        <v>1665</v>
      </c>
      <c r="AJ8678">
        <v>0</v>
      </c>
      <c r="AK8678">
        <v>9905.4000000000015</v>
      </c>
      <c r="AL8678">
        <v>26.94</v>
      </c>
      <c r="AM8678">
        <v>202.17</v>
      </c>
      <c r="AN8678">
        <v>188.64</v>
      </c>
      <c r="AO8678">
        <v>417.75</v>
      </c>
      <c r="AP8678">
        <v>9487.6500000000015</v>
      </c>
    </row>
    <row r="8679" spans="1:42">
      <c r="A8679">
        <v>4370</v>
      </c>
      <c r="B8679" t="s">
        <v>4483</v>
      </c>
      <c r="C8679" t="s">
        <v>669</v>
      </c>
      <c r="D8679" t="s">
        <v>82</v>
      </c>
      <c r="E8679" t="s">
        <v>19</v>
      </c>
      <c r="F8679" t="s">
        <v>4485</v>
      </c>
      <c r="G8679">
        <v>140001</v>
      </c>
      <c r="H8679" t="s">
        <v>4486</v>
      </c>
      <c r="I8679" t="s">
        <v>4487</v>
      </c>
      <c r="J8679">
        <v>1</v>
      </c>
      <c r="K8679">
        <v>0</v>
      </c>
      <c r="L8679">
        <v>5906.03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2539.59</v>
      </c>
      <c r="Z8679">
        <v>0</v>
      </c>
      <c r="AA8679">
        <v>5906.04</v>
      </c>
      <c r="AB8679">
        <v>572.01</v>
      </c>
      <c r="AC8679">
        <v>0</v>
      </c>
      <c r="AD8679">
        <v>0</v>
      </c>
      <c r="AE8679">
        <v>1489.63</v>
      </c>
      <c r="AF8679">
        <v>0</v>
      </c>
      <c r="AG8679">
        <v>0</v>
      </c>
      <c r="AH8679">
        <v>0</v>
      </c>
      <c r="AI8679">
        <v>1665</v>
      </c>
      <c r="AJ8679">
        <v>0</v>
      </c>
      <c r="AK8679">
        <v>18078.3</v>
      </c>
      <c r="AL8679">
        <v>59.06</v>
      </c>
      <c r="AM8679">
        <v>572.01</v>
      </c>
      <c r="AN8679">
        <v>413.42</v>
      </c>
      <c r="AO8679">
        <v>1044.49</v>
      </c>
      <c r="AP8679">
        <v>17033.809999999998</v>
      </c>
    </row>
    <row r="8680" spans="1:42">
      <c r="A8680">
        <v>4371</v>
      </c>
      <c r="B8680" t="s">
        <v>4483</v>
      </c>
      <c r="C8680" t="s">
        <v>747</v>
      </c>
      <c r="D8680" t="s">
        <v>82</v>
      </c>
      <c r="E8680" t="s">
        <v>19</v>
      </c>
      <c r="F8680" t="s">
        <v>4488</v>
      </c>
      <c r="G8680">
        <v>140001</v>
      </c>
      <c r="H8680" t="s">
        <v>4486</v>
      </c>
      <c r="I8680" t="s">
        <v>4487</v>
      </c>
      <c r="J8680">
        <v>1</v>
      </c>
      <c r="K8680">
        <v>0</v>
      </c>
      <c r="L8680">
        <v>2936.23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1262.57</v>
      </c>
      <c r="Z8680">
        <v>0</v>
      </c>
      <c r="AA8680">
        <v>2936.24</v>
      </c>
      <c r="AB8680">
        <v>224.26</v>
      </c>
      <c r="AC8680">
        <v>0</v>
      </c>
      <c r="AD8680">
        <v>0</v>
      </c>
      <c r="AE8680">
        <v>1489.63</v>
      </c>
      <c r="AF8680">
        <v>0</v>
      </c>
      <c r="AG8680">
        <v>0</v>
      </c>
      <c r="AH8680">
        <v>0</v>
      </c>
      <c r="AI8680">
        <v>1665</v>
      </c>
      <c r="AJ8680">
        <v>0</v>
      </c>
      <c r="AK8680">
        <v>10513.93</v>
      </c>
      <c r="AL8680">
        <v>29.36</v>
      </c>
      <c r="AM8680">
        <v>224.26</v>
      </c>
      <c r="AN8680">
        <v>205.54</v>
      </c>
      <c r="AO8680">
        <v>459.15999999999997</v>
      </c>
      <c r="AP8680">
        <v>10054.77</v>
      </c>
    </row>
    <row r="8681" spans="1:42">
      <c r="A8681">
        <v>4372</v>
      </c>
      <c r="B8681" t="s">
        <v>4483</v>
      </c>
      <c r="C8681" t="s">
        <v>1628</v>
      </c>
      <c r="D8681" t="s">
        <v>149</v>
      </c>
      <c r="E8681" t="s">
        <v>510</v>
      </c>
      <c r="F8681" t="s">
        <v>4488</v>
      </c>
      <c r="G8681">
        <v>140001</v>
      </c>
      <c r="H8681" t="s">
        <v>4486</v>
      </c>
      <c r="I8681" t="s">
        <v>4487</v>
      </c>
      <c r="J8681">
        <v>1</v>
      </c>
      <c r="K8681">
        <v>0</v>
      </c>
      <c r="L8681">
        <v>3223.66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0</v>
      </c>
      <c r="W8681">
        <v>0</v>
      </c>
      <c r="X8681">
        <v>0</v>
      </c>
      <c r="Y8681">
        <v>1386.17</v>
      </c>
      <c r="Z8681">
        <v>0</v>
      </c>
      <c r="AA8681">
        <v>3223.66</v>
      </c>
      <c r="AB8681">
        <v>250.57</v>
      </c>
      <c r="AC8681">
        <v>0</v>
      </c>
      <c r="AD8681">
        <v>0</v>
      </c>
      <c r="AE8681">
        <v>1489.63</v>
      </c>
      <c r="AF8681">
        <v>0</v>
      </c>
      <c r="AG8681">
        <v>0</v>
      </c>
      <c r="AH8681">
        <v>0</v>
      </c>
      <c r="AI8681">
        <v>1665</v>
      </c>
      <c r="AJ8681">
        <v>0</v>
      </c>
      <c r="AK8681">
        <v>11238.689999999999</v>
      </c>
      <c r="AL8681">
        <v>32.24</v>
      </c>
      <c r="AM8681">
        <v>250.57</v>
      </c>
      <c r="AN8681">
        <v>225.66</v>
      </c>
      <c r="AO8681">
        <v>508.47</v>
      </c>
      <c r="AP8681">
        <v>10730.22</v>
      </c>
    </row>
    <row r="8682" spans="1:42">
      <c r="A8682">
        <v>4373</v>
      </c>
      <c r="B8682" t="s">
        <v>4483</v>
      </c>
      <c r="C8682" t="s">
        <v>4858</v>
      </c>
      <c r="D8682" t="s">
        <v>2348</v>
      </c>
      <c r="E8682" t="s">
        <v>132</v>
      </c>
      <c r="F8682" t="s">
        <v>4488</v>
      </c>
      <c r="G8682">
        <v>140001</v>
      </c>
      <c r="H8682" t="s">
        <v>4486</v>
      </c>
      <c r="I8682" t="s">
        <v>4487</v>
      </c>
      <c r="J8682">
        <v>1</v>
      </c>
      <c r="K8682">
        <v>0</v>
      </c>
      <c r="L8682">
        <v>2936.23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0</v>
      </c>
      <c r="W8682">
        <v>0</v>
      </c>
      <c r="X8682">
        <v>0</v>
      </c>
      <c r="Y8682">
        <v>1262.57</v>
      </c>
      <c r="Z8682">
        <v>0</v>
      </c>
      <c r="AA8682">
        <v>2936.24</v>
      </c>
      <c r="AB8682">
        <v>224.26</v>
      </c>
      <c r="AC8682">
        <v>0</v>
      </c>
      <c r="AD8682">
        <v>0</v>
      </c>
      <c r="AE8682">
        <v>1489.63</v>
      </c>
      <c r="AF8682">
        <v>0</v>
      </c>
      <c r="AG8682">
        <v>0</v>
      </c>
      <c r="AH8682">
        <v>0</v>
      </c>
      <c r="AI8682">
        <v>1665</v>
      </c>
      <c r="AJ8682">
        <v>0</v>
      </c>
      <c r="AK8682">
        <v>10513.93</v>
      </c>
      <c r="AL8682">
        <v>29.36</v>
      </c>
      <c r="AM8682">
        <v>224.26</v>
      </c>
      <c r="AN8682">
        <v>205.54</v>
      </c>
      <c r="AO8682">
        <v>459.15999999999997</v>
      </c>
      <c r="AP8682">
        <v>10054.77</v>
      </c>
    </row>
    <row r="8683" spans="1:42">
      <c r="A8683">
        <v>4376</v>
      </c>
      <c r="B8683" t="s">
        <v>4483</v>
      </c>
      <c r="C8683" t="s">
        <v>4859</v>
      </c>
      <c r="D8683" t="s">
        <v>4802</v>
      </c>
      <c r="E8683" t="s">
        <v>1626</v>
      </c>
      <c r="F8683" t="s">
        <v>4485</v>
      </c>
      <c r="G8683">
        <v>140001</v>
      </c>
      <c r="H8683" t="s">
        <v>4486</v>
      </c>
      <c r="I8683" t="s">
        <v>4487</v>
      </c>
      <c r="J8683">
        <v>2</v>
      </c>
      <c r="K8683">
        <v>0</v>
      </c>
      <c r="L8683">
        <v>20676.47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0</v>
      </c>
      <c r="W8683">
        <v>0</v>
      </c>
      <c r="X8683">
        <v>0</v>
      </c>
      <c r="Y8683">
        <v>8890.8799999999992</v>
      </c>
      <c r="Z8683">
        <v>0</v>
      </c>
      <c r="AA8683">
        <v>20676.48</v>
      </c>
      <c r="AB8683">
        <v>4145.78</v>
      </c>
      <c r="AC8683">
        <v>0</v>
      </c>
      <c r="AD8683">
        <v>0</v>
      </c>
      <c r="AE8683">
        <v>1489.63</v>
      </c>
      <c r="AF8683">
        <v>0</v>
      </c>
      <c r="AG8683">
        <v>0</v>
      </c>
      <c r="AH8683">
        <v>0</v>
      </c>
      <c r="AI8683">
        <v>1665</v>
      </c>
      <c r="AJ8683">
        <v>0</v>
      </c>
      <c r="AK8683">
        <v>57544.24</v>
      </c>
      <c r="AL8683">
        <v>0</v>
      </c>
      <c r="AM8683">
        <v>4145.78</v>
      </c>
      <c r="AN8683">
        <v>1447.36</v>
      </c>
      <c r="AO8683">
        <v>5593.1399999999994</v>
      </c>
      <c r="AP8683">
        <v>51951.1</v>
      </c>
    </row>
    <row r="8684" spans="1:42">
      <c r="A8684">
        <v>4380</v>
      </c>
      <c r="B8684" t="s">
        <v>4483</v>
      </c>
      <c r="C8684" t="s">
        <v>483</v>
      </c>
      <c r="D8684" t="s">
        <v>81</v>
      </c>
      <c r="E8684" t="s">
        <v>10</v>
      </c>
      <c r="F8684" t="s">
        <v>4485</v>
      </c>
      <c r="G8684">
        <v>140001</v>
      </c>
      <c r="H8684" t="s">
        <v>4486</v>
      </c>
      <c r="I8684" t="s">
        <v>4487</v>
      </c>
      <c r="J8684">
        <v>2</v>
      </c>
      <c r="K8684">
        <v>0</v>
      </c>
      <c r="L8684">
        <v>23949.33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0</v>
      </c>
      <c r="W8684">
        <v>0</v>
      </c>
      <c r="X8684">
        <v>0</v>
      </c>
      <c r="Y8684">
        <v>10298.209999999999</v>
      </c>
      <c r="Z8684">
        <v>0</v>
      </c>
      <c r="AA8684">
        <v>23949.34</v>
      </c>
      <c r="AB8684">
        <v>5165.72</v>
      </c>
      <c r="AC8684">
        <v>0</v>
      </c>
      <c r="AD8684">
        <v>0</v>
      </c>
      <c r="AE8684">
        <v>1489.63</v>
      </c>
      <c r="AF8684">
        <v>0</v>
      </c>
      <c r="AG8684">
        <v>0</v>
      </c>
      <c r="AH8684">
        <v>0</v>
      </c>
      <c r="AI8684">
        <v>1665</v>
      </c>
      <c r="AJ8684">
        <v>0</v>
      </c>
      <c r="AK8684">
        <v>66517.23000000001</v>
      </c>
      <c r="AL8684">
        <v>0</v>
      </c>
      <c r="AM8684">
        <v>5165.72</v>
      </c>
      <c r="AN8684">
        <v>1676.46</v>
      </c>
      <c r="AO8684">
        <v>6842.18</v>
      </c>
      <c r="AP8684">
        <v>59675.05000000001</v>
      </c>
    </row>
    <row r="8685" spans="1:42">
      <c r="A8685">
        <v>4388</v>
      </c>
      <c r="B8685" t="s">
        <v>4483</v>
      </c>
      <c r="C8685" t="s">
        <v>637</v>
      </c>
      <c r="D8685" t="s">
        <v>178</v>
      </c>
      <c r="E8685" t="s">
        <v>335</v>
      </c>
      <c r="F8685" t="s">
        <v>4485</v>
      </c>
      <c r="G8685">
        <v>140001</v>
      </c>
      <c r="H8685" t="s">
        <v>4486</v>
      </c>
      <c r="I8685" t="s">
        <v>4487</v>
      </c>
      <c r="J8685">
        <v>2</v>
      </c>
      <c r="K8685">
        <v>0</v>
      </c>
      <c r="L8685">
        <v>20676.47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8890.8799999999992</v>
      </c>
      <c r="Z8685">
        <v>0</v>
      </c>
      <c r="AA8685">
        <v>20676.48</v>
      </c>
      <c r="AB8685">
        <v>4145.78</v>
      </c>
      <c r="AC8685">
        <v>0</v>
      </c>
      <c r="AD8685">
        <v>0</v>
      </c>
      <c r="AE8685">
        <v>1489.63</v>
      </c>
      <c r="AF8685">
        <v>0</v>
      </c>
      <c r="AG8685">
        <v>0</v>
      </c>
      <c r="AH8685">
        <v>0</v>
      </c>
      <c r="AI8685">
        <v>1665</v>
      </c>
      <c r="AJ8685">
        <v>0</v>
      </c>
      <c r="AK8685">
        <v>57544.24</v>
      </c>
      <c r="AL8685">
        <v>0</v>
      </c>
      <c r="AM8685">
        <v>4145.78</v>
      </c>
      <c r="AN8685">
        <v>1447.36</v>
      </c>
      <c r="AO8685">
        <v>5593.1399999999994</v>
      </c>
      <c r="AP8685">
        <v>51951.1</v>
      </c>
    </row>
    <row r="8686" spans="1:42">
      <c r="A8686">
        <v>4398</v>
      </c>
      <c r="B8686" t="s">
        <v>4483</v>
      </c>
      <c r="C8686" t="s">
        <v>2302</v>
      </c>
      <c r="D8686" t="s">
        <v>136</v>
      </c>
      <c r="E8686" t="s">
        <v>122</v>
      </c>
      <c r="F8686" t="s">
        <v>4485</v>
      </c>
      <c r="G8686">
        <v>140001</v>
      </c>
      <c r="H8686" t="s">
        <v>4486</v>
      </c>
      <c r="I8686" t="s">
        <v>4487</v>
      </c>
      <c r="J8686">
        <v>1</v>
      </c>
      <c r="K8686">
        <v>0</v>
      </c>
      <c r="L8686">
        <v>7956.82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3421.43</v>
      </c>
      <c r="Z8686">
        <v>0</v>
      </c>
      <c r="AA8686">
        <v>7956.82</v>
      </c>
      <c r="AB8686">
        <v>880.16</v>
      </c>
      <c r="AC8686">
        <v>0</v>
      </c>
      <c r="AD8686">
        <v>0</v>
      </c>
      <c r="AE8686">
        <v>1489.63</v>
      </c>
      <c r="AF8686">
        <v>0</v>
      </c>
      <c r="AG8686">
        <v>0</v>
      </c>
      <c r="AH8686">
        <v>0</v>
      </c>
      <c r="AI8686">
        <v>1665</v>
      </c>
      <c r="AJ8686">
        <v>0</v>
      </c>
      <c r="AK8686">
        <v>23369.86</v>
      </c>
      <c r="AL8686">
        <v>79.56</v>
      </c>
      <c r="AM8686">
        <v>880.16</v>
      </c>
      <c r="AN8686">
        <v>556.98</v>
      </c>
      <c r="AO8686">
        <v>1516.7</v>
      </c>
      <c r="AP8686">
        <v>21853.16</v>
      </c>
    </row>
    <row r="8687" spans="1:42">
      <c r="A8687">
        <v>4407</v>
      </c>
      <c r="B8687" t="s">
        <v>4483</v>
      </c>
      <c r="C8687" t="s">
        <v>705</v>
      </c>
      <c r="D8687" t="s">
        <v>658</v>
      </c>
      <c r="E8687" t="s">
        <v>27</v>
      </c>
      <c r="F8687" t="s">
        <v>4485</v>
      </c>
      <c r="G8687">
        <v>140001</v>
      </c>
      <c r="H8687" t="s">
        <v>4486</v>
      </c>
      <c r="I8687" t="s">
        <v>4487</v>
      </c>
      <c r="J8687">
        <v>2</v>
      </c>
      <c r="K8687">
        <v>0</v>
      </c>
      <c r="L8687">
        <v>17849.84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7675.43</v>
      </c>
      <c r="Z8687">
        <v>0</v>
      </c>
      <c r="AA8687">
        <v>17849.84</v>
      </c>
      <c r="AB8687">
        <v>3342.02</v>
      </c>
      <c r="AC8687">
        <v>0</v>
      </c>
      <c r="AD8687">
        <v>0</v>
      </c>
      <c r="AE8687">
        <v>1489.63</v>
      </c>
      <c r="AF8687">
        <v>0</v>
      </c>
      <c r="AG8687">
        <v>0</v>
      </c>
      <c r="AH8687">
        <v>0</v>
      </c>
      <c r="AI8687">
        <v>1665</v>
      </c>
      <c r="AJ8687">
        <v>0</v>
      </c>
      <c r="AK8687">
        <v>49871.759999999995</v>
      </c>
      <c r="AL8687">
        <v>0</v>
      </c>
      <c r="AM8687">
        <v>3342.02</v>
      </c>
      <c r="AN8687">
        <v>1249.48</v>
      </c>
      <c r="AO8687">
        <v>4591.5</v>
      </c>
      <c r="AP8687">
        <v>45280.259999999995</v>
      </c>
    </row>
    <row r="8688" spans="1:42">
      <c r="A8688">
        <v>4413</v>
      </c>
      <c r="B8688" t="s">
        <v>4483</v>
      </c>
      <c r="C8688" t="s">
        <v>3157</v>
      </c>
      <c r="D8688" t="s">
        <v>797</v>
      </c>
      <c r="E8688" t="s">
        <v>501</v>
      </c>
      <c r="F8688" t="s">
        <v>4485</v>
      </c>
      <c r="G8688">
        <v>140001</v>
      </c>
      <c r="H8688" t="s">
        <v>4486</v>
      </c>
      <c r="I8688" t="s">
        <v>4487</v>
      </c>
      <c r="J8688">
        <v>1</v>
      </c>
      <c r="K8688">
        <v>0</v>
      </c>
      <c r="L8688">
        <v>20693.61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8898.25</v>
      </c>
      <c r="Z8688">
        <v>0</v>
      </c>
      <c r="AA8688">
        <v>20693.62</v>
      </c>
      <c r="AB8688">
        <v>4150.7700000000004</v>
      </c>
      <c r="AC8688">
        <v>0</v>
      </c>
      <c r="AD8688">
        <v>0</v>
      </c>
      <c r="AE8688">
        <v>1489.63</v>
      </c>
      <c r="AF8688">
        <v>0</v>
      </c>
      <c r="AG8688">
        <v>0</v>
      </c>
      <c r="AH8688">
        <v>0</v>
      </c>
      <c r="AI8688">
        <v>1665</v>
      </c>
      <c r="AJ8688">
        <v>0</v>
      </c>
      <c r="AK8688">
        <v>57590.879999999997</v>
      </c>
      <c r="AL8688">
        <v>206.94</v>
      </c>
      <c r="AM8688">
        <v>4150.7700000000004</v>
      </c>
      <c r="AN8688">
        <v>1448.56</v>
      </c>
      <c r="AO8688">
        <v>5806.27</v>
      </c>
      <c r="AP8688">
        <v>51784.61</v>
      </c>
    </row>
    <row r="8689" spans="1:42">
      <c r="A8689">
        <v>4419</v>
      </c>
      <c r="B8689" t="s">
        <v>4483</v>
      </c>
      <c r="C8689" t="s">
        <v>4860</v>
      </c>
      <c r="D8689" t="s">
        <v>149</v>
      </c>
      <c r="E8689" t="s">
        <v>663</v>
      </c>
      <c r="F8689" t="s">
        <v>4485</v>
      </c>
      <c r="G8689">
        <v>140001</v>
      </c>
      <c r="H8689" t="s">
        <v>4486</v>
      </c>
      <c r="I8689" t="s">
        <v>4487</v>
      </c>
      <c r="J8689">
        <v>1</v>
      </c>
      <c r="K8689">
        <v>0</v>
      </c>
      <c r="L8689">
        <v>25884.1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0</v>
      </c>
      <c r="W8689">
        <v>0</v>
      </c>
      <c r="X8689">
        <v>0</v>
      </c>
      <c r="Y8689">
        <v>11130.16</v>
      </c>
      <c r="Z8689">
        <v>0</v>
      </c>
      <c r="AA8689">
        <v>25884.1</v>
      </c>
      <c r="AB8689">
        <v>5798.48</v>
      </c>
      <c r="AC8689">
        <v>0</v>
      </c>
      <c r="AD8689">
        <v>0</v>
      </c>
      <c r="AE8689">
        <v>1489.63</v>
      </c>
      <c r="AF8689">
        <v>0</v>
      </c>
      <c r="AG8689">
        <v>0</v>
      </c>
      <c r="AH8689">
        <v>0</v>
      </c>
      <c r="AI8689">
        <v>1665</v>
      </c>
      <c r="AJ8689">
        <v>0</v>
      </c>
      <c r="AK8689">
        <v>71851.47</v>
      </c>
      <c r="AL8689">
        <v>258.83999999999997</v>
      </c>
      <c r="AM8689">
        <v>5798.48</v>
      </c>
      <c r="AN8689">
        <v>1811.88</v>
      </c>
      <c r="AO8689">
        <v>7869.2</v>
      </c>
      <c r="AP8689">
        <v>63982.270000000004</v>
      </c>
    </row>
    <row r="8690" spans="1:42">
      <c r="A8690">
        <v>4424</v>
      </c>
      <c r="B8690" t="s">
        <v>4483</v>
      </c>
      <c r="C8690" t="s">
        <v>747</v>
      </c>
      <c r="D8690" t="s">
        <v>44</v>
      </c>
      <c r="E8690" t="s">
        <v>82</v>
      </c>
      <c r="F8690" t="s">
        <v>4485</v>
      </c>
      <c r="G8690">
        <v>140001</v>
      </c>
      <c r="H8690" t="s">
        <v>4486</v>
      </c>
      <c r="I8690" t="s">
        <v>4487</v>
      </c>
      <c r="J8690">
        <v>1</v>
      </c>
      <c r="K8690">
        <v>0</v>
      </c>
      <c r="L8690">
        <v>5054.79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2173.5500000000002</v>
      </c>
      <c r="Z8690">
        <v>0</v>
      </c>
      <c r="AA8690">
        <v>5054.8</v>
      </c>
      <c r="AB8690">
        <v>455.97</v>
      </c>
      <c r="AC8690">
        <v>0</v>
      </c>
      <c r="AD8690">
        <v>0</v>
      </c>
      <c r="AE8690">
        <v>1489.63</v>
      </c>
      <c r="AF8690">
        <v>0</v>
      </c>
      <c r="AG8690">
        <v>0</v>
      </c>
      <c r="AH8690">
        <v>0</v>
      </c>
      <c r="AI8690">
        <v>1665</v>
      </c>
      <c r="AJ8690">
        <v>0</v>
      </c>
      <c r="AK8690">
        <v>15893.739999999998</v>
      </c>
      <c r="AL8690">
        <v>50.54</v>
      </c>
      <c r="AM8690">
        <v>455.97</v>
      </c>
      <c r="AN8690">
        <v>353.84</v>
      </c>
      <c r="AO8690">
        <v>860.35</v>
      </c>
      <c r="AP8690">
        <v>15033.389999999998</v>
      </c>
    </row>
    <row r="8691" spans="1:42">
      <c r="A8691">
        <v>4433</v>
      </c>
      <c r="B8691" t="s">
        <v>4483</v>
      </c>
      <c r="C8691" t="s">
        <v>620</v>
      </c>
      <c r="D8691" t="s">
        <v>44</v>
      </c>
      <c r="E8691" t="s">
        <v>68</v>
      </c>
      <c r="F8691" t="s">
        <v>4488</v>
      </c>
      <c r="G8691">
        <v>140001</v>
      </c>
      <c r="H8691" t="s">
        <v>4486</v>
      </c>
      <c r="I8691" t="s">
        <v>4487</v>
      </c>
      <c r="J8691">
        <v>1</v>
      </c>
      <c r="K8691">
        <v>0</v>
      </c>
      <c r="L8691">
        <v>3090.04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1328.71</v>
      </c>
      <c r="Z8691">
        <v>0</v>
      </c>
      <c r="AA8691">
        <v>3090.04</v>
      </c>
      <c r="AB8691">
        <v>238.33</v>
      </c>
      <c r="AC8691">
        <v>0</v>
      </c>
      <c r="AD8691">
        <v>0</v>
      </c>
      <c r="AE8691">
        <v>1489.63</v>
      </c>
      <c r="AF8691">
        <v>0</v>
      </c>
      <c r="AG8691">
        <v>0</v>
      </c>
      <c r="AH8691">
        <v>0</v>
      </c>
      <c r="AI8691">
        <v>1665</v>
      </c>
      <c r="AJ8691">
        <v>0</v>
      </c>
      <c r="AK8691">
        <v>10901.75</v>
      </c>
      <c r="AL8691">
        <v>30.9</v>
      </c>
      <c r="AM8691">
        <v>238.33</v>
      </c>
      <c r="AN8691">
        <v>216.3</v>
      </c>
      <c r="AO8691">
        <v>485.53000000000003</v>
      </c>
      <c r="AP8691">
        <v>10416.219999999999</v>
      </c>
    </row>
    <row r="8692" spans="1:42">
      <c r="A8692">
        <v>4435</v>
      </c>
      <c r="B8692" t="s">
        <v>4483</v>
      </c>
      <c r="C8692" t="s">
        <v>4266</v>
      </c>
      <c r="D8692" t="s">
        <v>53</v>
      </c>
      <c r="E8692" t="s">
        <v>504</v>
      </c>
      <c r="F8692" t="s">
        <v>4485</v>
      </c>
      <c r="G8692">
        <v>140001</v>
      </c>
      <c r="H8692" t="s">
        <v>4486</v>
      </c>
      <c r="I8692" t="s">
        <v>4487</v>
      </c>
      <c r="J8692">
        <v>1</v>
      </c>
      <c r="K8692">
        <v>0</v>
      </c>
      <c r="L8692">
        <v>10252.77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4408.6899999999996</v>
      </c>
      <c r="Z8692">
        <v>0</v>
      </c>
      <c r="AA8692">
        <v>10252.780000000001</v>
      </c>
      <c r="AB8692">
        <v>1351.26</v>
      </c>
      <c r="AC8692">
        <v>0</v>
      </c>
      <c r="AD8692">
        <v>0</v>
      </c>
      <c r="AE8692">
        <v>1489.63</v>
      </c>
      <c r="AF8692">
        <v>0</v>
      </c>
      <c r="AG8692">
        <v>0</v>
      </c>
      <c r="AH8692">
        <v>0</v>
      </c>
      <c r="AI8692">
        <v>1665</v>
      </c>
      <c r="AJ8692">
        <v>0</v>
      </c>
      <c r="AK8692">
        <v>29420.129999999997</v>
      </c>
      <c r="AL8692">
        <v>102.52</v>
      </c>
      <c r="AM8692">
        <v>1351.26</v>
      </c>
      <c r="AN8692">
        <v>717.7</v>
      </c>
      <c r="AO8692">
        <v>2171.48</v>
      </c>
      <c r="AP8692">
        <v>27248.649999999998</v>
      </c>
    </row>
    <row r="8693" spans="1:42">
      <c r="A8693">
        <v>4441</v>
      </c>
      <c r="B8693" t="s">
        <v>4483</v>
      </c>
      <c r="C8693" t="s">
        <v>330</v>
      </c>
      <c r="D8693" t="s">
        <v>82</v>
      </c>
      <c r="E8693" t="s">
        <v>65</v>
      </c>
      <c r="F8693" t="s">
        <v>4485</v>
      </c>
      <c r="G8693">
        <v>140001</v>
      </c>
      <c r="H8693" t="s">
        <v>4486</v>
      </c>
      <c r="I8693" t="s">
        <v>4487</v>
      </c>
      <c r="J8693">
        <v>1</v>
      </c>
      <c r="K8693">
        <v>0</v>
      </c>
      <c r="L8693">
        <v>3959.17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1702.44</v>
      </c>
      <c r="Z8693">
        <v>0</v>
      </c>
      <c r="AA8693">
        <v>3959.18</v>
      </c>
      <c r="AB8693">
        <v>317.88</v>
      </c>
      <c r="AC8693">
        <v>0</v>
      </c>
      <c r="AD8693">
        <v>0</v>
      </c>
      <c r="AE8693">
        <v>1489.63</v>
      </c>
      <c r="AF8693">
        <v>0</v>
      </c>
      <c r="AG8693">
        <v>0</v>
      </c>
      <c r="AH8693">
        <v>0</v>
      </c>
      <c r="AI8693">
        <v>1665</v>
      </c>
      <c r="AJ8693">
        <v>0</v>
      </c>
      <c r="AK8693">
        <v>13093.3</v>
      </c>
      <c r="AL8693">
        <v>39.6</v>
      </c>
      <c r="AM8693">
        <v>317.88</v>
      </c>
      <c r="AN8693">
        <v>277.14</v>
      </c>
      <c r="AO8693">
        <v>634.62</v>
      </c>
      <c r="AP8693">
        <v>12458.679999999998</v>
      </c>
    </row>
    <row r="8694" spans="1:42">
      <c r="A8694">
        <v>4442</v>
      </c>
      <c r="B8694" t="s">
        <v>4483</v>
      </c>
      <c r="C8694" t="s">
        <v>3853</v>
      </c>
      <c r="D8694" t="s">
        <v>82</v>
      </c>
      <c r="E8694" t="s">
        <v>1420</v>
      </c>
      <c r="F8694" t="s">
        <v>4485</v>
      </c>
      <c r="G8694">
        <v>140001</v>
      </c>
      <c r="H8694" t="s">
        <v>4486</v>
      </c>
      <c r="I8694" t="s">
        <v>4487</v>
      </c>
      <c r="J8694">
        <v>1</v>
      </c>
      <c r="K8694">
        <v>0</v>
      </c>
      <c r="L8694">
        <v>5652.87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2430.73</v>
      </c>
      <c r="Z8694">
        <v>0</v>
      </c>
      <c r="AA8694">
        <v>5652.88</v>
      </c>
      <c r="AB8694">
        <v>537.5</v>
      </c>
      <c r="AC8694">
        <v>0</v>
      </c>
      <c r="AD8694">
        <v>0</v>
      </c>
      <c r="AE8694">
        <v>1489.63</v>
      </c>
      <c r="AF8694">
        <v>0</v>
      </c>
      <c r="AG8694">
        <v>0</v>
      </c>
      <c r="AH8694">
        <v>0</v>
      </c>
      <c r="AI8694">
        <v>1665</v>
      </c>
      <c r="AJ8694">
        <v>0</v>
      </c>
      <c r="AK8694">
        <v>17428.61</v>
      </c>
      <c r="AL8694">
        <v>56.52</v>
      </c>
      <c r="AM8694">
        <v>537.5</v>
      </c>
      <c r="AN8694">
        <v>395.7</v>
      </c>
      <c r="AO8694">
        <v>989.72</v>
      </c>
      <c r="AP8694">
        <v>16438.89</v>
      </c>
    </row>
    <row r="8695" spans="1:42">
      <c r="A8695">
        <v>4447</v>
      </c>
      <c r="B8695" t="s">
        <v>4483</v>
      </c>
      <c r="C8695" t="s">
        <v>659</v>
      </c>
      <c r="D8695" t="s">
        <v>183</v>
      </c>
      <c r="E8695" t="s">
        <v>53</v>
      </c>
      <c r="F8695" t="s">
        <v>4485</v>
      </c>
      <c r="G8695">
        <v>140001</v>
      </c>
      <c r="H8695" t="s">
        <v>4486</v>
      </c>
      <c r="I8695" t="s">
        <v>4487</v>
      </c>
      <c r="J8695">
        <v>1</v>
      </c>
      <c r="K8695">
        <v>0</v>
      </c>
      <c r="L8695">
        <v>4743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2039.49</v>
      </c>
      <c r="Z8695">
        <v>0</v>
      </c>
      <c r="AA8695">
        <v>4743</v>
      </c>
      <c r="AB8695">
        <v>413.46</v>
      </c>
      <c r="AC8695">
        <v>0</v>
      </c>
      <c r="AD8695">
        <v>0</v>
      </c>
      <c r="AE8695">
        <v>1489.63</v>
      </c>
      <c r="AF8695">
        <v>0</v>
      </c>
      <c r="AG8695">
        <v>0</v>
      </c>
      <c r="AH8695">
        <v>0</v>
      </c>
      <c r="AI8695">
        <v>1665</v>
      </c>
      <c r="AJ8695">
        <v>0</v>
      </c>
      <c r="AK8695">
        <v>15093.579999999998</v>
      </c>
      <c r="AL8695">
        <v>47.44</v>
      </c>
      <c r="AM8695">
        <v>413.46</v>
      </c>
      <c r="AN8695">
        <v>332.02</v>
      </c>
      <c r="AO8695">
        <v>792.92</v>
      </c>
      <c r="AP8695">
        <v>14300.659999999998</v>
      </c>
    </row>
    <row r="8696" spans="1:42">
      <c r="A8696">
        <v>4453</v>
      </c>
      <c r="B8696" t="s">
        <v>4483</v>
      </c>
      <c r="C8696" t="s">
        <v>3713</v>
      </c>
      <c r="D8696" t="s">
        <v>71</v>
      </c>
      <c r="E8696" t="s">
        <v>173</v>
      </c>
      <c r="F8696" t="s">
        <v>4485</v>
      </c>
      <c r="G8696">
        <v>140001</v>
      </c>
      <c r="H8696" t="s">
        <v>4486</v>
      </c>
      <c r="I8696" t="s">
        <v>4487</v>
      </c>
      <c r="J8696">
        <v>1</v>
      </c>
      <c r="K8696">
        <v>0</v>
      </c>
      <c r="L8696">
        <v>9050.15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3891.56</v>
      </c>
      <c r="Z8696">
        <v>0</v>
      </c>
      <c r="AA8696">
        <v>9050.16</v>
      </c>
      <c r="AB8696">
        <v>1093.78</v>
      </c>
      <c r="AC8696">
        <v>0</v>
      </c>
      <c r="AD8696">
        <v>0</v>
      </c>
      <c r="AE8696">
        <v>1489.63</v>
      </c>
      <c r="AF8696">
        <v>0</v>
      </c>
      <c r="AG8696">
        <v>0</v>
      </c>
      <c r="AH8696">
        <v>0</v>
      </c>
      <c r="AI8696">
        <v>1665</v>
      </c>
      <c r="AJ8696">
        <v>0</v>
      </c>
      <c r="AK8696">
        <v>26240.28</v>
      </c>
      <c r="AL8696">
        <v>90.5</v>
      </c>
      <c r="AM8696">
        <v>1093.78</v>
      </c>
      <c r="AN8696">
        <v>633.52</v>
      </c>
      <c r="AO8696">
        <v>1817.8</v>
      </c>
      <c r="AP8696">
        <v>24422.48</v>
      </c>
    </row>
    <row r="8697" spans="1:42">
      <c r="A8697">
        <v>4454</v>
      </c>
      <c r="B8697" t="s">
        <v>4483</v>
      </c>
      <c r="C8697" t="s">
        <v>371</v>
      </c>
      <c r="D8697" t="s">
        <v>146</v>
      </c>
      <c r="E8697" t="s">
        <v>44</v>
      </c>
      <c r="F8697" t="s">
        <v>4485</v>
      </c>
      <c r="G8697">
        <v>140001</v>
      </c>
      <c r="H8697" t="s">
        <v>4486</v>
      </c>
      <c r="I8697" t="s">
        <v>4487</v>
      </c>
      <c r="J8697">
        <v>2</v>
      </c>
      <c r="K8697">
        <v>0</v>
      </c>
      <c r="L8697">
        <v>55845.43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24013.53</v>
      </c>
      <c r="Z8697">
        <v>0</v>
      </c>
      <c r="AA8697">
        <v>55845.440000000002</v>
      </c>
      <c r="AB8697">
        <v>26865.86</v>
      </c>
      <c r="AC8697">
        <v>0</v>
      </c>
      <c r="AD8697">
        <v>0</v>
      </c>
      <c r="AE8697">
        <v>1489.63</v>
      </c>
      <c r="AF8697">
        <v>0</v>
      </c>
      <c r="AG8697">
        <v>0</v>
      </c>
      <c r="AH8697">
        <v>0</v>
      </c>
      <c r="AI8697">
        <v>1665</v>
      </c>
      <c r="AJ8697">
        <v>0</v>
      </c>
      <c r="AK8697">
        <v>165724.89000000001</v>
      </c>
      <c r="AL8697">
        <v>0</v>
      </c>
      <c r="AM8697">
        <v>26865.86</v>
      </c>
      <c r="AN8697">
        <v>3909.18</v>
      </c>
      <c r="AO8697">
        <v>30775.040000000001</v>
      </c>
      <c r="AP8697">
        <v>134949.85</v>
      </c>
    </row>
    <row r="8698" spans="1:42">
      <c r="A8698">
        <v>4455</v>
      </c>
      <c r="B8698" t="s">
        <v>4483</v>
      </c>
      <c r="C8698" t="s">
        <v>640</v>
      </c>
      <c r="D8698" t="s">
        <v>1445</v>
      </c>
      <c r="E8698" t="s">
        <v>47</v>
      </c>
      <c r="F8698" t="s">
        <v>4488</v>
      </c>
      <c r="G8698">
        <v>140001</v>
      </c>
      <c r="H8698" t="s">
        <v>4486</v>
      </c>
      <c r="I8698" t="s">
        <v>4487</v>
      </c>
      <c r="J8698">
        <v>1</v>
      </c>
      <c r="K8698">
        <v>0</v>
      </c>
      <c r="L8698">
        <v>3788.61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1629.1</v>
      </c>
      <c r="Z8698">
        <v>0</v>
      </c>
      <c r="AA8698">
        <v>3788.62</v>
      </c>
      <c r="AB8698">
        <v>302.27</v>
      </c>
      <c r="AC8698">
        <v>0</v>
      </c>
      <c r="AD8698">
        <v>0</v>
      </c>
      <c r="AE8698">
        <v>1489.63</v>
      </c>
      <c r="AF8698">
        <v>0</v>
      </c>
      <c r="AG8698">
        <v>0</v>
      </c>
      <c r="AH8698">
        <v>0</v>
      </c>
      <c r="AI8698">
        <v>1665</v>
      </c>
      <c r="AJ8698">
        <v>0</v>
      </c>
      <c r="AK8698">
        <v>12663.23</v>
      </c>
      <c r="AL8698">
        <v>37.880000000000003</v>
      </c>
      <c r="AM8698">
        <v>302.27</v>
      </c>
      <c r="AN8698">
        <v>265.2</v>
      </c>
      <c r="AO8698">
        <v>605.34999999999991</v>
      </c>
      <c r="AP8698">
        <v>12057.88</v>
      </c>
    </row>
    <row r="8699" spans="1:42">
      <c r="A8699">
        <v>4465</v>
      </c>
      <c r="B8699" t="s">
        <v>4483</v>
      </c>
      <c r="C8699" t="s">
        <v>2918</v>
      </c>
      <c r="D8699" t="s">
        <v>1604</v>
      </c>
      <c r="E8699" t="s">
        <v>82</v>
      </c>
      <c r="F8699" t="s">
        <v>4485</v>
      </c>
      <c r="G8699">
        <v>140001</v>
      </c>
      <c r="H8699" t="s">
        <v>4486</v>
      </c>
      <c r="I8699" t="s">
        <v>4487</v>
      </c>
      <c r="J8699" t="s">
        <v>7</v>
      </c>
      <c r="K8699">
        <v>0</v>
      </c>
      <c r="L8699">
        <v>4801.66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1376.47</v>
      </c>
      <c r="Z8699">
        <v>0</v>
      </c>
      <c r="AA8699">
        <v>4801.66</v>
      </c>
      <c r="AB8699">
        <v>311.56</v>
      </c>
      <c r="AC8699">
        <v>0</v>
      </c>
      <c r="AD8699">
        <v>0</v>
      </c>
      <c r="AE8699">
        <v>0</v>
      </c>
      <c r="AF8699">
        <v>0</v>
      </c>
      <c r="AG8699">
        <v>0</v>
      </c>
      <c r="AH8699">
        <v>0</v>
      </c>
      <c r="AI8699">
        <v>0</v>
      </c>
      <c r="AJ8699">
        <v>0</v>
      </c>
      <c r="AK8699">
        <v>11291.35</v>
      </c>
      <c r="AL8699">
        <v>0</v>
      </c>
      <c r="AM8699">
        <v>377.42</v>
      </c>
      <c r="AN8699">
        <v>336.12</v>
      </c>
      <c r="AO8699">
        <v>713.54</v>
      </c>
      <c r="AP8699">
        <v>10577.810000000001</v>
      </c>
    </row>
    <row r="8700" spans="1:42">
      <c r="A8700">
        <v>4467</v>
      </c>
      <c r="B8700" t="s">
        <v>4483</v>
      </c>
      <c r="C8700" t="s">
        <v>1130</v>
      </c>
      <c r="D8700" t="s">
        <v>353</v>
      </c>
      <c r="E8700" t="s">
        <v>296</v>
      </c>
      <c r="F8700" t="s">
        <v>4485</v>
      </c>
      <c r="G8700">
        <v>140001</v>
      </c>
      <c r="H8700" t="s">
        <v>4486</v>
      </c>
      <c r="I8700" t="s">
        <v>4487</v>
      </c>
      <c r="J8700" t="s">
        <v>7</v>
      </c>
      <c r="K8700">
        <v>0</v>
      </c>
      <c r="L8700">
        <v>18763.93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0</v>
      </c>
      <c r="X8700">
        <v>0</v>
      </c>
      <c r="Y8700">
        <v>5378.99</v>
      </c>
      <c r="Z8700">
        <v>0</v>
      </c>
      <c r="AA8700">
        <v>18763.939999999999</v>
      </c>
      <c r="AB8700">
        <v>2898.87</v>
      </c>
      <c r="AC8700">
        <v>0</v>
      </c>
      <c r="AD8700">
        <v>0</v>
      </c>
      <c r="AE8700">
        <v>0</v>
      </c>
      <c r="AF8700">
        <v>0</v>
      </c>
      <c r="AG8700">
        <v>0</v>
      </c>
      <c r="AH8700">
        <v>0</v>
      </c>
      <c r="AI8700">
        <v>0</v>
      </c>
      <c r="AJ8700">
        <v>0</v>
      </c>
      <c r="AK8700">
        <v>45805.73</v>
      </c>
      <c r="AL8700">
        <v>0</v>
      </c>
      <c r="AM8700">
        <v>3273.24</v>
      </c>
      <c r="AN8700">
        <v>1313.48</v>
      </c>
      <c r="AO8700">
        <v>4586.7199999999993</v>
      </c>
      <c r="AP8700">
        <v>41219.01</v>
      </c>
    </row>
    <row r="8701" spans="1:42">
      <c r="A8701">
        <v>4471</v>
      </c>
      <c r="B8701" t="s">
        <v>4483</v>
      </c>
      <c r="C8701" t="s">
        <v>4628</v>
      </c>
      <c r="D8701" t="s">
        <v>192</v>
      </c>
      <c r="E8701" t="s">
        <v>2039</v>
      </c>
      <c r="F8701" t="s">
        <v>4485</v>
      </c>
      <c r="G8701">
        <v>140001</v>
      </c>
      <c r="H8701" t="s">
        <v>4486</v>
      </c>
      <c r="I8701" t="s">
        <v>4487</v>
      </c>
      <c r="J8701">
        <v>1</v>
      </c>
      <c r="K8701">
        <v>0</v>
      </c>
      <c r="L8701">
        <v>7023.73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3020.2</v>
      </c>
      <c r="Z8701">
        <v>0</v>
      </c>
      <c r="AA8701">
        <v>7023.74</v>
      </c>
      <c r="AB8701">
        <v>724.38</v>
      </c>
      <c r="AC8701">
        <v>0</v>
      </c>
      <c r="AD8701">
        <v>0</v>
      </c>
      <c r="AE8701">
        <v>1489.63</v>
      </c>
      <c r="AF8701">
        <v>0</v>
      </c>
      <c r="AG8701">
        <v>0</v>
      </c>
      <c r="AH8701">
        <v>0</v>
      </c>
      <c r="AI8701">
        <v>1665</v>
      </c>
      <c r="AJ8701">
        <v>0</v>
      </c>
      <c r="AK8701">
        <v>20946.68</v>
      </c>
      <c r="AL8701">
        <v>70.239999999999995</v>
      </c>
      <c r="AM8701">
        <v>724.38</v>
      </c>
      <c r="AN8701">
        <v>491.66</v>
      </c>
      <c r="AO8701">
        <v>1286.28</v>
      </c>
      <c r="AP8701">
        <v>19660.400000000001</v>
      </c>
    </row>
    <row r="8702" spans="1:42">
      <c r="A8702">
        <v>4505</v>
      </c>
      <c r="B8702" t="s">
        <v>4483</v>
      </c>
      <c r="C8702" t="s">
        <v>4861</v>
      </c>
      <c r="D8702" t="s">
        <v>1105</v>
      </c>
      <c r="E8702" t="s">
        <v>178</v>
      </c>
      <c r="F8702" t="s">
        <v>4485</v>
      </c>
      <c r="G8702">
        <v>140001</v>
      </c>
      <c r="H8702" t="s">
        <v>4486</v>
      </c>
      <c r="I8702" t="s">
        <v>4487</v>
      </c>
      <c r="J8702">
        <v>1</v>
      </c>
      <c r="K8702">
        <v>0</v>
      </c>
      <c r="L8702">
        <v>5685.22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2444.64</v>
      </c>
      <c r="Z8702">
        <v>0</v>
      </c>
      <c r="AA8702">
        <v>5685.22</v>
      </c>
      <c r="AB8702">
        <v>541.91</v>
      </c>
      <c r="AC8702">
        <v>0</v>
      </c>
      <c r="AD8702">
        <v>0</v>
      </c>
      <c r="AE8702">
        <v>1489.63</v>
      </c>
      <c r="AF8702">
        <v>0</v>
      </c>
      <c r="AG8702">
        <v>0</v>
      </c>
      <c r="AH8702">
        <v>0</v>
      </c>
      <c r="AI8702">
        <v>1665</v>
      </c>
      <c r="AJ8702">
        <v>0</v>
      </c>
      <c r="AK8702">
        <v>17511.620000000003</v>
      </c>
      <c r="AL8702">
        <v>56.86</v>
      </c>
      <c r="AM8702">
        <v>541.91</v>
      </c>
      <c r="AN8702">
        <v>397.96</v>
      </c>
      <c r="AO8702">
        <v>996.73</v>
      </c>
      <c r="AP8702">
        <v>16514.890000000003</v>
      </c>
    </row>
    <row r="8703" spans="1:42">
      <c r="A8703">
        <v>4589</v>
      </c>
      <c r="B8703" t="s">
        <v>4483</v>
      </c>
      <c r="C8703" t="s">
        <v>4862</v>
      </c>
      <c r="D8703" t="s">
        <v>3761</v>
      </c>
      <c r="E8703" t="s">
        <v>304</v>
      </c>
      <c r="F8703" t="s">
        <v>4485</v>
      </c>
      <c r="G8703">
        <v>140001</v>
      </c>
      <c r="H8703" t="s">
        <v>4486</v>
      </c>
      <c r="I8703" t="s">
        <v>4487</v>
      </c>
      <c r="J8703" t="s">
        <v>7</v>
      </c>
      <c r="K8703">
        <v>0</v>
      </c>
      <c r="L8703">
        <v>20452.349999999999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5863</v>
      </c>
      <c r="Z8703">
        <v>0</v>
      </c>
      <c r="AA8703">
        <v>20452.36</v>
      </c>
      <c r="AB8703">
        <v>3259.51</v>
      </c>
      <c r="AC8703">
        <v>0</v>
      </c>
      <c r="AD8703">
        <v>0</v>
      </c>
      <c r="AE8703">
        <v>0</v>
      </c>
      <c r="AF8703">
        <v>0</v>
      </c>
      <c r="AG8703">
        <v>0</v>
      </c>
      <c r="AH8703">
        <v>0</v>
      </c>
      <c r="AI8703">
        <v>0</v>
      </c>
      <c r="AJ8703">
        <v>0</v>
      </c>
      <c r="AK8703">
        <v>50027.22</v>
      </c>
      <c r="AL8703">
        <v>0</v>
      </c>
      <c r="AM8703">
        <v>3686.54</v>
      </c>
      <c r="AN8703">
        <v>1431.66</v>
      </c>
      <c r="AO8703">
        <v>5118.2</v>
      </c>
      <c r="AP8703">
        <v>44909.020000000004</v>
      </c>
    </row>
    <row r="8704" spans="1:42">
      <c r="A8704">
        <v>4615</v>
      </c>
      <c r="B8704" t="s">
        <v>4483</v>
      </c>
      <c r="C8704" t="s">
        <v>3768</v>
      </c>
      <c r="D8704" t="s">
        <v>1147</v>
      </c>
      <c r="E8704" t="s">
        <v>172</v>
      </c>
      <c r="F8704" t="s">
        <v>4485</v>
      </c>
      <c r="G8704">
        <v>140001</v>
      </c>
      <c r="H8704" t="s">
        <v>4486</v>
      </c>
      <c r="I8704" t="s">
        <v>4487</v>
      </c>
      <c r="J8704">
        <v>2</v>
      </c>
      <c r="K8704">
        <v>0</v>
      </c>
      <c r="L8704">
        <v>13721.62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5900.29</v>
      </c>
      <c r="Z8704">
        <v>0</v>
      </c>
      <c r="AA8704">
        <v>13721.62</v>
      </c>
      <c r="AB8704">
        <v>2252.91</v>
      </c>
      <c r="AC8704">
        <v>0</v>
      </c>
      <c r="AD8704">
        <v>0</v>
      </c>
      <c r="AE8704">
        <v>1489.63</v>
      </c>
      <c r="AF8704">
        <v>0</v>
      </c>
      <c r="AG8704">
        <v>0</v>
      </c>
      <c r="AH8704">
        <v>0</v>
      </c>
      <c r="AI8704">
        <v>1665</v>
      </c>
      <c r="AJ8704">
        <v>0</v>
      </c>
      <c r="AK8704">
        <v>38751.07</v>
      </c>
      <c r="AL8704">
        <v>0</v>
      </c>
      <c r="AM8704">
        <v>2252.91</v>
      </c>
      <c r="AN8704">
        <v>960.52</v>
      </c>
      <c r="AO8704">
        <v>3213.43</v>
      </c>
      <c r="AP8704">
        <v>35537.64</v>
      </c>
    </row>
    <row r="8705" spans="1:42">
      <c r="A8705">
        <v>4627</v>
      </c>
      <c r="B8705" t="s">
        <v>4483</v>
      </c>
      <c r="C8705" t="s">
        <v>832</v>
      </c>
      <c r="D8705" t="s">
        <v>1097</v>
      </c>
      <c r="E8705" t="s">
        <v>1169</v>
      </c>
      <c r="F8705" t="s">
        <v>4485</v>
      </c>
      <c r="G8705">
        <v>140001</v>
      </c>
      <c r="H8705" t="s">
        <v>4486</v>
      </c>
      <c r="I8705" t="s">
        <v>4487</v>
      </c>
      <c r="J8705">
        <v>2</v>
      </c>
      <c r="K8705">
        <v>0</v>
      </c>
      <c r="L8705">
        <v>6844.04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2942.93</v>
      </c>
      <c r="Z8705">
        <v>0</v>
      </c>
      <c r="AA8705">
        <v>6844.04</v>
      </c>
      <c r="AB8705">
        <v>699.88</v>
      </c>
      <c r="AC8705">
        <v>0</v>
      </c>
      <c r="AD8705">
        <v>0</v>
      </c>
      <c r="AE8705">
        <v>1489.63</v>
      </c>
      <c r="AF8705">
        <v>0</v>
      </c>
      <c r="AG8705">
        <v>0</v>
      </c>
      <c r="AH8705">
        <v>0</v>
      </c>
      <c r="AI8705">
        <v>1665</v>
      </c>
      <c r="AJ8705">
        <v>0</v>
      </c>
      <c r="AK8705">
        <v>20485.52</v>
      </c>
      <c r="AL8705">
        <v>0</v>
      </c>
      <c r="AM8705">
        <v>699.88</v>
      </c>
      <c r="AN8705">
        <v>479.08</v>
      </c>
      <c r="AO8705">
        <v>1178.96</v>
      </c>
      <c r="AP8705">
        <v>19306.560000000001</v>
      </c>
    </row>
    <row r="8706" spans="1:42">
      <c r="A8706">
        <v>4628</v>
      </c>
      <c r="B8706" t="s">
        <v>4483</v>
      </c>
      <c r="C8706" t="s">
        <v>4863</v>
      </c>
      <c r="D8706" t="s">
        <v>542</v>
      </c>
      <c r="E8706" t="s">
        <v>178</v>
      </c>
      <c r="F8706" t="s">
        <v>4485</v>
      </c>
      <c r="G8706">
        <v>140001</v>
      </c>
      <c r="H8706" t="s">
        <v>4486</v>
      </c>
      <c r="I8706" t="s">
        <v>4487</v>
      </c>
      <c r="J8706">
        <v>2</v>
      </c>
      <c r="K8706">
        <v>0</v>
      </c>
      <c r="L8706">
        <v>6844.04</v>
      </c>
      <c r="M8706">
        <v>0</v>
      </c>
      <c r="N8706">
        <v>0</v>
      </c>
      <c r="O8706">
        <v>0</v>
      </c>
      <c r="P8706">
        <v>0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0</v>
      </c>
      <c r="W8706">
        <v>0</v>
      </c>
      <c r="X8706">
        <v>0</v>
      </c>
      <c r="Y8706">
        <v>2942.93</v>
      </c>
      <c r="Z8706">
        <v>0</v>
      </c>
      <c r="AA8706">
        <v>6844.04</v>
      </c>
      <c r="AB8706">
        <v>699.88</v>
      </c>
      <c r="AC8706">
        <v>0</v>
      </c>
      <c r="AD8706">
        <v>0</v>
      </c>
      <c r="AE8706">
        <v>1489.63</v>
      </c>
      <c r="AF8706">
        <v>0</v>
      </c>
      <c r="AG8706">
        <v>0</v>
      </c>
      <c r="AH8706">
        <v>0</v>
      </c>
      <c r="AI8706">
        <v>1665</v>
      </c>
      <c r="AJ8706">
        <v>0</v>
      </c>
      <c r="AK8706">
        <v>20485.52</v>
      </c>
      <c r="AL8706">
        <v>0</v>
      </c>
      <c r="AM8706">
        <v>699.88</v>
      </c>
      <c r="AN8706">
        <v>479.08</v>
      </c>
      <c r="AO8706">
        <v>1178.96</v>
      </c>
      <c r="AP8706">
        <v>19306.560000000001</v>
      </c>
    </row>
    <row r="8707" spans="1:42">
      <c r="A8707">
        <v>4647</v>
      </c>
      <c r="B8707" t="s">
        <v>4483</v>
      </c>
      <c r="C8707" t="s">
        <v>2770</v>
      </c>
      <c r="D8707" t="s">
        <v>1453</v>
      </c>
      <c r="E8707" t="s">
        <v>165</v>
      </c>
      <c r="F8707" t="s">
        <v>4485</v>
      </c>
      <c r="G8707">
        <v>140001</v>
      </c>
      <c r="H8707" t="s">
        <v>4486</v>
      </c>
      <c r="I8707" t="s">
        <v>4487</v>
      </c>
      <c r="J8707">
        <v>1</v>
      </c>
      <c r="K8707">
        <v>0</v>
      </c>
      <c r="L8707">
        <v>7680.81</v>
      </c>
      <c r="M8707">
        <v>0</v>
      </c>
      <c r="N8707">
        <v>0</v>
      </c>
      <c r="O8707">
        <v>0</v>
      </c>
      <c r="P8707">
        <v>0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3302.74</v>
      </c>
      <c r="Z8707">
        <v>0</v>
      </c>
      <c r="AA8707">
        <v>7680.82</v>
      </c>
      <c r="AB8707">
        <v>828.4</v>
      </c>
      <c r="AC8707">
        <v>0</v>
      </c>
      <c r="AD8707">
        <v>0</v>
      </c>
      <c r="AE8707">
        <v>1489.63</v>
      </c>
      <c r="AF8707">
        <v>0</v>
      </c>
      <c r="AG8707">
        <v>0</v>
      </c>
      <c r="AH8707">
        <v>0</v>
      </c>
      <c r="AI8707">
        <v>1665</v>
      </c>
      <c r="AJ8707">
        <v>0</v>
      </c>
      <c r="AK8707">
        <v>22647.4</v>
      </c>
      <c r="AL8707">
        <v>76.8</v>
      </c>
      <c r="AM8707">
        <v>828.4</v>
      </c>
      <c r="AN8707">
        <v>537.66</v>
      </c>
      <c r="AO8707">
        <v>1442.86</v>
      </c>
      <c r="AP8707">
        <v>21204.54</v>
      </c>
    </row>
    <row r="8708" spans="1:42">
      <c r="A8708">
        <v>4664</v>
      </c>
      <c r="B8708" t="s">
        <v>4483</v>
      </c>
      <c r="C8708" t="s">
        <v>72</v>
      </c>
      <c r="D8708" t="s">
        <v>869</v>
      </c>
      <c r="E8708" t="s">
        <v>677</v>
      </c>
      <c r="F8708" t="s">
        <v>4485</v>
      </c>
      <c r="G8708">
        <v>140001</v>
      </c>
      <c r="H8708" t="s">
        <v>4486</v>
      </c>
      <c r="I8708" t="s">
        <v>4487</v>
      </c>
      <c r="J8708">
        <v>1</v>
      </c>
      <c r="K8708">
        <v>0</v>
      </c>
      <c r="L8708">
        <v>6121.87</v>
      </c>
      <c r="M8708">
        <v>0</v>
      </c>
      <c r="N8708">
        <v>0</v>
      </c>
      <c r="O8708">
        <v>0</v>
      </c>
      <c r="P8708">
        <v>0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2632.4</v>
      </c>
      <c r="Z8708">
        <v>0</v>
      </c>
      <c r="AA8708">
        <v>6121.88</v>
      </c>
      <c r="AB8708">
        <v>601.44000000000005</v>
      </c>
      <c r="AC8708">
        <v>0</v>
      </c>
      <c r="AD8708">
        <v>0</v>
      </c>
      <c r="AE8708">
        <v>1489.63</v>
      </c>
      <c r="AF8708">
        <v>0</v>
      </c>
      <c r="AG8708">
        <v>0</v>
      </c>
      <c r="AH8708">
        <v>0</v>
      </c>
      <c r="AI8708">
        <v>1665</v>
      </c>
      <c r="AJ8708">
        <v>0</v>
      </c>
      <c r="AK8708">
        <v>18632.22</v>
      </c>
      <c r="AL8708">
        <v>61.22</v>
      </c>
      <c r="AM8708">
        <v>601.44000000000005</v>
      </c>
      <c r="AN8708">
        <v>428.54</v>
      </c>
      <c r="AO8708">
        <v>1091.2</v>
      </c>
      <c r="AP8708">
        <v>17541.02</v>
      </c>
    </row>
    <row r="8709" spans="1:42">
      <c r="A8709">
        <v>4692</v>
      </c>
      <c r="B8709" t="s">
        <v>4483</v>
      </c>
      <c r="C8709" t="s">
        <v>1339</v>
      </c>
      <c r="D8709" t="s">
        <v>262</v>
      </c>
      <c r="E8709" t="s">
        <v>82</v>
      </c>
      <c r="F8709" t="s">
        <v>4488</v>
      </c>
      <c r="G8709">
        <v>140001</v>
      </c>
      <c r="H8709" t="s">
        <v>4486</v>
      </c>
      <c r="I8709" t="s">
        <v>4487</v>
      </c>
      <c r="J8709">
        <v>1</v>
      </c>
      <c r="K8709">
        <v>0</v>
      </c>
      <c r="L8709">
        <v>2363.3000000000002</v>
      </c>
      <c r="M8709">
        <v>0</v>
      </c>
      <c r="N8709">
        <v>0</v>
      </c>
      <c r="O8709">
        <v>0</v>
      </c>
      <c r="P8709">
        <v>0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1016.21</v>
      </c>
      <c r="Z8709">
        <v>0</v>
      </c>
      <c r="AA8709">
        <v>2363.3000000000002</v>
      </c>
      <c r="AB8709">
        <v>171.82</v>
      </c>
      <c r="AC8709">
        <v>0</v>
      </c>
      <c r="AD8709">
        <v>0</v>
      </c>
      <c r="AE8709">
        <v>1489.63</v>
      </c>
      <c r="AF8709">
        <v>0</v>
      </c>
      <c r="AG8709">
        <v>0</v>
      </c>
      <c r="AH8709">
        <v>0</v>
      </c>
      <c r="AI8709">
        <v>1665</v>
      </c>
      <c r="AJ8709">
        <v>0</v>
      </c>
      <c r="AK8709">
        <v>9069.26</v>
      </c>
      <c r="AL8709">
        <v>23.64</v>
      </c>
      <c r="AM8709">
        <v>171.82</v>
      </c>
      <c r="AN8709">
        <v>165.44</v>
      </c>
      <c r="AO8709">
        <v>360.9</v>
      </c>
      <c r="AP8709">
        <v>8708.36</v>
      </c>
    </row>
    <row r="8710" spans="1:42">
      <c r="A8710">
        <v>4699</v>
      </c>
      <c r="B8710" t="s">
        <v>4483</v>
      </c>
      <c r="C8710" t="s">
        <v>1449</v>
      </c>
      <c r="D8710" t="s">
        <v>316</v>
      </c>
      <c r="E8710" t="s">
        <v>1163</v>
      </c>
      <c r="F8710" t="s">
        <v>4488</v>
      </c>
      <c r="G8710">
        <v>140001</v>
      </c>
      <c r="H8710" t="s">
        <v>4486</v>
      </c>
      <c r="I8710" t="s">
        <v>4487</v>
      </c>
      <c r="J8710">
        <v>1</v>
      </c>
      <c r="K8710">
        <v>0</v>
      </c>
      <c r="L8710">
        <v>2844.14</v>
      </c>
      <c r="M8710">
        <v>0</v>
      </c>
      <c r="N8710">
        <v>0</v>
      </c>
      <c r="O8710">
        <v>0</v>
      </c>
      <c r="P8710">
        <v>0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1222.98</v>
      </c>
      <c r="Z8710">
        <v>0</v>
      </c>
      <c r="AA8710">
        <v>2844.14</v>
      </c>
      <c r="AB8710">
        <v>215.84</v>
      </c>
      <c r="AC8710">
        <v>0</v>
      </c>
      <c r="AD8710">
        <v>0</v>
      </c>
      <c r="AE8710">
        <v>1489.63</v>
      </c>
      <c r="AF8710">
        <v>0</v>
      </c>
      <c r="AG8710">
        <v>0</v>
      </c>
      <c r="AH8710">
        <v>0</v>
      </c>
      <c r="AI8710">
        <v>1665</v>
      </c>
      <c r="AJ8710">
        <v>0</v>
      </c>
      <c r="AK8710">
        <v>10281.73</v>
      </c>
      <c r="AL8710">
        <v>28.44</v>
      </c>
      <c r="AM8710">
        <v>215.84</v>
      </c>
      <c r="AN8710">
        <v>199.08</v>
      </c>
      <c r="AO8710">
        <v>443.36</v>
      </c>
      <c r="AP8710">
        <v>9838.369999999999</v>
      </c>
    </row>
    <row r="8711" spans="1:42">
      <c r="A8711">
        <v>4725</v>
      </c>
      <c r="B8711" t="s">
        <v>4483</v>
      </c>
      <c r="C8711" t="s">
        <v>4864</v>
      </c>
      <c r="D8711" t="s">
        <v>835</v>
      </c>
      <c r="E8711" t="s">
        <v>161</v>
      </c>
      <c r="F8711" t="s">
        <v>4485</v>
      </c>
      <c r="G8711">
        <v>140001</v>
      </c>
      <c r="H8711" t="s">
        <v>4486</v>
      </c>
      <c r="I8711" t="s">
        <v>4487</v>
      </c>
      <c r="J8711">
        <v>1</v>
      </c>
      <c r="K8711">
        <v>0</v>
      </c>
      <c r="L8711">
        <v>6817.01</v>
      </c>
      <c r="M8711">
        <v>0</v>
      </c>
      <c r="N8711">
        <v>0</v>
      </c>
      <c r="O8711">
        <v>0</v>
      </c>
      <c r="P8711">
        <v>0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2931.31</v>
      </c>
      <c r="Z8711">
        <v>0</v>
      </c>
      <c r="AA8711">
        <v>6817.02</v>
      </c>
      <c r="AB8711">
        <v>696.2</v>
      </c>
      <c r="AC8711">
        <v>0</v>
      </c>
      <c r="AD8711">
        <v>0</v>
      </c>
      <c r="AE8711">
        <v>1489.63</v>
      </c>
      <c r="AF8711">
        <v>0</v>
      </c>
      <c r="AG8711">
        <v>0</v>
      </c>
      <c r="AH8711">
        <v>0</v>
      </c>
      <c r="AI8711">
        <v>1665</v>
      </c>
      <c r="AJ8711">
        <v>0</v>
      </c>
      <c r="AK8711">
        <v>20416.170000000002</v>
      </c>
      <c r="AL8711">
        <v>68.180000000000007</v>
      </c>
      <c r="AM8711">
        <v>696.2</v>
      </c>
      <c r="AN8711">
        <v>477.2</v>
      </c>
      <c r="AO8711">
        <v>1241.5800000000002</v>
      </c>
      <c r="AP8711">
        <v>19174.59</v>
      </c>
    </row>
    <row r="8712" spans="1:42">
      <c r="A8712">
        <v>4739</v>
      </c>
      <c r="B8712" t="s">
        <v>4483</v>
      </c>
      <c r="C8712" t="s">
        <v>4723</v>
      </c>
      <c r="D8712" t="s">
        <v>44</v>
      </c>
      <c r="E8712" t="s">
        <v>552</v>
      </c>
      <c r="F8712" t="s">
        <v>4488</v>
      </c>
      <c r="G8712">
        <v>140001</v>
      </c>
      <c r="H8712" t="s">
        <v>4486</v>
      </c>
      <c r="I8712" t="s">
        <v>4487</v>
      </c>
      <c r="J8712">
        <v>1</v>
      </c>
      <c r="K8712">
        <v>0</v>
      </c>
      <c r="L8712">
        <v>5705.79</v>
      </c>
      <c r="M8712">
        <v>0</v>
      </c>
      <c r="N8712">
        <v>0</v>
      </c>
      <c r="O8712">
        <v>0</v>
      </c>
      <c r="P8712">
        <v>0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2453.48</v>
      </c>
      <c r="Z8712">
        <v>0</v>
      </c>
      <c r="AA8712">
        <v>5705.8</v>
      </c>
      <c r="AB8712">
        <v>544.72</v>
      </c>
      <c r="AC8712">
        <v>0</v>
      </c>
      <c r="AD8712">
        <v>0</v>
      </c>
      <c r="AE8712">
        <v>1489.63</v>
      </c>
      <c r="AF8712">
        <v>0</v>
      </c>
      <c r="AG8712">
        <v>0</v>
      </c>
      <c r="AH8712">
        <v>0</v>
      </c>
      <c r="AI8712">
        <v>1665</v>
      </c>
      <c r="AJ8712">
        <v>0</v>
      </c>
      <c r="AK8712">
        <v>17564.419999999998</v>
      </c>
      <c r="AL8712">
        <v>57.06</v>
      </c>
      <c r="AM8712">
        <v>544.72</v>
      </c>
      <c r="AN8712">
        <v>342.34</v>
      </c>
      <c r="AO8712">
        <v>944.11999999999989</v>
      </c>
      <c r="AP8712">
        <v>16620.3</v>
      </c>
    </row>
    <row r="8713" spans="1:42">
      <c r="A8713">
        <v>4769</v>
      </c>
      <c r="B8713" t="s">
        <v>4483</v>
      </c>
      <c r="C8713" t="s">
        <v>1399</v>
      </c>
      <c r="D8713" t="s">
        <v>2600</v>
      </c>
      <c r="E8713" t="s">
        <v>1286</v>
      </c>
      <c r="F8713" t="s">
        <v>4488</v>
      </c>
      <c r="G8713">
        <v>140001</v>
      </c>
      <c r="H8713" t="s">
        <v>4486</v>
      </c>
      <c r="I8713" t="s">
        <v>4487</v>
      </c>
      <c r="J8713">
        <v>2</v>
      </c>
      <c r="K8713">
        <v>0</v>
      </c>
      <c r="L8713">
        <v>4669.1499999999996</v>
      </c>
      <c r="M8713">
        <v>0</v>
      </c>
      <c r="N8713">
        <v>0</v>
      </c>
      <c r="O8713">
        <v>0</v>
      </c>
      <c r="P8713">
        <v>0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0</v>
      </c>
      <c r="W8713">
        <v>0</v>
      </c>
      <c r="X8713">
        <v>0</v>
      </c>
      <c r="Y8713">
        <v>2007.73</v>
      </c>
      <c r="Z8713">
        <v>0</v>
      </c>
      <c r="AA8713">
        <v>4669.16</v>
      </c>
      <c r="AB8713">
        <v>403.4</v>
      </c>
      <c r="AC8713">
        <v>0</v>
      </c>
      <c r="AD8713">
        <v>0</v>
      </c>
      <c r="AE8713">
        <v>1489.63</v>
      </c>
      <c r="AF8713">
        <v>0</v>
      </c>
      <c r="AG8713">
        <v>0</v>
      </c>
      <c r="AH8713">
        <v>0</v>
      </c>
      <c r="AI8713">
        <v>1665</v>
      </c>
      <c r="AJ8713">
        <v>0</v>
      </c>
      <c r="AK8713">
        <v>14904.07</v>
      </c>
      <c r="AL8713">
        <v>0</v>
      </c>
      <c r="AM8713">
        <v>403.4</v>
      </c>
      <c r="AN8713">
        <v>326.83999999999997</v>
      </c>
      <c r="AO8713">
        <v>730.24</v>
      </c>
      <c r="AP8713">
        <v>14173.83</v>
      </c>
    </row>
    <row r="8714" spans="1:42">
      <c r="A8714">
        <v>4777</v>
      </c>
      <c r="B8714" t="s">
        <v>4483</v>
      </c>
      <c r="C8714" t="s">
        <v>102</v>
      </c>
      <c r="D8714" t="s">
        <v>47</v>
      </c>
      <c r="E8714" t="s">
        <v>1137</v>
      </c>
      <c r="F8714" t="s">
        <v>4485</v>
      </c>
      <c r="G8714">
        <v>140001</v>
      </c>
      <c r="H8714" t="s">
        <v>4486</v>
      </c>
      <c r="I8714" t="s">
        <v>4487</v>
      </c>
      <c r="J8714">
        <v>1</v>
      </c>
      <c r="K8714">
        <v>0</v>
      </c>
      <c r="L8714">
        <v>14138.87</v>
      </c>
      <c r="M8714">
        <v>0</v>
      </c>
      <c r="N8714">
        <v>0</v>
      </c>
      <c r="O8714">
        <v>0</v>
      </c>
      <c r="P8714">
        <v>0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6079.71</v>
      </c>
      <c r="Z8714">
        <v>0</v>
      </c>
      <c r="AA8714">
        <v>14138.88</v>
      </c>
      <c r="AB8714">
        <v>2361.5500000000002</v>
      </c>
      <c r="AC8714">
        <v>0</v>
      </c>
      <c r="AD8714">
        <v>0</v>
      </c>
      <c r="AE8714">
        <v>1489.63</v>
      </c>
      <c r="AF8714">
        <v>0</v>
      </c>
      <c r="AG8714">
        <v>0</v>
      </c>
      <c r="AH8714">
        <v>0</v>
      </c>
      <c r="AI8714">
        <v>1665</v>
      </c>
      <c r="AJ8714">
        <v>0</v>
      </c>
      <c r="AK8714">
        <v>39873.64</v>
      </c>
      <c r="AL8714">
        <v>141.38</v>
      </c>
      <c r="AM8714">
        <v>2361.5500000000002</v>
      </c>
      <c r="AN8714">
        <v>989.72</v>
      </c>
      <c r="AO8714">
        <v>3492.6500000000005</v>
      </c>
      <c r="AP8714">
        <v>36380.99</v>
      </c>
    </row>
    <row r="8715" spans="1:42">
      <c r="A8715">
        <v>4809</v>
      </c>
      <c r="B8715" t="s">
        <v>4483</v>
      </c>
      <c r="C8715" t="s">
        <v>772</v>
      </c>
      <c r="D8715" t="s">
        <v>229</v>
      </c>
      <c r="E8715" t="s">
        <v>149</v>
      </c>
      <c r="F8715" t="s">
        <v>4485</v>
      </c>
      <c r="G8715">
        <v>140001</v>
      </c>
      <c r="H8715" t="s">
        <v>4486</v>
      </c>
      <c r="I8715" t="s">
        <v>4487</v>
      </c>
      <c r="J8715">
        <v>1</v>
      </c>
      <c r="K8715">
        <v>0</v>
      </c>
      <c r="L8715">
        <v>8806.52</v>
      </c>
      <c r="M8715">
        <v>0</v>
      </c>
      <c r="N8715">
        <v>0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3786.8</v>
      </c>
      <c r="Z8715">
        <v>0</v>
      </c>
      <c r="AA8715">
        <v>8806.52</v>
      </c>
      <c r="AB8715">
        <v>1043.4100000000001</v>
      </c>
      <c r="AC8715">
        <v>0</v>
      </c>
      <c r="AD8715">
        <v>0</v>
      </c>
      <c r="AE8715">
        <v>1489.63</v>
      </c>
      <c r="AF8715">
        <v>0</v>
      </c>
      <c r="AG8715">
        <v>0</v>
      </c>
      <c r="AH8715">
        <v>0</v>
      </c>
      <c r="AI8715">
        <v>1665</v>
      </c>
      <c r="AJ8715">
        <v>0</v>
      </c>
      <c r="AK8715">
        <v>25597.88</v>
      </c>
      <c r="AL8715">
        <v>88.06</v>
      </c>
      <c r="AM8715">
        <v>1043.4100000000001</v>
      </c>
      <c r="AN8715">
        <v>616.46</v>
      </c>
      <c r="AO8715">
        <v>1747.93</v>
      </c>
      <c r="AP8715">
        <v>23849.95</v>
      </c>
    </row>
    <row r="8716" spans="1:42">
      <c r="A8716">
        <v>4824</v>
      </c>
      <c r="B8716" t="s">
        <v>4483</v>
      </c>
      <c r="C8716" t="s">
        <v>2483</v>
      </c>
      <c r="D8716" t="s">
        <v>178</v>
      </c>
      <c r="E8716" t="s">
        <v>1921</v>
      </c>
      <c r="F8716" t="s">
        <v>4488</v>
      </c>
      <c r="G8716">
        <v>140001</v>
      </c>
      <c r="H8716" t="s">
        <v>4486</v>
      </c>
      <c r="I8716" t="s">
        <v>4487</v>
      </c>
      <c r="J8716">
        <v>1</v>
      </c>
      <c r="K8716">
        <v>0</v>
      </c>
      <c r="L8716">
        <v>2221.6799999999998</v>
      </c>
      <c r="M8716">
        <v>0</v>
      </c>
      <c r="N8716">
        <v>0</v>
      </c>
      <c r="O8716">
        <v>0</v>
      </c>
      <c r="P8716">
        <v>0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955.32</v>
      </c>
      <c r="Z8716">
        <v>0</v>
      </c>
      <c r="AA8716">
        <v>2221.6799999999998</v>
      </c>
      <c r="AB8716">
        <v>158.87</v>
      </c>
      <c r="AC8716">
        <v>0</v>
      </c>
      <c r="AD8716">
        <v>0</v>
      </c>
      <c r="AE8716">
        <v>1489.63</v>
      </c>
      <c r="AF8716">
        <v>0</v>
      </c>
      <c r="AG8716">
        <v>0</v>
      </c>
      <c r="AH8716">
        <v>0</v>
      </c>
      <c r="AI8716">
        <v>1665</v>
      </c>
      <c r="AJ8716">
        <v>0</v>
      </c>
      <c r="AK8716">
        <v>8712.18</v>
      </c>
      <c r="AL8716">
        <v>22.22</v>
      </c>
      <c r="AM8716">
        <v>158.87</v>
      </c>
      <c r="AN8716">
        <v>155.52000000000001</v>
      </c>
      <c r="AO8716">
        <v>336.61</v>
      </c>
      <c r="AP8716">
        <v>8375.57</v>
      </c>
    </row>
    <row r="8717" spans="1:42">
      <c r="A8717">
        <v>4827</v>
      </c>
      <c r="B8717" t="s">
        <v>4483</v>
      </c>
      <c r="C8717" t="s">
        <v>3691</v>
      </c>
      <c r="D8717" t="s">
        <v>84</v>
      </c>
      <c r="E8717" t="s">
        <v>1117</v>
      </c>
      <c r="F8717" t="s">
        <v>4488</v>
      </c>
      <c r="G8717">
        <v>140001</v>
      </c>
      <c r="H8717" t="s">
        <v>4486</v>
      </c>
      <c r="I8717" t="s">
        <v>4487</v>
      </c>
      <c r="J8717">
        <v>1</v>
      </c>
      <c r="K8717">
        <v>0</v>
      </c>
      <c r="L8717">
        <v>3289.91</v>
      </c>
      <c r="M8717">
        <v>0</v>
      </c>
      <c r="N8717">
        <v>0</v>
      </c>
      <c r="O8717">
        <v>0</v>
      </c>
      <c r="P8717">
        <v>0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1414.66</v>
      </c>
      <c r="Z8717">
        <v>0</v>
      </c>
      <c r="AA8717">
        <v>3289.92</v>
      </c>
      <c r="AB8717">
        <v>256.63</v>
      </c>
      <c r="AC8717">
        <v>0</v>
      </c>
      <c r="AD8717">
        <v>0</v>
      </c>
      <c r="AE8717">
        <v>1489.63</v>
      </c>
      <c r="AF8717">
        <v>0</v>
      </c>
      <c r="AG8717">
        <v>0</v>
      </c>
      <c r="AH8717">
        <v>0</v>
      </c>
      <c r="AI8717">
        <v>1665</v>
      </c>
      <c r="AJ8717">
        <v>0</v>
      </c>
      <c r="AK8717">
        <v>11405.75</v>
      </c>
      <c r="AL8717">
        <v>32.9</v>
      </c>
      <c r="AM8717">
        <v>256.63</v>
      </c>
      <c r="AN8717">
        <v>230.3</v>
      </c>
      <c r="AO8717">
        <v>519.82999999999993</v>
      </c>
      <c r="AP8717">
        <v>10885.92</v>
      </c>
    </row>
    <row r="8718" spans="1:42">
      <c r="A8718">
        <v>4828</v>
      </c>
      <c r="B8718" t="s">
        <v>4483</v>
      </c>
      <c r="C8718" t="s">
        <v>2955</v>
      </c>
      <c r="D8718" t="s">
        <v>103</v>
      </c>
      <c r="E8718" t="s">
        <v>663</v>
      </c>
      <c r="F8718" t="s">
        <v>4485</v>
      </c>
      <c r="G8718">
        <v>140001</v>
      </c>
      <c r="H8718" t="s">
        <v>4486</v>
      </c>
      <c r="I8718" t="s">
        <v>4487</v>
      </c>
      <c r="J8718">
        <v>1</v>
      </c>
      <c r="K8718">
        <v>0</v>
      </c>
      <c r="L8718">
        <v>7929.4</v>
      </c>
      <c r="M8718">
        <v>0</v>
      </c>
      <c r="N8718">
        <v>0</v>
      </c>
      <c r="O8718">
        <v>0</v>
      </c>
      <c r="P8718">
        <v>0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3409.64</v>
      </c>
      <c r="Z8718">
        <v>0</v>
      </c>
      <c r="AA8718">
        <v>7929.4</v>
      </c>
      <c r="AB8718">
        <v>875.02</v>
      </c>
      <c r="AC8718">
        <v>0</v>
      </c>
      <c r="AD8718">
        <v>0</v>
      </c>
      <c r="AE8718">
        <v>1489.63</v>
      </c>
      <c r="AF8718">
        <v>0</v>
      </c>
      <c r="AG8718">
        <v>0</v>
      </c>
      <c r="AH8718">
        <v>0</v>
      </c>
      <c r="AI8718">
        <v>1665</v>
      </c>
      <c r="AJ8718">
        <v>0</v>
      </c>
      <c r="AK8718">
        <v>23298.09</v>
      </c>
      <c r="AL8718">
        <v>79.3</v>
      </c>
      <c r="AM8718">
        <v>875.02</v>
      </c>
      <c r="AN8718">
        <v>555.05999999999995</v>
      </c>
      <c r="AO8718">
        <v>1509.3799999999999</v>
      </c>
      <c r="AP8718">
        <v>21788.71</v>
      </c>
    </row>
    <row r="8719" spans="1:42">
      <c r="A8719">
        <v>4857</v>
      </c>
      <c r="B8719" t="s">
        <v>4483</v>
      </c>
      <c r="C8719" t="s">
        <v>4500</v>
      </c>
      <c r="D8719" t="s">
        <v>564</v>
      </c>
      <c r="E8719" t="s">
        <v>1576</v>
      </c>
      <c r="F8719" t="s">
        <v>4485</v>
      </c>
      <c r="G8719">
        <v>140001</v>
      </c>
      <c r="H8719" t="s">
        <v>4486</v>
      </c>
      <c r="I8719" t="s">
        <v>4487</v>
      </c>
      <c r="J8719">
        <v>2</v>
      </c>
      <c r="K8719">
        <v>0</v>
      </c>
      <c r="L8719">
        <v>9801.6299999999992</v>
      </c>
      <c r="M8719">
        <v>0</v>
      </c>
      <c r="N8719">
        <v>0</v>
      </c>
      <c r="O8719">
        <v>0</v>
      </c>
      <c r="P8719">
        <v>0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4214.7</v>
      </c>
      <c r="Z8719">
        <v>0</v>
      </c>
      <c r="AA8719">
        <v>9801.64</v>
      </c>
      <c r="AB8719">
        <v>1249.3</v>
      </c>
      <c r="AC8719">
        <v>0</v>
      </c>
      <c r="AD8719">
        <v>0</v>
      </c>
      <c r="AE8719">
        <v>1489.63</v>
      </c>
      <c r="AF8719">
        <v>0</v>
      </c>
      <c r="AG8719">
        <v>0</v>
      </c>
      <c r="AH8719">
        <v>0</v>
      </c>
      <c r="AI8719">
        <v>1665</v>
      </c>
      <c r="AJ8719">
        <v>0</v>
      </c>
      <c r="AK8719">
        <v>28221.899999999998</v>
      </c>
      <c r="AL8719">
        <v>0</v>
      </c>
      <c r="AM8719">
        <v>1249.3</v>
      </c>
      <c r="AN8719">
        <v>686.12</v>
      </c>
      <c r="AO8719">
        <v>1935.42</v>
      </c>
      <c r="AP8719">
        <v>26286.479999999996</v>
      </c>
    </row>
    <row r="8720" spans="1:42">
      <c r="A8720">
        <v>4859</v>
      </c>
      <c r="B8720" t="s">
        <v>4483</v>
      </c>
      <c r="C8720" t="s">
        <v>520</v>
      </c>
      <c r="D8720" t="s">
        <v>149</v>
      </c>
      <c r="E8720" t="s">
        <v>178</v>
      </c>
      <c r="F8720" t="s">
        <v>4485</v>
      </c>
      <c r="G8720">
        <v>140001</v>
      </c>
      <c r="H8720" t="s">
        <v>4486</v>
      </c>
      <c r="I8720" t="s">
        <v>4487</v>
      </c>
      <c r="J8720">
        <v>1</v>
      </c>
      <c r="K8720">
        <v>0</v>
      </c>
      <c r="L8720">
        <v>9220.7099999999991</v>
      </c>
      <c r="M8720">
        <v>0</v>
      </c>
      <c r="N8720">
        <v>0</v>
      </c>
      <c r="O8720">
        <v>0</v>
      </c>
      <c r="P8720">
        <v>0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3964.9</v>
      </c>
      <c r="Z8720">
        <v>0</v>
      </c>
      <c r="AA8720">
        <v>9220.7199999999993</v>
      </c>
      <c r="AB8720">
        <v>1129.03</v>
      </c>
      <c r="AC8720">
        <v>0</v>
      </c>
      <c r="AD8720">
        <v>0</v>
      </c>
      <c r="AE8720">
        <v>1489.63</v>
      </c>
      <c r="AF8720">
        <v>0</v>
      </c>
      <c r="AG8720">
        <v>0</v>
      </c>
      <c r="AH8720">
        <v>0</v>
      </c>
      <c r="AI8720">
        <v>1665</v>
      </c>
      <c r="AJ8720">
        <v>0</v>
      </c>
      <c r="AK8720">
        <v>26689.989999999998</v>
      </c>
      <c r="AL8720">
        <v>92.2</v>
      </c>
      <c r="AM8720">
        <v>1129.03</v>
      </c>
      <c r="AN8720">
        <v>645.44000000000005</v>
      </c>
      <c r="AO8720">
        <v>1866.67</v>
      </c>
      <c r="AP8720">
        <v>24823.32</v>
      </c>
    </row>
    <row r="8721" spans="1:42">
      <c r="A8721">
        <v>4868</v>
      </c>
      <c r="B8721" t="s">
        <v>4483</v>
      </c>
      <c r="C8721" t="s">
        <v>315</v>
      </c>
      <c r="D8721" t="s">
        <v>82</v>
      </c>
      <c r="E8721" t="s">
        <v>82</v>
      </c>
      <c r="F8721" t="s">
        <v>4488</v>
      </c>
      <c r="G8721">
        <v>140001</v>
      </c>
      <c r="H8721" t="s">
        <v>4486</v>
      </c>
      <c r="I8721" t="s">
        <v>4487</v>
      </c>
      <c r="J8721">
        <v>1</v>
      </c>
      <c r="K8721">
        <v>0</v>
      </c>
      <c r="L8721">
        <v>3788.61</v>
      </c>
      <c r="M8721">
        <v>0</v>
      </c>
      <c r="N8721">
        <v>0</v>
      </c>
      <c r="O8721">
        <v>0</v>
      </c>
      <c r="P8721">
        <v>0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1629.1</v>
      </c>
      <c r="Z8721">
        <v>0</v>
      </c>
      <c r="AA8721">
        <v>3788.62</v>
      </c>
      <c r="AB8721">
        <v>302.27</v>
      </c>
      <c r="AC8721">
        <v>0</v>
      </c>
      <c r="AD8721">
        <v>0</v>
      </c>
      <c r="AE8721">
        <v>1489.63</v>
      </c>
      <c r="AF8721">
        <v>0</v>
      </c>
      <c r="AG8721">
        <v>0</v>
      </c>
      <c r="AH8721">
        <v>0</v>
      </c>
      <c r="AI8721">
        <v>1665</v>
      </c>
      <c r="AJ8721">
        <v>0</v>
      </c>
      <c r="AK8721">
        <v>12663.23</v>
      </c>
      <c r="AL8721">
        <v>37.880000000000003</v>
      </c>
      <c r="AM8721">
        <v>302.27</v>
      </c>
      <c r="AN8721">
        <v>265.2</v>
      </c>
      <c r="AO8721">
        <v>605.34999999999991</v>
      </c>
      <c r="AP8721">
        <v>12057.88</v>
      </c>
    </row>
    <row r="8722" spans="1:42">
      <c r="A8722">
        <v>4879</v>
      </c>
      <c r="B8722" t="s">
        <v>4483</v>
      </c>
      <c r="C8722" t="s">
        <v>4865</v>
      </c>
      <c r="D8722" t="s">
        <v>73</v>
      </c>
      <c r="E8722" t="s">
        <v>110</v>
      </c>
      <c r="F8722" t="s">
        <v>4485</v>
      </c>
      <c r="G8722">
        <v>140001</v>
      </c>
      <c r="H8722" t="s">
        <v>4486</v>
      </c>
      <c r="I8722" t="s">
        <v>4487</v>
      </c>
      <c r="J8722">
        <v>2</v>
      </c>
      <c r="K8722">
        <v>0</v>
      </c>
      <c r="L8722">
        <v>20785.79</v>
      </c>
      <c r="M8722">
        <v>0</v>
      </c>
      <c r="N8722">
        <v>0</v>
      </c>
      <c r="O8722">
        <v>0</v>
      </c>
      <c r="P8722">
        <v>0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8937.8799999999992</v>
      </c>
      <c r="Z8722">
        <v>0</v>
      </c>
      <c r="AA8722">
        <v>20785.8</v>
      </c>
      <c r="AB8722">
        <v>4177.88</v>
      </c>
      <c r="AC8722">
        <v>0</v>
      </c>
      <c r="AD8722">
        <v>0</v>
      </c>
      <c r="AE8722">
        <v>1489.63</v>
      </c>
      <c r="AF8722">
        <v>0</v>
      </c>
      <c r="AG8722">
        <v>0</v>
      </c>
      <c r="AH8722">
        <v>0</v>
      </c>
      <c r="AI8722">
        <v>1665</v>
      </c>
      <c r="AJ8722">
        <v>0</v>
      </c>
      <c r="AK8722">
        <v>57841.979999999996</v>
      </c>
      <c r="AL8722">
        <v>0</v>
      </c>
      <c r="AM8722">
        <v>4177.88</v>
      </c>
      <c r="AN8722">
        <v>1455</v>
      </c>
      <c r="AO8722">
        <v>5632.88</v>
      </c>
      <c r="AP8722">
        <v>52209.1</v>
      </c>
    </row>
    <row r="8723" spans="1:42">
      <c r="A8723">
        <v>4883</v>
      </c>
      <c r="B8723" t="s">
        <v>4483</v>
      </c>
      <c r="C8723" t="s">
        <v>4866</v>
      </c>
      <c r="D8723" t="s">
        <v>956</v>
      </c>
      <c r="E8723" t="s">
        <v>71</v>
      </c>
      <c r="F8723" t="s">
        <v>4488</v>
      </c>
      <c r="G8723">
        <v>140001</v>
      </c>
      <c r="H8723" t="s">
        <v>4486</v>
      </c>
      <c r="I8723" t="s">
        <v>4487</v>
      </c>
      <c r="J8723">
        <v>1</v>
      </c>
      <c r="K8723">
        <v>0</v>
      </c>
      <c r="L8723">
        <v>2447.06</v>
      </c>
      <c r="M8723">
        <v>0</v>
      </c>
      <c r="N8723">
        <v>0</v>
      </c>
      <c r="O8723">
        <v>0</v>
      </c>
      <c r="P8723">
        <v>0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1052.23</v>
      </c>
      <c r="Z8723">
        <v>0</v>
      </c>
      <c r="AA8723">
        <v>2447.06</v>
      </c>
      <c r="AB8723">
        <v>179.49</v>
      </c>
      <c r="AC8723">
        <v>0</v>
      </c>
      <c r="AD8723">
        <v>0</v>
      </c>
      <c r="AE8723">
        <v>1489.63</v>
      </c>
      <c r="AF8723">
        <v>0</v>
      </c>
      <c r="AG8723">
        <v>0</v>
      </c>
      <c r="AH8723">
        <v>0</v>
      </c>
      <c r="AI8723">
        <v>1665</v>
      </c>
      <c r="AJ8723">
        <v>0</v>
      </c>
      <c r="AK8723">
        <v>9280.4700000000012</v>
      </c>
      <c r="AL8723">
        <v>24.48</v>
      </c>
      <c r="AM8723">
        <v>179.49</v>
      </c>
      <c r="AN8723">
        <v>171.3</v>
      </c>
      <c r="AO8723">
        <v>375.27</v>
      </c>
      <c r="AP8723">
        <v>8905.2000000000007</v>
      </c>
    </row>
    <row r="8724" spans="1:42">
      <c r="A8724">
        <v>4892</v>
      </c>
      <c r="B8724" t="s">
        <v>4483</v>
      </c>
      <c r="C8724" t="s">
        <v>4867</v>
      </c>
      <c r="D8724" t="s">
        <v>178</v>
      </c>
      <c r="E8724" t="s">
        <v>274</v>
      </c>
      <c r="F8724" t="s">
        <v>4485</v>
      </c>
      <c r="G8724">
        <v>140001</v>
      </c>
      <c r="H8724" t="s">
        <v>4486</v>
      </c>
      <c r="I8724" t="s">
        <v>4487</v>
      </c>
      <c r="J8724">
        <v>1</v>
      </c>
      <c r="K8724">
        <v>0</v>
      </c>
      <c r="L8724">
        <v>5853.49</v>
      </c>
      <c r="M8724">
        <v>0</v>
      </c>
      <c r="N8724">
        <v>0</v>
      </c>
      <c r="O8724">
        <v>0</v>
      </c>
      <c r="P8724">
        <v>0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2517</v>
      </c>
      <c r="Z8724">
        <v>0</v>
      </c>
      <c r="AA8724">
        <v>5853.5</v>
      </c>
      <c r="AB8724">
        <v>564.85</v>
      </c>
      <c r="AC8724">
        <v>0</v>
      </c>
      <c r="AD8724">
        <v>0</v>
      </c>
      <c r="AE8724">
        <v>1489.63</v>
      </c>
      <c r="AF8724">
        <v>0</v>
      </c>
      <c r="AG8724">
        <v>0</v>
      </c>
      <c r="AH8724">
        <v>0</v>
      </c>
      <c r="AI8724">
        <v>1665</v>
      </c>
      <c r="AJ8724">
        <v>0</v>
      </c>
      <c r="AK8724">
        <v>17943.47</v>
      </c>
      <c r="AL8724">
        <v>58.54</v>
      </c>
      <c r="AM8724">
        <v>564.85</v>
      </c>
      <c r="AN8724">
        <v>409.74</v>
      </c>
      <c r="AO8724">
        <v>1033.1300000000001</v>
      </c>
      <c r="AP8724">
        <v>16910.34</v>
      </c>
    </row>
    <row r="8725" spans="1:42">
      <c r="A8725">
        <v>4911</v>
      </c>
      <c r="B8725" t="s">
        <v>4483</v>
      </c>
      <c r="C8725" t="s">
        <v>1047</v>
      </c>
      <c r="D8725" t="s">
        <v>599</v>
      </c>
      <c r="E8725" t="s">
        <v>77</v>
      </c>
      <c r="F8725" t="s">
        <v>4485</v>
      </c>
      <c r="G8725">
        <v>140001</v>
      </c>
      <c r="H8725" t="s">
        <v>4486</v>
      </c>
      <c r="I8725" t="s">
        <v>4487</v>
      </c>
      <c r="J8725">
        <v>1</v>
      </c>
      <c r="K8725">
        <v>0</v>
      </c>
      <c r="L8725">
        <v>7075.13</v>
      </c>
      <c r="M8725">
        <v>0</v>
      </c>
      <c r="N8725">
        <v>0</v>
      </c>
      <c r="O8725">
        <v>0</v>
      </c>
      <c r="P8725">
        <v>0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3042.3</v>
      </c>
      <c r="Z8725">
        <v>0</v>
      </c>
      <c r="AA8725">
        <v>7075.14</v>
      </c>
      <c r="AB8725">
        <v>731.38</v>
      </c>
      <c r="AC8725">
        <v>0</v>
      </c>
      <c r="AD8725">
        <v>0</v>
      </c>
      <c r="AE8725">
        <v>1489.63</v>
      </c>
      <c r="AF8725">
        <v>0</v>
      </c>
      <c r="AG8725">
        <v>0</v>
      </c>
      <c r="AH8725">
        <v>0</v>
      </c>
      <c r="AI8725">
        <v>1665</v>
      </c>
      <c r="AJ8725">
        <v>0</v>
      </c>
      <c r="AK8725">
        <v>21078.58</v>
      </c>
      <c r="AL8725">
        <v>70.760000000000005</v>
      </c>
      <c r="AM8725">
        <v>731.38</v>
      </c>
      <c r="AN8725">
        <v>495.26</v>
      </c>
      <c r="AO8725">
        <v>1297.4000000000001</v>
      </c>
      <c r="AP8725">
        <v>19781.18</v>
      </c>
    </row>
    <row r="8726" spans="1:42">
      <c r="A8726">
        <v>4920</v>
      </c>
      <c r="B8726" t="s">
        <v>4483</v>
      </c>
      <c r="C8726" t="s">
        <v>244</v>
      </c>
      <c r="D8726" t="s">
        <v>4868</v>
      </c>
      <c r="E8726" t="s">
        <v>982</v>
      </c>
      <c r="F8726" t="s">
        <v>4485</v>
      </c>
      <c r="G8726">
        <v>140001</v>
      </c>
      <c r="H8726" t="s">
        <v>4486</v>
      </c>
      <c r="I8726" t="s">
        <v>4487</v>
      </c>
      <c r="J8726">
        <v>1</v>
      </c>
      <c r="K8726">
        <v>0</v>
      </c>
      <c r="L8726">
        <v>7498.83</v>
      </c>
      <c r="M8726">
        <v>0</v>
      </c>
      <c r="N8726">
        <v>0</v>
      </c>
      <c r="O8726">
        <v>0</v>
      </c>
      <c r="P8726">
        <v>0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3224.49</v>
      </c>
      <c r="Z8726">
        <v>0</v>
      </c>
      <c r="AA8726">
        <v>7498.84</v>
      </c>
      <c r="AB8726">
        <v>794.27</v>
      </c>
      <c r="AC8726">
        <v>0</v>
      </c>
      <c r="AD8726">
        <v>0</v>
      </c>
      <c r="AE8726">
        <v>1489.63</v>
      </c>
      <c r="AF8726">
        <v>0</v>
      </c>
      <c r="AG8726">
        <v>0</v>
      </c>
      <c r="AH8726">
        <v>0</v>
      </c>
      <c r="AI8726">
        <v>1665</v>
      </c>
      <c r="AJ8726">
        <v>0</v>
      </c>
      <c r="AK8726">
        <v>22171.06</v>
      </c>
      <c r="AL8726">
        <v>74.98</v>
      </c>
      <c r="AM8726">
        <v>794.27</v>
      </c>
      <c r="AN8726">
        <v>524.91999999999996</v>
      </c>
      <c r="AO8726">
        <v>1394.17</v>
      </c>
      <c r="AP8726">
        <v>20776.89</v>
      </c>
    </row>
    <row r="8727" spans="1:42">
      <c r="A8727">
        <v>4969</v>
      </c>
      <c r="B8727" t="s">
        <v>4483</v>
      </c>
      <c r="C8727" t="s">
        <v>4869</v>
      </c>
      <c r="D8727" t="s">
        <v>44</v>
      </c>
      <c r="E8727" t="s">
        <v>335</v>
      </c>
      <c r="F8727" t="s">
        <v>4485</v>
      </c>
      <c r="G8727">
        <v>140001</v>
      </c>
      <c r="H8727" t="s">
        <v>4486</v>
      </c>
      <c r="I8727" t="s">
        <v>4487</v>
      </c>
      <c r="J8727">
        <v>1</v>
      </c>
      <c r="K8727">
        <v>0</v>
      </c>
      <c r="L8727">
        <v>4028.45</v>
      </c>
      <c r="M8727">
        <v>0</v>
      </c>
      <c r="N8727">
        <v>0</v>
      </c>
      <c r="O8727">
        <v>0</v>
      </c>
      <c r="P8727">
        <v>0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1732.23</v>
      </c>
      <c r="Z8727">
        <v>0</v>
      </c>
      <c r="AA8727">
        <v>4028.46</v>
      </c>
      <c r="AB8727">
        <v>324.22000000000003</v>
      </c>
      <c r="AC8727">
        <v>0</v>
      </c>
      <c r="AD8727">
        <v>0</v>
      </c>
      <c r="AE8727">
        <v>1489.63</v>
      </c>
      <c r="AF8727">
        <v>0</v>
      </c>
      <c r="AG8727">
        <v>0</v>
      </c>
      <c r="AH8727">
        <v>0</v>
      </c>
      <c r="AI8727">
        <v>1665</v>
      </c>
      <c r="AJ8727">
        <v>0</v>
      </c>
      <c r="AK8727">
        <v>13267.989999999998</v>
      </c>
      <c r="AL8727">
        <v>40.28</v>
      </c>
      <c r="AM8727">
        <v>324.22000000000003</v>
      </c>
      <c r="AN8727">
        <v>282</v>
      </c>
      <c r="AO8727">
        <v>646.5</v>
      </c>
      <c r="AP8727">
        <v>12621.489999999998</v>
      </c>
    </row>
    <row r="8728" spans="1:42">
      <c r="A8728">
        <v>4975</v>
      </c>
      <c r="B8728" t="s">
        <v>4483</v>
      </c>
      <c r="C8728" t="s">
        <v>1442</v>
      </c>
      <c r="D8728" t="s">
        <v>276</v>
      </c>
      <c r="E8728" t="s">
        <v>274</v>
      </c>
      <c r="F8728" t="s">
        <v>4485</v>
      </c>
      <c r="G8728">
        <v>140001</v>
      </c>
      <c r="H8728" t="s">
        <v>4486</v>
      </c>
      <c r="I8728" t="s">
        <v>4487</v>
      </c>
      <c r="J8728">
        <v>1</v>
      </c>
      <c r="K8728">
        <v>0</v>
      </c>
      <c r="L8728">
        <v>7657.97</v>
      </c>
      <c r="M8728">
        <v>0</v>
      </c>
      <c r="N8728">
        <v>0</v>
      </c>
      <c r="O8728">
        <v>0</v>
      </c>
      <c r="P8728">
        <v>0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3292.92</v>
      </c>
      <c r="Z8728">
        <v>0</v>
      </c>
      <c r="AA8728">
        <v>7657.98</v>
      </c>
      <c r="AB8728">
        <v>824.12</v>
      </c>
      <c r="AC8728">
        <v>0</v>
      </c>
      <c r="AD8728">
        <v>0</v>
      </c>
      <c r="AE8728">
        <v>1489.63</v>
      </c>
      <c r="AF8728">
        <v>0</v>
      </c>
      <c r="AG8728">
        <v>0</v>
      </c>
      <c r="AH8728">
        <v>0</v>
      </c>
      <c r="AI8728">
        <v>1665</v>
      </c>
      <c r="AJ8728">
        <v>0</v>
      </c>
      <c r="AK8728">
        <v>22587.62</v>
      </c>
      <c r="AL8728">
        <v>76.58</v>
      </c>
      <c r="AM8728">
        <v>824.12</v>
      </c>
      <c r="AN8728">
        <v>536.05999999999995</v>
      </c>
      <c r="AO8728">
        <v>1436.76</v>
      </c>
      <c r="AP8728">
        <v>21150.86</v>
      </c>
    </row>
    <row r="8729" spans="1:42">
      <c r="A8729">
        <v>4979</v>
      </c>
      <c r="B8729" t="s">
        <v>4483</v>
      </c>
      <c r="C8729" t="s">
        <v>2398</v>
      </c>
      <c r="D8729" t="s">
        <v>697</v>
      </c>
      <c r="E8729" t="s">
        <v>429</v>
      </c>
      <c r="F8729" t="s">
        <v>4488</v>
      </c>
      <c r="G8729">
        <v>140001</v>
      </c>
      <c r="H8729" t="s">
        <v>4486</v>
      </c>
      <c r="I8729" t="s">
        <v>4487</v>
      </c>
      <c r="J8729">
        <v>1</v>
      </c>
      <c r="K8729">
        <v>0</v>
      </c>
      <c r="L8729">
        <v>2320.67</v>
      </c>
      <c r="M8729">
        <v>0</v>
      </c>
      <c r="N8729">
        <v>0</v>
      </c>
      <c r="O8729">
        <v>0</v>
      </c>
      <c r="P8729">
        <v>0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997.88</v>
      </c>
      <c r="Z8729">
        <v>0</v>
      </c>
      <c r="AA8729">
        <v>2320.6799999999998</v>
      </c>
      <c r="AB8729">
        <v>167.92</v>
      </c>
      <c r="AC8729">
        <v>0</v>
      </c>
      <c r="AD8729">
        <v>0</v>
      </c>
      <c r="AE8729">
        <v>1489.63</v>
      </c>
      <c r="AF8729">
        <v>0</v>
      </c>
      <c r="AG8729">
        <v>0</v>
      </c>
      <c r="AH8729">
        <v>0</v>
      </c>
      <c r="AI8729">
        <v>1665</v>
      </c>
      <c r="AJ8729">
        <v>0</v>
      </c>
      <c r="AK8729">
        <v>8961.7799999999988</v>
      </c>
      <c r="AL8729">
        <v>23.2</v>
      </c>
      <c r="AM8729">
        <v>167.92</v>
      </c>
      <c r="AN8729">
        <v>162.44</v>
      </c>
      <c r="AO8729">
        <v>353.55999999999995</v>
      </c>
      <c r="AP8729">
        <v>8608.2199999999993</v>
      </c>
    </row>
    <row r="8730" spans="1:42">
      <c r="A8730">
        <v>5000</v>
      </c>
      <c r="B8730" t="s">
        <v>4483</v>
      </c>
      <c r="C8730" t="s">
        <v>2235</v>
      </c>
      <c r="D8730" t="s">
        <v>162</v>
      </c>
      <c r="E8730" t="s">
        <v>4870</v>
      </c>
      <c r="F8730" t="s">
        <v>4488</v>
      </c>
      <c r="G8730">
        <v>140001</v>
      </c>
      <c r="H8730" t="s">
        <v>4486</v>
      </c>
      <c r="I8730" t="s">
        <v>4487</v>
      </c>
      <c r="J8730" t="s">
        <v>7</v>
      </c>
      <c r="K8730">
        <v>0</v>
      </c>
      <c r="L8730">
        <v>3220.27</v>
      </c>
      <c r="M8730">
        <v>0</v>
      </c>
      <c r="N8730">
        <v>0</v>
      </c>
      <c r="O8730">
        <v>0</v>
      </c>
      <c r="P8730">
        <v>0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923.14</v>
      </c>
      <c r="Z8730">
        <v>0</v>
      </c>
      <c r="AA8730">
        <v>3220.28</v>
      </c>
      <c r="AB8730">
        <v>183.87</v>
      </c>
      <c r="AC8730">
        <v>0</v>
      </c>
      <c r="AD8730">
        <v>0</v>
      </c>
      <c r="AE8730">
        <v>0</v>
      </c>
      <c r="AF8730">
        <v>0</v>
      </c>
      <c r="AG8730">
        <v>0</v>
      </c>
      <c r="AH8730">
        <v>0</v>
      </c>
      <c r="AI8730">
        <v>0</v>
      </c>
      <c r="AJ8730">
        <v>0</v>
      </c>
      <c r="AK8730">
        <v>7547.56</v>
      </c>
      <c r="AL8730">
        <v>0</v>
      </c>
      <c r="AM8730">
        <v>220.72</v>
      </c>
      <c r="AN8730">
        <v>225.42</v>
      </c>
      <c r="AO8730">
        <v>446.14</v>
      </c>
      <c r="AP8730">
        <v>7101.42</v>
      </c>
    </row>
    <row r="8731" spans="1:42">
      <c r="A8731">
        <v>5004</v>
      </c>
      <c r="B8731" t="s">
        <v>4483</v>
      </c>
      <c r="C8731" t="s">
        <v>1431</v>
      </c>
      <c r="D8731" t="s">
        <v>1195</v>
      </c>
      <c r="E8731" t="s">
        <v>982</v>
      </c>
      <c r="F8731" t="s">
        <v>4488</v>
      </c>
      <c r="G8731">
        <v>140001</v>
      </c>
      <c r="H8731" t="s">
        <v>4486</v>
      </c>
      <c r="I8731" t="s">
        <v>4487</v>
      </c>
      <c r="J8731">
        <v>1</v>
      </c>
      <c r="K8731">
        <v>0</v>
      </c>
      <c r="L8731">
        <v>2676.24</v>
      </c>
      <c r="M8731">
        <v>0</v>
      </c>
      <c r="N8731">
        <v>0</v>
      </c>
      <c r="O8731">
        <v>0</v>
      </c>
      <c r="P8731">
        <v>0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1150.78</v>
      </c>
      <c r="Z8731">
        <v>0</v>
      </c>
      <c r="AA8731">
        <v>2676.24</v>
      </c>
      <c r="AB8731">
        <v>200.47</v>
      </c>
      <c r="AC8731">
        <v>0</v>
      </c>
      <c r="AD8731">
        <v>0</v>
      </c>
      <c r="AE8731">
        <v>1489.63</v>
      </c>
      <c r="AF8731">
        <v>0</v>
      </c>
      <c r="AG8731">
        <v>0</v>
      </c>
      <c r="AH8731">
        <v>0</v>
      </c>
      <c r="AI8731">
        <v>1665</v>
      </c>
      <c r="AJ8731">
        <v>0</v>
      </c>
      <c r="AK8731">
        <v>9858.36</v>
      </c>
      <c r="AL8731">
        <v>26.76</v>
      </c>
      <c r="AM8731">
        <v>200.47</v>
      </c>
      <c r="AN8731">
        <v>187.34</v>
      </c>
      <c r="AO8731">
        <v>414.57</v>
      </c>
      <c r="AP8731">
        <v>9443.7900000000009</v>
      </c>
    </row>
    <row r="8732" spans="1:42">
      <c r="A8732">
        <v>5022</v>
      </c>
      <c r="B8732" t="s">
        <v>4483</v>
      </c>
      <c r="C8732" t="s">
        <v>4871</v>
      </c>
      <c r="D8732" t="s">
        <v>57</v>
      </c>
      <c r="E8732" t="s">
        <v>1743</v>
      </c>
      <c r="F8732" t="s">
        <v>4488</v>
      </c>
      <c r="G8732">
        <v>140001</v>
      </c>
      <c r="H8732" t="s">
        <v>4486</v>
      </c>
      <c r="I8732" t="s">
        <v>4487</v>
      </c>
      <c r="J8732">
        <v>1</v>
      </c>
      <c r="K8732">
        <v>0</v>
      </c>
      <c r="L8732">
        <v>2481.71</v>
      </c>
      <c r="M8732">
        <v>0</v>
      </c>
      <c r="N8732">
        <v>0</v>
      </c>
      <c r="O8732">
        <v>0</v>
      </c>
      <c r="P8732">
        <v>0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1067.1300000000001</v>
      </c>
      <c r="Z8732">
        <v>0</v>
      </c>
      <c r="AA8732">
        <v>2481.7199999999998</v>
      </c>
      <c r="AB8732">
        <v>182.66</v>
      </c>
      <c r="AC8732">
        <v>0</v>
      </c>
      <c r="AD8732">
        <v>0</v>
      </c>
      <c r="AE8732">
        <v>1489.63</v>
      </c>
      <c r="AF8732">
        <v>0</v>
      </c>
      <c r="AG8732">
        <v>0</v>
      </c>
      <c r="AH8732">
        <v>0</v>
      </c>
      <c r="AI8732">
        <v>1665</v>
      </c>
      <c r="AJ8732">
        <v>0</v>
      </c>
      <c r="AK8732">
        <v>9367.8499999999985</v>
      </c>
      <c r="AL8732">
        <v>24.82</v>
      </c>
      <c r="AM8732">
        <v>182.66</v>
      </c>
      <c r="AN8732">
        <v>173.72</v>
      </c>
      <c r="AO8732">
        <v>381.2</v>
      </c>
      <c r="AP8732">
        <v>8986.6499999999978</v>
      </c>
    </row>
    <row r="8733" spans="1:42">
      <c r="A8733">
        <v>5024</v>
      </c>
      <c r="B8733" t="s">
        <v>4483</v>
      </c>
      <c r="C8733" t="s">
        <v>4872</v>
      </c>
      <c r="D8733" t="s">
        <v>65</v>
      </c>
      <c r="E8733" t="s">
        <v>82</v>
      </c>
      <c r="F8733" t="s">
        <v>4485</v>
      </c>
      <c r="G8733">
        <v>140001</v>
      </c>
      <c r="H8733" t="s">
        <v>4486</v>
      </c>
      <c r="I8733" t="s">
        <v>4487</v>
      </c>
      <c r="J8733">
        <v>1</v>
      </c>
      <c r="K8733">
        <v>0</v>
      </c>
      <c r="L8733">
        <v>7216.35</v>
      </c>
      <c r="M8733">
        <v>0</v>
      </c>
      <c r="N8733">
        <v>0</v>
      </c>
      <c r="O8733">
        <v>0</v>
      </c>
      <c r="P8733">
        <v>0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0</v>
      </c>
      <c r="W8733">
        <v>0</v>
      </c>
      <c r="X8733">
        <v>0</v>
      </c>
      <c r="Y8733">
        <v>3103.03</v>
      </c>
      <c r="Z8733">
        <v>0</v>
      </c>
      <c r="AA8733">
        <v>7216.36</v>
      </c>
      <c r="AB8733">
        <v>750.64</v>
      </c>
      <c r="AC8733">
        <v>0</v>
      </c>
      <c r="AD8733">
        <v>0</v>
      </c>
      <c r="AE8733">
        <v>1489.63</v>
      </c>
      <c r="AF8733">
        <v>0</v>
      </c>
      <c r="AG8733">
        <v>0</v>
      </c>
      <c r="AH8733">
        <v>0</v>
      </c>
      <c r="AI8733">
        <v>1665</v>
      </c>
      <c r="AJ8733">
        <v>0</v>
      </c>
      <c r="AK8733">
        <v>21441.010000000002</v>
      </c>
      <c r="AL8733">
        <v>72.16</v>
      </c>
      <c r="AM8733">
        <v>750.64</v>
      </c>
      <c r="AN8733">
        <v>505.14</v>
      </c>
      <c r="AO8733">
        <v>1327.94</v>
      </c>
      <c r="AP8733">
        <v>20113.070000000003</v>
      </c>
    </row>
    <row r="8734" spans="1:42">
      <c r="A8734">
        <v>5028</v>
      </c>
      <c r="B8734" t="s">
        <v>4483</v>
      </c>
      <c r="C8734" t="s">
        <v>771</v>
      </c>
      <c r="D8734" t="s">
        <v>27</v>
      </c>
      <c r="E8734" t="s">
        <v>74</v>
      </c>
      <c r="F8734" t="s">
        <v>4485</v>
      </c>
      <c r="G8734">
        <v>140001</v>
      </c>
      <c r="H8734" t="s">
        <v>4486</v>
      </c>
      <c r="I8734" t="s">
        <v>4487</v>
      </c>
      <c r="J8734">
        <v>1</v>
      </c>
      <c r="K8734">
        <v>0</v>
      </c>
      <c r="L8734">
        <v>7929.4</v>
      </c>
      <c r="M8734">
        <v>0</v>
      </c>
      <c r="N8734">
        <v>0</v>
      </c>
      <c r="O8734">
        <v>0</v>
      </c>
      <c r="P8734">
        <v>0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0</v>
      </c>
      <c r="W8734">
        <v>0</v>
      </c>
      <c r="X8734">
        <v>0</v>
      </c>
      <c r="Y8734">
        <v>3409.64</v>
      </c>
      <c r="Z8734">
        <v>0</v>
      </c>
      <c r="AA8734">
        <v>7929.4</v>
      </c>
      <c r="AB8734">
        <v>875.02</v>
      </c>
      <c r="AC8734">
        <v>0</v>
      </c>
      <c r="AD8734">
        <v>0</v>
      </c>
      <c r="AE8734">
        <v>1489.63</v>
      </c>
      <c r="AF8734">
        <v>0</v>
      </c>
      <c r="AG8734">
        <v>0</v>
      </c>
      <c r="AH8734">
        <v>0</v>
      </c>
      <c r="AI8734">
        <v>1665</v>
      </c>
      <c r="AJ8734">
        <v>0</v>
      </c>
      <c r="AK8734">
        <v>23298.09</v>
      </c>
      <c r="AL8734">
        <v>79.3</v>
      </c>
      <c r="AM8734">
        <v>875.02</v>
      </c>
      <c r="AN8734">
        <v>555.05999999999995</v>
      </c>
      <c r="AO8734">
        <v>1509.3799999999999</v>
      </c>
      <c r="AP8734">
        <v>21788.71</v>
      </c>
    </row>
    <row r="8735" spans="1:42">
      <c r="A8735">
        <v>5031</v>
      </c>
      <c r="B8735" t="s">
        <v>4483</v>
      </c>
      <c r="C8735" t="s">
        <v>4873</v>
      </c>
      <c r="D8735" t="s">
        <v>262</v>
      </c>
      <c r="E8735" t="s">
        <v>633</v>
      </c>
      <c r="F8735" t="s">
        <v>4485</v>
      </c>
      <c r="G8735">
        <v>140001</v>
      </c>
      <c r="H8735" t="s">
        <v>4486</v>
      </c>
      <c r="I8735" t="s">
        <v>4487</v>
      </c>
      <c r="J8735">
        <v>1</v>
      </c>
      <c r="K8735">
        <v>0</v>
      </c>
      <c r="L8735">
        <v>3959.17</v>
      </c>
      <c r="M8735">
        <v>0</v>
      </c>
      <c r="N8735">
        <v>0</v>
      </c>
      <c r="O8735">
        <v>0</v>
      </c>
      <c r="P8735">
        <v>0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0</v>
      </c>
      <c r="W8735">
        <v>0</v>
      </c>
      <c r="X8735">
        <v>0</v>
      </c>
      <c r="Y8735">
        <v>1702.44</v>
      </c>
      <c r="Z8735">
        <v>0</v>
      </c>
      <c r="AA8735">
        <v>3959.18</v>
      </c>
      <c r="AB8735">
        <v>317.88</v>
      </c>
      <c r="AC8735">
        <v>0</v>
      </c>
      <c r="AD8735">
        <v>0</v>
      </c>
      <c r="AE8735">
        <v>1489.63</v>
      </c>
      <c r="AF8735">
        <v>0</v>
      </c>
      <c r="AG8735">
        <v>0</v>
      </c>
      <c r="AH8735">
        <v>0</v>
      </c>
      <c r="AI8735">
        <v>1665</v>
      </c>
      <c r="AJ8735">
        <v>0</v>
      </c>
      <c r="AK8735">
        <v>13093.3</v>
      </c>
      <c r="AL8735">
        <v>39.6</v>
      </c>
      <c r="AM8735">
        <v>317.88</v>
      </c>
      <c r="AN8735">
        <v>277.14</v>
      </c>
      <c r="AO8735">
        <v>634.62</v>
      </c>
      <c r="AP8735">
        <v>12458.679999999998</v>
      </c>
    </row>
    <row r="8736" spans="1:42">
      <c r="A8736">
        <v>5100</v>
      </c>
      <c r="B8736" t="s">
        <v>4483</v>
      </c>
      <c r="C8736" t="s">
        <v>1288</v>
      </c>
      <c r="D8736" t="s">
        <v>1137</v>
      </c>
      <c r="E8736" t="s">
        <v>677</v>
      </c>
      <c r="F8736" t="s">
        <v>4485</v>
      </c>
      <c r="G8736">
        <v>140001</v>
      </c>
      <c r="H8736" t="s">
        <v>4486</v>
      </c>
      <c r="I8736" t="s">
        <v>4487</v>
      </c>
      <c r="J8736">
        <v>1</v>
      </c>
      <c r="K8736">
        <v>0</v>
      </c>
      <c r="L8736">
        <v>7657.97</v>
      </c>
      <c r="M8736">
        <v>0</v>
      </c>
      <c r="N8736">
        <v>0</v>
      </c>
      <c r="O8736">
        <v>0</v>
      </c>
      <c r="P8736">
        <v>0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3292.92</v>
      </c>
      <c r="Z8736">
        <v>0</v>
      </c>
      <c r="AA8736">
        <v>7657.98</v>
      </c>
      <c r="AB8736">
        <v>824.12</v>
      </c>
      <c r="AC8736">
        <v>0</v>
      </c>
      <c r="AD8736">
        <v>0</v>
      </c>
      <c r="AE8736">
        <v>1489.63</v>
      </c>
      <c r="AF8736">
        <v>0</v>
      </c>
      <c r="AG8736">
        <v>0</v>
      </c>
      <c r="AH8736">
        <v>0</v>
      </c>
      <c r="AI8736">
        <v>1665</v>
      </c>
      <c r="AJ8736">
        <v>0</v>
      </c>
      <c r="AK8736">
        <v>22587.62</v>
      </c>
      <c r="AL8736">
        <v>76.58</v>
      </c>
      <c r="AM8736">
        <v>824.12</v>
      </c>
      <c r="AN8736">
        <v>536.05999999999995</v>
      </c>
      <c r="AO8736">
        <v>1436.76</v>
      </c>
      <c r="AP8736">
        <v>21150.86</v>
      </c>
    </row>
    <row r="8737" spans="1:42">
      <c r="A8737">
        <v>5108</v>
      </c>
      <c r="B8737" t="s">
        <v>4483</v>
      </c>
      <c r="C8737" t="s">
        <v>2184</v>
      </c>
      <c r="D8737" t="s">
        <v>1370</v>
      </c>
      <c r="E8737" t="s">
        <v>82</v>
      </c>
      <c r="F8737" t="s">
        <v>4485</v>
      </c>
      <c r="G8737">
        <v>140001</v>
      </c>
      <c r="H8737" t="s">
        <v>4486</v>
      </c>
      <c r="I8737" t="s">
        <v>4487</v>
      </c>
      <c r="J8737">
        <v>1</v>
      </c>
      <c r="K8737">
        <v>0</v>
      </c>
      <c r="L8737">
        <v>6418.05</v>
      </c>
      <c r="M8737">
        <v>0</v>
      </c>
      <c r="N8737">
        <v>0</v>
      </c>
      <c r="O8737">
        <v>0</v>
      </c>
      <c r="P8737">
        <v>0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0</v>
      </c>
      <c r="W8737">
        <v>0</v>
      </c>
      <c r="X8737">
        <v>0</v>
      </c>
      <c r="Y8737">
        <v>2759.76</v>
      </c>
      <c r="Z8737">
        <v>0</v>
      </c>
      <c r="AA8737">
        <v>6418.06</v>
      </c>
      <c r="AB8737">
        <v>641.80999999999995</v>
      </c>
      <c r="AC8737">
        <v>0</v>
      </c>
      <c r="AD8737">
        <v>0</v>
      </c>
      <c r="AE8737">
        <v>1489.63</v>
      </c>
      <c r="AF8737">
        <v>0</v>
      </c>
      <c r="AG8737">
        <v>0</v>
      </c>
      <c r="AH8737">
        <v>0</v>
      </c>
      <c r="AI8737">
        <v>1665</v>
      </c>
      <c r="AJ8737">
        <v>0</v>
      </c>
      <c r="AK8737">
        <v>19392.310000000001</v>
      </c>
      <c r="AL8737">
        <v>64.180000000000007</v>
      </c>
      <c r="AM8737">
        <v>641.80999999999995</v>
      </c>
      <c r="AN8737">
        <v>449.26</v>
      </c>
      <c r="AO8737">
        <v>1155.25</v>
      </c>
      <c r="AP8737">
        <v>18237.060000000001</v>
      </c>
    </row>
    <row r="8738" spans="1:42">
      <c r="A8738">
        <v>5109</v>
      </c>
      <c r="B8738" t="s">
        <v>4483</v>
      </c>
      <c r="C8738" t="s">
        <v>127</v>
      </c>
      <c r="D8738" t="s">
        <v>833</v>
      </c>
      <c r="E8738" t="s">
        <v>138</v>
      </c>
      <c r="F8738" t="s">
        <v>4488</v>
      </c>
      <c r="G8738">
        <v>140001</v>
      </c>
      <c r="H8738" t="s">
        <v>4486</v>
      </c>
      <c r="I8738" t="s">
        <v>4487</v>
      </c>
      <c r="J8738">
        <v>1</v>
      </c>
      <c r="K8738">
        <v>0</v>
      </c>
      <c r="L8738">
        <v>5216.59</v>
      </c>
      <c r="M8738">
        <v>0</v>
      </c>
      <c r="N8738">
        <v>0</v>
      </c>
      <c r="O8738">
        <v>0</v>
      </c>
      <c r="P8738">
        <v>0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2243.13</v>
      </c>
      <c r="Z8738">
        <v>0</v>
      </c>
      <c r="AA8738">
        <v>5216.6000000000004</v>
      </c>
      <c r="AB8738">
        <v>478.03</v>
      </c>
      <c r="AC8738">
        <v>0</v>
      </c>
      <c r="AD8738">
        <v>0</v>
      </c>
      <c r="AE8738">
        <v>1489.63</v>
      </c>
      <c r="AF8738">
        <v>0</v>
      </c>
      <c r="AG8738">
        <v>0</v>
      </c>
      <c r="AH8738">
        <v>0</v>
      </c>
      <c r="AI8738">
        <v>1665</v>
      </c>
      <c r="AJ8738">
        <v>0</v>
      </c>
      <c r="AK8738">
        <v>16308.98</v>
      </c>
      <c r="AL8738">
        <v>52.16</v>
      </c>
      <c r="AM8738">
        <v>478.03</v>
      </c>
      <c r="AN8738">
        <v>365.16</v>
      </c>
      <c r="AO8738">
        <v>895.34999999999991</v>
      </c>
      <c r="AP8738">
        <v>15413.63</v>
      </c>
    </row>
    <row r="8739" spans="1:42">
      <c r="A8739">
        <v>5119</v>
      </c>
      <c r="B8739" t="s">
        <v>4483</v>
      </c>
      <c r="C8739" t="s">
        <v>4874</v>
      </c>
      <c r="D8739" t="s">
        <v>1453</v>
      </c>
      <c r="E8739" t="s">
        <v>165</v>
      </c>
      <c r="F8739" t="s">
        <v>4485</v>
      </c>
      <c r="G8739">
        <v>140001</v>
      </c>
      <c r="H8739" t="s">
        <v>4486</v>
      </c>
      <c r="I8739" t="s">
        <v>4487</v>
      </c>
      <c r="J8739">
        <v>2</v>
      </c>
      <c r="K8739">
        <v>0</v>
      </c>
      <c r="L8739">
        <v>20785.79</v>
      </c>
      <c r="M8739">
        <v>0</v>
      </c>
      <c r="N8739">
        <v>0</v>
      </c>
      <c r="O8739">
        <v>0</v>
      </c>
      <c r="P8739">
        <v>0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0</v>
      </c>
      <c r="W8739">
        <v>0</v>
      </c>
      <c r="X8739">
        <v>0</v>
      </c>
      <c r="Y8739">
        <v>8937.8799999999992</v>
      </c>
      <c r="Z8739">
        <v>0</v>
      </c>
      <c r="AA8739">
        <v>20785.8</v>
      </c>
      <c r="AB8739">
        <v>4177.88</v>
      </c>
      <c r="AC8739">
        <v>0</v>
      </c>
      <c r="AD8739">
        <v>0</v>
      </c>
      <c r="AE8739">
        <v>1489.63</v>
      </c>
      <c r="AF8739">
        <v>0</v>
      </c>
      <c r="AG8739">
        <v>0</v>
      </c>
      <c r="AH8739">
        <v>0</v>
      </c>
      <c r="AI8739">
        <v>1665</v>
      </c>
      <c r="AJ8739">
        <v>0</v>
      </c>
      <c r="AK8739">
        <v>57841.979999999996</v>
      </c>
      <c r="AL8739">
        <v>0</v>
      </c>
      <c r="AM8739">
        <v>4177.88</v>
      </c>
      <c r="AN8739">
        <v>1455</v>
      </c>
      <c r="AO8739">
        <v>5632.88</v>
      </c>
      <c r="AP8739">
        <v>52209.1</v>
      </c>
    </row>
    <row r="8740" spans="1:42">
      <c r="A8740">
        <v>5141</v>
      </c>
      <c r="B8740" t="s">
        <v>4483</v>
      </c>
      <c r="C8740" t="s">
        <v>547</v>
      </c>
      <c r="D8740" t="s">
        <v>4875</v>
      </c>
      <c r="E8740" t="s">
        <v>661</v>
      </c>
      <c r="F8740" t="s">
        <v>4488</v>
      </c>
      <c r="G8740">
        <v>140001</v>
      </c>
      <c r="H8740" t="s">
        <v>4486</v>
      </c>
      <c r="I8740" t="s">
        <v>4487</v>
      </c>
      <c r="J8740">
        <v>2</v>
      </c>
      <c r="K8740">
        <v>0</v>
      </c>
      <c r="L8740">
        <v>7837.28</v>
      </c>
      <c r="M8740">
        <v>0</v>
      </c>
      <c r="N8740">
        <v>0</v>
      </c>
      <c r="O8740">
        <v>0</v>
      </c>
      <c r="P8740">
        <v>0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0</v>
      </c>
      <c r="W8740">
        <v>0</v>
      </c>
      <c r="X8740">
        <v>0</v>
      </c>
      <c r="Y8740">
        <v>3370.03</v>
      </c>
      <c r="Z8740">
        <v>0</v>
      </c>
      <c r="AA8740">
        <v>7837.28</v>
      </c>
      <c r="AB8740">
        <v>857.75</v>
      </c>
      <c r="AC8740">
        <v>0</v>
      </c>
      <c r="AD8740">
        <v>0</v>
      </c>
      <c r="AE8740">
        <v>1489.63</v>
      </c>
      <c r="AF8740">
        <v>0</v>
      </c>
      <c r="AG8740">
        <v>0</v>
      </c>
      <c r="AH8740">
        <v>0</v>
      </c>
      <c r="AI8740">
        <v>1665</v>
      </c>
      <c r="AJ8740">
        <v>0</v>
      </c>
      <c r="AK8740">
        <v>23056.97</v>
      </c>
      <c r="AL8740">
        <v>0</v>
      </c>
      <c r="AM8740">
        <v>857.75</v>
      </c>
      <c r="AN8740">
        <v>548.6</v>
      </c>
      <c r="AO8740">
        <v>1406.35</v>
      </c>
      <c r="AP8740">
        <v>21650.620000000003</v>
      </c>
    </row>
    <row r="8741" spans="1:42">
      <c r="A8741">
        <v>5150</v>
      </c>
      <c r="B8741" t="s">
        <v>4483</v>
      </c>
      <c r="C8741" t="s">
        <v>547</v>
      </c>
      <c r="D8741" t="s">
        <v>1872</v>
      </c>
      <c r="E8741" t="s">
        <v>1707</v>
      </c>
      <c r="F8741" t="s">
        <v>4488</v>
      </c>
      <c r="G8741">
        <v>140001</v>
      </c>
      <c r="H8741" t="s">
        <v>4486</v>
      </c>
      <c r="I8741" t="s">
        <v>4487</v>
      </c>
      <c r="J8741">
        <v>1</v>
      </c>
      <c r="K8741">
        <v>0</v>
      </c>
      <c r="L8741">
        <v>3132.68</v>
      </c>
      <c r="M8741">
        <v>0</v>
      </c>
      <c r="N8741">
        <v>0</v>
      </c>
      <c r="O8741">
        <v>0</v>
      </c>
      <c r="P8741">
        <v>0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0</v>
      </c>
      <c r="W8741">
        <v>0</v>
      </c>
      <c r="X8741">
        <v>0</v>
      </c>
      <c r="Y8741">
        <v>1347.05</v>
      </c>
      <c r="Z8741">
        <v>0</v>
      </c>
      <c r="AA8741">
        <v>3132.68</v>
      </c>
      <c r="AB8741">
        <v>242.24</v>
      </c>
      <c r="AC8741">
        <v>0</v>
      </c>
      <c r="AD8741">
        <v>0</v>
      </c>
      <c r="AE8741">
        <v>1489.63</v>
      </c>
      <c r="AF8741">
        <v>0</v>
      </c>
      <c r="AG8741">
        <v>0</v>
      </c>
      <c r="AH8741">
        <v>0</v>
      </c>
      <c r="AI8741">
        <v>1665</v>
      </c>
      <c r="AJ8741">
        <v>0</v>
      </c>
      <c r="AK8741">
        <v>11009.279999999999</v>
      </c>
      <c r="AL8741">
        <v>31.32</v>
      </c>
      <c r="AM8741">
        <v>242.24</v>
      </c>
      <c r="AN8741">
        <v>219.28</v>
      </c>
      <c r="AO8741">
        <v>492.84000000000003</v>
      </c>
      <c r="AP8741">
        <v>10516.439999999999</v>
      </c>
    </row>
    <row r="8742" spans="1:42">
      <c r="A8742">
        <v>5169</v>
      </c>
      <c r="B8742" t="s">
        <v>4483</v>
      </c>
      <c r="C8742" t="s">
        <v>4864</v>
      </c>
      <c r="E8742" t="s">
        <v>161</v>
      </c>
      <c r="F8742" t="s">
        <v>4485</v>
      </c>
      <c r="G8742">
        <v>140001</v>
      </c>
      <c r="H8742" t="s">
        <v>4486</v>
      </c>
      <c r="I8742" t="s">
        <v>4487</v>
      </c>
      <c r="J8742">
        <v>1</v>
      </c>
      <c r="K8742">
        <v>0</v>
      </c>
      <c r="L8742">
        <v>5835.59</v>
      </c>
      <c r="M8742">
        <v>0</v>
      </c>
      <c r="N8742">
        <v>0</v>
      </c>
      <c r="O8742">
        <v>0</v>
      </c>
      <c r="P8742">
        <v>0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0</v>
      </c>
      <c r="W8742">
        <v>0</v>
      </c>
      <c r="X8742">
        <v>0</v>
      </c>
      <c r="Y8742">
        <v>2509.3000000000002</v>
      </c>
      <c r="Z8742">
        <v>0</v>
      </c>
      <c r="AA8742">
        <v>5835.6</v>
      </c>
      <c r="AB8742">
        <v>562.41</v>
      </c>
      <c r="AC8742">
        <v>0</v>
      </c>
      <c r="AD8742">
        <v>0</v>
      </c>
      <c r="AE8742">
        <v>1489.63</v>
      </c>
      <c r="AF8742">
        <v>0</v>
      </c>
      <c r="AG8742">
        <v>0</v>
      </c>
      <c r="AH8742">
        <v>0</v>
      </c>
      <c r="AI8742">
        <v>1665</v>
      </c>
      <c r="AJ8742">
        <v>0</v>
      </c>
      <c r="AK8742">
        <v>17897.53</v>
      </c>
      <c r="AL8742">
        <v>58.36</v>
      </c>
      <c r="AM8742">
        <v>562.41</v>
      </c>
      <c r="AN8742">
        <v>408.5</v>
      </c>
      <c r="AO8742">
        <v>1029.27</v>
      </c>
      <c r="AP8742">
        <v>16868.259999999998</v>
      </c>
    </row>
    <row r="8743" spans="1:42">
      <c r="A8743">
        <v>5199</v>
      </c>
      <c r="B8743" t="s">
        <v>4483</v>
      </c>
      <c r="C8743" t="s">
        <v>1574</v>
      </c>
      <c r="D8743" t="s">
        <v>258</v>
      </c>
      <c r="E8743" t="s">
        <v>34</v>
      </c>
      <c r="F8743" t="s">
        <v>4488</v>
      </c>
      <c r="G8743">
        <v>140001</v>
      </c>
      <c r="H8743" t="s">
        <v>4486</v>
      </c>
      <c r="I8743" t="s">
        <v>4487</v>
      </c>
      <c r="J8743">
        <v>1</v>
      </c>
      <c r="K8743">
        <v>0</v>
      </c>
      <c r="L8743">
        <v>2418.52</v>
      </c>
      <c r="M8743">
        <v>0</v>
      </c>
      <c r="N8743">
        <v>0</v>
      </c>
      <c r="O8743">
        <v>0</v>
      </c>
      <c r="P8743">
        <v>0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1039.96</v>
      </c>
      <c r="Z8743">
        <v>0</v>
      </c>
      <c r="AA8743">
        <v>2418.52</v>
      </c>
      <c r="AB8743">
        <v>176.88</v>
      </c>
      <c r="AC8743">
        <v>0</v>
      </c>
      <c r="AD8743">
        <v>0</v>
      </c>
      <c r="AE8743">
        <v>1489.63</v>
      </c>
      <c r="AF8743">
        <v>0</v>
      </c>
      <c r="AG8743">
        <v>0</v>
      </c>
      <c r="AH8743">
        <v>0</v>
      </c>
      <c r="AI8743">
        <v>1665</v>
      </c>
      <c r="AJ8743">
        <v>0</v>
      </c>
      <c r="AK8743">
        <v>9208.51</v>
      </c>
      <c r="AL8743">
        <v>24.18</v>
      </c>
      <c r="AM8743">
        <v>176.88</v>
      </c>
      <c r="AN8743">
        <v>145.12</v>
      </c>
      <c r="AO8743">
        <v>346.18</v>
      </c>
      <c r="AP8743">
        <v>8862.33</v>
      </c>
    </row>
    <row r="8744" spans="1:42">
      <c r="A8744">
        <v>5305</v>
      </c>
      <c r="B8744" t="s">
        <v>4483</v>
      </c>
      <c r="C8744" t="s">
        <v>937</v>
      </c>
      <c r="D8744" t="s">
        <v>65</v>
      </c>
      <c r="E8744" t="s">
        <v>2243</v>
      </c>
      <c r="F8744" t="s">
        <v>4485</v>
      </c>
      <c r="G8744">
        <v>140001</v>
      </c>
      <c r="H8744" t="s">
        <v>4486</v>
      </c>
      <c r="I8744" t="s">
        <v>4487</v>
      </c>
      <c r="J8744" t="s">
        <v>7</v>
      </c>
      <c r="K8744">
        <v>0</v>
      </c>
      <c r="L8744">
        <v>17870.009999999998</v>
      </c>
      <c r="M8744">
        <v>0</v>
      </c>
      <c r="N8744">
        <v>0</v>
      </c>
      <c r="O8744">
        <v>0</v>
      </c>
      <c r="P8744">
        <v>0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0</v>
      </c>
      <c r="W8744">
        <v>0</v>
      </c>
      <c r="X8744">
        <v>0</v>
      </c>
      <c r="Y8744">
        <v>5122.7299999999996</v>
      </c>
      <c r="Z8744">
        <v>0</v>
      </c>
      <c r="AA8744">
        <v>17870.02</v>
      </c>
      <c r="AB8744">
        <v>2707.92</v>
      </c>
      <c r="AC8744">
        <v>0</v>
      </c>
      <c r="AD8744">
        <v>0</v>
      </c>
      <c r="AE8744">
        <v>0</v>
      </c>
      <c r="AF8744">
        <v>0</v>
      </c>
      <c r="AG8744">
        <v>0</v>
      </c>
      <c r="AH8744">
        <v>0</v>
      </c>
      <c r="AI8744">
        <v>0</v>
      </c>
      <c r="AJ8744">
        <v>0</v>
      </c>
      <c r="AK8744">
        <v>43570.679999999993</v>
      </c>
      <c r="AL8744">
        <v>0</v>
      </c>
      <c r="AM8744">
        <v>3054.41</v>
      </c>
      <c r="AN8744">
        <v>1250.9000000000001</v>
      </c>
      <c r="AO8744">
        <v>4305.3099999999995</v>
      </c>
      <c r="AP8744">
        <v>39265.369999999995</v>
      </c>
    </row>
    <row r="8745" spans="1:42">
      <c r="A8745">
        <v>5307</v>
      </c>
      <c r="B8745" t="s">
        <v>4483</v>
      </c>
      <c r="C8745" t="s">
        <v>4876</v>
      </c>
      <c r="D8745" t="s">
        <v>831</v>
      </c>
      <c r="E8745" t="s">
        <v>183</v>
      </c>
      <c r="F8745" t="s">
        <v>4485</v>
      </c>
      <c r="G8745">
        <v>140001</v>
      </c>
      <c r="H8745" t="s">
        <v>4486</v>
      </c>
      <c r="I8745" t="s">
        <v>4487</v>
      </c>
      <c r="J8745">
        <v>1</v>
      </c>
      <c r="K8745">
        <v>0</v>
      </c>
      <c r="L8745">
        <v>5853.49</v>
      </c>
      <c r="M8745">
        <v>0</v>
      </c>
      <c r="N8745">
        <v>0</v>
      </c>
      <c r="O8745">
        <v>0</v>
      </c>
      <c r="P8745">
        <v>0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0</v>
      </c>
      <c r="W8745">
        <v>0</v>
      </c>
      <c r="X8745">
        <v>0</v>
      </c>
      <c r="Y8745">
        <v>2517</v>
      </c>
      <c r="Z8745">
        <v>0</v>
      </c>
      <c r="AA8745">
        <v>5853.5</v>
      </c>
      <c r="AB8745">
        <v>564.85</v>
      </c>
      <c r="AC8745">
        <v>0</v>
      </c>
      <c r="AD8745">
        <v>0</v>
      </c>
      <c r="AE8745">
        <v>1489.63</v>
      </c>
      <c r="AF8745">
        <v>0</v>
      </c>
      <c r="AG8745">
        <v>0</v>
      </c>
      <c r="AH8745">
        <v>0</v>
      </c>
      <c r="AI8745">
        <v>1665</v>
      </c>
      <c r="AJ8745">
        <v>0</v>
      </c>
      <c r="AK8745">
        <v>17943.47</v>
      </c>
      <c r="AL8745">
        <v>58.54</v>
      </c>
      <c r="AM8745">
        <v>564.85</v>
      </c>
      <c r="AN8745">
        <v>409.74</v>
      </c>
      <c r="AO8745">
        <v>1033.1300000000001</v>
      </c>
      <c r="AP8745">
        <v>16910.34</v>
      </c>
    </row>
    <row r="8746" spans="1:42">
      <c r="A8746">
        <v>5330</v>
      </c>
      <c r="B8746" t="s">
        <v>4483</v>
      </c>
      <c r="C8746" t="s">
        <v>1337</v>
      </c>
      <c r="D8746" t="s">
        <v>253</v>
      </c>
      <c r="E8746" t="s">
        <v>47</v>
      </c>
      <c r="F8746" t="s">
        <v>4485</v>
      </c>
      <c r="G8746">
        <v>140001</v>
      </c>
      <c r="H8746" t="s">
        <v>4486</v>
      </c>
      <c r="I8746" t="s">
        <v>4487</v>
      </c>
      <c r="J8746">
        <v>1</v>
      </c>
      <c r="K8746">
        <v>0</v>
      </c>
      <c r="L8746">
        <v>7657.97</v>
      </c>
      <c r="M8746">
        <v>0</v>
      </c>
      <c r="N8746">
        <v>0</v>
      </c>
      <c r="O8746">
        <v>0</v>
      </c>
      <c r="P8746">
        <v>0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0</v>
      </c>
      <c r="W8746">
        <v>0</v>
      </c>
      <c r="X8746">
        <v>0</v>
      </c>
      <c r="Y8746">
        <v>3292.92</v>
      </c>
      <c r="Z8746">
        <v>0</v>
      </c>
      <c r="AA8746">
        <v>7657.98</v>
      </c>
      <c r="AB8746">
        <v>824.12</v>
      </c>
      <c r="AC8746">
        <v>0</v>
      </c>
      <c r="AD8746">
        <v>0</v>
      </c>
      <c r="AE8746">
        <v>1489.63</v>
      </c>
      <c r="AF8746">
        <v>0</v>
      </c>
      <c r="AG8746">
        <v>0</v>
      </c>
      <c r="AH8746">
        <v>0</v>
      </c>
      <c r="AI8746">
        <v>1665</v>
      </c>
      <c r="AJ8746">
        <v>0</v>
      </c>
      <c r="AK8746">
        <v>22587.62</v>
      </c>
      <c r="AL8746">
        <v>76.58</v>
      </c>
      <c r="AM8746">
        <v>824.12</v>
      </c>
      <c r="AN8746">
        <v>536.05999999999995</v>
      </c>
      <c r="AO8746">
        <v>1436.76</v>
      </c>
      <c r="AP8746">
        <v>21150.86</v>
      </c>
    </row>
    <row r="8747" spans="1:42">
      <c r="A8747">
        <v>5335</v>
      </c>
      <c r="B8747" t="s">
        <v>4483</v>
      </c>
      <c r="C8747" t="s">
        <v>64</v>
      </c>
      <c r="D8747" t="s">
        <v>53</v>
      </c>
      <c r="E8747" t="s">
        <v>77</v>
      </c>
      <c r="F8747" t="s">
        <v>4488</v>
      </c>
      <c r="G8747">
        <v>140001</v>
      </c>
      <c r="H8747" t="s">
        <v>4486</v>
      </c>
      <c r="I8747" t="s">
        <v>4487</v>
      </c>
      <c r="J8747">
        <v>1</v>
      </c>
      <c r="K8747">
        <v>0</v>
      </c>
      <c r="L8747">
        <v>6328.22</v>
      </c>
      <c r="M8747">
        <v>0</v>
      </c>
      <c r="N8747">
        <v>0</v>
      </c>
      <c r="O8747">
        <v>0</v>
      </c>
      <c r="P8747">
        <v>0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0</v>
      </c>
      <c r="W8747">
        <v>0</v>
      </c>
      <c r="X8747">
        <v>0</v>
      </c>
      <c r="Y8747">
        <v>2721.13</v>
      </c>
      <c r="Z8747">
        <v>0</v>
      </c>
      <c r="AA8747">
        <v>6328.22</v>
      </c>
      <c r="AB8747">
        <v>629.57000000000005</v>
      </c>
      <c r="AC8747">
        <v>0</v>
      </c>
      <c r="AD8747">
        <v>0</v>
      </c>
      <c r="AE8747">
        <v>1489.63</v>
      </c>
      <c r="AF8747">
        <v>0</v>
      </c>
      <c r="AG8747">
        <v>0</v>
      </c>
      <c r="AH8747">
        <v>0</v>
      </c>
      <c r="AI8747">
        <v>1665</v>
      </c>
      <c r="AJ8747">
        <v>0</v>
      </c>
      <c r="AK8747">
        <v>19161.77</v>
      </c>
      <c r="AL8747">
        <v>63.28</v>
      </c>
      <c r="AM8747">
        <v>629.57000000000005</v>
      </c>
      <c r="AN8747">
        <v>379.7</v>
      </c>
      <c r="AO8747">
        <v>1072.55</v>
      </c>
      <c r="AP8747">
        <v>18089.22</v>
      </c>
    </row>
    <row r="8748" spans="1:42">
      <c r="A8748">
        <v>5339</v>
      </c>
      <c r="B8748" t="s">
        <v>4483</v>
      </c>
      <c r="C8748" t="s">
        <v>654</v>
      </c>
      <c r="D8748" t="s">
        <v>4877</v>
      </c>
      <c r="E8748" t="s">
        <v>44</v>
      </c>
      <c r="F8748" t="s">
        <v>4488</v>
      </c>
      <c r="G8748">
        <v>140001</v>
      </c>
      <c r="H8748" t="s">
        <v>4486</v>
      </c>
      <c r="I8748" t="s">
        <v>4487</v>
      </c>
      <c r="J8748">
        <v>1</v>
      </c>
      <c r="K8748">
        <v>0</v>
      </c>
      <c r="L8748">
        <v>4005.62</v>
      </c>
      <c r="M8748">
        <v>0</v>
      </c>
      <c r="N8748">
        <v>0</v>
      </c>
      <c r="O8748">
        <v>0</v>
      </c>
      <c r="P8748">
        <v>0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0</v>
      </c>
      <c r="W8748">
        <v>0</v>
      </c>
      <c r="X8748">
        <v>0</v>
      </c>
      <c r="Y8748">
        <v>1722.41</v>
      </c>
      <c r="Z8748">
        <v>0</v>
      </c>
      <c r="AA8748">
        <v>4005.62</v>
      </c>
      <c r="AB8748">
        <v>322.13</v>
      </c>
      <c r="AC8748">
        <v>0</v>
      </c>
      <c r="AD8748">
        <v>0</v>
      </c>
      <c r="AE8748">
        <v>1489.63</v>
      </c>
      <c r="AF8748">
        <v>0</v>
      </c>
      <c r="AG8748">
        <v>0</v>
      </c>
      <c r="AH8748">
        <v>0</v>
      </c>
      <c r="AI8748">
        <v>1665</v>
      </c>
      <c r="AJ8748">
        <v>0</v>
      </c>
      <c r="AK8748">
        <v>13210.41</v>
      </c>
      <c r="AL8748">
        <v>40.06</v>
      </c>
      <c r="AM8748">
        <v>322.13</v>
      </c>
      <c r="AN8748">
        <v>280.39999999999998</v>
      </c>
      <c r="AO8748">
        <v>642.58999999999992</v>
      </c>
      <c r="AP8748">
        <v>12567.82</v>
      </c>
    </row>
    <row r="8749" spans="1:42">
      <c r="A8749">
        <v>5343</v>
      </c>
      <c r="B8749" t="s">
        <v>4483</v>
      </c>
      <c r="C8749" t="s">
        <v>4878</v>
      </c>
      <c r="D8749" t="s">
        <v>162</v>
      </c>
      <c r="E8749" t="s">
        <v>532</v>
      </c>
      <c r="F8749" t="s">
        <v>4485</v>
      </c>
      <c r="G8749">
        <v>140001</v>
      </c>
      <c r="H8749" t="s">
        <v>4486</v>
      </c>
      <c r="I8749" t="s">
        <v>4487</v>
      </c>
      <c r="J8749">
        <v>1</v>
      </c>
      <c r="K8749">
        <v>0</v>
      </c>
      <c r="L8749">
        <v>4654.3100000000004</v>
      </c>
      <c r="M8749">
        <v>0</v>
      </c>
      <c r="N8749">
        <v>0</v>
      </c>
      <c r="O8749">
        <v>0</v>
      </c>
      <c r="P8749">
        <v>0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2001.35</v>
      </c>
      <c r="Z8749">
        <v>0</v>
      </c>
      <c r="AA8749">
        <v>4654.32</v>
      </c>
      <c r="AB8749">
        <v>401.38</v>
      </c>
      <c r="AC8749">
        <v>0</v>
      </c>
      <c r="AD8749">
        <v>0</v>
      </c>
      <c r="AE8749">
        <v>1489.63</v>
      </c>
      <c r="AF8749">
        <v>0</v>
      </c>
      <c r="AG8749">
        <v>0</v>
      </c>
      <c r="AH8749">
        <v>0</v>
      </c>
      <c r="AI8749">
        <v>1665</v>
      </c>
      <c r="AJ8749">
        <v>0</v>
      </c>
      <c r="AK8749">
        <v>14865.989999999998</v>
      </c>
      <c r="AL8749">
        <v>46.54</v>
      </c>
      <c r="AM8749">
        <v>401.38</v>
      </c>
      <c r="AN8749">
        <v>325.8</v>
      </c>
      <c r="AO8749">
        <v>773.72</v>
      </c>
      <c r="AP8749">
        <v>14092.269999999999</v>
      </c>
    </row>
    <row r="8750" spans="1:42">
      <c r="A8750">
        <v>5362</v>
      </c>
      <c r="B8750" t="s">
        <v>4483</v>
      </c>
      <c r="C8750" t="s">
        <v>163</v>
      </c>
      <c r="D8750" t="s">
        <v>65</v>
      </c>
      <c r="E8750" t="s">
        <v>114</v>
      </c>
      <c r="F8750" t="s">
        <v>4485</v>
      </c>
      <c r="G8750">
        <v>140001</v>
      </c>
      <c r="H8750" t="s">
        <v>4486</v>
      </c>
      <c r="I8750" t="s">
        <v>4487</v>
      </c>
      <c r="J8750">
        <v>1</v>
      </c>
      <c r="K8750">
        <v>0</v>
      </c>
      <c r="L8750">
        <v>8867.0400000000009</v>
      </c>
      <c r="M8750">
        <v>0</v>
      </c>
      <c r="N8750">
        <v>0</v>
      </c>
      <c r="O8750">
        <v>0</v>
      </c>
      <c r="P8750">
        <v>0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0</v>
      </c>
      <c r="W8750">
        <v>0</v>
      </c>
      <c r="X8750">
        <v>0</v>
      </c>
      <c r="Y8750">
        <v>3812.82</v>
      </c>
      <c r="Z8750">
        <v>0</v>
      </c>
      <c r="AA8750">
        <v>8867.0400000000009</v>
      </c>
      <c r="AB8750">
        <v>1055.92</v>
      </c>
      <c r="AC8750">
        <v>0</v>
      </c>
      <c r="AD8750">
        <v>0</v>
      </c>
      <c r="AE8750">
        <v>1489.63</v>
      </c>
      <c r="AF8750">
        <v>0</v>
      </c>
      <c r="AG8750">
        <v>0</v>
      </c>
      <c r="AH8750">
        <v>0</v>
      </c>
      <c r="AI8750">
        <v>1665</v>
      </c>
      <c r="AJ8750">
        <v>0</v>
      </c>
      <c r="AK8750">
        <v>25757.45</v>
      </c>
      <c r="AL8750">
        <v>88.68</v>
      </c>
      <c r="AM8750">
        <v>1055.92</v>
      </c>
      <c r="AN8750">
        <v>620.70000000000005</v>
      </c>
      <c r="AO8750">
        <v>1765.3000000000002</v>
      </c>
      <c r="AP8750">
        <v>23992.15</v>
      </c>
    </row>
    <row r="8751" spans="1:42">
      <c r="A8751">
        <v>5366</v>
      </c>
      <c r="B8751" t="s">
        <v>4483</v>
      </c>
      <c r="C8751" t="s">
        <v>1145</v>
      </c>
      <c r="D8751" t="s">
        <v>74</v>
      </c>
      <c r="E8751" t="s">
        <v>558</v>
      </c>
      <c r="F8751" t="s">
        <v>4488</v>
      </c>
      <c r="G8751">
        <v>140001</v>
      </c>
      <c r="H8751" t="s">
        <v>4486</v>
      </c>
      <c r="I8751" t="s">
        <v>4487</v>
      </c>
      <c r="J8751">
        <v>1</v>
      </c>
      <c r="K8751">
        <v>0</v>
      </c>
      <c r="L8751">
        <v>3628.35</v>
      </c>
      <c r="M8751">
        <v>0</v>
      </c>
      <c r="N8751">
        <v>0</v>
      </c>
      <c r="O8751">
        <v>0</v>
      </c>
      <c r="P8751">
        <v>0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0</v>
      </c>
      <c r="W8751">
        <v>0</v>
      </c>
      <c r="X8751">
        <v>0</v>
      </c>
      <c r="Y8751">
        <v>1560.19</v>
      </c>
      <c r="Z8751">
        <v>0</v>
      </c>
      <c r="AA8751">
        <v>3628.36</v>
      </c>
      <c r="AB8751">
        <v>287.61</v>
      </c>
      <c r="AC8751">
        <v>0</v>
      </c>
      <c r="AD8751">
        <v>0</v>
      </c>
      <c r="AE8751">
        <v>1489.63</v>
      </c>
      <c r="AF8751">
        <v>0</v>
      </c>
      <c r="AG8751">
        <v>0</v>
      </c>
      <c r="AH8751">
        <v>0</v>
      </c>
      <c r="AI8751">
        <v>1665</v>
      </c>
      <c r="AJ8751">
        <v>0</v>
      </c>
      <c r="AK8751">
        <v>12259.14</v>
      </c>
      <c r="AL8751">
        <v>36.28</v>
      </c>
      <c r="AM8751">
        <v>287.61</v>
      </c>
      <c r="AN8751">
        <v>253.98</v>
      </c>
      <c r="AO8751">
        <v>577.87</v>
      </c>
      <c r="AP8751">
        <v>11681.269999999999</v>
      </c>
    </row>
    <row r="8752" spans="1:42">
      <c r="A8752">
        <v>5371</v>
      </c>
      <c r="B8752" t="s">
        <v>4483</v>
      </c>
      <c r="C8752" t="s">
        <v>3771</v>
      </c>
      <c r="D8752" t="s">
        <v>261</v>
      </c>
      <c r="E8752" t="s">
        <v>178</v>
      </c>
      <c r="F8752" t="s">
        <v>4485</v>
      </c>
      <c r="G8752">
        <v>140001</v>
      </c>
      <c r="H8752" t="s">
        <v>4486</v>
      </c>
      <c r="I8752" t="s">
        <v>4487</v>
      </c>
      <c r="J8752">
        <v>1</v>
      </c>
      <c r="K8752">
        <v>0</v>
      </c>
      <c r="L8752">
        <v>4082.52</v>
      </c>
      <c r="M8752">
        <v>0</v>
      </c>
      <c r="N8752">
        <v>0</v>
      </c>
      <c r="O8752">
        <v>0</v>
      </c>
      <c r="P8752">
        <v>0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1755.48</v>
      </c>
      <c r="Z8752">
        <v>0</v>
      </c>
      <c r="AA8752">
        <v>4082.52</v>
      </c>
      <c r="AB8752">
        <v>329.17</v>
      </c>
      <c r="AC8752">
        <v>0</v>
      </c>
      <c r="AD8752">
        <v>0</v>
      </c>
      <c r="AE8752">
        <v>1489.63</v>
      </c>
      <c r="AF8752">
        <v>0</v>
      </c>
      <c r="AG8752">
        <v>0</v>
      </c>
      <c r="AH8752">
        <v>0</v>
      </c>
      <c r="AI8752">
        <v>1665</v>
      </c>
      <c r="AJ8752">
        <v>0</v>
      </c>
      <c r="AK8752">
        <v>13404.32</v>
      </c>
      <c r="AL8752">
        <v>40.82</v>
      </c>
      <c r="AM8752">
        <v>329.17</v>
      </c>
      <c r="AN8752">
        <v>285.77999999999997</v>
      </c>
      <c r="AO8752">
        <v>655.77</v>
      </c>
      <c r="AP8752">
        <v>12748.55</v>
      </c>
    </row>
    <row r="8753" spans="1:42">
      <c r="A8753">
        <v>5389</v>
      </c>
      <c r="B8753" t="s">
        <v>4483</v>
      </c>
      <c r="C8753" t="s">
        <v>163</v>
      </c>
      <c r="D8753" t="s">
        <v>432</v>
      </c>
      <c r="E8753" t="s">
        <v>885</v>
      </c>
      <c r="F8753" t="s">
        <v>4488</v>
      </c>
      <c r="G8753">
        <v>140001</v>
      </c>
      <c r="H8753" t="s">
        <v>4486</v>
      </c>
      <c r="I8753" t="s">
        <v>4487</v>
      </c>
      <c r="J8753">
        <v>1</v>
      </c>
      <c r="K8753">
        <v>0</v>
      </c>
      <c r="L8753">
        <v>6383.41</v>
      </c>
      <c r="M8753">
        <v>0</v>
      </c>
      <c r="N8753">
        <v>0</v>
      </c>
      <c r="O8753">
        <v>0</v>
      </c>
      <c r="P8753">
        <v>0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2744.86</v>
      </c>
      <c r="Z8753">
        <v>0</v>
      </c>
      <c r="AA8753">
        <v>6383.42</v>
      </c>
      <c r="AB8753">
        <v>637.09</v>
      </c>
      <c r="AC8753">
        <v>0</v>
      </c>
      <c r="AD8753">
        <v>0</v>
      </c>
      <c r="AE8753">
        <v>1489.63</v>
      </c>
      <c r="AF8753">
        <v>0</v>
      </c>
      <c r="AG8753">
        <v>0</v>
      </c>
      <c r="AH8753">
        <v>0</v>
      </c>
      <c r="AI8753">
        <v>1665</v>
      </c>
      <c r="AJ8753">
        <v>0</v>
      </c>
      <c r="AK8753">
        <v>19303.41</v>
      </c>
      <c r="AL8753">
        <v>31.92</v>
      </c>
      <c r="AM8753">
        <v>637.09</v>
      </c>
      <c r="AN8753">
        <v>446.84</v>
      </c>
      <c r="AO8753">
        <v>1115.8499999999999</v>
      </c>
      <c r="AP8753">
        <v>18187.560000000001</v>
      </c>
    </row>
    <row r="8754" spans="1:42">
      <c r="A8754">
        <v>5395</v>
      </c>
      <c r="B8754" t="s">
        <v>4483</v>
      </c>
      <c r="C8754" t="s">
        <v>4879</v>
      </c>
      <c r="D8754" t="s">
        <v>68</v>
      </c>
      <c r="E8754" t="s">
        <v>65</v>
      </c>
      <c r="F8754" t="s">
        <v>4485</v>
      </c>
      <c r="G8754">
        <v>140001</v>
      </c>
      <c r="H8754" t="s">
        <v>4486</v>
      </c>
      <c r="I8754" t="s">
        <v>4487</v>
      </c>
      <c r="J8754">
        <v>1</v>
      </c>
      <c r="K8754">
        <v>0</v>
      </c>
      <c r="L8754">
        <v>5403.15</v>
      </c>
      <c r="M8754">
        <v>0</v>
      </c>
      <c r="N8754">
        <v>0</v>
      </c>
      <c r="O8754">
        <v>0</v>
      </c>
      <c r="P8754">
        <v>0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2323.35</v>
      </c>
      <c r="Z8754">
        <v>0</v>
      </c>
      <c r="AA8754">
        <v>5403.16</v>
      </c>
      <c r="AB8754">
        <v>503.46</v>
      </c>
      <c r="AC8754">
        <v>0</v>
      </c>
      <c r="AD8754">
        <v>0</v>
      </c>
      <c r="AE8754">
        <v>1489.63</v>
      </c>
      <c r="AF8754">
        <v>0</v>
      </c>
      <c r="AG8754">
        <v>0</v>
      </c>
      <c r="AH8754">
        <v>0</v>
      </c>
      <c r="AI8754">
        <v>1665</v>
      </c>
      <c r="AJ8754">
        <v>0</v>
      </c>
      <c r="AK8754">
        <v>16787.75</v>
      </c>
      <c r="AL8754">
        <v>54.04</v>
      </c>
      <c r="AM8754">
        <v>503.46</v>
      </c>
      <c r="AN8754">
        <v>378.22</v>
      </c>
      <c r="AO8754">
        <v>935.72</v>
      </c>
      <c r="AP8754">
        <v>15852.03</v>
      </c>
    </row>
    <row r="8755" spans="1:42">
      <c r="A8755">
        <v>5405</v>
      </c>
      <c r="B8755" t="s">
        <v>4483</v>
      </c>
      <c r="C8755" t="s">
        <v>1549</v>
      </c>
      <c r="D8755" t="s">
        <v>730</v>
      </c>
      <c r="E8755" t="s">
        <v>53</v>
      </c>
      <c r="F8755" t="s">
        <v>4485</v>
      </c>
      <c r="G8755">
        <v>140001</v>
      </c>
      <c r="H8755" t="s">
        <v>4486</v>
      </c>
      <c r="I8755" t="s">
        <v>4487</v>
      </c>
      <c r="J8755">
        <v>1</v>
      </c>
      <c r="K8755">
        <v>0</v>
      </c>
      <c r="L8755">
        <v>6608.78</v>
      </c>
      <c r="M8755">
        <v>0</v>
      </c>
      <c r="N8755">
        <v>0</v>
      </c>
      <c r="O8755">
        <v>0</v>
      </c>
      <c r="P8755">
        <v>0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0</v>
      </c>
      <c r="W8755">
        <v>0</v>
      </c>
      <c r="X8755">
        <v>0</v>
      </c>
      <c r="Y8755">
        <v>2841.77</v>
      </c>
      <c r="Z8755">
        <v>0</v>
      </c>
      <c r="AA8755">
        <v>6608.78</v>
      </c>
      <c r="AB8755">
        <v>667.81</v>
      </c>
      <c r="AC8755">
        <v>0</v>
      </c>
      <c r="AD8755">
        <v>0</v>
      </c>
      <c r="AE8755">
        <v>1489.63</v>
      </c>
      <c r="AF8755">
        <v>0</v>
      </c>
      <c r="AG8755">
        <v>0</v>
      </c>
      <c r="AH8755">
        <v>0</v>
      </c>
      <c r="AI8755">
        <v>1665</v>
      </c>
      <c r="AJ8755">
        <v>0</v>
      </c>
      <c r="AK8755">
        <v>19881.77</v>
      </c>
      <c r="AL8755">
        <v>66.08</v>
      </c>
      <c r="AM8755">
        <v>667.81</v>
      </c>
      <c r="AN8755">
        <v>462.62</v>
      </c>
      <c r="AO8755">
        <v>1196.51</v>
      </c>
      <c r="AP8755">
        <v>18685.260000000002</v>
      </c>
    </row>
    <row r="8756" spans="1:42">
      <c r="A8756">
        <v>5412</v>
      </c>
      <c r="B8756" t="s">
        <v>4483</v>
      </c>
      <c r="C8756" t="s">
        <v>4880</v>
      </c>
      <c r="D8756" t="s">
        <v>20</v>
      </c>
      <c r="E8756" t="s">
        <v>146</v>
      </c>
      <c r="F8756" t="s">
        <v>4485</v>
      </c>
      <c r="G8756">
        <v>140001</v>
      </c>
      <c r="H8756" t="s">
        <v>4486</v>
      </c>
      <c r="I8756" t="s">
        <v>4487</v>
      </c>
      <c r="J8756">
        <v>1</v>
      </c>
      <c r="K8756">
        <v>0</v>
      </c>
      <c r="L8756">
        <v>4375.25</v>
      </c>
      <c r="M8756">
        <v>0</v>
      </c>
      <c r="N8756">
        <v>0</v>
      </c>
      <c r="O8756">
        <v>0</v>
      </c>
      <c r="P8756">
        <v>0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1881.35</v>
      </c>
      <c r="Z8756">
        <v>0</v>
      </c>
      <c r="AA8756">
        <v>4375.26</v>
      </c>
      <c r="AB8756">
        <v>363.33</v>
      </c>
      <c r="AC8756">
        <v>0</v>
      </c>
      <c r="AD8756">
        <v>0</v>
      </c>
      <c r="AE8756">
        <v>1489.63</v>
      </c>
      <c r="AF8756">
        <v>0</v>
      </c>
      <c r="AG8756">
        <v>0</v>
      </c>
      <c r="AH8756">
        <v>0</v>
      </c>
      <c r="AI8756">
        <v>1665</v>
      </c>
      <c r="AJ8756">
        <v>0</v>
      </c>
      <c r="AK8756">
        <v>14149.82</v>
      </c>
      <c r="AL8756">
        <v>43.76</v>
      </c>
      <c r="AM8756">
        <v>363.33</v>
      </c>
      <c r="AN8756">
        <v>306.26</v>
      </c>
      <c r="AO8756">
        <v>713.34999999999991</v>
      </c>
      <c r="AP8756">
        <v>13436.47</v>
      </c>
    </row>
    <row r="8757" spans="1:42">
      <c r="A8757">
        <v>5415</v>
      </c>
      <c r="B8757" t="s">
        <v>4483</v>
      </c>
      <c r="C8757" t="s">
        <v>4809</v>
      </c>
      <c r="D8757" t="s">
        <v>68</v>
      </c>
      <c r="E8757" t="s">
        <v>4343</v>
      </c>
      <c r="F8757" t="s">
        <v>4488</v>
      </c>
      <c r="G8757">
        <v>140001</v>
      </c>
      <c r="H8757" t="s">
        <v>4486</v>
      </c>
      <c r="I8757" t="s">
        <v>4487</v>
      </c>
      <c r="J8757">
        <v>1</v>
      </c>
      <c r="K8757">
        <v>0</v>
      </c>
      <c r="L8757">
        <v>2818.6</v>
      </c>
      <c r="M8757">
        <v>0</v>
      </c>
      <c r="N8757">
        <v>0</v>
      </c>
      <c r="O8757">
        <v>0</v>
      </c>
      <c r="P8757">
        <v>0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1211.99</v>
      </c>
      <c r="Z8757">
        <v>0</v>
      </c>
      <c r="AA8757">
        <v>2818.6</v>
      </c>
      <c r="AB8757">
        <v>213.49</v>
      </c>
      <c r="AC8757">
        <v>0</v>
      </c>
      <c r="AD8757">
        <v>0</v>
      </c>
      <c r="AE8757">
        <v>1489.63</v>
      </c>
      <c r="AF8757">
        <v>0</v>
      </c>
      <c r="AG8757">
        <v>0</v>
      </c>
      <c r="AH8757">
        <v>0</v>
      </c>
      <c r="AI8757">
        <v>1665</v>
      </c>
      <c r="AJ8757">
        <v>0</v>
      </c>
      <c r="AK8757">
        <v>10217.310000000001</v>
      </c>
      <c r="AL8757">
        <v>28.18</v>
      </c>
      <c r="AM8757">
        <v>213.49</v>
      </c>
      <c r="AN8757">
        <v>197.3</v>
      </c>
      <c r="AO8757">
        <v>438.97</v>
      </c>
      <c r="AP8757">
        <v>9778.340000000002</v>
      </c>
    </row>
    <row r="8758" spans="1:42">
      <c r="A8758">
        <v>5417</v>
      </c>
      <c r="B8758" t="s">
        <v>4483</v>
      </c>
      <c r="C8758" t="s">
        <v>1622</v>
      </c>
      <c r="D8758" t="s">
        <v>434</v>
      </c>
      <c r="E8758" t="s">
        <v>351</v>
      </c>
      <c r="F8758" t="s">
        <v>4488</v>
      </c>
      <c r="G8758">
        <v>140001</v>
      </c>
      <c r="H8758" t="s">
        <v>4486</v>
      </c>
      <c r="I8758" t="s">
        <v>4487</v>
      </c>
      <c r="J8758">
        <v>1</v>
      </c>
      <c r="K8758">
        <v>0</v>
      </c>
      <c r="L8758">
        <v>4174.6400000000003</v>
      </c>
      <c r="M8758">
        <v>0</v>
      </c>
      <c r="N8758">
        <v>0</v>
      </c>
      <c r="O8758">
        <v>0</v>
      </c>
      <c r="P8758">
        <v>0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1795.09</v>
      </c>
      <c r="Z8758">
        <v>0</v>
      </c>
      <c r="AA8758">
        <v>4174.6400000000003</v>
      </c>
      <c r="AB8758">
        <v>337.6</v>
      </c>
      <c r="AC8758">
        <v>0</v>
      </c>
      <c r="AD8758">
        <v>0</v>
      </c>
      <c r="AE8758">
        <v>1489.63</v>
      </c>
      <c r="AF8758">
        <v>0</v>
      </c>
      <c r="AG8758">
        <v>0</v>
      </c>
      <c r="AH8758">
        <v>0</v>
      </c>
      <c r="AI8758">
        <v>1665</v>
      </c>
      <c r="AJ8758">
        <v>0</v>
      </c>
      <c r="AK8758">
        <v>13636.600000000002</v>
      </c>
      <c r="AL8758">
        <v>41.74</v>
      </c>
      <c r="AM8758">
        <v>337.6</v>
      </c>
      <c r="AN8758">
        <v>250.48</v>
      </c>
      <c r="AO8758">
        <v>629.82000000000005</v>
      </c>
      <c r="AP8758">
        <v>13006.780000000002</v>
      </c>
    </row>
    <row r="8759" spans="1:42">
      <c r="A8759">
        <v>5421</v>
      </c>
      <c r="B8759" t="s">
        <v>4483</v>
      </c>
      <c r="C8759" t="s">
        <v>4271</v>
      </c>
      <c r="D8759" t="s">
        <v>506</v>
      </c>
      <c r="E8759" t="s">
        <v>1356</v>
      </c>
      <c r="F8759" t="s">
        <v>4485</v>
      </c>
      <c r="G8759">
        <v>140001</v>
      </c>
      <c r="H8759" t="s">
        <v>4486</v>
      </c>
      <c r="I8759" t="s">
        <v>4487</v>
      </c>
      <c r="J8759">
        <v>1</v>
      </c>
      <c r="K8759">
        <v>0</v>
      </c>
      <c r="L8759">
        <v>7657.97</v>
      </c>
      <c r="M8759">
        <v>0</v>
      </c>
      <c r="N8759">
        <v>0</v>
      </c>
      <c r="O8759">
        <v>0</v>
      </c>
      <c r="P8759">
        <v>0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0</v>
      </c>
      <c r="W8759">
        <v>0</v>
      </c>
      <c r="X8759">
        <v>0</v>
      </c>
      <c r="Y8759">
        <v>3292.92</v>
      </c>
      <c r="Z8759">
        <v>0</v>
      </c>
      <c r="AA8759">
        <v>7657.98</v>
      </c>
      <c r="AB8759">
        <v>824.12</v>
      </c>
      <c r="AC8759">
        <v>0</v>
      </c>
      <c r="AD8759">
        <v>0</v>
      </c>
      <c r="AE8759">
        <v>1489.63</v>
      </c>
      <c r="AF8759">
        <v>0</v>
      </c>
      <c r="AG8759">
        <v>0</v>
      </c>
      <c r="AH8759">
        <v>0</v>
      </c>
      <c r="AI8759">
        <v>1665</v>
      </c>
      <c r="AJ8759">
        <v>0</v>
      </c>
      <c r="AK8759">
        <v>22587.62</v>
      </c>
      <c r="AL8759">
        <v>76.58</v>
      </c>
      <c r="AM8759">
        <v>824.12</v>
      </c>
      <c r="AN8759">
        <v>536.05999999999995</v>
      </c>
      <c r="AO8759">
        <v>1436.76</v>
      </c>
      <c r="AP8759">
        <v>21150.86</v>
      </c>
    </row>
    <row r="8760" spans="1:42">
      <c r="A8760">
        <v>5424</v>
      </c>
      <c r="B8760" t="s">
        <v>4483</v>
      </c>
      <c r="C8760" t="s">
        <v>1980</v>
      </c>
      <c r="D8760" t="s">
        <v>532</v>
      </c>
      <c r="E8760" t="s">
        <v>173</v>
      </c>
      <c r="F8760" t="s">
        <v>4485</v>
      </c>
      <c r="G8760">
        <v>140001</v>
      </c>
      <c r="H8760" t="s">
        <v>4486</v>
      </c>
      <c r="I8760" t="s">
        <v>4487</v>
      </c>
      <c r="J8760">
        <v>1</v>
      </c>
      <c r="K8760">
        <v>0</v>
      </c>
      <c r="L8760">
        <v>6608.78</v>
      </c>
      <c r="M8760">
        <v>0</v>
      </c>
      <c r="N8760">
        <v>0</v>
      </c>
      <c r="O8760">
        <v>0</v>
      </c>
      <c r="P8760">
        <v>0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0</v>
      </c>
      <c r="W8760">
        <v>0</v>
      </c>
      <c r="X8760">
        <v>0</v>
      </c>
      <c r="Y8760">
        <v>2841.77</v>
      </c>
      <c r="Z8760">
        <v>0</v>
      </c>
      <c r="AA8760">
        <v>6608.78</v>
      </c>
      <c r="AB8760">
        <v>667.81</v>
      </c>
      <c r="AC8760">
        <v>0</v>
      </c>
      <c r="AD8760">
        <v>0</v>
      </c>
      <c r="AE8760">
        <v>1489.63</v>
      </c>
      <c r="AF8760">
        <v>0</v>
      </c>
      <c r="AG8760">
        <v>0</v>
      </c>
      <c r="AH8760">
        <v>0</v>
      </c>
      <c r="AI8760">
        <v>1665</v>
      </c>
      <c r="AJ8760">
        <v>0</v>
      </c>
      <c r="AK8760">
        <v>19881.77</v>
      </c>
      <c r="AL8760">
        <v>66.08</v>
      </c>
      <c r="AM8760">
        <v>667.81</v>
      </c>
      <c r="AN8760">
        <v>462.62</v>
      </c>
      <c r="AO8760">
        <v>1196.51</v>
      </c>
      <c r="AP8760">
        <v>18685.260000000002</v>
      </c>
    </row>
    <row r="8761" spans="1:42">
      <c r="A8761">
        <v>5433</v>
      </c>
      <c r="B8761" t="s">
        <v>4483</v>
      </c>
      <c r="C8761" t="s">
        <v>4881</v>
      </c>
      <c r="D8761" t="s">
        <v>34</v>
      </c>
      <c r="E8761" t="s">
        <v>74</v>
      </c>
      <c r="F8761" t="s">
        <v>4485</v>
      </c>
      <c r="G8761">
        <v>140001</v>
      </c>
      <c r="H8761" t="s">
        <v>4486</v>
      </c>
      <c r="I8761" t="s">
        <v>4487</v>
      </c>
      <c r="J8761">
        <v>1</v>
      </c>
      <c r="K8761">
        <v>0</v>
      </c>
      <c r="L8761">
        <v>4267.53</v>
      </c>
      <c r="M8761">
        <v>0</v>
      </c>
      <c r="N8761">
        <v>0</v>
      </c>
      <c r="O8761">
        <v>0</v>
      </c>
      <c r="P8761">
        <v>0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1835.03</v>
      </c>
      <c r="Z8761">
        <v>0</v>
      </c>
      <c r="AA8761">
        <v>4267.54</v>
      </c>
      <c r="AB8761">
        <v>348.65</v>
      </c>
      <c r="AC8761">
        <v>0</v>
      </c>
      <c r="AD8761">
        <v>0</v>
      </c>
      <c r="AE8761">
        <v>1489.63</v>
      </c>
      <c r="AF8761">
        <v>0</v>
      </c>
      <c r="AG8761">
        <v>0</v>
      </c>
      <c r="AH8761">
        <v>0</v>
      </c>
      <c r="AI8761">
        <v>1665</v>
      </c>
      <c r="AJ8761">
        <v>0</v>
      </c>
      <c r="AK8761">
        <v>13873.379999999997</v>
      </c>
      <c r="AL8761">
        <v>42.68</v>
      </c>
      <c r="AM8761">
        <v>348.65</v>
      </c>
      <c r="AN8761">
        <v>298.72000000000003</v>
      </c>
      <c r="AO8761">
        <v>690.05</v>
      </c>
      <c r="AP8761">
        <v>13183.329999999998</v>
      </c>
    </row>
    <row r="8762" spans="1:42">
      <c r="A8762">
        <v>5435</v>
      </c>
      <c r="B8762" t="s">
        <v>4483</v>
      </c>
      <c r="C8762" t="s">
        <v>4882</v>
      </c>
      <c r="D8762" t="s">
        <v>534</v>
      </c>
      <c r="E8762" t="s">
        <v>192</v>
      </c>
      <c r="F8762" t="s">
        <v>4485</v>
      </c>
      <c r="G8762">
        <v>140001</v>
      </c>
      <c r="H8762" t="s">
        <v>4486</v>
      </c>
      <c r="I8762" t="s">
        <v>4487</v>
      </c>
      <c r="J8762">
        <v>1</v>
      </c>
      <c r="K8762">
        <v>0</v>
      </c>
      <c r="L8762">
        <v>4497.46</v>
      </c>
      <c r="M8762">
        <v>0</v>
      </c>
      <c r="N8762">
        <v>0</v>
      </c>
      <c r="O8762">
        <v>0</v>
      </c>
      <c r="P8762">
        <v>0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0</v>
      </c>
      <c r="W8762">
        <v>0</v>
      </c>
      <c r="X8762">
        <v>0</v>
      </c>
      <c r="Y8762">
        <v>1933.9</v>
      </c>
      <c r="Z8762">
        <v>0</v>
      </c>
      <c r="AA8762">
        <v>4497.46</v>
      </c>
      <c r="AB8762">
        <v>380</v>
      </c>
      <c r="AC8762">
        <v>0</v>
      </c>
      <c r="AD8762">
        <v>0</v>
      </c>
      <c r="AE8762">
        <v>1489.63</v>
      </c>
      <c r="AF8762">
        <v>0</v>
      </c>
      <c r="AG8762">
        <v>0</v>
      </c>
      <c r="AH8762">
        <v>0</v>
      </c>
      <c r="AI8762">
        <v>1665</v>
      </c>
      <c r="AJ8762">
        <v>0</v>
      </c>
      <c r="AK8762">
        <v>14463.45</v>
      </c>
      <c r="AL8762">
        <v>44.98</v>
      </c>
      <c r="AM8762">
        <v>380</v>
      </c>
      <c r="AN8762">
        <v>314.82</v>
      </c>
      <c r="AO8762">
        <v>739.8</v>
      </c>
      <c r="AP8762">
        <v>13723.650000000001</v>
      </c>
    </row>
    <row r="8763" spans="1:42">
      <c r="A8763">
        <v>5437</v>
      </c>
      <c r="B8763" t="s">
        <v>4483</v>
      </c>
      <c r="C8763" t="s">
        <v>483</v>
      </c>
      <c r="D8763" t="s">
        <v>4033</v>
      </c>
      <c r="E8763" t="s">
        <v>20</v>
      </c>
      <c r="F8763" t="s">
        <v>4485</v>
      </c>
      <c r="G8763">
        <v>140001</v>
      </c>
      <c r="H8763" t="s">
        <v>4486</v>
      </c>
      <c r="I8763" t="s">
        <v>4487</v>
      </c>
      <c r="J8763">
        <v>1</v>
      </c>
      <c r="K8763">
        <v>0</v>
      </c>
      <c r="L8763">
        <v>4497.46</v>
      </c>
      <c r="M8763">
        <v>0</v>
      </c>
      <c r="N8763">
        <v>0</v>
      </c>
      <c r="O8763">
        <v>0</v>
      </c>
      <c r="P8763">
        <v>0</v>
      </c>
      <c r="Q8763">
        <v>0</v>
      </c>
      <c r="R8763">
        <v>0</v>
      </c>
      <c r="S8763">
        <v>0</v>
      </c>
      <c r="T8763">
        <v>0</v>
      </c>
      <c r="U8763">
        <v>0</v>
      </c>
      <c r="V8763">
        <v>0</v>
      </c>
      <c r="W8763">
        <v>0</v>
      </c>
      <c r="X8763">
        <v>0</v>
      </c>
      <c r="Y8763">
        <v>1933.9</v>
      </c>
      <c r="Z8763">
        <v>0</v>
      </c>
      <c r="AA8763">
        <v>4497.46</v>
      </c>
      <c r="AB8763">
        <v>380</v>
      </c>
      <c r="AC8763">
        <v>0</v>
      </c>
      <c r="AD8763">
        <v>0</v>
      </c>
      <c r="AE8763">
        <v>1489.63</v>
      </c>
      <c r="AF8763">
        <v>0</v>
      </c>
      <c r="AG8763">
        <v>0</v>
      </c>
      <c r="AH8763">
        <v>0</v>
      </c>
      <c r="AI8763">
        <v>1665</v>
      </c>
      <c r="AJ8763">
        <v>0</v>
      </c>
      <c r="AK8763">
        <v>14463.45</v>
      </c>
      <c r="AL8763">
        <v>44.98</v>
      </c>
      <c r="AM8763">
        <v>380</v>
      </c>
      <c r="AN8763">
        <v>314.82</v>
      </c>
      <c r="AO8763">
        <v>739.8</v>
      </c>
      <c r="AP8763">
        <v>13723.650000000001</v>
      </c>
    </row>
    <row r="8764" spans="1:42">
      <c r="A8764">
        <v>5439</v>
      </c>
      <c r="B8764" t="s">
        <v>4483</v>
      </c>
      <c r="C8764" t="s">
        <v>3483</v>
      </c>
      <c r="D8764" t="s">
        <v>591</v>
      </c>
      <c r="E8764" t="s">
        <v>167</v>
      </c>
      <c r="F8764" t="s">
        <v>4485</v>
      </c>
      <c r="G8764">
        <v>140001</v>
      </c>
      <c r="H8764" t="s">
        <v>4486</v>
      </c>
      <c r="I8764" t="s">
        <v>4487</v>
      </c>
      <c r="J8764">
        <v>1</v>
      </c>
      <c r="K8764">
        <v>0</v>
      </c>
      <c r="L8764">
        <v>4497.46</v>
      </c>
      <c r="M8764">
        <v>0</v>
      </c>
      <c r="N8764">
        <v>0</v>
      </c>
      <c r="O8764">
        <v>0</v>
      </c>
      <c r="P8764">
        <v>0</v>
      </c>
      <c r="Q8764">
        <v>0</v>
      </c>
      <c r="R8764">
        <v>0</v>
      </c>
      <c r="S8764">
        <v>0</v>
      </c>
      <c r="T8764">
        <v>0</v>
      </c>
      <c r="U8764">
        <v>0</v>
      </c>
      <c r="V8764">
        <v>0</v>
      </c>
      <c r="W8764">
        <v>0</v>
      </c>
      <c r="X8764">
        <v>0</v>
      </c>
      <c r="Y8764">
        <v>1933.9</v>
      </c>
      <c r="Z8764">
        <v>0</v>
      </c>
      <c r="AA8764">
        <v>4497.46</v>
      </c>
      <c r="AB8764">
        <v>380</v>
      </c>
      <c r="AC8764">
        <v>0</v>
      </c>
      <c r="AD8764">
        <v>0</v>
      </c>
      <c r="AE8764">
        <v>1489.63</v>
      </c>
      <c r="AF8764">
        <v>0</v>
      </c>
      <c r="AG8764">
        <v>0</v>
      </c>
      <c r="AH8764">
        <v>0</v>
      </c>
      <c r="AI8764">
        <v>1665</v>
      </c>
      <c r="AJ8764">
        <v>0</v>
      </c>
      <c r="AK8764">
        <v>14463.45</v>
      </c>
      <c r="AL8764">
        <v>44.98</v>
      </c>
      <c r="AM8764">
        <v>380</v>
      </c>
      <c r="AN8764">
        <v>314.82</v>
      </c>
      <c r="AO8764">
        <v>739.8</v>
      </c>
      <c r="AP8764">
        <v>13723.650000000001</v>
      </c>
    </row>
    <row r="8765" spans="1:42">
      <c r="A8765">
        <v>5446</v>
      </c>
      <c r="B8765" t="s">
        <v>4483</v>
      </c>
      <c r="C8765" t="s">
        <v>625</v>
      </c>
      <c r="D8765" t="s">
        <v>510</v>
      </c>
      <c r="E8765" t="s">
        <v>44</v>
      </c>
      <c r="F8765" t="s">
        <v>4485</v>
      </c>
      <c r="G8765">
        <v>140001</v>
      </c>
      <c r="H8765" t="s">
        <v>4486</v>
      </c>
      <c r="I8765" t="s">
        <v>4487</v>
      </c>
      <c r="J8765">
        <v>1</v>
      </c>
      <c r="K8765">
        <v>0</v>
      </c>
      <c r="L8765">
        <v>4654.3100000000004</v>
      </c>
      <c r="M8765">
        <v>0</v>
      </c>
      <c r="N8765">
        <v>0</v>
      </c>
      <c r="O8765">
        <v>0</v>
      </c>
      <c r="P8765">
        <v>0</v>
      </c>
      <c r="Q8765">
        <v>0</v>
      </c>
      <c r="R8765">
        <v>0</v>
      </c>
      <c r="S8765">
        <v>0</v>
      </c>
      <c r="T8765">
        <v>0</v>
      </c>
      <c r="U8765">
        <v>0</v>
      </c>
      <c r="V8765">
        <v>0</v>
      </c>
      <c r="W8765">
        <v>0</v>
      </c>
      <c r="X8765">
        <v>0</v>
      </c>
      <c r="Y8765">
        <v>2001.35</v>
      </c>
      <c r="Z8765">
        <v>0</v>
      </c>
      <c r="AA8765">
        <v>4654.32</v>
      </c>
      <c r="AB8765">
        <v>401.38</v>
      </c>
      <c r="AC8765">
        <v>0</v>
      </c>
      <c r="AD8765">
        <v>0</v>
      </c>
      <c r="AE8765">
        <v>1489.63</v>
      </c>
      <c r="AF8765">
        <v>0</v>
      </c>
      <c r="AG8765">
        <v>0</v>
      </c>
      <c r="AH8765">
        <v>0</v>
      </c>
      <c r="AI8765">
        <v>1665</v>
      </c>
      <c r="AJ8765">
        <v>0</v>
      </c>
      <c r="AK8765">
        <v>14865.989999999998</v>
      </c>
      <c r="AL8765">
        <v>46.54</v>
      </c>
      <c r="AM8765">
        <v>401.38</v>
      </c>
      <c r="AN8765">
        <v>325.8</v>
      </c>
      <c r="AO8765">
        <v>773.72</v>
      </c>
      <c r="AP8765">
        <v>14092.269999999999</v>
      </c>
    </row>
    <row r="8766" spans="1:42">
      <c r="A8766">
        <v>5451</v>
      </c>
      <c r="B8766" t="s">
        <v>4483</v>
      </c>
      <c r="C8766" t="s">
        <v>379</v>
      </c>
      <c r="D8766" t="s">
        <v>110</v>
      </c>
      <c r="E8766" t="s">
        <v>675</v>
      </c>
      <c r="F8766" t="s">
        <v>4485</v>
      </c>
      <c r="G8766">
        <v>140001</v>
      </c>
      <c r="H8766" t="s">
        <v>4486</v>
      </c>
      <c r="I8766" t="s">
        <v>4487</v>
      </c>
      <c r="J8766">
        <v>1</v>
      </c>
      <c r="K8766">
        <v>0</v>
      </c>
      <c r="L8766">
        <v>7023.73</v>
      </c>
      <c r="M8766">
        <v>0</v>
      </c>
      <c r="N8766">
        <v>0</v>
      </c>
      <c r="O8766">
        <v>0</v>
      </c>
      <c r="P8766">
        <v>0</v>
      </c>
      <c r="Q8766">
        <v>0</v>
      </c>
      <c r="R8766">
        <v>0</v>
      </c>
      <c r="S8766">
        <v>0</v>
      </c>
      <c r="T8766">
        <v>0</v>
      </c>
      <c r="U8766">
        <v>0</v>
      </c>
      <c r="V8766">
        <v>0</v>
      </c>
      <c r="W8766">
        <v>0</v>
      </c>
      <c r="X8766">
        <v>0</v>
      </c>
      <c r="Y8766">
        <v>3020.2</v>
      </c>
      <c r="Z8766">
        <v>0</v>
      </c>
      <c r="AA8766">
        <v>7023.74</v>
      </c>
      <c r="AB8766">
        <v>724.38</v>
      </c>
      <c r="AC8766">
        <v>0</v>
      </c>
      <c r="AD8766">
        <v>0</v>
      </c>
      <c r="AE8766">
        <v>1489.63</v>
      </c>
      <c r="AF8766">
        <v>0</v>
      </c>
      <c r="AG8766">
        <v>0</v>
      </c>
      <c r="AH8766">
        <v>0</v>
      </c>
      <c r="AI8766">
        <v>1665</v>
      </c>
      <c r="AJ8766">
        <v>0</v>
      </c>
      <c r="AK8766">
        <v>20946.68</v>
      </c>
      <c r="AL8766">
        <v>70.239999999999995</v>
      </c>
      <c r="AM8766">
        <v>724.38</v>
      </c>
      <c r="AN8766">
        <v>491.66</v>
      </c>
      <c r="AO8766">
        <v>1286.28</v>
      </c>
      <c r="AP8766">
        <v>19660.400000000001</v>
      </c>
    </row>
    <row r="8767" spans="1:42">
      <c r="A8767">
        <v>5458</v>
      </c>
      <c r="B8767" t="s">
        <v>4483</v>
      </c>
      <c r="C8767" t="s">
        <v>1075</v>
      </c>
      <c r="D8767" t="s">
        <v>68</v>
      </c>
      <c r="E8767" t="s">
        <v>661</v>
      </c>
      <c r="F8767" t="s">
        <v>4485</v>
      </c>
      <c r="G8767">
        <v>140001</v>
      </c>
      <c r="H8767" t="s">
        <v>4486</v>
      </c>
      <c r="I8767" t="s">
        <v>4487</v>
      </c>
      <c r="J8767">
        <v>1</v>
      </c>
      <c r="K8767">
        <v>0</v>
      </c>
      <c r="L8767">
        <v>5076.12</v>
      </c>
      <c r="M8767">
        <v>0</v>
      </c>
      <c r="N8767">
        <v>0</v>
      </c>
      <c r="O8767">
        <v>0</v>
      </c>
      <c r="P8767">
        <v>0</v>
      </c>
      <c r="Q8767">
        <v>0</v>
      </c>
      <c r="R8767">
        <v>0</v>
      </c>
      <c r="S8767">
        <v>0</v>
      </c>
      <c r="T8767">
        <v>0</v>
      </c>
      <c r="U8767">
        <v>0</v>
      </c>
      <c r="V8767">
        <v>0</v>
      </c>
      <c r="W8767">
        <v>0</v>
      </c>
      <c r="X8767">
        <v>0</v>
      </c>
      <c r="Y8767">
        <v>2182.73</v>
      </c>
      <c r="Z8767">
        <v>0</v>
      </c>
      <c r="AA8767">
        <v>5076.12</v>
      </c>
      <c r="AB8767">
        <v>458.88</v>
      </c>
      <c r="AC8767">
        <v>0</v>
      </c>
      <c r="AD8767">
        <v>0</v>
      </c>
      <c r="AE8767">
        <v>1489.63</v>
      </c>
      <c r="AF8767">
        <v>0</v>
      </c>
      <c r="AG8767">
        <v>0</v>
      </c>
      <c r="AH8767">
        <v>0</v>
      </c>
      <c r="AI8767">
        <v>1665</v>
      </c>
      <c r="AJ8767">
        <v>0</v>
      </c>
      <c r="AK8767">
        <v>15948.48</v>
      </c>
      <c r="AL8767">
        <v>50.76</v>
      </c>
      <c r="AM8767">
        <v>458.88</v>
      </c>
      <c r="AN8767">
        <v>355.32</v>
      </c>
      <c r="AO8767">
        <v>864.96</v>
      </c>
      <c r="AP8767">
        <v>15083.52</v>
      </c>
    </row>
    <row r="8768" spans="1:42">
      <c r="A8768">
        <v>5460</v>
      </c>
      <c r="B8768" t="s">
        <v>4483</v>
      </c>
      <c r="C8768" t="s">
        <v>3302</v>
      </c>
      <c r="D8768" t="s">
        <v>68</v>
      </c>
      <c r="E8768" t="s">
        <v>425</v>
      </c>
      <c r="F8768" t="s">
        <v>4485</v>
      </c>
      <c r="G8768">
        <v>140001</v>
      </c>
      <c r="H8768" t="s">
        <v>4486</v>
      </c>
      <c r="I8768" t="s">
        <v>4487</v>
      </c>
      <c r="J8768">
        <v>1</v>
      </c>
      <c r="K8768">
        <v>0</v>
      </c>
      <c r="L8768">
        <v>5175.1000000000004</v>
      </c>
      <c r="M8768">
        <v>0</v>
      </c>
      <c r="N8768">
        <v>0</v>
      </c>
      <c r="O8768">
        <v>0</v>
      </c>
      <c r="P8768">
        <v>0</v>
      </c>
      <c r="Q8768">
        <v>0</v>
      </c>
      <c r="R8768">
        <v>0</v>
      </c>
      <c r="S8768">
        <v>0</v>
      </c>
      <c r="T8768">
        <v>0</v>
      </c>
      <c r="U8768">
        <v>0</v>
      </c>
      <c r="V8768">
        <v>0</v>
      </c>
      <c r="W8768">
        <v>0</v>
      </c>
      <c r="X8768">
        <v>0</v>
      </c>
      <c r="Y8768">
        <v>2225.29</v>
      </c>
      <c r="Z8768">
        <v>0</v>
      </c>
      <c r="AA8768">
        <v>5175.1000000000004</v>
      </c>
      <c r="AB8768">
        <v>472.37</v>
      </c>
      <c r="AC8768">
        <v>0</v>
      </c>
      <c r="AD8768">
        <v>0</v>
      </c>
      <c r="AE8768">
        <v>1489.63</v>
      </c>
      <c r="AF8768">
        <v>0</v>
      </c>
      <c r="AG8768">
        <v>0</v>
      </c>
      <c r="AH8768">
        <v>0</v>
      </c>
      <c r="AI8768">
        <v>1665</v>
      </c>
      <c r="AJ8768">
        <v>0</v>
      </c>
      <c r="AK8768">
        <v>16202.490000000002</v>
      </c>
      <c r="AL8768">
        <v>51.76</v>
      </c>
      <c r="AM8768">
        <v>472.37</v>
      </c>
      <c r="AN8768">
        <v>362.26</v>
      </c>
      <c r="AO8768">
        <v>886.39</v>
      </c>
      <c r="AP8768">
        <v>15316.100000000002</v>
      </c>
    </row>
    <row r="8769" spans="1:42">
      <c r="A8769">
        <v>5461</v>
      </c>
      <c r="B8769" t="s">
        <v>4483</v>
      </c>
      <c r="C8769" t="s">
        <v>100</v>
      </c>
      <c r="D8769" t="s">
        <v>409</v>
      </c>
      <c r="E8769" t="s">
        <v>82</v>
      </c>
      <c r="F8769" t="s">
        <v>4488</v>
      </c>
      <c r="G8769">
        <v>140001</v>
      </c>
      <c r="H8769" t="s">
        <v>4486</v>
      </c>
      <c r="I8769" t="s">
        <v>4487</v>
      </c>
      <c r="J8769">
        <v>1</v>
      </c>
      <c r="K8769">
        <v>0</v>
      </c>
      <c r="L8769">
        <v>2221.6799999999998</v>
      </c>
      <c r="M8769">
        <v>0</v>
      </c>
      <c r="N8769">
        <v>0</v>
      </c>
      <c r="O8769">
        <v>0</v>
      </c>
      <c r="P8769">
        <v>0</v>
      </c>
      <c r="Q8769">
        <v>0</v>
      </c>
      <c r="R8769">
        <v>0</v>
      </c>
      <c r="S8769">
        <v>0</v>
      </c>
      <c r="T8769">
        <v>0</v>
      </c>
      <c r="U8769">
        <v>0</v>
      </c>
      <c r="V8769">
        <v>0</v>
      </c>
      <c r="W8769">
        <v>0</v>
      </c>
      <c r="X8769">
        <v>0</v>
      </c>
      <c r="Y8769">
        <v>955.32</v>
      </c>
      <c r="Z8769">
        <v>0</v>
      </c>
      <c r="AA8769">
        <v>2221.6799999999998</v>
      </c>
      <c r="AB8769">
        <v>158.87</v>
      </c>
      <c r="AC8769">
        <v>0</v>
      </c>
      <c r="AD8769">
        <v>0</v>
      </c>
      <c r="AE8769">
        <v>1489.63</v>
      </c>
      <c r="AF8769">
        <v>0</v>
      </c>
      <c r="AG8769">
        <v>0</v>
      </c>
      <c r="AH8769">
        <v>0</v>
      </c>
      <c r="AI8769">
        <v>1665</v>
      </c>
      <c r="AJ8769">
        <v>0</v>
      </c>
      <c r="AK8769">
        <v>8712.18</v>
      </c>
      <c r="AL8769">
        <v>22.22</v>
      </c>
      <c r="AM8769">
        <v>158.87</v>
      </c>
      <c r="AN8769">
        <v>155.52000000000001</v>
      </c>
      <c r="AO8769">
        <v>336.61</v>
      </c>
      <c r="AP8769">
        <v>8375.57</v>
      </c>
    </row>
    <row r="8770" spans="1:42">
      <c r="A8770">
        <v>5467</v>
      </c>
      <c r="B8770" t="s">
        <v>4483</v>
      </c>
      <c r="C8770" t="s">
        <v>4883</v>
      </c>
      <c r="D8770" t="s">
        <v>1441</v>
      </c>
      <c r="E8770" t="s">
        <v>282</v>
      </c>
      <c r="F8770" t="s">
        <v>4485</v>
      </c>
      <c r="G8770">
        <v>140001</v>
      </c>
      <c r="H8770" t="s">
        <v>4486</v>
      </c>
      <c r="I8770" t="s">
        <v>4487</v>
      </c>
      <c r="J8770">
        <v>2</v>
      </c>
      <c r="K8770">
        <v>0</v>
      </c>
      <c r="L8770">
        <v>11339.64</v>
      </c>
      <c r="M8770">
        <v>0</v>
      </c>
      <c r="N8770">
        <v>0</v>
      </c>
      <c r="O8770">
        <v>0</v>
      </c>
      <c r="P8770">
        <v>0</v>
      </c>
      <c r="Q8770">
        <v>0</v>
      </c>
      <c r="R8770">
        <v>0</v>
      </c>
      <c r="S8770">
        <v>0</v>
      </c>
      <c r="T8770">
        <v>0</v>
      </c>
      <c r="U8770">
        <v>0</v>
      </c>
      <c r="V8770">
        <v>0</v>
      </c>
      <c r="W8770">
        <v>0</v>
      </c>
      <c r="X8770">
        <v>0</v>
      </c>
      <c r="Y8770">
        <v>4876.04</v>
      </c>
      <c r="Z8770">
        <v>0</v>
      </c>
      <c r="AA8770">
        <v>11339.64</v>
      </c>
      <c r="AB8770">
        <v>1632.69</v>
      </c>
      <c r="AC8770">
        <v>0</v>
      </c>
      <c r="AD8770">
        <v>0</v>
      </c>
      <c r="AE8770">
        <v>1489.63</v>
      </c>
      <c r="AF8770">
        <v>0</v>
      </c>
      <c r="AG8770">
        <v>0</v>
      </c>
      <c r="AH8770">
        <v>0</v>
      </c>
      <c r="AI8770">
        <v>1665</v>
      </c>
      <c r="AJ8770">
        <v>0</v>
      </c>
      <c r="AK8770">
        <v>32342.639999999999</v>
      </c>
      <c r="AL8770">
        <v>0</v>
      </c>
      <c r="AM8770">
        <v>1632.69</v>
      </c>
      <c r="AN8770">
        <v>793.78</v>
      </c>
      <c r="AO8770">
        <v>2426.4700000000003</v>
      </c>
      <c r="AP8770">
        <v>29916.17</v>
      </c>
    </row>
    <row r="8771" spans="1:42">
      <c r="A8771">
        <v>5514</v>
      </c>
      <c r="B8771" t="s">
        <v>4483</v>
      </c>
      <c r="C8771" t="s">
        <v>3223</v>
      </c>
      <c r="D8771" t="s">
        <v>369</v>
      </c>
      <c r="E8771" t="s">
        <v>178</v>
      </c>
      <c r="F8771" t="s">
        <v>4488</v>
      </c>
      <c r="G8771">
        <v>140001</v>
      </c>
      <c r="H8771" t="s">
        <v>4486</v>
      </c>
      <c r="I8771" t="s">
        <v>4487</v>
      </c>
      <c r="J8771">
        <v>1</v>
      </c>
      <c r="K8771">
        <v>0</v>
      </c>
      <c r="L8771">
        <v>5085.6000000000004</v>
      </c>
      <c r="M8771">
        <v>0</v>
      </c>
      <c r="N8771">
        <v>0</v>
      </c>
      <c r="O8771">
        <v>0</v>
      </c>
      <c r="P8771">
        <v>0</v>
      </c>
      <c r="Q8771">
        <v>0</v>
      </c>
      <c r="R8771">
        <v>0</v>
      </c>
      <c r="S8771">
        <v>0</v>
      </c>
      <c r="T8771">
        <v>0</v>
      </c>
      <c r="U8771">
        <v>0</v>
      </c>
      <c r="V8771">
        <v>0</v>
      </c>
      <c r="W8771">
        <v>0</v>
      </c>
      <c r="X8771">
        <v>0</v>
      </c>
      <c r="Y8771">
        <v>2186.8000000000002</v>
      </c>
      <c r="Z8771">
        <v>0</v>
      </c>
      <c r="AA8771">
        <v>5085.6000000000004</v>
      </c>
      <c r="AB8771">
        <v>460.17</v>
      </c>
      <c r="AC8771">
        <v>0</v>
      </c>
      <c r="AD8771">
        <v>2000</v>
      </c>
      <c r="AE8771">
        <v>1489.63</v>
      </c>
      <c r="AF8771">
        <v>0</v>
      </c>
      <c r="AG8771">
        <v>0</v>
      </c>
      <c r="AH8771">
        <v>0</v>
      </c>
      <c r="AI8771">
        <v>1665</v>
      </c>
      <c r="AJ8771">
        <v>0</v>
      </c>
      <c r="AK8771">
        <v>17972.8</v>
      </c>
      <c r="AL8771">
        <v>50.86</v>
      </c>
      <c r="AM8771">
        <v>460.17</v>
      </c>
      <c r="AN8771">
        <v>356</v>
      </c>
      <c r="AO8771">
        <v>867.03</v>
      </c>
      <c r="AP8771">
        <v>17105.77</v>
      </c>
    </row>
    <row r="8772" spans="1:42">
      <c r="A8772">
        <v>5515</v>
      </c>
      <c r="B8772" t="s">
        <v>4483</v>
      </c>
      <c r="C8772" t="s">
        <v>1449</v>
      </c>
      <c r="D8772" t="s">
        <v>57</v>
      </c>
      <c r="E8772" t="s">
        <v>146</v>
      </c>
      <c r="F8772" t="s">
        <v>4488</v>
      </c>
      <c r="G8772">
        <v>140001</v>
      </c>
      <c r="H8772" t="s">
        <v>4486</v>
      </c>
      <c r="I8772" t="s">
        <v>4487</v>
      </c>
      <c r="J8772">
        <v>1</v>
      </c>
      <c r="K8772">
        <v>0</v>
      </c>
      <c r="L8772">
        <v>3329.12</v>
      </c>
      <c r="M8772">
        <v>0</v>
      </c>
      <c r="N8772">
        <v>0</v>
      </c>
      <c r="O8772">
        <v>0</v>
      </c>
      <c r="P8772">
        <v>0</v>
      </c>
      <c r="Q8772">
        <v>0</v>
      </c>
      <c r="R8772">
        <v>0</v>
      </c>
      <c r="S8772">
        <v>0</v>
      </c>
      <c r="T8772">
        <v>0</v>
      </c>
      <c r="U8772">
        <v>0</v>
      </c>
      <c r="V8772">
        <v>0</v>
      </c>
      <c r="W8772">
        <v>0</v>
      </c>
      <c r="X8772">
        <v>0</v>
      </c>
      <c r="Y8772">
        <v>1431.52</v>
      </c>
      <c r="Z8772">
        <v>0</v>
      </c>
      <c r="AA8772">
        <v>3329.12</v>
      </c>
      <c r="AB8772">
        <v>260.20999999999998</v>
      </c>
      <c r="AC8772">
        <v>0</v>
      </c>
      <c r="AD8772">
        <v>0</v>
      </c>
      <c r="AE8772">
        <v>1489.63</v>
      </c>
      <c r="AF8772">
        <v>0</v>
      </c>
      <c r="AG8772">
        <v>0</v>
      </c>
      <c r="AH8772">
        <v>0</v>
      </c>
      <c r="AI8772">
        <v>1665</v>
      </c>
      <c r="AJ8772">
        <v>0</v>
      </c>
      <c r="AK8772">
        <v>11504.599999999999</v>
      </c>
      <c r="AL8772">
        <v>33.299999999999997</v>
      </c>
      <c r="AM8772">
        <v>260.20999999999998</v>
      </c>
      <c r="AN8772">
        <v>233.04</v>
      </c>
      <c r="AO8772">
        <v>526.54999999999995</v>
      </c>
      <c r="AP8772">
        <v>10978.05</v>
      </c>
    </row>
    <row r="8773" spans="1:42">
      <c r="A8773">
        <v>5545</v>
      </c>
      <c r="B8773" t="s">
        <v>4483</v>
      </c>
      <c r="C8773" t="s">
        <v>4884</v>
      </c>
      <c r="D8773" t="s">
        <v>34</v>
      </c>
      <c r="E8773" t="s">
        <v>65</v>
      </c>
      <c r="F8773" t="s">
        <v>4488</v>
      </c>
      <c r="G8773">
        <v>140001</v>
      </c>
      <c r="H8773" t="s">
        <v>4486</v>
      </c>
      <c r="I8773" t="s">
        <v>4487</v>
      </c>
      <c r="J8773">
        <v>1</v>
      </c>
      <c r="K8773">
        <v>0</v>
      </c>
      <c r="L8773">
        <v>3725.42</v>
      </c>
      <c r="M8773">
        <v>0</v>
      </c>
      <c r="N8773">
        <v>0</v>
      </c>
      <c r="O8773">
        <v>0</v>
      </c>
      <c r="P8773">
        <v>0</v>
      </c>
      <c r="Q8773">
        <v>0</v>
      </c>
      <c r="R8773">
        <v>0</v>
      </c>
      <c r="S8773">
        <v>0</v>
      </c>
      <c r="T8773">
        <v>0</v>
      </c>
      <c r="U8773">
        <v>0</v>
      </c>
      <c r="V8773">
        <v>0</v>
      </c>
      <c r="W8773">
        <v>0</v>
      </c>
      <c r="X8773">
        <v>0</v>
      </c>
      <c r="Y8773">
        <v>1601.93</v>
      </c>
      <c r="Z8773">
        <v>0</v>
      </c>
      <c r="AA8773">
        <v>3725.42</v>
      </c>
      <c r="AB8773">
        <v>296.49</v>
      </c>
      <c r="AC8773">
        <v>0</v>
      </c>
      <c r="AD8773">
        <v>0</v>
      </c>
      <c r="AE8773">
        <v>1489.63</v>
      </c>
      <c r="AF8773">
        <v>0</v>
      </c>
      <c r="AG8773">
        <v>0</v>
      </c>
      <c r="AH8773">
        <v>0</v>
      </c>
      <c r="AI8773">
        <v>1665</v>
      </c>
      <c r="AJ8773">
        <v>0</v>
      </c>
      <c r="AK8773">
        <v>12503.89</v>
      </c>
      <c r="AL8773">
        <v>37.26</v>
      </c>
      <c r="AM8773">
        <v>296.49</v>
      </c>
      <c r="AN8773">
        <v>223.52</v>
      </c>
      <c r="AO8773">
        <v>557.27</v>
      </c>
      <c r="AP8773">
        <v>11946.619999999999</v>
      </c>
    </row>
    <row r="8774" spans="1:42">
      <c r="A8774">
        <v>5552</v>
      </c>
      <c r="B8774" t="s">
        <v>4483</v>
      </c>
      <c r="C8774" t="s">
        <v>363</v>
      </c>
      <c r="D8774" t="s">
        <v>611</v>
      </c>
      <c r="E8774" t="s">
        <v>823</v>
      </c>
      <c r="F8774" t="s">
        <v>4488</v>
      </c>
      <c r="G8774">
        <v>140001</v>
      </c>
      <c r="H8774" t="s">
        <v>4486</v>
      </c>
      <c r="I8774" t="s">
        <v>4487</v>
      </c>
      <c r="J8774">
        <v>1</v>
      </c>
      <c r="K8774">
        <v>0</v>
      </c>
      <c r="L8774">
        <v>3544.21</v>
      </c>
      <c r="M8774">
        <v>0</v>
      </c>
      <c r="N8774">
        <v>0</v>
      </c>
      <c r="O8774">
        <v>0</v>
      </c>
      <c r="P8774">
        <v>0</v>
      </c>
      <c r="Q8774">
        <v>0</v>
      </c>
      <c r="R8774">
        <v>0</v>
      </c>
      <c r="S8774">
        <v>0</v>
      </c>
      <c r="T8774">
        <v>0</v>
      </c>
      <c r="U8774">
        <v>0</v>
      </c>
      <c r="V8774">
        <v>0</v>
      </c>
      <c r="W8774">
        <v>0</v>
      </c>
      <c r="X8774">
        <v>0</v>
      </c>
      <c r="Y8774">
        <v>1524.01</v>
      </c>
      <c r="Z8774">
        <v>0</v>
      </c>
      <c r="AA8774">
        <v>3544.22</v>
      </c>
      <c r="AB8774">
        <v>279.89999999999998</v>
      </c>
      <c r="AC8774">
        <v>0</v>
      </c>
      <c r="AD8774">
        <v>0</v>
      </c>
      <c r="AE8774">
        <v>1489.63</v>
      </c>
      <c r="AF8774">
        <v>0</v>
      </c>
      <c r="AG8774">
        <v>0</v>
      </c>
      <c r="AH8774">
        <v>0</v>
      </c>
      <c r="AI8774">
        <v>1665</v>
      </c>
      <c r="AJ8774">
        <v>0</v>
      </c>
      <c r="AK8774">
        <v>12046.970000000001</v>
      </c>
      <c r="AL8774">
        <v>35.44</v>
      </c>
      <c r="AM8774">
        <v>279.89999999999998</v>
      </c>
      <c r="AN8774">
        <v>248.1</v>
      </c>
      <c r="AO8774">
        <v>563.43999999999994</v>
      </c>
      <c r="AP8774">
        <v>11483.53</v>
      </c>
    </row>
    <row r="8775" spans="1:42">
      <c r="A8775">
        <v>5554</v>
      </c>
      <c r="B8775" t="s">
        <v>4483</v>
      </c>
      <c r="C8775" t="s">
        <v>4885</v>
      </c>
      <c r="D8775" t="s">
        <v>146</v>
      </c>
      <c r="E8775" t="s">
        <v>27</v>
      </c>
      <c r="F8775" t="s">
        <v>4485</v>
      </c>
      <c r="G8775">
        <v>140001</v>
      </c>
      <c r="H8775" t="s">
        <v>4486</v>
      </c>
      <c r="I8775" t="s">
        <v>4487</v>
      </c>
      <c r="J8775">
        <v>2</v>
      </c>
      <c r="K8775">
        <v>0</v>
      </c>
      <c r="L8775">
        <v>10799.43</v>
      </c>
      <c r="M8775">
        <v>0</v>
      </c>
      <c r="N8775">
        <v>0</v>
      </c>
      <c r="O8775">
        <v>0</v>
      </c>
      <c r="P8775">
        <v>0</v>
      </c>
      <c r="Q8775">
        <v>0</v>
      </c>
      <c r="R8775">
        <v>0</v>
      </c>
      <c r="S8775">
        <v>0</v>
      </c>
      <c r="T8775">
        <v>0</v>
      </c>
      <c r="U8775">
        <v>0</v>
      </c>
      <c r="V8775">
        <v>0</v>
      </c>
      <c r="W8775">
        <v>0</v>
      </c>
      <c r="X8775">
        <v>0</v>
      </c>
      <c r="Y8775">
        <v>4643.75</v>
      </c>
      <c r="Z8775">
        <v>0</v>
      </c>
      <c r="AA8775">
        <v>10799.44</v>
      </c>
      <c r="AB8775">
        <v>1492.02</v>
      </c>
      <c r="AC8775">
        <v>0</v>
      </c>
      <c r="AD8775">
        <v>0</v>
      </c>
      <c r="AE8775">
        <v>1489.63</v>
      </c>
      <c r="AF8775">
        <v>0</v>
      </c>
      <c r="AG8775">
        <v>0</v>
      </c>
      <c r="AH8775">
        <v>0</v>
      </c>
      <c r="AI8775">
        <v>1665</v>
      </c>
      <c r="AJ8775">
        <v>0</v>
      </c>
      <c r="AK8775">
        <v>30889.270000000004</v>
      </c>
      <c r="AL8775">
        <v>0</v>
      </c>
      <c r="AM8775">
        <v>1492.02</v>
      </c>
      <c r="AN8775">
        <v>755.96</v>
      </c>
      <c r="AO8775">
        <v>2247.98</v>
      </c>
      <c r="AP8775">
        <v>28641.290000000005</v>
      </c>
    </row>
    <row r="8776" spans="1:42">
      <c r="A8776">
        <v>5561</v>
      </c>
      <c r="B8776" t="s">
        <v>4483</v>
      </c>
      <c r="C8776" t="s">
        <v>4886</v>
      </c>
      <c r="D8776" t="s">
        <v>74</v>
      </c>
      <c r="E8776" t="s">
        <v>34</v>
      </c>
      <c r="F8776" t="s">
        <v>4488</v>
      </c>
      <c r="G8776">
        <v>140001</v>
      </c>
      <c r="H8776" t="s">
        <v>4486</v>
      </c>
      <c r="I8776" t="s">
        <v>4487</v>
      </c>
      <c r="J8776">
        <v>1</v>
      </c>
      <c r="K8776">
        <v>0</v>
      </c>
      <c r="L8776">
        <v>4940.21</v>
      </c>
      <c r="M8776">
        <v>0</v>
      </c>
      <c r="N8776">
        <v>0</v>
      </c>
      <c r="O8776">
        <v>0</v>
      </c>
      <c r="P8776">
        <v>0</v>
      </c>
      <c r="Q8776">
        <v>0</v>
      </c>
      <c r="R8776">
        <v>0</v>
      </c>
      <c r="S8776">
        <v>0</v>
      </c>
      <c r="T8776">
        <v>0</v>
      </c>
      <c r="U8776">
        <v>0</v>
      </c>
      <c r="V8776">
        <v>0</v>
      </c>
      <c r="W8776">
        <v>0</v>
      </c>
      <c r="X8776">
        <v>0</v>
      </c>
      <c r="Y8776">
        <v>2124.29</v>
      </c>
      <c r="Z8776">
        <v>0</v>
      </c>
      <c r="AA8776">
        <v>4940.22</v>
      </c>
      <c r="AB8776">
        <v>440.35</v>
      </c>
      <c r="AC8776">
        <v>0</v>
      </c>
      <c r="AD8776">
        <v>0</v>
      </c>
      <c r="AE8776">
        <v>1489.63</v>
      </c>
      <c r="AF8776">
        <v>0</v>
      </c>
      <c r="AG8776">
        <v>0</v>
      </c>
      <c r="AH8776">
        <v>0</v>
      </c>
      <c r="AI8776">
        <v>1665</v>
      </c>
      <c r="AJ8776">
        <v>0</v>
      </c>
      <c r="AK8776">
        <v>15599.7</v>
      </c>
      <c r="AL8776">
        <v>49.4</v>
      </c>
      <c r="AM8776">
        <v>440.35</v>
      </c>
      <c r="AN8776">
        <v>296.42</v>
      </c>
      <c r="AO8776">
        <v>786.17000000000007</v>
      </c>
      <c r="AP8776">
        <v>14813.53</v>
      </c>
    </row>
    <row r="8777" spans="1:42">
      <c r="A8777">
        <v>5575</v>
      </c>
      <c r="B8777" t="s">
        <v>4483</v>
      </c>
      <c r="C8777" t="s">
        <v>4616</v>
      </c>
      <c r="D8777" t="s">
        <v>541</v>
      </c>
      <c r="E8777" t="s">
        <v>132</v>
      </c>
      <c r="F8777" t="s">
        <v>4485</v>
      </c>
      <c r="G8777">
        <v>140001</v>
      </c>
      <c r="H8777" t="s">
        <v>4486</v>
      </c>
      <c r="I8777" t="s">
        <v>4487</v>
      </c>
      <c r="J8777">
        <v>1</v>
      </c>
      <c r="K8777">
        <v>0</v>
      </c>
      <c r="L8777">
        <v>5853.49</v>
      </c>
      <c r="M8777">
        <v>0</v>
      </c>
      <c r="N8777">
        <v>0</v>
      </c>
      <c r="O8777">
        <v>0</v>
      </c>
      <c r="P8777">
        <v>0</v>
      </c>
      <c r="Q8777">
        <v>0</v>
      </c>
      <c r="R8777">
        <v>0</v>
      </c>
      <c r="S8777">
        <v>0</v>
      </c>
      <c r="T8777">
        <v>0</v>
      </c>
      <c r="U8777">
        <v>0</v>
      </c>
      <c r="V8777">
        <v>0</v>
      </c>
      <c r="W8777">
        <v>0</v>
      </c>
      <c r="X8777">
        <v>0</v>
      </c>
      <c r="Y8777">
        <v>2517</v>
      </c>
      <c r="Z8777">
        <v>0</v>
      </c>
      <c r="AA8777">
        <v>5853.5</v>
      </c>
      <c r="AB8777">
        <v>564.85</v>
      </c>
      <c r="AC8777">
        <v>0</v>
      </c>
      <c r="AD8777">
        <v>0</v>
      </c>
      <c r="AE8777">
        <v>1489.63</v>
      </c>
      <c r="AF8777">
        <v>0</v>
      </c>
      <c r="AG8777">
        <v>0</v>
      </c>
      <c r="AH8777">
        <v>0</v>
      </c>
      <c r="AI8777">
        <v>1665</v>
      </c>
      <c r="AJ8777">
        <v>0</v>
      </c>
      <c r="AK8777">
        <v>17943.47</v>
      </c>
      <c r="AL8777">
        <v>58.54</v>
      </c>
      <c r="AM8777">
        <v>564.85</v>
      </c>
      <c r="AN8777">
        <v>409.74</v>
      </c>
      <c r="AO8777">
        <v>1033.1300000000001</v>
      </c>
      <c r="AP8777">
        <v>16910.34</v>
      </c>
    </row>
    <row r="8778" spans="1:42">
      <c r="A8778">
        <v>5587</v>
      </c>
      <c r="B8778" t="s">
        <v>4483</v>
      </c>
      <c r="C8778" t="s">
        <v>29</v>
      </c>
      <c r="D8778" t="s">
        <v>1834</v>
      </c>
      <c r="E8778" t="s">
        <v>833</v>
      </c>
      <c r="F8778" t="s">
        <v>4485</v>
      </c>
      <c r="G8778">
        <v>140001</v>
      </c>
      <c r="H8778" t="s">
        <v>4486</v>
      </c>
      <c r="I8778" t="s">
        <v>4487</v>
      </c>
      <c r="J8778">
        <v>1</v>
      </c>
      <c r="K8778">
        <v>0</v>
      </c>
      <c r="L8778">
        <v>6702.05</v>
      </c>
      <c r="M8778">
        <v>0</v>
      </c>
      <c r="N8778">
        <v>0</v>
      </c>
      <c r="O8778">
        <v>0</v>
      </c>
      <c r="P8778">
        <v>0</v>
      </c>
      <c r="Q8778">
        <v>0</v>
      </c>
      <c r="R8778">
        <v>0</v>
      </c>
      <c r="S8778">
        <v>0</v>
      </c>
      <c r="T8778">
        <v>0</v>
      </c>
      <c r="U8778">
        <v>0</v>
      </c>
      <c r="V8778">
        <v>0</v>
      </c>
      <c r="W8778">
        <v>0</v>
      </c>
      <c r="X8778">
        <v>0</v>
      </c>
      <c r="Y8778">
        <v>2881.88</v>
      </c>
      <c r="Z8778">
        <v>0</v>
      </c>
      <c r="AA8778">
        <v>6702.06</v>
      </c>
      <c r="AB8778">
        <v>680.53</v>
      </c>
      <c r="AC8778">
        <v>0</v>
      </c>
      <c r="AD8778">
        <v>0</v>
      </c>
      <c r="AE8778">
        <v>1489.63</v>
      </c>
      <c r="AF8778">
        <v>0</v>
      </c>
      <c r="AG8778">
        <v>0</v>
      </c>
      <c r="AH8778">
        <v>0</v>
      </c>
      <c r="AI8778">
        <v>1665</v>
      </c>
      <c r="AJ8778">
        <v>0</v>
      </c>
      <c r="AK8778">
        <v>20121.150000000001</v>
      </c>
      <c r="AL8778">
        <v>67.02</v>
      </c>
      <c r="AM8778">
        <v>680.53</v>
      </c>
      <c r="AN8778">
        <v>469.14</v>
      </c>
      <c r="AO8778">
        <v>1216.69</v>
      </c>
      <c r="AP8778">
        <v>18904.460000000003</v>
      </c>
    </row>
    <row r="8779" spans="1:42">
      <c r="A8779">
        <v>5589</v>
      </c>
      <c r="B8779" t="s">
        <v>4483</v>
      </c>
      <c r="C8779" t="s">
        <v>520</v>
      </c>
      <c r="D8779" t="s">
        <v>44</v>
      </c>
      <c r="E8779" t="s">
        <v>934</v>
      </c>
      <c r="F8779" t="s">
        <v>4485</v>
      </c>
      <c r="G8779">
        <v>140001</v>
      </c>
      <c r="H8779" t="s">
        <v>4486</v>
      </c>
      <c r="I8779" t="s">
        <v>4487</v>
      </c>
      <c r="J8779">
        <v>1</v>
      </c>
      <c r="K8779">
        <v>0</v>
      </c>
      <c r="L8779">
        <v>5582.78</v>
      </c>
      <c r="M8779">
        <v>0</v>
      </c>
      <c r="N8779">
        <v>0</v>
      </c>
      <c r="O8779">
        <v>0</v>
      </c>
      <c r="P8779">
        <v>0</v>
      </c>
      <c r="Q8779">
        <v>0</v>
      </c>
      <c r="R8779">
        <v>0</v>
      </c>
      <c r="S8779">
        <v>0</v>
      </c>
      <c r="T8779">
        <v>0</v>
      </c>
      <c r="U8779">
        <v>0</v>
      </c>
      <c r="V8779">
        <v>0</v>
      </c>
      <c r="W8779">
        <v>0</v>
      </c>
      <c r="X8779">
        <v>0</v>
      </c>
      <c r="Y8779">
        <v>2400.59</v>
      </c>
      <c r="Z8779">
        <v>0</v>
      </c>
      <c r="AA8779">
        <v>5582.78</v>
      </c>
      <c r="AB8779">
        <v>527.94000000000005</v>
      </c>
      <c r="AC8779">
        <v>0</v>
      </c>
      <c r="AD8779">
        <v>3000</v>
      </c>
      <c r="AE8779">
        <v>1489.63</v>
      </c>
      <c r="AF8779">
        <v>0</v>
      </c>
      <c r="AG8779">
        <v>0</v>
      </c>
      <c r="AH8779">
        <v>0</v>
      </c>
      <c r="AI8779">
        <v>1665</v>
      </c>
      <c r="AJ8779">
        <v>0</v>
      </c>
      <c r="AK8779">
        <v>20248.72</v>
      </c>
      <c r="AL8779">
        <v>55.82</v>
      </c>
      <c r="AM8779">
        <v>527.94000000000005</v>
      </c>
      <c r="AN8779">
        <v>390.8</v>
      </c>
      <c r="AO8779">
        <v>974.56000000000017</v>
      </c>
      <c r="AP8779">
        <v>19274.16</v>
      </c>
    </row>
    <row r="8780" spans="1:42">
      <c r="A8780">
        <v>5597</v>
      </c>
      <c r="B8780" t="s">
        <v>4483</v>
      </c>
      <c r="C8780" t="s">
        <v>4887</v>
      </c>
      <c r="D8780" t="s">
        <v>415</v>
      </c>
      <c r="E8780" t="s">
        <v>149</v>
      </c>
      <c r="F8780" t="s">
        <v>4485</v>
      </c>
      <c r="G8780">
        <v>140001</v>
      </c>
      <c r="H8780" t="s">
        <v>4486</v>
      </c>
      <c r="I8780" t="s">
        <v>4487</v>
      </c>
      <c r="J8780">
        <v>2</v>
      </c>
      <c r="K8780">
        <v>0</v>
      </c>
      <c r="L8780">
        <v>19739.580000000002</v>
      </c>
      <c r="M8780">
        <v>0</v>
      </c>
      <c r="N8780">
        <v>0</v>
      </c>
      <c r="O8780">
        <v>0</v>
      </c>
      <c r="P8780">
        <v>0</v>
      </c>
      <c r="Q8780">
        <v>0</v>
      </c>
      <c r="R8780">
        <v>0</v>
      </c>
      <c r="S8780">
        <v>0</v>
      </c>
      <c r="T8780">
        <v>0</v>
      </c>
      <c r="U8780">
        <v>0</v>
      </c>
      <c r="V8780">
        <v>0</v>
      </c>
      <c r="W8780">
        <v>0</v>
      </c>
      <c r="X8780">
        <v>0</v>
      </c>
      <c r="Y8780">
        <v>8488.01</v>
      </c>
      <c r="Z8780">
        <v>0</v>
      </c>
      <c r="AA8780">
        <v>19739.580000000002</v>
      </c>
      <c r="AB8780">
        <v>3875.67</v>
      </c>
      <c r="AC8780">
        <v>0</v>
      </c>
      <c r="AD8780">
        <v>0</v>
      </c>
      <c r="AE8780">
        <v>1489.63</v>
      </c>
      <c r="AF8780">
        <v>0</v>
      </c>
      <c r="AG8780">
        <v>0</v>
      </c>
      <c r="AH8780">
        <v>0</v>
      </c>
      <c r="AI8780">
        <v>1665</v>
      </c>
      <c r="AJ8780">
        <v>0</v>
      </c>
      <c r="AK8780">
        <v>54997.47</v>
      </c>
      <c r="AL8780">
        <v>0</v>
      </c>
      <c r="AM8780">
        <v>3875.67</v>
      </c>
      <c r="AN8780">
        <v>1381.78</v>
      </c>
      <c r="AO8780">
        <v>5257.45</v>
      </c>
      <c r="AP8780">
        <v>49740.020000000004</v>
      </c>
    </row>
    <row r="8781" spans="1:42">
      <c r="A8781">
        <v>5600</v>
      </c>
      <c r="B8781" t="s">
        <v>4483</v>
      </c>
      <c r="C8781" t="s">
        <v>2915</v>
      </c>
      <c r="D8781" t="s">
        <v>1370</v>
      </c>
      <c r="E8781" t="s">
        <v>678</v>
      </c>
      <c r="F8781" t="s">
        <v>4485</v>
      </c>
      <c r="G8781">
        <v>140001</v>
      </c>
      <c r="H8781" t="s">
        <v>4486</v>
      </c>
      <c r="I8781" t="s">
        <v>4487</v>
      </c>
      <c r="J8781">
        <v>1</v>
      </c>
      <c r="K8781">
        <v>0</v>
      </c>
      <c r="L8781">
        <v>12566.22</v>
      </c>
      <c r="M8781">
        <v>0</v>
      </c>
      <c r="N8781">
        <v>0</v>
      </c>
      <c r="O8781">
        <v>0</v>
      </c>
      <c r="P8781">
        <v>0</v>
      </c>
      <c r="Q8781">
        <v>0</v>
      </c>
      <c r="R8781">
        <v>0</v>
      </c>
      <c r="S8781">
        <v>0</v>
      </c>
      <c r="T8781">
        <v>0</v>
      </c>
      <c r="U8781">
        <v>0</v>
      </c>
      <c r="V8781">
        <v>0</v>
      </c>
      <c r="W8781">
        <v>0</v>
      </c>
      <c r="X8781">
        <v>0</v>
      </c>
      <c r="Y8781">
        <v>5403.47</v>
      </c>
      <c r="Z8781">
        <v>0</v>
      </c>
      <c r="AA8781">
        <v>12566.22</v>
      </c>
      <c r="AB8781">
        <v>1952.06</v>
      </c>
      <c r="AC8781">
        <v>0</v>
      </c>
      <c r="AD8781">
        <v>0</v>
      </c>
      <c r="AE8781">
        <v>1489.63</v>
      </c>
      <c r="AF8781">
        <v>0</v>
      </c>
      <c r="AG8781">
        <v>0</v>
      </c>
      <c r="AH8781">
        <v>0</v>
      </c>
      <c r="AI8781">
        <v>1665</v>
      </c>
      <c r="AJ8781">
        <v>0</v>
      </c>
      <c r="AK8781">
        <v>35642.6</v>
      </c>
      <c r="AL8781">
        <v>125.66</v>
      </c>
      <c r="AM8781">
        <v>1952.06</v>
      </c>
      <c r="AN8781">
        <v>879.64</v>
      </c>
      <c r="AO8781">
        <v>2957.3599999999997</v>
      </c>
      <c r="AP8781">
        <v>32685.239999999998</v>
      </c>
    </row>
    <row r="8782" spans="1:42">
      <c r="A8782">
        <v>5602</v>
      </c>
      <c r="B8782" t="s">
        <v>4483</v>
      </c>
      <c r="C8782" t="s">
        <v>4888</v>
      </c>
      <c r="D8782" t="s">
        <v>82</v>
      </c>
      <c r="E8782" t="s">
        <v>855</v>
      </c>
      <c r="F8782" t="s">
        <v>4485</v>
      </c>
      <c r="G8782">
        <v>140001</v>
      </c>
      <c r="H8782" t="s">
        <v>4486</v>
      </c>
      <c r="I8782" t="s">
        <v>4487</v>
      </c>
      <c r="J8782">
        <v>1</v>
      </c>
      <c r="K8782">
        <v>0</v>
      </c>
      <c r="L8782">
        <v>3996.09</v>
      </c>
      <c r="M8782">
        <v>0</v>
      </c>
      <c r="N8782">
        <v>0</v>
      </c>
      <c r="O8782">
        <v>0</v>
      </c>
      <c r="P8782">
        <v>0</v>
      </c>
      <c r="Q8782">
        <v>0</v>
      </c>
      <c r="R8782">
        <v>0</v>
      </c>
      <c r="S8782">
        <v>0</v>
      </c>
      <c r="T8782">
        <v>0</v>
      </c>
      <c r="U8782">
        <v>0</v>
      </c>
      <c r="V8782">
        <v>0</v>
      </c>
      <c r="W8782">
        <v>0</v>
      </c>
      <c r="X8782">
        <v>0</v>
      </c>
      <c r="Y8782">
        <v>1718.31</v>
      </c>
      <c r="Z8782">
        <v>0</v>
      </c>
      <c r="AA8782">
        <v>3996.1</v>
      </c>
      <c r="AB8782">
        <v>321.26</v>
      </c>
      <c r="AC8782">
        <v>0</v>
      </c>
      <c r="AD8782">
        <v>0</v>
      </c>
      <c r="AE8782">
        <v>1489.63</v>
      </c>
      <c r="AF8782">
        <v>0</v>
      </c>
      <c r="AG8782">
        <v>0</v>
      </c>
      <c r="AH8782">
        <v>0</v>
      </c>
      <c r="AI8782">
        <v>1665</v>
      </c>
      <c r="AJ8782">
        <v>0</v>
      </c>
      <c r="AK8782">
        <v>13186.39</v>
      </c>
      <c r="AL8782">
        <v>39.96</v>
      </c>
      <c r="AM8782">
        <v>321.26</v>
      </c>
      <c r="AN8782">
        <v>279.72000000000003</v>
      </c>
      <c r="AO8782">
        <v>640.94000000000005</v>
      </c>
      <c r="AP8782">
        <v>12545.449999999999</v>
      </c>
    </row>
    <row r="8783" spans="1:42">
      <c r="A8783">
        <v>5605</v>
      </c>
      <c r="B8783" t="s">
        <v>4483</v>
      </c>
      <c r="C8783" t="s">
        <v>3509</v>
      </c>
      <c r="D8783" t="s">
        <v>476</v>
      </c>
      <c r="E8783" t="s">
        <v>115</v>
      </c>
      <c r="F8783" t="s">
        <v>4485</v>
      </c>
      <c r="G8783">
        <v>140001</v>
      </c>
      <c r="H8783" t="s">
        <v>4486</v>
      </c>
      <c r="I8783" t="s">
        <v>4487</v>
      </c>
      <c r="J8783">
        <v>1</v>
      </c>
      <c r="K8783">
        <v>0</v>
      </c>
      <c r="L8783">
        <v>4751.01</v>
      </c>
      <c r="M8783">
        <v>0</v>
      </c>
      <c r="N8783">
        <v>0</v>
      </c>
      <c r="O8783">
        <v>0</v>
      </c>
      <c r="P8783">
        <v>0</v>
      </c>
      <c r="Q8783">
        <v>0</v>
      </c>
      <c r="R8783">
        <v>0</v>
      </c>
      <c r="S8783">
        <v>0</v>
      </c>
      <c r="T8783">
        <v>0</v>
      </c>
      <c r="U8783">
        <v>0</v>
      </c>
      <c r="V8783">
        <v>0</v>
      </c>
      <c r="W8783">
        <v>0</v>
      </c>
      <c r="X8783">
        <v>0</v>
      </c>
      <c r="Y8783">
        <v>2042.93</v>
      </c>
      <c r="Z8783">
        <v>0</v>
      </c>
      <c r="AA8783">
        <v>4751.0200000000004</v>
      </c>
      <c r="AB8783">
        <v>414.56</v>
      </c>
      <c r="AC8783">
        <v>0</v>
      </c>
      <c r="AD8783">
        <v>0</v>
      </c>
      <c r="AE8783">
        <v>1489.63</v>
      </c>
      <c r="AF8783">
        <v>0</v>
      </c>
      <c r="AG8783">
        <v>0</v>
      </c>
      <c r="AH8783">
        <v>0</v>
      </c>
      <c r="AI8783">
        <v>1665</v>
      </c>
      <c r="AJ8783">
        <v>0</v>
      </c>
      <c r="AK8783">
        <v>15114.150000000001</v>
      </c>
      <c r="AL8783">
        <v>47.52</v>
      </c>
      <c r="AM8783">
        <v>414.56</v>
      </c>
      <c r="AN8783">
        <v>332.58</v>
      </c>
      <c r="AO8783">
        <v>794.66</v>
      </c>
      <c r="AP8783">
        <v>14319.490000000002</v>
      </c>
    </row>
    <row r="8784" spans="1:42">
      <c r="A8784">
        <v>5612</v>
      </c>
      <c r="B8784" t="s">
        <v>4483</v>
      </c>
      <c r="C8784" t="s">
        <v>367</v>
      </c>
      <c r="D8784" t="s">
        <v>415</v>
      </c>
      <c r="E8784" t="s">
        <v>759</v>
      </c>
      <c r="F8784" t="s">
        <v>4485</v>
      </c>
      <c r="G8784">
        <v>140001</v>
      </c>
      <c r="H8784" t="s">
        <v>4486</v>
      </c>
      <c r="I8784" t="s">
        <v>4487</v>
      </c>
      <c r="J8784">
        <v>1</v>
      </c>
      <c r="K8784">
        <v>0</v>
      </c>
      <c r="L8784">
        <v>6608.78</v>
      </c>
      <c r="M8784">
        <v>0</v>
      </c>
      <c r="N8784">
        <v>0</v>
      </c>
      <c r="O8784">
        <v>0</v>
      </c>
      <c r="P8784">
        <v>0</v>
      </c>
      <c r="Q8784">
        <v>0</v>
      </c>
      <c r="R8784">
        <v>0</v>
      </c>
      <c r="S8784">
        <v>0</v>
      </c>
      <c r="T8784">
        <v>0</v>
      </c>
      <c r="U8784">
        <v>0</v>
      </c>
      <c r="V8784">
        <v>0</v>
      </c>
      <c r="W8784">
        <v>0</v>
      </c>
      <c r="X8784">
        <v>0</v>
      </c>
      <c r="Y8784">
        <v>2841.77</v>
      </c>
      <c r="Z8784">
        <v>0</v>
      </c>
      <c r="AA8784">
        <v>6608.78</v>
      </c>
      <c r="AB8784">
        <v>667.81</v>
      </c>
      <c r="AC8784">
        <v>0</v>
      </c>
      <c r="AD8784">
        <v>0</v>
      </c>
      <c r="AE8784">
        <v>1489.63</v>
      </c>
      <c r="AF8784">
        <v>0</v>
      </c>
      <c r="AG8784">
        <v>0</v>
      </c>
      <c r="AH8784">
        <v>0</v>
      </c>
      <c r="AI8784">
        <v>1665</v>
      </c>
      <c r="AJ8784">
        <v>0</v>
      </c>
      <c r="AK8784">
        <v>19881.77</v>
      </c>
      <c r="AL8784">
        <v>66.08</v>
      </c>
      <c r="AM8784">
        <v>667.81</v>
      </c>
      <c r="AN8784">
        <v>462.62</v>
      </c>
      <c r="AO8784">
        <v>1196.51</v>
      </c>
      <c r="AP8784">
        <v>18685.260000000002</v>
      </c>
    </row>
    <row r="8785" spans="1:42">
      <c r="A8785">
        <v>5618</v>
      </c>
      <c r="B8785" t="s">
        <v>4483</v>
      </c>
      <c r="C8785" t="s">
        <v>4520</v>
      </c>
      <c r="D8785" t="s">
        <v>149</v>
      </c>
      <c r="E8785" t="s">
        <v>135</v>
      </c>
      <c r="F8785" t="s">
        <v>4485</v>
      </c>
      <c r="G8785">
        <v>140001</v>
      </c>
      <c r="H8785" t="s">
        <v>4486</v>
      </c>
      <c r="I8785" t="s">
        <v>4487</v>
      </c>
      <c r="J8785">
        <v>1</v>
      </c>
      <c r="K8785">
        <v>0</v>
      </c>
      <c r="L8785">
        <v>7657.97</v>
      </c>
      <c r="M8785">
        <v>0</v>
      </c>
      <c r="N8785">
        <v>0</v>
      </c>
      <c r="O8785">
        <v>0</v>
      </c>
      <c r="P8785">
        <v>0</v>
      </c>
      <c r="Q8785">
        <v>0</v>
      </c>
      <c r="R8785">
        <v>0</v>
      </c>
      <c r="S8785">
        <v>0</v>
      </c>
      <c r="T8785">
        <v>0</v>
      </c>
      <c r="U8785">
        <v>0</v>
      </c>
      <c r="V8785">
        <v>0</v>
      </c>
      <c r="W8785">
        <v>0</v>
      </c>
      <c r="X8785">
        <v>0</v>
      </c>
      <c r="Y8785">
        <v>3292.92</v>
      </c>
      <c r="Z8785">
        <v>0</v>
      </c>
      <c r="AA8785">
        <v>7657.98</v>
      </c>
      <c r="AB8785">
        <v>824.12</v>
      </c>
      <c r="AC8785">
        <v>0</v>
      </c>
      <c r="AD8785">
        <v>0</v>
      </c>
      <c r="AE8785">
        <v>1489.63</v>
      </c>
      <c r="AF8785">
        <v>0</v>
      </c>
      <c r="AG8785">
        <v>0</v>
      </c>
      <c r="AH8785">
        <v>0</v>
      </c>
      <c r="AI8785">
        <v>1665</v>
      </c>
      <c r="AJ8785">
        <v>0</v>
      </c>
      <c r="AK8785">
        <v>22587.62</v>
      </c>
      <c r="AL8785">
        <v>76.58</v>
      </c>
      <c r="AM8785">
        <v>824.12</v>
      </c>
      <c r="AN8785">
        <v>536.05999999999995</v>
      </c>
      <c r="AO8785">
        <v>1436.76</v>
      </c>
      <c r="AP8785">
        <v>21150.86</v>
      </c>
    </row>
    <row r="8786" spans="1:42">
      <c r="A8786">
        <v>5620</v>
      </c>
      <c r="B8786" t="s">
        <v>4483</v>
      </c>
      <c r="C8786" t="s">
        <v>1289</v>
      </c>
      <c r="D8786" t="s">
        <v>538</v>
      </c>
      <c r="E8786" t="s">
        <v>663</v>
      </c>
      <c r="F8786" t="s">
        <v>4485</v>
      </c>
      <c r="G8786">
        <v>140001</v>
      </c>
      <c r="H8786" t="s">
        <v>4486</v>
      </c>
      <c r="I8786" t="s">
        <v>4487</v>
      </c>
      <c r="J8786">
        <v>1</v>
      </c>
      <c r="K8786">
        <v>0</v>
      </c>
      <c r="L8786">
        <v>5853.49</v>
      </c>
      <c r="M8786">
        <v>0</v>
      </c>
      <c r="N8786">
        <v>0</v>
      </c>
      <c r="O8786">
        <v>0</v>
      </c>
      <c r="P8786">
        <v>0</v>
      </c>
      <c r="Q8786">
        <v>0</v>
      </c>
      <c r="R8786">
        <v>0</v>
      </c>
      <c r="S8786">
        <v>0</v>
      </c>
      <c r="T8786">
        <v>0</v>
      </c>
      <c r="U8786">
        <v>0</v>
      </c>
      <c r="V8786">
        <v>0</v>
      </c>
      <c r="W8786">
        <v>0</v>
      </c>
      <c r="X8786">
        <v>0</v>
      </c>
      <c r="Y8786">
        <v>2517</v>
      </c>
      <c r="Z8786">
        <v>0</v>
      </c>
      <c r="AA8786">
        <v>5853.5</v>
      </c>
      <c r="AB8786">
        <v>564.85</v>
      </c>
      <c r="AC8786">
        <v>0</v>
      </c>
      <c r="AD8786">
        <v>0</v>
      </c>
      <c r="AE8786">
        <v>1489.63</v>
      </c>
      <c r="AF8786">
        <v>0</v>
      </c>
      <c r="AG8786">
        <v>0</v>
      </c>
      <c r="AH8786">
        <v>0</v>
      </c>
      <c r="AI8786">
        <v>1665</v>
      </c>
      <c r="AJ8786">
        <v>0</v>
      </c>
      <c r="AK8786">
        <v>17943.47</v>
      </c>
      <c r="AL8786">
        <v>58.54</v>
      </c>
      <c r="AM8786">
        <v>564.85</v>
      </c>
      <c r="AN8786">
        <v>409.74</v>
      </c>
      <c r="AO8786">
        <v>1033.1300000000001</v>
      </c>
      <c r="AP8786">
        <v>16910.34</v>
      </c>
    </row>
    <row r="8787" spans="1:42">
      <c r="A8787">
        <v>5622</v>
      </c>
      <c r="B8787" t="s">
        <v>4483</v>
      </c>
      <c r="C8787" t="s">
        <v>4889</v>
      </c>
      <c r="D8787" t="s">
        <v>243</v>
      </c>
      <c r="E8787" t="s">
        <v>167</v>
      </c>
      <c r="F8787" t="s">
        <v>4488</v>
      </c>
      <c r="G8787">
        <v>140001</v>
      </c>
      <c r="H8787" t="s">
        <v>4486</v>
      </c>
      <c r="I8787" t="s">
        <v>4487</v>
      </c>
      <c r="J8787">
        <v>1</v>
      </c>
      <c r="K8787">
        <v>0</v>
      </c>
      <c r="L8787">
        <v>2609.23</v>
      </c>
      <c r="M8787">
        <v>0</v>
      </c>
      <c r="N8787">
        <v>0</v>
      </c>
      <c r="O8787">
        <v>0</v>
      </c>
      <c r="P8787">
        <v>0</v>
      </c>
      <c r="Q8787">
        <v>0</v>
      </c>
      <c r="R8787">
        <v>0</v>
      </c>
      <c r="S8787">
        <v>0</v>
      </c>
      <c r="T8787">
        <v>0</v>
      </c>
      <c r="U8787">
        <v>0</v>
      </c>
      <c r="V8787">
        <v>0</v>
      </c>
      <c r="W8787">
        <v>0</v>
      </c>
      <c r="X8787">
        <v>0</v>
      </c>
      <c r="Y8787">
        <v>1121.96</v>
      </c>
      <c r="Z8787">
        <v>0</v>
      </c>
      <c r="AA8787">
        <v>2609.2399999999998</v>
      </c>
      <c r="AB8787">
        <v>194.33</v>
      </c>
      <c r="AC8787">
        <v>0</v>
      </c>
      <c r="AD8787">
        <v>0</v>
      </c>
      <c r="AE8787">
        <v>1489.63</v>
      </c>
      <c r="AF8787">
        <v>0</v>
      </c>
      <c r="AG8787">
        <v>0</v>
      </c>
      <c r="AH8787">
        <v>0</v>
      </c>
      <c r="AI8787">
        <v>1665</v>
      </c>
      <c r="AJ8787">
        <v>0</v>
      </c>
      <c r="AK8787">
        <v>9689.39</v>
      </c>
      <c r="AL8787">
        <v>26.1</v>
      </c>
      <c r="AM8787">
        <v>194.33</v>
      </c>
      <c r="AN8787">
        <v>182.64</v>
      </c>
      <c r="AO8787">
        <v>403.07</v>
      </c>
      <c r="AP8787">
        <v>9286.32</v>
      </c>
    </row>
    <row r="8788" spans="1:42">
      <c r="A8788">
        <v>5625</v>
      </c>
      <c r="B8788" t="s">
        <v>4483</v>
      </c>
      <c r="C8788" t="s">
        <v>764</v>
      </c>
      <c r="D8788" t="s">
        <v>44</v>
      </c>
      <c r="E8788" t="s">
        <v>407</v>
      </c>
      <c r="F8788" t="s">
        <v>4488</v>
      </c>
      <c r="G8788">
        <v>140001</v>
      </c>
      <c r="H8788" t="s">
        <v>4486</v>
      </c>
      <c r="I8788" t="s">
        <v>4487</v>
      </c>
      <c r="J8788">
        <v>1</v>
      </c>
      <c r="K8788">
        <v>0</v>
      </c>
      <c r="L8788">
        <v>3315.8</v>
      </c>
      <c r="M8788">
        <v>0</v>
      </c>
      <c r="N8788">
        <v>0</v>
      </c>
      <c r="O8788">
        <v>0</v>
      </c>
      <c r="P8788">
        <v>0</v>
      </c>
      <c r="Q8788">
        <v>0</v>
      </c>
      <c r="R8788">
        <v>0</v>
      </c>
      <c r="S8788">
        <v>0</v>
      </c>
      <c r="T8788">
        <v>0</v>
      </c>
      <c r="U8788">
        <v>0</v>
      </c>
      <c r="V8788">
        <v>0</v>
      </c>
      <c r="W8788">
        <v>0</v>
      </c>
      <c r="X8788">
        <v>0</v>
      </c>
      <c r="Y8788">
        <v>1425.79</v>
      </c>
      <c r="Z8788">
        <v>0</v>
      </c>
      <c r="AA8788">
        <v>3315.8</v>
      </c>
      <c r="AB8788">
        <v>259</v>
      </c>
      <c r="AC8788">
        <v>0</v>
      </c>
      <c r="AD8788">
        <v>0</v>
      </c>
      <c r="AE8788">
        <v>1489.63</v>
      </c>
      <c r="AF8788">
        <v>0</v>
      </c>
      <c r="AG8788">
        <v>0</v>
      </c>
      <c r="AH8788">
        <v>0</v>
      </c>
      <c r="AI8788">
        <v>1665</v>
      </c>
      <c r="AJ8788">
        <v>0</v>
      </c>
      <c r="AK8788">
        <v>11471.02</v>
      </c>
      <c r="AL8788">
        <v>33.159999999999997</v>
      </c>
      <c r="AM8788">
        <v>259</v>
      </c>
      <c r="AN8788">
        <v>232.1</v>
      </c>
      <c r="AO8788">
        <v>524.26</v>
      </c>
      <c r="AP8788">
        <v>10946.76</v>
      </c>
    </row>
    <row r="8789" spans="1:42">
      <c r="A8789">
        <v>5635</v>
      </c>
      <c r="B8789" t="s">
        <v>4483</v>
      </c>
      <c r="C8789" t="s">
        <v>502</v>
      </c>
      <c r="D8789" t="s">
        <v>53</v>
      </c>
      <c r="E8789" t="s">
        <v>44</v>
      </c>
      <c r="F8789" t="s">
        <v>4485</v>
      </c>
      <c r="G8789">
        <v>140001</v>
      </c>
      <c r="H8789" t="s">
        <v>4486</v>
      </c>
      <c r="I8789" t="s">
        <v>4487</v>
      </c>
      <c r="J8789">
        <v>1</v>
      </c>
      <c r="K8789">
        <v>0</v>
      </c>
      <c r="L8789">
        <v>6215.9</v>
      </c>
      <c r="M8789">
        <v>0</v>
      </c>
      <c r="N8789">
        <v>0</v>
      </c>
      <c r="O8789">
        <v>0</v>
      </c>
      <c r="P8789">
        <v>0</v>
      </c>
      <c r="Q8789">
        <v>0</v>
      </c>
      <c r="R8789">
        <v>0</v>
      </c>
      <c r="S8789">
        <v>0</v>
      </c>
      <c r="T8789">
        <v>0</v>
      </c>
      <c r="U8789">
        <v>0</v>
      </c>
      <c r="V8789">
        <v>0</v>
      </c>
      <c r="W8789">
        <v>0</v>
      </c>
      <c r="X8789">
        <v>0</v>
      </c>
      <c r="Y8789">
        <v>2672.83</v>
      </c>
      <c r="Z8789">
        <v>0</v>
      </c>
      <c r="AA8789">
        <v>6215.9</v>
      </c>
      <c r="AB8789">
        <v>614.26</v>
      </c>
      <c r="AC8789">
        <v>0</v>
      </c>
      <c r="AD8789">
        <v>0</v>
      </c>
      <c r="AE8789">
        <v>1489.63</v>
      </c>
      <c r="AF8789">
        <v>0</v>
      </c>
      <c r="AG8789">
        <v>0</v>
      </c>
      <c r="AH8789">
        <v>0</v>
      </c>
      <c r="AI8789">
        <v>1665</v>
      </c>
      <c r="AJ8789">
        <v>0</v>
      </c>
      <c r="AK8789">
        <v>18873.52</v>
      </c>
      <c r="AL8789">
        <v>62.16</v>
      </c>
      <c r="AM8789">
        <v>614.26</v>
      </c>
      <c r="AN8789">
        <v>435.12</v>
      </c>
      <c r="AO8789">
        <v>1111.54</v>
      </c>
      <c r="AP8789">
        <v>17761.98</v>
      </c>
    </row>
    <row r="8790" spans="1:42">
      <c r="A8790">
        <v>5640</v>
      </c>
      <c r="B8790" t="s">
        <v>4483</v>
      </c>
      <c r="C8790" t="s">
        <v>371</v>
      </c>
      <c r="D8790" t="s">
        <v>74</v>
      </c>
      <c r="E8790" t="s">
        <v>4890</v>
      </c>
      <c r="F8790" t="s">
        <v>4485</v>
      </c>
      <c r="G8790">
        <v>140001</v>
      </c>
      <c r="H8790" t="s">
        <v>4486</v>
      </c>
      <c r="I8790" t="s">
        <v>4487</v>
      </c>
      <c r="J8790" t="s">
        <v>7</v>
      </c>
      <c r="K8790">
        <v>0</v>
      </c>
      <c r="L8790">
        <v>17800.740000000002</v>
      </c>
      <c r="M8790">
        <v>0</v>
      </c>
      <c r="N8790">
        <v>0</v>
      </c>
      <c r="O8790">
        <v>0</v>
      </c>
      <c r="P8790">
        <v>0</v>
      </c>
      <c r="Q8790">
        <v>0</v>
      </c>
      <c r="R8790">
        <v>0</v>
      </c>
      <c r="S8790">
        <v>0</v>
      </c>
      <c r="T8790">
        <v>0</v>
      </c>
      <c r="U8790">
        <v>0</v>
      </c>
      <c r="V8790">
        <v>0</v>
      </c>
      <c r="W8790">
        <v>0</v>
      </c>
      <c r="X8790">
        <v>0</v>
      </c>
      <c r="Y8790">
        <v>5102.87</v>
      </c>
      <c r="Z8790">
        <v>0</v>
      </c>
      <c r="AA8790">
        <v>17800.740000000002</v>
      </c>
      <c r="AB8790">
        <v>2693.13</v>
      </c>
      <c r="AC8790">
        <v>0</v>
      </c>
      <c r="AD8790">
        <v>0</v>
      </c>
      <c r="AE8790">
        <v>0</v>
      </c>
      <c r="AF8790">
        <v>0</v>
      </c>
      <c r="AG8790">
        <v>0</v>
      </c>
      <c r="AH8790">
        <v>0</v>
      </c>
      <c r="AI8790">
        <v>0</v>
      </c>
      <c r="AJ8790">
        <v>0</v>
      </c>
      <c r="AK8790">
        <v>43397.48</v>
      </c>
      <c r="AL8790">
        <v>0</v>
      </c>
      <c r="AM8790">
        <v>3037.45</v>
      </c>
      <c r="AN8790">
        <v>1246.06</v>
      </c>
      <c r="AO8790">
        <v>4283.51</v>
      </c>
      <c r="AP8790">
        <v>39113.97</v>
      </c>
    </row>
    <row r="8791" spans="1:42">
      <c r="A8791">
        <v>5641</v>
      </c>
      <c r="B8791" t="s">
        <v>4483</v>
      </c>
      <c r="C8791" t="s">
        <v>705</v>
      </c>
      <c r="D8791" t="s">
        <v>4891</v>
      </c>
      <c r="E8791" t="s">
        <v>161</v>
      </c>
      <c r="F8791" t="s">
        <v>4485</v>
      </c>
      <c r="G8791">
        <v>140001</v>
      </c>
      <c r="H8791" t="s">
        <v>4486</v>
      </c>
      <c r="I8791" t="s">
        <v>4487</v>
      </c>
      <c r="J8791">
        <v>1</v>
      </c>
      <c r="K8791">
        <v>0</v>
      </c>
      <c r="L8791">
        <v>6220.86</v>
      </c>
      <c r="M8791">
        <v>0</v>
      </c>
      <c r="N8791">
        <v>0</v>
      </c>
      <c r="O8791">
        <v>0</v>
      </c>
      <c r="P8791">
        <v>0</v>
      </c>
      <c r="Q8791">
        <v>0</v>
      </c>
      <c r="R8791">
        <v>0</v>
      </c>
      <c r="S8791">
        <v>0</v>
      </c>
      <c r="T8791">
        <v>0</v>
      </c>
      <c r="U8791">
        <v>0</v>
      </c>
      <c r="V8791">
        <v>0</v>
      </c>
      <c r="W8791">
        <v>0</v>
      </c>
      <c r="X8791">
        <v>0</v>
      </c>
      <c r="Y8791">
        <v>2674.96</v>
      </c>
      <c r="Z8791">
        <v>0</v>
      </c>
      <c r="AA8791">
        <v>6220.86</v>
      </c>
      <c r="AB8791">
        <v>614.92999999999995</v>
      </c>
      <c r="AC8791">
        <v>0</v>
      </c>
      <c r="AD8791">
        <v>0</v>
      </c>
      <c r="AE8791">
        <v>1489.63</v>
      </c>
      <c r="AF8791">
        <v>0</v>
      </c>
      <c r="AG8791">
        <v>0</v>
      </c>
      <c r="AH8791">
        <v>0</v>
      </c>
      <c r="AI8791">
        <v>1665</v>
      </c>
      <c r="AJ8791">
        <v>0</v>
      </c>
      <c r="AK8791">
        <v>18886.240000000002</v>
      </c>
      <c r="AL8791">
        <v>62.2</v>
      </c>
      <c r="AM8791">
        <v>614.92999999999995</v>
      </c>
      <c r="AN8791">
        <v>435.46</v>
      </c>
      <c r="AO8791">
        <v>1112.5899999999999</v>
      </c>
      <c r="AP8791">
        <v>17773.650000000001</v>
      </c>
    </row>
    <row r="8792" spans="1:42">
      <c r="A8792">
        <v>5643</v>
      </c>
      <c r="B8792" t="s">
        <v>4483</v>
      </c>
      <c r="C8792" t="s">
        <v>1449</v>
      </c>
      <c r="D8792" t="s">
        <v>103</v>
      </c>
      <c r="E8792" t="s">
        <v>106</v>
      </c>
      <c r="F8792" t="s">
        <v>4485</v>
      </c>
      <c r="G8792">
        <v>140001</v>
      </c>
      <c r="H8792" t="s">
        <v>4486</v>
      </c>
      <c r="I8792" t="s">
        <v>4487</v>
      </c>
      <c r="J8792">
        <v>1</v>
      </c>
      <c r="K8792">
        <v>0</v>
      </c>
      <c r="L8792">
        <v>6874.5</v>
      </c>
      <c r="M8792">
        <v>0</v>
      </c>
      <c r="N8792">
        <v>0</v>
      </c>
      <c r="O8792">
        <v>0</v>
      </c>
      <c r="P8792">
        <v>0</v>
      </c>
      <c r="Q8792">
        <v>0</v>
      </c>
      <c r="R8792">
        <v>0</v>
      </c>
      <c r="S8792">
        <v>0</v>
      </c>
      <c r="T8792">
        <v>0</v>
      </c>
      <c r="U8792">
        <v>0</v>
      </c>
      <c r="V8792">
        <v>0</v>
      </c>
      <c r="W8792">
        <v>0</v>
      </c>
      <c r="X8792">
        <v>0</v>
      </c>
      <c r="Y8792">
        <v>2956.03</v>
      </c>
      <c r="Z8792">
        <v>0</v>
      </c>
      <c r="AA8792">
        <v>6874.5</v>
      </c>
      <c r="AB8792">
        <v>704.03</v>
      </c>
      <c r="AC8792">
        <v>0</v>
      </c>
      <c r="AD8792">
        <v>0</v>
      </c>
      <c r="AE8792">
        <v>1489.63</v>
      </c>
      <c r="AF8792">
        <v>0</v>
      </c>
      <c r="AG8792">
        <v>0</v>
      </c>
      <c r="AH8792">
        <v>0</v>
      </c>
      <c r="AI8792">
        <v>1665</v>
      </c>
      <c r="AJ8792">
        <v>0</v>
      </c>
      <c r="AK8792">
        <v>20563.689999999999</v>
      </c>
      <c r="AL8792">
        <v>68.739999999999995</v>
      </c>
      <c r="AM8792">
        <v>704.03</v>
      </c>
      <c r="AN8792">
        <v>481.22</v>
      </c>
      <c r="AO8792">
        <v>1253.99</v>
      </c>
      <c r="AP8792">
        <v>19309.699999999997</v>
      </c>
    </row>
    <row r="8793" spans="1:42">
      <c r="A8793">
        <v>5650</v>
      </c>
      <c r="B8793" t="s">
        <v>4483</v>
      </c>
      <c r="C8793" t="s">
        <v>363</v>
      </c>
      <c r="D8793" t="s">
        <v>213</v>
      </c>
      <c r="E8793" t="s">
        <v>20</v>
      </c>
      <c r="F8793" t="s">
        <v>4488</v>
      </c>
      <c r="G8793">
        <v>140001</v>
      </c>
      <c r="H8793" t="s">
        <v>4486</v>
      </c>
      <c r="I8793" t="s">
        <v>4487</v>
      </c>
      <c r="J8793">
        <v>1</v>
      </c>
      <c r="K8793">
        <v>0</v>
      </c>
      <c r="L8793">
        <v>4452.16</v>
      </c>
      <c r="M8793">
        <v>0</v>
      </c>
      <c r="N8793">
        <v>0</v>
      </c>
      <c r="O8793">
        <v>0</v>
      </c>
      <c r="P8793">
        <v>0</v>
      </c>
      <c r="Q8793">
        <v>0</v>
      </c>
      <c r="R8793">
        <v>0</v>
      </c>
      <c r="S8793">
        <v>0</v>
      </c>
      <c r="T8793">
        <v>0</v>
      </c>
      <c r="U8793">
        <v>0</v>
      </c>
      <c r="V8793">
        <v>0</v>
      </c>
      <c r="W8793">
        <v>0</v>
      </c>
      <c r="X8793">
        <v>0</v>
      </c>
      <c r="Y8793">
        <v>1914.42</v>
      </c>
      <c r="Z8793">
        <v>0</v>
      </c>
      <c r="AA8793">
        <v>4452.16</v>
      </c>
      <c r="AB8793">
        <v>373.82</v>
      </c>
      <c r="AC8793">
        <v>0</v>
      </c>
      <c r="AD8793">
        <v>0</v>
      </c>
      <c r="AE8793">
        <v>1489.63</v>
      </c>
      <c r="AF8793">
        <v>0</v>
      </c>
      <c r="AG8793">
        <v>0</v>
      </c>
      <c r="AH8793">
        <v>0</v>
      </c>
      <c r="AI8793">
        <v>1665</v>
      </c>
      <c r="AJ8793">
        <v>0</v>
      </c>
      <c r="AK8793">
        <v>14347.189999999999</v>
      </c>
      <c r="AL8793">
        <v>44.52</v>
      </c>
      <c r="AM8793">
        <v>373.82</v>
      </c>
      <c r="AN8793">
        <v>311.66000000000003</v>
      </c>
      <c r="AO8793">
        <v>730</v>
      </c>
      <c r="AP8793">
        <v>13617.189999999999</v>
      </c>
    </row>
    <row r="8794" spans="1:42">
      <c r="A8794">
        <v>5656</v>
      </c>
      <c r="B8794" t="s">
        <v>4483</v>
      </c>
      <c r="C8794" t="s">
        <v>768</v>
      </c>
      <c r="D8794" t="s">
        <v>1356</v>
      </c>
      <c r="E8794" t="s">
        <v>44</v>
      </c>
      <c r="F8794" t="s">
        <v>4485</v>
      </c>
      <c r="G8794">
        <v>140001</v>
      </c>
      <c r="H8794" t="s">
        <v>4486</v>
      </c>
      <c r="I8794" t="s">
        <v>4487</v>
      </c>
      <c r="J8794" t="s">
        <v>7</v>
      </c>
      <c r="K8794">
        <v>0</v>
      </c>
      <c r="L8794">
        <v>14262.34</v>
      </c>
      <c r="M8794">
        <v>0</v>
      </c>
      <c r="N8794">
        <v>0</v>
      </c>
      <c r="O8794">
        <v>0</v>
      </c>
      <c r="P8794">
        <v>0</v>
      </c>
      <c r="Q8794">
        <v>0</v>
      </c>
      <c r="R8794">
        <v>0</v>
      </c>
      <c r="S8794">
        <v>0</v>
      </c>
      <c r="T8794">
        <v>0</v>
      </c>
      <c r="U8794">
        <v>0</v>
      </c>
      <c r="V8794">
        <v>0</v>
      </c>
      <c r="W8794">
        <v>0</v>
      </c>
      <c r="X8794">
        <v>0</v>
      </c>
      <c r="Y8794">
        <v>4088.53</v>
      </c>
      <c r="Z8794">
        <v>0</v>
      </c>
      <c r="AA8794">
        <v>14262.34</v>
      </c>
      <c r="AB8794">
        <v>1937.33</v>
      </c>
      <c r="AC8794">
        <v>0</v>
      </c>
      <c r="AD8794">
        <v>0</v>
      </c>
      <c r="AE8794">
        <v>0</v>
      </c>
      <c r="AF8794">
        <v>0</v>
      </c>
      <c r="AG8794">
        <v>0</v>
      </c>
      <c r="AH8794">
        <v>0</v>
      </c>
      <c r="AI8794">
        <v>0</v>
      </c>
      <c r="AJ8794">
        <v>0</v>
      </c>
      <c r="AK8794">
        <v>34550.54</v>
      </c>
      <c r="AL8794">
        <v>0</v>
      </c>
      <c r="AM8794">
        <v>2176.7600000000002</v>
      </c>
      <c r="AN8794">
        <v>998.36</v>
      </c>
      <c r="AO8794">
        <v>3175.1200000000003</v>
      </c>
      <c r="AP8794">
        <v>31375.420000000002</v>
      </c>
    </row>
    <row r="8795" spans="1:42">
      <c r="A8795">
        <v>5659</v>
      </c>
      <c r="B8795" t="s">
        <v>4483</v>
      </c>
      <c r="C8795" t="s">
        <v>1316</v>
      </c>
      <c r="D8795" t="s">
        <v>146</v>
      </c>
      <c r="E8795" t="s">
        <v>161</v>
      </c>
      <c r="F8795" t="s">
        <v>4488</v>
      </c>
      <c r="G8795">
        <v>140001</v>
      </c>
      <c r="H8795" t="s">
        <v>4486</v>
      </c>
      <c r="I8795" t="s">
        <v>4487</v>
      </c>
      <c r="J8795">
        <v>1</v>
      </c>
      <c r="K8795">
        <v>0</v>
      </c>
      <c r="L8795">
        <v>2882.2</v>
      </c>
      <c r="M8795">
        <v>0</v>
      </c>
      <c r="N8795">
        <v>0</v>
      </c>
      <c r="O8795">
        <v>0</v>
      </c>
      <c r="P8795">
        <v>0</v>
      </c>
      <c r="Q8795">
        <v>0</v>
      </c>
      <c r="R8795">
        <v>0</v>
      </c>
      <c r="S8795">
        <v>0</v>
      </c>
      <c r="T8795">
        <v>0</v>
      </c>
      <c r="U8795">
        <v>0</v>
      </c>
      <c r="V8795">
        <v>0</v>
      </c>
      <c r="W8795">
        <v>0</v>
      </c>
      <c r="X8795">
        <v>0</v>
      </c>
      <c r="Y8795">
        <v>1239.3399999999999</v>
      </c>
      <c r="Z8795">
        <v>0</v>
      </c>
      <c r="AA8795">
        <v>2882.2</v>
      </c>
      <c r="AB8795">
        <v>219.31</v>
      </c>
      <c r="AC8795">
        <v>0</v>
      </c>
      <c r="AD8795">
        <v>0</v>
      </c>
      <c r="AE8795">
        <v>1489.63</v>
      </c>
      <c r="AF8795">
        <v>0</v>
      </c>
      <c r="AG8795">
        <v>0</v>
      </c>
      <c r="AH8795">
        <v>0</v>
      </c>
      <c r="AI8795">
        <v>1665</v>
      </c>
      <c r="AJ8795">
        <v>0</v>
      </c>
      <c r="AK8795">
        <v>10377.68</v>
      </c>
      <c r="AL8795">
        <v>28.82</v>
      </c>
      <c r="AM8795">
        <v>219.31</v>
      </c>
      <c r="AN8795">
        <v>201.76</v>
      </c>
      <c r="AO8795">
        <v>449.89</v>
      </c>
      <c r="AP8795">
        <v>9927.7900000000009</v>
      </c>
    </row>
    <row r="8796" spans="1:42">
      <c r="A8796">
        <v>5694</v>
      </c>
      <c r="B8796" t="s">
        <v>4483</v>
      </c>
      <c r="C8796" t="s">
        <v>937</v>
      </c>
      <c r="D8796" t="s">
        <v>136</v>
      </c>
      <c r="E8796" t="s">
        <v>663</v>
      </c>
      <c r="F8796" t="s">
        <v>4485</v>
      </c>
      <c r="G8796">
        <v>140001</v>
      </c>
      <c r="H8796" t="s">
        <v>4486</v>
      </c>
      <c r="I8796" t="s">
        <v>4487</v>
      </c>
      <c r="J8796">
        <v>1</v>
      </c>
      <c r="K8796">
        <v>0</v>
      </c>
      <c r="L8796">
        <v>7023.73</v>
      </c>
      <c r="M8796">
        <v>0</v>
      </c>
      <c r="N8796">
        <v>0</v>
      </c>
      <c r="O8796">
        <v>0</v>
      </c>
      <c r="P8796">
        <v>0</v>
      </c>
      <c r="Q8796">
        <v>0</v>
      </c>
      <c r="R8796">
        <v>0</v>
      </c>
      <c r="S8796">
        <v>0</v>
      </c>
      <c r="T8796">
        <v>0</v>
      </c>
      <c r="U8796">
        <v>0</v>
      </c>
      <c r="V8796">
        <v>0</v>
      </c>
      <c r="W8796">
        <v>0</v>
      </c>
      <c r="X8796">
        <v>0</v>
      </c>
      <c r="Y8796">
        <v>3020.2</v>
      </c>
      <c r="Z8796">
        <v>0</v>
      </c>
      <c r="AA8796">
        <v>7023.74</v>
      </c>
      <c r="AB8796">
        <v>724.38</v>
      </c>
      <c r="AC8796">
        <v>0</v>
      </c>
      <c r="AD8796">
        <v>0</v>
      </c>
      <c r="AE8796">
        <v>1489.63</v>
      </c>
      <c r="AF8796">
        <v>0</v>
      </c>
      <c r="AG8796">
        <v>0</v>
      </c>
      <c r="AH8796">
        <v>0</v>
      </c>
      <c r="AI8796">
        <v>1665</v>
      </c>
      <c r="AJ8796">
        <v>0</v>
      </c>
      <c r="AK8796">
        <v>20946.68</v>
      </c>
      <c r="AL8796">
        <v>70.239999999999995</v>
      </c>
      <c r="AM8796">
        <v>724.38</v>
      </c>
      <c r="AN8796">
        <v>491.66</v>
      </c>
      <c r="AO8796">
        <v>1286.28</v>
      </c>
      <c r="AP8796">
        <v>19660.400000000001</v>
      </c>
    </row>
    <row r="8797" spans="1:42">
      <c r="A8797">
        <v>5699</v>
      </c>
      <c r="B8797" t="s">
        <v>4483</v>
      </c>
      <c r="C8797" t="s">
        <v>3483</v>
      </c>
      <c r="D8797" t="s">
        <v>66</v>
      </c>
      <c r="E8797" t="s">
        <v>82</v>
      </c>
      <c r="F8797" t="s">
        <v>4488</v>
      </c>
      <c r="G8797">
        <v>140001</v>
      </c>
      <c r="H8797" t="s">
        <v>4486</v>
      </c>
      <c r="I8797" t="s">
        <v>4487</v>
      </c>
      <c r="J8797">
        <v>1</v>
      </c>
      <c r="K8797">
        <v>0</v>
      </c>
      <c r="L8797">
        <v>3433.43</v>
      </c>
      <c r="M8797">
        <v>0</v>
      </c>
      <c r="N8797">
        <v>0</v>
      </c>
      <c r="O8797">
        <v>0</v>
      </c>
      <c r="P8797">
        <v>0</v>
      </c>
      <c r="Q8797">
        <v>0</v>
      </c>
      <c r="R8797">
        <v>0</v>
      </c>
      <c r="S8797">
        <v>0</v>
      </c>
      <c r="T8797">
        <v>0</v>
      </c>
      <c r="U8797">
        <v>0</v>
      </c>
      <c r="V8797">
        <v>0</v>
      </c>
      <c r="W8797">
        <v>0</v>
      </c>
      <c r="X8797">
        <v>0</v>
      </c>
      <c r="Y8797">
        <v>1476.37</v>
      </c>
      <c r="Z8797">
        <v>0</v>
      </c>
      <c r="AA8797">
        <v>3433.44</v>
      </c>
      <c r="AB8797">
        <v>269.76</v>
      </c>
      <c r="AC8797">
        <v>0</v>
      </c>
      <c r="AD8797">
        <v>0</v>
      </c>
      <c r="AE8797">
        <v>1489.63</v>
      </c>
      <c r="AF8797">
        <v>0</v>
      </c>
      <c r="AG8797">
        <v>0</v>
      </c>
      <c r="AH8797">
        <v>0</v>
      </c>
      <c r="AI8797">
        <v>1665</v>
      </c>
      <c r="AJ8797">
        <v>0</v>
      </c>
      <c r="AK8797">
        <v>11767.630000000001</v>
      </c>
      <c r="AL8797">
        <v>34.340000000000003</v>
      </c>
      <c r="AM8797">
        <v>269.76</v>
      </c>
      <c r="AN8797">
        <v>240.34</v>
      </c>
      <c r="AO8797">
        <v>544.44000000000005</v>
      </c>
      <c r="AP8797">
        <v>11223.19</v>
      </c>
    </row>
    <row r="8798" spans="1:42">
      <c r="A8798">
        <v>5701</v>
      </c>
      <c r="B8798" t="s">
        <v>4483</v>
      </c>
      <c r="C8798" t="s">
        <v>64</v>
      </c>
      <c r="D8798" t="s">
        <v>429</v>
      </c>
      <c r="E8798" t="s">
        <v>4668</v>
      </c>
      <c r="F8798" t="s">
        <v>4485</v>
      </c>
      <c r="G8798">
        <v>140001</v>
      </c>
      <c r="H8798" t="s">
        <v>4486</v>
      </c>
      <c r="I8798" t="s">
        <v>4487</v>
      </c>
      <c r="J8798">
        <v>1</v>
      </c>
      <c r="K8798">
        <v>0</v>
      </c>
      <c r="L8798">
        <v>8185.98</v>
      </c>
      <c r="M8798">
        <v>0</v>
      </c>
      <c r="N8798">
        <v>0</v>
      </c>
      <c r="O8798">
        <v>0</v>
      </c>
      <c r="P8798">
        <v>0</v>
      </c>
      <c r="Q8798">
        <v>0</v>
      </c>
      <c r="R8798">
        <v>0</v>
      </c>
      <c r="S8798">
        <v>0</v>
      </c>
      <c r="T8798">
        <v>0</v>
      </c>
      <c r="U8798">
        <v>0</v>
      </c>
      <c r="V8798">
        <v>0</v>
      </c>
      <c r="W8798">
        <v>0</v>
      </c>
      <c r="X8798">
        <v>0</v>
      </c>
      <c r="Y8798">
        <v>3519.97</v>
      </c>
      <c r="Z8798">
        <v>0</v>
      </c>
      <c r="AA8798">
        <v>8185.98</v>
      </c>
      <c r="AB8798">
        <v>923.13</v>
      </c>
      <c r="AC8798">
        <v>0</v>
      </c>
      <c r="AD8798">
        <v>0</v>
      </c>
      <c r="AE8798">
        <v>1489.63</v>
      </c>
      <c r="AF8798">
        <v>0</v>
      </c>
      <c r="AG8798">
        <v>0</v>
      </c>
      <c r="AH8798">
        <v>0</v>
      </c>
      <c r="AI8798">
        <v>1665</v>
      </c>
      <c r="AJ8798">
        <v>0</v>
      </c>
      <c r="AK8798">
        <v>23969.690000000002</v>
      </c>
      <c r="AL8798">
        <v>81.86</v>
      </c>
      <c r="AM8798">
        <v>923.13</v>
      </c>
      <c r="AN8798">
        <v>573.02</v>
      </c>
      <c r="AO8798">
        <v>1578.01</v>
      </c>
      <c r="AP8798">
        <v>22391.680000000004</v>
      </c>
    </row>
    <row r="8799" spans="1:42">
      <c r="A8799">
        <v>5712</v>
      </c>
      <c r="B8799" t="s">
        <v>4483</v>
      </c>
      <c r="C8799" t="s">
        <v>668</v>
      </c>
      <c r="D8799" t="s">
        <v>149</v>
      </c>
      <c r="E8799" t="s">
        <v>114</v>
      </c>
      <c r="F8799" t="s">
        <v>4485</v>
      </c>
      <c r="G8799">
        <v>140001</v>
      </c>
      <c r="H8799" t="s">
        <v>4486</v>
      </c>
      <c r="I8799" t="s">
        <v>4487</v>
      </c>
      <c r="J8799">
        <v>1</v>
      </c>
      <c r="K8799">
        <v>0</v>
      </c>
      <c r="L8799">
        <v>5853.49</v>
      </c>
      <c r="M8799">
        <v>0</v>
      </c>
      <c r="N8799">
        <v>0</v>
      </c>
      <c r="O8799">
        <v>0</v>
      </c>
      <c r="P8799">
        <v>0</v>
      </c>
      <c r="Q8799">
        <v>0</v>
      </c>
      <c r="R8799">
        <v>0</v>
      </c>
      <c r="S8799">
        <v>0</v>
      </c>
      <c r="T8799">
        <v>0</v>
      </c>
      <c r="U8799">
        <v>0</v>
      </c>
      <c r="V8799">
        <v>0</v>
      </c>
      <c r="W8799">
        <v>0</v>
      </c>
      <c r="X8799">
        <v>0</v>
      </c>
      <c r="Y8799">
        <v>2517</v>
      </c>
      <c r="Z8799">
        <v>0</v>
      </c>
      <c r="AA8799">
        <v>5853.5</v>
      </c>
      <c r="AB8799">
        <v>564.85</v>
      </c>
      <c r="AC8799">
        <v>0</v>
      </c>
      <c r="AD8799">
        <v>0</v>
      </c>
      <c r="AE8799">
        <v>1489.63</v>
      </c>
      <c r="AF8799">
        <v>0</v>
      </c>
      <c r="AG8799">
        <v>0</v>
      </c>
      <c r="AH8799">
        <v>0</v>
      </c>
      <c r="AI8799">
        <v>1665</v>
      </c>
      <c r="AJ8799">
        <v>0</v>
      </c>
      <c r="AK8799">
        <v>17943.47</v>
      </c>
      <c r="AL8799">
        <v>58.54</v>
      </c>
      <c r="AM8799">
        <v>564.85</v>
      </c>
      <c r="AN8799">
        <v>409.74</v>
      </c>
      <c r="AO8799">
        <v>1033.1300000000001</v>
      </c>
      <c r="AP8799">
        <v>16910.34</v>
      </c>
    </row>
    <row r="8800" spans="1:42">
      <c r="A8800">
        <v>5715</v>
      </c>
      <c r="B8800" t="s">
        <v>4483</v>
      </c>
      <c r="C8800" t="s">
        <v>61</v>
      </c>
      <c r="D8800" t="s">
        <v>94</v>
      </c>
      <c r="E8800" t="s">
        <v>34</v>
      </c>
      <c r="F8800" t="s">
        <v>4488</v>
      </c>
      <c r="G8800">
        <v>140001</v>
      </c>
      <c r="H8800" t="s">
        <v>4486</v>
      </c>
      <c r="I8800" t="s">
        <v>4487</v>
      </c>
      <c r="J8800">
        <v>1</v>
      </c>
      <c r="K8800">
        <v>0</v>
      </c>
      <c r="L8800">
        <v>3139.16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  <c r="S8800">
        <v>0</v>
      </c>
      <c r="T8800">
        <v>0</v>
      </c>
      <c r="U8800">
        <v>0</v>
      </c>
      <c r="V8800">
        <v>0</v>
      </c>
      <c r="W8800">
        <v>0</v>
      </c>
      <c r="X8800">
        <v>0</v>
      </c>
      <c r="Y8800">
        <v>1349.83</v>
      </c>
      <c r="Z8800">
        <v>0</v>
      </c>
      <c r="AA8800">
        <v>3139.16</v>
      </c>
      <c r="AB8800">
        <v>242.84</v>
      </c>
      <c r="AC8800">
        <v>0</v>
      </c>
      <c r="AD8800">
        <v>0</v>
      </c>
      <c r="AE8800">
        <v>1489.63</v>
      </c>
      <c r="AF8800">
        <v>0</v>
      </c>
      <c r="AG8800">
        <v>0</v>
      </c>
      <c r="AH8800">
        <v>0</v>
      </c>
      <c r="AI8800">
        <v>1665</v>
      </c>
      <c r="AJ8800">
        <v>0</v>
      </c>
      <c r="AK8800">
        <v>11025.619999999999</v>
      </c>
      <c r="AL8800">
        <v>31.4</v>
      </c>
      <c r="AM8800">
        <v>242.84</v>
      </c>
      <c r="AN8800">
        <v>219.74</v>
      </c>
      <c r="AO8800">
        <v>493.98</v>
      </c>
      <c r="AP8800">
        <v>10531.64</v>
      </c>
    </row>
    <row r="8801" spans="1:42">
      <c r="A8801">
        <v>5732</v>
      </c>
      <c r="B8801" t="s">
        <v>4483</v>
      </c>
      <c r="C8801" t="s">
        <v>4892</v>
      </c>
      <c r="D8801" t="s">
        <v>27</v>
      </c>
      <c r="E8801" t="s">
        <v>434</v>
      </c>
      <c r="F8801" t="s">
        <v>4485</v>
      </c>
      <c r="G8801">
        <v>140001</v>
      </c>
      <c r="H8801" t="s">
        <v>4486</v>
      </c>
      <c r="I8801" t="s">
        <v>4487</v>
      </c>
      <c r="J8801">
        <v>1</v>
      </c>
      <c r="K8801">
        <v>0</v>
      </c>
      <c r="L8801">
        <v>5906.03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  <c r="S8801">
        <v>0</v>
      </c>
      <c r="T8801">
        <v>0</v>
      </c>
      <c r="U8801">
        <v>0</v>
      </c>
      <c r="V8801">
        <v>0</v>
      </c>
      <c r="W8801">
        <v>0</v>
      </c>
      <c r="X8801">
        <v>0</v>
      </c>
      <c r="Y8801">
        <v>2539.59</v>
      </c>
      <c r="Z8801">
        <v>0</v>
      </c>
      <c r="AA8801">
        <v>5906.04</v>
      </c>
      <c r="AB8801">
        <v>572.01</v>
      </c>
      <c r="AC8801">
        <v>0</v>
      </c>
      <c r="AD8801">
        <v>0</v>
      </c>
      <c r="AE8801">
        <v>1489.63</v>
      </c>
      <c r="AF8801">
        <v>0</v>
      </c>
      <c r="AG8801">
        <v>0</v>
      </c>
      <c r="AH8801">
        <v>0</v>
      </c>
      <c r="AI8801">
        <v>1665</v>
      </c>
      <c r="AJ8801">
        <v>0</v>
      </c>
      <c r="AK8801">
        <v>18078.3</v>
      </c>
      <c r="AL8801">
        <v>59.06</v>
      </c>
      <c r="AM8801">
        <v>572.01</v>
      </c>
      <c r="AN8801">
        <v>413.42</v>
      </c>
      <c r="AO8801">
        <v>1044.49</v>
      </c>
      <c r="AP8801">
        <v>17033.809999999998</v>
      </c>
    </row>
    <row r="8802" spans="1:42">
      <c r="A8802">
        <v>5735</v>
      </c>
      <c r="B8802" t="s">
        <v>4483</v>
      </c>
      <c r="C8802" t="s">
        <v>955</v>
      </c>
      <c r="D8802" t="s">
        <v>1169</v>
      </c>
      <c r="E8802" t="s">
        <v>476</v>
      </c>
      <c r="F8802" t="s">
        <v>4485</v>
      </c>
      <c r="G8802">
        <v>140001</v>
      </c>
      <c r="H8802" t="s">
        <v>4486</v>
      </c>
      <c r="I8802" t="s">
        <v>4487</v>
      </c>
      <c r="J8802">
        <v>1</v>
      </c>
      <c r="K8802">
        <v>0</v>
      </c>
      <c r="L8802">
        <v>16422.25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  <c r="S8802">
        <v>0</v>
      </c>
      <c r="T8802">
        <v>0</v>
      </c>
      <c r="U8802">
        <v>0</v>
      </c>
      <c r="V8802">
        <v>0</v>
      </c>
      <c r="W8802">
        <v>0</v>
      </c>
      <c r="X8802">
        <v>0</v>
      </c>
      <c r="Y8802">
        <v>7061.56</v>
      </c>
      <c r="Z8802">
        <v>0</v>
      </c>
      <c r="AA8802">
        <v>16422.259999999998</v>
      </c>
      <c r="AB8802">
        <v>2956.11</v>
      </c>
      <c r="AC8802">
        <v>0</v>
      </c>
      <c r="AD8802">
        <v>0</v>
      </c>
      <c r="AE8802">
        <v>1489.63</v>
      </c>
      <c r="AF8802">
        <v>0</v>
      </c>
      <c r="AG8802">
        <v>0</v>
      </c>
      <c r="AH8802">
        <v>0</v>
      </c>
      <c r="AI8802">
        <v>1665</v>
      </c>
      <c r="AJ8802">
        <v>0</v>
      </c>
      <c r="AK8802">
        <v>46016.81</v>
      </c>
      <c r="AL8802">
        <v>164.22</v>
      </c>
      <c r="AM8802">
        <v>2956.11</v>
      </c>
      <c r="AN8802">
        <v>1149.56</v>
      </c>
      <c r="AO8802">
        <v>4269.8899999999994</v>
      </c>
      <c r="AP8802">
        <v>41746.92</v>
      </c>
    </row>
    <row r="8803" spans="1:42">
      <c r="A8803">
        <v>5737</v>
      </c>
      <c r="B8803" t="s">
        <v>4483</v>
      </c>
      <c r="C8803" t="s">
        <v>668</v>
      </c>
      <c r="D8803" t="s">
        <v>4893</v>
      </c>
      <c r="E8803" t="s">
        <v>33</v>
      </c>
      <c r="F8803" t="s">
        <v>4488</v>
      </c>
      <c r="G8803">
        <v>140001</v>
      </c>
      <c r="H8803" t="s">
        <v>4486</v>
      </c>
      <c r="I8803" t="s">
        <v>4487</v>
      </c>
      <c r="J8803">
        <v>1</v>
      </c>
      <c r="K8803">
        <v>0</v>
      </c>
      <c r="L8803">
        <v>4289.9799999999996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  <c r="S8803">
        <v>0</v>
      </c>
      <c r="T8803">
        <v>0</v>
      </c>
      <c r="U8803">
        <v>0</v>
      </c>
      <c r="V8803">
        <v>0</v>
      </c>
      <c r="W8803">
        <v>0</v>
      </c>
      <c r="X8803">
        <v>0</v>
      </c>
      <c r="Y8803">
        <v>1844.69</v>
      </c>
      <c r="Z8803">
        <v>0</v>
      </c>
      <c r="AA8803">
        <v>4289.9799999999996</v>
      </c>
      <c r="AB8803">
        <v>351.72</v>
      </c>
      <c r="AC8803">
        <v>0</v>
      </c>
      <c r="AD8803">
        <v>0</v>
      </c>
      <c r="AE8803">
        <v>1489.63</v>
      </c>
      <c r="AF8803">
        <v>0</v>
      </c>
      <c r="AG8803">
        <v>0</v>
      </c>
      <c r="AH8803">
        <v>0</v>
      </c>
      <c r="AI8803">
        <v>1665</v>
      </c>
      <c r="AJ8803">
        <v>0</v>
      </c>
      <c r="AK8803">
        <v>13931</v>
      </c>
      <c r="AL8803">
        <v>42.9</v>
      </c>
      <c r="AM8803">
        <v>351.72</v>
      </c>
      <c r="AN8803">
        <v>300.3</v>
      </c>
      <c r="AO8803">
        <v>694.92000000000007</v>
      </c>
      <c r="AP8803">
        <v>13236.08</v>
      </c>
    </row>
    <row r="8804" spans="1:42">
      <c r="A8804">
        <v>5745</v>
      </c>
      <c r="B8804" t="s">
        <v>4483</v>
      </c>
      <c r="C8804" t="s">
        <v>640</v>
      </c>
      <c r="D8804" t="s">
        <v>982</v>
      </c>
      <c r="E8804" t="s">
        <v>425</v>
      </c>
      <c r="F8804" t="s">
        <v>4485</v>
      </c>
      <c r="G8804">
        <v>140001</v>
      </c>
      <c r="H8804" t="s">
        <v>4486</v>
      </c>
      <c r="I8804" t="s">
        <v>4487</v>
      </c>
      <c r="J8804">
        <v>2</v>
      </c>
      <c r="K8804">
        <v>0</v>
      </c>
      <c r="L8804">
        <v>8761.6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  <c r="S8804">
        <v>0</v>
      </c>
      <c r="T8804">
        <v>0</v>
      </c>
      <c r="U8804">
        <v>0</v>
      </c>
      <c r="V8804">
        <v>0</v>
      </c>
      <c r="W8804">
        <v>0</v>
      </c>
      <c r="X8804">
        <v>0</v>
      </c>
      <c r="Y8804">
        <v>3767.48</v>
      </c>
      <c r="Z8804">
        <v>0</v>
      </c>
      <c r="AA8804">
        <v>8761.6</v>
      </c>
      <c r="AB8804">
        <v>1034.1300000000001</v>
      </c>
      <c r="AC8804">
        <v>0</v>
      </c>
      <c r="AD8804">
        <v>0</v>
      </c>
      <c r="AE8804">
        <v>1489.63</v>
      </c>
      <c r="AF8804">
        <v>0</v>
      </c>
      <c r="AG8804">
        <v>0</v>
      </c>
      <c r="AH8804">
        <v>0</v>
      </c>
      <c r="AI8804">
        <v>1665</v>
      </c>
      <c r="AJ8804">
        <v>0</v>
      </c>
      <c r="AK8804">
        <v>25479.440000000002</v>
      </c>
      <c r="AL8804">
        <v>0</v>
      </c>
      <c r="AM8804">
        <v>1034.1300000000001</v>
      </c>
      <c r="AN8804">
        <v>613.32000000000005</v>
      </c>
      <c r="AO8804">
        <v>1647.4500000000003</v>
      </c>
      <c r="AP8804">
        <v>23831.99</v>
      </c>
    </row>
    <row r="8805" spans="1:42">
      <c r="A8805">
        <v>5766</v>
      </c>
      <c r="B8805" t="s">
        <v>4483</v>
      </c>
      <c r="C8805" t="s">
        <v>109</v>
      </c>
      <c r="D8805" t="s">
        <v>270</v>
      </c>
      <c r="E8805" t="s">
        <v>190</v>
      </c>
      <c r="F8805" t="s">
        <v>4485</v>
      </c>
      <c r="G8805">
        <v>140001</v>
      </c>
      <c r="H8805" t="s">
        <v>4486</v>
      </c>
      <c r="I8805" t="s">
        <v>4487</v>
      </c>
      <c r="J8805">
        <v>1</v>
      </c>
      <c r="K8805">
        <v>0</v>
      </c>
      <c r="L8805">
        <v>5054.79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  <c r="S8805">
        <v>0</v>
      </c>
      <c r="T8805">
        <v>0</v>
      </c>
      <c r="U8805">
        <v>0</v>
      </c>
      <c r="V8805">
        <v>0</v>
      </c>
      <c r="W8805">
        <v>0</v>
      </c>
      <c r="X8805">
        <v>0</v>
      </c>
      <c r="Y8805">
        <v>2173.5500000000002</v>
      </c>
      <c r="Z8805">
        <v>0</v>
      </c>
      <c r="AA8805">
        <v>5054.8</v>
      </c>
      <c r="AB8805">
        <v>455.97</v>
      </c>
      <c r="AC8805">
        <v>0</v>
      </c>
      <c r="AD8805">
        <v>0</v>
      </c>
      <c r="AE8805">
        <v>1489.63</v>
      </c>
      <c r="AF8805">
        <v>0</v>
      </c>
      <c r="AG8805">
        <v>0</v>
      </c>
      <c r="AH8805">
        <v>0</v>
      </c>
      <c r="AI8805">
        <v>1665</v>
      </c>
      <c r="AJ8805">
        <v>0</v>
      </c>
      <c r="AK8805">
        <v>15893.739999999998</v>
      </c>
      <c r="AL8805">
        <v>50.54</v>
      </c>
      <c r="AM8805">
        <v>455.97</v>
      </c>
      <c r="AN8805">
        <v>353.84</v>
      </c>
      <c r="AO8805">
        <v>860.35</v>
      </c>
      <c r="AP8805">
        <v>15033.389999999998</v>
      </c>
    </row>
    <row r="8806" spans="1:42">
      <c r="A8806">
        <v>5782</v>
      </c>
      <c r="B8806" t="s">
        <v>4483</v>
      </c>
      <c r="C8806" t="s">
        <v>4894</v>
      </c>
      <c r="D8806" t="s">
        <v>20</v>
      </c>
      <c r="E8806" t="s">
        <v>132</v>
      </c>
      <c r="F8806" t="s">
        <v>4485</v>
      </c>
      <c r="G8806">
        <v>140001</v>
      </c>
      <c r="H8806" t="s">
        <v>4486</v>
      </c>
      <c r="I8806" t="s">
        <v>4487</v>
      </c>
      <c r="J8806">
        <v>1</v>
      </c>
      <c r="K8806">
        <v>0</v>
      </c>
      <c r="L8806">
        <v>6078.86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  <c r="S8806">
        <v>0</v>
      </c>
      <c r="T8806">
        <v>0</v>
      </c>
      <c r="U8806">
        <v>0</v>
      </c>
      <c r="V8806">
        <v>0</v>
      </c>
      <c r="W8806">
        <v>0</v>
      </c>
      <c r="X8806">
        <v>0</v>
      </c>
      <c r="Y8806">
        <v>2613.9</v>
      </c>
      <c r="Z8806">
        <v>0</v>
      </c>
      <c r="AA8806">
        <v>6078.86</v>
      </c>
      <c r="AB8806">
        <v>595.58000000000004</v>
      </c>
      <c r="AC8806">
        <v>0</v>
      </c>
      <c r="AD8806">
        <v>0</v>
      </c>
      <c r="AE8806">
        <v>1489.63</v>
      </c>
      <c r="AF8806">
        <v>0</v>
      </c>
      <c r="AG8806">
        <v>0</v>
      </c>
      <c r="AH8806">
        <v>0</v>
      </c>
      <c r="AI8806">
        <v>1665</v>
      </c>
      <c r="AJ8806">
        <v>0</v>
      </c>
      <c r="AK8806">
        <v>18521.829999999998</v>
      </c>
      <c r="AL8806">
        <v>60.78</v>
      </c>
      <c r="AM8806">
        <v>595.58000000000004</v>
      </c>
      <c r="AN8806">
        <v>425.52</v>
      </c>
      <c r="AO8806">
        <v>1081.8800000000001</v>
      </c>
      <c r="AP8806">
        <v>17439.949999999997</v>
      </c>
    </row>
    <row r="8807" spans="1:42">
      <c r="A8807">
        <v>5783</v>
      </c>
      <c r="B8807" t="s">
        <v>4483</v>
      </c>
      <c r="C8807" t="s">
        <v>3488</v>
      </c>
      <c r="D8807" t="s">
        <v>74</v>
      </c>
      <c r="E8807" t="s">
        <v>675</v>
      </c>
      <c r="F8807" t="s">
        <v>4488</v>
      </c>
      <c r="G8807">
        <v>140001</v>
      </c>
      <c r="H8807" t="s">
        <v>4486</v>
      </c>
      <c r="I8807" t="s">
        <v>4487</v>
      </c>
      <c r="J8807">
        <v>1</v>
      </c>
      <c r="K8807">
        <v>0</v>
      </c>
      <c r="L8807">
        <v>5800.19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  <c r="S8807">
        <v>0</v>
      </c>
      <c r="T8807">
        <v>0</v>
      </c>
      <c r="U8807">
        <v>0</v>
      </c>
      <c r="V8807">
        <v>0</v>
      </c>
      <c r="W8807">
        <v>0</v>
      </c>
      <c r="X8807">
        <v>0</v>
      </c>
      <c r="Y8807">
        <v>2494.08</v>
      </c>
      <c r="Z8807">
        <v>0</v>
      </c>
      <c r="AA8807">
        <v>5800.2</v>
      </c>
      <c r="AB8807">
        <v>557.59</v>
      </c>
      <c r="AC8807">
        <v>0</v>
      </c>
      <c r="AD8807">
        <v>0</v>
      </c>
      <c r="AE8807">
        <v>1489.63</v>
      </c>
      <c r="AF8807">
        <v>0</v>
      </c>
      <c r="AG8807">
        <v>0</v>
      </c>
      <c r="AH8807">
        <v>0</v>
      </c>
      <c r="AI8807">
        <v>1665</v>
      </c>
      <c r="AJ8807">
        <v>0</v>
      </c>
      <c r="AK8807">
        <v>17806.690000000002</v>
      </c>
      <c r="AL8807">
        <v>58</v>
      </c>
      <c r="AM8807">
        <v>557.59</v>
      </c>
      <c r="AN8807">
        <v>406.02</v>
      </c>
      <c r="AO8807">
        <v>1021.61</v>
      </c>
      <c r="AP8807">
        <v>16785.080000000002</v>
      </c>
    </row>
    <row r="8808" spans="1:42">
      <c r="A8808">
        <v>5785</v>
      </c>
      <c r="B8808" t="s">
        <v>4483</v>
      </c>
      <c r="C8808" t="s">
        <v>72</v>
      </c>
      <c r="D8808" t="s">
        <v>283</v>
      </c>
      <c r="E8808" t="s">
        <v>178</v>
      </c>
      <c r="F8808" t="s">
        <v>4485</v>
      </c>
      <c r="G8808">
        <v>140001</v>
      </c>
      <c r="H8808" t="s">
        <v>4486</v>
      </c>
      <c r="I8808" t="s">
        <v>4487</v>
      </c>
      <c r="J8808">
        <v>1</v>
      </c>
      <c r="K8808">
        <v>0</v>
      </c>
      <c r="L8808">
        <v>5455.67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  <c r="S8808">
        <v>0</v>
      </c>
      <c r="T8808">
        <v>0</v>
      </c>
      <c r="U8808">
        <v>0</v>
      </c>
      <c r="V8808">
        <v>0</v>
      </c>
      <c r="W8808">
        <v>0</v>
      </c>
      <c r="X8808">
        <v>0</v>
      </c>
      <c r="Y8808">
        <v>2345.9299999999998</v>
      </c>
      <c r="Z8808">
        <v>0</v>
      </c>
      <c r="AA8808">
        <v>5455.68</v>
      </c>
      <c r="AB8808">
        <v>510.62</v>
      </c>
      <c r="AC8808">
        <v>0</v>
      </c>
      <c r="AD8808">
        <v>0</v>
      </c>
      <c r="AE8808">
        <v>1489.63</v>
      </c>
      <c r="AF8808">
        <v>0</v>
      </c>
      <c r="AG8808">
        <v>0</v>
      </c>
      <c r="AH8808">
        <v>0</v>
      </c>
      <c r="AI8808">
        <v>1665</v>
      </c>
      <c r="AJ8808">
        <v>0</v>
      </c>
      <c r="AK8808">
        <v>16922.530000000002</v>
      </c>
      <c r="AL8808">
        <v>54.56</v>
      </c>
      <c r="AM8808">
        <v>510.62</v>
      </c>
      <c r="AN8808">
        <v>381.9</v>
      </c>
      <c r="AO8808">
        <v>947.08</v>
      </c>
      <c r="AP8808">
        <v>15975.450000000003</v>
      </c>
    </row>
    <row r="8809" spans="1:42">
      <c r="A8809">
        <v>5802</v>
      </c>
      <c r="B8809" t="s">
        <v>4483</v>
      </c>
      <c r="C8809" t="s">
        <v>531</v>
      </c>
      <c r="D8809" t="s">
        <v>66</v>
      </c>
      <c r="E8809" t="s">
        <v>178</v>
      </c>
      <c r="F8809" t="s">
        <v>4485</v>
      </c>
      <c r="G8809">
        <v>140001</v>
      </c>
      <c r="H8809" t="s">
        <v>4486</v>
      </c>
      <c r="I8809" t="s">
        <v>4487</v>
      </c>
      <c r="J8809">
        <v>1</v>
      </c>
      <c r="K8809">
        <v>0</v>
      </c>
      <c r="L8809">
        <v>4309.03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  <c r="S8809">
        <v>0</v>
      </c>
      <c r="T8809">
        <v>0</v>
      </c>
      <c r="U8809">
        <v>0</v>
      </c>
      <c r="V8809">
        <v>0</v>
      </c>
      <c r="W8809">
        <v>0</v>
      </c>
      <c r="X8809">
        <v>0</v>
      </c>
      <c r="Y8809">
        <v>1852.88</v>
      </c>
      <c r="Z8809">
        <v>0</v>
      </c>
      <c r="AA8809">
        <v>4309.04</v>
      </c>
      <c r="AB8809">
        <v>354.31</v>
      </c>
      <c r="AC8809">
        <v>0</v>
      </c>
      <c r="AD8809">
        <v>0</v>
      </c>
      <c r="AE8809">
        <v>1489.63</v>
      </c>
      <c r="AF8809">
        <v>0</v>
      </c>
      <c r="AG8809">
        <v>0</v>
      </c>
      <c r="AH8809">
        <v>0</v>
      </c>
      <c r="AI8809">
        <v>1665</v>
      </c>
      <c r="AJ8809">
        <v>0</v>
      </c>
      <c r="AK8809">
        <v>13979.89</v>
      </c>
      <c r="AL8809">
        <v>43.1</v>
      </c>
      <c r="AM8809">
        <v>354.31</v>
      </c>
      <c r="AN8809">
        <v>301.64</v>
      </c>
      <c r="AO8809">
        <v>699.05</v>
      </c>
      <c r="AP8809">
        <v>13280.84</v>
      </c>
    </row>
    <row r="8810" spans="1:42">
      <c r="A8810">
        <v>5805</v>
      </c>
      <c r="B8810" t="s">
        <v>4483</v>
      </c>
      <c r="C8810" t="s">
        <v>2852</v>
      </c>
      <c r="D8810" t="s">
        <v>274</v>
      </c>
      <c r="E8810" t="s">
        <v>146</v>
      </c>
      <c r="F8810" t="s">
        <v>4488</v>
      </c>
      <c r="G8810">
        <v>140001</v>
      </c>
      <c r="H8810" t="s">
        <v>4486</v>
      </c>
      <c r="I8810" t="s">
        <v>4487</v>
      </c>
      <c r="J8810" t="s">
        <v>7</v>
      </c>
      <c r="K8810">
        <v>0</v>
      </c>
      <c r="L8810">
        <v>2166.59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  <c r="S8810">
        <v>0</v>
      </c>
      <c r="T8810">
        <v>0</v>
      </c>
      <c r="U8810">
        <v>0</v>
      </c>
      <c r="V8810">
        <v>0</v>
      </c>
      <c r="W8810">
        <v>0</v>
      </c>
      <c r="X8810">
        <v>0</v>
      </c>
      <c r="Y8810">
        <v>621.08000000000004</v>
      </c>
      <c r="Z8810">
        <v>0</v>
      </c>
      <c r="AA8810">
        <v>2166.6</v>
      </c>
      <c r="AB8810">
        <v>116.43</v>
      </c>
      <c r="AC8810">
        <v>0</v>
      </c>
      <c r="AD8810">
        <v>0</v>
      </c>
      <c r="AE8810">
        <v>0</v>
      </c>
      <c r="AF8810">
        <v>0</v>
      </c>
      <c r="AG8810">
        <v>0</v>
      </c>
      <c r="AH8810">
        <v>0</v>
      </c>
      <c r="AI8810">
        <v>0</v>
      </c>
      <c r="AJ8810">
        <v>0</v>
      </c>
      <c r="AK8810">
        <v>5070.7000000000007</v>
      </c>
      <c r="AL8810">
        <v>0</v>
      </c>
      <c r="AM8810">
        <v>133.94999999999999</v>
      </c>
      <c r="AN8810">
        <v>151.66</v>
      </c>
      <c r="AO8810">
        <v>285.61</v>
      </c>
      <c r="AP8810">
        <v>4785.0900000000011</v>
      </c>
    </row>
    <row r="8811" spans="1:42">
      <c r="A8811">
        <v>5806</v>
      </c>
      <c r="B8811" t="s">
        <v>4483</v>
      </c>
      <c r="C8811" t="s">
        <v>376</v>
      </c>
      <c r="D8811" t="s">
        <v>373</v>
      </c>
      <c r="E8811" t="s">
        <v>1343</v>
      </c>
      <c r="F8811" t="s">
        <v>4485</v>
      </c>
      <c r="G8811">
        <v>140001</v>
      </c>
      <c r="H8811" t="s">
        <v>4486</v>
      </c>
      <c r="I8811" t="s">
        <v>4487</v>
      </c>
      <c r="J8811">
        <v>1</v>
      </c>
      <c r="K8811">
        <v>0</v>
      </c>
      <c r="L8811">
        <v>3753.21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  <c r="S8811">
        <v>0</v>
      </c>
      <c r="T8811">
        <v>0</v>
      </c>
      <c r="U8811">
        <v>0</v>
      </c>
      <c r="V8811">
        <v>0</v>
      </c>
      <c r="W8811">
        <v>0</v>
      </c>
      <c r="X8811">
        <v>0</v>
      </c>
      <c r="Y8811">
        <v>1613.88</v>
      </c>
      <c r="Z8811">
        <v>0</v>
      </c>
      <c r="AA8811">
        <v>3753.22</v>
      </c>
      <c r="AB8811">
        <v>299.02999999999997</v>
      </c>
      <c r="AC8811">
        <v>0</v>
      </c>
      <c r="AD8811">
        <v>0</v>
      </c>
      <c r="AE8811">
        <v>1489.63</v>
      </c>
      <c r="AF8811">
        <v>0</v>
      </c>
      <c r="AG8811">
        <v>0</v>
      </c>
      <c r="AH8811">
        <v>0</v>
      </c>
      <c r="AI8811">
        <v>1665</v>
      </c>
      <c r="AJ8811">
        <v>0</v>
      </c>
      <c r="AK8811">
        <v>12573.970000000001</v>
      </c>
      <c r="AL8811">
        <v>37.54</v>
      </c>
      <c r="AM8811">
        <v>299.02999999999997</v>
      </c>
      <c r="AN8811">
        <v>262.72000000000003</v>
      </c>
      <c r="AO8811">
        <v>599.29</v>
      </c>
      <c r="AP8811">
        <v>11974.68</v>
      </c>
    </row>
    <row r="8812" spans="1:42">
      <c r="A8812">
        <v>5815</v>
      </c>
      <c r="B8812" t="s">
        <v>4483</v>
      </c>
      <c r="C8812" t="s">
        <v>613</v>
      </c>
      <c r="D8812" t="s">
        <v>142</v>
      </c>
      <c r="E8812" t="s">
        <v>65</v>
      </c>
      <c r="F8812" t="s">
        <v>4485</v>
      </c>
      <c r="G8812">
        <v>140001</v>
      </c>
      <c r="H8812" t="s">
        <v>4486</v>
      </c>
      <c r="I8812" t="s">
        <v>4487</v>
      </c>
      <c r="J8812">
        <v>1</v>
      </c>
      <c r="K8812">
        <v>0</v>
      </c>
      <c r="L8812">
        <v>13293.72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  <c r="S8812">
        <v>0</v>
      </c>
      <c r="T8812">
        <v>0</v>
      </c>
      <c r="U8812">
        <v>0</v>
      </c>
      <c r="V8812">
        <v>0</v>
      </c>
      <c r="W8812">
        <v>0</v>
      </c>
      <c r="X8812">
        <v>0</v>
      </c>
      <c r="Y8812">
        <v>5716.29</v>
      </c>
      <c r="Z8812">
        <v>0</v>
      </c>
      <c r="AA8812">
        <v>13293.72</v>
      </c>
      <c r="AB8812">
        <v>2141.4899999999998</v>
      </c>
      <c r="AC8812">
        <v>0</v>
      </c>
      <c r="AD8812">
        <v>0</v>
      </c>
      <c r="AE8812">
        <v>1489.63</v>
      </c>
      <c r="AF8812">
        <v>0</v>
      </c>
      <c r="AG8812">
        <v>0</v>
      </c>
      <c r="AH8812">
        <v>0</v>
      </c>
      <c r="AI8812">
        <v>1665</v>
      </c>
      <c r="AJ8812">
        <v>0</v>
      </c>
      <c r="AK8812">
        <v>37599.849999999991</v>
      </c>
      <c r="AL8812">
        <v>132.94</v>
      </c>
      <c r="AM8812">
        <v>2141.4899999999998</v>
      </c>
      <c r="AN8812">
        <v>930.56</v>
      </c>
      <c r="AO8812">
        <v>3204.99</v>
      </c>
      <c r="AP8812">
        <v>34394.859999999993</v>
      </c>
    </row>
    <row r="8813" spans="1:42">
      <c r="A8813">
        <v>5820</v>
      </c>
      <c r="B8813" t="s">
        <v>4483</v>
      </c>
      <c r="C8813" t="s">
        <v>845</v>
      </c>
      <c r="D8813" t="s">
        <v>4895</v>
      </c>
      <c r="E8813" t="s">
        <v>4896</v>
      </c>
      <c r="F8813" t="s">
        <v>4485</v>
      </c>
      <c r="G8813">
        <v>140001</v>
      </c>
      <c r="H8813" t="s">
        <v>4486</v>
      </c>
      <c r="I8813" t="s">
        <v>4487</v>
      </c>
      <c r="J8813">
        <v>1</v>
      </c>
      <c r="K8813">
        <v>0</v>
      </c>
      <c r="L8813">
        <v>7150.13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  <c r="S8813">
        <v>0</v>
      </c>
      <c r="T8813">
        <v>0</v>
      </c>
      <c r="U8813">
        <v>0</v>
      </c>
      <c r="V8813">
        <v>0</v>
      </c>
      <c r="W8813">
        <v>0</v>
      </c>
      <c r="X8813">
        <v>0</v>
      </c>
      <c r="Y8813">
        <v>3074.55</v>
      </c>
      <c r="Z8813">
        <v>0</v>
      </c>
      <c r="AA8813">
        <v>7150.14</v>
      </c>
      <c r="AB8813">
        <v>741.61</v>
      </c>
      <c r="AC8813">
        <v>0</v>
      </c>
      <c r="AD8813">
        <v>0</v>
      </c>
      <c r="AE8813">
        <v>1489.63</v>
      </c>
      <c r="AF8813">
        <v>0</v>
      </c>
      <c r="AG8813">
        <v>0</v>
      </c>
      <c r="AH8813">
        <v>0</v>
      </c>
      <c r="AI8813">
        <v>1665</v>
      </c>
      <c r="AJ8813">
        <v>0</v>
      </c>
      <c r="AK8813">
        <v>21271.06</v>
      </c>
      <c r="AL8813">
        <v>71.5</v>
      </c>
      <c r="AM8813">
        <v>741.61</v>
      </c>
      <c r="AN8813">
        <v>500.5</v>
      </c>
      <c r="AO8813">
        <v>1313.6100000000001</v>
      </c>
      <c r="AP8813">
        <v>19957.45</v>
      </c>
    </row>
    <row r="8814" spans="1:42">
      <c r="A8814">
        <v>5826</v>
      </c>
      <c r="B8814" t="s">
        <v>4483</v>
      </c>
      <c r="C8814" t="s">
        <v>4683</v>
      </c>
      <c r="D8814" t="s">
        <v>161</v>
      </c>
      <c r="E8814" t="s">
        <v>608</v>
      </c>
      <c r="F8814" t="s">
        <v>4485</v>
      </c>
      <c r="G8814">
        <v>140001</v>
      </c>
      <c r="H8814" t="s">
        <v>4486</v>
      </c>
      <c r="I8814" t="s">
        <v>4487</v>
      </c>
      <c r="J8814">
        <v>1</v>
      </c>
      <c r="K8814">
        <v>0</v>
      </c>
      <c r="L8814">
        <v>6215.9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  <c r="S8814">
        <v>0</v>
      </c>
      <c r="T8814">
        <v>0</v>
      </c>
      <c r="U8814">
        <v>0</v>
      </c>
      <c r="V8814">
        <v>0</v>
      </c>
      <c r="W8814">
        <v>0</v>
      </c>
      <c r="X8814">
        <v>0</v>
      </c>
      <c r="Y8814">
        <v>2672.83</v>
      </c>
      <c r="Z8814">
        <v>0</v>
      </c>
      <c r="AA8814">
        <v>6215.9</v>
      </c>
      <c r="AB8814">
        <v>614.26</v>
      </c>
      <c r="AC8814">
        <v>0</v>
      </c>
      <c r="AD8814">
        <v>0</v>
      </c>
      <c r="AE8814">
        <v>1489.63</v>
      </c>
      <c r="AF8814">
        <v>0</v>
      </c>
      <c r="AG8814">
        <v>0</v>
      </c>
      <c r="AH8814">
        <v>0</v>
      </c>
      <c r="AI8814">
        <v>1665</v>
      </c>
      <c r="AJ8814">
        <v>0</v>
      </c>
      <c r="AK8814">
        <v>18873.52</v>
      </c>
      <c r="AL8814">
        <v>62.16</v>
      </c>
      <c r="AM8814">
        <v>614.26</v>
      </c>
      <c r="AN8814">
        <v>435.12</v>
      </c>
      <c r="AO8814">
        <v>1111.54</v>
      </c>
      <c r="AP8814">
        <v>17761.98</v>
      </c>
    </row>
    <row r="8815" spans="1:42">
      <c r="A8815">
        <v>5828</v>
      </c>
      <c r="B8815" t="s">
        <v>4483</v>
      </c>
      <c r="C8815" t="s">
        <v>52</v>
      </c>
      <c r="D8815" t="s">
        <v>44</v>
      </c>
      <c r="E8815" t="s">
        <v>407</v>
      </c>
      <c r="F8815" t="s">
        <v>4485</v>
      </c>
      <c r="G8815">
        <v>140001</v>
      </c>
      <c r="H8815" t="s">
        <v>4486</v>
      </c>
      <c r="I8815" t="s">
        <v>4487</v>
      </c>
      <c r="J8815">
        <v>1</v>
      </c>
      <c r="K8815">
        <v>0</v>
      </c>
      <c r="L8815">
        <v>5680.27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  <c r="S8815">
        <v>0</v>
      </c>
      <c r="T8815">
        <v>0</v>
      </c>
      <c r="U8815">
        <v>0</v>
      </c>
      <c r="V8815">
        <v>0</v>
      </c>
      <c r="W8815">
        <v>0</v>
      </c>
      <c r="X8815">
        <v>0</v>
      </c>
      <c r="Y8815">
        <v>2442.5100000000002</v>
      </c>
      <c r="Z8815">
        <v>0</v>
      </c>
      <c r="AA8815">
        <v>5680.28</v>
      </c>
      <c r="AB8815">
        <v>541.24</v>
      </c>
      <c r="AC8815">
        <v>0</v>
      </c>
      <c r="AD8815">
        <v>0</v>
      </c>
      <c r="AE8815">
        <v>1489.63</v>
      </c>
      <c r="AF8815">
        <v>0</v>
      </c>
      <c r="AG8815">
        <v>0</v>
      </c>
      <c r="AH8815">
        <v>0</v>
      </c>
      <c r="AI8815">
        <v>1665</v>
      </c>
      <c r="AJ8815">
        <v>0</v>
      </c>
      <c r="AK8815">
        <v>17498.93</v>
      </c>
      <c r="AL8815">
        <v>56.8</v>
      </c>
      <c r="AM8815">
        <v>541.24</v>
      </c>
      <c r="AN8815">
        <v>397.62</v>
      </c>
      <c r="AO8815">
        <v>995.66</v>
      </c>
      <c r="AP8815">
        <v>16503.27</v>
      </c>
    </row>
    <row r="8816" spans="1:42">
      <c r="A8816">
        <v>5829</v>
      </c>
      <c r="B8816" t="s">
        <v>4483</v>
      </c>
      <c r="C8816" t="s">
        <v>371</v>
      </c>
      <c r="D8816" t="s">
        <v>135</v>
      </c>
      <c r="E8816" t="s">
        <v>1263</v>
      </c>
      <c r="F8816" t="s">
        <v>4485</v>
      </c>
      <c r="G8816">
        <v>140001</v>
      </c>
      <c r="H8816" t="s">
        <v>4486</v>
      </c>
      <c r="I8816" t="s">
        <v>4487</v>
      </c>
      <c r="J8816">
        <v>1</v>
      </c>
      <c r="K8816">
        <v>0</v>
      </c>
      <c r="L8816">
        <v>4762.05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  <c r="S8816">
        <v>0</v>
      </c>
      <c r="T8816">
        <v>0</v>
      </c>
      <c r="U8816">
        <v>0</v>
      </c>
      <c r="V8816">
        <v>0</v>
      </c>
      <c r="W8816">
        <v>0</v>
      </c>
      <c r="X8816">
        <v>0</v>
      </c>
      <c r="Y8816">
        <v>2047.68</v>
      </c>
      <c r="Z8816">
        <v>0</v>
      </c>
      <c r="AA8816">
        <v>4762.0600000000004</v>
      </c>
      <c r="AB8816">
        <v>416.07</v>
      </c>
      <c r="AC8816">
        <v>0</v>
      </c>
      <c r="AD8816">
        <v>0</v>
      </c>
      <c r="AE8816">
        <v>1489.63</v>
      </c>
      <c r="AF8816">
        <v>0</v>
      </c>
      <c r="AG8816">
        <v>0</v>
      </c>
      <c r="AH8816">
        <v>0</v>
      </c>
      <c r="AI8816">
        <v>1665</v>
      </c>
      <c r="AJ8816">
        <v>0</v>
      </c>
      <c r="AK8816">
        <v>15142.490000000002</v>
      </c>
      <c r="AL8816">
        <v>47.62</v>
      </c>
      <c r="AM8816">
        <v>416.07</v>
      </c>
      <c r="AN8816">
        <v>333.34</v>
      </c>
      <c r="AO8816">
        <v>797.03</v>
      </c>
      <c r="AP8816">
        <v>14345.460000000001</v>
      </c>
    </row>
    <row r="8817" spans="1:42">
      <c r="A8817">
        <v>5830</v>
      </c>
      <c r="B8817" t="s">
        <v>4483</v>
      </c>
      <c r="C8817" t="s">
        <v>3177</v>
      </c>
      <c r="D8817" t="s">
        <v>167</v>
      </c>
      <c r="E8817" t="s">
        <v>82</v>
      </c>
      <c r="F8817" t="s">
        <v>4485</v>
      </c>
      <c r="G8817">
        <v>140001</v>
      </c>
      <c r="H8817" t="s">
        <v>4486</v>
      </c>
      <c r="I8817" t="s">
        <v>4487</v>
      </c>
      <c r="J8817">
        <v>1</v>
      </c>
      <c r="K8817">
        <v>0</v>
      </c>
      <c r="L8817">
        <v>4900.6099999999997</v>
      </c>
      <c r="M8817">
        <v>0</v>
      </c>
      <c r="N8817">
        <v>0</v>
      </c>
      <c r="O8817">
        <v>0</v>
      </c>
      <c r="P8817">
        <v>0</v>
      </c>
      <c r="Q8817">
        <v>0</v>
      </c>
      <c r="R8817">
        <v>0</v>
      </c>
      <c r="S8817">
        <v>0</v>
      </c>
      <c r="T8817">
        <v>0</v>
      </c>
      <c r="U8817">
        <v>0</v>
      </c>
      <c r="V8817">
        <v>0</v>
      </c>
      <c r="W8817">
        <v>0</v>
      </c>
      <c r="X8817">
        <v>0</v>
      </c>
      <c r="Y8817">
        <v>2107.2600000000002</v>
      </c>
      <c r="Z8817">
        <v>0</v>
      </c>
      <c r="AA8817">
        <v>4900.62</v>
      </c>
      <c r="AB8817">
        <v>434.95</v>
      </c>
      <c r="AC8817">
        <v>0</v>
      </c>
      <c r="AD8817">
        <v>0</v>
      </c>
      <c r="AE8817">
        <v>1489.63</v>
      </c>
      <c r="AF8817">
        <v>0</v>
      </c>
      <c r="AG8817">
        <v>0</v>
      </c>
      <c r="AH8817">
        <v>0</v>
      </c>
      <c r="AI8817">
        <v>1665</v>
      </c>
      <c r="AJ8817">
        <v>0</v>
      </c>
      <c r="AK8817">
        <v>15498.07</v>
      </c>
      <c r="AL8817">
        <v>49</v>
      </c>
      <c r="AM8817">
        <v>434.95</v>
      </c>
      <c r="AN8817">
        <v>343.04</v>
      </c>
      <c r="AO8817">
        <v>826.99</v>
      </c>
      <c r="AP8817">
        <v>14671.08</v>
      </c>
    </row>
    <row r="8818" spans="1:42">
      <c r="A8818">
        <v>5831</v>
      </c>
      <c r="B8818" t="s">
        <v>4483</v>
      </c>
      <c r="C8818" t="s">
        <v>3231</v>
      </c>
      <c r="D8818" t="s">
        <v>1067</v>
      </c>
      <c r="F8818" t="s">
        <v>4488</v>
      </c>
      <c r="G8818">
        <v>140001</v>
      </c>
      <c r="H8818" t="s">
        <v>4486</v>
      </c>
      <c r="I8818" t="s">
        <v>4487</v>
      </c>
      <c r="J8818">
        <v>1</v>
      </c>
      <c r="K8818">
        <v>0</v>
      </c>
      <c r="L8818">
        <v>4285.8</v>
      </c>
      <c r="M8818">
        <v>0</v>
      </c>
      <c r="N8818">
        <v>0</v>
      </c>
      <c r="O8818">
        <v>0</v>
      </c>
      <c r="P8818">
        <v>0</v>
      </c>
      <c r="Q8818">
        <v>0</v>
      </c>
      <c r="R8818">
        <v>0</v>
      </c>
      <c r="S8818">
        <v>0</v>
      </c>
      <c r="T8818">
        <v>0</v>
      </c>
      <c r="U8818">
        <v>0</v>
      </c>
      <c r="V8818">
        <v>0</v>
      </c>
      <c r="W8818">
        <v>0</v>
      </c>
      <c r="X8818">
        <v>0</v>
      </c>
      <c r="Y8818">
        <v>1842.89</v>
      </c>
      <c r="Z8818">
        <v>0</v>
      </c>
      <c r="AA8818">
        <v>4285.8</v>
      </c>
      <c r="AB8818">
        <v>351.14</v>
      </c>
      <c r="AC8818">
        <v>0</v>
      </c>
      <c r="AD8818">
        <v>0</v>
      </c>
      <c r="AE8818">
        <v>1489.63</v>
      </c>
      <c r="AF8818">
        <v>0</v>
      </c>
      <c r="AG8818">
        <v>0</v>
      </c>
      <c r="AH8818">
        <v>0</v>
      </c>
      <c r="AI8818">
        <v>1665</v>
      </c>
      <c r="AJ8818">
        <v>0</v>
      </c>
      <c r="AK8818">
        <v>13920.260000000002</v>
      </c>
      <c r="AL8818">
        <v>42.86</v>
      </c>
      <c r="AM8818">
        <v>351.14</v>
      </c>
      <c r="AN8818">
        <v>300</v>
      </c>
      <c r="AO8818">
        <v>694</v>
      </c>
      <c r="AP8818">
        <v>13226.260000000002</v>
      </c>
    </row>
    <row r="8819" spans="1:42">
      <c r="A8819">
        <v>5833</v>
      </c>
      <c r="B8819" t="s">
        <v>4483</v>
      </c>
      <c r="C8819" t="s">
        <v>648</v>
      </c>
      <c r="D8819" t="s">
        <v>373</v>
      </c>
      <c r="E8819" t="s">
        <v>1586</v>
      </c>
      <c r="F8819" t="s">
        <v>4485</v>
      </c>
      <c r="G8819">
        <v>140001</v>
      </c>
      <c r="H8819" t="s">
        <v>4486</v>
      </c>
      <c r="I8819" t="s">
        <v>4487</v>
      </c>
      <c r="J8819">
        <v>1</v>
      </c>
      <c r="K8819">
        <v>0</v>
      </c>
      <c r="L8819">
        <v>8868.9599999999991</v>
      </c>
      <c r="M8819">
        <v>0</v>
      </c>
      <c r="N8819">
        <v>0</v>
      </c>
      <c r="O8819">
        <v>0</v>
      </c>
      <c r="P8819">
        <v>0</v>
      </c>
      <c r="Q8819">
        <v>0</v>
      </c>
      <c r="R8819">
        <v>0</v>
      </c>
      <c r="S8819">
        <v>0</v>
      </c>
      <c r="T8819">
        <v>0</v>
      </c>
      <c r="U8819">
        <v>0</v>
      </c>
      <c r="V8819">
        <v>0</v>
      </c>
      <c r="W8819">
        <v>0</v>
      </c>
      <c r="X8819">
        <v>0</v>
      </c>
      <c r="Y8819">
        <v>3813.65</v>
      </c>
      <c r="Z8819">
        <v>0</v>
      </c>
      <c r="AA8819">
        <v>8868.9599999999991</v>
      </c>
      <c r="AB8819">
        <v>1056.32</v>
      </c>
      <c r="AC8819">
        <v>0</v>
      </c>
      <c r="AD8819">
        <v>0</v>
      </c>
      <c r="AE8819">
        <v>1489.63</v>
      </c>
      <c r="AF8819">
        <v>0</v>
      </c>
      <c r="AG8819">
        <v>0</v>
      </c>
      <c r="AH8819">
        <v>0</v>
      </c>
      <c r="AI8819">
        <v>1665</v>
      </c>
      <c r="AJ8819">
        <v>0</v>
      </c>
      <c r="AK8819">
        <v>25762.52</v>
      </c>
      <c r="AL8819">
        <v>88.68</v>
      </c>
      <c r="AM8819">
        <v>1056.32</v>
      </c>
      <c r="AN8819">
        <v>620.82000000000005</v>
      </c>
      <c r="AO8819">
        <v>1765.8200000000002</v>
      </c>
      <c r="AP8819">
        <v>23996.7</v>
      </c>
    </row>
    <row r="8820" spans="1:42">
      <c r="A8820">
        <v>5835</v>
      </c>
      <c r="B8820" t="s">
        <v>4483</v>
      </c>
      <c r="C8820" t="s">
        <v>1182</v>
      </c>
      <c r="D8820" t="s">
        <v>178</v>
      </c>
      <c r="E8820" t="s">
        <v>415</v>
      </c>
      <c r="F8820" t="s">
        <v>4485</v>
      </c>
      <c r="G8820">
        <v>140001</v>
      </c>
      <c r="H8820" t="s">
        <v>4486</v>
      </c>
      <c r="I8820" t="s">
        <v>4487</v>
      </c>
      <c r="J8820">
        <v>1</v>
      </c>
      <c r="K8820">
        <v>0</v>
      </c>
      <c r="L8820">
        <v>3959.17</v>
      </c>
      <c r="M8820">
        <v>0</v>
      </c>
      <c r="N8820">
        <v>0</v>
      </c>
      <c r="O8820">
        <v>0</v>
      </c>
      <c r="P8820">
        <v>0</v>
      </c>
      <c r="Q8820">
        <v>0</v>
      </c>
      <c r="R8820">
        <v>0</v>
      </c>
      <c r="S8820">
        <v>0</v>
      </c>
      <c r="T8820">
        <v>0</v>
      </c>
      <c r="U8820">
        <v>0</v>
      </c>
      <c r="V8820">
        <v>0</v>
      </c>
      <c r="W8820">
        <v>0</v>
      </c>
      <c r="X8820">
        <v>0</v>
      </c>
      <c r="Y8820">
        <v>1702.44</v>
      </c>
      <c r="Z8820">
        <v>0</v>
      </c>
      <c r="AA8820">
        <v>3959.18</v>
      </c>
      <c r="AB8820">
        <v>317.88</v>
      </c>
      <c r="AC8820">
        <v>0</v>
      </c>
      <c r="AD8820">
        <v>0</v>
      </c>
      <c r="AE8820">
        <v>1489.63</v>
      </c>
      <c r="AF8820">
        <v>0</v>
      </c>
      <c r="AG8820">
        <v>0</v>
      </c>
      <c r="AH8820">
        <v>0</v>
      </c>
      <c r="AI8820">
        <v>1665</v>
      </c>
      <c r="AJ8820">
        <v>0</v>
      </c>
      <c r="AK8820">
        <v>13093.3</v>
      </c>
      <c r="AL8820">
        <v>39.6</v>
      </c>
      <c r="AM8820">
        <v>317.88</v>
      </c>
      <c r="AN8820">
        <v>277.14</v>
      </c>
      <c r="AO8820">
        <v>634.62</v>
      </c>
      <c r="AP8820">
        <v>12458.679999999998</v>
      </c>
    </row>
    <row r="8821" spans="1:42">
      <c r="A8821">
        <v>5837</v>
      </c>
      <c r="B8821" t="s">
        <v>4483</v>
      </c>
      <c r="C8821" t="s">
        <v>3483</v>
      </c>
      <c r="D8821" t="s">
        <v>1586</v>
      </c>
      <c r="E8821" t="s">
        <v>506</v>
      </c>
      <c r="F8821" t="s">
        <v>4485</v>
      </c>
      <c r="G8821">
        <v>140001</v>
      </c>
      <c r="H8821" t="s">
        <v>4486</v>
      </c>
      <c r="I8821" t="s">
        <v>4487</v>
      </c>
      <c r="J8821">
        <v>1</v>
      </c>
      <c r="K8821">
        <v>0</v>
      </c>
      <c r="L8821">
        <v>4736.16</v>
      </c>
      <c r="M8821">
        <v>0</v>
      </c>
      <c r="N8821">
        <v>0</v>
      </c>
      <c r="O8821">
        <v>0</v>
      </c>
      <c r="P8821">
        <v>0</v>
      </c>
      <c r="Q8821">
        <v>0</v>
      </c>
      <c r="R8821">
        <v>0</v>
      </c>
      <c r="S8821">
        <v>0</v>
      </c>
      <c r="T8821">
        <v>0</v>
      </c>
      <c r="U8821">
        <v>0</v>
      </c>
      <c r="V8821">
        <v>0</v>
      </c>
      <c r="W8821">
        <v>0</v>
      </c>
      <c r="X8821">
        <v>0</v>
      </c>
      <c r="Y8821">
        <v>2036.54</v>
      </c>
      <c r="Z8821">
        <v>0</v>
      </c>
      <c r="AA8821">
        <v>4736.16</v>
      </c>
      <c r="AB8821">
        <v>412.54</v>
      </c>
      <c r="AC8821">
        <v>0</v>
      </c>
      <c r="AD8821">
        <v>0</v>
      </c>
      <c r="AE8821">
        <v>1489.63</v>
      </c>
      <c r="AF8821">
        <v>0</v>
      </c>
      <c r="AG8821">
        <v>0</v>
      </c>
      <c r="AH8821">
        <v>0</v>
      </c>
      <c r="AI8821">
        <v>1665</v>
      </c>
      <c r="AJ8821">
        <v>0</v>
      </c>
      <c r="AK8821">
        <v>15076.030000000002</v>
      </c>
      <c r="AL8821">
        <v>47.36</v>
      </c>
      <c r="AM8821">
        <v>412.54</v>
      </c>
      <c r="AN8821">
        <v>331.54</v>
      </c>
      <c r="AO8821">
        <v>791.44</v>
      </c>
      <c r="AP8821">
        <v>14284.590000000002</v>
      </c>
    </row>
    <row r="8822" spans="1:42">
      <c r="A8822">
        <v>5838</v>
      </c>
      <c r="B8822" t="s">
        <v>4483</v>
      </c>
      <c r="C8822" t="s">
        <v>613</v>
      </c>
      <c r="D8822" t="s">
        <v>54</v>
      </c>
      <c r="E8822" t="s">
        <v>318</v>
      </c>
      <c r="F8822" t="s">
        <v>4485</v>
      </c>
      <c r="G8822">
        <v>140001</v>
      </c>
      <c r="H8822" t="s">
        <v>4486</v>
      </c>
      <c r="I8822" t="s">
        <v>4487</v>
      </c>
      <c r="J8822">
        <v>1</v>
      </c>
      <c r="K8822">
        <v>0</v>
      </c>
      <c r="L8822">
        <v>9562.19</v>
      </c>
      <c r="M8822">
        <v>0</v>
      </c>
      <c r="N8822">
        <v>0</v>
      </c>
      <c r="O8822">
        <v>0</v>
      </c>
      <c r="P8822">
        <v>0</v>
      </c>
      <c r="Q8822">
        <v>0</v>
      </c>
      <c r="R8822">
        <v>0</v>
      </c>
      <c r="S8822">
        <v>0</v>
      </c>
      <c r="T8822">
        <v>0</v>
      </c>
      <c r="U8822">
        <v>0</v>
      </c>
      <c r="V8822">
        <v>0</v>
      </c>
      <c r="W8822">
        <v>0</v>
      </c>
      <c r="X8822">
        <v>0</v>
      </c>
      <c r="Y8822">
        <v>4111.74</v>
      </c>
      <c r="Z8822">
        <v>0</v>
      </c>
      <c r="AA8822">
        <v>9562.2000000000007</v>
      </c>
      <c r="AB8822">
        <v>1199.6199999999999</v>
      </c>
      <c r="AC8822">
        <v>0</v>
      </c>
      <c r="AD8822">
        <v>0</v>
      </c>
      <c r="AE8822">
        <v>1489.63</v>
      </c>
      <c r="AF8822">
        <v>0</v>
      </c>
      <c r="AG8822">
        <v>0</v>
      </c>
      <c r="AH8822">
        <v>0</v>
      </c>
      <c r="AI8822">
        <v>1665</v>
      </c>
      <c r="AJ8822">
        <v>0</v>
      </c>
      <c r="AK8822">
        <v>27590.38</v>
      </c>
      <c r="AL8822">
        <v>95.62</v>
      </c>
      <c r="AM8822">
        <v>1199.6199999999999</v>
      </c>
      <c r="AN8822">
        <v>669.36</v>
      </c>
      <c r="AO8822">
        <v>1964.6</v>
      </c>
      <c r="AP8822">
        <v>25625.780000000002</v>
      </c>
    </row>
    <row r="8823" spans="1:42">
      <c r="A8823">
        <v>5839</v>
      </c>
      <c r="B8823" t="s">
        <v>4483</v>
      </c>
      <c r="C8823" t="s">
        <v>955</v>
      </c>
      <c r="D8823" t="s">
        <v>798</v>
      </c>
      <c r="E8823" t="s">
        <v>162</v>
      </c>
      <c r="F8823" t="s">
        <v>4485</v>
      </c>
      <c r="G8823">
        <v>140001</v>
      </c>
      <c r="H8823" t="s">
        <v>4486</v>
      </c>
      <c r="I8823" t="s">
        <v>4487</v>
      </c>
      <c r="J8823">
        <v>1</v>
      </c>
      <c r="K8823">
        <v>0</v>
      </c>
      <c r="L8823">
        <v>5680.65</v>
      </c>
      <c r="M8823">
        <v>0</v>
      </c>
      <c r="N8823">
        <v>0</v>
      </c>
      <c r="O8823">
        <v>0</v>
      </c>
      <c r="P8823">
        <v>0</v>
      </c>
      <c r="Q8823">
        <v>0</v>
      </c>
      <c r="R8823">
        <v>0</v>
      </c>
      <c r="S8823">
        <v>0</v>
      </c>
      <c r="T8823">
        <v>0</v>
      </c>
      <c r="U8823">
        <v>0</v>
      </c>
      <c r="V8823">
        <v>0</v>
      </c>
      <c r="W8823">
        <v>0</v>
      </c>
      <c r="X8823">
        <v>0</v>
      </c>
      <c r="Y8823">
        <v>2442.67</v>
      </c>
      <c r="Z8823">
        <v>0</v>
      </c>
      <c r="AA8823">
        <v>5680.66</v>
      </c>
      <c r="AB8823">
        <v>541.29</v>
      </c>
      <c r="AC8823">
        <v>0</v>
      </c>
      <c r="AD8823">
        <v>0</v>
      </c>
      <c r="AE8823">
        <v>1489.63</v>
      </c>
      <c r="AF8823">
        <v>0</v>
      </c>
      <c r="AG8823">
        <v>0</v>
      </c>
      <c r="AH8823">
        <v>0</v>
      </c>
      <c r="AI8823">
        <v>1665</v>
      </c>
      <c r="AJ8823">
        <v>0</v>
      </c>
      <c r="AK8823">
        <v>17499.900000000001</v>
      </c>
      <c r="AL8823">
        <v>56.8</v>
      </c>
      <c r="AM8823">
        <v>541.29</v>
      </c>
      <c r="AN8823">
        <v>397.64</v>
      </c>
      <c r="AO8823">
        <v>995.7299999999999</v>
      </c>
      <c r="AP8823">
        <v>16504.170000000002</v>
      </c>
    </row>
    <row r="8824" spans="1:42">
      <c r="A8824">
        <v>5842</v>
      </c>
      <c r="B8824" t="s">
        <v>4483</v>
      </c>
      <c r="C8824" t="s">
        <v>52</v>
      </c>
      <c r="D8824" t="s">
        <v>1079</v>
      </c>
      <c r="E8824" t="s">
        <v>33</v>
      </c>
      <c r="F8824" t="s">
        <v>4485</v>
      </c>
      <c r="G8824">
        <v>140001</v>
      </c>
      <c r="H8824" t="s">
        <v>4486</v>
      </c>
      <c r="I8824" t="s">
        <v>4487</v>
      </c>
      <c r="J8824">
        <v>1</v>
      </c>
      <c r="K8824">
        <v>0</v>
      </c>
      <c r="L8824">
        <v>5680.65</v>
      </c>
      <c r="M8824">
        <v>0</v>
      </c>
      <c r="N8824">
        <v>0</v>
      </c>
      <c r="O8824">
        <v>0</v>
      </c>
      <c r="P8824">
        <v>0</v>
      </c>
      <c r="Q8824">
        <v>0</v>
      </c>
      <c r="R8824">
        <v>0</v>
      </c>
      <c r="S8824">
        <v>0</v>
      </c>
      <c r="T8824">
        <v>0</v>
      </c>
      <c r="U8824">
        <v>0</v>
      </c>
      <c r="V8824">
        <v>0</v>
      </c>
      <c r="W8824">
        <v>0</v>
      </c>
      <c r="X8824">
        <v>0</v>
      </c>
      <c r="Y8824">
        <v>2442.67</v>
      </c>
      <c r="Z8824">
        <v>0</v>
      </c>
      <c r="AA8824">
        <v>5680.66</v>
      </c>
      <c r="AB8824">
        <v>541.29</v>
      </c>
      <c r="AC8824">
        <v>0</v>
      </c>
      <c r="AD8824">
        <v>0</v>
      </c>
      <c r="AE8824">
        <v>1489.63</v>
      </c>
      <c r="AF8824">
        <v>0</v>
      </c>
      <c r="AG8824">
        <v>0</v>
      </c>
      <c r="AH8824">
        <v>0</v>
      </c>
      <c r="AI8824">
        <v>1665</v>
      </c>
      <c r="AJ8824">
        <v>0</v>
      </c>
      <c r="AK8824">
        <v>17499.900000000001</v>
      </c>
      <c r="AL8824">
        <v>56.8</v>
      </c>
      <c r="AM8824">
        <v>541.29</v>
      </c>
      <c r="AN8824">
        <v>397.64</v>
      </c>
      <c r="AO8824">
        <v>995.7299999999999</v>
      </c>
      <c r="AP8824">
        <v>16504.170000000002</v>
      </c>
    </row>
    <row r="8825" spans="1:42">
      <c r="A8825">
        <v>5881</v>
      </c>
      <c r="B8825" t="s">
        <v>4483</v>
      </c>
      <c r="C8825" t="s">
        <v>2177</v>
      </c>
      <c r="D8825" t="s">
        <v>183</v>
      </c>
      <c r="E8825" t="s">
        <v>885</v>
      </c>
      <c r="F8825" t="s">
        <v>4485</v>
      </c>
      <c r="G8825">
        <v>140001</v>
      </c>
      <c r="H8825" t="s">
        <v>4486</v>
      </c>
      <c r="I8825" t="s">
        <v>4487</v>
      </c>
      <c r="J8825">
        <v>1</v>
      </c>
      <c r="K8825">
        <v>0</v>
      </c>
      <c r="L8825">
        <v>6195.73</v>
      </c>
      <c r="M8825">
        <v>0</v>
      </c>
      <c r="N8825">
        <v>0</v>
      </c>
      <c r="O8825">
        <v>0</v>
      </c>
      <c r="P8825">
        <v>0</v>
      </c>
      <c r="Q8825">
        <v>0</v>
      </c>
      <c r="R8825">
        <v>0</v>
      </c>
      <c r="S8825">
        <v>0</v>
      </c>
      <c r="T8825">
        <v>0</v>
      </c>
      <c r="U8825">
        <v>0</v>
      </c>
      <c r="V8825">
        <v>0</v>
      </c>
      <c r="W8825">
        <v>0</v>
      </c>
      <c r="X8825">
        <v>0</v>
      </c>
      <c r="Y8825">
        <v>2664.16</v>
      </c>
      <c r="Z8825">
        <v>0</v>
      </c>
      <c r="AA8825">
        <v>6195.74</v>
      </c>
      <c r="AB8825">
        <v>611.5</v>
      </c>
      <c r="AC8825">
        <v>0</v>
      </c>
      <c r="AD8825">
        <v>0</v>
      </c>
      <c r="AE8825">
        <v>1489.63</v>
      </c>
      <c r="AF8825">
        <v>0</v>
      </c>
      <c r="AG8825">
        <v>0</v>
      </c>
      <c r="AH8825">
        <v>0</v>
      </c>
      <c r="AI8825">
        <v>1665</v>
      </c>
      <c r="AJ8825">
        <v>0</v>
      </c>
      <c r="AK8825">
        <v>18821.759999999998</v>
      </c>
      <c r="AL8825">
        <v>61.96</v>
      </c>
      <c r="AM8825">
        <v>611.5</v>
      </c>
      <c r="AN8825">
        <v>433.7</v>
      </c>
      <c r="AO8825">
        <v>1107.1600000000001</v>
      </c>
      <c r="AP8825">
        <v>17714.599999999999</v>
      </c>
    </row>
    <row r="8826" spans="1:42">
      <c r="A8826">
        <v>5883</v>
      </c>
      <c r="B8826" t="s">
        <v>4483</v>
      </c>
      <c r="C8826" t="s">
        <v>1494</v>
      </c>
      <c r="D8826" t="s">
        <v>178</v>
      </c>
      <c r="E8826" t="s">
        <v>206</v>
      </c>
      <c r="F8826" t="s">
        <v>4485</v>
      </c>
      <c r="G8826">
        <v>140001</v>
      </c>
      <c r="H8826" t="s">
        <v>4486</v>
      </c>
      <c r="I8826" t="s">
        <v>4487</v>
      </c>
      <c r="J8826">
        <v>1</v>
      </c>
      <c r="K8826">
        <v>0</v>
      </c>
      <c r="L8826">
        <v>5680.65</v>
      </c>
      <c r="M8826">
        <v>0</v>
      </c>
      <c r="N8826">
        <v>19000</v>
      </c>
      <c r="O8826">
        <v>0</v>
      </c>
      <c r="P8826">
        <v>0</v>
      </c>
      <c r="Q8826">
        <v>0</v>
      </c>
      <c r="R8826">
        <v>0</v>
      </c>
      <c r="S8826">
        <v>0</v>
      </c>
      <c r="T8826">
        <v>0</v>
      </c>
      <c r="U8826">
        <v>0</v>
      </c>
      <c r="V8826">
        <v>0</v>
      </c>
      <c r="W8826">
        <v>0</v>
      </c>
      <c r="X8826">
        <v>0</v>
      </c>
      <c r="Y8826">
        <v>2442.67</v>
      </c>
      <c r="Z8826">
        <v>0</v>
      </c>
      <c r="AA8826">
        <v>5680.66</v>
      </c>
      <c r="AB8826">
        <v>541.29</v>
      </c>
      <c r="AC8826">
        <v>0</v>
      </c>
      <c r="AD8826">
        <v>0</v>
      </c>
      <c r="AE8826">
        <v>1489.63</v>
      </c>
      <c r="AF8826">
        <v>0</v>
      </c>
      <c r="AG8826">
        <v>0</v>
      </c>
      <c r="AH8826">
        <v>0</v>
      </c>
      <c r="AI8826">
        <v>1665</v>
      </c>
      <c r="AJ8826">
        <v>0</v>
      </c>
      <c r="AK8826">
        <v>36499.899999999994</v>
      </c>
      <c r="AL8826">
        <v>56.8</v>
      </c>
      <c r="AM8826">
        <v>541.29</v>
      </c>
      <c r="AN8826">
        <v>397.64</v>
      </c>
      <c r="AO8826">
        <v>995.7299999999999</v>
      </c>
      <c r="AP8826">
        <v>35504.169999999991</v>
      </c>
    </row>
    <row r="8827" spans="1:42">
      <c r="A8827">
        <v>5888</v>
      </c>
      <c r="B8827" t="s">
        <v>4483</v>
      </c>
      <c r="C8827" t="s">
        <v>502</v>
      </c>
      <c r="D8827" t="s">
        <v>798</v>
      </c>
      <c r="E8827" t="s">
        <v>162</v>
      </c>
      <c r="F8827" t="s">
        <v>4485</v>
      </c>
      <c r="G8827">
        <v>140001</v>
      </c>
      <c r="H8827" t="s">
        <v>4486</v>
      </c>
      <c r="I8827" t="s">
        <v>4487</v>
      </c>
      <c r="J8827">
        <v>1</v>
      </c>
      <c r="K8827">
        <v>0</v>
      </c>
      <c r="L8827">
        <v>3753.21</v>
      </c>
      <c r="M8827">
        <v>0</v>
      </c>
      <c r="N8827">
        <v>0</v>
      </c>
      <c r="O8827">
        <v>0</v>
      </c>
      <c r="P8827">
        <v>0</v>
      </c>
      <c r="Q8827">
        <v>0</v>
      </c>
      <c r="R8827">
        <v>0</v>
      </c>
      <c r="S8827">
        <v>0</v>
      </c>
      <c r="T8827">
        <v>0</v>
      </c>
      <c r="U8827">
        <v>0</v>
      </c>
      <c r="V8827">
        <v>0</v>
      </c>
      <c r="W8827">
        <v>0</v>
      </c>
      <c r="X8827">
        <v>0</v>
      </c>
      <c r="Y8827">
        <v>1613.88</v>
      </c>
      <c r="Z8827">
        <v>0</v>
      </c>
      <c r="AA8827">
        <v>3753.22</v>
      </c>
      <c r="AB8827">
        <v>299.02999999999997</v>
      </c>
      <c r="AC8827">
        <v>0</v>
      </c>
      <c r="AD8827">
        <v>0</v>
      </c>
      <c r="AE8827">
        <v>1489.63</v>
      </c>
      <c r="AF8827">
        <v>0</v>
      </c>
      <c r="AG8827">
        <v>0</v>
      </c>
      <c r="AH8827">
        <v>0</v>
      </c>
      <c r="AI8827">
        <v>1665</v>
      </c>
      <c r="AJ8827">
        <v>0</v>
      </c>
      <c r="AK8827">
        <v>12573.970000000001</v>
      </c>
      <c r="AL8827">
        <v>37.54</v>
      </c>
      <c r="AM8827">
        <v>299.02999999999997</v>
      </c>
      <c r="AN8827">
        <v>225.2</v>
      </c>
      <c r="AO8827">
        <v>561.77</v>
      </c>
      <c r="AP8827">
        <v>12012.2</v>
      </c>
    </row>
    <row r="8828" spans="1:42">
      <c r="A8828">
        <v>5890</v>
      </c>
      <c r="B8828" t="s">
        <v>4483</v>
      </c>
      <c r="C8828" t="s">
        <v>529</v>
      </c>
      <c r="D8828" t="s">
        <v>415</v>
      </c>
      <c r="E8828" t="s">
        <v>1086</v>
      </c>
      <c r="F8828" t="s">
        <v>4485</v>
      </c>
      <c r="G8828">
        <v>140001</v>
      </c>
      <c r="H8828" t="s">
        <v>4486</v>
      </c>
      <c r="I8828" t="s">
        <v>4487</v>
      </c>
      <c r="J8828">
        <v>1</v>
      </c>
      <c r="K8828">
        <v>0</v>
      </c>
      <c r="L8828">
        <v>7296.31</v>
      </c>
      <c r="M8828">
        <v>0</v>
      </c>
      <c r="N8828">
        <v>0</v>
      </c>
      <c r="O8828">
        <v>0</v>
      </c>
      <c r="P8828">
        <v>0</v>
      </c>
      <c r="Q8828">
        <v>0</v>
      </c>
      <c r="R8828">
        <v>0</v>
      </c>
      <c r="S8828">
        <v>0</v>
      </c>
      <c r="T8828">
        <v>0</v>
      </c>
      <c r="U8828">
        <v>0</v>
      </c>
      <c r="V8828">
        <v>0</v>
      </c>
      <c r="W8828">
        <v>0</v>
      </c>
      <c r="X8828">
        <v>0</v>
      </c>
      <c r="Y8828">
        <v>3137.41</v>
      </c>
      <c r="Z8828">
        <v>0</v>
      </c>
      <c r="AA8828">
        <v>7296.32</v>
      </c>
      <c r="AB8828">
        <v>761.53</v>
      </c>
      <c r="AC8828">
        <v>0</v>
      </c>
      <c r="AD8828">
        <v>0</v>
      </c>
      <c r="AE8828">
        <v>1489.63</v>
      </c>
      <c r="AF8828">
        <v>0</v>
      </c>
      <c r="AG8828">
        <v>0</v>
      </c>
      <c r="AH8828">
        <v>0</v>
      </c>
      <c r="AI8828">
        <v>1665</v>
      </c>
      <c r="AJ8828">
        <v>0</v>
      </c>
      <c r="AK8828">
        <v>21646.2</v>
      </c>
      <c r="AL8828">
        <v>72.959999999999994</v>
      </c>
      <c r="AM8828">
        <v>761.53</v>
      </c>
      <c r="AN8828">
        <v>510.74</v>
      </c>
      <c r="AO8828">
        <v>1345.23</v>
      </c>
      <c r="AP8828">
        <v>20300.97</v>
      </c>
    </row>
    <row r="8829" spans="1:42">
      <c r="A8829">
        <v>5891</v>
      </c>
      <c r="B8829" t="s">
        <v>4483</v>
      </c>
      <c r="C8829" t="s">
        <v>648</v>
      </c>
      <c r="D8829" t="s">
        <v>82</v>
      </c>
      <c r="E8829" t="s">
        <v>149</v>
      </c>
      <c r="F8829" t="s">
        <v>4485</v>
      </c>
      <c r="G8829">
        <v>140001</v>
      </c>
      <c r="H8829" t="s">
        <v>4486</v>
      </c>
      <c r="I8829" t="s">
        <v>4487</v>
      </c>
      <c r="J8829">
        <v>1</v>
      </c>
      <c r="K8829">
        <v>0</v>
      </c>
      <c r="L8829">
        <v>5204.04</v>
      </c>
      <c r="M8829">
        <v>0</v>
      </c>
      <c r="N8829">
        <v>0</v>
      </c>
      <c r="O8829">
        <v>0</v>
      </c>
      <c r="P8829">
        <v>0</v>
      </c>
      <c r="Q8829">
        <v>0</v>
      </c>
      <c r="R8829">
        <v>0</v>
      </c>
      <c r="S8829">
        <v>0</v>
      </c>
      <c r="T8829">
        <v>0</v>
      </c>
      <c r="U8829">
        <v>0</v>
      </c>
      <c r="V8829">
        <v>0</v>
      </c>
      <c r="W8829">
        <v>0</v>
      </c>
      <c r="X8829">
        <v>0</v>
      </c>
      <c r="Y8829">
        <v>2237.73</v>
      </c>
      <c r="Z8829">
        <v>0</v>
      </c>
      <c r="AA8829">
        <v>5204.04</v>
      </c>
      <c r="AB8829">
        <v>476.32</v>
      </c>
      <c r="AC8829">
        <v>0</v>
      </c>
      <c r="AD8829">
        <v>0</v>
      </c>
      <c r="AE8829">
        <v>1489.63</v>
      </c>
      <c r="AF8829">
        <v>0</v>
      </c>
      <c r="AG8829">
        <v>0</v>
      </c>
      <c r="AH8829">
        <v>0</v>
      </c>
      <c r="AI8829">
        <v>1665</v>
      </c>
      <c r="AJ8829">
        <v>0</v>
      </c>
      <c r="AK8829">
        <v>16276.760000000002</v>
      </c>
      <c r="AL8829">
        <v>52.04</v>
      </c>
      <c r="AM8829">
        <v>476.32</v>
      </c>
      <c r="AN8829">
        <v>364.28</v>
      </c>
      <c r="AO8829">
        <v>892.64</v>
      </c>
      <c r="AP8829">
        <v>15384.120000000003</v>
      </c>
    </row>
    <row r="8830" spans="1:42">
      <c r="A8830">
        <v>5893</v>
      </c>
      <c r="B8830" t="s">
        <v>4483</v>
      </c>
      <c r="C8830" t="s">
        <v>1293</v>
      </c>
      <c r="D8830" t="s">
        <v>178</v>
      </c>
      <c r="E8830" t="s">
        <v>486</v>
      </c>
      <c r="F8830" t="s">
        <v>4485</v>
      </c>
      <c r="G8830">
        <v>140001</v>
      </c>
      <c r="H8830" t="s">
        <v>4486</v>
      </c>
      <c r="I8830" t="s">
        <v>4487</v>
      </c>
      <c r="J8830">
        <v>1</v>
      </c>
      <c r="K8830">
        <v>0</v>
      </c>
      <c r="L8830">
        <v>5680.65</v>
      </c>
      <c r="M8830">
        <v>0</v>
      </c>
      <c r="N8830">
        <v>0</v>
      </c>
      <c r="O8830">
        <v>0</v>
      </c>
      <c r="P8830">
        <v>0</v>
      </c>
      <c r="Q8830">
        <v>0</v>
      </c>
      <c r="R8830">
        <v>0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0</v>
      </c>
      <c r="Y8830">
        <v>2442.67</v>
      </c>
      <c r="Z8830">
        <v>0</v>
      </c>
      <c r="AA8830">
        <v>5680.66</v>
      </c>
      <c r="AB8830">
        <v>541.29</v>
      </c>
      <c r="AC8830">
        <v>0</v>
      </c>
      <c r="AD8830">
        <v>0</v>
      </c>
      <c r="AE8830">
        <v>1489.63</v>
      </c>
      <c r="AF8830">
        <v>0</v>
      </c>
      <c r="AG8830">
        <v>0</v>
      </c>
      <c r="AH8830">
        <v>0</v>
      </c>
      <c r="AI8830">
        <v>1665</v>
      </c>
      <c r="AJ8830">
        <v>0</v>
      </c>
      <c r="AK8830">
        <v>17499.900000000001</v>
      </c>
      <c r="AL8830">
        <v>56.8</v>
      </c>
      <c r="AM8830">
        <v>541.29</v>
      </c>
      <c r="AN8830">
        <v>397.64</v>
      </c>
      <c r="AO8830">
        <v>995.7299999999999</v>
      </c>
      <c r="AP8830">
        <v>16504.170000000002</v>
      </c>
    </row>
    <row r="8831" spans="1:42">
      <c r="A8831">
        <v>5896</v>
      </c>
      <c r="B8831" t="s">
        <v>4483</v>
      </c>
      <c r="C8831" t="s">
        <v>1019</v>
      </c>
      <c r="D8831" t="s">
        <v>591</v>
      </c>
      <c r="E8831" t="s">
        <v>710</v>
      </c>
      <c r="F8831" t="s">
        <v>4485</v>
      </c>
      <c r="G8831">
        <v>140001</v>
      </c>
      <c r="H8831" t="s">
        <v>4486</v>
      </c>
      <c r="I8831" t="s">
        <v>4487</v>
      </c>
      <c r="J8831">
        <v>1</v>
      </c>
      <c r="K8831">
        <v>0</v>
      </c>
      <c r="L8831">
        <v>5680.65</v>
      </c>
      <c r="M8831">
        <v>0</v>
      </c>
      <c r="N8831">
        <v>0</v>
      </c>
      <c r="O8831">
        <v>0</v>
      </c>
      <c r="P8831">
        <v>0</v>
      </c>
      <c r="Q8831">
        <v>0</v>
      </c>
      <c r="R8831">
        <v>0</v>
      </c>
      <c r="S8831">
        <v>0</v>
      </c>
      <c r="T8831">
        <v>0</v>
      </c>
      <c r="U8831">
        <v>0</v>
      </c>
      <c r="V8831">
        <v>0</v>
      </c>
      <c r="W8831">
        <v>0</v>
      </c>
      <c r="X8831">
        <v>0</v>
      </c>
      <c r="Y8831">
        <v>2442.67</v>
      </c>
      <c r="Z8831">
        <v>0</v>
      </c>
      <c r="AA8831">
        <v>5680.66</v>
      </c>
      <c r="AB8831">
        <v>541.29</v>
      </c>
      <c r="AC8831">
        <v>0</v>
      </c>
      <c r="AD8831">
        <v>0</v>
      </c>
      <c r="AE8831">
        <v>1489.63</v>
      </c>
      <c r="AF8831">
        <v>0</v>
      </c>
      <c r="AG8831">
        <v>0</v>
      </c>
      <c r="AH8831">
        <v>0</v>
      </c>
      <c r="AI8831">
        <v>1665</v>
      </c>
      <c r="AJ8831">
        <v>0</v>
      </c>
      <c r="AK8831">
        <v>17499.900000000001</v>
      </c>
      <c r="AL8831">
        <v>56.8</v>
      </c>
      <c r="AM8831">
        <v>541.29</v>
      </c>
      <c r="AN8831">
        <v>397.64</v>
      </c>
      <c r="AO8831">
        <v>995.7299999999999</v>
      </c>
      <c r="AP8831">
        <v>16504.170000000002</v>
      </c>
    </row>
    <row r="8832" spans="1:42">
      <c r="A8832">
        <v>5898</v>
      </c>
      <c r="B8832" t="s">
        <v>4483</v>
      </c>
      <c r="C8832" t="s">
        <v>845</v>
      </c>
      <c r="D8832" t="s">
        <v>158</v>
      </c>
      <c r="E8832" t="s">
        <v>1453</v>
      </c>
      <c r="F8832" t="s">
        <v>4485</v>
      </c>
      <c r="G8832">
        <v>140001</v>
      </c>
      <c r="H8832" t="s">
        <v>4486</v>
      </c>
      <c r="I8832" t="s">
        <v>4487</v>
      </c>
      <c r="J8832">
        <v>1</v>
      </c>
      <c r="K8832">
        <v>0</v>
      </c>
      <c r="L8832">
        <v>3753.21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  <c r="S8832">
        <v>0</v>
      </c>
      <c r="T8832">
        <v>0</v>
      </c>
      <c r="U8832">
        <v>0</v>
      </c>
      <c r="V8832">
        <v>0</v>
      </c>
      <c r="W8832">
        <v>0</v>
      </c>
      <c r="X8832">
        <v>0</v>
      </c>
      <c r="Y8832">
        <v>1613.88</v>
      </c>
      <c r="Z8832">
        <v>0</v>
      </c>
      <c r="AA8832">
        <v>3753.22</v>
      </c>
      <c r="AB8832">
        <v>299.02999999999997</v>
      </c>
      <c r="AC8832">
        <v>0</v>
      </c>
      <c r="AD8832">
        <v>0</v>
      </c>
      <c r="AE8832">
        <v>1489.63</v>
      </c>
      <c r="AF8832">
        <v>0</v>
      </c>
      <c r="AG8832">
        <v>0</v>
      </c>
      <c r="AH8832">
        <v>0</v>
      </c>
      <c r="AI8832">
        <v>1665</v>
      </c>
      <c r="AJ8832">
        <v>0</v>
      </c>
      <c r="AK8832">
        <v>12573.970000000001</v>
      </c>
      <c r="AL8832">
        <v>37.54</v>
      </c>
      <c r="AM8832">
        <v>299.02999999999997</v>
      </c>
      <c r="AN8832">
        <v>225.2</v>
      </c>
      <c r="AO8832">
        <v>561.77</v>
      </c>
      <c r="AP8832">
        <v>12012.2</v>
      </c>
    </row>
    <row r="8833" spans="1:42">
      <c r="A8833">
        <v>5902</v>
      </c>
      <c r="B8833" t="s">
        <v>4483</v>
      </c>
      <c r="C8833" t="s">
        <v>404</v>
      </c>
      <c r="D8833" t="s">
        <v>44</v>
      </c>
      <c r="E8833" t="s">
        <v>136</v>
      </c>
      <c r="F8833" t="s">
        <v>4485</v>
      </c>
      <c r="G8833">
        <v>140001</v>
      </c>
      <c r="H8833" t="s">
        <v>4486</v>
      </c>
      <c r="I8833" t="s">
        <v>4487</v>
      </c>
      <c r="J8833">
        <v>1</v>
      </c>
      <c r="K8833">
        <v>0</v>
      </c>
      <c r="L8833">
        <v>5680.65</v>
      </c>
      <c r="M8833">
        <v>0</v>
      </c>
      <c r="N8833">
        <v>0</v>
      </c>
      <c r="O8833">
        <v>0</v>
      </c>
      <c r="P8833">
        <v>0</v>
      </c>
      <c r="Q8833">
        <v>0</v>
      </c>
      <c r="R8833">
        <v>0</v>
      </c>
      <c r="S8833">
        <v>0</v>
      </c>
      <c r="T8833">
        <v>0</v>
      </c>
      <c r="U8833">
        <v>0</v>
      </c>
      <c r="V8833">
        <v>0</v>
      </c>
      <c r="W8833">
        <v>0</v>
      </c>
      <c r="X8833">
        <v>0</v>
      </c>
      <c r="Y8833">
        <v>2442.67</v>
      </c>
      <c r="Z8833">
        <v>0</v>
      </c>
      <c r="AA8833">
        <v>5680.66</v>
      </c>
      <c r="AB8833">
        <v>541.29</v>
      </c>
      <c r="AC8833">
        <v>0</v>
      </c>
      <c r="AD8833">
        <v>0</v>
      </c>
      <c r="AE8833">
        <v>1489.63</v>
      </c>
      <c r="AF8833">
        <v>0</v>
      </c>
      <c r="AG8833">
        <v>0</v>
      </c>
      <c r="AH8833">
        <v>0</v>
      </c>
      <c r="AI8833">
        <v>1665</v>
      </c>
      <c r="AJ8833">
        <v>0</v>
      </c>
      <c r="AK8833">
        <v>17499.900000000001</v>
      </c>
      <c r="AL8833">
        <v>56.8</v>
      </c>
      <c r="AM8833">
        <v>541.29</v>
      </c>
      <c r="AN8833">
        <v>397.64</v>
      </c>
      <c r="AO8833">
        <v>995.7299999999999</v>
      </c>
      <c r="AP8833">
        <v>16504.170000000002</v>
      </c>
    </row>
    <row r="8834" spans="1:42">
      <c r="A8834">
        <v>5903</v>
      </c>
      <c r="B8834" t="s">
        <v>4483</v>
      </c>
      <c r="C8834" t="s">
        <v>4897</v>
      </c>
      <c r="D8834" t="s">
        <v>224</v>
      </c>
      <c r="E8834" t="s">
        <v>443</v>
      </c>
      <c r="F8834" t="s">
        <v>4485</v>
      </c>
      <c r="G8834">
        <v>140001</v>
      </c>
      <c r="H8834" t="s">
        <v>4486</v>
      </c>
      <c r="I8834" t="s">
        <v>4487</v>
      </c>
      <c r="J8834">
        <v>1</v>
      </c>
      <c r="K8834">
        <v>0</v>
      </c>
      <c r="L8834">
        <v>5680.65</v>
      </c>
      <c r="M8834">
        <v>0</v>
      </c>
      <c r="N8834">
        <v>0</v>
      </c>
      <c r="O8834">
        <v>0</v>
      </c>
      <c r="P8834">
        <v>0</v>
      </c>
      <c r="Q8834">
        <v>0</v>
      </c>
      <c r="R8834">
        <v>0</v>
      </c>
      <c r="S8834">
        <v>0</v>
      </c>
      <c r="T8834">
        <v>0</v>
      </c>
      <c r="U8834">
        <v>0</v>
      </c>
      <c r="V8834">
        <v>0</v>
      </c>
      <c r="W8834">
        <v>0</v>
      </c>
      <c r="X8834">
        <v>0</v>
      </c>
      <c r="Y8834">
        <v>2442.67</v>
      </c>
      <c r="Z8834">
        <v>0</v>
      </c>
      <c r="AA8834">
        <v>5680.66</v>
      </c>
      <c r="AB8834">
        <v>541.29</v>
      </c>
      <c r="AC8834">
        <v>0</v>
      </c>
      <c r="AD8834">
        <v>0</v>
      </c>
      <c r="AE8834">
        <v>1489.63</v>
      </c>
      <c r="AF8834">
        <v>0</v>
      </c>
      <c r="AG8834">
        <v>0</v>
      </c>
      <c r="AH8834">
        <v>0</v>
      </c>
      <c r="AI8834">
        <v>1665</v>
      </c>
      <c r="AJ8834">
        <v>0</v>
      </c>
      <c r="AK8834">
        <v>17499.900000000001</v>
      </c>
      <c r="AL8834">
        <v>56.8</v>
      </c>
      <c r="AM8834">
        <v>541.29</v>
      </c>
      <c r="AN8834">
        <v>397.64</v>
      </c>
      <c r="AO8834">
        <v>995.7299999999999</v>
      </c>
      <c r="AP8834">
        <v>16504.170000000002</v>
      </c>
    </row>
    <row r="8835" spans="1:42">
      <c r="A8835">
        <v>5906</v>
      </c>
      <c r="B8835" t="s">
        <v>4483</v>
      </c>
      <c r="C8835" t="s">
        <v>1429</v>
      </c>
      <c r="D8835" t="s">
        <v>44</v>
      </c>
      <c r="E8835" t="s">
        <v>136</v>
      </c>
      <c r="F8835" t="s">
        <v>4485</v>
      </c>
      <c r="G8835">
        <v>140001</v>
      </c>
      <c r="H8835" t="s">
        <v>4486</v>
      </c>
      <c r="I8835" t="s">
        <v>4487</v>
      </c>
      <c r="J8835">
        <v>1</v>
      </c>
      <c r="K8835">
        <v>0</v>
      </c>
      <c r="L8835">
        <v>5680.65</v>
      </c>
      <c r="M8835">
        <v>0</v>
      </c>
      <c r="N8835">
        <v>0</v>
      </c>
      <c r="O8835">
        <v>0</v>
      </c>
      <c r="P8835">
        <v>0</v>
      </c>
      <c r="Q8835">
        <v>0</v>
      </c>
      <c r="R8835">
        <v>0</v>
      </c>
      <c r="S8835">
        <v>0</v>
      </c>
      <c r="T8835">
        <v>0</v>
      </c>
      <c r="U8835">
        <v>0</v>
      </c>
      <c r="V8835">
        <v>0</v>
      </c>
      <c r="W8835">
        <v>0</v>
      </c>
      <c r="X8835">
        <v>0</v>
      </c>
      <c r="Y8835">
        <v>2442.67</v>
      </c>
      <c r="Z8835">
        <v>0</v>
      </c>
      <c r="AA8835">
        <v>5680.66</v>
      </c>
      <c r="AB8835">
        <v>541.29</v>
      </c>
      <c r="AC8835">
        <v>0</v>
      </c>
      <c r="AD8835">
        <v>0</v>
      </c>
      <c r="AE8835">
        <v>1489.63</v>
      </c>
      <c r="AF8835">
        <v>0</v>
      </c>
      <c r="AG8835">
        <v>0</v>
      </c>
      <c r="AH8835">
        <v>0</v>
      </c>
      <c r="AI8835">
        <v>1665</v>
      </c>
      <c r="AJ8835">
        <v>0</v>
      </c>
      <c r="AK8835">
        <v>17499.900000000001</v>
      </c>
      <c r="AL8835">
        <v>56.8</v>
      </c>
      <c r="AM8835">
        <v>541.29</v>
      </c>
      <c r="AN8835">
        <v>397.64</v>
      </c>
      <c r="AO8835">
        <v>995.7299999999999</v>
      </c>
      <c r="AP8835">
        <v>16504.170000000002</v>
      </c>
    </row>
    <row r="8836" spans="1:42">
      <c r="A8836">
        <v>5908</v>
      </c>
      <c r="B8836" t="s">
        <v>4483</v>
      </c>
      <c r="C8836" t="s">
        <v>37</v>
      </c>
      <c r="D8836" t="s">
        <v>53</v>
      </c>
      <c r="E8836" t="s">
        <v>3257</v>
      </c>
      <c r="F8836" t="s">
        <v>4485</v>
      </c>
      <c r="G8836">
        <v>140001</v>
      </c>
      <c r="H8836" t="s">
        <v>4486</v>
      </c>
      <c r="I8836" t="s">
        <v>4487</v>
      </c>
      <c r="J8836">
        <v>1</v>
      </c>
      <c r="K8836">
        <v>0</v>
      </c>
      <c r="L8836">
        <v>5154.55</v>
      </c>
      <c r="M8836">
        <v>0</v>
      </c>
      <c r="N8836">
        <v>0</v>
      </c>
      <c r="O8836">
        <v>0</v>
      </c>
      <c r="P8836">
        <v>0</v>
      </c>
      <c r="Q8836">
        <v>0</v>
      </c>
      <c r="R8836">
        <v>0</v>
      </c>
      <c r="S8836">
        <v>0</v>
      </c>
      <c r="T8836">
        <v>0</v>
      </c>
      <c r="U8836">
        <v>0</v>
      </c>
      <c r="V8836">
        <v>0</v>
      </c>
      <c r="W8836">
        <v>0</v>
      </c>
      <c r="X8836">
        <v>0</v>
      </c>
      <c r="Y8836">
        <v>2216.4499999999998</v>
      </c>
      <c r="Z8836">
        <v>0</v>
      </c>
      <c r="AA8836">
        <v>5154.5600000000004</v>
      </c>
      <c r="AB8836">
        <v>469.57</v>
      </c>
      <c r="AC8836">
        <v>0</v>
      </c>
      <c r="AD8836">
        <v>0</v>
      </c>
      <c r="AE8836">
        <v>1489.63</v>
      </c>
      <c r="AF8836">
        <v>0</v>
      </c>
      <c r="AG8836">
        <v>0</v>
      </c>
      <c r="AH8836">
        <v>0</v>
      </c>
      <c r="AI8836">
        <v>1665</v>
      </c>
      <c r="AJ8836">
        <v>0</v>
      </c>
      <c r="AK8836">
        <v>16149.760000000002</v>
      </c>
      <c r="AL8836">
        <v>51.54</v>
      </c>
      <c r="AM8836">
        <v>469.57</v>
      </c>
      <c r="AN8836">
        <v>360.82</v>
      </c>
      <c r="AO8836">
        <v>881.93000000000006</v>
      </c>
      <c r="AP8836">
        <v>15267.830000000002</v>
      </c>
    </row>
    <row r="8837" spans="1:42">
      <c r="A8837">
        <v>5914</v>
      </c>
      <c r="B8837" t="s">
        <v>4483</v>
      </c>
      <c r="C8837" t="s">
        <v>280</v>
      </c>
      <c r="D8837" t="s">
        <v>2221</v>
      </c>
      <c r="E8837" t="s">
        <v>135</v>
      </c>
      <c r="F8837" t="s">
        <v>4485</v>
      </c>
      <c r="G8837">
        <v>140001</v>
      </c>
      <c r="H8837" t="s">
        <v>4486</v>
      </c>
      <c r="I8837" t="s">
        <v>4487</v>
      </c>
      <c r="J8837">
        <v>1</v>
      </c>
      <c r="K8837">
        <v>0</v>
      </c>
      <c r="L8837">
        <v>5680.65</v>
      </c>
      <c r="M8837">
        <v>0</v>
      </c>
      <c r="N8837">
        <v>0</v>
      </c>
      <c r="O8837">
        <v>0</v>
      </c>
      <c r="P8837">
        <v>0</v>
      </c>
      <c r="Q8837">
        <v>0</v>
      </c>
      <c r="R8837">
        <v>0</v>
      </c>
      <c r="S8837">
        <v>0</v>
      </c>
      <c r="T8837">
        <v>0</v>
      </c>
      <c r="U8837">
        <v>0</v>
      </c>
      <c r="V8837">
        <v>0</v>
      </c>
      <c r="W8837">
        <v>0</v>
      </c>
      <c r="X8837">
        <v>0</v>
      </c>
      <c r="Y8837">
        <v>2442.67</v>
      </c>
      <c r="Z8837">
        <v>0</v>
      </c>
      <c r="AA8837">
        <v>5680.66</v>
      </c>
      <c r="AB8837">
        <v>541.29</v>
      </c>
      <c r="AC8837">
        <v>0</v>
      </c>
      <c r="AD8837">
        <v>0</v>
      </c>
      <c r="AE8837">
        <v>1489.63</v>
      </c>
      <c r="AF8837">
        <v>0</v>
      </c>
      <c r="AG8837">
        <v>0</v>
      </c>
      <c r="AH8837">
        <v>0</v>
      </c>
      <c r="AI8837">
        <v>1665</v>
      </c>
      <c r="AJ8837">
        <v>0</v>
      </c>
      <c r="AK8837">
        <v>17499.900000000001</v>
      </c>
      <c r="AL8837">
        <v>56.8</v>
      </c>
      <c r="AM8837">
        <v>541.29</v>
      </c>
      <c r="AN8837">
        <v>397.64</v>
      </c>
      <c r="AO8837">
        <v>995.7299999999999</v>
      </c>
      <c r="AP8837">
        <v>16504.170000000002</v>
      </c>
    </row>
    <row r="8838" spans="1:42">
      <c r="A8838">
        <v>5916</v>
      </c>
      <c r="B8838" t="s">
        <v>4483</v>
      </c>
      <c r="C8838" t="s">
        <v>659</v>
      </c>
      <c r="D8838" t="s">
        <v>65</v>
      </c>
      <c r="E8838" t="s">
        <v>1195</v>
      </c>
      <c r="F8838" t="s">
        <v>4485</v>
      </c>
      <c r="G8838">
        <v>140001</v>
      </c>
      <c r="H8838" t="s">
        <v>4486</v>
      </c>
      <c r="I8838" t="s">
        <v>4487</v>
      </c>
      <c r="J8838">
        <v>1</v>
      </c>
      <c r="K8838">
        <v>0</v>
      </c>
      <c r="L8838">
        <v>5242.47</v>
      </c>
      <c r="M8838">
        <v>0</v>
      </c>
      <c r="N8838">
        <v>0</v>
      </c>
      <c r="O8838">
        <v>0</v>
      </c>
      <c r="P8838">
        <v>0</v>
      </c>
      <c r="Q8838">
        <v>0</v>
      </c>
      <c r="R8838">
        <v>0</v>
      </c>
      <c r="S8838">
        <v>0</v>
      </c>
      <c r="T8838">
        <v>0</v>
      </c>
      <c r="U8838">
        <v>0</v>
      </c>
      <c r="V8838">
        <v>0</v>
      </c>
      <c r="W8838">
        <v>0</v>
      </c>
      <c r="X8838">
        <v>0</v>
      </c>
      <c r="Y8838">
        <v>2254.2600000000002</v>
      </c>
      <c r="Z8838">
        <v>0</v>
      </c>
      <c r="AA8838">
        <v>5242.4799999999996</v>
      </c>
      <c r="AB8838">
        <v>481.56</v>
      </c>
      <c r="AC8838">
        <v>0</v>
      </c>
      <c r="AD8838">
        <v>0</v>
      </c>
      <c r="AE8838">
        <v>1489.63</v>
      </c>
      <c r="AF8838">
        <v>0</v>
      </c>
      <c r="AG8838">
        <v>0</v>
      </c>
      <c r="AH8838">
        <v>0</v>
      </c>
      <c r="AI8838">
        <v>1665</v>
      </c>
      <c r="AJ8838">
        <v>0</v>
      </c>
      <c r="AK8838">
        <v>16375.399999999998</v>
      </c>
      <c r="AL8838">
        <v>52.42</v>
      </c>
      <c r="AM8838">
        <v>481.56</v>
      </c>
      <c r="AN8838">
        <v>366.98</v>
      </c>
      <c r="AO8838">
        <v>900.96</v>
      </c>
      <c r="AP8838">
        <v>15474.439999999999</v>
      </c>
    </row>
    <row r="8839" spans="1:42">
      <c r="A8839">
        <v>5918</v>
      </c>
      <c r="B8839" t="s">
        <v>4483</v>
      </c>
      <c r="C8839" t="s">
        <v>659</v>
      </c>
      <c r="D8839" t="s">
        <v>798</v>
      </c>
      <c r="E8839" t="s">
        <v>162</v>
      </c>
      <c r="F8839" t="s">
        <v>4485</v>
      </c>
      <c r="G8839">
        <v>140001</v>
      </c>
      <c r="H8839" t="s">
        <v>4486</v>
      </c>
      <c r="I8839" t="s">
        <v>4487</v>
      </c>
      <c r="J8839">
        <v>1</v>
      </c>
      <c r="K8839">
        <v>0</v>
      </c>
      <c r="L8839">
        <v>4561.42</v>
      </c>
      <c r="M8839">
        <v>0</v>
      </c>
      <c r="N8839">
        <v>0</v>
      </c>
      <c r="O8839">
        <v>0</v>
      </c>
      <c r="P8839">
        <v>0</v>
      </c>
      <c r="Q8839">
        <v>0</v>
      </c>
      <c r="R8839">
        <v>0</v>
      </c>
      <c r="S8839">
        <v>0</v>
      </c>
      <c r="T8839">
        <v>0</v>
      </c>
      <c r="U8839">
        <v>0</v>
      </c>
      <c r="V8839">
        <v>0</v>
      </c>
      <c r="W8839">
        <v>0</v>
      </c>
      <c r="X8839">
        <v>0</v>
      </c>
      <c r="Y8839">
        <v>1961.41</v>
      </c>
      <c r="Z8839">
        <v>0</v>
      </c>
      <c r="AA8839">
        <v>4561.42</v>
      </c>
      <c r="AB8839">
        <v>388.72</v>
      </c>
      <c r="AC8839">
        <v>0</v>
      </c>
      <c r="AD8839">
        <v>0</v>
      </c>
      <c r="AE8839">
        <v>1489.63</v>
      </c>
      <c r="AF8839">
        <v>0</v>
      </c>
      <c r="AG8839">
        <v>0</v>
      </c>
      <c r="AH8839">
        <v>0</v>
      </c>
      <c r="AI8839">
        <v>1665</v>
      </c>
      <c r="AJ8839">
        <v>0</v>
      </c>
      <c r="AK8839">
        <v>14627.599999999999</v>
      </c>
      <c r="AL8839">
        <v>45.62</v>
      </c>
      <c r="AM8839">
        <v>388.72</v>
      </c>
      <c r="AN8839">
        <v>319.3</v>
      </c>
      <c r="AO8839">
        <v>753.6400000000001</v>
      </c>
      <c r="AP8839">
        <v>13873.96</v>
      </c>
    </row>
    <row r="8840" spans="1:42">
      <c r="A8840">
        <v>5921</v>
      </c>
      <c r="B8840" t="s">
        <v>4483</v>
      </c>
      <c r="C8840" t="s">
        <v>4898</v>
      </c>
      <c r="D8840" t="s">
        <v>1420</v>
      </c>
      <c r="E8840" t="s">
        <v>2462</v>
      </c>
      <c r="F8840" t="s">
        <v>4485</v>
      </c>
      <c r="G8840">
        <v>140001</v>
      </c>
      <c r="H8840" t="s">
        <v>4486</v>
      </c>
      <c r="I8840" t="s">
        <v>4487</v>
      </c>
      <c r="J8840">
        <v>1</v>
      </c>
      <c r="K8840">
        <v>0</v>
      </c>
      <c r="L8840">
        <v>3959.17</v>
      </c>
      <c r="M8840">
        <v>0</v>
      </c>
      <c r="N8840">
        <v>0</v>
      </c>
      <c r="O8840">
        <v>0</v>
      </c>
      <c r="P8840">
        <v>0</v>
      </c>
      <c r="Q8840">
        <v>0</v>
      </c>
      <c r="R8840">
        <v>0</v>
      </c>
      <c r="S8840">
        <v>0</v>
      </c>
      <c r="T8840">
        <v>0</v>
      </c>
      <c r="U8840">
        <v>0</v>
      </c>
      <c r="V8840">
        <v>0</v>
      </c>
      <c r="W8840">
        <v>0</v>
      </c>
      <c r="X8840">
        <v>0</v>
      </c>
      <c r="Y8840">
        <v>1702.44</v>
      </c>
      <c r="Z8840">
        <v>0</v>
      </c>
      <c r="AA8840">
        <v>3959.18</v>
      </c>
      <c r="AB8840">
        <v>317.88</v>
      </c>
      <c r="AC8840">
        <v>0</v>
      </c>
      <c r="AD8840">
        <v>0</v>
      </c>
      <c r="AE8840">
        <v>1489.63</v>
      </c>
      <c r="AF8840">
        <v>0</v>
      </c>
      <c r="AG8840">
        <v>0</v>
      </c>
      <c r="AH8840">
        <v>0</v>
      </c>
      <c r="AI8840">
        <v>1665</v>
      </c>
      <c r="AJ8840">
        <v>0</v>
      </c>
      <c r="AK8840">
        <v>13093.3</v>
      </c>
      <c r="AL8840">
        <v>39.6</v>
      </c>
      <c r="AM8840">
        <v>317.88</v>
      </c>
      <c r="AN8840">
        <v>277.14</v>
      </c>
      <c r="AO8840">
        <v>634.62</v>
      </c>
      <c r="AP8840">
        <v>12458.679999999998</v>
      </c>
    </row>
    <row r="8841" spans="1:42">
      <c r="A8841">
        <v>5928</v>
      </c>
      <c r="B8841" t="s">
        <v>4483</v>
      </c>
      <c r="C8841" t="s">
        <v>3629</v>
      </c>
      <c r="D8841" t="s">
        <v>68</v>
      </c>
      <c r="E8841" t="s">
        <v>44</v>
      </c>
      <c r="F8841" t="s">
        <v>4485</v>
      </c>
      <c r="G8841">
        <v>140001</v>
      </c>
      <c r="H8841" t="s">
        <v>4486</v>
      </c>
      <c r="I8841" t="s">
        <v>4487</v>
      </c>
      <c r="J8841">
        <v>1</v>
      </c>
      <c r="K8841">
        <v>0</v>
      </c>
      <c r="L8841">
        <v>5680.65</v>
      </c>
      <c r="M8841">
        <v>0</v>
      </c>
      <c r="N8841">
        <v>0</v>
      </c>
      <c r="O8841">
        <v>0</v>
      </c>
      <c r="P8841">
        <v>0</v>
      </c>
      <c r="Q8841">
        <v>0</v>
      </c>
      <c r="R8841">
        <v>0</v>
      </c>
      <c r="S8841">
        <v>0</v>
      </c>
      <c r="T8841">
        <v>0</v>
      </c>
      <c r="U8841">
        <v>0</v>
      </c>
      <c r="V8841">
        <v>0</v>
      </c>
      <c r="W8841">
        <v>0</v>
      </c>
      <c r="X8841">
        <v>0</v>
      </c>
      <c r="Y8841">
        <v>2442.67</v>
      </c>
      <c r="Z8841">
        <v>0</v>
      </c>
      <c r="AA8841">
        <v>5680.66</v>
      </c>
      <c r="AB8841">
        <v>541.29</v>
      </c>
      <c r="AC8841">
        <v>0</v>
      </c>
      <c r="AD8841">
        <v>0</v>
      </c>
      <c r="AE8841">
        <v>1489.63</v>
      </c>
      <c r="AF8841">
        <v>0</v>
      </c>
      <c r="AG8841">
        <v>0</v>
      </c>
      <c r="AH8841">
        <v>0</v>
      </c>
      <c r="AI8841">
        <v>1665</v>
      </c>
      <c r="AJ8841">
        <v>0</v>
      </c>
      <c r="AK8841">
        <v>17499.900000000001</v>
      </c>
      <c r="AL8841">
        <v>56.8</v>
      </c>
      <c r="AM8841">
        <v>541.29</v>
      </c>
      <c r="AN8841">
        <v>397.64</v>
      </c>
      <c r="AO8841">
        <v>995.7299999999999</v>
      </c>
      <c r="AP8841">
        <v>16504.170000000002</v>
      </c>
    </row>
    <row r="8842" spans="1:42">
      <c r="A8842">
        <v>5936</v>
      </c>
      <c r="B8842" t="s">
        <v>4483</v>
      </c>
      <c r="C8842" t="s">
        <v>4647</v>
      </c>
      <c r="D8842" t="s">
        <v>10</v>
      </c>
      <c r="E8842" t="s">
        <v>1273</v>
      </c>
      <c r="F8842" t="s">
        <v>4485</v>
      </c>
      <c r="G8842">
        <v>140001</v>
      </c>
      <c r="H8842" t="s">
        <v>4486</v>
      </c>
      <c r="I8842" t="s">
        <v>4487</v>
      </c>
      <c r="J8842">
        <v>1</v>
      </c>
      <c r="K8842">
        <v>0</v>
      </c>
      <c r="L8842">
        <v>5680.65</v>
      </c>
      <c r="M8842">
        <v>0</v>
      </c>
      <c r="N8842">
        <v>0</v>
      </c>
      <c r="O8842">
        <v>0</v>
      </c>
      <c r="P8842">
        <v>0</v>
      </c>
      <c r="Q8842">
        <v>0</v>
      </c>
      <c r="R8842">
        <v>0</v>
      </c>
      <c r="S8842">
        <v>0</v>
      </c>
      <c r="T8842">
        <v>0</v>
      </c>
      <c r="U8842">
        <v>0</v>
      </c>
      <c r="V8842">
        <v>0</v>
      </c>
      <c r="W8842">
        <v>0</v>
      </c>
      <c r="X8842">
        <v>0</v>
      </c>
      <c r="Y8842">
        <v>2442.67</v>
      </c>
      <c r="Z8842">
        <v>0</v>
      </c>
      <c r="AA8842">
        <v>5680.66</v>
      </c>
      <c r="AB8842">
        <v>541.29</v>
      </c>
      <c r="AC8842">
        <v>0</v>
      </c>
      <c r="AD8842">
        <v>0</v>
      </c>
      <c r="AE8842">
        <v>1489.63</v>
      </c>
      <c r="AF8842">
        <v>0</v>
      </c>
      <c r="AG8842">
        <v>0</v>
      </c>
      <c r="AH8842">
        <v>0</v>
      </c>
      <c r="AI8842">
        <v>1665</v>
      </c>
      <c r="AJ8842">
        <v>0</v>
      </c>
      <c r="AK8842">
        <v>17499.900000000001</v>
      </c>
      <c r="AL8842">
        <v>56.8</v>
      </c>
      <c r="AM8842">
        <v>541.29</v>
      </c>
      <c r="AN8842">
        <v>397.64</v>
      </c>
      <c r="AO8842">
        <v>995.7299999999999</v>
      </c>
      <c r="AP8842">
        <v>16504.170000000002</v>
      </c>
    </row>
    <row r="8843" spans="1:42">
      <c r="A8843">
        <v>5938</v>
      </c>
      <c r="B8843" t="s">
        <v>4483</v>
      </c>
      <c r="C8843" t="s">
        <v>1090</v>
      </c>
      <c r="D8843" t="s">
        <v>328</v>
      </c>
      <c r="E8843" t="s">
        <v>476</v>
      </c>
      <c r="F8843" t="s">
        <v>4485</v>
      </c>
      <c r="G8843">
        <v>140001</v>
      </c>
      <c r="H8843" t="s">
        <v>4486</v>
      </c>
      <c r="I8843" t="s">
        <v>4487</v>
      </c>
      <c r="J8843">
        <v>1</v>
      </c>
      <c r="K8843">
        <v>0</v>
      </c>
      <c r="L8843">
        <v>6049.92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  <c r="S8843">
        <v>0</v>
      </c>
      <c r="T8843">
        <v>0</v>
      </c>
      <c r="U8843">
        <v>0</v>
      </c>
      <c r="V8843">
        <v>0</v>
      </c>
      <c r="W8843">
        <v>0</v>
      </c>
      <c r="X8843">
        <v>0</v>
      </c>
      <c r="Y8843">
        <v>2601.46</v>
      </c>
      <c r="Z8843">
        <v>0</v>
      </c>
      <c r="AA8843">
        <v>6049.92</v>
      </c>
      <c r="AB8843">
        <v>591.63</v>
      </c>
      <c r="AC8843">
        <v>0</v>
      </c>
      <c r="AD8843">
        <v>0</v>
      </c>
      <c r="AE8843">
        <v>1489.63</v>
      </c>
      <c r="AF8843">
        <v>0</v>
      </c>
      <c r="AG8843">
        <v>0</v>
      </c>
      <c r="AH8843">
        <v>0</v>
      </c>
      <c r="AI8843">
        <v>1665</v>
      </c>
      <c r="AJ8843">
        <v>0</v>
      </c>
      <c r="AK8843">
        <v>18447.560000000001</v>
      </c>
      <c r="AL8843">
        <v>60.5</v>
      </c>
      <c r="AM8843">
        <v>591.63</v>
      </c>
      <c r="AN8843">
        <v>423.5</v>
      </c>
      <c r="AO8843">
        <v>1075.6300000000001</v>
      </c>
      <c r="AP8843">
        <v>17371.93</v>
      </c>
    </row>
    <row r="8844" spans="1:42">
      <c r="A8844">
        <v>5939</v>
      </c>
      <c r="B8844" t="s">
        <v>4483</v>
      </c>
      <c r="C8844" t="s">
        <v>4899</v>
      </c>
      <c r="D8844" t="s">
        <v>178</v>
      </c>
      <c r="E8844" t="s">
        <v>274</v>
      </c>
      <c r="F8844" t="s">
        <v>4485</v>
      </c>
      <c r="G8844">
        <v>140001</v>
      </c>
      <c r="H8844" t="s">
        <v>4486</v>
      </c>
      <c r="I8844" t="s">
        <v>4487</v>
      </c>
      <c r="J8844">
        <v>1</v>
      </c>
      <c r="K8844">
        <v>0</v>
      </c>
      <c r="L8844">
        <v>4736.16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  <c r="S8844">
        <v>0</v>
      </c>
      <c r="T8844">
        <v>0</v>
      </c>
      <c r="U8844">
        <v>0</v>
      </c>
      <c r="V8844">
        <v>0</v>
      </c>
      <c r="W8844">
        <v>0</v>
      </c>
      <c r="X8844">
        <v>0</v>
      </c>
      <c r="Y8844">
        <v>2036.54</v>
      </c>
      <c r="Z8844">
        <v>0</v>
      </c>
      <c r="AA8844">
        <v>4736.16</v>
      </c>
      <c r="AB8844">
        <v>412.54</v>
      </c>
      <c r="AC8844">
        <v>0</v>
      </c>
      <c r="AD8844">
        <v>0</v>
      </c>
      <c r="AE8844">
        <v>1489.63</v>
      </c>
      <c r="AF8844">
        <v>0</v>
      </c>
      <c r="AG8844">
        <v>0</v>
      </c>
      <c r="AH8844">
        <v>0</v>
      </c>
      <c r="AI8844">
        <v>1665</v>
      </c>
      <c r="AJ8844">
        <v>0</v>
      </c>
      <c r="AK8844">
        <v>15076.030000000002</v>
      </c>
      <c r="AL8844">
        <v>47.36</v>
      </c>
      <c r="AM8844">
        <v>412.54</v>
      </c>
      <c r="AN8844">
        <v>331.54</v>
      </c>
      <c r="AO8844">
        <v>791.44</v>
      </c>
      <c r="AP8844">
        <v>14284.590000000002</v>
      </c>
    </row>
    <row r="8845" spans="1:42">
      <c r="A8845">
        <v>5943</v>
      </c>
      <c r="B8845" t="s">
        <v>4483</v>
      </c>
      <c r="C8845" t="s">
        <v>2527</v>
      </c>
      <c r="D8845" t="s">
        <v>599</v>
      </c>
      <c r="E8845" t="s">
        <v>41</v>
      </c>
      <c r="F8845" t="s">
        <v>4485</v>
      </c>
      <c r="G8845">
        <v>140001</v>
      </c>
      <c r="H8845" t="s">
        <v>4486</v>
      </c>
      <c r="I8845" t="s">
        <v>4487</v>
      </c>
      <c r="J8845">
        <v>1</v>
      </c>
      <c r="K8845">
        <v>0</v>
      </c>
      <c r="L8845">
        <v>5680.65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  <c r="S8845">
        <v>0</v>
      </c>
      <c r="T8845">
        <v>0</v>
      </c>
      <c r="U8845">
        <v>0</v>
      </c>
      <c r="V8845">
        <v>0</v>
      </c>
      <c r="W8845">
        <v>0</v>
      </c>
      <c r="X8845">
        <v>0</v>
      </c>
      <c r="Y8845">
        <v>2442.67</v>
      </c>
      <c r="Z8845">
        <v>0</v>
      </c>
      <c r="AA8845">
        <v>5680.66</v>
      </c>
      <c r="AB8845">
        <v>541.29</v>
      </c>
      <c r="AC8845">
        <v>0</v>
      </c>
      <c r="AD8845">
        <v>0</v>
      </c>
      <c r="AE8845">
        <v>1489.63</v>
      </c>
      <c r="AF8845">
        <v>0</v>
      </c>
      <c r="AG8845">
        <v>0</v>
      </c>
      <c r="AH8845">
        <v>0</v>
      </c>
      <c r="AI8845">
        <v>1665</v>
      </c>
      <c r="AJ8845">
        <v>0</v>
      </c>
      <c r="AK8845">
        <v>17499.900000000001</v>
      </c>
      <c r="AL8845">
        <v>56.8</v>
      </c>
      <c r="AM8845">
        <v>541.29</v>
      </c>
      <c r="AN8845">
        <v>397.64</v>
      </c>
      <c r="AO8845">
        <v>995.7299999999999</v>
      </c>
      <c r="AP8845">
        <v>16504.170000000002</v>
      </c>
    </row>
    <row r="8846" spans="1:42">
      <c r="A8846">
        <v>5948</v>
      </c>
      <c r="B8846" t="s">
        <v>4483</v>
      </c>
      <c r="C8846" t="s">
        <v>4900</v>
      </c>
      <c r="D8846" t="s">
        <v>167</v>
      </c>
      <c r="E8846" t="s">
        <v>178</v>
      </c>
      <c r="F8846" t="s">
        <v>4485</v>
      </c>
      <c r="G8846">
        <v>140001</v>
      </c>
      <c r="H8846" t="s">
        <v>4486</v>
      </c>
      <c r="I8846" t="s">
        <v>4487</v>
      </c>
      <c r="J8846">
        <v>1</v>
      </c>
      <c r="K8846">
        <v>0</v>
      </c>
      <c r="L8846">
        <v>5680.65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  <c r="S8846">
        <v>0</v>
      </c>
      <c r="T8846">
        <v>0</v>
      </c>
      <c r="U8846">
        <v>0</v>
      </c>
      <c r="V8846">
        <v>0</v>
      </c>
      <c r="W8846">
        <v>0</v>
      </c>
      <c r="X8846">
        <v>0</v>
      </c>
      <c r="Y8846">
        <v>2442.67</v>
      </c>
      <c r="Z8846">
        <v>0</v>
      </c>
      <c r="AA8846">
        <v>5680.66</v>
      </c>
      <c r="AB8846">
        <v>541.29</v>
      </c>
      <c r="AC8846">
        <v>0</v>
      </c>
      <c r="AD8846">
        <v>0</v>
      </c>
      <c r="AE8846">
        <v>1489.63</v>
      </c>
      <c r="AF8846">
        <v>0</v>
      </c>
      <c r="AG8846">
        <v>0</v>
      </c>
      <c r="AH8846">
        <v>0</v>
      </c>
      <c r="AI8846">
        <v>1665</v>
      </c>
      <c r="AJ8846">
        <v>0</v>
      </c>
      <c r="AK8846">
        <v>17499.900000000001</v>
      </c>
      <c r="AL8846">
        <v>56.8</v>
      </c>
      <c r="AM8846">
        <v>541.29</v>
      </c>
      <c r="AN8846">
        <v>397.64</v>
      </c>
      <c r="AO8846">
        <v>995.7299999999999</v>
      </c>
      <c r="AP8846">
        <v>16504.170000000002</v>
      </c>
    </row>
    <row r="8847" spans="1:42">
      <c r="A8847">
        <v>5949</v>
      </c>
      <c r="B8847" t="s">
        <v>4483</v>
      </c>
      <c r="C8847" t="s">
        <v>4034</v>
      </c>
      <c r="D8847" t="s">
        <v>20</v>
      </c>
      <c r="E8847" t="s">
        <v>167</v>
      </c>
      <c r="F8847" t="s">
        <v>4485</v>
      </c>
      <c r="G8847">
        <v>140001</v>
      </c>
      <c r="H8847" t="s">
        <v>4486</v>
      </c>
      <c r="I8847" t="s">
        <v>4487</v>
      </c>
      <c r="J8847">
        <v>1</v>
      </c>
      <c r="K8847">
        <v>0</v>
      </c>
      <c r="L8847">
        <v>5680.65</v>
      </c>
      <c r="M8847">
        <v>0</v>
      </c>
      <c r="N8847">
        <v>0</v>
      </c>
      <c r="O8847">
        <v>0</v>
      </c>
      <c r="P8847">
        <v>0</v>
      </c>
      <c r="Q8847">
        <v>0</v>
      </c>
      <c r="R8847">
        <v>0</v>
      </c>
      <c r="S8847">
        <v>0</v>
      </c>
      <c r="T8847">
        <v>0</v>
      </c>
      <c r="U8847">
        <v>0</v>
      </c>
      <c r="V8847">
        <v>0</v>
      </c>
      <c r="W8847">
        <v>0</v>
      </c>
      <c r="X8847">
        <v>0</v>
      </c>
      <c r="Y8847">
        <v>2442.67</v>
      </c>
      <c r="Z8847">
        <v>0</v>
      </c>
      <c r="AA8847">
        <v>5680.66</v>
      </c>
      <c r="AB8847">
        <v>541.29</v>
      </c>
      <c r="AC8847">
        <v>0</v>
      </c>
      <c r="AD8847">
        <v>0</v>
      </c>
      <c r="AE8847">
        <v>1489.63</v>
      </c>
      <c r="AF8847">
        <v>0</v>
      </c>
      <c r="AG8847">
        <v>0</v>
      </c>
      <c r="AH8847">
        <v>0</v>
      </c>
      <c r="AI8847">
        <v>1665</v>
      </c>
      <c r="AJ8847">
        <v>0</v>
      </c>
      <c r="AK8847">
        <v>17499.900000000001</v>
      </c>
      <c r="AL8847">
        <v>56.8</v>
      </c>
      <c r="AM8847">
        <v>541.29</v>
      </c>
      <c r="AN8847">
        <v>397.64</v>
      </c>
      <c r="AO8847">
        <v>995.7299999999999</v>
      </c>
      <c r="AP8847">
        <v>16504.170000000002</v>
      </c>
    </row>
    <row r="8848" spans="1:42">
      <c r="A8848">
        <v>5953</v>
      </c>
      <c r="B8848" t="s">
        <v>4483</v>
      </c>
      <c r="C8848" t="s">
        <v>4837</v>
      </c>
      <c r="D8848" t="s">
        <v>1222</v>
      </c>
      <c r="E8848" t="s">
        <v>172</v>
      </c>
      <c r="F8848" t="s">
        <v>4485</v>
      </c>
      <c r="G8848">
        <v>140001</v>
      </c>
      <c r="H8848" t="s">
        <v>4486</v>
      </c>
      <c r="I8848" t="s">
        <v>4487</v>
      </c>
      <c r="J8848">
        <v>1</v>
      </c>
      <c r="K8848">
        <v>0</v>
      </c>
      <c r="L8848">
        <v>4762.05</v>
      </c>
      <c r="M8848">
        <v>0</v>
      </c>
      <c r="N8848">
        <v>0</v>
      </c>
      <c r="O8848">
        <v>0</v>
      </c>
      <c r="P8848">
        <v>0</v>
      </c>
      <c r="Q8848">
        <v>0</v>
      </c>
      <c r="R8848">
        <v>0</v>
      </c>
      <c r="S8848">
        <v>0</v>
      </c>
      <c r="T8848">
        <v>0</v>
      </c>
      <c r="U8848">
        <v>0</v>
      </c>
      <c r="V8848">
        <v>0</v>
      </c>
      <c r="W8848">
        <v>0</v>
      </c>
      <c r="X8848">
        <v>0</v>
      </c>
      <c r="Y8848">
        <v>2047.68</v>
      </c>
      <c r="Z8848">
        <v>0</v>
      </c>
      <c r="AA8848">
        <v>4762.0600000000004</v>
      </c>
      <c r="AB8848">
        <v>416.07</v>
      </c>
      <c r="AC8848">
        <v>0</v>
      </c>
      <c r="AD8848">
        <v>0</v>
      </c>
      <c r="AE8848">
        <v>1489.63</v>
      </c>
      <c r="AF8848">
        <v>0</v>
      </c>
      <c r="AG8848">
        <v>0</v>
      </c>
      <c r="AH8848">
        <v>0</v>
      </c>
      <c r="AI8848">
        <v>1665</v>
      </c>
      <c r="AJ8848">
        <v>0</v>
      </c>
      <c r="AK8848">
        <v>15142.490000000002</v>
      </c>
      <c r="AL8848">
        <v>47.62</v>
      </c>
      <c r="AM8848">
        <v>416.07</v>
      </c>
      <c r="AN8848">
        <v>333.34</v>
      </c>
      <c r="AO8848">
        <v>797.03</v>
      </c>
      <c r="AP8848">
        <v>14345.460000000001</v>
      </c>
    </row>
    <row r="8849" spans="1:42">
      <c r="A8849">
        <v>5955</v>
      </c>
      <c r="B8849" t="s">
        <v>4483</v>
      </c>
      <c r="C8849" t="s">
        <v>3353</v>
      </c>
      <c r="D8849" t="s">
        <v>209</v>
      </c>
      <c r="E8849" t="s">
        <v>1396</v>
      </c>
      <c r="F8849" t="s">
        <v>4485</v>
      </c>
      <c r="G8849">
        <v>140001</v>
      </c>
      <c r="H8849" t="s">
        <v>4486</v>
      </c>
      <c r="I8849" t="s">
        <v>4487</v>
      </c>
      <c r="J8849">
        <v>1</v>
      </c>
      <c r="K8849">
        <v>0</v>
      </c>
      <c r="L8849">
        <v>6747.36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  <c r="S8849">
        <v>0</v>
      </c>
      <c r="T8849">
        <v>0</v>
      </c>
      <c r="U8849">
        <v>0</v>
      </c>
      <c r="V8849">
        <v>0</v>
      </c>
      <c r="W8849">
        <v>0</v>
      </c>
      <c r="X8849">
        <v>0</v>
      </c>
      <c r="Y8849">
        <v>2901.36</v>
      </c>
      <c r="Z8849">
        <v>0</v>
      </c>
      <c r="AA8849">
        <v>6747.36</v>
      </c>
      <c r="AB8849">
        <v>686.7</v>
      </c>
      <c r="AC8849">
        <v>0</v>
      </c>
      <c r="AD8849">
        <v>0</v>
      </c>
      <c r="AE8849">
        <v>1489.63</v>
      </c>
      <c r="AF8849">
        <v>0</v>
      </c>
      <c r="AG8849">
        <v>0</v>
      </c>
      <c r="AH8849">
        <v>0</v>
      </c>
      <c r="AI8849">
        <v>1665</v>
      </c>
      <c r="AJ8849">
        <v>0</v>
      </c>
      <c r="AK8849">
        <v>20237.41</v>
      </c>
      <c r="AL8849">
        <v>67.48</v>
      </c>
      <c r="AM8849">
        <v>686.7</v>
      </c>
      <c r="AN8849">
        <v>472.32</v>
      </c>
      <c r="AO8849">
        <v>1226.5</v>
      </c>
      <c r="AP8849">
        <v>19010.91</v>
      </c>
    </row>
    <row r="8850" spans="1:42">
      <c r="A8850">
        <v>5958</v>
      </c>
      <c r="B8850" t="s">
        <v>4483</v>
      </c>
      <c r="C8850" t="s">
        <v>2525</v>
      </c>
      <c r="D8850" t="s">
        <v>4640</v>
      </c>
      <c r="E8850" t="s">
        <v>4901</v>
      </c>
      <c r="F8850" t="s">
        <v>4488</v>
      </c>
      <c r="G8850">
        <v>140001</v>
      </c>
      <c r="H8850" t="s">
        <v>4486</v>
      </c>
      <c r="I8850" t="s">
        <v>4487</v>
      </c>
      <c r="J8850">
        <v>1</v>
      </c>
      <c r="K8850">
        <v>0</v>
      </c>
      <c r="L8850">
        <v>3090.04</v>
      </c>
      <c r="M8850">
        <v>0</v>
      </c>
      <c r="N8850">
        <v>0</v>
      </c>
      <c r="O8850">
        <v>0</v>
      </c>
      <c r="P8850">
        <v>0</v>
      </c>
      <c r="Q8850">
        <v>0</v>
      </c>
      <c r="R8850">
        <v>0</v>
      </c>
      <c r="S8850">
        <v>0</v>
      </c>
      <c r="T8850">
        <v>0</v>
      </c>
      <c r="U8850">
        <v>0</v>
      </c>
      <c r="V8850">
        <v>0</v>
      </c>
      <c r="W8850">
        <v>0</v>
      </c>
      <c r="X8850">
        <v>0</v>
      </c>
      <c r="Y8850">
        <v>1328.71</v>
      </c>
      <c r="Z8850">
        <v>0</v>
      </c>
      <c r="AA8850">
        <v>3090.04</v>
      </c>
      <c r="AB8850">
        <v>238.33</v>
      </c>
      <c r="AC8850">
        <v>0</v>
      </c>
      <c r="AD8850">
        <v>0</v>
      </c>
      <c r="AE8850">
        <v>1489.63</v>
      </c>
      <c r="AF8850">
        <v>0</v>
      </c>
      <c r="AG8850">
        <v>0</v>
      </c>
      <c r="AH8850">
        <v>0</v>
      </c>
      <c r="AI8850">
        <v>1665</v>
      </c>
      <c r="AJ8850">
        <v>0</v>
      </c>
      <c r="AK8850">
        <v>10901.75</v>
      </c>
      <c r="AL8850">
        <v>30.9</v>
      </c>
      <c r="AM8850">
        <v>238.33</v>
      </c>
      <c r="AN8850">
        <v>216.3</v>
      </c>
      <c r="AO8850">
        <v>485.53000000000003</v>
      </c>
      <c r="AP8850">
        <v>10416.219999999999</v>
      </c>
    </row>
    <row r="8851" spans="1:42">
      <c r="A8851">
        <v>5964</v>
      </c>
      <c r="B8851" t="s">
        <v>4483</v>
      </c>
      <c r="C8851" t="s">
        <v>2199</v>
      </c>
      <c r="D8851" t="s">
        <v>561</v>
      </c>
      <c r="E8851" t="s">
        <v>1866</v>
      </c>
      <c r="F8851" t="s">
        <v>4488</v>
      </c>
      <c r="G8851">
        <v>140001</v>
      </c>
      <c r="H8851" t="s">
        <v>4486</v>
      </c>
      <c r="I8851" t="s">
        <v>4487</v>
      </c>
      <c r="J8851">
        <v>1</v>
      </c>
      <c r="K8851">
        <v>0</v>
      </c>
      <c r="L8851">
        <v>3959.17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  <c r="S8851">
        <v>0</v>
      </c>
      <c r="T8851">
        <v>0</v>
      </c>
      <c r="U8851">
        <v>0</v>
      </c>
      <c r="V8851">
        <v>0</v>
      </c>
      <c r="W8851">
        <v>0</v>
      </c>
      <c r="X8851">
        <v>0</v>
      </c>
      <c r="Y8851">
        <v>1702.44</v>
      </c>
      <c r="Z8851">
        <v>0</v>
      </c>
      <c r="AA8851">
        <v>3959.18</v>
      </c>
      <c r="AB8851">
        <v>317.88</v>
      </c>
      <c r="AC8851">
        <v>0</v>
      </c>
      <c r="AD8851">
        <v>0</v>
      </c>
      <c r="AE8851">
        <v>1489.63</v>
      </c>
      <c r="AF8851">
        <v>0</v>
      </c>
      <c r="AG8851">
        <v>0</v>
      </c>
      <c r="AH8851">
        <v>0</v>
      </c>
      <c r="AI8851">
        <v>1665</v>
      </c>
      <c r="AJ8851">
        <v>0</v>
      </c>
      <c r="AK8851">
        <v>13093.3</v>
      </c>
      <c r="AL8851">
        <v>39.6</v>
      </c>
      <c r="AM8851">
        <v>317.88</v>
      </c>
      <c r="AN8851">
        <v>277.14</v>
      </c>
      <c r="AO8851">
        <v>634.62</v>
      </c>
      <c r="AP8851">
        <v>12458.679999999998</v>
      </c>
    </row>
    <row r="8852" spans="1:42">
      <c r="A8852">
        <v>5967</v>
      </c>
      <c r="B8852" t="s">
        <v>4483</v>
      </c>
      <c r="C8852" t="s">
        <v>52</v>
      </c>
      <c r="D8852" t="s">
        <v>149</v>
      </c>
      <c r="E8852" t="s">
        <v>570</v>
      </c>
      <c r="F8852" t="s">
        <v>4485</v>
      </c>
      <c r="G8852">
        <v>140001</v>
      </c>
      <c r="H8852" t="s">
        <v>4486</v>
      </c>
      <c r="I8852" t="s">
        <v>4487</v>
      </c>
      <c r="J8852">
        <v>1</v>
      </c>
      <c r="K8852">
        <v>0</v>
      </c>
      <c r="L8852">
        <v>6853.94</v>
      </c>
      <c r="M8852">
        <v>0</v>
      </c>
      <c r="N8852">
        <v>0</v>
      </c>
      <c r="O8852">
        <v>0</v>
      </c>
      <c r="P8852">
        <v>0</v>
      </c>
      <c r="Q8852">
        <v>0</v>
      </c>
      <c r="R8852">
        <v>0</v>
      </c>
      <c r="S8852">
        <v>0</v>
      </c>
      <c r="T8852">
        <v>0</v>
      </c>
      <c r="U8852">
        <v>0</v>
      </c>
      <c r="V8852">
        <v>0</v>
      </c>
      <c r="W8852">
        <v>0</v>
      </c>
      <c r="X8852">
        <v>0</v>
      </c>
      <c r="Y8852">
        <v>2947.19</v>
      </c>
      <c r="Z8852">
        <v>0</v>
      </c>
      <c r="AA8852">
        <v>6853.94</v>
      </c>
      <c r="AB8852">
        <v>701.23</v>
      </c>
      <c r="AC8852">
        <v>0</v>
      </c>
      <c r="AD8852">
        <v>0</v>
      </c>
      <c r="AE8852">
        <v>1489.63</v>
      </c>
      <c r="AF8852">
        <v>0</v>
      </c>
      <c r="AG8852">
        <v>0</v>
      </c>
      <c r="AH8852">
        <v>0</v>
      </c>
      <c r="AI8852">
        <v>1665</v>
      </c>
      <c r="AJ8852">
        <v>0</v>
      </c>
      <c r="AK8852">
        <v>20510.93</v>
      </c>
      <c r="AL8852">
        <v>68.540000000000006</v>
      </c>
      <c r="AM8852">
        <v>701.23</v>
      </c>
      <c r="AN8852">
        <v>479.78</v>
      </c>
      <c r="AO8852">
        <v>1249.55</v>
      </c>
      <c r="AP8852">
        <v>19261.38</v>
      </c>
    </row>
    <row r="8853" spans="1:42">
      <c r="A8853">
        <v>5974</v>
      </c>
      <c r="B8853" t="s">
        <v>4483</v>
      </c>
      <c r="C8853" t="s">
        <v>379</v>
      </c>
      <c r="D8853" t="s">
        <v>44</v>
      </c>
      <c r="E8853" t="s">
        <v>1637</v>
      </c>
      <c r="F8853" t="s">
        <v>4488</v>
      </c>
      <c r="G8853">
        <v>140001</v>
      </c>
      <c r="H8853" t="s">
        <v>4486</v>
      </c>
      <c r="I8853" t="s">
        <v>4487</v>
      </c>
      <c r="J8853">
        <v>1</v>
      </c>
      <c r="K8853">
        <v>0</v>
      </c>
      <c r="L8853">
        <v>3299.44</v>
      </c>
      <c r="M8853">
        <v>0</v>
      </c>
      <c r="N8853">
        <v>0</v>
      </c>
      <c r="O8853">
        <v>0</v>
      </c>
      <c r="P8853">
        <v>0</v>
      </c>
      <c r="Q8853">
        <v>0</v>
      </c>
      <c r="R8853">
        <v>0</v>
      </c>
      <c r="S8853">
        <v>0</v>
      </c>
      <c r="T8853">
        <v>0</v>
      </c>
      <c r="U8853">
        <v>0</v>
      </c>
      <c r="V8853">
        <v>0</v>
      </c>
      <c r="W8853">
        <v>0</v>
      </c>
      <c r="X8853">
        <v>0</v>
      </c>
      <c r="Y8853">
        <v>1418.75</v>
      </c>
      <c r="Z8853">
        <v>0</v>
      </c>
      <c r="AA8853">
        <v>3299.44</v>
      </c>
      <c r="AB8853">
        <v>257.51</v>
      </c>
      <c r="AC8853">
        <v>0</v>
      </c>
      <c r="AD8853">
        <v>0</v>
      </c>
      <c r="AE8853">
        <v>1489.63</v>
      </c>
      <c r="AF8853">
        <v>0</v>
      </c>
      <c r="AG8853">
        <v>0</v>
      </c>
      <c r="AH8853">
        <v>0</v>
      </c>
      <c r="AI8853">
        <v>1665</v>
      </c>
      <c r="AJ8853">
        <v>0</v>
      </c>
      <c r="AK8853">
        <v>11429.77</v>
      </c>
      <c r="AL8853">
        <v>33</v>
      </c>
      <c r="AM8853">
        <v>257.51</v>
      </c>
      <c r="AN8853">
        <v>230.96</v>
      </c>
      <c r="AO8853">
        <v>521.47</v>
      </c>
      <c r="AP8853">
        <v>10908.300000000001</v>
      </c>
    </row>
    <row r="8854" spans="1:42">
      <c r="A8854">
        <v>5983</v>
      </c>
      <c r="B8854" t="s">
        <v>4483</v>
      </c>
      <c r="C8854" t="s">
        <v>652</v>
      </c>
      <c r="D8854" t="s">
        <v>77</v>
      </c>
      <c r="E8854" t="s">
        <v>3761</v>
      </c>
      <c r="F8854" t="s">
        <v>4485</v>
      </c>
      <c r="G8854">
        <v>140001</v>
      </c>
      <c r="H8854" t="s">
        <v>4486</v>
      </c>
      <c r="I8854" t="s">
        <v>4487</v>
      </c>
      <c r="J8854">
        <v>1</v>
      </c>
      <c r="K8854">
        <v>0</v>
      </c>
      <c r="L8854">
        <v>6955.59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  <c r="S8854">
        <v>0</v>
      </c>
      <c r="T8854">
        <v>0</v>
      </c>
      <c r="U8854">
        <v>0</v>
      </c>
      <c r="V8854">
        <v>0</v>
      </c>
      <c r="W8854">
        <v>0</v>
      </c>
      <c r="X8854">
        <v>0</v>
      </c>
      <c r="Y8854">
        <v>2990.9</v>
      </c>
      <c r="Z8854">
        <v>0</v>
      </c>
      <c r="AA8854">
        <v>6955.6</v>
      </c>
      <c r="AB8854">
        <v>715.08</v>
      </c>
      <c r="AC8854">
        <v>0</v>
      </c>
      <c r="AD8854">
        <v>0</v>
      </c>
      <c r="AE8854">
        <v>1489.63</v>
      </c>
      <c r="AF8854">
        <v>0</v>
      </c>
      <c r="AG8854">
        <v>0</v>
      </c>
      <c r="AH8854">
        <v>0</v>
      </c>
      <c r="AI8854">
        <v>1665</v>
      </c>
      <c r="AJ8854">
        <v>0</v>
      </c>
      <c r="AK8854">
        <v>20771.800000000003</v>
      </c>
      <c r="AL8854">
        <v>69.56</v>
      </c>
      <c r="AM8854">
        <v>715.08</v>
      </c>
      <c r="AN8854">
        <v>486.9</v>
      </c>
      <c r="AO8854">
        <v>1271.54</v>
      </c>
      <c r="AP8854">
        <v>19500.260000000002</v>
      </c>
    </row>
    <row r="8855" spans="1:42">
      <c r="A8855">
        <v>5984</v>
      </c>
      <c r="B8855" t="s">
        <v>4483</v>
      </c>
      <c r="C8855" t="s">
        <v>1192</v>
      </c>
      <c r="D8855" t="s">
        <v>601</v>
      </c>
      <c r="E8855" t="s">
        <v>707</v>
      </c>
      <c r="F8855" t="s">
        <v>4488</v>
      </c>
      <c r="G8855">
        <v>140001</v>
      </c>
      <c r="H8855" t="s">
        <v>4486</v>
      </c>
      <c r="I8855" t="s">
        <v>4487</v>
      </c>
      <c r="J8855">
        <v>1</v>
      </c>
      <c r="K8855">
        <v>0</v>
      </c>
      <c r="L8855">
        <v>3265.53</v>
      </c>
      <c r="M8855">
        <v>0</v>
      </c>
      <c r="N8855">
        <v>0</v>
      </c>
      <c r="O8855">
        <v>0</v>
      </c>
      <c r="P8855">
        <v>0</v>
      </c>
      <c r="Q8855">
        <v>0</v>
      </c>
      <c r="R8855">
        <v>0</v>
      </c>
      <c r="S8855">
        <v>0</v>
      </c>
      <c r="T8855">
        <v>0</v>
      </c>
      <c r="U8855">
        <v>0</v>
      </c>
      <c r="V8855">
        <v>0</v>
      </c>
      <c r="W8855">
        <v>0</v>
      </c>
      <c r="X8855">
        <v>0</v>
      </c>
      <c r="Y8855">
        <v>1404.17</v>
      </c>
      <c r="Z8855">
        <v>0</v>
      </c>
      <c r="AA8855">
        <v>3265.54</v>
      </c>
      <c r="AB8855">
        <v>254.39</v>
      </c>
      <c r="AC8855">
        <v>0</v>
      </c>
      <c r="AD8855">
        <v>0</v>
      </c>
      <c r="AE8855">
        <v>1489.63</v>
      </c>
      <c r="AF8855">
        <v>0</v>
      </c>
      <c r="AG8855">
        <v>0</v>
      </c>
      <c r="AH8855">
        <v>0</v>
      </c>
      <c r="AI8855">
        <v>1665</v>
      </c>
      <c r="AJ8855">
        <v>0</v>
      </c>
      <c r="AK8855">
        <v>11344.260000000002</v>
      </c>
      <c r="AL8855">
        <v>32.659999999999997</v>
      </c>
      <c r="AM8855">
        <v>254.39</v>
      </c>
      <c r="AN8855">
        <v>228.58</v>
      </c>
      <c r="AO8855">
        <v>515.63</v>
      </c>
      <c r="AP8855">
        <v>10828.630000000003</v>
      </c>
    </row>
    <row r="8856" spans="1:42">
      <c r="A8856">
        <v>5987</v>
      </c>
      <c r="B8856" t="s">
        <v>4483</v>
      </c>
      <c r="C8856" t="s">
        <v>326</v>
      </c>
      <c r="D8856" t="s">
        <v>1079</v>
      </c>
      <c r="E8856" t="s">
        <v>178</v>
      </c>
      <c r="F8856" t="s">
        <v>4485</v>
      </c>
      <c r="G8856">
        <v>140001</v>
      </c>
      <c r="H8856" t="s">
        <v>4486</v>
      </c>
      <c r="I8856" t="s">
        <v>4487</v>
      </c>
      <c r="J8856">
        <v>1</v>
      </c>
      <c r="K8856">
        <v>0</v>
      </c>
      <c r="L8856">
        <v>2363.3000000000002</v>
      </c>
      <c r="M8856">
        <v>0</v>
      </c>
      <c r="N8856">
        <v>0</v>
      </c>
      <c r="O8856">
        <v>0</v>
      </c>
      <c r="P8856">
        <v>0</v>
      </c>
      <c r="Q8856">
        <v>0</v>
      </c>
      <c r="R8856">
        <v>0</v>
      </c>
      <c r="S8856">
        <v>0</v>
      </c>
      <c r="T8856">
        <v>0</v>
      </c>
      <c r="U8856">
        <v>0</v>
      </c>
      <c r="V8856">
        <v>0</v>
      </c>
      <c r="W8856">
        <v>0</v>
      </c>
      <c r="X8856">
        <v>0</v>
      </c>
      <c r="Y8856">
        <v>1016.21</v>
      </c>
      <c r="Z8856">
        <v>0</v>
      </c>
      <c r="AA8856">
        <v>2363.3000000000002</v>
      </c>
      <c r="AB8856">
        <v>171.82</v>
      </c>
      <c r="AC8856">
        <v>0</v>
      </c>
      <c r="AD8856">
        <v>0</v>
      </c>
      <c r="AE8856">
        <v>1489.63</v>
      </c>
      <c r="AF8856">
        <v>0</v>
      </c>
      <c r="AG8856">
        <v>0</v>
      </c>
      <c r="AH8856">
        <v>0</v>
      </c>
      <c r="AI8856">
        <v>1665</v>
      </c>
      <c r="AJ8856">
        <v>0</v>
      </c>
      <c r="AK8856">
        <v>9069.26</v>
      </c>
      <c r="AL8856">
        <v>23.64</v>
      </c>
      <c r="AM8856">
        <v>171.82</v>
      </c>
      <c r="AN8856">
        <v>165.44</v>
      </c>
      <c r="AO8856">
        <v>360.9</v>
      </c>
      <c r="AP8856">
        <v>8708.36</v>
      </c>
    </row>
    <row r="8857" spans="1:42">
      <c r="A8857">
        <v>6006</v>
      </c>
      <c r="B8857" t="s">
        <v>4483</v>
      </c>
      <c r="C8857" t="s">
        <v>4902</v>
      </c>
      <c r="D8857" t="s">
        <v>4376</v>
      </c>
      <c r="E8857" t="s">
        <v>751</v>
      </c>
      <c r="F8857" t="s">
        <v>4485</v>
      </c>
      <c r="G8857">
        <v>140001</v>
      </c>
      <c r="H8857" t="s">
        <v>4486</v>
      </c>
      <c r="I8857" t="s">
        <v>4487</v>
      </c>
      <c r="J8857" t="s">
        <v>7</v>
      </c>
      <c r="K8857">
        <v>0</v>
      </c>
      <c r="L8857">
        <v>7110.6</v>
      </c>
      <c r="M8857">
        <v>0</v>
      </c>
      <c r="N8857">
        <v>0</v>
      </c>
      <c r="O8857">
        <v>0</v>
      </c>
      <c r="P8857">
        <v>0</v>
      </c>
      <c r="Q8857">
        <v>0</v>
      </c>
      <c r="R8857">
        <v>0</v>
      </c>
      <c r="S8857">
        <v>0</v>
      </c>
      <c r="T8857">
        <v>0</v>
      </c>
      <c r="U8857">
        <v>0</v>
      </c>
      <c r="V8857">
        <v>0</v>
      </c>
      <c r="W8857">
        <v>0</v>
      </c>
      <c r="X8857">
        <v>0</v>
      </c>
      <c r="Y8857">
        <v>2038.37</v>
      </c>
      <c r="Z8857">
        <v>0</v>
      </c>
      <c r="AA8857">
        <v>7110.6</v>
      </c>
      <c r="AB8857">
        <v>562.77</v>
      </c>
      <c r="AC8857">
        <v>0</v>
      </c>
      <c r="AD8857">
        <v>0</v>
      </c>
      <c r="AE8857">
        <v>0</v>
      </c>
      <c r="AF8857">
        <v>0</v>
      </c>
      <c r="AG8857">
        <v>0</v>
      </c>
      <c r="AH8857">
        <v>0</v>
      </c>
      <c r="AI8857">
        <v>0</v>
      </c>
      <c r="AJ8857">
        <v>0</v>
      </c>
      <c r="AK8857">
        <v>16822.34</v>
      </c>
      <c r="AL8857">
        <v>0</v>
      </c>
      <c r="AM8857">
        <v>670.99</v>
      </c>
      <c r="AN8857">
        <v>497.74</v>
      </c>
      <c r="AO8857">
        <v>1168.73</v>
      </c>
      <c r="AP8857">
        <v>15653.61</v>
      </c>
    </row>
    <row r="8858" spans="1:42">
      <c r="A8858">
        <v>6009</v>
      </c>
      <c r="B8858" t="s">
        <v>4483</v>
      </c>
      <c r="C8858" t="s">
        <v>547</v>
      </c>
      <c r="D8858" t="s">
        <v>68</v>
      </c>
      <c r="E8858" t="s">
        <v>236</v>
      </c>
      <c r="F8858" t="s">
        <v>4488</v>
      </c>
      <c r="G8858">
        <v>140001</v>
      </c>
      <c r="H8858" t="s">
        <v>4486</v>
      </c>
      <c r="I8858" t="s">
        <v>4487</v>
      </c>
      <c r="J8858">
        <v>1</v>
      </c>
      <c r="K8858">
        <v>0</v>
      </c>
      <c r="L8858">
        <v>3664.13</v>
      </c>
      <c r="M8858">
        <v>0</v>
      </c>
      <c r="N8858">
        <v>0</v>
      </c>
      <c r="O8858">
        <v>0</v>
      </c>
      <c r="P8858">
        <v>0</v>
      </c>
      <c r="Q8858">
        <v>0</v>
      </c>
      <c r="R8858">
        <v>0</v>
      </c>
      <c r="S8858">
        <v>0</v>
      </c>
      <c r="T8858">
        <v>0</v>
      </c>
      <c r="U8858">
        <v>0</v>
      </c>
      <c r="V8858">
        <v>0</v>
      </c>
      <c r="W8858">
        <v>0</v>
      </c>
      <c r="X8858">
        <v>0</v>
      </c>
      <c r="Y8858">
        <v>1575.57</v>
      </c>
      <c r="Z8858">
        <v>0</v>
      </c>
      <c r="AA8858">
        <v>3664.14</v>
      </c>
      <c r="AB8858">
        <v>290.88</v>
      </c>
      <c r="AC8858">
        <v>0</v>
      </c>
      <c r="AD8858">
        <v>0</v>
      </c>
      <c r="AE8858">
        <v>1489.63</v>
      </c>
      <c r="AF8858">
        <v>0</v>
      </c>
      <c r="AG8858">
        <v>0</v>
      </c>
      <c r="AH8858">
        <v>0</v>
      </c>
      <c r="AI8858">
        <v>1665</v>
      </c>
      <c r="AJ8858">
        <v>0</v>
      </c>
      <c r="AK8858">
        <v>12349.349999999999</v>
      </c>
      <c r="AL8858">
        <v>36.64</v>
      </c>
      <c r="AM8858">
        <v>290.88</v>
      </c>
      <c r="AN8858">
        <v>256.48</v>
      </c>
      <c r="AO8858">
        <v>584</v>
      </c>
      <c r="AP8858">
        <v>11765.349999999999</v>
      </c>
    </row>
    <row r="8859" spans="1:42">
      <c r="A8859">
        <v>6015</v>
      </c>
      <c r="B8859" t="s">
        <v>4483</v>
      </c>
      <c r="C8859" t="s">
        <v>547</v>
      </c>
      <c r="D8859" t="s">
        <v>34</v>
      </c>
      <c r="E8859" t="s">
        <v>480</v>
      </c>
      <c r="F8859" t="s">
        <v>4488</v>
      </c>
      <c r="G8859">
        <v>140001</v>
      </c>
      <c r="H8859" t="s">
        <v>4486</v>
      </c>
      <c r="I8859" t="s">
        <v>4487</v>
      </c>
      <c r="J8859">
        <v>2</v>
      </c>
      <c r="K8859">
        <v>0</v>
      </c>
      <c r="L8859">
        <v>14157.9</v>
      </c>
      <c r="M8859">
        <v>0</v>
      </c>
      <c r="N8859">
        <v>0</v>
      </c>
      <c r="O8859">
        <v>0</v>
      </c>
      <c r="P8859">
        <v>0</v>
      </c>
      <c r="Q8859">
        <v>0</v>
      </c>
      <c r="R8859">
        <v>0</v>
      </c>
      <c r="S8859">
        <v>0</v>
      </c>
      <c r="T8859">
        <v>0</v>
      </c>
      <c r="U8859">
        <v>0</v>
      </c>
      <c r="V8859">
        <v>0</v>
      </c>
      <c r="W8859">
        <v>0</v>
      </c>
      <c r="X8859">
        <v>0</v>
      </c>
      <c r="Y8859">
        <v>6087.89</v>
      </c>
      <c r="Z8859">
        <v>0</v>
      </c>
      <c r="AA8859">
        <v>14157.9</v>
      </c>
      <c r="AB8859">
        <v>2366.5100000000002</v>
      </c>
      <c r="AC8859">
        <v>0</v>
      </c>
      <c r="AD8859">
        <v>0</v>
      </c>
      <c r="AE8859">
        <v>1489.63</v>
      </c>
      <c r="AF8859">
        <v>0</v>
      </c>
      <c r="AG8859">
        <v>0</v>
      </c>
      <c r="AH8859">
        <v>0</v>
      </c>
      <c r="AI8859">
        <v>1665</v>
      </c>
      <c r="AJ8859">
        <v>0</v>
      </c>
      <c r="AK8859">
        <v>39924.83</v>
      </c>
      <c r="AL8859">
        <v>0</v>
      </c>
      <c r="AM8859">
        <v>2366.5100000000002</v>
      </c>
      <c r="AN8859">
        <v>991.06</v>
      </c>
      <c r="AO8859">
        <v>3357.57</v>
      </c>
      <c r="AP8859">
        <v>36567.26</v>
      </c>
    </row>
    <row r="8860" spans="1:42">
      <c r="A8860">
        <v>6020</v>
      </c>
      <c r="B8860" t="s">
        <v>4483</v>
      </c>
      <c r="C8860" t="s">
        <v>4903</v>
      </c>
      <c r="D8860" t="s">
        <v>172</v>
      </c>
      <c r="E8860" t="s">
        <v>65</v>
      </c>
      <c r="F8860" t="s">
        <v>4485</v>
      </c>
      <c r="G8860">
        <v>140001</v>
      </c>
      <c r="H8860" t="s">
        <v>4486</v>
      </c>
      <c r="I8860" t="s">
        <v>4487</v>
      </c>
      <c r="J8860" t="s">
        <v>7</v>
      </c>
      <c r="K8860">
        <v>0</v>
      </c>
      <c r="L8860">
        <v>19571.57</v>
      </c>
      <c r="M8860">
        <v>0</v>
      </c>
      <c r="N8860">
        <v>0</v>
      </c>
      <c r="O8860">
        <v>0</v>
      </c>
      <c r="P8860">
        <v>0</v>
      </c>
      <c r="Q8860">
        <v>0</v>
      </c>
      <c r="R8860">
        <v>0</v>
      </c>
      <c r="S8860">
        <v>0</v>
      </c>
      <c r="T8860">
        <v>0</v>
      </c>
      <c r="U8860">
        <v>0</v>
      </c>
      <c r="V8860">
        <v>0</v>
      </c>
      <c r="W8860">
        <v>0</v>
      </c>
      <c r="X8860">
        <v>0</v>
      </c>
      <c r="Y8860">
        <v>5610.51</v>
      </c>
      <c r="Z8860">
        <v>0</v>
      </c>
      <c r="AA8860">
        <v>19571.580000000002</v>
      </c>
      <c r="AB8860">
        <v>3071.38</v>
      </c>
      <c r="AC8860">
        <v>0</v>
      </c>
      <c r="AD8860">
        <v>0</v>
      </c>
      <c r="AE8860">
        <v>0</v>
      </c>
      <c r="AF8860">
        <v>0</v>
      </c>
      <c r="AG8860">
        <v>0</v>
      </c>
      <c r="AH8860">
        <v>0</v>
      </c>
      <c r="AI8860">
        <v>0</v>
      </c>
      <c r="AJ8860">
        <v>0</v>
      </c>
      <c r="AK8860">
        <v>47825.04</v>
      </c>
      <c r="AL8860">
        <v>0</v>
      </c>
      <c r="AM8860">
        <v>3470.94</v>
      </c>
      <c r="AN8860">
        <v>1370</v>
      </c>
      <c r="AO8860">
        <v>4840.9400000000005</v>
      </c>
      <c r="AP8860">
        <v>42984.1</v>
      </c>
    </row>
    <row r="8861" spans="1:42">
      <c r="A8861">
        <v>6021</v>
      </c>
      <c r="B8861" t="s">
        <v>4483</v>
      </c>
      <c r="C8861" t="s">
        <v>1971</v>
      </c>
      <c r="D8861" t="s">
        <v>51</v>
      </c>
      <c r="E8861" t="s">
        <v>688</v>
      </c>
      <c r="F8861" t="s">
        <v>4485</v>
      </c>
      <c r="G8861">
        <v>140001</v>
      </c>
      <c r="H8861" t="s">
        <v>4486</v>
      </c>
      <c r="I8861" t="s">
        <v>4487</v>
      </c>
      <c r="J8861">
        <v>1</v>
      </c>
      <c r="K8861">
        <v>0</v>
      </c>
      <c r="L8861">
        <v>5906.03</v>
      </c>
      <c r="M8861">
        <v>0</v>
      </c>
      <c r="N8861">
        <v>0</v>
      </c>
      <c r="O8861">
        <v>0</v>
      </c>
      <c r="P8861">
        <v>0</v>
      </c>
      <c r="Q8861">
        <v>0</v>
      </c>
      <c r="R8861">
        <v>0</v>
      </c>
      <c r="S8861">
        <v>0</v>
      </c>
      <c r="T8861">
        <v>0</v>
      </c>
      <c r="U8861">
        <v>0</v>
      </c>
      <c r="V8861">
        <v>0</v>
      </c>
      <c r="W8861">
        <v>0</v>
      </c>
      <c r="X8861">
        <v>0</v>
      </c>
      <c r="Y8861">
        <v>2539.59</v>
      </c>
      <c r="Z8861">
        <v>0</v>
      </c>
      <c r="AA8861">
        <v>5906.04</v>
      </c>
      <c r="AB8861">
        <v>572.01</v>
      </c>
      <c r="AC8861">
        <v>0</v>
      </c>
      <c r="AD8861">
        <v>0</v>
      </c>
      <c r="AE8861">
        <v>1489.63</v>
      </c>
      <c r="AF8861">
        <v>0</v>
      </c>
      <c r="AG8861">
        <v>0</v>
      </c>
      <c r="AH8861">
        <v>0</v>
      </c>
      <c r="AI8861">
        <v>1665</v>
      </c>
      <c r="AJ8861">
        <v>0</v>
      </c>
      <c r="AK8861">
        <v>18078.3</v>
      </c>
      <c r="AL8861">
        <v>59.06</v>
      </c>
      <c r="AM8861">
        <v>572.01</v>
      </c>
      <c r="AN8861">
        <v>413.42</v>
      </c>
      <c r="AO8861">
        <v>1044.49</v>
      </c>
      <c r="AP8861">
        <v>17033.809999999998</v>
      </c>
    </row>
    <row r="8862" spans="1:42">
      <c r="A8862">
        <v>6029</v>
      </c>
      <c r="B8862" t="s">
        <v>4483</v>
      </c>
      <c r="C8862" t="s">
        <v>701</v>
      </c>
      <c r="D8862" t="s">
        <v>77</v>
      </c>
      <c r="E8862" t="s">
        <v>1118</v>
      </c>
      <c r="F8862" t="s">
        <v>4485</v>
      </c>
      <c r="G8862">
        <v>140001</v>
      </c>
      <c r="H8862" t="s">
        <v>4486</v>
      </c>
      <c r="I8862" t="s">
        <v>4487</v>
      </c>
      <c r="J8862">
        <v>1</v>
      </c>
      <c r="K8862">
        <v>0</v>
      </c>
      <c r="L8862">
        <v>5362.4</v>
      </c>
      <c r="M8862">
        <v>0</v>
      </c>
      <c r="N8862">
        <v>0</v>
      </c>
      <c r="O8862">
        <v>0</v>
      </c>
      <c r="P8862">
        <v>0</v>
      </c>
      <c r="Q8862">
        <v>0</v>
      </c>
      <c r="R8862">
        <v>0</v>
      </c>
      <c r="S8862">
        <v>0</v>
      </c>
      <c r="T8862">
        <v>0</v>
      </c>
      <c r="U8862">
        <v>0</v>
      </c>
      <c r="V8862">
        <v>0</v>
      </c>
      <c r="W8862">
        <v>0</v>
      </c>
      <c r="X8862">
        <v>0</v>
      </c>
      <c r="Y8862">
        <v>2305.83</v>
      </c>
      <c r="Z8862">
        <v>0</v>
      </c>
      <c r="AA8862">
        <v>5362.4</v>
      </c>
      <c r="AB8862">
        <v>497.91</v>
      </c>
      <c r="AC8862">
        <v>0</v>
      </c>
      <c r="AD8862">
        <v>0</v>
      </c>
      <c r="AE8862">
        <v>1489.63</v>
      </c>
      <c r="AF8862">
        <v>0</v>
      </c>
      <c r="AG8862">
        <v>0</v>
      </c>
      <c r="AH8862">
        <v>0</v>
      </c>
      <c r="AI8862">
        <v>1665</v>
      </c>
      <c r="AJ8862">
        <v>0</v>
      </c>
      <c r="AK8862">
        <v>16683.169999999998</v>
      </c>
      <c r="AL8862">
        <v>53.62</v>
      </c>
      <c r="AM8862">
        <v>497.91</v>
      </c>
      <c r="AN8862">
        <v>321.74</v>
      </c>
      <c r="AO8862">
        <v>873.27</v>
      </c>
      <c r="AP8862">
        <v>15809.899999999998</v>
      </c>
    </row>
    <row r="8863" spans="1:42">
      <c r="A8863">
        <v>6036</v>
      </c>
      <c r="B8863" t="s">
        <v>4483</v>
      </c>
      <c r="C8863" t="s">
        <v>2680</v>
      </c>
      <c r="D8863" t="s">
        <v>4785</v>
      </c>
      <c r="E8863" t="s">
        <v>466</v>
      </c>
      <c r="F8863" t="s">
        <v>4485</v>
      </c>
      <c r="G8863">
        <v>140001</v>
      </c>
      <c r="H8863" t="s">
        <v>4486</v>
      </c>
      <c r="I8863" t="s">
        <v>4487</v>
      </c>
      <c r="J8863">
        <v>1</v>
      </c>
      <c r="K8863">
        <v>0</v>
      </c>
      <c r="L8863">
        <v>7551.76</v>
      </c>
      <c r="M8863">
        <v>0</v>
      </c>
      <c r="N8863">
        <v>0</v>
      </c>
      <c r="O8863">
        <v>0</v>
      </c>
      <c r="P8863">
        <v>0</v>
      </c>
      <c r="Q8863">
        <v>0</v>
      </c>
      <c r="R8863">
        <v>0</v>
      </c>
      <c r="S8863">
        <v>0</v>
      </c>
      <c r="T8863">
        <v>0</v>
      </c>
      <c r="U8863">
        <v>0</v>
      </c>
      <c r="V8863">
        <v>0</v>
      </c>
      <c r="W8863">
        <v>0</v>
      </c>
      <c r="X8863">
        <v>0</v>
      </c>
      <c r="Y8863">
        <v>3247.25</v>
      </c>
      <c r="Z8863">
        <v>0</v>
      </c>
      <c r="AA8863">
        <v>7551.76</v>
      </c>
      <c r="AB8863">
        <v>804.2</v>
      </c>
      <c r="AC8863">
        <v>0</v>
      </c>
      <c r="AD8863">
        <v>0</v>
      </c>
      <c r="AE8863">
        <v>1489.63</v>
      </c>
      <c r="AF8863">
        <v>0</v>
      </c>
      <c r="AG8863">
        <v>0</v>
      </c>
      <c r="AH8863">
        <v>0</v>
      </c>
      <c r="AI8863">
        <v>1665</v>
      </c>
      <c r="AJ8863">
        <v>0</v>
      </c>
      <c r="AK8863">
        <v>22309.600000000002</v>
      </c>
      <c r="AL8863">
        <v>75.52</v>
      </c>
      <c r="AM8863">
        <v>804.2</v>
      </c>
      <c r="AN8863">
        <v>528.62</v>
      </c>
      <c r="AO8863">
        <v>1408.3400000000001</v>
      </c>
      <c r="AP8863">
        <v>20901.260000000002</v>
      </c>
    </row>
    <row r="8864" spans="1:42">
      <c r="A8864">
        <v>6137</v>
      </c>
      <c r="B8864" t="s">
        <v>4483</v>
      </c>
      <c r="C8864" t="s">
        <v>666</v>
      </c>
      <c r="D8864" t="s">
        <v>65</v>
      </c>
      <c r="E8864" t="s">
        <v>149</v>
      </c>
      <c r="F8864" t="s">
        <v>4485</v>
      </c>
      <c r="G8864">
        <v>140001</v>
      </c>
      <c r="H8864" t="s">
        <v>4486</v>
      </c>
      <c r="I8864" t="s">
        <v>4487</v>
      </c>
      <c r="J8864">
        <v>1</v>
      </c>
      <c r="K8864">
        <v>0</v>
      </c>
      <c r="L8864">
        <v>10481.74</v>
      </c>
      <c r="M8864">
        <v>0</v>
      </c>
      <c r="N8864">
        <v>0</v>
      </c>
      <c r="O8864">
        <v>0</v>
      </c>
      <c r="P8864">
        <v>0</v>
      </c>
      <c r="Q8864">
        <v>0</v>
      </c>
      <c r="R8864">
        <v>0</v>
      </c>
      <c r="S8864">
        <v>0</v>
      </c>
      <c r="T8864">
        <v>0</v>
      </c>
      <c r="U8864">
        <v>0</v>
      </c>
      <c r="V8864">
        <v>0</v>
      </c>
      <c r="W8864">
        <v>0</v>
      </c>
      <c r="X8864">
        <v>0</v>
      </c>
      <c r="Y8864">
        <v>4507.1400000000003</v>
      </c>
      <c r="Z8864">
        <v>0</v>
      </c>
      <c r="AA8864">
        <v>10481.74</v>
      </c>
      <c r="AB8864">
        <v>1409.3</v>
      </c>
      <c r="AC8864">
        <v>0</v>
      </c>
      <c r="AD8864">
        <v>0</v>
      </c>
      <c r="AE8864">
        <v>1489.63</v>
      </c>
      <c r="AF8864">
        <v>0</v>
      </c>
      <c r="AG8864">
        <v>0</v>
      </c>
      <c r="AH8864">
        <v>0</v>
      </c>
      <c r="AI8864">
        <v>1665</v>
      </c>
      <c r="AJ8864">
        <v>0</v>
      </c>
      <c r="AK8864">
        <v>30034.550000000003</v>
      </c>
      <c r="AL8864">
        <v>104.82</v>
      </c>
      <c r="AM8864">
        <v>1409.3</v>
      </c>
      <c r="AN8864">
        <v>733.72</v>
      </c>
      <c r="AO8864">
        <v>2247.84</v>
      </c>
      <c r="AP8864">
        <v>27786.710000000003</v>
      </c>
    </row>
    <row r="8865" spans="1:42">
      <c r="A8865">
        <v>6172</v>
      </c>
      <c r="B8865" t="s">
        <v>4483</v>
      </c>
      <c r="C8865" t="s">
        <v>14</v>
      </c>
      <c r="D8865" t="s">
        <v>236</v>
      </c>
      <c r="E8865" t="s">
        <v>44</v>
      </c>
      <c r="F8865" t="s">
        <v>4485</v>
      </c>
      <c r="G8865">
        <v>140001</v>
      </c>
      <c r="H8865" t="s">
        <v>4486</v>
      </c>
      <c r="I8865" t="s">
        <v>4487</v>
      </c>
      <c r="J8865">
        <v>1</v>
      </c>
      <c r="K8865">
        <v>0</v>
      </c>
      <c r="L8865">
        <v>14751.02</v>
      </c>
      <c r="M8865">
        <v>0</v>
      </c>
      <c r="N8865">
        <v>0</v>
      </c>
      <c r="O8865">
        <v>0</v>
      </c>
      <c r="P8865">
        <v>0</v>
      </c>
      <c r="Q8865">
        <v>0</v>
      </c>
      <c r="R8865">
        <v>0</v>
      </c>
      <c r="S8865">
        <v>0</v>
      </c>
      <c r="T8865">
        <v>0</v>
      </c>
      <c r="U8865">
        <v>0</v>
      </c>
      <c r="V8865">
        <v>0</v>
      </c>
      <c r="W8865">
        <v>0</v>
      </c>
      <c r="X8865">
        <v>0</v>
      </c>
      <c r="Y8865">
        <v>6342.93</v>
      </c>
      <c r="Z8865">
        <v>0</v>
      </c>
      <c r="AA8865">
        <v>14751.02</v>
      </c>
      <c r="AB8865">
        <v>2520.9499999999998</v>
      </c>
      <c r="AC8865">
        <v>0</v>
      </c>
      <c r="AD8865">
        <v>0</v>
      </c>
      <c r="AE8865">
        <v>1489.63</v>
      </c>
      <c r="AF8865">
        <v>0</v>
      </c>
      <c r="AG8865">
        <v>0</v>
      </c>
      <c r="AH8865">
        <v>0</v>
      </c>
      <c r="AI8865">
        <v>1665</v>
      </c>
      <c r="AJ8865">
        <v>0</v>
      </c>
      <c r="AK8865">
        <v>41520.549999999996</v>
      </c>
      <c r="AL8865">
        <v>147.52000000000001</v>
      </c>
      <c r="AM8865">
        <v>2520.9499999999998</v>
      </c>
      <c r="AN8865">
        <v>1032.58</v>
      </c>
      <c r="AO8865">
        <v>3701.0499999999997</v>
      </c>
      <c r="AP8865">
        <v>37819.499999999993</v>
      </c>
    </row>
    <row r="8866" spans="1:42">
      <c r="A8866">
        <v>6198</v>
      </c>
      <c r="B8866" t="s">
        <v>4483</v>
      </c>
      <c r="C8866" t="s">
        <v>1442</v>
      </c>
      <c r="D8866" t="s">
        <v>4633</v>
      </c>
      <c r="E8866" t="s">
        <v>277</v>
      </c>
      <c r="F8866" t="s">
        <v>4485</v>
      </c>
      <c r="G8866">
        <v>140001</v>
      </c>
      <c r="H8866" t="s">
        <v>4486</v>
      </c>
      <c r="I8866" t="s">
        <v>4487</v>
      </c>
      <c r="J8866">
        <v>1</v>
      </c>
      <c r="K8866">
        <v>0</v>
      </c>
      <c r="L8866">
        <v>3753.21</v>
      </c>
      <c r="M8866">
        <v>0</v>
      </c>
      <c r="N8866">
        <v>0</v>
      </c>
      <c r="O8866">
        <v>0</v>
      </c>
      <c r="P8866">
        <v>0</v>
      </c>
      <c r="Q8866">
        <v>0</v>
      </c>
      <c r="R8866">
        <v>0</v>
      </c>
      <c r="S8866">
        <v>0</v>
      </c>
      <c r="T8866">
        <v>0</v>
      </c>
      <c r="U8866">
        <v>0</v>
      </c>
      <c r="V8866">
        <v>0</v>
      </c>
      <c r="W8866">
        <v>0</v>
      </c>
      <c r="X8866">
        <v>0</v>
      </c>
      <c r="Y8866">
        <v>1613.88</v>
      </c>
      <c r="Z8866">
        <v>0</v>
      </c>
      <c r="AA8866">
        <v>3753.22</v>
      </c>
      <c r="AB8866">
        <v>299.02999999999997</v>
      </c>
      <c r="AC8866">
        <v>0</v>
      </c>
      <c r="AD8866">
        <v>0</v>
      </c>
      <c r="AE8866">
        <v>1489.63</v>
      </c>
      <c r="AF8866">
        <v>0</v>
      </c>
      <c r="AG8866">
        <v>0</v>
      </c>
      <c r="AH8866">
        <v>0</v>
      </c>
      <c r="AI8866">
        <v>1665</v>
      </c>
      <c r="AJ8866">
        <v>0</v>
      </c>
      <c r="AK8866">
        <v>12573.970000000001</v>
      </c>
      <c r="AL8866">
        <v>37.54</v>
      </c>
      <c r="AM8866">
        <v>299.02999999999997</v>
      </c>
      <c r="AN8866">
        <v>225.2</v>
      </c>
      <c r="AO8866">
        <v>561.77</v>
      </c>
      <c r="AP8866">
        <v>12012.2</v>
      </c>
    </row>
    <row r="8867" spans="1:42">
      <c r="A8867">
        <v>6215</v>
      </c>
      <c r="B8867" t="s">
        <v>4483</v>
      </c>
      <c r="C8867" t="s">
        <v>4904</v>
      </c>
      <c r="D8867" t="s">
        <v>178</v>
      </c>
      <c r="E8867" t="s">
        <v>356</v>
      </c>
      <c r="F8867" t="s">
        <v>4488</v>
      </c>
      <c r="G8867">
        <v>140001</v>
      </c>
      <c r="H8867" t="s">
        <v>4486</v>
      </c>
      <c r="I8867" t="s">
        <v>4487</v>
      </c>
      <c r="J8867">
        <v>1</v>
      </c>
      <c r="K8867">
        <v>0</v>
      </c>
      <c r="L8867">
        <v>3168.1</v>
      </c>
      <c r="M8867">
        <v>0</v>
      </c>
      <c r="N8867">
        <v>0</v>
      </c>
      <c r="O8867">
        <v>0</v>
      </c>
      <c r="P8867">
        <v>0</v>
      </c>
      <c r="Q8867">
        <v>0</v>
      </c>
      <c r="R8867">
        <v>0</v>
      </c>
      <c r="S8867">
        <v>0</v>
      </c>
      <c r="T8867">
        <v>0</v>
      </c>
      <c r="U8867">
        <v>0</v>
      </c>
      <c r="V8867">
        <v>0</v>
      </c>
      <c r="W8867">
        <v>0</v>
      </c>
      <c r="X8867">
        <v>0</v>
      </c>
      <c r="Y8867">
        <v>1362.28</v>
      </c>
      <c r="Z8867">
        <v>0</v>
      </c>
      <c r="AA8867">
        <v>3168.1</v>
      </c>
      <c r="AB8867">
        <v>245.48</v>
      </c>
      <c r="AC8867">
        <v>0</v>
      </c>
      <c r="AD8867">
        <v>0</v>
      </c>
      <c r="AE8867">
        <v>1489.63</v>
      </c>
      <c r="AF8867">
        <v>0</v>
      </c>
      <c r="AG8867">
        <v>0</v>
      </c>
      <c r="AH8867">
        <v>0</v>
      </c>
      <c r="AI8867">
        <v>1665</v>
      </c>
      <c r="AJ8867">
        <v>0</v>
      </c>
      <c r="AK8867">
        <v>11098.59</v>
      </c>
      <c r="AL8867">
        <v>31.68</v>
      </c>
      <c r="AM8867">
        <v>245.48</v>
      </c>
      <c r="AN8867">
        <v>221.76</v>
      </c>
      <c r="AO8867">
        <v>498.91999999999996</v>
      </c>
      <c r="AP8867">
        <v>10599.67</v>
      </c>
    </row>
    <row r="8868" spans="1:42">
      <c r="A8868">
        <v>6220</v>
      </c>
      <c r="B8868" t="s">
        <v>4483</v>
      </c>
      <c r="C8868" t="s">
        <v>705</v>
      </c>
      <c r="D8868" t="s">
        <v>325</v>
      </c>
      <c r="E8868" t="s">
        <v>1067</v>
      </c>
      <c r="F8868" t="s">
        <v>4488</v>
      </c>
      <c r="G8868">
        <v>140001</v>
      </c>
      <c r="H8868" t="s">
        <v>4486</v>
      </c>
      <c r="I8868" t="s">
        <v>4487</v>
      </c>
      <c r="J8868">
        <v>1</v>
      </c>
      <c r="K8868">
        <v>0</v>
      </c>
      <c r="L8868">
        <v>6860.42</v>
      </c>
      <c r="M8868">
        <v>0</v>
      </c>
      <c r="N8868">
        <v>0</v>
      </c>
      <c r="O8868">
        <v>0</v>
      </c>
      <c r="P8868">
        <v>0</v>
      </c>
      <c r="Q8868">
        <v>0</v>
      </c>
      <c r="R8868">
        <v>0</v>
      </c>
      <c r="S8868">
        <v>0</v>
      </c>
      <c r="T8868">
        <v>0</v>
      </c>
      <c r="U8868">
        <v>0</v>
      </c>
      <c r="V8868">
        <v>0</v>
      </c>
      <c r="W8868">
        <v>0</v>
      </c>
      <c r="X8868">
        <v>0</v>
      </c>
      <c r="Y8868">
        <v>2949.98</v>
      </c>
      <c r="Z8868">
        <v>0</v>
      </c>
      <c r="AA8868">
        <v>6860.42</v>
      </c>
      <c r="AB8868">
        <v>702.11</v>
      </c>
      <c r="AC8868">
        <v>0</v>
      </c>
      <c r="AD8868">
        <v>0</v>
      </c>
      <c r="AE8868">
        <v>1489.63</v>
      </c>
      <c r="AF8868">
        <v>0</v>
      </c>
      <c r="AG8868">
        <v>0</v>
      </c>
      <c r="AH8868">
        <v>0</v>
      </c>
      <c r="AI8868">
        <v>1665</v>
      </c>
      <c r="AJ8868">
        <v>0</v>
      </c>
      <c r="AK8868">
        <v>20527.560000000001</v>
      </c>
      <c r="AL8868">
        <v>68.599999999999994</v>
      </c>
      <c r="AM8868">
        <v>702.11</v>
      </c>
      <c r="AN8868">
        <v>480.22</v>
      </c>
      <c r="AO8868">
        <v>1250.93</v>
      </c>
      <c r="AP8868">
        <v>19276.63</v>
      </c>
    </row>
    <row r="8869" spans="1:42">
      <c r="A8869">
        <v>6236</v>
      </c>
      <c r="B8869" t="s">
        <v>4483</v>
      </c>
      <c r="C8869" t="s">
        <v>315</v>
      </c>
      <c r="D8869" t="s">
        <v>4905</v>
      </c>
      <c r="E8869" t="s">
        <v>415</v>
      </c>
      <c r="F8869" t="s">
        <v>4485</v>
      </c>
      <c r="G8869">
        <v>140001</v>
      </c>
      <c r="H8869" t="s">
        <v>4486</v>
      </c>
      <c r="I8869" t="s">
        <v>4487</v>
      </c>
      <c r="J8869">
        <v>1</v>
      </c>
      <c r="K8869">
        <v>0</v>
      </c>
      <c r="L8869">
        <v>4736.16</v>
      </c>
      <c r="M8869">
        <v>0</v>
      </c>
      <c r="N8869">
        <v>0</v>
      </c>
      <c r="O8869">
        <v>0</v>
      </c>
      <c r="P8869">
        <v>0</v>
      </c>
      <c r="Q8869">
        <v>0</v>
      </c>
      <c r="R8869">
        <v>0</v>
      </c>
      <c r="S8869">
        <v>0</v>
      </c>
      <c r="T8869">
        <v>0</v>
      </c>
      <c r="U8869">
        <v>0</v>
      </c>
      <c r="V8869">
        <v>0</v>
      </c>
      <c r="W8869">
        <v>0</v>
      </c>
      <c r="X8869">
        <v>0</v>
      </c>
      <c r="Y8869">
        <v>2036.54</v>
      </c>
      <c r="Z8869">
        <v>0</v>
      </c>
      <c r="AA8869">
        <v>4736.16</v>
      </c>
      <c r="AB8869">
        <v>412.54</v>
      </c>
      <c r="AC8869">
        <v>0</v>
      </c>
      <c r="AD8869">
        <v>0</v>
      </c>
      <c r="AE8869">
        <v>1489.63</v>
      </c>
      <c r="AF8869">
        <v>0</v>
      </c>
      <c r="AG8869">
        <v>0</v>
      </c>
      <c r="AH8869">
        <v>0</v>
      </c>
      <c r="AI8869">
        <v>1665</v>
      </c>
      <c r="AJ8869">
        <v>0</v>
      </c>
      <c r="AK8869">
        <v>15076.030000000002</v>
      </c>
      <c r="AL8869">
        <v>47.36</v>
      </c>
      <c r="AM8869">
        <v>412.54</v>
      </c>
      <c r="AN8869">
        <v>331.54</v>
      </c>
      <c r="AO8869">
        <v>791.44</v>
      </c>
      <c r="AP8869">
        <v>14284.590000000002</v>
      </c>
    </row>
    <row r="8870" spans="1:42">
      <c r="A8870">
        <v>6290</v>
      </c>
      <c r="B8870" t="s">
        <v>4483</v>
      </c>
      <c r="C8870" t="s">
        <v>379</v>
      </c>
      <c r="D8870" t="s">
        <v>44</v>
      </c>
      <c r="E8870" t="s">
        <v>3171</v>
      </c>
      <c r="F8870" t="s">
        <v>4488</v>
      </c>
      <c r="G8870">
        <v>140001</v>
      </c>
      <c r="H8870" t="s">
        <v>4486</v>
      </c>
      <c r="I8870" t="s">
        <v>4487</v>
      </c>
      <c r="J8870">
        <v>1</v>
      </c>
      <c r="K8870">
        <v>0</v>
      </c>
      <c r="L8870">
        <v>3404.11</v>
      </c>
      <c r="M8870">
        <v>0</v>
      </c>
      <c r="N8870">
        <v>0</v>
      </c>
      <c r="O8870">
        <v>0</v>
      </c>
      <c r="P8870">
        <v>0</v>
      </c>
      <c r="Q8870">
        <v>0</v>
      </c>
      <c r="R8870">
        <v>0</v>
      </c>
      <c r="S8870">
        <v>0</v>
      </c>
      <c r="T8870">
        <v>0</v>
      </c>
      <c r="U8870">
        <v>0</v>
      </c>
      <c r="V8870">
        <v>0</v>
      </c>
      <c r="W8870">
        <v>0</v>
      </c>
      <c r="X8870">
        <v>0</v>
      </c>
      <c r="Y8870">
        <v>1463.76</v>
      </c>
      <c r="Z8870">
        <v>0</v>
      </c>
      <c r="AA8870">
        <v>3404.12</v>
      </c>
      <c r="AB8870">
        <v>267.08</v>
      </c>
      <c r="AC8870">
        <v>0</v>
      </c>
      <c r="AD8870">
        <v>0</v>
      </c>
      <c r="AE8870">
        <v>1489.63</v>
      </c>
      <c r="AF8870">
        <v>0</v>
      </c>
      <c r="AG8870">
        <v>0</v>
      </c>
      <c r="AH8870">
        <v>0</v>
      </c>
      <c r="AI8870">
        <v>1665</v>
      </c>
      <c r="AJ8870">
        <v>0</v>
      </c>
      <c r="AK8870">
        <v>11693.7</v>
      </c>
      <c r="AL8870">
        <v>34.04</v>
      </c>
      <c r="AM8870">
        <v>267.08</v>
      </c>
      <c r="AN8870">
        <v>238.28</v>
      </c>
      <c r="AO8870">
        <v>539.4</v>
      </c>
      <c r="AP8870">
        <v>11154.300000000001</v>
      </c>
    </row>
    <row r="8871" spans="1:42">
      <c r="A8871">
        <v>6299</v>
      </c>
      <c r="B8871" t="s">
        <v>4483</v>
      </c>
      <c r="C8871" t="s">
        <v>2358</v>
      </c>
      <c r="D8871" t="s">
        <v>338</v>
      </c>
      <c r="E8871" t="s">
        <v>298</v>
      </c>
      <c r="F8871" t="s">
        <v>4485</v>
      </c>
      <c r="G8871">
        <v>140001</v>
      </c>
      <c r="H8871" t="s">
        <v>4486</v>
      </c>
      <c r="I8871" t="s">
        <v>4487</v>
      </c>
      <c r="J8871">
        <v>2</v>
      </c>
      <c r="K8871">
        <v>0</v>
      </c>
      <c r="L8871">
        <v>3867.8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  <c r="S8871">
        <v>0</v>
      </c>
      <c r="T8871">
        <v>0</v>
      </c>
      <c r="U8871">
        <v>0</v>
      </c>
      <c r="V8871">
        <v>0</v>
      </c>
      <c r="W8871">
        <v>0</v>
      </c>
      <c r="X8871">
        <v>0</v>
      </c>
      <c r="Y8871">
        <v>1663.15</v>
      </c>
      <c r="Z8871">
        <v>0</v>
      </c>
      <c r="AA8871">
        <v>3867.8</v>
      </c>
      <c r="AB8871">
        <v>309.52</v>
      </c>
      <c r="AC8871">
        <v>0</v>
      </c>
      <c r="AD8871">
        <v>0</v>
      </c>
      <c r="AE8871">
        <v>1489.63</v>
      </c>
      <c r="AF8871">
        <v>0</v>
      </c>
      <c r="AG8871">
        <v>0</v>
      </c>
      <c r="AH8871">
        <v>0</v>
      </c>
      <c r="AI8871">
        <v>1665</v>
      </c>
      <c r="AJ8871">
        <v>0</v>
      </c>
      <c r="AK8871">
        <v>12862.900000000001</v>
      </c>
      <c r="AL8871">
        <v>0</v>
      </c>
      <c r="AM8871">
        <v>309.52</v>
      </c>
      <c r="AN8871">
        <v>232.06</v>
      </c>
      <c r="AO8871">
        <v>541.57999999999993</v>
      </c>
      <c r="AP8871">
        <v>12321.320000000002</v>
      </c>
    </row>
    <row r="8872" spans="1:42">
      <c r="A8872">
        <v>6365</v>
      </c>
      <c r="B8872" t="s">
        <v>4483</v>
      </c>
      <c r="C8872" t="s">
        <v>4304</v>
      </c>
      <c r="D8872" t="s">
        <v>74</v>
      </c>
      <c r="E8872" t="s">
        <v>415</v>
      </c>
      <c r="F8872" t="s">
        <v>4488</v>
      </c>
      <c r="G8872">
        <v>140001</v>
      </c>
      <c r="H8872" t="s">
        <v>4486</v>
      </c>
      <c r="I8872" t="s">
        <v>4487</v>
      </c>
      <c r="J8872">
        <v>1</v>
      </c>
      <c r="K8872">
        <v>0</v>
      </c>
      <c r="L8872">
        <v>13346.26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  <c r="S8872">
        <v>0</v>
      </c>
      <c r="T8872">
        <v>0</v>
      </c>
      <c r="U8872">
        <v>0</v>
      </c>
      <c r="V8872">
        <v>0</v>
      </c>
      <c r="W8872">
        <v>0</v>
      </c>
      <c r="X8872">
        <v>0</v>
      </c>
      <c r="Y8872">
        <v>5738.89</v>
      </c>
      <c r="Z8872">
        <v>0</v>
      </c>
      <c r="AA8872">
        <v>13346.26</v>
      </c>
      <c r="AB8872">
        <v>2155.17</v>
      </c>
      <c r="AC8872">
        <v>0</v>
      </c>
      <c r="AD8872">
        <v>0</v>
      </c>
      <c r="AE8872">
        <v>1489.63</v>
      </c>
      <c r="AF8872">
        <v>0</v>
      </c>
      <c r="AG8872">
        <v>0</v>
      </c>
      <c r="AH8872">
        <v>0</v>
      </c>
      <c r="AI8872">
        <v>1665</v>
      </c>
      <c r="AJ8872">
        <v>0</v>
      </c>
      <c r="AK8872">
        <v>37741.21</v>
      </c>
      <c r="AL8872">
        <v>133.46</v>
      </c>
      <c r="AM8872">
        <v>2155.17</v>
      </c>
      <c r="AN8872">
        <v>934.24</v>
      </c>
      <c r="AO8872">
        <v>3222.87</v>
      </c>
      <c r="AP8872">
        <v>34518.339999999997</v>
      </c>
    </row>
    <row r="8873" spans="1:42">
      <c r="A8873">
        <v>6388</v>
      </c>
      <c r="B8873" t="s">
        <v>4483</v>
      </c>
      <c r="C8873" t="s">
        <v>529</v>
      </c>
      <c r="D8873" t="s">
        <v>1137</v>
      </c>
      <c r="E8873" t="s">
        <v>434</v>
      </c>
      <c r="F8873" t="s">
        <v>4488</v>
      </c>
      <c r="G8873">
        <v>140001</v>
      </c>
      <c r="H8873" t="s">
        <v>4486</v>
      </c>
      <c r="I8873" t="s">
        <v>4487</v>
      </c>
      <c r="J8873">
        <v>1</v>
      </c>
      <c r="K8873">
        <v>0</v>
      </c>
      <c r="L8873">
        <v>2388.44</v>
      </c>
      <c r="M8873">
        <v>0</v>
      </c>
      <c r="N8873">
        <v>0</v>
      </c>
      <c r="O8873">
        <v>0</v>
      </c>
      <c r="P8873">
        <v>0</v>
      </c>
      <c r="Q8873">
        <v>0</v>
      </c>
      <c r="R8873">
        <v>0</v>
      </c>
      <c r="S8873">
        <v>0</v>
      </c>
      <c r="T8873">
        <v>0</v>
      </c>
      <c r="U8873">
        <v>0</v>
      </c>
      <c r="V8873">
        <v>0</v>
      </c>
      <c r="W8873">
        <v>0</v>
      </c>
      <c r="X8873">
        <v>0</v>
      </c>
      <c r="Y8873">
        <v>1027.02</v>
      </c>
      <c r="Z8873">
        <v>0</v>
      </c>
      <c r="AA8873">
        <v>2388.44</v>
      </c>
      <c r="AB8873">
        <v>174.13</v>
      </c>
      <c r="AC8873">
        <v>0</v>
      </c>
      <c r="AD8873">
        <v>0</v>
      </c>
      <c r="AE8873">
        <v>1489.63</v>
      </c>
      <c r="AF8873">
        <v>0</v>
      </c>
      <c r="AG8873">
        <v>0</v>
      </c>
      <c r="AH8873">
        <v>0</v>
      </c>
      <c r="AI8873">
        <v>1665</v>
      </c>
      <c r="AJ8873">
        <v>0</v>
      </c>
      <c r="AK8873">
        <v>9132.66</v>
      </c>
      <c r="AL8873">
        <v>23.88</v>
      </c>
      <c r="AM8873">
        <v>174.13</v>
      </c>
      <c r="AN8873">
        <v>143.30000000000001</v>
      </c>
      <c r="AO8873">
        <v>341.31</v>
      </c>
      <c r="AP8873">
        <v>8791.35</v>
      </c>
    </row>
    <row r="8874" spans="1:42">
      <c r="A8874">
        <v>6408</v>
      </c>
      <c r="B8874" t="s">
        <v>4483</v>
      </c>
      <c r="C8874" t="s">
        <v>52</v>
      </c>
      <c r="D8874" t="s">
        <v>802</v>
      </c>
      <c r="E8874" t="s">
        <v>82</v>
      </c>
      <c r="F8874" t="s">
        <v>4485</v>
      </c>
      <c r="G8874">
        <v>140001</v>
      </c>
      <c r="H8874" t="s">
        <v>4486</v>
      </c>
      <c r="I8874" t="s">
        <v>4487</v>
      </c>
      <c r="J8874">
        <v>2</v>
      </c>
      <c r="K8874">
        <v>0</v>
      </c>
      <c r="L8874">
        <v>16226.57</v>
      </c>
      <c r="M8874">
        <v>0</v>
      </c>
      <c r="N8874">
        <v>0</v>
      </c>
      <c r="O8874">
        <v>0</v>
      </c>
      <c r="P8874">
        <v>0</v>
      </c>
      <c r="Q8874">
        <v>0</v>
      </c>
      <c r="R8874">
        <v>0</v>
      </c>
      <c r="S8874">
        <v>0</v>
      </c>
      <c r="T8874">
        <v>0</v>
      </c>
      <c r="U8874">
        <v>0</v>
      </c>
      <c r="V8874">
        <v>0</v>
      </c>
      <c r="W8874">
        <v>0</v>
      </c>
      <c r="X8874">
        <v>0</v>
      </c>
      <c r="Y8874">
        <v>6977.42</v>
      </c>
      <c r="Z8874">
        <v>0</v>
      </c>
      <c r="AA8874">
        <v>16226.58</v>
      </c>
      <c r="AB8874">
        <v>2905.17</v>
      </c>
      <c r="AC8874">
        <v>0</v>
      </c>
      <c r="AD8874">
        <v>0</v>
      </c>
      <c r="AE8874">
        <v>1489.63</v>
      </c>
      <c r="AF8874">
        <v>0</v>
      </c>
      <c r="AG8874">
        <v>0</v>
      </c>
      <c r="AH8874">
        <v>0</v>
      </c>
      <c r="AI8874">
        <v>1665</v>
      </c>
      <c r="AJ8874">
        <v>0</v>
      </c>
      <c r="AK8874">
        <v>45490.369999999995</v>
      </c>
      <c r="AL8874">
        <v>0</v>
      </c>
      <c r="AM8874">
        <v>2905.17</v>
      </c>
      <c r="AN8874">
        <v>1135.8599999999999</v>
      </c>
      <c r="AO8874">
        <v>4041.0299999999997</v>
      </c>
      <c r="AP8874">
        <v>41449.339999999997</v>
      </c>
    </row>
    <row r="8875" spans="1:42">
      <c r="A8875">
        <v>6421</v>
      </c>
      <c r="B8875" t="s">
        <v>4483</v>
      </c>
      <c r="C8875" t="s">
        <v>714</v>
      </c>
      <c r="D8875" t="s">
        <v>321</v>
      </c>
      <c r="E8875" t="s">
        <v>267</v>
      </c>
      <c r="F8875" t="s">
        <v>4485</v>
      </c>
      <c r="G8875">
        <v>140001</v>
      </c>
      <c r="H8875" t="s">
        <v>4486</v>
      </c>
      <c r="I8875" t="s">
        <v>4487</v>
      </c>
      <c r="J8875">
        <v>1</v>
      </c>
      <c r="K8875">
        <v>0</v>
      </c>
      <c r="L8875">
        <v>8672.5</v>
      </c>
      <c r="M8875">
        <v>0</v>
      </c>
      <c r="N8875">
        <v>0</v>
      </c>
      <c r="O8875">
        <v>0</v>
      </c>
      <c r="P8875">
        <v>0</v>
      </c>
      <c r="Q8875">
        <v>0</v>
      </c>
      <c r="R8875">
        <v>0</v>
      </c>
      <c r="S8875">
        <v>0</v>
      </c>
      <c r="T8875">
        <v>0</v>
      </c>
      <c r="U8875">
        <v>0</v>
      </c>
      <c r="V8875">
        <v>0</v>
      </c>
      <c r="W8875">
        <v>0</v>
      </c>
      <c r="X8875">
        <v>0</v>
      </c>
      <c r="Y8875">
        <v>3729.17</v>
      </c>
      <c r="Z8875">
        <v>0</v>
      </c>
      <c r="AA8875">
        <v>8672.5</v>
      </c>
      <c r="AB8875">
        <v>1015.7</v>
      </c>
      <c r="AC8875">
        <v>0</v>
      </c>
      <c r="AD8875">
        <v>0</v>
      </c>
      <c r="AE8875">
        <v>1489.63</v>
      </c>
      <c r="AF8875">
        <v>0</v>
      </c>
      <c r="AG8875">
        <v>0</v>
      </c>
      <c r="AH8875">
        <v>0</v>
      </c>
      <c r="AI8875">
        <v>1665</v>
      </c>
      <c r="AJ8875">
        <v>0</v>
      </c>
      <c r="AK8875">
        <v>25244.5</v>
      </c>
      <c r="AL8875">
        <v>86.72</v>
      </c>
      <c r="AM8875">
        <v>1015.7</v>
      </c>
      <c r="AN8875">
        <v>607.08000000000004</v>
      </c>
      <c r="AO8875">
        <v>1709.5</v>
      </c>
      <c r="AP8875">
        <v>23535</v>
      </c>
    </row>
    <row r="8876" spans="1:42">
      <c r="A8876">
        <v>6425</v>
      </c>
      <c r="B8876" t="s">
        <v>4483</v>
      </c>
      <c r="C8876" t="s">
        <v>4906</v>
      </c>
      <c r="D8876" t="s">
        <v>94</v>
      </c>
      <c r="E8876" t="s">
        <v>1273</v>
      </c>
      <c r="F8876" t="s">
        <v>4488</v>
      </c>
      <c r="G8876">
        <v>140001</v>
      </c>
      <c r="H8876" t="s">
        <v>4486</v>
      </c>
      <c r="I8876" t="s">
        <v>4487</v>
      </c>
      <c r="J8876">
        <v>1</v>
      </c>
      <c r="K8876">
        <v>0</v>
      </c>
      <c r="L8876">
        <v>3265.94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  <c r="S8876">
        <v>0</v>
      </c>
      <c r="T8876">
        <v>0</v>
      </c>
      <c r="U8876">
        <v>0</v>
      </c>
      <c r="V8876">
        <v>0</v>
      </c>
      <c r="W8876">
        <v>0</v>
      </c>
      <c r="X8876">
        <v>0</v>
      </c>
      <c r="Y8876">
        <v>1404.35</v>
      </c>
      <c r="Z8876">
        <v>0</v>
      </c>
      <c r="AA8876">
        <v>3265.94</v>
      </c>
      <c r="AB8876">
        <v>254.43</v>
      </c>
      <c r="AC8876">
        <v>0</v>
      </c>
      <c r="AD8876">
        <v>0</v>
      </c>
      <c r="AE8876">
        <v>1489.63</v>
      </c>
      <c r="AF8876">
        <v>0</v>
      </c>
      <c r="AG8876">
        <v>0</v>
      </c>
      <c r="AH8876">
        <v>0</v>
      </c>
      <c r="AI8876">
        <v>1665</v>
      </c>
      <c r="AJ8876">
        <v>0</v>
      </c>
      <c r="AK8876">
        <v>11345.29</v>
      </c>
      <c r="AL8876">
        <v>32.659999999999997</v>
      </c>
      <c r="AM8876">
        <v>254.43</v>
      </c>
      <c r="AN8876">
        <v>228.62</v>
      </c>
      <c r="AO8876">
        <v>515.71</v>
      </c>
      <c r="AP8876">
        <v>10829.580000000002</v>
      </c>
    </row>
    <row r="8877" spans="1:42">
      <c r="A8877">
        <v>6453</v>
      </c>
      <c r="B8877" t="s">
        <v>4483</v>
      </c>
      <c r="C8877" t="s">
        <v>1367</v>
      </c>
      <c r="D8877" t="s">
        <v>4253</v>
      </c>
      <c r="E8877" t="s">
        <v>167</v>
      </c>
      <c r="F8877" t="s">
        <v>4488</v>
      </c>
      <c r="G8877">
        <v>140001</v>
      </c>
      <c r="H8877" t="s">
        <v>4486</v>
      </c>
      <c r="I8877" t="s">
        <v>4487</v>
      </c>
      <c r="J8877">
        <v>1</v>
      </c>
      <c r="K8877">
        <v>0</v>
      </c>
      <c r="L8877">
        <v>2969.75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  <c r="S8877">
        <v>0</v>
      </c>
      <c r="T8877">
        <v>0</v>
      </c>
      <c r="U8877">
        <v>0</v>
      </c>
      <c r="V8877">
        <v>0</v>
      </c>
      <c r="W8877">
        <v>0</v>
      </c>
      <c r="X8877">
        <v>0</v>
      </c>
      <c r="Y8877">
        <v>1276.99</v>
      </c>
      <c r="Z8877">
        <v>0</v>
      </c>
      <c r="AA8877">
        <v>2969.76</v>
      </c>
      <c r="AB8877">
        <v>227.32</v>
      </c>
      <c r="AC8877">
        <v>0</v>
      </c>
      <c r="AD8877">
        <v>0</v>
      </c>
      <c r="AE8877">
        <v>1489.63</v>
      </c>
      <c r="AF8877">
        <v>0</v>
      </c>
      <c r="AG8877">
        <v>0</v>
      </c>
      <c r="AH8877">
        <v>0</v>
      </c>
      <c r="AI8877">
        <v>1665</v>
      </c>
      <c r="AJ8877">
        <v>0</v>
      </c>
      <c r="AK8877">
        <v>10598.45</v>
      </c>
      <c r="AL8877">
        <v>29.7</v>
      </c>
      <c r="AM8877">
        <v>227.32</v>
      </c>
      <c r="AN8877">
        <v>207.88</v>
      </c>
      <c r="AO8877">
        <v>464.9</v>
      </c>
      <c r="AP8877">
        <v>10133.550000000001</v>
      </c>
    </row>
    <row r="8878" spans="1:42">
      <c r="A8878">
        <v>6513</v>
      </c>
      <c r="B8878" t="s">
        <v>4483</v>
      </c>
      <c r="C8878" t="s">
        <v>772</v>
      </c>
      <c r="D8878" t="s">
        <v>4907</v>
      </c>
      <c r="E8878" t="s">
        <v>4908</v>
      </c>
      <c r="F8878" t="s">
        <v>4485</v>
      </c>
      <c r="G8878">
        <v>140001</v>
      </c>
      <c r="H8878" t="s">
        <v>4486</v>
      </c>
      <c r="I8878" t="s">
        <v>4487</v>
      </c>
      <c r="J8878">
        <v>1</v>
      </c>
      <c r="K8878">
        <v>0</v>
      </c>
      <c r="L8878">
        <v>14829.43</v>
      </c>
      <c r="M8878">
        <v>0</v>
      </c>
      <c r="N8878">
        <v>0</v>
      </c>
      <c r="O8878">
        <v>0</v>
      </c>
      <c r="P8878">
        <v>0</v>
      </c>
      <c r="Q8878">
        <v>0</v>
      </c>
      <c r="R8878">
        <v>0</v>
      </c>
      <c r="S8878">
        <v>0</v>
      </c>
      <c r="T8878">
        <v>0</v>
      </c>
      <c r="U8878">
        <v>0</v>
      </c>
      <c r="V8878">
        <v>0</v>
      </c>
      <c r="W8878">
        <v>0</v>
      </c>
      <c r="X8878">
        <v>0</v>
      </c>
      <c r="Y8878">
        <v>6376.65</v>
      </c>
      <c r="Z8878">
        <v>0</v>
      </c>
      <c r="AA8878">
        <v>14829.44</v>
      </c>
      <c r="AB8878">
        <v>2541.37</v>
      </c>
      <c r="AC8878">
        <v>0</v>
      </c>
      <c r="AD8878">
        <v>0</v>
      </c>
      <c r="AE8878">
        <v>1489.63</v>
      </c>
      <c r="AF8878">
        <v>0</v>
      </c>
      <c r="AG8878">
        <v>0</v>
      </c>
      <c r="AH8878">
        <v>0</v>
      </c>
      <c r="AI8878">
        <v>1665</v>
      </c>
      <c r="AJ8878">
        <v>0</v>
      </c>
      <c r="AK8878">
        <v>41731.520000000004</v>
      </c>
      <c r="AL8878">
        <v>148.30000000000001</v>
      </c>
      <c r="AM8878">
        <v>2541.37</v>
      </c>
      <c r="AN8878">
        <v>1038.06</v>
      </c>
      <c r="AO8878">
        <v>3727.73</v>
      </c>
      <c r="AP8878">
        <v>38003.79</v>
      </c>
    </row>
    <row r="8879" spans="1:42">
      <c r="A8879">
        <v>6527</v>
      </c>
      <c r="B8879" t="s">
        <v>4483</v>
      </c>
      <c r="C8879" t="s">
        <v>315</v>
      </c>
      <c r="D8879" t="s">
        <v>65</v>
      </c>
      <c r="E8879" t="s">
        <v>2243</v>
      </c>
      <c r="F8879" t="s">
        <v>4485</v>
      </c>
      <c r="G8879">
        <v>140001</v>
      </c>
      <c r="H8879" t="s">
        <v>4486</v>
      </c>
      <c r="I8879" t="s">
        <v>4487</v>
      </c>
      <c r="J8879" t="s">
        <v>7</v>
      </c>
      <c r="K8879">
        <v>0</v>
      </c>
      <c r="L8879">
        <v>13075.46</v>
      </c>
      <c r="M8879">
        <v>0</v>
      </c>
      <c r="N8879">
        <v>0</v>
      </c>
      <c r="O8879">
        <v>0</v>
      </c>
      <c r="P8879">
        <v>0</v>
      </c>
      <c r="Q8879">
        <v>0</v>
      </c>
      <c r="R8879">
        <v>0</v>
      </c>
      <c r="S8879">
        <v>0</v>
      </c>
      <c r="T8879">
        <v>0</v>
      </c>
      <c r="U8879">
        <v>0</v>
      </c>
      <c r="V8879">
        <v>0</v>
      </c>
      <c r="W8879">
        <v>0</v>
      </c>
      <c r="X8879">
        <v>0</v>
      </c>
      <c r="Y8879">
        <v>3748.29</v>
      </c>
      <c r="Z8879">
        <v>0</v>
      </c>
      <c r="AA8879">
        <v>13075.46</v>
      </c>
      <c r="AB8879">
        <v>1683.81</v>
      </c>
      <c r="AC8879">
        <v>0</v>
      </c>
      <c r="AD8879">
        <v>0</v>
      </c>
      <c r="AE8879">
        <v>0</v>
      </c>
      <c r="AF8879">
        <v>0</v>
      </c>
      <c r="AG8879">
        <v>0</v>
      </c>
      <c r="AH8879">
        <v>0</v>
      </c>
      <c r="AI8879">
        <v>0</v>
      </c>
      <c r="AJ8879">
        <v>0</v>
      </c>
      <c r="AK8879">
        <v>31583.02</v>
      </c>
      <c r="AL8879">
        <v>0</v>
      </c>
      <c r="AM8879">
        <v>1901.47</v>
      </c>
      <c r="AN8879">
        <v>915.28</v>
      </c>
      <c r="AO8879">
        <v>2816.75</v>
      </c>
      <c r="AP8879">
        <v>28766.27</v>
      </c>
    </row>
    <row r="8880" spans="1:42">
      <c r="A8880">
        <v>6529</v>
      </c>
      <c r="B8880" t="s">
        <v>4483</v>
      </c>
      <c r="C8880" t="s">
        <v>1130</v>
      </c>
      <c r="D8880" t="s">
        <v>27</v>
      </c>
      <c r="E8880" t="s">
        <v>8</v>
      </c>
      <c r="F8880" t="s">
        <v>4485</v>
      </c>
      <c r="G8880">
        <v>140001</v>
      </c>
      <c r="H8880" t="s">
        <v>4486</v>
      </c>
      <c r="I8880" t="s">
        <v>4487</v>
      </c>
      <c r="J8880" t="s">
        <v>7</v>
      </c>
      <c r="K8880">
        <v>0</v>
      </c>
      <c r="L8880">
        <v>13075.46</v>
      </c>
      <c r="M8880">
        <v>0</v>
      </c>
      <c r="N8880">
        <v>0</v>
      </c>
      <c r="O8880">
        <v>0</v>
      </c>
      <c r="P8880">
        <v>0</v>
      </c>
      <c r="Q8880">
        <v>0</v>
      </c>
      <c r="R8880">
        <v>0</v>
      </c>
      <c r="S8880">
        <v>0</v>
      </c>
      <c r="T8880">
        <v>0</v>
      </c>
      <c r="U8880">
        <v>0</v>
      </c>
      <c r="V8880">
        <v>0</v>
      </c>
      <c r="W8880">
        <v>0</v>
      </c>
      <c r="X8880">
        <v>0</v>
      </c>
      <c r="Y8880">
        <v>3748.29</v>
      </c>
      <c r="Z8880">
        <v>0</v>
      </c>
      <c r="AA8880">
        <v>13075.46</v>
      </c>
      <c r="AB8880">
        <v>1683.81</v>
      </c>
      <c r="AC8880">
        <v>0</v>
      </c>
      <c r="AD8880">
        <v>0</v>
      </c>
      <c r="AE8880">
        <v>0</v>
      </c>
      <c r="AF8880">
        <v>0</v>
      </c>
      <c r="AG8880">
        <v>0</v>
      </c>
      <c r="AH8880">
        <v>0</v>
      </c>
      <c r="AI8880">
        <v>0</v>
      </c>
      <c r="AJ8880">
        <v>0</v>
      </c>
      <c r="AK8880">
        <v>31583.02</v>
      </c>
      <c r="AL8880">
        <v>0</v>
      </c>
      <c r="AM8880">
        <v>1901.47</v>
      </c>
      <c r="AN8880">
        <v>915.28</v>
      </c>
      <c r="AO8880">
        <v>2816.75</v>
      </c>
      <c r="AP8880">
        <v>28766.27</v>
      </c>
    </row>
    <row r="8881" spans="1:42">
      <c r="A8881">
        <v>6530</v>
      </c>
      <c r="B8881" t="s">
        <v>4483</v>
      </c>
      <c r="C8881" t="s">
        <v>788</v>
      </c>
      <c r="D8881" t="s">
        <v>4909</v>
      </c>
      <c r="E8881" t="s">
        <v>47</v>
      </c>
      <c r="F8881" t="s">
        <v>4485</v>
      </c>
      <c r="G8881">
        <v>140001</v>
      </c>
      <c r="H8881" t="s">
        <v>4486</v>
      </c>
      <c r="I8881" t="s">
        <v>4487</v>
      </c>
      <c r="J8881" t="s">
        <v>7</v>
      </c>
      <c r="K8881">
        <v>0</v>
      </c>
      <c r="L8881">
        <v>14263.09</v>
      </c>
      <c r="M8881">
        <v>0</v>
      </c>
      <c r="N8881">
        <v>0</v>
      </c>
      <c r="O8881">
        <v>0</v>
      </c>
      <c r="P8881">
        <v>0</v>
      </c>
      <c r="Q8881">
        <v>0</v>
      </c>
      <c r="R8881">
        <v>0</v>
      </c>
      <c r="S8881">
        <v>0</v>
      </c>
      <c r="T8881">
        <v>0</v>
      </c>
      <c r="U8881">
        <v>0</v>
      </c>
      <c r="V8881">
        <v>0</v>
      </c>
      <c r="W8881">
        <v>0</v>
      </c>
      <c r="X8881">
        <v>0</v>
      </c>
      <c r="Y8881">
        <v>4088.75</v>
      </c>
      <c r="Z8881">
        <v>0</v>
      </c>
      <c r="AA8881">
        <v>14263.1</v>
      </c>
      <c r="AB8881">
        <v>1937.49</v>
      </c>
      <c r="AC8881">
        <v>0</v>
      </c>
      <c r="AD8881">
        <v>0</v>
      </c>
      <c r="AE8881">
        <v>0</v>
      </c>
      <c r="AF8881">
        <v>0</v>
      </c>
      <c r="AG8881">
        <v>0</v>
      </c>
      <c r="AH8881">
        <v>0</v>
      </c>
      <c r="AI8881">
        <v>0</v>
      </c>
      <c r="AJ8881">
        <v>0</v>
      </c>
      <c r="AK8881">
        <v>34552.43</v>
      </c>
      <c r="AL8881">
        <v>0</v>
      </c>
      <c r="AM8881">
        <v>2176.94</v>
      </c>
      <c r="AN8881">
        <v>998.42</v>
      </c>
      <c r="AO8881">
        <v>3175.36</v>
      </c>
      <c r="AP8881">
        <v>31377.07</v>
      </c>
    </row>
    <row r="8882" spans="1:42">
      <c r="A8882">
        <v>6531</v>
      </c>
      <c r="B8882" t="s">
        <v>4483</v>
      </c>
      <c r="C8882" t="s">
        <v>470</v>
      </c>
      <c r="D8882" t="s">
        <v>161</v>
      </c>
      <c r="E8882" t="s">
        <v>675</v>
      </c>
      <c r="F8882" t="s">
        <v>4485</v>
      </c>
      <c r="G8882">
        <v>140001</v>
      </c>
      <c r="H8882" t="s">
        <v>4486</v>
      </c>
      <c r="I8882" t="s">
        <v>4487</v>
      </c>
      <c r="J8882" t="s">
        <v>7</v>
      </c>
      <c r="K8882">
        <v>0</v>
      </c>
      <c r="L8882">
        <v>14263.09</v>
      </c>
      <c r="M8882">
        <v>0</v>
      </c>
      <c r="N8882">
        <v>0</v>
      </c>
      <c r="O8882">
        <v>0</v>
      </c>
      <c r="P8882">
        <v>0</v>
      </c>
      <c r="Q8882">
        <v>0</v>
      </c>
      <c r="R8882">
        <v>0</v>
      </c>
      <c r="S8882">
        <v>0</v>
      </c>
      <c r="T8882">
        <v>0</v>
      </c>
      <c r="U8882">
        <v>0</v>
      </c>
      <c r="V8882">
        <v>0</v>
      </c>
      <c r="W8882">
        <v>0</v>
      </c>
      <c r="X8882">
        <v>0</v>
      </c>
      <c r="Y8882">
        <v>4088.75</v>
      </c>
      <c r="Z8882">
        <v>0</v>
      </c>
      <c r="AA8882">
        <v>14263.1</v>
      </c>
      <c r="AB8882">
        <v>1937.49</v>
      </c>
      <c r="AC8882">
        <v>0</v>
      </c>
      <c r="AD8882">
        <v>0</v>
      </c>
      <c r="AE8882">
        <v>0</v>
      </c>
      <c r="AF8882">
        <v>0</v>
      </c>
      <c r="AG8882">
        <v>0</v>
      </c>
      <c r="AH8882">
        <v>0</v>
      </c>
      <c r="AI8882">
        <v>0</v>
      </c>
      <c r="AJ8882">
        <v>0</v>
      </c>
      <c r="AK8882">
        <v>34552.43</v>
      </c>
      <c r="AL8882">
        <v>0</v>
      </c>
      <c r="AM8882">
        <v>2176.94</v>
      </c>
      <c r="AN8882">
        <v>998.42</v>
      </c>
      <c r="AO8882">
        <v>3175.36</v>
      </c>
      <c r="AP8882">
        <v>31377.07</v>
      </c>
    </row>
    <row r="8883" spans="1:42">
      <c r="A8883">
        <v>6533</v>
      </c>
      <c r="B8883" t="s">
        <v>4483</v>
      </c>
      <c r="C8883" t="s">
        <v>4910</v>
      </c>
      <c r="D8883" t="s">
        <v>688</v>
      </c>
      <c r="E8883" t="s">
        <v>895</v>
      </c>
      <c r="F8883" t="s">
        <v>4485</v>
      </c>
      <c r="G8883">
        <v>140001</v>
      </c>
      <c r="H8883" t="s">
        <v>4486</v>
      </c>
      <c r="I8883" t="s">
        <v>4487</v>
      </c>
      <c r="J8883" t="s">
        <v>7</v>
      </c>
      <c r="K8883">
        <v>0</v>
      </c>
      <c r="L8883">
        <v>11304.64</v>
      </c>
      <c r="M8883">
        <v>0</v>
      </c>
      <c r="N8883">
        <v>0</v>
      </c>
      <c r="O8883">
        <v>0</v>
      </c>
      <c r="P8883">
        <v>0</v>
      </c>
      <c r="Q8883">
        <v>0</v>
      </c>
      <c r="R8883">
        <v>0</v>
      </c>
      <c r="S8883">
        <v>0</v>
      </c>
      <c r="T8883">
        <v>0</v>
      </c>
      <c r="U8883">
        <v>0</v>
      </c>
      <c r="V8883">
        <v>0</v>
      </c>
      <c r="W8883">
        <v>0</v>
      </c>
      <c r="X8883">
        <v>0</v>
      </c>
      <c r="Y8883">
        <v>3240.66</v>
      </c>
      <c r="Z8883">
        <v>0</v>
      </c>
      <c r="AA8883">
        <v>11304.64</v>
      </c>
      <c r="AB8883">
        <v>1305.56</v>
      </c>
      <c r="AC8883">
        <v>0</v>
      </c>
      <c r="AD8883">
        <v>0</v>
      </c>
      <c r="AE8883">
        <v>0</v>
      </c>
      <c r="AF8883">
        <v>0</v>
      </c>
      <c r="AG8883">
        <v>0</v>
      </c>
      <c r="AH8883">
        <v>0</v>
      </c>
      <c r="AI8883">
        <v>0</v>
      </c>
      <c r="AJ8883">
        <v>0</v>
      </c>
      <c r="AK8883">
        <v>27155.5</v>
      </c>
      <c r="AL8883">
        <v>0</v>
      </c>
      <c r="AM8883">
        <v>1490.73</v>
      </c>
      <c r="AN8883">
        <v>791.32</v>
      </c>
      <c r="AO8883">
        <v>2282.0500000000002</v>
      </c>
      <c r="AP8883">
        <v>24873.45</v>
      </c>
    </row>
    <row r="8884" spans="1:42">
      <c r="A8884">
        <v>6534</v>
      </c>
      <c r="B8884" t="s">
        <v>4483</v>
      </c>
      <c r="C8884" t="s">
        <v>931</v>
      </c>
      <c r="D8884" t="s">
        <v>136</v>
      </c>
      <c r="E8884" t="s">
        <v>464</v>
      </c>
      <c r="F8884" t="s">
        <v>4485</v>
      </c>
      <c r="G8884">
        <v>140001</v>
      </c>
      <c r="H8884" t="s">
        <v>4486</v>
      </c>
      <c r="I8884" t="s">
        <v>4487</v>
      </c>
      <c r="J8884" t="s">
        <v>7</v>
      </c>
      <c r="K8884">
        <v>0</v>
      </c>
      <c r="L8884">
        <v>16033.91</v>
      </c>
      <c r="M8884">
        <v>0</v>
      </c>
      <c r="N8884">
        <v>0</v>
      </c>
      <c r="O8884">
        <v>0</v>
      </c>
      <c r="P8884">
        <v>0</v>
      </c>
      <c r="Q8884">
        <v>0</v>
      </c>
      <c r="R8884">
        <v>0</v>
      </c>
      <c r="S8884">
        <v>0</v>
      </c>
      <c r="T8884">
        <v>0</v>
      </c>
      <c r="U8884">
        <v>0</v>
      </c>
      <c r="V8884">
        <v>0</v>
      </c>
      <c r="W8884">
        <v>0</v>
      </c>
      <c r="X8884">
        <v>0</v>
      </c>
      <c r="Y8884">
        <v>4596.38</v>
      </c>
      <c r="Z8884">
        <v>0</v>
      </c>
      <c r="AA8884">
        <v>16033.92</v>
      </c>
      <c r="AB8884">
        <v>2315.73</v>
      </c>
      <c r="AC8884">
        <v>0</v>
      </c>
      <c r="AD8884">
        <v>0</v>
      </c>
      <c r="AE8884">
        <v>0</v>
      </c>
      <c r="AF8884">
        <v>0</v>
      </c>
      <c r="AG8884">
        <v>0</v>
      </c>
      <c r="AH8884">
        <v>0</v>
      </c>
      <c r="AI8884">
        <v>0</v>
      </c>
      <c r="AJ8884">
        <v>0</v>
      </c>
      <c r="AK8884">
        <v>38979.94</v>
      </c>
      <c r="AL8884">
        <v>0</v>
      </c>
      <c r="AM8884">
        <v>2604.9499999999998</v>
      </c>
      <c r="AN8884">
        <v>1122.3800000000001</v>
      </c>
      <c r="AO8884">
        <v>3727.33</v>
      </c>
      <c r="AP8884">
        <v>35252.61</v>
      </c>
    </row>
    <row r="8885" spans="1:42">
      <c r="A8885">
        <v>6538</v>
      </c>
      <c r="B8885" t="s">
        <v>4483</v>
      </c>
      <c r="C8885" t="s">
        <v>4911</v>
      </c>
      <c r="D8885" t="s">
        <v>1137</v>
      </c>
      <c r="E8885" t="s">
        <v>1404</v>
      </c>
      <c r="F8885" t="s">
        <v>4485</v>
      </c>
      <c r="G8885">
        <v>140001</v>
      </c>
      <c r="H8885" t="s">
        <v>4486</v>
      </c>
      <c r="I8885" t="s">
        <v>4487</v>
      </c>
      <c r="J8885" t="s">
        <v>7</v>
      </c>
      <c r="K8885">
        <v>0</v>
      </c>
      <c r="L8885">
        <v>13075.46</v>
      </c>
      <c r="M8885">
        <v>0</v>
      </c>
      <c r="N8885">
        <v>0</v>
      </c>
      <c r="O8885">
        <v>0</v>
      </c>
      <c r="P8885">
        <v>0</v>
      </c>
      <c r="Q8885">
        <v>0</v>
      </c>
      <c r="R8885">
        <v>0</v>
      </c>
      <c r="S8885">
        <v>0</v>
      </c>
      <c r="T8885">
        <v>0</v>
      </c>
      <c r="U8885">
        <v>0</v>
      </c>
      <c r="V8885">
        <v>0</v>
      </c>
      <c r="W8885">
        <v>0</v>
      </c>
      <c r="X8885">
        <v>0</v>
      </c>
      <c r="Y8885">
        <v>3748.29</v>
      </c>
      <c r="Z8885">
        <v>0</v>
      </c>
      <c r="AA8885">
        <v>13075.46</v>
      </c>
      <c r="AB8885">
        <v>1683.81</v>
      </c>
      <c r="AC8885">
        <v>0</v>
      </c>
      <c r="AD8885">
        <v>0</v>
      </c>
      <c r="AE8885">
        <v>0</v>
      </c>
      <c r="AF8885">
        <v>0</v>
      </c>
      <c r="AG8885">
        <v>0</v>
      </c>
      <c r="AH8885">
        <v>0</v>
      </c>
      <c r="AI8885">
        <v>0</v>
      </c>
      <c r="AJ8885">
        <v>0</v>
      </c>
      <c r="AK8885">
        <v>31583.02</v>
      </c>
      <c r="AL8885">
        <v>0</v>
      </c>
      <c r="AM8885">
        <v>1901.47</v>
      </c>
      <c r="AN8885">
        <v>915.28</v>
      </c>
      <c r="AO8885">
        <v>2816.75</v>
      </c>
      <c r="AP8885">
        <v>28766.27</v>
      </c>
    </row>
    <row r="8886" spans="1:42">
      <c r="A8886">
        <v>6539</v>
      </c>
      <c r="B8886" t="s">
        <v>4483</v>
      </c>
      <c r="C8886" t="s">
        <v>1482</v>
      </c>
      <c r="D8886" t="s">
        <v>149</v>
      </c>
      <c r="E8886" t="s">
        <v>103</v>
      </c>
      <c r="F8886" t="s">
        <v>4485</v>
      </c>
      <c r="G8886">
        <v>140001</v>
      </c>
      <c r="H8886" t="s">
        <v>4486</v>
      </c>
      <c r="I8886" t="s">
        <v>4487</v>
      </c>
      <c r="J8886" t="s">
        <v>7</v>
      </c>
      <c r="K8886">
        <v>0</v>
      </c>
      <c r="L8886">
        <v>13075.46</v>
      </c>
      <c r="M8886">
        <v>0</v>
      </c>
      <c r="N8886">
        <v>0</v>
      </c>
      <c r="O8886">
        <v>0</v>
      </c>
      <c r="P8886">
        <v>0</v>
      </c>
      <c r="Q8886">
        <v>0</v>
      </c>
      <c r="R8886">
        <v>0</v>
      </c>
      <c r="S8886">
        <v>0</v>
      </c>
      <c r="T8886">
        <v>0</v>
      </c>
      <c r="U8886">
        <v>0</v>
      </c>
      <c r="V8886">
        <v>0</v>
      </c>
      <c r="W8886">
        <v>0</v>
      </c>
      <c r="X8886">
        <v>0</v>
      </c>
      <c r="Y8886">
        <v>3748.29</v>
      </c>
      <c r="Z8886">
        <v>0</v>
      </c>
      <c r="AA8886">
        <v>13075.46</v>
      </c>
      <c r="AB8886">
        <v>1683.81</v>
      </c>
      <c r="AC8886">
        <v>0</v>
      </c>
      <c r="AD8886">
        <v>0</v>
      </c>
      <c r="AE8886">
        <v>0</v>
      </c>
      <c r="AF8886">
        <v>0</v>
      </c>
      <c r="AG8886">
        <v>0</v>
      </c>
      <c r="AH8886">
        <v>0</v>
      </c>
      <c r="AI8886">
        <v>0</v>
      </c>
      <c r="AJ8886">
        <v>0</v>
      </c>
      <c r="AK8886">
        <v>31583.02</v>
      </c>
      <c r="AL8886">
        <v>0</v>
      </c>
      <c r="AM8886">
        <v>1901.47</v>
      </c>
      <c r="AN8886">
        <v>915.28</v>
      </c>
      <c r="AO8886">
        <v>2816.75</v>
      </c>
      <c r="AP8886">
        <v>28766.27</v>
      </c>
    </row>
    <row r="8887" spans="1:42">
      <c r="A8887">
        <v>6541</v>
      </c>
      <c r="B8887" t="s">
        <v>4483</v>
      </c>
      <c r="C8887" t="s">
        <v>1047</v>
      </c>
      <c r="D8887" t="s">
        <v>149</v>
      </c>
      <c r="E8887" t="s">
        <v>224</v>
      </c>
      <c r="F8887" t="s">
        <v>4485</v>
      </c>
      <c r="G8887">
        <v>140001</v>
      </c>
      <c r="H8887" t="s">
        <v>4486</v>
      </c>
      <c r="I8887" t="s">
        <v>4487</v>
      </c>
      <c r="J8887" t="s">
        <v>7</v>
      </c>
      <c r="K8887">
        <v>0</v>
      </c>
      <c r="L8887">
        <v>20311.150000000001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  <c r="S8887">
        <v>0</v>
      </c>
      <c r="T8887">
        <v>0</v>
      </c>
      <c r="U8887">
        <v>0</v>
      </c>
      <c r="V8887">
        <v>0</v>
      </c>
      <c r="W8887">
        <v>0</v>
      </c>
      <c r="X8887">
        <v>0</v>
      </c>
      <c r="Y8887">
        <v>5822.52</v>
      </c>
      <c r="Z8887">
        <v>0</v>
      </c>
      <c r="AA8887">
        <v>20311.16</v>
      </c>
      <c r="AB8887">
        <v>3229.35</v>
      </c>
      <c r="AC8887">
        <v>0</v>
      </c>
      <c r="AD8887">
        <v>0</v>
      </c>
      <c r="AE8887">
        <v>0</v>
      </c>
      <c r="AF8887">
        <v>0</v>
      </c>
      <c r="AG8887">
        <v>0</v>
      </c>
      <c r="AH8887">
        <v>0</v>
      </c>
      <c r="AI8887">
        <v>0</v>
      </c>
      <c r="AJ8887">
        <v>0</v>
      </c>
      <c r="AK8887">
        <v>49674.18</v>
      </c>
      <c r="AL8887">
        <v>0</v>
      </c>
      <c r="AM8887">
        <v>3651.97</v>
      </c>
      <c r="AN8887">
        <v>1421.78</v>
      </c>
      <c r="AO8887">
        <v>5073.75</v>
      </c>
      <c r="AP8887">
        <v>44600.43</v>
      </c>
    </row>
    <row r="8888" spans="1:42">
      <c r="A8888">
        <v>6542</v>
      </c>
      <c r="B8888" t="s">
        <v>4483</v>
      </c>
      <c r="C8888" t="s">
        <v>4912</v>
      </c>
      <c r="D8888" t="s">
        <v>10</v>
      </c>
      <c r="E8888" t="s">
        <v>77</v>
      </c>
      <c r="F8888" t="s">
        <v>4485</v>
      </c>
      <c r="G8888">
        <v>140001</v>
      </c>
      <c r="H8888" t="s">
        <v>4486</v>
      </c>
      <c r="I8888" t="s">
        <v>4487</v>
      </c>
      <c r="J8888" t="s">
        <v>7</v>
      </c>
      <c r="K8888">
        <v>0</v>
      </c>
      <c r="L8888">
        <v>14263.09</v>
      </c>
      <c r="M8888">
        <v>0</v>
      </c>
      <c r="N8888">
        <v>0</v>
      </c>
      <c r="O8888">
        <v>0</v>
      </c>
      <c r="P8888">
        <v>0</v>
      </c>
      <c r="Q8888">
        <v>0</v>
      </c>
      <c r="R8888">
        <v>0</v>
      </c>
      <c r="S8888">
        <v>0</v>
      </c>
      <c r="T8888">
        <v>0</v>
      </c>
      <c r="U8888">
        <v>0</v>
      </c>
      <c r="V8888">
        <v>0</v>
      </c>
      <c r="W8888">
        <v>0</v>
      </c>
      <c r="X8888">
        <v>0</v>
      </c>
      <c r="Y8888">
        <v>4088.75</v>
      </c>
      <c r="Z8888">
        <v>0</v>
      </c>
      <c r="AA8888">
        <v>14263.1</v>
      </c>
      <c r="AB8888">
        <v>1937.49</v>
      </c>
      <c r="AC8888">
        <v>0</v>
      </c>
      <c r="AD8888">
        <v>0</v>
      </c>
      <c r="AE8888">
        <v>0</v>
      </c>
      <c r="AF8888">
        <v>0</v>
      </c>
      <c r="AG8888">
        <v>0</v>
      </c>
      <c r="AH8888">
        <v>0</v>
      </c>
      <c r="AI8888">
        <v>0</v>
      </c>
      <c r="AJ8888">
        <v>0</v>
      </c>
      <c r="AK8888">
        <v>34552.43</v>
      </c>
      <c r="AL8888">
        <v>0</v>
      </c>
      <c r="AM8888">
        <v>2176.94</v>
      </c>
      <c r="AN8888">
        <v>998.42</v>
      </c>
      <c r="AO8888">
        <v>3175.36</v>
      </c>
      <c r="AP8888">
        <v>31377.07</v>
      </c>
    </row>
    <row r="8889" spans="1:42">
      <c r="A8889">
        <v>6545</v>
      </c>
      <c r="B8889" t="s">
        <v>4483</v>
      </c>
      <c r="C8889" t="s">
        <v>1278</v>
      </c>
      <c r="D8889" t="s">
        <v>407</v>
      </c>
      <c r="E8889" t="s">
        <v>53</v>
      </c>
      <c r="F8889" t="s">
        <v>4485</v>
      </c>
      <c r="G8889">
        <v>140001</v>
      </c>
      <c r="H8889" t="s">
        <v>4486</v>
      </c>
      <c r="I8889" t="s">
        <v>4487</v>
      </c>
      <c r="J8889" t="s">
        <v>7</v>
      </c>
      <c r="K8889">
        <v>0</v>
      </c>
      <c r="L8889">
        <v>13075.46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  <c r="S8889">
        <v>0</v>
      </c>
      <c r="T8889">
        <v>0</v>
      </c>
      <c r="U8889">
        <v>0</v>
      </c>
      <c r="V8889">
        <v>0</v>
      </c>
      <c r="W8889">
        <v>0</v>
      </c>
      <c r="X8889">
        <v>0</v>
      </c>
      <c r="Y8889">
        <v>3748.29</v>
      </c>
      <c r="Z8889">
        <v>0</v>
      </c>
      <c r="AA8889">
        <v>13075.46</v>
      </c>
      <c r="AB8889">
        <v>1683.81</v>
      </c>
      <c r="AC8889">
        <v>0</v>
      </c>
      <c r="AD8889">
        <v>0</v>
      </c>
      <c r="AE8889">
        <v>0</v>
      </c>
      <c r="AF8889">
        <v>0</v>
      </c>
      <c r="AG8889">
        <v>0</v>
      </c>
      <c r="AH8889">
        <v>0</v>
      </c>
      <c r="AI8889">
        <v>0</v>
      </c>
      <c r="AJ8889">
        <v>0</v>
      </c>
      <c r="AK8889">
        <v>31583.02</v>
      </c>
      <c r="AL8889">
        <v>0</v>
      </c>
      <c r="AM8889">
        <v>1901.47</v>
      </c>
      <c r="AN8889">
        <v>915.28</v>
      </c>
      <c r="AO8889">
        <v>2816.75</v>
      </c>
      <c r="AP8889">
        <v>28766.27</v>
      </c>
    </row>
    <row r="8890" spans="1:42">
      <c r="A8890">
        <v>6549</v>
      </c>
      <c r="B8890" t="s">
        <v>4483</v>
      </c>
      <c r="C8890" t="s">
        <v>640</v>
      </c>
      <c r="D8890" t="s">
        <v>76</v>
      </c>
      <c r="E8890" t="s">
        <v>68</v>
      </c>
      <c r="F8890" t="s">
        <v>4485</v>
      </c>
      <c r="G8890">
        <v>140001</v>
      </c>
      <c r="H8890" t="s">
        <v>4486</v>
      </c>
      <c r="I8890" t="s">
        <v>4487</v>
      </c>
      <c r="J8890" t="s">
        <v>7</v>
      </c>
      <c r="K8890">
        <v>0</v>
      </c>
      <c r="L8890">
        <v>13075.46</v>
      </c>
      <c r="M8890">
        <v>0</v>
      </c>
      <c r="N8890">
        <v>0</v>
      </c>
      <c r="O8890">
        <v>0</v>
      </c>
      <c r="P8890">
        <v>0</v>
      </c>
      <c r="Q8890">
        <v>0</v>
      </c>
      <c r="R8890">
        <v>0</v>
      </c>
      <c r="S8890">
        <v>0</v>
      </c>
      <c r="T8890">
        <v>0</v>
      </c>
      <c r="U8890">
        <v>0</v>
      </c>
      <c r="V8890">
        <v>0</v>
      </c>
      <c r="W8890">
        <v>0</v>
      </c>
      <c r="X8890">
        <v>0</v>
      </c>
      <c r="Y8890">
        <v>3748.29</v>
      </c>
      <c r="Z8890">
        <v>0</v>
      </c>
      <c r="AA8890">
        <v>13075.46</v>
      </c>
      <c r="AB8890">
        <v>1683.81</v>
      </c>
      <c r="AC8890">
        <v>0</v>
      </c>
      <c r="AD8890">
        <v>0</v>
      </c>
      <c r="AE8890">
        <v>0</v>
      </c>
      <c r="AF8890">
        <v>0</v>
      </c>
      <c r="AG8890">
        <v>0</v>
      </c>
      <c r="AH8890">
        <v>0</v>
      </c>
      <c r="AI8890">
        <v>0</v>
      </c>
      <c r="AJ8890">
        <v>0</v>
      </c>
      <c r="AK8890">
        <v>31583.02</v>
      </c>
      <c r="AL8890">
        <v>0</v>
      </c>
      <c r="AM8890">
        <v>1901.47</v>
      </c>
      <c r="AN8890">
        <v>915.28</v>
      </c>
      <c r="AO8890">
        <v>2816.75</v>
      </c>
      <c r="AP8890">
        <v>28766.27</v>
      </c>
    </row>
    <row r="8891" spans="1:42">
      <c r="A8891">
        <v>6552</v>
      </c>
      <c r="B8891" t="s">
        <v>4483</v>
      </c>
      <c r="C8891" t="s">
        <v>1047</v>
      </c>
      <c r="D8891" t="s">
        <v>175</v>
      </c>
      <c r="E8891" t="s">
        <v>982</v>
      </c>
      <c r="F8891" t="s">
        <v>4485</v>
      </c>
      <c r="G8891">
        <v>140001</v>
      </c>
      <c r="H8891" t="s">
        <v>4486</v>
      </c>
      <c r="I8891" t="s">
        <v>4487</v>
      </c>
      <c r="J8891" t="s">
        <v>7</v>
      </c>
      <c r="K8891">
        <v>0</v>
      </c>
      <c r="L8891">
        <v>16033.16</v>
      </c>
      <c r="M8891">
        <v>0</v>
      </c>
      <c r="N8891">
        <v>0</v>
      </c>
      <c r="O8891">
        <v>0</v>
      </c>
      <c r="P8891">
        <v>0</v>
      </c>
      <c r="Q8891">
        <v>0</v>
      </c>
      <c r="R8891">
        <v>0</v>
      </c>
      <c r="S8891">
        <v>0</v>
      </c>
      <c r="T8891">
        <v>0</v>
      </c>
      <c r="U8891">
        <v>0</v>
      </c>
      <c r="V8891">
        <v>0</v>
      </c>
      <c r="W8891">
        <v>0</v>
      </c>
      <c r="X8891">
        <v>0</v>
      </c>
      <c r="Y8891">
        <v>4596.17</v>
      </c>
      <c r="Z8891">
        <v>0</v>
      </c>
      <c r="AA8891">
        <v>16033.16</v>
      </c>
      <c r="AB8891">
        <v>2315.5700000000002</v>
      </c>
      <c r="AC8891">
        <v>0</v>
      </c>
      <c r="AD8891">
        <v>0</v>
      </c>
      <c r="AE8891">
        <v>0</v>
      </c>
      <c r="AF8891">
        <v>0</v>
      </c>
      <c r="AG8891">
        <v>0</v>
      </c>
      <c r="AH8891">
        <v>0</v>
      </c>
      <c r="AI8891">
        <v>0</v>
      </c>
      <c r="AJ8891">
        <v>0</v>
      </c>
      <c r="AK8891">
        <v>38978.060000000005</v>
      </c>
      <c r="AL8891">
        <v>0</v>
      </c>
      <c r="AM8891">
        <v>2604.7600000000002</v>
      </c>
      <c r="AN8891">
        <v>1122.32</v>
      </c>
      <c r="AO8891">
        <v>3727.08</v>
      </c>
      <c r="AP8891">
        <v>35250.980000000003</v>
      </c>
    </row>
    <row r="8892" spans="1:42">
      <c r="A8892">
        <v>6555</v>
      </c>
      <c r="B8892" t="s">
        <v>4483</v>
      </c>
      <c r="C8892" t="s">
        <v>845</v>
      </c>
      <c r="D8892" t="s">
        <v>206</v>
      </c>
      <c r="E8892" t="s">
        <v>149</v>
      </c>
      <c r="F8892" t="s">
        <v>4485</v>
      </c>
      <c r="G8892">
        <v>140001</v>
      </c>
      <c r="H8892" t="s">
        <v>4486</v>
      </c>
      <c r="I8892" t="s">
        <v>4487</v>
      </c>
      <c r="J8892" t="s">
        <v>7</v>
      </c>
      <c r="K8892">
        <v>0</v>
      </c>
      <c r="L8892">
        <v>13075.46</v>
      </c>
      <c r="M8892">
        <v>0</v>
      </c>
      <c r="N8892">
        <v>0</v>
      </c>
      <c r="O8892">
        <v>0</v>
      </c>
      <c r="P8892">
        <v>0</v>
      </c>
      <c r="Q8892">
        <v>0</v>
      </c>
      <c r="R8892">
        <v>0</v>
      </c>
      <c r="S8892">
        <v>0</v>
      </c>
      <c r="T8892">
        <v>0</v>
      </c>
      <c r="U8892">
        <v>0</v>
      </c>
      <c r="V8892">
        <v>0</v>
      </c>
      <c r="W8892">
        <v>0</v>
      </c>
      <c r="X8892">
        <v>0</v>
      </c>
      <c r="Y8892">
        <v>3748.29</v>
      </c>
      <c r="Z8892">
        <v>0</v>
      </c>
      <c r="AA8892">
        <v>13075.46</v>
      </c>
      <c r="AB8892">
        <v>1683.81</v>
      </c>
      <c r="AC8892">
        <v>0</v>
      </c>
      <c r="AD8892">
        <v>0</v>
      </c>
      <c r="AE8892">
        <v>0</v>
      </c>
      <c r="AF8892">
        <v>0</v>
      </c>
      <c r="AG8892">
        <v>0</v>
      </c>
      <c r="AH8892">
        <v>0</v>
      </c>
      <c r="AI8892">
        <v>0</v>
      </c>
      <c r="AJ8892">
        <v>0</v>
      </c>
      <c r="AK8892">
        <v>31583.02</v>
      </c>
      <c r="AL8892">
        <v>0</v>
      </c>
      <c r="AM8892">
        <v>1901.47</v>
      </c>
      <c r="AN8892">
        <v>915.28</v>
      </c>
      <c r="AO8892">
        <v>2816.75</v>
      </c>
      <c r="AP8892">
        <v>28766.27</v>
      </c>
    </row>
    <row r="8893" spans="1:42">
      <c r="A8893">
        <v>6560</v>
      </c>
      <c r="B8893" t="s">
        <v>4483</v>
      </c>
      <c r="C8893" t="s">
        <v>838</v>
      </c>
      <c r="D8893" t="s">
        <v>4913</v>
      </c>
      <c r="E8893" t="s">
        <v>651</v>
      </c>
      <c r="F8893" t="s">
        <v>4485</v>
      </c>
      <c r="G8893">
        <v>140001</v>
      </c>
      <c r="H8893" t="s">
        <v>4486</v>
      </c>
      <c r="I8893" t="s">
        <v>4487</v>
      </c>
      <c r="J8893" t="s">
        <v>7</v>
      </c>
      <c r="K8893">
        <v>0</v>
      </c>
      <c r="L8893">
        <v>20311.150000000001</v>
      </c>
      <c r="M8893">
        <v>0</v>
      </c>
      <c r="N8893">
        <v>0</v>
      </c>
      <c r="O8893">
        <v>0</v>
      </c>
      <c r="P8893">
        <v>0</v>
      </c>
      <c r="Q8893">
        <v>0</v>
      </c>
      <c r="R8893">
        <v>0</v>
      </c>
      <c r="S8893">
        <v>0</v>
      </c>
      <c r="T8893">
        <v>0</v>
      </c>
      <c r="U8893">
        <v>0</v>
      </c>
      <c r="V8893">
        <v>0</v>
      </c>
      <c r="W8893">
        <v>0</v>
      </c>
      <c r="X8893">
        <v>0</v>
      </c>
      <c r="Y8893">
        <v>5822.52</v>
      </c>
      <c r="Z8893">
        <v>0</v>
      </c>
      <c r="AA8893">
        <v>20311.16</v>
      </c>
      <c r="AB8893">
        <v>3229.35</v>
      </c>
      <c r="AC8893">
        <v>0</v>
      </c>
      <c r="AD8893">
        <v>0</v>
      </c>
      <c r="AE8893">
        <v>0</v>
      </c>
      <c r="AF8893">
        <v>0</v>
      </c>
      <c r="AG8893">
        <v>0</v>
      </c>
      <c r="AH8893">
        <v>0</v>
      </c>
      <c r="AI8893">
        <v>0</v>
      </c>
      <c r="AJ8893">
        <v>0</v>
      </c>
      <c r="AK8893">
        <v>49674.18</v>
      </c>
      <c r="AL8893">
        <v>0</v>
      </c>
      <c r="AM8893">
        <v>3651.97</v>
      </c>
      <c r="AN8893">
        <v>1421.78</v>
      </c>
      <c r="AO8893">
        <v>5073.75</v>
      </c>
      <c r="AP8893">
        <v>44600.43</v>
      </c>
    </row>
    <row r="8894" spans="1:42">
      <c r="A8894">
        <v>6562</v>
      </c>
      <c r="B8894" t="s">
        <v>4483</v>
      </c>
      <c r="C8894" t="s">
        <v>642</v>
      </c>
      <c r="D8894" t="s">
        <v>44</v>
      </c>
      <c r="E8894" t="s">
        <v>82</v>
      </c>
      <c r="F8894" t="s">
        <v>4485</v>
      </c>
      <c r="G8894">
        <v>140001</v>
      </c>
      <c r="H8894" t="s">
        <v>4486</v>
      </c>
      <c r="I8894" t="s">
        <v>4487</v>
      </c>
      <c r="J8894" t="s">
        <v>7</v>
      </c>
      <c r="K8894">
        <v>0</v>
      </c>
      <c r="L8894">
        <v>16033.91</v>
      </c>
      <c r="M8894">
        <v>0</v>
      </c>
      <c r="N8894">
        <v>0</v>
      </c>
      <c r="O8894">
        <v>0</v>
      </c>
      <c r="P8894">
        <v>0</v>
      </c>
      <c r="Q8894">
        <v>0</v>
      </c>
      <c r="R8894">
        <v>0</v>
      </c>
      <c r="S8894">
        <v>0</v>
      </c>
      <c r="T8894">
        <v>0</v>
      </c>
      <c r="U8894">
        <v>0</v>
      </c>
      <c r="V8894">
        <v>0</v>
      </c>
      <c r="W8894">
        <v>0</v>
      </c>
      <c r="X8894">
        <v>0</v>
      </c>
      <c r="Y8894">
        <v>4596.38</v>
      </c>
      <c r="Z8894">
        <v>0</v>
      </c>
      <c r="AA8894">
        <v>16033.92</v>
      </c>
      <c r="AB8894">
        <v>2315.73</v>
      </c>
      <c r="AC8894">
        <v>0</v>
      </c>
      <c r="AD8894">
        <v>0</v>
      </c>
      <c r="AE8894">
        <v>0</v>
      </c>
      <c r="AF8894">
        <v>0</v>
      </c>
      <c r="AG8894">
        <v>0</v>
      </c>
      <c r="AH8894">
        <v>0</v>
      </c>
      <c r="AI8894">
        <v>0</v>
      </c>
      <c r="AJ8894">
        <v>0</v>
      </c>
      <c r="AK8894">
        <v>38979.94</v>
      </c>
      <c r="AL8894">
        <v>0</v>
      </c>
      <c r="AM8894">
        <v>2604.9499999999998</v>
      </c>
      <c r="AN8894">
        <v>1122.3800000000001</v>
      </c>
      <c r="AO8894">
        <v>3727.33</v>
      </c>
      <c r="AP8894">
        <v>35252.61</v>
      </c>
    </row>
    <row r="8895" spans="1:42">
      <c r="A8895">
        <v>6564</v>
      </c>
      <c r="B8895" t="s">
        <v>4483</v>
      </c>
      <c r="C8895" t="s">
        <v>862</v>
      </c>
      <c r="D8895" t="s">
        <v>316</v>
      </c>
      <c r="E8895" t="s">
        <v>316</v>
      </c>
      <c r="F8895" t="s">
        <v>4485</v>
      </c>
      <c r="G8895">
        <v>140001</v>
      </c>
      <c r="H8895" t="s">
        <v>4486</v>
      </c>
      <c r="I8895" t="s">
        <v>4487</v>
      </c>
      <c r="J8895" t="s">
        <v>7</v>
      </c>
      <c r="K8895">
        <v>0</v>
      </c>
      <c r="L8895">
        <v>22081.97</v>
      </c>
      <c r="M8895">
        <v>0</v>
      </c>
      <c r="N8895">
        <v>0</v>
      </c>
      <c r="O8895">
        <v>0</v>
      </c>
      <c r="P8895">
        <v>0</v>
      </c>
      <c r="Q8895">
        <v>0</v>
      </c>
      <c r="R8895">
        <v>0</v>
      </c>
      <c r="S8895">
        <v>0</v>
      </c>
      <c r="T8895">
        <v>0</v>
      </c>
      <c r="U8895">
        <v>0</v>
      </c>
      <c r="V8895">
        <v>0</v>
      </c>
      <c r="W8895">
        <v>0</v>
      </c>
      <c r="X8895">
        <v>0</v>
      </c>
      <c r="Y8895">
        <v>6330.16</v>
      </c>
      <c r="Z8895">
        <v>0</v>
      </c>
      <c r="AA8895">
        <v>22081.98</v>
      </c>
      <c r="AB8895">
        <v>3635.92</v>
      </c>
      <c r="AC8895">
        <v>0</v>
      </c>
      <c r="AD8895">
        <v>0</v>
      </c>
      <c r="AE8895">
        <v>0</v>
      </c>
      <c r="AF8895">
        <v>0</v>
      </c>
      <c r="AG8895">
        <v>0</v>
      </c>
      <c r="AH8895">
        <v>0</v>
      </c>
      <c r="AI8895">
        <v>0</v>
      </c>
      <c r="AJ8895">
        <v>0</v>
      </c>
      <c r="AK8895">
        <v>54130.03</v>
      </c>
      <c r="AL8895">
        <v>0</v>
      </c>
      <c r="AM8895">
        <v>4113.7700000000004</v>
      </c>
      <c r="AN8895">
        <v>1545.74</v>
      </c>
      <c r="AO8895">
        <v>5659.51</v>
      </c>
      <c r="AP8895">
        <v>48470.52</v>
      </c>
    </row>
    <row r="8896" spans="1:42">
      <c r="A8896">
        <v>6567</v>
      </c>
      <c r="B8896" t="s">
        <v>4483</v>
      </c>
      <c r="C8896" t="s">
        <v>83</v>
      </c>
      <c r="D8896" t="s">
        <v>1128</v>
      </c>
      <c r="E8896" t="s">
        <v>94</v>
      </c>
      <c r="F8896" t="s">
        <v>4485</v>
      </c>
      <c r="G8896">
        <v>140001</v>
      </c>
      <c r="H8896" t="s">
        <v>4486</v>
      </c>
      <c r="I8896" t="s">
        <v>4487</v>
      </c>
      <c r="J8896" t="s">
        <v>7</v>
      </c>
      <c r="K8896">
        <v>0</v>
      </c>
      <c r="L8896">
        <v>13075.46</v>
      </c>
      <c r="M8896">
        <v>0</v>
      </c>
      <c r="N8896">
        <v>0</v>
      </c>
      <c r="O8896">
        <v>0</v>
      </c>
      <c r="P8896">
        <v>0</v>
      </c>
      <c r="Q8896">
        <v>0</v>
      </c>
      <c r="R8896">
        <v>0</v>
      </c>
      <c r="S8896">
        <v>0</v>
      </c>
      <c r="T8896">
        <v>0</v>
      </c>
      <c r="U8896">
        <v>0</v>
      </c>
      <c r="V8896">
        <v>0</v>
      </c>
      <c r="W8896">
        <v>0</v>
      </c>
      <c r="X8896">
        <v>0</v>
      </c>
      <c r="Y8896">
        <v>3748.29</v>
      </c>
      <c r="Z8896">
        <v>0</v>
      </c>
      <c r="AA8896">
        <v>13075.46</v>
      </c>
      <c r="AB8896">
        <v>1683.81</v>
      </c>
      <c r="AC8896">
        <v>0</v>
      </c>
      <c r="AD8896">
        <v>0</v>
      </c>
      <c r="AE8896">
        <v>0</v>
      </c>
      <c r="AF8896">
        <v>0</v>
      </c>
      <c r="AG8896">
        <v>0</v>
      </c>
      <c r="AH8896">
        <v>0</v>
      </c>
      <c r="AI8896">
        <v>0</v>
      </c>
      <c r="AJ8896">
        <v>0</v>
      </c>
      <c r="AK8896">
        <v>31583.02</v>
      </c>
      <c r="AL8896">
        <v>0</v>
      </c>
      <c r="AM8896">
        <v>1901.47</v>
      </c>
      <c r="AN8896">
        <v>915.28</v>
      </c>
      <c r="AO8896">
        <v>2816.75</v>
      </c>
      <c r="AP8896">
        <v>28766.27</v>
      </c>
    </row>
    <row r="8897" spans="1:42">
      <c r="A8897">
        <v>6568</v>
      </c>
      <c r="B8897" t="s">
        <v>4483</v>
      </c>
      <c r="C8897" t="s">
        <v>625</v>
      </c>
      <c r="D8897" t="s">
        <v>103</v>
      </c>
      <c r="E8897" t="s">
        <v>236</v>
      </c>
      <c r="F8897" t="s">
        <v>4485</v>
      </c>
      <c r="G8897">
        <v>140001</v>
      </c>
      <c r="H8897" t="s">
        <v>4486</v>
      </c>
      <c r="I8897" t="s">
        <v>4487</v>
      </c>
      <c r="J8897" t="s">
        <v>7</v>
      </c>
      <c r="K8897">
        <v>0</v>
      </c>
      <c r="L8897">
        <v>13075.46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0</v>
      </c>
      <c r="S8897">
        <v>0</v>
      </c>
      <c r="T8897">
        <v>0</v>
      </c>
      <c r="U8897">
        <v>0</v>
      </c>
      <c r="V8897">
        <v>0</v>
      </c>
      <c r="W8897">
        <v>0</v>
      </c>
      <c r="X8897">
        <v>0</v>
      </c>
      <c r="Y8897">
        <v>3748.29</v>
      </c>
      <c r="Z8897">
        <v>0</v>
      </c>
      <c r="AA8897">
        <v>13075.46</v>
      </c>
      <c r="AB8897">
        <v>1683.81</v>
      </c>
      <c r="AC8897">
        <v>0</v>
      </c>
      <c r="AD8897">
        <v>0</v>
      </c>
      <c r="AE8897">
        <v>0</v>
      </c>
      <c r="AF8897">
        <v>0</v>
      </c>
      <c r="AG8897">
        <v>0</v>
      </c>
      <c r="AH8897">
        <v>0</v>
      </c>
      <c r="AI8897">
        <v>0</v>
      </c>
      <c r="AJ8897">
        <v>0</v>
      </c>
      <c r="AK8897">
        <v>31583.02</v>
      </c>
      <c r="AL8897">
        <v>0</v>
      </c>
      <c r="AM8897">
        <v>1901.47</v>
      </c>
      <c r="AN8897">
        <v>915.28</v>
      </c>
      <c r="AO8897">
        <v>2816.75</v>
      </c>
      <c r="AP8897">
        <v>28766.27</v>
      </c>
    </row>
    <row r="8898" spans="1:42">
      <c r="A8898">
        <v>6576</v>
      </c>
      <c r="B8898" t="s">
        <v>4483</v>
      </c>
      <c r="C8898" t="s">
        <v>1588</v>
      </c>
      <c r="D8898" t="s">
        <v>501</v>
      </c>
      <c r="E8898" t="s">
        <v>4914</v>
      </c>
      <c r="F8898" t="s">
        <v>4485</v>
      </c>
      <c r="G8898">
        <v>140001</v>
      </c>
      <c r="H8898" t="s">
        <v>4486</v>
      </c>
      <c r="I8898" t="s">
        <v>4487</v>
      </c>
      <c r="J8898" t="s">
        <v>7</v>
      </c>
      <c r="K8898">
        <v>0</v>
      </c>
      <c r="L8898">
        <v>13075.46</v>
      </c>
      <c r="M8898">
        <v>0</v>
      </c>
      <c r="N8898">
        <v>0</v>
      </c>
      <c r="O8898">
        <v>0</v>
      </c>
      <c r="P8898">
        <v>0</v>
      </c>
      <c r="Q8898">
        <v>0</v>
      </c>
      <c r="R8898">
        <v>0</v>
      </c>
      <c r="S8898">
        <v>0</v>
      </c>
      <c r="T8898">
        <v>0</v>
      </c>
      <c r="U8898">
        <v>0</v>
      </c>
      <c r="V8898">
        <v>0</v>
      </c>
      <c r="W8898">
        <v>0</v>
      </c>
      <c r="X8898">
        <v>0</v>
      </c>
      <c r="Y8898">
        <v>3748.29</v>
      </c>
      <c r="Z8898">
        <v>0</v>
      </c>
      <c r="AA8898">
        <v>13075.46</v>
      </c>
      <c r="AB8898">
        <v>1683.81</v>
      </c>
      <c r="AC8898">
        <v>0</v>
      </c>
      <c r="AD8898">
        <v>0</v>
      </c>
      <c r="AE8898">
        <v>0</v>
      </c>
      <c r="AF8898">
        <v>0</v>
      </c>
      <c r="AG8898">
        <v>0</v>
      </c>
      <c r="AH8898">
        <v>0</v>
      </c>
      <c r="AI8898">
        <v>0</v>
      </c>
      <c r="AJ8898">
        <v>0</v>
      </c>
      <c r="AK8898">
        <v>31583.02</v>
      </c>
      <c r="AL8898">
        <v>0</v>
      </c>
      <c r="AM8898">
        <v>1901.47</v>
      </c>
      <c r="AN8898">
        <v>915.28</v>
      </c>
      <c r="AO8898">
        <v>2816.75</v>
      </c>
      <c r="AP8898">
        <v>28766.27</v>
      </c>
    </row>
    <row r="8899" spans="1:42">
      <c r="A8899">
        <v>6583</v>
      </c>
      <c r="B8899" t="s">
        <v>4483</v>
      </c>
      <c r="C8899" t="s">
        <v>502</v>
      </c>
      <c r="D8899" t="s">
        <v>532</v>
      </c>
      <c r="E8899" t="s">
        <v>1459</v>
      </c>
      <c r="F8899" t="s">
        <v>4485</v>
      </c>
      <c r="G8899">
        <v>140001</v>
      </c>
      <c r="H8899" t="s">
        <v>4486</v>
      </c>
      <c r="I8899" t="s">
        <v>4487</v>
      </c>
      <c r="J8899">
        <v>1</v>
      </c>
      <c r="K8899">
        <v>0</v>
      </c>
      <c r="L8899">
        <v>18636.52</v>
      </c>
      <c r="M8899">
        <v>0</v>
      </c>
      <c r="N8899">
        <v>0</v>
      </c>
      <c r="O8899">
        <v>0</v>
      </c>
      <c r="P8899">
        <v>0</v>
      </c>
      <c r="Q8899">
        <v>0</v>
      </c>
      <c r="R8899">
        <v>0</v>
      </c>
      <c r="S8899">
        <v>0</v>
      </c>
      <c r="T8899">
        <v>0</v>
      </c>
      <c r="U8899">
        <v>0</v>
      </c>
      <c r="V8899">
        <v>0</v>
      </c>
      <c r="W8899">
        <v>0</v>
      </c>
      <c r="X8899">
        <v>0</v>
      </c>
      <c r="Y8899">
        <v>8013.7</v>
      </c>
      <c r="Z8899">
        <v>0</v>
      </c>
      <c r="AA8899">
        <v>18636.52</v>
      </c>
      <c r="AB8899">
        <v>3564.17</v>
      </c>
      <c r="AC8899">
        <v>0</v>
      </c>
      <c r="AD8899">
        <v>0</v>
      </c>
      <c r="AE8899">
        <v>1489.63</v>
      </c>
      <c r="AF8899">
        <v>0</v>
      </c>
      <c r="AG8899">
        <v>0</v>
      </c>
      <c r="AH8899">
        <v>0</v>
      </c>
      <c r="AI8899">
        <v>1665</v>
      </c>
      <c r="AJ8899">
        <v>0</v>
      </c>
      <c r="AK8899">
        <v>52005.54</v>
      </c>
      <c r="AL8899">
        <v>186.36</v>
      </c>
      <c r="AM8899">
        <v>3564.17</v>
      </c>
      <c r="AN8899">
        <v>1304.56</v>
      </c>
      <c r="AO8899">
        <v>5055.09</v>
      </c>
      <c r="AP8899">
        <v>46950.45</v>
      </c>
    </row>
    <row r="8900" spans="1:42">
      <c r="A8900">
        <v>6587</v>
      </c>
      <c r="B8900" t="s">
        <v>4483</v>
      </c>
      <c r="C8900" t="s">
        <v>163</v>
      </c>
      <c r="D8900" t="s">
        <v>65</v>
      </c>
      <c r="E8900" t="s">
        <v>4565</v>
      </c>
      <c r="F8900" t="s">
        <v>4488</v>
      </c>
      <c r="G8900">
        <v>140001</v>
      </c>
      <c r="H8900" t="s">
        <v>4486</v>
      </c>
      <c r="I8900" t="s">
        <v>4487</v>
      </c>
      <c r="J8900">
        <v>2</v>
      </c>
      <c r="K8900">
        <v>0</v>
      </c>
      <c r="L8900">
        <v>3043.6</v>
      </c>
      <c r="M8900">
        <v>0</v>
      </c>
      <c r="N8900">
        <v>0</v>
      </c>
      <c r="O8900">
        <v>0</v>
      </c>
      <c r="P8900">
        <v>0</v>
      </c>
      <c r="Q8900">
        <v>0</v>
      </c>
      <c r="R8900">
        <v>0</v>
      </c>
      <c r="S8900">
        <v>0</v>
      </c>
      <c r="T8900">
        <v>0</v>
      </c>
      <c r="U8900">
        <v>0</v>
      </c>
      <c r="V8900">
        <v>0</v>
      </c>
      <c r="W8900">
        <v>0</v>
      </c>
      <c r="X8900">
        <v>0</v>
      </c>
      <c r="Y8900">
        <v>1308.74</v>
      </c>
      <c r="Z8900">
        <v>0</v>
      </c>
      <c r="AA8900">
        <v>3043.6</v>
      </c>
      <c r="AB8900">
        <v>234.09</v>
      </c>
      <c r="AC8900">
        <v>0</v>
      </c>
      <c r="AD8900">
        <v>0</v>
      </c>
      <c r="AE8900">
        <v>1489.63</v>
      </c>
      <c r="AF8900">
        <v>0</v>
      </c>
      <c r="AG8900">
        <v>0</v>
      </c>
      <c r="AH8900">
        <v>0</v>
      </c>
      <c r="AI8900">
        <v>1665</v>
      </c>
      <c r="AJ8900">
        <v>0</v>
      </c>
      <c r="AK8900">
        <v>10784.66</v>
      </c>
      <c r="AL8900">
        <v>0</v>
      </c>
      <c r="AM8900">
        <v>234.09</v>
      </c>
      <c r="AN8900">
        <v>213.06</v>
      </c>
      <c r="AO8900">
        <v>447.15</v>
      </c>
      <c r="AP8900">
        <v>10337.51</v>
      </c>
    </row>
    <row r="8901" spans="1:42">
      <c r="A8901">
        <v>6588</v>
      </c>
      <c r="B8901" t="s">
        <v>4483</v>
      </c>
      <c r="C8901" t="s">
        <v>2037</v>
      </c>
      <c r="D8901" t="s">
        <v>158</v>
      </c>
      <c r="E8901" t="s">
        <v>20</v>
      </c>
      <c r="F8901" t="s">
        <v>4485</v>
      </c>
      <c r="G8901">
        <v>140001</v>
      </c>
      <c r="H8901" t="s">
        <v>4486</v>
      </c>
      <c r="I8901" t="s">
        <v>4487</v>
      </c>
      <c r="J8901" t="s">
        <v>7</v>
      </c>
      <c r="K8901">
        <v>0</v>
      </c>
      <c r="L8901">
        <v>16033.91</v>
      </c>
      <c r="M8901">
        <v>0</v>
      </c>
      <c r="N8901">
        <v>0</v>
      </c>
      <c r="O8901">
        <v>0</v>
      </c>
      <c r="P8901">
        <v>0</v>
      </c>
      <c r="Q8901">
        <v>0</v>
      </c>
      <c r="R8901">
        <v>0</v>
      </c>
      <c r="S8901">
        <v>0</v>
      </c>
      <c r="T8901">
        <v>0</v>
      </c>
      <c r="U8901">
        <v>0</v>
      </c>
      <c r="V8901">
        <v>0</v>
      </c>
      <c r="W8901">
        <v>0</v>
      </c>
      <c r="X8901">
        <v>0</v>
      </c>
      <c r="Y8901">
        <v>4596.38</v>
      </c>
      <c r="Z8901">
        <v>0</v>
      </c>
      <c r="AA8901">
        <v>16033.92</v>
      </c>
      <c r="AB8901">
        <v>2315.73</v>
      </c>
      <c r="AC8901">
        <v>0</v>
      </c>
      <c r="AD8901">
        <v>0</v>
      </c>
      <c r="AE8901">
        <v>0</v>
      </c>
      <c r="AF8901">
        <v>0</v>
      </c>
      <c r="AG8901">
        <v>0</v>
      </c>
      <c r="AH8901">
        <v>0</v>
      </c>
      <c r="AI8901">
        <v>0</v>
      </c>
      <c r="AJ8901">
        <v>0</v>
      </c>
      <c r="AK8901">
        <v>38979.94</v>
      </c>
      <c r="AL8901">
        <v>0</v>
      </c>
      <c r="AM8901">
        <v>2604.9499999999998</v>
      </c>
      <c r="AN8901">
        <v>1122.3800000000001</v>
      </c>
      <c r="AO8901">
        <v>3727.33</v>
      </c>
      <c r="AP8901">
        <v>35252.61</v>
      </c>
    </row>
    <row r="8902" spans="1:42">
      <c r="A8902">
        <v>6589</v>
      </c>
      <c r="B8902" t="s">
        <v>4483</v>
      </c>
      <c r="C8902" t="s">
        <v>4915</v>
      </c>
      <c r="D8902" t="s">
        <v>175</v>
      </c>
      <c r="E8902" t="s">
        <v>20</v>
      </c>
      <c r="F8902" t="s">
        <v>4485</v>
      </c>
      <c r="G8902">
        <v>140001</v>
      </c>
      <c r="H8902" t="s">
        <v>4486</v>
      </c>
      <c r="I8902" t="s">
        <v>4487</v>
      </c>
      <c r="J8902" t="s">
        <v>7</v>
      </c>
      <c r="K8902">
        <v>0</v>
      </c>
      <c r="L8902">
        <v>13075.46</v>
      </c>
      <c r="M8902">
        <v>0</v>
      </c>
      <c r="N8902">
        <v>0</v>
      </c>
      <c r="O8902">
        <v>0</v>
      </c>
      <c r="P8902">
        <v>0</v>
      </c>
      <c r="Q8902">
        <v>0</v>
      </c>
      <c r="R8902">
        <v>0</v>
      </c>
      <c r="S8902">
        <v>0</v>
      </c>
      <c r="T8902">
        <v>0</v>
      </c>
      <c r="U8902">
        <v>0</v>
      </c>
      <c r="V8902">
        <v>0</v>
      </c>
      <c r="W8902">
        <v>0</v>
      </c>
      <c r="X8902">
        <v>0</v>
      </c>
      <c r="Y8902">
        <v>3748.29</v>
      </c>
      <c r="Z8902">
        <v>0</v>
      </c>
      <c r="AA8902">
        <v>13075.46</v>
      </c>
      <c r="AB8902">
        <v>1683.81</v>
      </c>
      <c r="AC8902">
        <v>0</v>
      </c>
      <c r="AD8902">
        <v>0</v>
      </c>
      <c r="AE8902">
        <v>0</v>
      </c>
      <c r="AF8902">
        <v>0</v>
      </c>
      <c r="AG8902">
        <v>0</v>
      </c>
      <c r="AH8902">
        <v>0</v>
      </c>
      <c r="AI8902">
        <v>0</v>
      </c>
      <c r="AJ8902">
        <v>0</v>
      </c>
      <c r="AK8902">
        <v>31583.02</v>
      </c>
      <c r="AL8902">
        <v>0</v>
      </c>
      <c r="AM8902">
        <v>1901.47</v>
      </c>
      <c r="AN8902">
        <v>915.28</v>
      </c>
      <c r="AO8902">
        <v>2816.75</v>
      </c>
      <c r="AP8902">
        <v>28766.27</v>
      </c>
    </row>
    <row r="8903" spans="1:42">
      <c r="A8903">
        <v>6591</v>
      </c>
      <c r="B8903" t="s">
        <v>4483</v>
      </c>
      <c r="C8903" t="s">
        <v>648</v>
      </c>
      <c r="D8903" t="s">
        <v>1069</v>
      </c>
      <c r="E8903" t="s">
        <v>661</v>
      </c>
      <c r="F8903" t="s">
        <v>4485</v>
      </c>
      <c r="G8903">
        <v>140001</v>
      </c>
      <c r="H8903" t="s">
        <v>4486</v>
      </c>
      <c r="I8903" t="s">
        <v>4487</v>
      </c>
      <c r="J8903" t="s">
        <v>7</v>
      </c>
      <c r="K8903">
        <v>0</v>
      </c>
      <c r="L8903">
        <v>14262.34</v>
      </c>
      <c r="M8903">
        <v>0</v>
      </c>
      <c r="N8903">
        <v>0</v>
      </c>
      <c r="O8903">
        <v>0</v>
      </c>
      <c r="P8903">
        <v>0</v>
      </c>
      <c r="Q8903">
        <v>0</v>
      </c>
      <c r="R8903">
        <v>0</v>
      </c>
      <c r="S8903">
        <v>0</v>
      </c>
      <c r="T8903">
        <v>0</v>
      </c>
      <c r="U8903">
        <v>0</v>
      </c>
      <c r="V8903">
        <v>0</v>
      </c>
      <c r="W8903">
        <v>0</v>
      </c>
      <c r="X8903">
        <v>0</v>
      </c>
      <c r="Y8903">
        <v>4088.53</v>
      </c>
      <c r="Z8903">
        <v>0</v>
      </c>
      <c r="AA8903">
        <v>14262.34</v>
      </c>
      <c r="AB8903">
        <v>1937.33</v>
      </c>
      <c r="AC8903">
        <v>0</v>
      </c>
      <c r="AD8903">
        <v>0</v>
      </c>
      <c r="AE8903">
        <v>0</v>
      </c>
      <c r="AF8903">
        <v>0</v>
      </c>
      <c r="AG8903">
        <v>0</v>
      </c>
      <c r="AH8903">
        <v>0</v>
      </c>
      <c r="AI8903">
        <v>0</v>
      </c>
      <c r="AJ8903">
        <v>0</v>
      </c>
      <c r="AK8903">
        <v>34550.54</v>
      </c>
      <c r="AL8903">
        <v>0</v>
      </c>
      <c r="AM8903">
        <v>2176.7600000000002</v>
      </c>
      <c r="AN8903">
        <v>998.36</v>
      </c>
      <c r="AO8903">
        <v>3175.1200000000003</v>
      </c>
      <c r="AP8903">
        <v>31375.420000000002</v>
      </c>
    </row>
    <row r="8904" spans="1:42">
      <c r="A8904">
        <v>6594</v>
      </c>
      <c r="B8904" t="s">
        <v>4483</v>
      </c>
      <c r="C8904" t="s">
        <v>1645</v>
      </c>
      <c r="D8904" t="s">
        <v>1772</v>
      </c>
      <c r="E8904" t="s">
        <v>206</v>
      </c>
      <c r="F8904" t="s">
        <v>4485</v>
      </c>
      <c r="G8904">
        <v>140001</v>
      </c>
      <c r="H8904" t="s">
        <v>4486</v>
      </c>
      <c r="I8904" t="s">
        <v>4487</v>
      </c>
      <c r="J8904" t="s">
        <v>7</v>
      </c>
      <c r="K8904">
        <v>0</v>
      </c>
      <c r="L8904">
        <v>14263.09</v>
      </c>
      <c r="M8904">
        <v>0</v>
      </c>
      <c r="N8904">
        <v>0</v>
      </c>
      <c r="O8904">
        <v>0</v>
      </c>
      <c r="P8904">
        <v>0</v>
      </c>
      <c r="Q8904">
        <v>0</v>
      </c>
      <c r="R8904">
        <v>0</v>
      </c>
      <c r="S8904">
        <v>0</v>
      </c>
      <c r="T8904">
        <v>0</v>
      </c>
      <c r="U8904">
        <v>0</v>
      </c>
      <c r="V8904">
        <v>0</v>
      </c>
      <c r="W8904">
        <v>0</v>
      </c>
      <c r="X8904">
        <v>0</v>
      </c>
      <c r="Y8904">
        <v>4088.75</v>
      </c>
      <c r="Z8904">
        <v>0</v>
      </c>
      <c r="AA8904">
        <v>14263.1</v>
      </c>
      <c r="AB8904">
        <v>1937.49</v>
      </c>
      <c r="AC8904">
        <v>0</v>
      </c>
      <c r="AD8904">
        <v>0</v>
      </c>
      <c r="AE8904">
        <v>0</v>
      </c>
      <c r="AF8904">
        <v>0</v>
      </c>
      <c r="AG8904">
        <v>0</v>
      </c>
      <c r="AH8904">
        <v>0</v>
      </c>
      <c r="AI8904">
        <v>0</v>
      </c>
      <c r="AJ8904">
        <v>0</v>
      </c>
      <c r="AK8904">
        <v>34552.43</v>
      </c>
      <c r="AL8904">
        <v>0</v>
      </c>
      <c r="AM8904">
        <v>2176.94</v>
      </c>
      <c r="AN8904">
        <v>998.42</v>
      </c>
      <c r="AO8904">
        <v>3175.36</v>
      </c>
      <c r="AP8904">
        <v>31377.07</v>
      </c>
    </row>
    <row r="8905" spans="1:42">
      <c r="A8905">
        <v>6600</v>
      </c>
      <c r="B8905" t="s">
        <v>4483</v>
      </c>
      <c r="C8905" t="s">
        <v>4916</v>
      </c>
      <c r="D8905" t="s">
        <v>4917</v>
      </c>
      <c r="E8905" t="s">
        <v>2063</v>
      </c>
      <c r="F8905" t="s">
        <v>4485</v>
      </c>
      <c r="G8905">
        <v>140001</v>
      </c>
      <c r="H8905" t="s">
        <v>4486</v>
      </c>
      <c r="I8905" t="s">
        <v>4487</v>
      </c>
      <c r="J8905" t="s">
        <v>7</v>
      </c>
      <c r="K8905">
        <v>0</v>
      </c>
      <c r="L8905">
        <v>20311.150000000001</v>
      </c>
      <c r="M8905">
        <v>0</v>
      </c>
      <c r="N8905">
        <v>0</v>
      </c>
      <c r="O8905">
        <v>0</v>
      </c>
      <c r="P8905">
        <v>0</v>
      </c>
      <c r="Q8905">
        <v>0</v>
      </c>
      <c r="R8905">
        <v>0</v>
      </c>
      <c r="S8905">
        <v>0</v>
      </c>
      <c r="T8905">
        <v>0</v>
      </c>
      <c r="U8905">
        <v>0</v>
      </c>
      <c r="V8905">
        <v>0</v>
      </c>
      <c r="W8905">
        <v>0</v>
      </c>
      <c r="X8905">
        <v>0</v>
      </c>
      <c r="Y8905">
        <v>5822.52</v>
      </c>
      <c r="Z8905">
        <v>0</v>
      </c>
      <c r="AA8905">
        <v>20311.16</v>
      </c>
      <c r="AB8905">
        <v>3229.35</v>
      </c>
      <c r="AC8905">
        <v>0</v>
      </c>
      <c r="AD8905">
        <v>0</v>
      </c>
      <c r="AE8905">
        <v>0</v>
      </c>
      <c r="AF8905">
        <v>0</v>
      </c>
      <c r="AG8905">
        <v>0</v>
      </c>
      <c r="AH8905">
        <v>0</v>
      </c>
      <c r="AI8905">
        <v>0</v>
      </c>
      <c r="AJ8905">
        <v>0</v>
      </c>
      <c r="AK8905">
        <v>49674.18</v>
      </c>
      <c r="AL8905">
        <v>0</v>
      </c>
      <c r="AM8905">
        <v>3651.97</v>
      </c>
      <c r="AN8905">
        <v>1421.78</v>
      </c>
      <c r="AO8905">
        <v>5073.75</v>
      </c>
      <c r="AP8905">
        <v>44600.43</v>
      </c>
    </row>
    <row r="8906" spans="1:42">
      <c r="A8906">
        <v>6602</v>
      </c>
      <c r="B8906" t="s">
        <v>4483</v>
      </c>
      <c r="C8906" t="s">
        <v>315</v>
      </c>
      <c r="D8906" t="s">
        <v>2319</v>
      </c>
      <c r="E8906" t="s">
        <v>681</v>
      </c>
      <c r="F8906" t="s">
        <v>4485</v>
      </c>
      <c r="G8906">
        <v>140001</v>
      </c>
      <c r="H8906" t="s">
        <v>4486</v>
      </c>
      <c r="I8906" t="s">
        <v>4487</v>
      </c>
      <c r="J8906" t="s">
        <v>7</v>
      </c>
      <c r="K8906">
        <v>0</v>
      </c>
      <c r="L8906">
        <v>14263.09</v>
      </c>
      <c r="M8906">
        <v>0</v>
      </c>
      <c r="N8906">
        <v>0</v>
      </c>
      <c r="O8906">
        <v>0</v>
      </c>
      <c r="P8906">
        <v>0</v>
      </c>
      <c r="Q8906">
        <v>0</v>
      </c>
      <c r="R8906">
        <v>0</v>
      </c>
      <c r="S8906">
        <v>0</v>
      </c>
      <c r="T8906">
        <v>0</v>
      </c>
      <c r="U8906">
        <v>0</v>
      </c>
      <c r="V8906">
        <v>0</v>
      </c>
      <c r="W8906">
        <v>0</v>
      </c>
      <c r="X8906">
        <v>0</v>
      </c>
      <c r="Y8906">
        <v>4088.75</v>
      </c>
      <c r="Z8906">
        <v>0</v>
      </c>
      <c r="AA8906">
        <v>14263.1</v>
      </c>
      <c r="AB8906">
        <v>1937.49</v>
      </c>
      <c r="AC8906">
        <v>0</v>
      </c>
      <c r="AD8906">
        <v>0</v>
      </c>
      <c r="AE8906">
        <v>0</v>
      </c>
      <c r="AF8906">
        <v>0</v>
      </c>
      <c r="AG8906">
        <v>0</v>
      </c>
      <c r="AH8906">
        <v>0</v>
      </c>
      <c r="AI8906">
        <v>0</v>
      </c>
      <c r="AJ8906">
        <v>0</v>
      </c>
      <c r="AK8906">
        <v>34552.43</v>
      </c>
      <c r="AL8906">
        <v>0</v>
      </c>
      <c r="AM8906">
        <v>2176.94</v>
      </c>
      <c r="AN8906">
        <v>998.42</v>
      </c>
      <c r="AO8906">
        <v>3175.36</v>
      </c>
      <c r="AP8906">
        <v>31377.07</v>
      </c>
    </row>
    <row r="8907" spans="1:42">
      <c r="A8907">
        <v>6611</v>
      </c>
      <c r="B8907" t="s">
        <v>4483</v>
      </c>
      <c r="C8907" t="s">
        <v>4918</v>
      </c>
      <c r="D8907" t="s">
        <v>172</v>
      </c>
      <c r="E8907" t="s">
        <v>183</v>
      </c>
      <c r="F8907" t="s">
        <v>4485</v>
      </c>
      <c r="G8907">
        <v>140001</v>
      </c>
      <c r="H8907" t="s">
        <v>4486</v>
      </c>
      <c r="I8907" t="s">
        <v>4487</v>
      </c>
      <c r="J8907">
        <v>2</v>
      </c>
      <c r="K8907">
        <v>0</v>
      </c>
      <c r="L8907">
        <v>20571.02</v>
      </c>
      <c r="M8907">
        <v>0</v>
      </c>
      <c r="N8907">
        <v>0</v>
      </c>
      <c r="O8907">
        <v>0</v>
      </c>
      <c r="P8907">
        <v>0</v>
      </c>
      <c r="Q8907">
        <v>0</v>
      </c>
      <c r="R8907">
        <v>0</v>
      </c>
      <c r="S8907">
        <v>0</v>
      </c>
      <c r="T8907">
        <v>0</v>
      </c>
      <c r="U8907">
        <v>0</v>
      </c>
      <c r="V8907">
        <v>0</v>
      </c>
      <c r="W8907">
        <v>0</v>
      </c>
      <c r="X8907">
        <v>0</v>
      </c>
      <c r="Y8907">
        <v>8845.5300000000007</v>
      </c>
      <c r="Z8907">
        <v>0</v>
      </c>
      <c r="AA8907">
        <v>20571.02</v>
      </c>
      <c r="AB8907">
        <v>4115.13</v>
      </c>
      <c r="AC8907">
        <v>0</v>
      </c>
      <c r="AD8907">
        <v>0</v>
      </c>
      <c r="AE8907">
        <v>1489.63</v>
      </c>
      <c r="AF8907">
        <v>0</v>
      </c>
      <c r="AG8907">
        <v>0</v>
      </c>
      <c r="AH8907">
        <v>0</v>
      </c>
      <c r="AI8907">
        <v>1665</v>
      </c>
      <c r="AJ8907">
        <v>0</v>
      </c>
      <c r="AK8907">
        <v>57257.33</v>
      </c>
      <c r="AL8907">
        <v>0</v>
      </c>
      <c r="AM8907">
        <v>4115.13</v>
      </c>
      <c r="AN8907">
        <v>1439.98</v>
      </c>
      <c r="AO8907">
        <v>5555.1100000000006</v>
      </c>
      <c r="AP8907">
        <v>51702.22</v>
      </c>
    </row>
    <row r="8908" spans="1:42">
      <c r="A8908">
        <v>6616</v>
      </c>
      <c r="B8908" t="s">
        <v>4483</v>
      </c>
      <c r="C8908" t="s">
        <v>376</v>
      </c>
      <c r="D8908" t="s">
        <v>1126</v>
      </c>
      <c r="E8908" t="s">
        <v>106</v>
      </c>
      <c r="F8908" t="s">
        <v>4488</v>
      </c>
      <c r="G8908">
        <v>140001</v>
      </c>
      <c r="H8908" t="s">
        <v>4486</v>
      </c>
      <c r="I8908" t="s">
        <v>4487</v>
      </c>
      <c r="J8908">
        <v>1</v>
      </c>
      <c r="K8908">
        <v>0</v>
      </c>
      <c r="L8908">
        <v>2891.72</v>
      </c>
      <c r="M8908">
        <v>0</v>
      </c>
      <c r="N8908">
        <v>0</v>
      </c>
      <c r="O8908">
        <v>0</v>
      </c>
      <c r="P8908">
        <v>0</v>
      </c>
      <c r="Q8908">
        <v>0</v>
      </c>
      <c r="R8908">
        <v>0</v>
      </c>
      <c r="S8908">
        <v>0</v>
      </c>
      <c r="T8908">
        <v>0</v>
      </c>
      <c r="U8908">
        <v>0</v>
      </c>
      <c r="V8908">
        <v>0</v>
      </c>
      <c r="W8908">
        <v>0</v>
      </c>
      <c r="X8908">
        <v>0</v>
      </c>
      <c r="Y8908">
        <v>1243.43</v>
      </c>
      <c r="Z8908">
        <v>0</v>
      </c>
      <c r="AA8908">
        <v>2891.72</v>
      </c>
      <c r="AB8908">
        <v>220.19</v>
      </c>
      <c r="AC8908">
        <v>0</v>
      </c>
      <c r="AD8908">
        <v>0</v>
      </c>
      <c r="AE8908">
        <v>1489.63</v>
      </c>
      <c r="AF8908">
        <v>0</v>
      </c>
      <c r="AG8908">
        <v>0</v>
      </c>
      <c r="AH8908">
        <v>0</v>
      </c>
      <c r="AI8908">
        <v>1665</v>
      </c>
      <c r="AJ8908">
        <v>0</v>
      </c>
      <c r="AK8908">
        <v>10401.689999999999</v>
      </c>
      <c r="AL8908">
        <v>28.92</v>
      </c>
      <c r="AM8908">
        <v>220.19</v>
      </c>
      <c r="AN8908">
        <v>202.42</v>
      </c>
      <c r="AO8908">
        <v>451.53</v>
      </c>
      <c r="AP8908">
        <v>9950.159999999998</v>
      </c>
    </row>
    <row r="8909" spans="1:42">
      <c r="A8909">
        <v>6617</v>
      </c>
      <c r="B8909" t="s">
        <v>4483</v>
      </c>
      <c r="C8909" t="s">
        <v>1859</v>
      </c>
      <c r="D8909" t="s">
        <v>121</v>
      </c>
      <c r="E8909" t="s">
        <v>466</v>
      </c>
      <c r="F8909" t="s">
        <v>4485</v>
      </c>
      <c r="G8909">
        <v>140001</v>
      </c>
      <c r="H8909" t="s">
        <v>4486</v>
      </c>
      <c r="I8909" t="s">
        <v>4487</v>
      </c>
      <c r="J8909">
        <v>1</v>
      </c>
      <c r="K8909">
        <v>0</v>
      </c>
      <c r="L8909">
        <v>4074.52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  <c r="S8909">
        <v>0</v>
      </c>
      <c r="T8909">
        <v>0</v>
      </c>
      <c r="U8909">
        <v>0</v>
      </c>
      <c r="V8909">
        <v>0</v>
      </c>
      <c r="W8909">
        <v>0</v>
      </c>
      <c r="X8909">
        <v>0</v>
      </c>
      <c r="Y8909">
        <v>1752.04</v>
      </c>
      <c r="Z8909">
        <v>0</v>
      </c>
      <c r="AA8909">
        <v>4074.52</v>
      </c>
      <c r="AB8909">
        <v>328.44</v>
      </c>
      <c r="AC8909">
        <v>0</v>
      </c>
      <c r="AD8909">
        <v>0</v>
      </c>
      <c r="AE8909">
        <v>1489.63</v>
      </c>
      <c r="AF8909">
        <v>0</v>
      </c>
      <c r="AG8909">
        <v>0</v>
      </c>
      <c r="AH8909">
        <v>0</v>
      </c>
      <c r="AI8909">
        <v>1665</v>
      </c>
      <c r="AJ8909">
        <v>0</v>
      </c>
      <c r="AK8909">
        <v>13384.150000000001</v>
      </c>
      <c r="AL8909">
        <v>40.74</v>
      </c>
      <c r="AM8909">
        <v>328.44</v>
      </c>
      <c r="AN8909">
        <v>244.48</v>
      </c>
      <c r="AO8909">
        <v>613.66</v>
      </c>
      <c r="AP8909">
        <v>12770.490000000002</v>
      </c>
    </row>
    <row r="8910" spans="1:42">
      <c r="A8910">
        <v>6620</v>
      </c>
      <c r="B8910" t="s">
        <v>4483</v>
      </c>
      <c r="C8910" t="s">
        <v>753</v>
      </c>
      <c r="D8910" t="s">
        <v>65</v>
      </c>
      <c r="E8910" t="s">
        <v>82</v>
      </c>
      <c r="F8910" t="s">
        <v>4488</v>
      </c>
      <c r="G8910">
        <v>140001</v>
      </c>
      <c r="H8910" t="s">
        <v>4486</v>
      </c>
      <c r="I8910" t="s">
        <v>4487</v>
      </c>
      <c r="J8910">
        <v>1</v>
      </c>
      <c r="K8910">
        <v>0</v>
      </c>
      <c r="L8910">
        <v>11603.08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  <c r="S8910">
        <v>0</v>
      </c>
      <c r="T8910">
        <v>0</v>
      </c>
      <c r="U8910">
        <v>0</v>
      </c>
      <c r="V8910">
        <v>0</v>
      </c>
      <c r="W8910">
        <v>0</v>
      </c>
      <c r="X8910">
        <v>0</v>
      </c>
      <c r="Y8910">
        <v>4989.32</v>
      </c>
      <c r="Z8910">
        <v>0</v>
      </c>
      <c r="AA8910">
        <v>11603.08</v>
      </c>
      <c r="AB8910">
        <v>1701.28</v>
      </c>
      <c r="AC8910">
        <v>0</v>
      </c>
      <c r="AD8910">
        <v>0</v>
      </c>
      <c r="AE8910">
        <v>1489.63</v>
      </c>
      <c r="AF8910">
        <v>0</v>
      </c>
      <c r="AG8910">
        <v>0</v>
      </c>
      <c r="AH8910">
        <v>0</v>
      </c>
      <c r="AI8910">
        <v>1665</v>
      </c>
      <c r="AJ8910">
        <v>0</v>
      </c>
      <c r="AK8910">
        <v>33051.39</v>
      </c>
      <c r="AL8910">
        <v>116.04</v>
      </c>
      <c r="AM8910">
        <v>1701.28</v>
      </c>
      <c r="AN8910">
        <v>812.22</v>
      </c>
      <c r="AO8910">
        <v>2629.54</v>
      </c>
      <c r="AP8910">
        <v>30421.85</v>
      </c>
    </row>
    <row r="8911" spans="1:42">
      <c r="A8911">
        <v>6623</v>
      </c>
      <c r="B8911" t="s">
        <v>4483</v>
      </c>
      <c r="C8911" t="s">
        <v>4775</v>
      </c>
      <c r="D8911" t="s">
        <v>146</v>
      </c>
      <c r="E8911" t="s">
        <v>1128</v>
      </c>
      <c r="F8911" t="s">
        <v>4488</v>
      </c>
      <c r="G8911">
        <v>140001</v>
      </c>
      <c r="H8911" t="s">
        <v>4486</v>
      </c>
      <c r="I8911" t="s">
        <v>4487</v>
      </c>
      <c r="J8911">
        <v>1</v>
      </c>
      <c r="K8911">
        <v>0</v>
      </c>
      <c r="L8911">
        <v>3541.92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  <c r="S8911">
        <v>0</v>
      </c>
      <c r="T8911">
        <v>0</v>
      </c>
      <c r="U8911">
        <v>0</v>
      </c>
      <c r="V8911">
        <v>0</v>
      </c>
      <c r="W8911">
        <v>0</v>
      </c>
      <c r="X8911">
        <v>0</v>
      </c>
      <c r="Y8911">
        <v>1523.02</v>
      </c>
      <c r="Z8911">
        <v>0</v>
      </c>
      <c r="AA8911">
        <v>3541.92</v>
      </c>
      <c r="AB8911">
        <v>279.69</v>
      </c>
      <c r="AC8911">
        <v>0</v>
      </c>
      <c r="AD8911">
        <v>0</v>
      </c>
      <c r="AE8911">
        <v>1489.63</v>
      </c>
      <c r="AF8911">
        <v>0</v>
      </c>
      <c r="AG8911">
        <v>0</v>
      </c>
      <c r="AH8911">
        <v>0</v>
      </c>
      <c r="AI8911">
        <v>1665</v>
      </c>
      <c r="AJ8911">
        <v>0</v>
      </c>
      <c r="AK8911">
        <v>12041.18</v>
      </c>
      <c r="AL8911">
        <v>35.42</v>
      </c>
      <c r="AM8911">
        <v>279.69</v>
      </c>
      <c r="AN8911">
        <v>247.94</v>
      </c>
      <c r="AO8911">
        <v>563.04999999999995</v>
      </c>
      <c r="AP8911">
        <v>11478.130000000001</v>
      </c>
    </row>
    <row r="8912" spans="1:42">
      <c r="A8912">
        <v>6641</v>
      </c>
      <c r="B8912" t="s">
        <v>4483</v>
      </c>
      <c r="C8912" t="s">
        <v>1628</v>
      </c>
      <c r="D8912" t="s">
        <v>169</v>
      </c>
      <c r="E8912" t="s">
        <v>114</v>
      </c>
      <c r="F8912" t="s">
        <v>4485</v>
      </c>
      <c r="G8912">
        <v>140001</v>
      </c>
      <c r="H8912" t="s">
        <v>4486</v>
      </c>
      <c r="I8912" t="s">
        <v>4487</v>
      </c>
      <c r="J8912">
        <v>1</v>
      </c>
      <c r="K8912">
        <v>0</v>
      </c>
      <c r="L8912">
        <v>7657.97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  <c r="S8912">
        <v>0</v>
      </c>
      <c r="T8912">
        <v>0</v>
      </c>
      <c r="U8912">
        <v>0</v>
      </c>
      <c r="V8912">
        <v>0</v>
      </c>
      <c r="W8912">
        <v>0</v>
      </c>
      <c r="X8912">
        <v>0</v>
      </c>
      <c r="Y8912">
        <v>3292.92</v>
      </c>
      <c r="Z8912">
        <v>0</v>
      </c>
      <c r="AA8912">
        <v>7657.98</v>
      </c>
      <c r="AB8912">
        <v>824.12</v>
      </c>
      <c r="AC8912">
        <v>0</v>
      </c>
      <c r="AD8912">
        <v>0</v>
      </c>
      <c r="AE8912">
        <v>1489.63</v>
      </c>
      <c r="AF8912">
        <v>0</v>
      </c>
      <c r="AG8912">
        <v>0</v>
      </c>
      <c r="AH8912">
        <v>0</v>
      </c>
      <c r="AI8912">
        <v>1665</v>
      </c>
      <c r="AJ8912">
        <v>0</v>
      </c>
      <c r="AK8912">
        <v>22587.62</v>
      </c>
      <c r="AL8912">
        <v>76.58</v>
      </c>
      <c r="AM8912">
        <v>824.12</v>
      </c>
      <c r="AN8912">
        <v>536.05999999999995</v>
      </c>
      <c r="AO8912">
        <v>1436.76</v>
      </c>
      <c r="AP8912">
        <v>21150.86</v>
      </c>
    </row>
    <row r="8913" spans="1:42">
      <c r="A8913">
        <v>6649</v>
      </c>
      <c r="B8913" t="s">
        <v>4483</v>
      </c>
      <c r="C8913" t="s">
        <v>668</v>
      </c>
      <c r="D8913" t="s">
        <v>206</v>
      </c>
      <c r="E8913" t="s">
        <v>1385</v>
      </c>
      <c r="F8913" t="s">
        <v>4485</v>
      </c>
      <c r="G8913">
        <v>140001</v>
      </c>
      <c r="H8913" t="s">
        <v>4486</v>
      </c>
      <c r="I8913" t="s">
        <v>4487</v>
      </c>
      <c r="J8913">
        <v>1</v>
      </c>
      <c r="K8913">
        <v>0</v>
      </c>
      <c r="L8913">
        <v>6721.85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  <c r="S8913">
        <v>0</v>
      </c>
      <c r="T8913">
        <v>0</v>
      </c>
      <c r="U8913">
        <v>0</v>
      </c>
      <c r="V8913">
        <v>0</v>
      </c>
      <c r="W8913">
        <v>0</v>
      </c>
      <c r="X8913">
        <v>0</v>
      </c>
      <c r="Y8913">
        <v>2890.39</v>
      </c>
      <c r="Z8913">
        <v>0</v>
      </c>
      <c r="AA8913">
        <v>6721.86</v>
      </c>
      <c r="AB8913">
        <v>683.22</v>
      </c>
      <c r="AC8913">
        <v>0</v>
      </c>
      <c r="AD8913">
        <v>0</v>
      </c>
      <c r="AE8913">
        <v>1489.63</v>
      </c>
      <c r="AF8913">
        <v>0</v>
      </c>
      <c r="AG8913">
        <v>0</v>
      </c>
      <c r="AH8913">
        <v>0</v>
      </c>
      <c r="AI8913">
        <v>1665</v>
      </c>
      <c r="AJ8913">
        <v>0</v>
      </c>
      <c r="AK8913">
        <v>20171.95</v>
      </c>
      <c r="AL8913">
        <v>67.22</v>
      </c>
      <c r="AM8913">
        <v>683.22</v>
      </c>
      <c r="AN8913">
        <v>470.52</v>
      </c>
      <c r="AO8913">
        <v>1220.96</v>
      </c>
      <c r="AP8913">
        <v>18950.990000000002</v>
      </c>
    </row>
    <row r="8914" spans="1:42">
      <c r="A8914">
        <v>6652</v>
      </c>
      <c r="B8914" t="s">
        <v>4483</v>
      </c>
      <c r="C8914" t="s">
        <v>845</v>
      </c>
      <c r="D8914" t="s">
        <v>665</v>
      </c>
      <c r="E8914" t="s">
        <v>896</v>
      </c>
      <c r="F8914" t="s">
        <v>4485</v>
      </c>
      <c r="G8914">
        <v>140001</v>
      </c>
      <c r="H8914" t="s">
        <v>4486</v>
      </c>
      <c r="I8914" t="s">
        <v>4487</v>
      </c>
      <c r="J8914">
        <v>2</v>
      </c>
      <c r="K8914">
        <v>0</v>
      </c>
      <c r="L8914">
        <v>15959.71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  <c r="S8914">
        <v>0</v>
      </c>
      <c r="T8914">
        <v>0</v>
      </c>
      <c r="U8914">
        <v>0</v>
      </c>
      <c r="V8914">
        <v>0</v>
      </c>
      <c r="W8914">
        <v>0</v>
      </c>
      <c r="X8914">
        <v>0</v>
      </c>
      <c r="Y8914">
        <v>6862.67</v>
      </c>
      <c r="Z8914">
        <v>0</v>
      </c>
      <c r="AA8914">
        <v>15959.72</v>
      </c>
      <c r="AB8914">
        <v>2835.67</v>
      </c>
      <c r="AC8914">
        <v>0</v>
      </c>
      <c r="AD8914">
        <v>0</v>
      </c>
      <c r="AE8914">
        <v>1489.63</v>
      </c>
      <c r="AF8914">
        <v>0</v>
      </c>
      <c r="AG8914">
        <v>0</v>
      </c>
      <c r="AH8914">
        <v>0</v>
      </c>
      <c r="AI8914">
        <v>1665</v>
      </c>
      <c r="AJ8914">
        <v>0</v>
      </c>
      <c r="AK8914">
        <v>44772.399999999994</v>
      </c>
      <c r="AL8914">
        <v>0</v>
      </c>
      <c r="AM8914">
        <v>2835.67</v>
      </c>
      <c r="AN8914">
        <v>1117.18</v>
      </c>
      <c r="AO8914">
        <v>3952.8500000000004</v>
      </c>
      <c r="AP8914">
        <v>40819.549999999996</v>
      </c>
    </row>
    <row r="8915" spans="1:42">
      <c r="A8915">
        <v>6653</v>
      </c>
      <c r="B8915" t="s">
        <v>4483</v>
      </c>
      <c r="C8915" t="s">
        <v>613</v>
      </c>
      <c r="D8915" t="s">
        <v>663</v>
      </c>
      <c r="E8915" t="s">
        <v>161</v>
      </c>
      <c r="F8915" t="s">
        <v>4485</v>
      </c>
      <c r="G8915">
        <v>140001</v>
      </c>
      <c r="H8915" t="s">
        <v>4486</v>
      </c>
      <c r="I8915" t="s">
        <v>4487</v>
      </c>
      <c r="J8915">
        <v>2</v>
      </c>
      <c r="K8915">
        <v>0</v>
      </c>
      <c r="L8915">
        <v>14509.25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  <c r="S8915">
        <v>0</v>
      </c>
      <c r="T8915">
        <v>0</v>
      </c>
      <c r="U8915">
        <v>0</v>
      </c>
      <c r="V8915">
        <v>0</v>
      </c>
      <c r="W8915">
        <v>0</v>
      </c>
      <c r="X8915">
        <v>0</v>
      </c>
      <c r="Y8915">
        <v>6238.97</v>
      </c>
      <c r="Z8915">
        <v>0</v>
      </c>
      <c r="AA8915">
        <v>14509.26</v>
      </c>
      <c r="AB8915">
        <v>2458</v>
      </c>
      <c r="AC8915">
        <v>0</v>
      </c>
      <c r="AD8915">
        <v>0</v>
      </c>
      <c r="AE8915">
        <v>1489.63</v>
      </c>
      <c r="AF8915">
        <v>0</v>
      </c>
      <c r="AG8915">
        <v>0</v>
      </c>
      <c r="AH8915">
        <v>0</v>
      </c>
      <c r="AI8915">
        <v>1665</v>
      </c>
      <c r="AJ8915">
        <v>0</v>
      </c>
      <c r="AK8915">
        <v>40870.11</v>
      </c>
      <c r="AL8915">
        <v>0</v>
      </c>
      <c r="AM8915">
        <v>2458</v>
      </c>
      <c r="AN8915">
        <v>1015.64</v>
      </c>
      <c r="AO8915">
        <v>3473.64</v>
      </c>
      <c r="AP8915">
        <v>37396.47</v>
      </c>
    </row>
    <row r="8916" spans="1:42">
      <c r="A8916">
        <v>6659</v>
      </c>
      <c r="B8916" t="s">
        <v>4483</v>
      </c>
      <c r="C8916" t="s">
        <v>3582</v>
      </c>
      <c r="D8916" t="s">
        <v>94</v>
      </c>
      <c r="E8916" t="s">
        <v>44</v>
      </c>
      <c r="F8916" t="s">
        <v>4485</v>
      </c>
      <c r="G8916">
        <v>140001</v>
      </c>
      <c r="H8916" t="s">
        <v>4486</v>
      </c>
      <c r="I8916" t="s">
        <v>4487</v>
      </c>
      <c r="J8916">
        <v>1</v>
      </c>
      <c r="K8916">
        <v>0</v>
      </c>
      <c r="L8916">
        <v>9554.06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  <c r="S8916">
        <v>0</v>
      </c>
      <c r="T8916">
        <v>0</v>
      </c>
      <c r="U8916">
        <v>0</v>
      </c>
      <c r="V8916">
        <v>0</v>
      </c>
      <c r="W8916">
        <v>0</v>
      </c>
      <c r="X8916">
        <v>0</v>
      </c>
      <c r="Y8916">
        <v>4108.24</v>
      </c>
      <c r="Z8916">
        <v>0</v>
      </c>
      <c r="AA8916">
        <v>9554.06</v>
      </c>
      <c r="AB8916">
        <v>1197.94</v>
      </c>
      <c r="AC8916">
        <v>0</v>
      </c>
      <c r="AD8916">
        <v>0</v>
      </c>
      <c r="AE8916">
        <v>1489.63</v>
      </c>
      <c r="AF8916">
        <v>0</v>
      </c>
      <c r="AG8916">
        <v>0</v>
      </c>
      <c r="AH8916">
        <v>0</v>
      </c>
      <c r="AI8916">
        <v>1665</v>
      </c>
      <c r="AJ8916">
        <v>0</v>
      </c>
      <c r="AK8916">
        <v>27568.93</v>
      </c>
      <c r="AL8916">
        <v>95.54</v>
      </c>
      <c r="AM8916">
        <v>1197.94</v>
      </c>
      <c r="AN8916">
        <v>668.78</v>
      </c>
      <c r="AO8916">
        <v>1962.26</v>
      </c>
      <c r="AP8916">
        <v>25606.670000000002</v>
      </c>
    </row>
    <row r="8917" spans="1:42">
      <c r="A8917">
        <v>6692</v>
      </c>
      <c r="B8917" t="s">
        <v>4483</v>
      </c>
      <c r="C8917" t="s">
        <v>3362</v>
      </c>
      <c r="D8917" t="s">
        <v>161</v>
      </c>
      <c r="E8917" t="s">
        <v>65</v>
      </c>
      <c r="F8917" t="s">
        <v>4488</v>
      </c>
      <c r="G8917">
        <v>140001</v>
      </c>
      <c r="H8917" t="s">
        <v>4486</v>
      </c>
      <c r="I8917" t="s">
        <v>4487</v>
      </c>
      <c r="J8917" t="s">
        <v>7</v>
      </c>
      <c r="K8917">
        <v>0</v>
      </c>
      <c r="L8917">
        <v>3906.53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  <c r="S8917">
        <v>0</v>
      </c>
      <c r="T8917">
        <v>0</v>
      </c>
      <c r="U8917">
        <v>0</v>
      </c>
      <c r="V8917">
        <v>0</v>
      </c>
      <c r="W8917">
        <v>0</v>
      </c>
      <c r="X8917">
        <v>0</v>
      </c>
      <c r="Y8917">
        <v>1119.8699999999999</v>
      </c>
      <c r="Z8917">
        <v>0</v>
      </c>
      <c r="AA8917">
        <v>3906.54</v>
      </c>
      <c r="AB8917">
        <v>227.79</v>
      </c>
      <c r="AC8917">
        <v>0</v>
      </c>
      <c r="AD8917">
        <v>0</v>
      </c>
      <c r="AE8917">
        <v>0</v>
      </c>
      <c r="AF8917">
        <v>0</v>
      </c>
      <c r="AG8917">
        <v>0</v>
      </c>
      <c r="AH8917">
        <v>0</v>
      </c>
      <c r="AI8917">
        <v>0</v>
      </c>
      <c r="AJ8917">
        <v>0</v>
      </c>
      <c r="AK8917">
        <v>9160.73</v>
      </c>
      <c r="AL8917">
        <v>0</v>
      </c>
      <c r="AM8917">
        <v>277.23</v>
      </c>
      <c r="AN8917">
        <v>273.45999999999998</v>
      </c>
      <c r="AO8917">
        <v>550.69000000000005</v>
      </c>
      <c r="AP8917">
        <v>8610.0399999999991</v>
      </c>
    </row>
    <row r="8918" spans="1:42">
      <c r="A8918">
        <v>6693</v>
      </c>
      <c r="B8918" t="s">
        <v>4483</v>
      </c>
      <c r="C8918" t="s">
        <v>4919</v>
      </c>
      <c r="D8918" t="s">
        <v>82</v>
      </c>
      <c r="E8918" t="s">
        <v>985</v>
      </c>
      <c r="F8918" t="s">
        <v>4488</v>
      </c>
      <c r="G8918">
        <v>140001</v>
      </c>
      <c r="H8918" t="s">
        <v>4486</v>
      </c>
      <c r="I8918" t="s">
        <v>4487</v>
      </c>
      <c r="J8918" t="s">
        <v>7</v>
      </c>
      <c r="K8918">
        <v>0</v>
      </c>
      <c r="L8918">
        <v>3427.68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  <c r="S8918">
        <v>0</v>
      </c>
      <c r="T8918">
        <v>0</v>
      </c>
      <c r="U8918">
        <v>0</v>
      </c>
      <c r="V8918">
        <v>0</v>
      </c>
      <c r="W8918">
        <v>0</v>
      </c>
      <c r="X8918">
        <v>0</v>
      </c>
      <c r="Y8918">
        <v>982.6</v>
      </c>
      <c r="Z8918">
        <v>0</v>
      </c>
      <c r="AA8918">
        <v>3427.68</v>
      </c>
      <c r="AB8918">
        <v>197.14</v>
      </c>
      <c r="AC8918">
        <v>0</v>
      </c>
      <c r="AD8918">
        <v>0</v>
      </c>
      <c r="AE8918">
        <v>0</v>
      </c>
      <c r="AF8918">
        <v>0</v>
      </c>
      <c r="AG8918">
        <v>0</v>
      </c>
      <c r="AH8918">
        <v>0</v>
      </c>
      <c r="AI8918">
        <v>0</v>
      </c>
      <c r="AJ8918">
        <v>0</v>
      </c>
      <c r="AK8918">
        <v>8035.0999999999995</v>
      </c>
      <c r="AL8918">
        <v>0</v>
      </c>
      <c r="AM8918">
        <v>237.79</v>
      </c>
      <c r="AN8918">
        <v>239.94</v>
      </c>
      <c r="AO8918">
        <v>477.73</v>
      </c>
      <c r="AP8918">
        <v>7557.369999999999</v>
      </c>
    </row>
    <row r="8919" spans="1:42">
      <c r="A8919">
        <v>6697</v>
      </c>
      <c r="B8919" t="s">
        <v>4483</v>
      </c>
      <c r="C8919" t="s">
        <v>226</v>
      </c>
      <c r="D8919" t="s">
        <v>1814</v>
      </c>
      <c r="E8919" t="s">
        <v>44</v>
      </c>
      <c r="F8919" t="s">
        <v>4488</v>
      </c>
      <c r="G8919">
        <v>140001</v>
      </c>
      <c r="H8919" t="s">
        <v>4486</v>
      </c>
      <c r="I8919" t="s">
        <v>4487</v>
      </c>
      <c r="J8919" t="s">
        <v>7</v>
      </c>
      <c r="K8919">
        <v>0</v>
      </c>
      <c r="L8919">
        <v>4248.46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  <c r="S8919">
        <v>0</v>
      </c>
      <c r="T8919">
        <v>0</v>
      </c>
      <c r="U8919">
        <v>0</v>
      </c>
      <c r="V8919">
        <v>0</v>
      </c>
      <c r="W8919">
        <v>0</v>
      </c>
      <c r="X8919">
        <v>0</v>
      </c>
      <c r="Y8919">
        <v>1217.8900000000001</v>
      </c>
      <c r="Z8919">
        <v>0</v>
      </c>
      <c r="AA8919">
        <v>4248.46</v>
      </c>
      <c r="AB8919">
        <v>251.37</v>
      </c>
      <c r="AC8919">
        <v>0</v>
      </c>
      <c r="AD8919">
        <v>0</v>
      </c>
      <c r="AE8919">
        <v>0</v>
      </c>
      <c r="AF8919">
        <v>0</v>
      </c>
      <c r="AG8919">
        <v>0</v>
      </c>
      <c r="AH8919">
        <v>0</v>
      </c>
      <c r="AI8919">
        <v>0</v>
      </c>
      <c r="AJ8919">
        <v>0</v>
      </c>
      <c r="AK8919">
        <v>9966.1800000000021</v>
      </c>
      <c r="AL8919">
        <v>0</v>
      </c>
      <c r="AM8919">
        <v>307.08</v>
      </c>
      <c r="AN8919">
        <v>297.39999999999998</v>
      </c>
      <c r="AO8919">
        <v>604.48</v>
      </c>
      <c r="AP8919">
        <v>9361.7000000000025</v>
      </c>
    </row>
    <row r="8920" spans="1:42">
      <c r="A8920">
        <v>6704</v>
      </c>
      <c r="B8920" t="s">
        <v>4483</v>
      </c>
      <c r="C8920" t="s">
        <v>4920</v>
      </c>
      <c r="D8920" t="s">
        <v>44</v>
      </c>
      <c r="E8920" t="s">
        <v>136</v>
      </c>
      <c r="F8920" t="s">
        <v>4488</v>
      </c>
      <c r="G8920">
        <v>140001</v>
      </c>
      <c r="H8920" t="s">
        <v>4486</v>
      </c>
      <c r="I8920" t="s">
        <v>4487</v>
      </c>
      <c r="J8920" t="s">
        <v>7</v>
      </c>
      <c r="K8920">
        <v>0</v>
      </c>
      <c r="L8920">
        <v>3217.02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  <c r="S8920">
        <v>0</v>
      </c>
      <c r="T8920">
        <v>0</v>
      </c>
      <c r="U8920">
        <v>0</v>
      </c>
      <c r="V8920">
        <v>0</v>
      </c>
      <c r="W8920">
        <v>0</v>
      </c>
      <c r="X8920">
        <v>0</v>
      </c>
      <c r="Y8920">
        <v>922.21</v>
      </c>
      <c r="Z8920">
        <v>0</v>
      </c>
      <c r="AA8920">
        <v>3217.02</v>
      </c>
      <c r="AB8920">
        <v>183.66</v>
      </c>
      <c r="AC8920">
        <v>0</v>
      </c>
      <c r="AD8920">
        <v>0</v>
      </c>
      <c r="AE8920">
        <v>0</v>
      </c>
      <c r="AF8920">
        <v>0</v>
      </c>
      <c r="AG8920">
        <v>0</v>
      </c>
      <c r="AH8920">
        <v>0</v>
      </c>
      <c r="AI8920">
        <v>0</v>
      </c>
      <c r="AJ8920">
        <v>0</v>
      </c>
      <c r="AK8920">
        <v>7539.91</v>
      </c>
      <c r="AL8920">
        <v>0</v>
      </c>
      <c r="AM8920">
        <v>220.45</v>
      </c>
      <c r="AN8920">
        <v>225.2</v>
      </c>
      <c r="AO8920">
        <v>445.65</v>
      </c>
      <c r="AP8920">
        <v>7094.26</v>
      </c>
    </row>
    <row r="8921" spans="1:42">
      <c r="A8921">
        <v>6706</v>
      </c>
      <c r="B8921" t="s">
        <v>4483</v>
      </c>
      <c r="C8921" t="s">
        <v>788</v>
      </c>
      <c r="D8921" t="s">
        <v>65</v>
      </c>
      <c r="E8921" t="s">
        <v>34</v>
      </c>
      <c r="F8921" t="s">
        <v>4485</v>
      </c>
      <c r="G8921">
        <v>140001</v>
      </c>
      <c r="H8921" t="s">
        <v>4486</v>
      </c>
      <c r="I8921" t="s">
        <v>4487</v>
      </c>
      <c r="J8921">
        <v>1</v>
      </c>
      <c r="K8921">
        <v>0</v>
      </c>
      <c r="L8921">
        <v>3911.21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  <c r="S8921">
        <v>0</v>
      </c>
      <c r="T8921">
        <v>0</v>
      </c>
      <c r="U8921">
        <v>0</v>
      </c>
      <c r="V8921">
        <v>0</v>
      </c>
      <c r="W8921">
        <v>0</v>
      </c>
      <c r="X8921">
        <v>0</v>
      </c>
      <c r="Y8921">
        <v>1681.82</v>
      </c>
      <c r="Z8921">
        <v>0</v>
      </c>
      <c r="AA8921">
        <v>3911.22</v>
      </c>
      <c r="AB8921">
        <v>313.49</v>
      </c>
      <c r="AC8921">
        <v>0</v>
      </c>
      <c r="AD8921">
        <v>0</v>
      </c>
      <c r="AE8921">
        <v>1489.63</v>
      </c>
      <c r="AF8921">
        <v>0</v>
      </c>
      <c r="AG8921">
        <v>0</v>
      </c>
      <c r="AH8921">
        <v>0</v>
      </c>
      <c r="AI8921">
        <v>1665</v>
      </c>
      <c r="AJ8921">
        <v>0</v>
      </c>
      <c r="AK8921">
        <v>12972.369999999999</v>
      </c>
      <c r="AL8921">
        <v>39.119999999999997</v>
      </c>
      <c r="AM8921">
        <v>313.49</v>
      </c>
      <c r="AN8921">
        <v>273.77999999999997</v>
      </c>
      <c r="AO8921">
        <v>626.39</v>
      </c>
      <c r="AP8921">
        <v>12345.98</v>
      </c>
    </row>
    <row r="8922" spans="1:42">
      <c r="A8922">
        <v>6712</v>
      </c>
      <c r="B8922" t="s">
        <v>4483</v>
      </c>
      <c r="C8922" t="s">
        <v>1293</v>
      </c>
      <c r="D8922" t="s">
        <v>236</v>
      </c>
      <c r="E8922" t="s">
        <v>167</v>
      </c>
      <c r="F8922" t="s">
        <v>4485</v>
      </c>
      <c r="G8922">
        <v>140001</v>
      </c>
      <c r="H8922" t="s">
        <v>4486</v>
      </c>
      <c r="I8922" t="s">
        <v>4487</v>
      </c>
      <c r="J8922" t="s">
        <v>7</v>
      </c>
      <c r="K8922">
        <v>0</v>
      </c>
      <c r="L8922">
        <v>9494.16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  <c r="S8922">
        <v>0</v>
      </c>
      <c r="T8922">
        <v>0</v>
      </c>
      <c r="U8922">
        <v>0</v>
      </c>
      <c r="V8922">
        <v>0</v>
      </c>
      <c r="W8922">
        <v>0</v>
      </c>
      <c r="X8922">
        <v>0</v>
      </c>
      <c r="Y8922">
        <v>2721.65</v>
      </c>
      <c r="Z8922">
        <v>0</v>
      </c>
      <c r="AA8922">
        <v>9494.16</v>
      </c>
      <c r="AB8922">
        <v>946.51</v>
      </c>
      <c r="AC8922">
        <v>0</v>
      </c>
      <c r="AD8922">
        <v>0</v>
      </c>
      <c r="AE8922">
        <v>0</v>
      </c>
      <c r="AF8922">
        <v>0</v>
      </c>
      <c r="AG8922">
        <v>0</v>
      </c>
      <c r="AH8922">
        <v>0</v>
      </c>
      <c r="AI8922">
        <v>0</v>
      </c>
      <c r="AJ8922">
        <v>0</v>
      </c>
      <c r="AK8922">
        <v>22656.48</v>
      </c>
      <c r="AL8922">
        <v>0</v>
      </c>
      <c r="AM8922">
        <v>1098.46</v>
      </c>
      <c r="AN8922">
        <v>664.6</v>
      </c>
      <c r="AO8922">
        <v>1763.06</v>
      </c>
      <c r="AP8922">
        <v>20893.419999999998</v>
      </c>
    </row>
    <row r="8923" spans="1:42">
      <c r="A8923">
        <v>6717</v>
      </c>
      <c r="B8923" t="s">
        <v>4483</v>
      </c>
      <c r="C8923" t="s">
        <v>4921</v>
      </c>
      <c r="D8923" t="s">
        <v>425</v>
      </c>
      <c r="E8923" t="s">
        <v>149</v>
      </c>
      <c r="F8923" t="s">
        <v>4488</v>
      </c>
      <c r="G8923">
        <v>140001</v>
      </c>
      <c r="H8923" t="s">
        <v>4486</v>
      </c>
      <c r="I8923" t="s">
        <v>4487</v>
      </c>
      <c r="J8923" t="s">
        <v>7</v>
      </c>
      <c r="K8923">
        <v>0</v>
      </c>
      <c r="L8923">
        <v>3682.09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  <c r="S8923">
        <v>0</v>
      </c>
      <c r="T8923">
        <v>0</v>
      </c>
      <c r="U8923">
        <v>0</v>
      </c>
      <c r="V8923">
        <v>0</v>
      </c>
      <c r="W8923">
        <v>0</v>
      </c>
      <c r="X8923">
        <v>0</v>
      </c>
      <c r="Y8923">
        <v>1055.53</v>
      </c>
      <c r="Z8923">
        <v>0</v>
      </c>
      <c r="AA8923">
        <v>3682.1</v>
      </c>
      <c r="AB8923">
        <v>213.42</v>
      </c>
      <c r="AC8923">
        <v>0</v>
      </c>
      <c r="AD8923">
        <v>0</v>
      </c>
      <c r="AE8923">
        <v>0</v>
      </c>
      <c r="AF8923">
        <v>0</v>
      </c>
      <c r="AG8923">
        <v>0</v>
      </c>
      <c r="AH8923">
        <v>0</v>
      </c>
      <c r="AI8923">
        <v>0</v>
      </c>
      <c r="AJ8923">
        <v>0</v>
      </c>
      <c r="AK8923">
        <v>8633.14</v>
      </c>
      <c r="AL8923">
        <v>0</v>
      </c>
      <c r="AM8923">
        <v>258.74</v>
      </c>
      <c r="AN8923">
        <v>257.74</v>
      </c>
      <c r="AO8923">
        <v>516.48</v>
      </c>
      <c r="AP8923">
        <v>8116.66</v>
      </c>
    </row>
    <row r="8924" spans="1:42">
      <c r="A8924">
        <v>6719</v>
      </c>
      <c r="B8924" t="s">
        <v>4483</v>
      </c>
      <c r="C8924" t="s">
        <v>904</v>
      </c>
      <c r="D8924" t="s">
        <v>1814</v>
      </c>
      <c r="E8924" t="s">
        <v>44</v>
      </c>
      <c r="F8924" t="s">
        <v>4485</v>
      </c>
      <c r="G8924">
        <v>140001</v>
      </c>
      <c r="H8924" t="s">
        <v>4486</v>
      </c>
      <c r="I8924" t="s">
        <v>4487</v>
      </c>
      <c r="J8924" t="s">
        <v>7</v>
      </c>
      <c r="K8924">
        <v>0</v>
      </c>
      <c r="L8924">
        <v>9611.14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  <c r="S8924">
        <v>0</v>
      </c>
      <c r="T8924">
        <v>0</v>
      </c>
      <c r="U8924">
        <v>0</v>
      </c>
      <c r="V8924">
        <v>0</v>
      </c>
      <c r="W8924">
        <v>0</v>
      </c>
      <c r="X8924">
        <v>0</v>
      </c>
      <c r="Y8924">
        <v>2755.19</v>
      </c>
      <c r="Z8924">
        <v>0</v>
      </c>
      <c r="AA8924">
        <v>9611.14</v>
      </c>
      <c r="AB8924">
        <v>967.48</v>
      </c>
      <c r="AC8924">
        <v>0</v>
      </c>
      <c r="AD8924">
        <v>0</v>
      </c>
      <c r="AE8924">
        <v>0</v>
      </c>
      <c r="AF8924">
        <v>0</v>
      </c>
      <c r="AG8924">
        <v>0</v>
      </c>
      <c r="AH8924">
        <v>0</v>
      </c>
      <c r="AI8924">
        <v>0</v>
      </c>
      <c r="AJ8924">
        <v>0</v>
      </c>
      <c r="AK8924">
        <v>22944.95</v>
      </c>
      <c r="AL8924">
        <v>0</v>
      </c>
      <c r="AM8924">
        <v>1121.58</v>
      </c>
      <c r="AN8924">
        <v>672.78</v>
      </c>
      <c r="AO8924">
        <v>1794.36</v>
      </c>
      <c r="AP8924">
        <v>21150.59</v>
      </c>
    </row>
    <row r="8925" spans="1:42">
      <c r="A8925">
        <v>6725</v>
      </c>
      <c r="B8925" t="s">
        <v>4483</v>
      </c>
      <c r="C8925" t="s">
        <v>1728</v>
      </c>
      <c r="D8925" t="s">
        <v>44</v>
      </c>
      <c r="E8925" t="s">
        <v>51</v>
      </c>
      <c r="F8925" t="s">
        <v>4485</v>
      </c>
      <c r="G8925">
        <v>140001</v>
      </c>
      <c r="H8925" t="s">
        <v>4486</v>
      </c>
      <c r="I8925" t="s">
        <v>4487</v>
      </c>
      <c r="J8925" t="s">
        <v>7</v>
      </c>
      <c r="K8925">
        <v>0</v>
      </c>
      <c r="L8925">
        <v>9494.42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  <c r="S8925">
        <v>0</v>
      </c>
      <c r="T8925">
        <v>0</v>
      </c>
      <c r="U8925">
        <v>0</v>
      </c>
      <c r="V8925">
        <v>0</v>
      </c>
      <c r="W8925">
        <v>0</v>
      </c>
      <c r="X8925">
        <v>0</v>
      </c>
      <c r="Y8925">
        <v>2721.73</v>
      </c>
      <c r="Z8925">
        <v>0</v>
      </c>
      <c r="AA8925">
        <v>9494.42</v>
      </c>
      <c r="AB8925">
        <v>946.56</v>
      </c>
      <c r="AC8925">
        <v>0</v>
      </c>
      <c r="AD8925">
        <v>0</v>
      </c>
      <c r="AE8925">
        <v>0</v>
      </c>
      <c r="AF8925">
        <v>0</v>
      </c>
      <c r="AG8925">
        <v>0</v>
      </c>
      <c r="AH8925">
        <v>0</v>
      </c>
      <c r="AI8925">
        <v>0</v>
      </c>
      <c r="AJ8925">
        <v>0</v>
      </c>
      <c r="AK8925">
        <v>22657.13</v>
      </c>
      <c r="AL8925">
        <v>0</v>
      </c>
      <c r="AM8925">
        <v>1098.52</v>
      </c>
      <c r="AN8925">
        <v>664.6</v>
      </c>
      <c r="AO8925">
        <v>1763.12</v>
      </c>
      <c r="AP8925">
        <v>20894.010000000002</v>
      </c>
    </row>
    <row r="8926" spans="1:42">
      <c r="A8926">
        <v>6733</v>
      </c>
      <c r="B8926" t="s">
        <v>4483</v>
      </c>
      <c r="C8926" t="s">
        <v>2076</v>
      </c>
      <c r="D8926" t="s">
        <v>82</v>
      </c>
      <c r="E8926" t="s">
        <v>136</v>
      </c>
      <c r="F8926" t="s">
        <v>4485</v>
      </c>
      <c r="G8926">
        <v>140001</v>
      </c>
      <c r="H8926" t="s">
        <v>4486</v>
      </c>
      <c r="I8926" t="s">
        <v>4487</v>
      </c>
      <c r="J8926" t="s">
        <v>7</v>
      </c>
      <c r="K8926">
        <v>0</v>
      </c>
      <c r="L8926">
        <v>4272.17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  <c r="S8926">
        <v>0</v>
      </c>
      <c r="T8926">
        <v>0</v>
      </c>
      <c r="U8926">
        <v>0</v>
      </c>
      <c r="V8926">
        <v>0</v>
      </c>
      <c r="W8926">
        <v>0</v>
      </c>
      <c r="X8926">
        <v>0</v>
      </c>
      <c r="Y8926">
        <v>1224.68</v>
      </c>
      <c r="Z8926">
        <v>0</v>
      </c>
      <c r="AA8926">
        <v>4272.18</v>
      </c>
      <c r="AB8926">
        <v>253.95</v>
      </c>
      <c r="AC8926">
        <v>0</v>
      </c>
      <c r="AD8926">
        <v>0</v>
      </c>
      <c r="AE8926">
        <v>0</v>
      </c>
      <c r="AF8926">
        <v>0</v>
      </c>
      <c r="AG8926">
        <v>0</v>
      </c>
      <c r="AH8926">
        <v>0</v>
      </c>
      <c r="AI8926">
        <v>0</v>
      </c>
      <c r="AJ8926">
        <v>0</v>
      </c>
      <c r="AK8926">
        <v>10022.980000000001</v>
      </c>
      <c r="AL8926">
        <v>0</v>
      </c>
      <c r="AM8926">
        <v>310.10000000000002</v>
      </c>
      <c r="AN8926">
        <v>299.06</v>
      </c>
      <c r="AO8926">
        <v>609.16000000000008</v>
      </c>
      <c r="AP8926">
        <v>9413.8200000000015</v>
      </c>
    </row>
    <row r="8927" spans="1:42">
      <c r="A8927">
        <v>6748</v>
      </c>
      <c r="B8927" t="s">
        <v>4483</v>
      </c>
      <c r="C8927" t="s">
        <v>109</v>
      </c>
      <c r="D8927" t="s">
        <v>149</v>
      </c>
      <c r="E8927" t="s">
        <v>782</v>
      </c>
      <c r="F8927" t="s">
        <v>4485</v>
      </c>
      <c r="G8927">
        <v>140001</v>
      </c>
      <c r="H8927" t="s">
        <v>4486</v>
      </c>
      <c r="I8927" t="s">
        <v>4487</v>
      </c>
      <c r="J8927">
        <v>1</v>
      </c>
      <c r="K8927">
        <v>0</v>
      </c>
      <c r="L8927">
        <v>12094.16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  <c r="S8927">
        <v>0</v>
      </c>
      <c r="T8927">
        <v>0</v>
      </c>
      <c r="U8927">
        <v>0</v>
      </c>
      <c r="V8927">
        <v>0</v>
      </c>
      <c r="W8927">
        <v>0</v>
      </c>
      <c r="X8927">
        <v>0</v>
      </c>
      <c r="Y8927">
        <v>5200.4799999999996</v>
      </c>
      <c r="Z8927">
        <v>0</v>
      </c>
      <c r="AA8927">
        <v>12094.16</v>
      </c>
      <c r="AB8927">
        <v>1829.14</v>
      </c>
      <c r="AC8927">
        <v>0</v>
      </c>
      <c r="AD8927">
        <v>0</v>
      </c>
      <c r="AE8927">
        <v>1489.63</v>
      </c>
      <c r="AF8927">
        <v>0</v>
      </c>
      <c r="AG8927">
        <v>0</v>
      </c>
      <c r="AH8927">
        <v>0</v>
      </c>
      <c r="AI8927">
        <v>1665</v>
      </c>
      <c r="AJ8927">
        <v>0</v>
      </c>
      <c r="AK8927">
        <v>34372.57</v>
      </c>
      <c r="AL8927">
        <v>120.94</v>
      </c>
      <c r="AM8927">
        <v>1829.14</v>
      </c>
      <c r="AN8927">
        <v>846.6</v>
      </c>
      <c r="AO8927">
        <v>2796.6800000000003</v>
      </c>
      <c r="AP8927">
        <v>31575.89</v>
      </c>
    </row>
    <row r="8928" spans="1:42">
      <c r="A8928">
        <v>6751</v>
      </c>
      <c r="B8928" t="s">
        <v>4483</v>
      </c>
      <c r="C8928" t="s">
        <v>4241</v>
      </c>
      <c r="D8928" t="s">
        <v>382</v>
      </c>
      <c r="E8928" t="s">
        <v>74</v>
      </c>
      <c r="F8928" t="s">
        <v>4485</v>
      </c>
      <c r="G8928">
        <v>140001</v>
      </c>
      <c r="H8928" t="s">
        <v>4486</v>
      </c>
      <c r="I8928" t="s">
        <v>4487</v>
      </c>
      <c r="J8928">
        <v>1</v>
      </c>
      <c r="K8928">
        <v>0</v>
      </c>
      <c r="L8928">
        <v>5853.86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  <c r="S8928">
        <v>0</v>
      </c>
      <c r="T8928">
        <v>0</v>
      </c>
      <c r="U8928">
        <v>0</v>
      </c>
      <c r="V8928">
        <v>0</v>
      </c>
      <c r="W8928">
        <v>0</v>
      </c>
      <c r="X8928">
        <v>0</v>
      </c>
      <c r="Y8928">
        <v>2517.15</v>
      </c>
      <c r="Z8928">
        <v>0</v>
      </c>
      <c r="AA8928">
        <v>5853.86</v>
      </c>
      <c r="AB8928">
        <v>564.9</v>
      </c>
      <c r="AC8928">
        <v>0</v>
      </c>
      <c r="AD8928">
        <v>0</v>
      </c>
      <c r="AE8928">
        <v>1489.63</v>
      </c>
      <c r="AF8928">
        <v>0</v>
      </c>
      <c r="AG8928">
        <v>0</v>
      </c>
      <c r="AH8928">
        <v>0</v>
      </c>
      <c r="AI8928">
        <v>1665</v>
      </c>
      <c r="AJ8928">
        <v>0</v>
      </c>
      <c r="AK8928">
        <v>17944.399999999998</v>
      </c>
      <c r="AL8928">
        <v>58.54</v>
      </c>
      <c r="AM8928">
        <v>564.9</v>
      </c>
      <c r="AN8928">
        <v>409.78</v>
      </c>
      <c r="AO8928">
        <v>1033.2199999999998</v>
      </c>
      <c r="AP8928">
        <v>16911.179999999997</v>
      </c>
    </row>
    <row r="8929" spans="1:42">
      <c r="A8929">
        <v>6762</v>
      </c>
      <c r="B8929" t="s">
        <v>4483</v>
      </c>
      <c r="C8929" t="s">
        <v>4922</v>
      </c>
      <c r="D8929" t="s">
        <v>2449</v>
      </c>
      <c r="E8929" t="s">
        <v>65</v>
      </c>
      <c r="F8929" t="s">
        <v>4485</v>
      </c>
      <c r="G8929">
        <v>140001</v>
      </c>
      <c r="H8929" t="s">
        <v>4486</v>
      </c>
      <c r="I8929" t="s">
        <v>4487</v>
      </c>
      <c r="J8929">
        <v>1</v>
      </c>
      <c r="K8929">
        <v>0</v>
      </c>
      <c r="L8929">
        <v>7657.97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  <c r="S8929">
        <v>0</v>
      </c>
      <c r="T8929">
        <v>0</v>
      </c>
      <c r="U8929">
        <v>0</v>
      </c>
      <c r="V8929">
        <v>0</v>
      </c>
      <c r="W8929">
        <v>0</v>
      </c>
      <c r="X8929">
        <v>0</v>
      </c>
      <c r="Y8929">
        <v>3292.92</v>
      </c>
      <c r="Z8929">
        <v>0</v>
      </c>
      <c r="AA8929">
        <v>7657.98</v>
      </c>
      <c r="AB8929">
        <v>824.12</v>
      </c>
      <c r="AC8929">
        <v>0</v>
      </c>
      <c r="AD8929">
        <v>0</v>
      </c>
      <c r="AE8929">
        <v>1489.63</v>
      </c>
      <c r="AF8929">
        <v>0</v>
      </c>
      <c r="AG8929">
        <v>0</v>
      </c>
      <c r="AH8929">
        <v>0</v>
      </c>
      <c r="AI8929">
        <v>1665</v>
      </c>
      <c r="AJ8929">
        <v>0</v>
      </c>
      <c r="AK8929">
        <v>22587.62</v>
      </c>
      <c r="AL8929">
        <v>76.58</v>
      </c>
      <c r="AM8929">
        <v>824.12</v>
      </c>
      <c r="AN8929">
        <v>536.05999999999995</v>
      </c>
      <c r="AO8929">
        <v>1436.76</v>
      </c>
      <c r="AP8929">
        <v>21150.86</v>
      </c>
    </row>
    <row r="8930" spans="1:42">
      <c r="A8930">
        <v>6768</v>
      </c>
      <c r="B8930" t="s">
        <v>4483</v>
      </c>
      <c r="C8930" t="s">
        <v>4923</v>
      </c>
      <c r="D8930" t="s">
        <v>136</v>
      </c>
      <c r="E8930" t="s">
        <v>74</v>
      </c>
      <c r="F8930" t="s">
        <v>4485</v>
      </c>
      <c r="G8930">
        <v>140001</v>
      </c>
      <c r="H8930" t="s">
        <v>4486</v>
      </c>
      <c r="I8930" t="s">
        <v>4487</v>
      </c>
      <c r="J8930">
        <v>2</v>
      </c>
      <c r="K8930">
        <v>0</v>
      </c>
      <c r="L8930">
        <v>4365.3599999999997</v>
      </c>
      <c r="M8930">
        <v>0</v>
      </c>
      <c r="N8930">
        <v>0</v>
      </c>
      <c r="O8930">
        <v>0</v>
      </c>
      <c r="P8930">
        <v>0</v>
      </c>
      <c r="Q8930">
        <v>0</v>
      </c>
      <c r="R8930">
        <v>0</v>
      </c>
      <c r="S8930">
        <v>0</v>
      </c>
      <c r="T8930">
        <v>0</v>
      </c>
      <c r="U8930">
        <v>0</v>
      </c>
      <c r="V8930">
        <v>0</v>
      </c>
      <c r="W8930">
        <v>0</v>
      </c>
      <c r="X8930">
        <v>0</v>
      </c>
      <c r="Y8930">
        <v>1877.1</v>
      </c>
      <c r="Z8930">
        <v>0</v>
      </c>
      <c r="AA8930">
        <v>4365.3599999999997</v>
      </c>
      <c r="AB8930">
        <v>361.99</v>
      </c>
      <c r="AC8930">
        <v>0</v>
      </c>
      <c r="AD8930">
        <v>0</v>
      </c>
      <c r="AE8930">
        <v>1489.63</v>
      </c>
      <c r="AF8930">
        <v>0</v>
      </c>
      <c r="AG8930">
        <v>0</v>
      </c>
      <c r="AH8930">
        <v>0</v>
      </c>
      <c r="AI8930">
        <v>1665</v>
      </c>
      <c r="AJ8930">
        <v>0</v>
      </c>
      <c r="AK8930">
        <v>14124.439999999999</v>
      </c>
      <c r="AL8930">
        <v>0</v>
      </c>
      <c r="AM8930">
        <v>361.99</v>
      </c>
      <c r="AN8930">
        <v>305.58</v>
      </c>
      <c r="AO8930">
        <v>667.56999999999994</v>
      </c>
      <c r="AP8930">
        <v>13456.869999999999</v>
      </c>
    </row>
    <row r="8931" spans="1:42">
      <c r="A8931">
        <v>6787</v>
      </c>
      <c r="B8931" t="s">
        <v>4483</v>
      </c>
      <c r="C8931" t="s">
        <v>1907</v>
      </c>
      <c r="D8931" t="s">
        <v>510</v>
      </c>
      <c r="E8931" t="s">
        <v>41</v>
      </c>
      <c r="F8931" t="s">
        <v>4485</v>
      </c>
      <c r="G8931">
        <v>140001</v>
      </c>
      <c r="H8931" t="s">
        <v>4486</v>
      </c>
      <c r="I8931" t="s">
        <v>4487</v>
      </c>
      <c r="J8931">
        <v>1</v>
      </c>
      <c r="K8931">
        <v>0</v>
      </c>
      <c r="L8931">
        <v>7008.51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  <c r="S8931">
        <v>0</v>
      </c>
      <c r="T8931">
        <v>0</v>
      </c>
      <c r="U8931">
        <v>0</v>
      </c>
      <c r="V8931">
        <v>0</v>
      </c>
      <c r="W8931">
        <v>0</v>
      </c>
      <c r="X8931">
        <v>0</v>
      </c>
      <c r="Y8931">
        <v>3013.65</v>
      </c>
      <c r="Z8931">
        <v>0</v>
      </c>
      <c r="AA8931">
        <v>7008.52</v>
      </c>
      <c r="AB8931">
        <v>722.3</v>
      </c>
      <c r="AC8931">
        <v>0</v>
      </c>
      <c r="AD8931">
        <v>0</v>
      </c>
      <c r="AE8931">
        <v>1489.63</v>
      </c>
      <c r="AF8931">
        <v>0</v>
      </c>
      <c r="AG8931">
        <v>0</v>
      </c>
      <c r="AH8931">
        <v>0</v>
      </c>
      <c r="AI8931">
        <v>1665</v>
      </c>
      <c r="AJ8931">
        <v>0</v>
      </c>
      <c r="AK8931">
        <v>20907.61</v>
      </c>
      <c r="AL8931">
        <v>70.08</v>
      </c>
      <c r="AM8931">
        <v>722.3</v>
      </c>
      <c r="AN8931">
        <v>490.6</v>
      </c>
      <c r="AO8931">
        <v>1282.98</v>
      </c>
      <c r="AP8931">
        <v>19624.63</v>
      </c>
    </row>
    <row r="8932" spans="1:42">
      <c r="A8932">
        <v>6790</v>
      </c>
      <c r="B8932" t="s">
        <v>4483</v>
      </c>
      <c r="C8932" t="s">
        <v>4924</v>
      </c>
      <c r="D8932" t="s">
        <v>66</v>
      </c>
      <c r="E8932" t="s">
        <v>486</v>
      </c>
      <c r="F8932" t="s">
        <v>4485</v>
      </c>
      <c r="G8932">
        <v>140001</v>
      </c>
      <c r="H8932" t="s">
        <v>4486</v>
      </c>
      <c r="I8932" t="s">
        <v>4487</v>
      </c>
      <c r="J8932">
        <v>1</v>
      </c>
      <c r="K8932">
        <v>0</v>
      </c>
      <c r="L8932">
        <v>5680.65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  <c r="S8932">
        <v>0</v>
      </c>
      <c r="T8932">
        <v>0</v>
      </c>
      <c r="U8932">
        <v>0</v>
      </c>
      <c r="V8932">
        <v>0</v>
      </c>
      <c r="W8932">
        <v>0</v>
      </c>
      <c r="X8932">
        <v>0</v>
      </c>
      <c r="Y8932">
        <v>2442.67</v>
      </c>
      <c r="Z8932">
        <v>0</v>
      </c>
      <c r="AA8932">
        <v>5680.66</v>
      </c>
      <c r="AB8932">
        <v>541.29</v>
      </c>
      <c r="AC8932">
        <v>0</v>
      </c>
      <c r="AD8932">
        <v>0</v>
      </c>
      <c r="AE8932">
        <v>1489.63</v>
      </c>
      <c r="AF8932">
        <v>0</v>
      </c>
      <c r="AG8932">
        <v>0</v>
      </c>
      <c r="AH8932">
        <v>0</v>
      </c>
      <c r="AI8932">
        <v>1665</v>
      </c>
      <c r="AJ8932">
        <v>0</v>
      </c>
      <c r="AK8932">
        <v>17499.900000000001</v>
      </c>
      <c r="AL8932">
        <v>56.8</v>
      </c>
      <c r="AM8932">
        <v>541.29</v>
      </c>
      <c r="AN8932">
        <v>397.64</v>
      </c>
      <c r="AO8932">
        <v>995.7299999999999</v>
      </c>
      <c r="AP8932">
        <v>16504.170000000002</v>
      </c>
    </row>
    <row r="8933" spans="1:42">
      <c r="A8933">
        <v>6795</v>
      </c>
      <c r="B8933" t="s">
        <v>4483</v>
      </c>
      <c r="C8933" t="s">
        <v>637</v>
      </c>
      <c r="D8933" t="s">
        <v>1286</v>
      </c>
      <c r="E8933" t="s">
        <v>1754</v>
      </c>
      <c r="F8933" t="s">
        <v>4488</v>
      </c>
      <c r="G8933">
        <v>140001</v>
      </c>
      <c r="H8933" t="s">
        <v>4486</v>
      </c>
      <c r="I8933" t="s">
        <v>4487</v>
      </c>
      <c r="J8933">
        <v>1</v>
      </c>
      <c r="K8933">
        <v>0</v>
      </c>
      <c r="L8933">
        <v>2221.6799999999998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  <c r="S8933">
        <v>0</v>
      </c>
      <c r="T8933">
        <v>0</v>
      </c>
      <c r="U8933">
        <v>0</v>
      </c>
      <c r="V8933">
        <v>0</v>
      </c>
      <c r="W8933">
        <v>0</v>
      </c>
      <c r="X8933">
        <v>0</v>
      </c>
      <c r="Y8933">
        <v>955.32</v>
      </c>
      <c r="Z8933">
        <v>0</v>
      </c>
      <c r="AA8933">
        <v>2221.6799999999998</v>
      </c>
      <c r="AB8933">
        <v>158.87</v>
      </c>
      <c r="AC8933">
        <v>0</v>
      </c>
      <c r="AD8933">
        <v>0</v>
      </c>
      <c r="AE8933">
        <v>1489.63</v>
      </c>
      <c r="AF8933">
        <v>0</v>
      </c>
      <c r="AG8933">
        <v>0</v>
      </c>
      <c r="AH8933">
        <v>0</v>
      </c>
      <c r="AI8933">
        <v>1665</v>
      </c>
      <c r="AJ8933">
        <v>0</v>
      </c>
      <c r="AK8933">
        <v>8712.18</v>
      </c>
      <c r="AL8933">
        <v>22.22</v>
      </c>
      <c r="AM8933">
        <v>158.87</v>
      </c>
      <c r="AN8933">
        <v>155.52000000000001</v>
      </c>
      <c r="AO8933">
        <v>336.61</v>
      </c>
      <c r="AP8933">
        <v>8375.57</v>
      </c>
    </row>
    <row r="8934" spans="1:42">
      <c r="A8934">
        <v>6807</v>
      </c>
      <c r="B8934" t="s">
        <v>4483</v>
      </c>
      <c r="C8934" t="s">
        <v>4925</v>
      </c>
      <c r="D8934" t="s">
        <v>68</v>
      </c>
      <c r="E8934" t="s">
        <v>3026</v>
      </c>
      <c r="F8934" t="s">
        <v>4488</v>
      </c>
      <c r="G8934">
        <v>140001</v>
      </c>
      <c r="H8934" t="s">
        <v>4486</v>
      </c>
      <c r="I8934" t="s">
        <v>4487</v>
      </c>
      <c r="J8934">
        <v>1</v>
      </c>
      <c r="K8934">
        <v>0</v>
      </c>
      <c r="L8934">
        <v>4125.91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  <c r="S8934">
        <v>0</v>
      </c>
      <c r="T8934">
        <v>0</v>
      </c>
      <c r="U8934">
        <v>0</v>
      </c>
      <c r="V8934">
        <v>0</v>
      </c>
      <c r="W8934">
        <v>0</v>
      </c>
      <c r="X8934">
        <v>0</v>
      </c>
      <c r="Y8934">
        <v>1774.14</v>
      </c>
      <c r="Z8934">
        <v>0</v>
      </c>
      <c r="AA8934">
        <v>4125.92</v>
      </c>
      <c r="AB8934">
        <v>333.14</v>
      </c>
      <c r="AC8934">
        <v>0</v>
      </c>
      <c r="AD8934">
        <v>0</v>
      </c>
      <c r="AE8934">
        <v>1489.63</v>
      </c>
      <c r="AF8934">
        <v>0</v>
      </c>
      <c r="AG8934">
        <v>0</v>
      </c>
      <c r="AH8934">
        <v>0</v>
      </c>
      <c r="AI8934">
        <v>1665</v>
      </c>
      <c r="AJ8934">
        <v>0</v>
      </c>
      <c r="AK8934">
        <v>13513.740000000002</v>
      </c>
      <c r="AL8934">
        <v>41.26</v>
      </c>
      <c r="AM8934">
        <v>333.14</v>
      </c>
      <c r="AN8934">
        <v>288.82</v>
      </c>
      <c r="AO8934">
        <v>663.22</v>
      </c>
      <c r="AP8934">
        <v>12850.520000000002</v>
      </c>
    </row>
    <row r="8935" spans="1:42">
      <c r="A8935">
        <v>6817</v>
      </c>
      <c r="B8935" t="s">
        <v>4483</v>
      </c>
      <c r="C8935" t="s">
        <v>640</v>
      </c>
      <c r="D8935" t="s">
        <v>161</v>
      </c>
      <c r="E8935" t="s">
        <v>491</v>
      </c>
      <c r="F8935" t="s">
        <v>4485</v>
      </c>
      <c r="G8935">
        <v>140001</v>
      </c>
      <c r="H8935" t="s">
        <v>4486</v>
      </c>
      <c r="I8935" t="s">
        <v>4487</v>
      </c>
      <c r="J8935">
        <v>1</v>
      </c>
      <c r="K8935">
        <v>0</v>
      </c>
      <c r="L8935">
        <v>6885.16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  <c r="S8935">
        <v>0</v>
      </c>
      <c r="T8935">
        <v>0</v>
      </c>
      <c r="U8935">
        <v>0</v>
      </c>
      <c r="V8935">
        <v>0</v>
      </c>
      <c r="W8935">
        <v>0</v>
      </c>
      <c r="X8935">
        <v>0</v>
      </c>
      <c r="Y8935">
        <v>2960.61</v>
      </c>
      <c r="Z8935">
        <v>0</v>
      </c>
      <c r="AA8935">
        <v>6885.16</v>
      </c>
      <c r="AB8935">
        <v>705.49</v>
      </c>
      <c r="AC8935">
        <v>0</v>
      </c>
      <c r="AD8935">
        <v>0</v>
      </c>
      <c r="AE8935">
        <v>1489.63</v>
      </c>
      <c r="AF8935">
        <v>0</v>
      </c>
      <c r="AG8935">
        <v>0</v>
      </c>
      <c r="AH8935">
        <v>0</v>
      </c>
      <c r="AI8935">
        <v>1665</v>
      </c>
      <c r="AJ8935">
        <v>0</v>
      </c>
      <c r="AK8935">
        <v>20591.050000000003</v>
      </c>
      <c r="AL8935">
        <v>68.86</v>
      </c>
      <c r="AM8935">
        <v>705.49</v>
      </c>
      <c r="AN8935">
        <v>481.96</v>
      </c>
      <c r="AO8935">
        <v>1256.31</v>
      </c>
      <c r="AP8935">
        <v>19334.740000000002</v>
      </c>
    </row>
    <row r="8936" spans="1:42">
      <c r="A8936">
        <v>6822</v>
      </c>
      <c r="B8936" t="s">
        <v>4483</v>
      </c>
      <c r="C8936" t="s">
        <v>102</v>
      </c>
      <c r="D8936" t="s">
        <v>1420</v>
      </c>
      <c r="E8936" t="s">
        <v>663</v>
      </c>
      <c r="F8936" t="s">
        <v>4485</v>
      </c>
      <c r="G8936">
        <v>140001</v>
      </c>
      <c r="H8936" t="s">
        <v>4486</v>
      </c>
      <c r="I8936" t="s">
        <v>4487</v>
      </c>
      <c r="J8936">
        <v>1</v>
      </c>
      <c r="K8936">
        <v>0</v>
      </c>
      <c r="L8936">
        <v>5853.86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  <c r="S8936">
        <v>0</v>
      </c>
      <c r="T8936">
        <v>0</v>
      </c>
      <c r="U8936">
        <v>0</v>
      </c>
      <c r="V8936">
        <v>0</v>
      </c>
      <c r="W8936">
        <v>0</v>
      </c>
      <c r="X8936">
        <v>0</v>
      </c>
      <c r="Y8936">
        <v>2517.15</v>
      </c>
      <c r="Z8936">
        <v>0</v>
      </c>
      <c r="AA8936">
        <v>5853.86</v>
      </c>
      <c r="AB8936">
        <v>564.9</v>
      </c>
      <c r="AC8936">
        <v>0</v>
      </c>
      <c r="AD8936">
        <v>0</v>
      </c>
      <c r="AE8936">
        <v>1489.63</v>
      </c>
      <c r="AF8936">
        <v>0</v>
      </c>
      <c r="AG8936">
        <v>0</v>
      </c>
      <c r="AH8936">
        <v>0</v>
      </c>
      <c r="AI8936">
        <v>1665</v>
      </c>
      <c r="AJ8936">
        <v>0</v>
      </c>
      <c r="AK8936">
        <v>17944.399999999998</v>
      </c>
      <c r="AL8936">
        <v>58.54</v>
      </c>
      <c r="AM8936">
        <v>564.9</v>
      </c>
      <c r="AN8936">
        <v>409.78</v>
      </c>
      <c r="AO8936">
        <v>1033.2199999999998</v>
      </c>
      <c r="AP8936">
        <v>16911.179999999997</v>
      </c>
    </row>
    <row r="8937" spans="1:42">
      <c r="A8937">
        <v>6827</v>
      </c>
      <c r="B8937" t="s">
        <v>4483</v>
      </c>
      <c r="C8937" t="s">
        <v>4926</v>
      </c>
      <c r="D8937" t="s">
        <v>681</v>
      </c>
      <c r="E8937" t="s">
        <v>405</v>
      </c>
      <c r="F8937" t="s">
        <v>4485</v>
      </c>
      <c r="G8937">
        <v>140001</v>
      </c>
      <c r="H8937" t="s">
        <v>4486</v>
      </c>
      <c r="I8937" t="s">
        <v>4487</v>
      </c>
      <c r="J8937">
        <v>1</v>
      </c>
      <c r="K8937">
        <v>0</v>
      </c>
      <c r="L8937">
        <v>4497.46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0</v>
      </c>
      <c r="Y8937">
        <v>1933.9</v>
      </c>
      <c r="Z8937">
        <v>0</v>
      </c>
      <c r="AA8937">
        <v>4497.46</v>
      </c>
      <c r="AB8937">
        <v>380</v>
      </c>
      <c r="AC8937">
        <v>0</v>
      </c>
      <c r="AD8937">
        <v>0</v>
      </c>
      <c r="AE8937">
        <v>1489.63</v>
      </c>
      <c r="AF8937">
        <v>0</v>
      </c>
      <c r="AG8937">
        <v>0</v>
      </c>
      <c r="AH8937">
        <v>0</v>
      </c>
      <c r="AI8937">
        <v>1665</v>
      </c>
      <c r="AJ8937">
        <v>0</v>
      </c>
      <c r="AK8937">
        <v>14463.45</v>
      </c>
      <c r="AL8937">
        <v>44.98</v>
      </c>
      <c r="AM8937">
        <v>380</v>
      </c>
      <c r="AN8937">
        <v>314.82</v>
      </c>
      <c r="AO8937">
        <v>739.8</v>
      </c>
      <c r="AP8937">
        <v>13723.650000000001</v>
      </c>
    </row>
    <row r="8938" spans="1:42">
      <c r="A8938">
        <v>6836</v>
      </c>
      <c r="B8938" t="s">
        <v>4483</v>
      </c>
      <c r="C8938" t="s">
        <v>2050</v>
      </c>
      <c r="D8938" t="s">
        <v>111</v>
      </c>
      <c r="E8938" t="s">
        <v>155</v>
      </c>
      <c r="F8938" t="s">
        <v>4485</v>
      </c>
      <c r="G8938">
        <v>140001</v>
      </c>
      <c r="H8938" t="s">
        <v>4486</v>
      </c>
      <c r="I8938" t="s">
        <v>4487</v>
      </c>
      <c r="J8938">
        <v>1</v>
      </c>
      <c r="K8938">
        <v>0</v>
      </c>
      <c r="L8938">
        <v>13804.61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0</v>
      </c>
      <c r="Y8938">
        <v>5935.98</v>
      </c>
      <c r="Z8938">
        <v>0</v>
      </c>
      <c r="AA8938">
        <v>13804.62</v>
      </c>
      <c r="AB8938">
        <v>2274.5300000000002</v>
      </c>
      <c r="AC8938">
        <v>0</v>
      </c>
      <c r="AD8938">
        <v>0</v>
      </c>
      <c r="AE8938">
        <v>1489.63</v>
      </c>
      <c r="AF8938">
        <v>0</v>
      </c>
      <c r="AG8938">
        <v>0</v>
      </c>
      <c r="AH8938">
        <v>0</v>
      </c>
      <c r="AI8938">
        <v>1665</v>
      </c>
      <c r="AJ8938">
        <v>0</v>
      </c>
      <c r="AK8938">
        <v>38974.369999999995</v>
      </c>
      <c r="AL8938">
        <v>138.04</v>
      </c>
      <c r="AM8938">
        <v>2274.5300000000002</v>
      </c>
      <c r="AN8938">
        <v>966.32</v>
      </c>
      <c r="AO8938">
        <v>3378.8900000000003</v>
      </c>
      <c r="AP8938">
        <v>35595.479999999996</v>
      </c>
    </row>
    <row r="8939" spans="1:42">
      <c r="A8939">
        <v>6842</v>
      </c>
      <c r="B8939" t="s">
        <v>4483</v>
      </c>
      <c r="C8939" t="s">
        <v>280</v>
      </c>
      <c r="D8939" t="s">
        <v>136</v>
      </c>
      <c r="E8939" t="s">
        <v>663</v>
      </c>
      <c r="F8939" t="s">
        <v>4485</v>
      </c>
      <c r="G8939">
        <v>140001</v>
      </c>
      <c r="H8939" t="s">
        <v>4486</v>
      </c>
      <c r="I8939" t="s">
        <v>4487</v>
      </c>
      <c r="J8939" t="s">
        <v>7</v>
      </c>
      <c r="K8939">
        <v>0</v>
      </c>
      <c r="L8939">
        <v>91374.91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  <c r="S8939">
        <v>0</v>
      </c>
      <c r="T8939">
        <v>0</v>
      </c>
      <c r="U8939">
        <v>0</v>
      </c>
      <c r="V8939">
        <v>0</v>
      </c>
      <c r="W8939">
        <v>0</v>
      </c>
      <c r="X8939">
        <v>0</v>
      </c>
      <c r="Y8939">
        <v>26194.14</v>
      </c>
      <c r="Z8939">
        <v>0</v>
      </c>
      <c r="AA8939">
        <v>91374.92</v>
      </c>
      <c r="AB8939">
        <v>30491.08</v>
      </c>
      <c r="AC8939">
        <v>0</v>
      </c>
      <c r="AD8939">
        <v>0</v>
      </c>
      <c r="AE8939">
        <v>0</v>
      </c>
      <c r="AF8939">
        <v>0</v>
      </c>
      <c r="AG8939">
        <v>0</v>
      </c>
      <c r="AH8939">
        <v>0</v>
      </c>
      <c r="AI8939">
        <v>0</v>
      </c>
      <c r="AJ8939">
        <v>0</v>
      </c>
      <c r="AK8939">
        <v>239435.05</v>
      </c>
      <c r="AL8939">
        <v>0</v>
      </c>
      <c r="AM8939">
        <v>52693.67</v>
      </c>
      <c r="AN8939">
        <v>6396.24</v>
      </c>
      <c r="AO8939">
        <v>59089.909999999996</v>
      </c>
      <c r="AP8939">
        <v>180345.13999999998</v>
      </c>
    </row>
    <row r="8940" spans="1:42">
      <c r="A8940">
        <v>6846</v>
      </c>
      <c r="B8940" t="s">
        <v>4483</v>
      </c>
      <c r="C8940" t="s">
        <v>1325</v>
      </c>
      <c r="D8940" t="s">
        <v>188</v>
      </c>
      <c r="E8940" t="s">
        <v>167</v>
      </c>
      <c r="F8940" t="s">
        <v>4485</v>
      </c>
      <c r="G8940">
        <v>140001</v>
      </c>
      <c r="H8940" t="s">
        <v>4486</v>
      </c>
      <c r="I8940" t="s">
        <v>4487</v>
      </c>
      <c r="J8940">
        <v>1</v>
      </c>
      <c r="K8940">
        <v>0</v>
      </c>
      <c r="L8940">
        <v>9956.2199999999993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  <c r="S8940">
        <v>0</v>
      </c>
      <c r="T8940">
        <v>0</v>
      </c>
      <c r="U8940">
        <v>0</v>
      </c>
      <c r="V8940">
        <v>0</v>
      </c>
      <c r="W8940">
        <v>0</v>
      </c>
      <c r="X8940">
        <v>0</v>
      </c>
      <c r="Y8940">
        <v>4281.17</v>
      </c>
      <c r="Z8940">
        <v>0</v>
      </c>
      <c r="AA8940">
        <v>9956.2199999999993</v>
      </c>
      <c r="AB8940">
        <v>1284.23</v>
      </c>
      <c r="AC8940">
        <v>0</v>
      </c>
      <c r="AD8940">
        <v>0</v>
      </c>
      <c r="AE8940">
        <v>1489.63</v>
      </c>
      <c r="AF8940">
        <v>0</v>
      </c>
      <c r="AG8940">
        <v>0</v>
      </c>
      <c r="AH8940">
        <v>0</v>
      </c>
      <c r="AI8940">
        <v>1665</v>
      </c>
      <c r="AJ8940">
        <v>0</v>
      </c>
      <c r="AK8940">
        <v>28632.47</v>
      </c>
      <c r="AL8940">
        <v>99.56</v>
      </c>
      <c r="AM8940">
        <v>1284.23</v>
      </c>
      <c r="AN8940">
        <v>696.94</v>
      </c>
      <c r="AO8940">
        <v>2080.73</v>
      </c>
      <c r="AP8940">
        <v>26551.74</v>
      </c>
    </row>
    <row r="8941" spans="1:42">
      <c r="A8941">
        <v>6852</v>
      </c>
      <c r="B8941" t="s">
        <v>4483</v>
      </c>
      <c r="C8941" t="s">
        <v>4927</v>
      </c>
      <c r="D8941" t="s">
        <v>267</v>
      </c>
      <c r="E8941" t="s">
        <v>111</v>
      </c>
      <c r="F8941" t="s">
        <v>4485</v>
      </c>
      <c r="G8941">
        <v>140001</v>
      </c>
      <c r="H8941" t="s">
        <v>4486</v>
      </c>
      <c r="I8941" t="s">
        <v>4487</v>
      </c>
      <c r="J8941">
        <v>1</v>
      </c>
      <c r="K8941">
        <v>0</v>
      </c>
      <c r="L8941">
        <v>6494.58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  <c r="S8941">
        <v>0</v>
      </c>
      <c r="T8941">
        <v>0</v>
      </c>
      <c r="U8941">
        <v>0</v>
      </c>
      <c r="V8941">
        <v>0</v>
      </c>
      <c r="W8941">
        <v>0</v>
      </c>
      <c r="X8941">
        <v>0</v>
      </c>
      <c r="Y8941">
        <v>2792.66</v>
      </c>
      <c r="Z8941">
        <v>0</v>
      </c>
      <c r="AA8941">
        <v>6494.58</v>
      </c>
      <c r="AB8941">
        <v>652.25</v>
      </c>
      <c r="AC8941">
        <v>0</v>
      </c>
      <c r="AD8941">
        <v>0</v>
      </c>
      <c r="AE8941">
        <v>1489.63</v>
      </c>
      <c r="AF8941">
        <v>0</v>
      </c>
      <c r="AG8941">
        <v>0</v>
      </c>
      <c r="AH8941">
        <v>0</v>
      </c>
      <c r="AI8941">
        <v>1665</v>
      </c>
      <c r="AJ8941">
        <v>0</v>
      </c>
      <c r="AK8941">
        <v>19588.7</v>
      </c>
      <c r="AL8941">
        <v>64.94</v>
      </c>
      <c r="AM8941">
        <v>652.25</v>
      </c>
      <c r="AN8941">
        <v>454.62</v>
      </c>
      <c r="AO8941">
        <v>1171.81</v>
      </c>
      <c r="AP8941">
        <v>18416.89</v>
      </c>
    </row>
    <row r="8942" spans="1:42">
      <c r="A8942">
        <v>6858</v>
      </c>
      <c r="B8942" t="s">
        <v>4483</v>
      </c>
      <c r="C8942" t="s">
        <v>127</v>
      </c>
      <c r="D8942" t="s">
        <v>128</v>
      </c>
      <c r="E8942" t="s">
        <v>129</v>
      </c>
      <c r="F8942" t="s">
        <v>4485</v>
      </c>
      <c r="G8942">
        <v>140001</v>
      </c>
      <c r="H8942" t="s">
        <v>4486</v>
      </c>
      <c r="I8942" t="s">
        <v>4487</v>
      </c>
      <c r="J8942">
        <v>1</v>
      </c>
      <c r="K8942">
        <v>0</v>
      </c>
      <c r="L8942">
        <v>8768.4500000000007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  <c r="S8942">
        <v>0</v>
      </c>
      <c r="T8942">
        <v>0</v>
      </c>
      <c r="U8942">
        <v>0</v>
      </c>
      <c r="V8942">
        <v>0</v>
      </c>
      <c r="W8942">
        <v>0</v>
      </c>
      <c r="X8942">
        <v>0</v>
      </c>
      <c r="Y8942">
        <v>3770.43</v>
      </c>
      <c r="Z8942">
        <v>0</v>
      </c>
      <c r="AA8942">
        <v>8768.4599999999991</v>
      </c>
      <c r="AB8942">
        <v>1035.54</v>
      </c>
      <c r="AC8942">
        <v>0</v>
      </c>
      <c r="AD8942">
        <v>0</v>
      </c>
      <c r="AE8942">
        <v>1489.63</v>
      </c>
      <c r="AF8942">
        <v>0</v>
      </c>
      <c r="AG8942">
        <v>0</v>
      </c>
      <c r="AH8942">
        <v>0</v>
      </c>
      <c r="AI8942">
        <v>1665</v>
      </c>
      <c r="AJ8942">
        <v>0</v>
      </c>
      <c r="AK8942">
        <v>25497.510000000002</v>
      </c>
      <c r="AL8942">
        <v>87.68</v>
      </c>
      <c r="AM8942">
        <v>1035.54</v>
      </c>
      <c r="AN8942">
        <v>613.79999999999995</v>
      </c>
      <c r="AO8942">
        <v>1737.02</v>
      </c>
      <c r="AP8942">
        <v>23760.49</v>
      </c>
    </row>
    <row r="8943" spans="1:42">
      <c r="A8943">
        <v>6867</v>
      </c>
      <c r="B8943" t="s">
        <v>4483</v>
      </c>
      <c r="C8943" t="s">
        <v>1907</v>
      </c>
      <c r="D8943" t="s">
        <v>2409</v>
      </c>
      <c r="E8943" t="s">
        <v>480</v>
      </c>
      <c r="F8943" t="s">
        <v>4488</v>
      </c>
      <c r="G8943">
        <v>140001</v>
      </c>
      <c r="H8943" t="s">
        <v>4486</v>
      </c>
      <c r="I8943" t="s">
        <v>4487</v>
      </c>
      <c r="J8943">
        <v>1</v>
      </c>
      <c r="K8943">
        <v>0</v>
      </c>
      <c r="L8943">
        <v>4723.9799999999996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  <c r="S8943">
        <v>0</v>
      </c>
      <c r="T8943">
        <v>0</v>
      </c>
      <c r="U8943">
        <v>0</v>
      </c>
      <c r="V8943">
        <v>0</v>
      </c>
      <c r="W8943">
        <v>0</v>
      </c>
      <c r="X8943">
        <v>0</v>
      </c>
      <c r="Y8943">
        <v>2031.31</v>
      </c>
      <c r="Z8943">
        <v>0</v>
      </c>
      <c r="AA8943">
        <v>4723.9799999999996</v>
      </c>
      <c r="AB8943">
        <v>410.88</v>
      </c>
      <c r="AC8943">
        <v>0</v>
      </c>
      <c r="AD8943">
        <v>0</v>
      </c>
      <c r="AE8943">
        <v>1489.63</v>
      </c>
      <c r="AF8943">
        <v>0</v>
      </c>
      <c r="AG8943">
        <v>0</v>
      </c>
      <c r="AH8943">
        <v>0</v>
      </c>
      <c r="AI8943">
        <v>1665</v>
      </c>
      <c r="AJ8943">
        <v>0</v>
      </c>
      <c r="AK8943">
        <v>15044.779999999999</v>
      </c>
      <c r="AL8943">
        <v>47.24</v>
      </c>
      <c r="AM8943">
        <v>410.88</v>
      </c>
      <c r="AN8943">
        <v>330.68</v>
      </c>
      <c r="AO8943">
        <v>788.8</v>
      </c>
      <c r="AP8943">
        <v>14255.98</v>
      </c>
    </row>
    <row r="8944" spans="1:42">
      <c r="A8944">
        <v>6870</v>
      </c>
      <c r="B8944" t="s">
        <v>4483</v>
      </c>
      <c r="C8944" t="s">
        <v>2359</v>
      </c>
      <c r="D8944" t="s">
        <v>1126</v>
      </c>
      <c r="E8944" t="s">
        <v>261</v>
      </c>
      <c r="F8944" t="s">
        <v>4488</v>
      </c>
      <c r="G8944">
        <v>140001</v>
      </c>
      <c r="H8944" t="s">
        <v>4486</v>
      </c>
      <c r="I8944" t="s">
        <v>4487</v>
      </c>
      <c r="J8944" t="s">
        <v>7</v>
      </c>
      <c r="K8944">
        <v>0</v>
      </c>
      <c r="L8944">
        <v>12320.5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  <c r="S8944">
        <v>0</v>
      </c>
      <c r="T8944">
        <v>0</v>
      </c>
      <c r="U8944">
        <v>0</v>
      </c>
      <c r="V8944">
        <v>0</v>
      </c>
      <c r="W8944">
        <v>0</v>
      </c>
      <c r="X8944">
        <v>0</v>
      </c>
      <c r="Y8944">
        <v>3531.87</v>
      </c>
      <c r="Z8944">
        <v>0</v>
      </c>
      <c r="AA8944">
        <v>12320.5</v>
      </c>
      <c r="AB8944">
        <v>1522.55</v>
      </c>
      <c r="AC8944">
        <v>0</v>
      </c>
      <c r="AD8944">
        <v>0</v>
      </c>
      <c r="AE8944">
        <v>0</v>
      </c>
      <c r="AF8944">
        <v>0</v>
      </c>
      <c r="AG8944">
        <v>0</v>
      </c>
      <c r="AH8944">
        <v>0</v>
      </c>
      <c r="AI8944">
        <v>0</v>
      </c>
      <c r="AJ8944">
        <v>0</v>
      </c>
      <c r="AK8944">
        <v>29695.42</v>
      </c>
      <c r="AL8944">
        <v>0</v>
      </c>
      <c r="AM8944">
        <v>1726.36</v>
      </c>
      <c r="AN8944">
        <v>862.44</v>
      </c>
      <c r="AO8944">
        <v>2588.8000000000002</v>
      </c>
      <c r="AP8944">
        <v>27106.62</v>
      </c>
    </row>
    <row r="8945" spans="1:42">
      <c r="A8945">
        <v>6871</v>
      </c>
      <c r="B8945" t="s">
        <v>4483</v>
      </c>
      <c r="C8945" t="s">
        <v>4928</v>
      </c>
      <c r="D8945" t="s">
        <v>4724</v>
      </c>
      <c r="E8945" t="s">
        <v>183</v>
      </c>
      <c r="F8945" t="s">
        <v>4485</v>
      </c>
      <c r="G8945">
        <v>140001</v>
      </c>
      <c r="H8945" t="s">
        <v>4486</v>
      </c>
      <c r="I8945" t="s">
        <v>4487</v>
      </c>
      <c r="J8945">
        <v>1</v>
      </c>
      <c r="K8945">
        <v>0</v>
      </c>
      <c r="L8945">
        <v>13804.61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  <c r="S8945">
        <v>0</v>
      </c>
      <c r="T8945">
        <v>0</v>
      </c>
      <c r="U8945">
        <v>0</v>
      </c>
      <c r="V8945">
        <v>0</v>
      </c>
      <c r="W8945">
        <v>0</v>
      </c>
      <c r="X8945">
        <v>0</v>
      </c>
      <c r="Y8945">
        <v>5935.98</v>
      </c>
      <c r="Z8945">
        <v>0</v>
      </c>
      <c r="AA8945">
        <v>13804.62</v>
      </c>
      <c r="AB8945">
        <v>2274.5300000000002</v>
      </c>
      <c r="AC8945">
        <v>0</v>
      </c>
      <c r="AD8945">
        <v>0</v>
      </c>
      <c r="AE8945">
        <v>1489.63</v>
      </c>
      <c r="AF8945">
        <v>0</v>
      </c>
      <c r="AG8945">
        <v>0</v>
      </c>
      <c r="AH8945">
        <v>0</v>
      </c>
      <c r="AI8945">
        <v>1665</v>
      </c>
      <c r="AJ8945">
        <v>0</v>
      </c>
      <c r="AK8945">
        <v>38974.369999999995</v>
      </c>
      <c r="AL8945">
        <v>138.04</v>
      </c>
      <c r="AM8945">
        <v>2274.5300000000002</v>
      </c>
      <c r="AN8945">
        <v>966.32</v>
      </c>
      <c r="AO8945">
        <v>3378.8900000000003</v>
      </c>
      <c r="AP8945">
        <v>35595.479999999996</v>
      </c>
    </row>
    <row r="8946" spans="1:42">
      <c r="A8946">
        <v>6872</v>
      </c>
      <c r="B8946" t="s">
        <v>4483</v>
      </c>
      <c r="C8946" t="s">
        <v>1622</v>
      </c>
      <c r="D8946" t="s">
        <v>136</v>
      </c>
      <c r="E8946" t="s">
        <v>976</v>
      </c>
      <c r="F8946" t="s">
        <v>4485</v>
      </c>
      <c r="G8946">
        <v>140001</v>
      </c>
      <c r="H8946" t="s">
        <v>4486</v>
      </c>
      <c r="I8946" t="s">
        <v>4487</v>
      </c>
      <c r="J8946">
        <v>1</v>
      </c>
      <c r="K8946">
        <v>0</v>
      </c>
      <c r="L8946">
        <v>7305.07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  <c r="S8946">
        <v>0</v>
      </c>
      <c r="T8946">
        <v>0</v>
      </c>
      <c r="U8946">
        <v>0</v>
      </c>
      <c r="V8946">
        <v>0</v>
      </c>
      <c r="W8946">
        <v>0</v>
      </c>
      <c r="X8946">
        <v>0</v>
      </c>
      <c r="Y8946">
        <v>3141.18</v>
      </c>
      <c r="Z8946">
        <v>0</v>
      </c>
      <c r="AA8946">
        <v>7305.08</v>
      </c>
      <c r="AB8946">
        <v>762.73</v>
      </c>
      <c r="AC8946">
        <v>0</v>
      </c>
      <c r="AD8946">
        <v>0</v>
      </c>
      <c r="AE8946">
        <v>1489.63</v>
      </c>
      <c r="AF8946">
        <v>0</v>
      </c>
      <c r="AG8946">
        <v>0</v>
      </c>
      <c r="AH8946">
        <v>0</v>
      </c>
      <c r="AI8946">
        <v>1665</v>
      </c>
      <c r="AJ8946">
        <v>0</v>
      </c>
      <c r="AK8946">
        <v>21668.690000000002</v>
      </c>
      <c r="AL8946">
        <v>73.06</v>
      </c>
      <c r="AM8946">
        <v>762.73</v>
      </c>
      <c r="AN8946">
        <v>511.36</v>
      </c>
      <c r="AO8946">
        <v>1347.15</v>
      </c>
      <c r="AP8946">
        <v>20321.54</v>
      </c>
    </row>
    <row r="8947" spans="1:42">
      <c r="A8947">
        <v>6883</v>
      </c>
      <c r="B8947" t="s">
        <v>4483</v>
      </c>
      <c r="C8947" t="s">
        <v>371</v>
      </c>
      <c r="D8947" t="s">
        <v>434</v>
      </c>
      <c r="E8947" t="s">
        <v>15</v>
      </c>
      <c r="F8947" t="s">
        <v>4488</v>
      </c>
      <c r="G8947">
        <v>140001</v>
      </c>
      <c r="H8947" t="s">
        <v>4486</v>
      </c>
      <c r="I8947" t="s">
        <v>4487</v>
      </c>
      <c r="J8947">
        <v>1</v>
      </c>
      <c r="K8947">
        <v>0</v>
      </c>
      <c r="L8947">
        <v>4149.51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  <c r="S8947">
        <v>0</v>
      </c>
      <c r="T8947">
        <v>0</v>
      </c>
      <c r="U8947">
        <v>0</v>
      </c>
      <c r="V8947">
        <v>0</v>
      </c>
      <c r="W8947">
        <v>0</v>
      </c>
      <c r="X8947">
        <v>0</v>
      </c>
      <c r="Y8947">
        <v>1784.28</v>
      </c>
      <c r="Z8947">
        <v>0</v>
      </c>
      <c r="AA8947">
        <v>4149.5200000000004</v>
      </c>
      <c r="AB8947">
        <v>335.3</v>
      </c>
      <c r="AC8947">
        <v>0</v>
      </c>
      <c r="AD8947">
        <v>0</v>
      </c>
      <c r="AE8947">
        <v>1489.63</v>
      </c>
      <c r="AF8947">
        <v>0</v>
      </c>
      <c r="AG8947">
        <v>0</v>
      </c>
      <c r="AH8947">
        <v>0</v>
      </c>
      <c r="AI8947">
        <v>1665</v>
      </c>
      <c r="AJ8947">
        <v>0</v>
      </c>
      <c r="AK8947">
        <v>13573.240000000002</v>
      </c>
      <c r="AL8947">
        <v>41.5</v>
      </c>
      <c r="AM8947">
        <v>335.3</v>
      </c>
      <c r="AN8947">
        <v>290.45999999999998</v>
      </c>
      <c r="AO8947">
        <v>667.26</v>
      </c>
      <c r="AP8947">
        <v>12905.980000000001</v>
      </c>
    </row>
    <row r="8948" spans="1:42">
      <c r="A8948">
        <v>6886</v>
      </c>
      <c r="B8948" t="s">
        <v>4483</v>
      </c>
      <c r="C8948" t="s">
        <v>1434</v>
      </c>
      <c r="D8948" t="s">
        <v>1420</v>
      </c>
      <c r="E8948" t="s">
        <v>510</v>
      </c>
      <c r="F8948" t="s">
        <v>4485</v>
      </c>
      <c r="G8948">
        <v>140001</v>
      </c>
      <c r="H8948" t="s">
        <v>4486</v>
      </c>
      <c r="I8948" t="s">
        <v>4487</v>
      </c>
      <c r="J8948" t="s">
        <v>7</v>
      </c>
      <c r="K8948">
        <v>0</v>
      </c>
      <c r="L8948">
        <v>13075.46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  <c r="S8948">
        <v>0</v>
      </c>
      <c r="T8948">
        <v>0</v>
      </c>
      <c r="U8948">
        <v>0</v>
      </c>
      <c r="V8948">
        <v>0</v>
      </c>
      <c r="W8948">
        <v>0</v>
      </c>
      <c r="X8948">
        <v>0</v>
      </c>
      <c r="Y8948">
        <v>3748.29</v>
      </c>
      <c r="Z8948">
        <v>0</v>
      </c>
      <c r="AA8948">
        <v>13075.46</v>
      </c>
      <c r="AB8948">
        <v>1683.81</v>
      </c>
      <c r="AC8948">
        <v>0</v>
      </c>
      <c r="AD8948">
        <v>0</v>
      </c>
      <c r="AE8948">
        <v>0</v>
      </c>
      <c r="AF8948">
        <v>0</v>
      </c>
      <c r="AG8948">
        <v>0</v>
      </c>
      <c r="AH8948">
        <v>0</v>
      </c>
      <c r="AI8948">
        <v>0</v>
      </c>
      <c r="AJ8948">
        <v>0</v>
      </c>
      <c r="AK8948">
        <v>31583.02</v>
      </c>
      <c r="AL8948">
        <v>0</v>
      </c>
      <c r="AM8948">
        <v>1901.47</v>
      </c>
      <c r="AN8948">
        <v>915.28</v>
      </c>
      <c r="AO8948">
        <v>2816.75</v>
      </c>
      <c r="AP8948">
        <v>28766.27</v>
      </c>
    </row>
    <row r="8949" spans="1:42">
      <c r="A8949">
        <v>6891</v>
      </c>
      <c r="B8949" t="s">
        <v>4483</v>
      </c>
      <c r="C8949" t="s">
        <v>1372</v>
      </c>
      <c r="D8949" t="s">
        <v>802</v>
      </c>
      <c r="E8949" t="s">
        <v>82</v>
      </c>
      <c r="F8949" t="s">
        <v>4485</v>
      </c>
      <c r="G8949">
        <v>140001</v>
      </c>
      <c r="H8949" t="s">
        <v>4486</v>
      </c>
      <c r="I8949" t="s">
        <v>4487</v>
      </c>
      <c r="J8949" t="s">
        <v>7</v>
      </c>
      <c r="K8949">
        <v>0</v>
      </c>
      <c r="L8949">
        <v>13075.46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  <c r="S8949">
        <v>0</v>
      </c>
      <c r="T8949">
        <v>0</v>
      </c>
      <c r="U8949">
        <v>0</v>
      </c>
      <c r="V8949">
        <v>0</v>
      </c>
      <c r="W8949">
        <v>0</v>
      </c>
      <c r="X8949">
        <v>0</v>
      </c>
      <c r="Y8949">
        <v>3748.29</v>
      </c>
      <c r="Z8949">
        <v>0</v>
      </c>
      <c r="AA8949">
        <v>13075.46</v>
      </c>
      <c r="AB8949">
        <v>1683.81</v>
      </c>
      <c r="AC8949">
        <v>0</v>
      </c>
      <c r="AD8949">
        <v>0</v>
      </c>
      <c r="AE8949">
        <v>0</v>
      </c>
      <c r="AF8949">
        <v>0</v>
      </c>
      <c r="AG8949">
        <v>0</v>
      </c>
      <c r="AH8949">
        <v>0</v>
      </c>
      <c r="AI8949">
        <v>0</v>
      </c>
      <c r="AJ8949">
        <v>0</v>
      </c>
      <c r="AK8949">
        <v>31583.02</v>
      </c>
      <c r="AL8949">
        <v>0</v>
      </c>
      <c r="AM8949">
        <v>1901.47</v>
      </c>
      <c r="AN8949">
        <v>915.28</v>
      </c>
      <c r="AO8949">
        <v>2816.75</v>
      </c>
      <c r="AP8949">
        <v>28766.27</v>
      </c>
    </row>
    <row r="8950" spans="1:42">
      <c r="A8950">
        <v>6892</v>
      </c>
      <c r="B8950" t="s">
        <v>4483</v>
      </c>
      <c r="C8950" t="s">
        <v>819</v>
      </c>
      <c r="D8950" t="s">
        <v>4929</v>
      </c>
      <c r="E8950" t="s">
        <v>633</v>
      </c>
      <c r="F8950" t="s">
        <v>4485</v>
      </c>
      <c r="G8950">
        <v>140001</v>
      </c>
      <c r="H8950" t="s">
        <v>4486</v>
      </c>
      <c r="I8950" t="s">
        <v>4487</v>
      </c>
      <c r="J8950" t="s">
        <v>7</v>
      </c>
      <c r="K8950">
        <v>0</v>
      </c>
      <c r="L8950">
        <v>13075.46</v>
      </c>
      <c r="M8950">
        <v>0</v>
      </c>
      <c r="N8950">
        <v>0</v>
      </c>
      <c r="O8950">
        <v>0</v>
      </c>
      <c r="P8950">
        <v>0</v>
      </c>
      <c r="Q8950">
        <v>0</v>
      </c>
      <c r="R8950">
        <v>0</v>
      </c>
      <c r="S8950">
        <v>0</v>
      </c>
      <c r="T8950">
        <v>0</v>
      </c>
      <c r="U8950">
        <v>0</v>
      </c>
      <c r="V8950">
        <v>0</v>
      </c>
      <c r="W8950">
        <v>0</v>
      </c>
      <c r="X8950">
        <v>0</v>
      </c>
      <c r="Y8950">
        <v>3748.29</v>
      </c>
      <c r="Z8950">
        <v>0</v>
      </c>
      <c r="AA8950">
        <v>13075.46</v>
      </c>
      <c r="AB8950">
        <v>1683.81</v>
      </c>
      <c r="AC8950">
        <v>0</v>
      </c>
      <c r="AD8950">
        <v>0</v>
      </c>
      <c r="AE8950">
        <v>0</v>
      </c>
      <c r="AF8950">
        <v>0</v>
      </c>
      <c r="AG8950">
        <v>0</v>
      </c>
      <c r="AH8950">
        <v>0</v>
      </c>
      <c r="AI8950">
        <v>0</v>
      </c>
      <c r="AJ8950">
        <v>0</v>
      </c>
      <c r="AK8950">
        <v>31583.02</v>
      </c>
      <c r="AL8950">
        <v>0</v>
      </c>
      <c r="AM8950">
        <v>1901.47</v>
      </c>
      <c r="AN8950">
        <v>915.28</v>
      </c>
      <c r="AO8950">
        <v>2816.75</v>
      </c>
      <c r="AP8950">
        <v>28766.27</v>
      </c>
    </row>
    <row r="8951" spans="1:42">
      <c r="A8951">
        <v>6895</v>
      </c>
      <c r="B8951" t="s">
        <v>4483</v>
      </c>
      <c r="C8951" t="s">
        <v>1131</v>
      </c>
      <c r="D8951" t="s">
        <v>129</v>
      </c>
      <c r="E8951" t="s">
        <v>82</v>
      </c>
      <c r="F8951" t="s">
        <v>4485</v>
      </c>
      <c r="G8951">
        <v>140001</v>
      </c>
      <c r="H8951" t="s">
        <v>4486</v>
      </c>
      <c r="I8951" t="s">
        <v>4487</v>
      </c>
      <c r="J8951" t="s">
        <v>7</v>
      </c>
      <c r="K8951">
        <v>0</v>
      </c>
      <c r="L8951">
        <v>13075.46</v>
      </c>
      <c r="M8951">
        <v>0</v>
      </c>
      <c r="N8951">
        <v>0</v>
      </c>
      <c r="O8951">
        <v>0</v>
      </c>
      <c r="P8951">
        <v>0</v>
      </c>
      <c r="Q8951">
        <v>0</v>
      </c>
      <c r="R8951">
        <v>0</v>
      </c>
      <c r="S8951">
        <v>0</v>
      </c>
      <c r="T8951">
        <v>0</v>
      </c>
      <c r="U8951">
        <v>0</v>
      </c>
      <c r="V8951">
        <v>0</v>
      </c>
      <c r="W8951">
        <v>0</v>
      </c>
      <c r="X8951">
        <v>0</v>
      </c>
      <c r="Y8951">
        <v>3748.29</v>
      </c>
      <c r="Z8951">
        <v>0</v>
      </c>
      <c r="AA8951">
        <v>13075.46</v>
      </c>
      <c r="AB8951">
        <v>1683.81</v>
      </c>
      <c r="AC8951">
        <v>0</v>
      </c>
      <c r="AD8951">
        <v>0</v>
      </c>
      <c r="AE8951">
        <v>0</v>
      </c>
      <c r="AF8951">
        <v>0</v>
      </c>
      <c r="AG8951">
        <v>0</v>
      </c>
      <c r="AH8951">
        <v>0</v>
      </c>
      <c r="AI8951">
        <v>0</v>
      </c>
      <c r="AJ8951">
        <v>0</v>
      </c>
      <c r="AK8951">
        <v>31583.02</v>
      </c>
      <c r="AL8951">
        <v>0</v>
      </c>
      <c r="AM8951">
        <v>1901.47</v>
      </c>
      <c r="AN8951">
        <v>915.28</v>
      </c>
      <c r="AO8951">
        <v>2816.75</v>
      </c>
      <c r="AP8951">
        <v>28766.27</v>
      </c>
    </row>
    <row r="8952" spans="1:42">
      <c r="A8952">
        <v>6897</v>
      </c>
      <c r="B8952" t="s">
        <v>4483</v>
      </c>
      <c r="C8952" t="s">
        <v>2251</v>
      </c>
      <c r="D8952" t="s">
        <v>1283</v>
      </c>
      <c r="E8952" t="s">
        <v>66</v>
      </c>
      <c r="F8952" t="s">
        <v>4485</v>
      </c>
      <c r="G8952">
        <v>140001</v>
      </c>
      <c r="H8952" t="s">
        <v>4486</v>
      </c>
      <c r="I8952" t="s">
        <v>4487</v>
      </c>
      <c r="J8952" t="s">
        <v>7</v>
      </c>
      <c r="K8952">
        <v>0</v>
      </c>
      <c r="L8952">
        <v>11304.64</v>
      </c>
      <c r="M8952">
        <v>0</v>
      </c>
      <c r="N8952">
        <v>0</v>
      </c>
      <c r="O8952">
        <v>0</v>
      </c>
      <c r="P8952">
        <v>0</v>
      </c>
      <c r="Q8952">
        <v>0</v>
      </c>
      <c r="R8952">
        <v>0</v>
      </c>
      <c r="S8952">
        <v>0</v>
      </c>
      <c r="T8952">
        <v>0</v>
      </c>
      <c r="U8952">
        <v>0</v>
      </c>
      <c r="V8952">
        <v>0</v>
      </c>
      <c r="W8952">
        <v>0</v>
      </c>
      <c r="X8952">
        <v>0</v>
      </c>
      <c r="Y8952">
        <v>3240.66</v>
      </c>
      <c r="Z8952">
        <v>0</v>
      </c>
      <c r="AA8952">
        <v>11304.64</v>
      </c>
      <c r="AB8952">
        <v>1305.56</v>
      </c>
      <c r="AC8952">
        <v>0</v>
      </c>
      <c r="AD8952">
        <v>0</v>
      </c>
      <c r="AE8952">
        <v>0</v>
      </c>
      <c r="AF8952">
        <v>0</v>
      </c>
      <c r="AG8952">
        <v>0</v>
      </c>
      <c r="AH8952">
        <v>0</v>
      </c>
      <c r="AI8952">
        <v>0</v>
      </c>
      <c r="AJ8952">
        <v>0</v>
      </c>
      <c r="AK8952">
        <v>27155.5</v>
      </c>
      <c r="AL8952">
        <v>0</v>
      </c>
      <c r="AM8952">
        <v>1490.73</v>
      </c>
      <c r="AN8952">
        <v>791.32</v>
      </c>
      <c r="AO8952">
        <v>2282.0500000000002</v>
      </c>
      <c r="AP8952">
        <v>24873.45</v>
      </c>
    </row>
    <row r="8953" spans="1:42">
      <c r="A8953">
        <v>6900</v>
      </c>
      <c r="B8953" t="s">
        <v>4483</v>
      </c>
      <c r="C8953" t="s">
        <v>4894</v>
      </c>
      <c r="D8953" t="s">
        <v>476</v>
      </c>
      <c r="E8953" t="s">
        <v>552</v>
      </c>
      <c r="F8953" t="s">
        <v>4488</v>
      </c>
      <c r="G8953">
        <v>140001</v>
      </c>
      <c r="H8953" t="s">
        <v>4486</v>
      </c>
      <c r="I8953" t="s">
        <v>4487</v>
      </c>
      <c r="J8953" t="s">
        <v>7</v>
      </c>
      <c r="K8953">
        <v>0</v>
      </c>
      <c r="L8953">
        <v>9344.2199999999993</v>
      </c>
      <c r="M8953">
        <v>0</v>
      </c>
      <c r="N8953">
        <v>0</v>
      </c>
      <c r="O8953">
        <v>0</v>
      </c>
      <c r="P8953">
        <v>0</v>
      </c>
      <c r="Q8953">
        <v>0</v>
      </c>
      <c r="R8953">
        <v>0</v>
      </c>
      <c r="S8953">
        <v>0</v>
      </c>
      <c r="T8953">
        <v>0</v>
      </c>
      <c r="U8953">
        <v>0</v>
      </c>
      <c r="V8953">
        <v>0</v>
      </c>
      <c r="W8953">
        <v>0</v>
      </c>
      <c r="X8953">
        <v>0</v>
      </c>
      <c r="Y8953">
        <v>2678.67</v>
      </c>
      <c r="Z8953">
        <v>0</v>
      </c>
      <c r="AA8953">
        <v>9344.2199999999993</v>
      </c>
      <c r="AB8953">
        <v>919.64</v>
      </c>
      <c r="AC8953">
        <v>0</v>
      </c>
      <c r="AD8953">
        <v>0</v>
      </c>
      <c r="AE8953">
        <v>0</v>
      </c>
      <c r="AF8953">
        <v>0</v>
      </c>
      <c r="AG8953">
        <v>0</v>
      </c>
      <c r="AH8953">
        <v>0</v>
      </c>
      <c r="AI8953">
        <v>0</v>
      </c>
      <c r="AJ8953">
        <v>0</v>
      </c>
      <c r="AK8953">
        <v>22286.75</v>
      </c>
      <c r="AL8953">
        <v>0</v>
      </c>
      <c r="AM8953">
        <v>1068.8399999999999</v>
      </c>
      <c r="AN8953">
        <v>654.1</v>
      </c>
      <c r="AO8953">
        <v>1722.94</v>
      </c>
      <c r="AP8953">
        <v>20563.810000000001</v>
      </c>
    </row>
    <row r="8954" spans="1:42">
      <c r="A8954">
        <v>6902</v>
      </c>
      <c r="B8954" t="s">
        <v>4483</v>
      </c>
      <c r="C8954" t="s">
        <v>1298</v>
      </c>
      <c r="D8954" t="s">
        <v>51</v>
      </c>
      <c r="E8954" t="s">
        <v>318</v>
      </c>
      <c r="F8954" t="s">
        <v>4485</v>
      </c>
      <c r="G8954">
        <v>140001</v>
      </c>
      <c r="H8954" t="s">
        <v>4486</v>
      </c>
      <c r="I8954" t="s">
        <v>4487</v>
      </c>
      <c r="J8954" t="s">
        <v>7</v>
      </c>
      <c r="K8954">
        <v>0</v>
      </c>
      <c r="L8954">
        <v>13075.46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  <c r="S8954">
        <v>0</v>
      </c>
      <c r="T8954">
        <v>0</v>
      </c>
      <c r="U8954">
        <v>0</v>
      </c>
      <c r="V8954">
        <v>0</v>
      </c>
      <c r="W8954">
        <v>0</v>
      </c>
      <c r="X8954">
        <v>0</v>
      </c>
      <c r="Y8954">
        <v>3748.29</v>
      </c>
      <c r="Z8954">
        <v>0</v>
      </c>
      <c r="AA8954">
        <v>13075.46</v>
      </c>
      <c r="AB8954">
        <v>1683.81</v>
      </c>
      <c r="AC8954">
        <v>0</v>
      </c>
      <c r="AD8954">
        <v>0</v>
      </c>
      <c r="AE8954">
        <v>0</v>
      </c>
      <c r="AF8954">
        <v>0</v>
      </c>
      <c r="AG8954">
        <v>0</v>
      </c>
      <c r="AH8954">
        <v>0</v>
      </c>
      <c r="AI8954">
        <v>0</v>
      </c>
      <c r="AJ8954">
        <v>0</v>
      </c>
      <c r="AK8954">
        <v>31583.02</v>
      </c>
      <c r="AL8954">
        <v>0</v>
      </c>
      <c r="AM8954">
        <v>1901.47</v>
      </c>
      <c r="AN8954">
        <v>915.28</v>
      </c>
      <c r="AO8954">
        <v>2816.75</v>
      </c>
      <c r="AP8954">
        <v>28766.27</v>
      </c>
    </row>
    <row r="8955" spans="1:42">
      <c r="A8955">
        <v>6903</v>
      </c>
      <c r="B8955" t="s">
        <v>4483</v>
      </c>
      <c r="C8955" t="s">
        <v>1878</v>
      </c>
      <c r="D8955" t="s">
        <v>178</v>
      </c>
      <c r="E8955" t="s">
        <v>68</v>
      </c>
      <c r="F8955" t="s">
        <v>4488</v>
      </c>
      <c r="G8955">
        <v>140001</v>
      </c>
      <c r="H8955" t="s">
        <v>4486</v>
      </c>
      <c r="I8955" t="s">
        <v>4487</v>
      </c>
      <c r="J8955" t="s">
        <v>7</v>
      </c>
      <c r="K8955">
        <v>0</v>
      </c>
      <c r="L8955">
        <v>17346.169999999998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  <c r="S8955">
        <v>0</v>
      </c>
      <c r="T8955">
        <v>0</v>
      </c>
      <c r="U8955">
        <v>0</v>
      </c>
      <c r="V8955">
        <v>0</v>
      </c>
      <c r="W8955">
        <v>0</v>
      </c>
      <c r="X8955">
        <v>0</v>
      </c>
      <c r="Y8955">
        <v>4972.5600000000004</v>
      </c>
      <c r="Z8955">
        <v>0</v>
      </c>
      <c r="AA8955">
        <v>17346.18</v>
      </c>
      <c r="AB8955">
        <v>2596.0300000000002</v>
      </c>
      <c r="AC8955">
        <v>0</v>
      </c>
      <c r="AD8955">
        <v>0</v>
      </c>
      <c r="AE8955">
        <v>0</v>
      </c>
      <c r="AF8955">
        <v>0</v>
      </c>
      <c r="AG8955">
        <v>0</v>
      </c>
      <c r="AH8955">
        <v>0</v>
      </c>
      <c r="AI8955">
        <v>0</v>
      </c>
      <c r="AJ8955">
        <v>0</v>
      </c>
      <c r="AK8955">
        <v>42260.94</v>
      </c>
      <c r="AL8955">
        <v>0</v>
      </c>
      <c r="AM8955">
        <v>2926.18</v>
      </c>
      <c r="AN8955">
        <v>1214.24</v>
      </c>
      <c r="AO8955">
        <v>4140.42</v>
      </c>
      <c r="AP8955">
        <v>38120.520000000004</v>
      </c>
    </row>
    <row r="8956" spans="1:42">
      <c r="A8956">
        <v>6908</v>
      </c>
      <c r="B8956" t="s">
        <v>4483</v>
      </c>
      <c r="C8956" t="s">
        <v>646</v>
      </c>
      <c r="D8956" t="s">
        <v>575</v>
      </c>
      <c r="E8956" t="s">
        <v>982</v>
      </c>
      <c r="F8956" t="s">
        <v>4485</v>
      </c>
      <c r="G8956">
        <v>140001</v>
      </c>
      <c r="H8956" t="s">
        <v>4486</v>
      </c>
      <c r="I8956" t="s">
        <v>4487</v>
      </c>
      <c r="J8956" t="s">
        <v>7</v>
      </c>
      <c r="K8956">
        <v>0</v>
      </c>
      <c r="L8956">
        <v>11304.64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  <c r="S8956">
        <v>0</v>
      </c>
      <c r="T8956">
        <v>0</v>
      </c>
      <c r="U8956">
        <v>0</v>
      </c>
      <c r="V8956">
        <v>0</v>
      </c>
      <c r="W8956">
        <v>0</v>
      </c>
      <c r="X8956">
        <v>0</v>
      </c>
      <c r="Y8956">
        <v>3240.66</v>
      </c>
      <c r="Z8956">
        <v>0</v>
      </c>
      <c r="AA8956">
        <v>11304.64</v>
      </c>
      <c r="AB8956">
        <v>1305.56</v>
      </c>
      <c r="AC8956">
        <v>0</v>
      </c>
      <c r="AD8956">
        <v>0</v>
      </c>
      <c r="AE8956">
        <v>0</v>
      </c>
      <c r="AF8956">
        <v>0</v>
      </c>
      <c r="AG8956">
        <v>0</v>
      </c>
      <c r="AH8956">
        <v>0</v>
      </c>
      <c r="AI8956">
        <v>0</v>
      </c>
      <c r="AJ8956">
        <v>0</v>
      </c>
      <c r="AK8956">
        <v>27155.5</v>
      </c>
      <c r="AL8956">
        <v>0</v>
      </c>
      <c r="AM8956">
        <v>1490.73</v>
      </c>
      <c r="AN8956">
        <v>791.32</v>
      </c>
      <c r="AO8956">
        <v>2282.0500000000002</v>
      </c>
      <c r="AP8956">
        <v>24873.45</v>
      </c>
    </row>
    <row r="8957" spans="1:42">
      <c r="A8957">
        <v>6909</v>
      </c>
      <c r="B8957" t="s">
        <v>4483</v>
      </c>
      <c r="C8957" t="s">
        <v>648</v>
      </c>
      <c r="D8957" t="s">
        <v>476</v>
      </c>
      <c r="E8957" t="s">
        <v>65</v>
      </c>
      <c r="F8957" t="s">
        <v>4485</v>
      </c>
      <c r="G8957">
        <v>140001</v>
      </c>
      <c r="H8957" t="s">
        <v>4486</v>
      </c>
      <c r="I8957" t="s">
        <v>4487</v>
      </c>
      <c r="J8957" t="s">
        <v>7</v>
      </c>
      <c r="K8957">
        <v>0</v>
      </c>
      <c r="L8957">
        <v>11304.64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  <c r="S8957">
        <v>0</v>
      </c>
      <c r="T8957">
        <v>0</v>
      </c>
      <c r="U8957">
        <v>0</v>
      </c>
      <c r="V8957">
        <v>0</v>
      </c>
      <c r="W8957">
        <v>0</v>
      </c>
      <c r="X8957">
        <v>0</v>
      </c>
      <c r="Y8957">
        <v>3240.66</v>
      </c>
      <c r="Z8957">
        <v>0</v>
      </c>
      <c r="AA8957">
        <v>11304.64</v>
      </c>
      <c r="AB8957">
        <v>1305.56</v>
      </c>
      <c r="AC8957">
        <v>0</v>
      </c>
      <c r="AD8957">
        <v>0</v>
      </c>
      <c r="AE8957">
        <v>0</v>
      </c>
      <c r="AF8957">
        <v>0</v>
      </c>
      <c r="AG8957">
        <v>0</v>
      </c>
      <c r="AH8957">
        <v>0</v>
      </c>
      <c r="AI8957">
        <v>0</v>
      </c>
      <c r="AJ8957">
        <v>0</v>
      </c>
      <c r="AK8957">
        <v>27155.5</v>
      </c>
      <c r="AL8957">
        <v>0</v>
      </c>
      <c r="AM8957">
        <v>1490.73</v>
      </c>
      <c r="AN8957">
        <v>791.32</v>
      </c>
      <c r="AO8957">
        <v>2282.0500000000002</v>
      </c>
      <c r="AP8957">
        <v>24873.45</v>
      </c>
    </row>
    <row r="8958" spans="1:42">
      <c r="A8958">
        <v>6911</v>
      </c>
      <c r="B8958" t="s">
        <v>4483</v>
      </c>
      <c r="C8958" t="s">
        <v>26</v>
      </c>
      <c r="D8958" t="s">
        <v>3184</v>
      </c>
      <c r="E8958" t="s">
        <v>274</v>
      </c>
      <c r="F8958" t="s">
        <v>4485</v>
      </c>
      <c r="G8958">
        <v>140001</v>
      </c>
      <c r="H8958" t="s">
        <v>4486</v>
      </c>
      <c r="I8958" t="s">
        <v>4487</v>
      </c>
      <c r="J8958" t="s">
        <v>7</v>
      </c>
      <c r="K8958">
        <v>0</v>
      </c>
      <c r="L8958">
        <v>14263.09</v>
      </c>
      <c r="M8958">
        <v>0</v>
      </c>
      <c r="N8958">
        <v>19000</v>
      </c>
      <c r="O8958">
        <v>0</v>
      </c>
      <c r="P8958">
        <v>0</v>
      </c>
      <c r="Q8958">
        <v>0</v>
      </c>
      <c r="R8958">
        <v>0</v>
      </c>
      <c r="S8958">
        <v>0</v>
      </c>
      <c r="T8958">
        <v>0</v>
      </c>
      <c r="U8958">
        <v>0</v>
      </c>
      <c r="V8958">
        <v>0</v>
      </c>
      <c r="W8958">
        <v>0</v>
      </c>
      <c r="X8958">
        <v>0</v>
      </c>
      <c r="Y8958">
        <v>4088.75</v>
      </c>
      <c r="Z8958">
        <v>0</v>
      </c>
      <c r="AA8958">
        <v>14263.1</v>
      </c>
      <c r="AB8958">
        <v>1937.49</v>
      </c>
      <c r="AC8958">
        <v>0</v>
      </c>
      <c r="AD8958">
        <v>0</v>
      </c>
      <c r="AE8958">
        <v>0</v>
      </c>
      <c r="AF8958">
        <v>0</v>
      </c>
      <c r="AG8958">
        <v>0</v>
      </c>
      <c r="AH8958">
        <v>0</v>
      </c>
      <c r="AI8958">
        <v>0</v>
      </c>
      <c r="AJ8958">
        <v>0</v>
      </c>
      <c r="AK8958">
        <v>53552.429999999993</v>
      </c>
      <c r="AL8958">
        <v>0</v>
      </c>
      <c r="AM8958">
        <v>2176.94</v>
      </c>
      <c r="AN8958">
        <v>998.42</v>
      </c>
      <c r="AO8958">
        <v>3175.36</v>
      </c>
      <c r="AP8958">
        <v>50377.069999999992</v>
      </c>
    </row>
    <row r="8959" spans="1:42">
      <c r="A8959">
        <v>6921</v>
      </c>
      <c r="B8959" t="s">
        <v>4483</v>
      </c>
      <c r="C8959" t="s">
        <v>3302</v>
      </c>
      <c r="D8959" t="s">
        <v>65</v>
      </c>
      <c r="E8959" t="s">
        <v>94</v>
      </c>
      <c r="F8959" t="s">
        <v>4485</v>
      </c>
      <c r="G8959">
        <v>140001</v>
      </c>
      <c r="H8959" t="s">
        <v>4486</v>
      </c>
      <c r="I8959" t="s">
        <v>4487</v>
      </c>
      <c r="J8959" t="s">
        <v>7</v>
      </c>
      <c r="K8959">
        <v>0</v>
      </c>
      <c r="L8959">
        <v>17800.740000000002</v>
      </c>
      <c r="M8959">
        <v>0</v>
      </c>
      <c r="N8959">
        <v>0</v>
      </c>
      <c r="O8959">
        <v>0</v>
      </c>
      <c r="P8959">
        <v>0</v>
      </c>
      <c r="Q8959">
        <v>0</v>
      </c>
      <c r="R8959">
        <v>0</v>
      </c>
      <c r="S8959">
        <v>0</v>
      </c>
      <c r="T8959">
        <v>0</v>
      </c>
      <c r="U8959">
        <v>0</v>
      </c>
      <c r="V8959">
        <v>0</v>
      </c>
      <c r="W8959">
        <v>0</v>
      </c>
      <c r="X8959">
        <v>0</v>
      </c>
      <c r="Y8959">
        <v>5102.87</v>
      </c>
      <c r="Z8959">
        <v>0</v>
      </c>
      <c r="AA8959">
        <v>17800.740000000002</v>
      </c>
      <c r="AB8959">
        <v>2693.13</v>
      </c>
      <c r="AC8959">
        <v>0</v>
      </c>
      <c r="AD8959">
        <v>0</v>
      </c>
      <c r="AE8959">
        <v>0</v>
      </c>
      <c r="AF8959">
        <v>0</v>
      </c>
      <c r="AG8959">
        <v>0</v>
      </c>
      <c r="AH8959">
        <v>0</v>
      </c>
      <c r="AI8959">
        <v>0</v>
      </c>
      <c r="AJ8959">
        <v>0</v>
      </c>
      <c r="AK8959">
        <v>43397.48</v>
      </c>
      <c r="AL8959">
        <v>0</v>
      </c>
      <c r="AM8959">
        <v>3037.45</v>
      </c>
      <c r="AN8959">
        <v>1246.06</v>
      </c>
      <c r="AO8959">
        <v>4283.51</v>
      </c>
      <c r="AP8959">
        <v>39113.97</v>
      </c>
    </row>
    <row r="8960" spans="1:42">
      <c r="A8960">
        <v>6924</v>
      </c>
      <c r="B8960" t="s">
        <v>4483</v>
      </c>
      <c r="C8960" t="s">
        <v>363</v>
      </c>
      <c r="D8960" t="s">
        <v>264</v>
      </c>
      <c r="E8960" t="s">
        <v>274</v>
      </c>
      <c r="F8960" t="s">
        <v>4485</v>
      </c>
      <c r="G8960">
        <v>140001</v>
      </c>
      <c r="H8960" t="s">
        <v>4486</v>
      </c>
      <c r="I8960" t="s">
        <v>4487</v>
      </c>
      <c r="J8960" t="s">
        <v>7</v>
      </c>
      <c r="K8960">
        <v>0</v>
      </c>
      <c r="L8960">
        <v>13075.46</v>
      </c>
      <c r="M8960">
        <v>0</v>
      </c>
      <c r="N8960">
        <v>0</v>
      </c>
      <c r="O8960">
        <v>0</v>
      </c>
      <c r="P8960">
        <v>0</v>
      </c>
      <c r="Q8960">
        <v>0</v>
      </c>
      <c r="R8960">
        <v>0</v>
      </c>
      <c r="S8960">
        <v>0</v>
      </c>
      <c r="T8960">
        <v>0</v>
      </c>
      <c r="U8960">
        <v>0</v>
      </c>
      <c r="V8960">
        <v>0</v>
      </c>
      <c r="W8960">
        <v>0</v>
      </c>
      <c r="X8960">
        <v>0</v>
      </c>
      <c r="Y8960">
        <v>3748.29</v>
      </c>
      <c r="Z8960">
        <v>0</v>
      </c>
      <c r="AA8960">
        <v>13075.46</v>
      </c>
      <c r="AB8960">
        <v>1683.81</v>
      </c>
      <c r="AC8960">
        <v>0</v>
      </c>
      <c r="AD8960">
        <v>0</v>
      </c>
      <c r="AE8960">
        <v>0</v>
      </c>
      <c r="AF8960">
        <v>0</v>
      </c>
      <c r="AG8960">
        <v>0</v>
      </c>
      <c r="AH8960">
        <v>0</v>
      </c>
      <c r="AI8960">
        <v>0</v>
      </c>
      <c r="AJ8960">
        <v>0</v>
      </c>
      <c r="AK8960">
        <v>31583.02</v>
      </c>
      <c r="AL8960">
        <v>0</v>
      </c>
      <c r="AM8960">
        <v>1901.47</v>
      </c>
      <c r="AN8960">
        <v>915.28</v>
      </c>
      <c r="AO8960">
        <v>2816.75</v>
      </c>
      <c r="AP8960">
        <v>28766.27</v>
      </c>
    </row>
    <row r="8961" spans="1:42">
      <c r="A8961">
        <v>6928</v>
      </c>
      <c r="B8961" t="s">
        <v>4483</v>
      </c>
      <c r="C8961" t="s">
        <v>4930</v>
      </c>
      <c r="D8961" t="s">
        <v>149</v>
      </c>
      <c r="E8961" t="s">
        <v>167</v>
      </c>
      <c r="F8961" t="s">
        <v>4485</v>
      </c>
      <c r="G8961">
        <v>140001</v>
      </c>
      <c r="H8961" t="s">
        <v>4486</v>
      </c>
      <c r="I8961" t="s">
        <v>4487</v>
      </c>
      <c r="J8961">
        <v>1</v>
      </c>
      <c r="K8961">
        <v>0</v>
      </c>
      <c r="L8961">
        <v>7259.01</v>
      </c>
      <c r="M8961">
        <v>0</v>
      </c>
      <c r="N8961">
        <v>0</v>
      </c>
      <c r="O8961">
        <v>0</v>
      </c>
      <c r="P8961">
        <v>0</v>
      </c>
      <c r="Q8961">
        <v>0</v>
      </c>
      <c r="R8961">
        <v>0</v>
      </c>
      <c r="S8961">
        <v>0</v>
      </c>
      <c r="T8961">
        <v>0</v>
      </c>
      <c r="U8961">
        <v>0</v>
      </c>
      <c r="V8961">
        <v>0</v>
      </c>
      <c r="W8961">
        <v>0</v>
      </c>
      <c r="X8961">
        <v>0</v>
      </c>
      <c r="Y8961">
        <v>3121.37</v>
      </c>
      <c r="Z8961">
        <v>0</v>
      </c>
      <c r="AA8961">
        <v>7259.02</v>
      </c>
      <c r="AB8961">
        <v>756.45</v>
      </c>
      <c r="AC8961">
        <v>0</v>
      </c>
      <c r="AD8961">
        <v>0</v>
      </c>
      <c r="AE8961">
        <v>1489.63</v>
      </c>
      <c r="AF8961">
        <v>0</v>
      </c>
      <c r="AG8961">
        <v>0</v>
      </c>
      <c r="AH8961">
        <v>0</v>
      </c>
      <c r="AI8961">
        <v>1665</v>
      </c>
      <c r="AJ8961">
        <v>0</v>
      </c>
      <c r="AK8961">
        <v>21550.480000000003</v>
      </c>
      <c r="AL8961">
        <v>72.599999999999994</v>
      </c>
      <c r="AM8961">
        <v>756.45</v>
      </c>
      <c r="AN8961">
        <v>508.14</v>
      </c>
      <c r="AO8961">
        <v>1337.19</v>
      </c>
      <c r="AP8961">
        <v>20213.290000000005</v>
      </c>
    </row>
    <row r="8962" spans="1:42">
      <c r="A8962">
        <v>6936</v>
      </c>
      <c r="B8962" t="s">
        <v>4483</v>
      </c>
      <c r="C8962" t="s">
        <v>4931</v>
      </c>
      <c r="D8962" t="s">
        <v>304</v>
      </c>
      <c r="E8962" t="s">
        <v>66</v>
      </c>
      <c r="F8962" t="s">
        <v>4485</v>
      </c>
      <c r="G8962">
        <v>140001</v>
      </c>
      <c r="H8962" t="s">
        <v>4486</v>
      </c>
      <c r="I8962" t="s">
        <v>4487</v>
      </c>
      <c r="J8962">
        <v>1</v>
      </c>
      <c r="K8962">
        <v>0</v>
      </c>
      <c r="L8962">
        <v>9801.64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  <c r="S8962">
        <v>0</v>
      </c>
      <c r="T8962">
        <v>0</v>
      </c>
      <c r="U8962">
        <v>0</v>
      </c>
      <c r="V8962">
        <v>0</v>
      </c>
      <c r="W8962">
        <v>0</v>
      </c>
      <c r="X8962">
        <v>0</v>
      </c>
      <c r="Y8962">
        <v>4214.7</v>
      </c>
      <c r="Z8962">
        <v>0</v>
      </c>
      <c r="AA8962">
        <v>9801.64</v>
      </c>
      <c r="AB8962">
        <v>1249.3</v>
      </c>
      <c r="AC8962">
        <v>0</v>
      </c>
      <c r="AD8962">
        <v>0</v>
      </c>
      <c r="AE8962">
        <v>1489.63</v>
      </c>
      <c r="AF8962">
        <v>0</v>
      </c>
      <c r="AG8962">
        <v>0</v>
      </c>
      <c r="AH8962">
        <v>0</v>
      </c>
      <c r="AI8962">
        <v>1665</v>
      </c>
      <c r="AJ8962">
        <v>0</v>
      </c>
      <c r="AK8962">
        <v>28221.91</v>
      </c>
      <c r="AL8962">
        <v>98.02</v>
      </c>
      <c r="AM8962">
        <v>1249.3</v>
      </c>
      <c r="AN8962">
        <v>686.12</v>
      </c>
      <c r="AO8962">
        <v>2033.44</v>
      </c>
      <c r="AP8962">
        <v>26188.47</v>
      </c>
    </row>
    <row r="8963" spans="1:42">
      <c r="A8963">
        <v>6939</v>
      </c>
      <c r="B8963" t="s">
        <v>4483</v>
      </c>
      <c r="C8963" t="s">
        <v>2696</v>
      </c>
      <c r="D8963" t="s">
        <v>321</v>
      </c>
      <c r="E8963" t="s">
        <v>15</v>
      </c>
      <c r="F8963" t="s">
        <v>4485</v>
      </c>
      <c r="G8963">
        <v>140001</v>
      </c>
      <c r="H8963" t="s">
        <v>4486</v>
      </c>
      <c r="I8963" t="s">
        <v>4487</v>
      </c>
      <c r="J8963">
        <v>1</v>
      </c>
      <c r="K8963">
        <v>0</v>
      </c>
      <c r="L8963">
        <v>4467.7700000000004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  <c r="S8963">
        <v>0</v>
      </c>
      <c r="T8963">
        <v>0</v>
      </c>
      <c r="U8963">
        <v>0</v>
      </c>
      <c r="V8963">
        <v>0</v>
      </c>
      <c r="W8963">
        <v>0</v>
      </c>
      <c r="X8963">
        <v>0</v>
      </c>
      <c r="Y8963">
        <v>1921.14</v>
      </c>
      <c r="Z8963">
        <v>0</v>
      </c>
      <c r="AA8963">
        <v>4467.78</v>
      </c>
      <c r="AB8963">
        <v>375.95</v>
      </c>
      <c r="AC8963">
        <v>0</v>
      </c>
      <c r="AD8963">
        <v>0</v>
      </c>
      <c r="AE8963">
        <v>1489.63</v>
      </c>
      <c r="AF8963">
        <v>0</v>
      </c>
      <c r="AG8963">
        <v>0</v>
      </c>
      <c r="AH8963">
        <v>0</v>
      </c>
      <c r="AI8963">
        <v>1665</v>
      </c>
      <c r="AJ8963">
        <v>0</v>
      </c>
      <c r="AK8963">
        <v>14387.27</v>
      </c>
      <c r="AL8963">
        <v>44.68</v>
      </c>
      <c r="AM8963">
        <v>375.95</v>
      </c>
      <c r="AN8963">
        <v>312.74</v>
      </c>
      <c r="AO8963">
        <v>733.37</v>
      </c>
      <c r="AP8963">
        <v>13653.9</v>
      </c>
    </row>
    <row r="8964" spans="1:42">
      <c r="A8964">
        <v>6940</v>
      </c>
      <c r="B8964" t="s">
        <v>4483</v>
      </c>
      <c r="C8964" t="s">
        <v>2073</v>
      </c>
      <c r="D8964" t="s">
        <v>1205</v>
      </c>
      <c r="E8964" t="s">
        <v>1150</v>
      </c>
      <c r="F8964" t="s">
        <v>4485</v>
      </c>
      <c r="G8964">
        <v>140001</v>
      </c>
      <c r="H8964" t="s">
        <v>4486</v>
      </c>
      <c r="I8964" t="s">
        <v>4487</v>
      </c>
      <c r="J8964">
        <v>1</v>
      </c>
      <c r="K8964">
        <v>0</v>
      </c>
      <c r="L8964">
        <v>6418.05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  <c r="S8964">
        <v>0</v>
      </c>
      <c r="T8964">
        <v>0</v>
      </c>
      <c r="U8964">
        <v>0</v>
      </c>
      <c r="V8964">
        <v>0</v>
      </c>
      <c r="W8964">
        <v>0</v>
      </c>
      <c r="X8964">
        <v>0</v>
      </c>
      <c r="Y8964">
        <v>2759.76</v>
      </c>
      <c r="Z8964">
        <v>0</v>
      </c>
      <c r="AA8964">
        <v>6418.06</v>
      </c>
      <c r="AB8964">
        <v>641.80999999999995</v>
      </c>
      <c r="AC8964">
        <v>0</v>
      </c>
      <c r="AD8964">
        <v>0</v>
      </c>
      <c r="AE8964">
        <v>1489.63</v>
      </c>
      <c r="AF8964">
        <v>0</v>
      </c>
      <c r="AG8964">
        <v>0</v>
      </c>
      <c r="AH8964">
        <v>0</v>
      </c>
      <c r="AI8964">
        <v>1665</v>
      </c>
      <c r="AJ8964">
        <v>0</v>
      </c>
      <c r="AK8964">
        <v>19392.310000000001</v>
      </c>
      <c r="AL8964">
        <v>64.180000000000007</v>
      </c>
      <c r="AM8964">
        <v>641.80999999999995</v>
      </c>
      <c r="AN8964">
        <v>449.26</v>
      </c>
      <c r="AO8964">
        <v>1155.25</v>
      </c>
      <c r="AP8964">
        <v>18237.060000000001</v>
      </c>
    </row>
    <row r="8965" spans="1:42">
      <c r="A8965">
        <v>6950</v>
      </c>
      <c r="B8965" t="s">
        <v>4483</v>
      </c>
      <c r="C8965" t="s">
        <v>4932</v>
      </c>
      <c r="D8965" t="s">
        <v>47</v>
      </c>
      <c r="E8965" t="s">
        <v>4933</v>
      </c>
      <c r="F8965" t="s">
        <v>4485</v>
      </c>
      <c r="G8965">
        <v>140001</v>
      </c>
      <c r="H8965" t="s">
        <v>4486</v>
      </c>
      <c r="I8965" t="s">
        <v>4487</v>
      </c>
      <c r="J8965">
        <v>1</v>
      </c>
      <c r="K8965">
        <v>0</v>
      </c>
      <c r="L8965">
        <v>5569.11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  <c r="S8965">
        <v>0</v>
      </c>
      <c r="T8965">
        <v>0</v>
      </c>
      <c r="U8965">
        <v>0</v>
      </c>
      <c r="V8965">
        <v>0</v>
      </c>
      <c r="W8965">
        <v>0</v>
      </c>
      <c r="X8965">
        <v>0</v>
      </c>
      <c r="Y8965">
        <v>2394.71</v>
      </c>
      <c r="Z8965">
        <v>0</v>
      </c>
      <c r="AA8965">
        <v>5569.12</v>
      </c>
      <c r="AB8965">
        <v>526.09</v>
      </c>
      <c r="AC8965">
        <v>0</v>
      </c>
      <c r="AD8965">
        <v>0</v>
      </c>
      <c r="AE8965">
        <v>1489.63</v>
      </c>
      <c r="AF8965">
        <v>0</v>
      </c>
      <c r="AG8965">
        <v>0</v>
      </c>
      <c r="AH8965">
        <v>0</v>
      </c>
      <c r="AI8965">
        <v>1665</v>
      </c>
      <c r="AJ8965">
        <v>0</v>
      </c>
      <c r="AK8965">
        <v>17213.66</v>
      </c>
      <c r="AL8965">
        <v>55.7</v>
      </c>
      <c r="AM8965">
        <v>526.09</v>
      </c>
      <c r="AN8965">
        <v>389.84</v>
      </c>
      <c r="AO8965">
        <v>971.63000000000011</v>
      </c>
      <c r="AP8965">
        <v>16242.029999999999</v>
      </c>
    </row>
    <row r="8966" spans="1:42">
      <c r="A8966">
        <v>6951</v>
      </c>
      <c r="B8966" t="s">
        <v>4483</v>
      </c>
      <c r="C8966" t="s">
        <v>1367</v>
      </c>
      <c r="D8966" t="s">
        <v>77</v>
      </c>
      <c r="E8966" t="s">
        <v>261</v>
      </c>
      <c r="F8966" t="s">
        <v>4485</v>
      </c>
      <c r="G8966">
        <v>140001</v>
      </c>
      <c r="H8966" t="s">
        <v>4486</v>
      </c>
      <c r="I8966" t="s">
        <v>4487</v>
      </c>
      <c r="J8966">
        <v>1</v>
      </c>
      <c r="K8966">
        <v>0</v>
      </c>
      <c r="L8966">
        <v>10138.56</v>
      </c>
      <c r="M8966">
        <v>0</v>
      </c>
      <c r="N8966">
        <v>0</v>
      </c>
      <c r="O8966">
        <v>0</v>
      </c>
      <c r="P8966">
        <v>0</v>
      </c>
      <c r="Q8966">
        <v>0</v>
      </c>
      <c r="R8966">
        <v>0</v>
      </c>
      <c r="S8966">
        <v>0</v>
      </c>
      <c r="T8966">
        <v>0</v>
      </c>
      <c r="U8966">
        <v>0</v>
      </c>
      <c r="V8966">
        <v>0</v>
      </c>
      <c r="W8966">
        <v>0</v>
      </c>
      <c r="X8966">
        <v>0</v>
      </c>
      <c r="Y8966">
        <v>4359.58</v>
      </c>
      <c r="Z8966">
        <v>0</v>
      </c>
      <c r="AA8966">
        <v>10138.56</v>
      </c>
      <c r="AB8966">
        <v>1325.44</v>
      </c>
      <c r="AC8966">
        <v>0</v>
      </c>
      <c r="AD8966">
        <v>0</v>
      </c>
      <c r="AE8966">
        <v>1489.63</v>
      </c>
      <c r="AF8966">
        <v>0</v>
      </c>
      <c r="AG8966">
        <v>0</v>
      </c>
      <c r="AH8966">
        <v>0</v>
      </c>
      <c r="AI8966">
        <v>1665</v>
      </c>
      <c r="AJ8966">
        <v>0</v>
      </c>
      <c r="AK8966">
        <v>29116.769999999997</v>
      </c>
      <c r="AL8966">
        <v>101.38</v>
      </c>
      <c r="AM8966">
        <v>1325.44</v>
      </c>
      <c r="AN8966">
        <v>709.7</v>
      </c>
      <c r="AO8966">
        <v>2136.5200000000004</v>
      </c>
      <c r="AP8966">
        <v>26980.249999999996</v>
      </c>
    </row>
    <row r="8967" spans="1:42">
      <c r="A8967">
        <v>6957</v>
      </c>
      <c r="B8967" t="s">
        <v>4483</v>
      </c>
      <c r="C8967" t="s">
        <v>4934</v>
      </c>
      <c r="D8967" t="s">
        <v>95</v>
      </c>
      <c r="E8967" t="s">
        <v>597</v>
      </c>
      <c r="F8967" t="s">
        <v>4485</v>
      </c>
      <c r="G8967">
        <v>140001</v>
      </c>
      <c r="H8967" t="s">
        <v>4486</v>
      </c>
      <c r="I8967" t="s">
        <v>4487</v>
      </c>
      <c r="J8967">
        <v>1</v>
      </c>
      <c r="K8967">
        <v>0</v>
      </c>
      <c r="L8967">
        <v>5105.43</v>
      </c>
      <c r="M8967">
        <v>0</v>
      </c>
      <c r="N8967">
        <v>0</v>
      </c>
      <c r="O8967">
        <v>0</v>
      </c>
      <c r="P8967">
        <v>0</v>
      </c>
      <c r="Q8967">
        <v>0</v>
      </c>
      <c r="R8967">
        <v>0</v>
      </c>
      <c r="S8967">
        <v>0</v>
      </c>
      <c r="T8967">
        <v>0</v>
      </c>
      <c r="U8967">
        <v>0</v>
      </c>
      <c r="V8967">
        <v>0</v>
      </c>
      <c r="W8967">
        <v>0</v>
      </c>
      <c r="X8967">
        <v>0</v>
      </c>
      <c r="Y8967">
        <v>2195.33</v>
      </c>
      <c r="Z8967">
        <v>0</v>
      </c>
      <c r="AA8967">
        <v>5105.4399999999996</v>
      </c>
      <c r="AB8967">
        <v>462.88</v>
      </c>
      <c r="AC8967">
        <v>0</v>
      </c>
      <c r="AD8967">
        <v>0</v>
      </c>
      <c r="AE8967">
        <v>1489.63</v>
      </c>
      <c r="AF8967">
        <v>0</v>
      </c>
      <c r="AG8967">
        <v>0</v>
      </c>
      <c r="AH8967">
        <v>0</v>
      </c>
      <c r="AI8967">
        <v>1665</v>
      </c>
      <c r="AJ8967">
        <v>0</v>
      </c>
      <c r="AK8967">
        <v>16023.71</v>
      </c>
      <c r="AL8967">
        <v>51.06</v>
      </c>
      <c r="AM8967">
        <v>462.88</v>
      </c>
      <c r="AN8967">
        <v>357.38</v>
      </c>
      <c r="AO8967">
        <v>871.32</v>
      </c>
      <c r="AP8967">
        <v>15152.39</v>
      </c>
    </row>
    <row r="8968" spans="1:42">
      <c r="A8968">
        <v>6958</v>
      </c>
      <c r="B8968" t="s">
        <v>4483</v>
      </c>
      <c r="C8968" t="s">
        <v>271</v>
      </c>
      <c r="D8968" t="s">
        <v>82</v>
      </c>
      <c r="E8968" t="s">
        <v>178</v>
      </c>
      <c r="F8968" t="s">
        <v>4485</v>
      </c>
      <c r="G8968">
        <v>140001</v>
      </c>
      <c r="H8968" t="s">
        <v>4486</v>
      </c>
      <c r="I8968" t="s">
        <v>4487</v>
      </c>
      <c r="J8968">
        <v>1</v>
      </c>
      <c r="K8968">
        <v>0</v>
      </c>
      <c r="L8968">
        <v>7890.18</v>
      </c>
      <c r="M8968">
        <v>0</v>
      </c>
      <c r="N8968">
        <v>0</v>
      </c>
      <c r="O8968">
        <v>0</v>
      </c>
      <c r="P8968">
        <v>0</v>
      </c>
      <c r="Q8968">
        <v>0</v>
      </c>
      <c r="R8968">
        <v>0</v>
      </c>
      <c r="S8968">
        <v>0</v>
      </c>
      <c r="T8968">
        <v>0</v>
      </c>
      <c r="U8968">
        <v>0</v>
      </c>
      <c r="V8968">
        <v>0</v>
      </c>
      <c r="W8968">
        <v>0</v>
      </c>
      <c r="X8968">
        <v>0</v>
      </c>
      <c r="Y8968">
        <v>3392.77</v>
      </c>
      <c r="Z8968">
        <v>0</v>
      </c>
      <c r="AA8968">
        <v>7890.18</v>
      </c>
      <c r="AB8968">
        <v>867.66</v>
      </c>
      <c r="AC8968">
        <v>0</v>
      </c>
      <c r="AD8968">
        <v>0</v>
      </c>
      <c r="AE8968">
        <v>1489.63</v>
      </c>
      <c r="AF8968">
        <v>0</v>
      </c>
      <c r="AG8968">
        <v>0</v>
      </c>
      <c r="AH8968">
        <v>0</v>
      </c>
      <c r="AI8968">
        <v>1665</v>
      </c>
      <c r="AJ8968">
        <v>0</v>
      </c>
      <c r="AK8968">
        <v>23195.420000000002</v>
      </c>
      <c r="AL8968">
        <v>78.900000000000006</v>
      </c>
      <c r="AM8968">
        <v>867.66</v>
      </c>
      <c r="AN8968">
        <v>552.32000000000005</v>
      </c>
      <c r="AO8968">
        <v>1498.88</v>
      </c>
      <c r="AP8968">
        <v>21696.54</v>
      </c>
    </row>
    <row r="8969" spans="1:42">
      <c r="A8969">
        <v>6964</v>
      </c>
      <c r="B8969" t="s">
        <v>4483</v>
      </c>
      <c r="C8969" t="s">
        <v>244</v>
      </c>
      <c r="D8969" t="s">
        <v>20</v>
      </c>
      <c r="E8969" t="s">
        <v>149</v>
      </c>
      <c r="F8969" t="s">
        <v>4485</v>
      </c>
      <c r="G8969">
        <v>140001</v>
      </c>
      <c r="H8969" t="s">
        <v>4486</v>
      </c>
      <c r="I8969" t="s">
        <v>4487</v>
      </c>
      <c r="J8969" t="s">
        <v>7</v>
      </c>
      <c r="K8969">
        <v>0</v>
      </c>
      <c r="L8969">
        <v>11304.64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  <c r="S8969">
        <v>0</v>
      </c>
      <c r="T8969">
        <v>0</v>
      </c>
      <c r="U8969">
        <v>0</v>
      </c>
      <c r="V8969">
        <v>0</v>
      </c>
      <c r="W8969">
        <v>0</v>
      </c>
      <c r="X8969">
        <v>0</v>
      </c>
      <c r="Y8969">
        <v>3240.66</v>
      </c>
      <c r="Z8969">
        <v>0</v>
      </c>
      <c r="AA8969">
        <v>11304.64</v>
      </c>
      <c r="AB8969">
        <v>1305.56</v>
      </c>
      <c r="AC8969">
        <v>0</v>
      </c>
      <c r="AD8969">
        <v>0</v>
      </c>
      <c r="AE8969">
        <v>0</v>
      </c>
      <c r="AF8969">
        <v>0</v>
      </c>
      <c r="AG8969">
        <v>0</v>
      </c>
      <c r="AH8969">
        <v>0</v>
      </c>
      <c r="AI8969">
        <v>0</v>
      </c>
      <c r="AJ8969">
        <v>0</v>
      </c>
      <c r="AK8969">
        <v>27155.5</v>
      </c>
      <c r="AL8969">
        <v>0</v>
      </c>
      <c r="AM8969">
        <v>1490.73</v>
      </c>
      <c r="AN8969">
        <v>791.32</v>
      </c>
      <c r="AO8969">
        <v>2282.0500000000002</v>
      </c>
      <c r="AP8969">
        <v>24873.45</v>
      </c>
    </row>
    <row r="8970" spans="1:42">
      <c r="A8970">
        <v>6965</v>
      </c>
      <c r="B8970" t="s">
        <v>4483</v>
      </c>
      <c r="C8970" t="s">
        <v>3245</v>
      </c>
      <c r="D8970" t="s">
        <v>20</v>
      </c>
      <c r="E8970" t="s">
        <v>885</v>
      </c>
      <c r="F8970" t="s">
        <v>4485</v>
      </c>
      <c r="G8970">
        <v>140001</v>
      </c>
      <c r="H8970" t="s">
        <v>4486</v>
      </c>
      <c r="I8970" t="s">
        <v>4487</v>
      </c>
      <c r="J8970" t="s">
        <v>7</v>
      </c>
      <c r="K8970">
        <v>0</v>
      </c>
      <c r="L8970">
        <v>11304.64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0</v>
      </c>
      <c r="S8970">
        <v>0</v>
      </c>
      <c r="T8970">
        <v>0</v>
      </c>
      <c r="U8970">
        <v>0</v>
      </c>
      <c r="V8970">
        <v>0</v>
      </c>
      <c r="W8970">
        <v>0</v>
      </c>
      <c r="X8970">
        <v>0</v>
      </c>
      <c r="Y8970">
        <v>3240.66</v>
      </c>
      <c r="Z8970">
        <v>0</v>
      </c>
      <c r="AA8970">
        <v>11304.64</v>
      </c>
      <c r="AB8970">
        <v>1305.56</v>
      </c>
      <c r="AC8970">
        <v>0</v>
      </c>
      <c r="AD8970">
        <v>0</v>
      </c>
      <c r="AE8970">
        <v>0</v>
      </c>
      <c r="AF8970">
        <v>0</v>
      </c>
      <c r="AG8970">
        <v>0</v>
      </c>
      <c r="AH8970">
        <v>0</v>
      </c>
      <c r="AI8970">
        <v>0</v>
      </c>
      <c r="AJ8970">
        <v>0</v>
      </c>
      <c r="AK8970">
        <v>27155.5</v>
      </c>
      <c r="AL8970">
        <v>0</v>
      </c>
      <c r="AM8970">
        <v>1490.73</v>
      </c>
      <c r="AN8970">
        <v>791.32</v>
      </c>
      <c r="AO8970">
        <v>2282.0500000000002</v>
      </c>
      <c r="AP8970">
        <v>24873.45</v>
      </c>
    </row>
    <row r="8971" spans="1:42">
      <c r="A8971">
        <v>6966</v>
      </c>
      <c r="B8971" t="s">
        <v>4483</v>
      </c>
      <c r="C8971" t="s">
        <v>2277</v>
      </c>
      <c r="D8971" t="s">
        <v>44</v>
      </c>
      <c r="E8971" t="s">
        <v>222</v>
      </c>
      <c r="F8971" t="s">
        <v>4485</v>
      </c>
      <c r="G8971">
        <v>140001</v>
      </c>
      <c r="H8971" t="s">
        <v>4486</v>
      </c>
      <c r="I8971" t="s">
        <v>4487</v>
      </c>
      <c r="J8971" t="s">
        <v>7</v>
      </c>
      <c r="K8971">
        <v>0</v>
      </c>
      <c r="L8971">
        <v>14263.09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  <c r="S8971">
        <v>0</v>
      </c>
      <c r="T8971">
        <v>0</v>
      </c>
      <c r="U8971">
        <v>0</v>
      </c>
      <c r="V8971">
        <v>0</v>
      </c>
      <c r="W8971">
        <v>0</v>
      </c>
      <c r="X8971">
        <v>0</v>
      </c>
      <c r="Y8971">
        <v>4088.75</v>
      </c>
      <c r="Z8971">
        <v>0</v>
      </c>
      <c r="AA8971">
        <v>14263.1</v>
      </c>
      <c r="AB8971">
        <v>1937.49</v>
      </c>
      <c r="AC8971">
        <v>0</v>
      </c>
      <c r="AD8971">
        <v>0</v>
      </c>
      <c r="AE8971">
        <v>0</v>
      </c>
      <c r="AF8971">
        <v>0</v>
      </c>
      <c r="AG8971">
        <v>0</v>
      </c>
      <c r="AH8971">
        <v>0</v>
      </c>
      <c r="AI8971">
        <v>0</v>
      </c>
      <c r="AJ8971">
        <v>0</v>
      </c>
      <c r="AK8971">
        <v>34552.43</v>
      </c>
      <c r="AL8971">
        <v>0</v>
      </c>
      <c r="AM8971">
        <v>2176.94</v>
      </c>
      <c r="AN8971">
        <v>998.42</v>
      </c>
      <c r="AO8971">
        <v>3175.36</v>
      </c>
      <c r="AP8971">
        <v>31377.07</v>
      </c>
    </row>
    <row r="8972" spans="1:42">
      <c r="A8972">
        <v>6967</v>
      </c>
      <c r="B8972" t="s">
        <v>4483</v>
      </c>
      <c r="C8972" t="s">
        <v>1193</v>
      </c>
      <c r="D8972" t="s">
        <v>65</v>
      </c>
      <c r="E8972" t="s">
        <v>65</v>
      </c>
      <c r="F8972" t="s">
        <v>4485</v>
      </c>
      <c r="G8972">
        <v>140001</v>
      </c>
      <c r="H8972" t="s">
        <v>4486</v>
      </c>
      <c r="I8972" t="s">
        <v>4487</v>
      </c>
      <c r="J8972" t="s">
        <v>7</v>
      </c>
      <c r="K8972">
        <v>0</v>
      </c>
      <c r="L8972">
        <v>13075.46</v>
      </c>
      <c r="M8972">
        <v>0</v>
      </c>
      <c r="N8972">
        <v>0</v>
      </c>
      <c r="O8972">
        <v>0</v>
      </c>
      <c r="P8972">
        <v>0</v>
      </c>
      <c r="Q8972">
        <v>0</v>
      </c>
      <c r="R8972">
        <v>0</v>
      </c>
      <c r="S8972">
        <v>0</v>
      </c>
      <c r="T8972">
        <v>0</v>
      </c>
      <c r="U8972">
        <v>0</v>
      </c>
      <c r="V8972">
        <v>0</v>
      </c>
      <c r="W8972">
        <v>0</v>
      </c>
      <c r="X8972">
        <v>0</v>
      </c>
      <c r="Y8972">
        <v>3748.29</v>
      </c>
      <c r="Z8972">
        <v>0</v>
      </c>
      <c r="AA8972">
        <v>13075.46</v>
      </c>
      <c r="AB8972">
        <v>1683.81</v>
      </c>
      <c r="AC8972">
        <v>0</v>
      </c>
      <c r="AD8972">
        <v>0</v>
      </c>
      <c r="AE8972">
        <v>0</v>
      </c>
      <c r="AF8972">
        <v>0</v>
      </c>
      <c r="AG8972">
        <v>0</v>
      </c>
      <c r="AH8972">
        <v>0</v>
      </c>
      <c r="AI8972">
        <v>0</v>
      </c>
      <c r="AJ8972">
        <v>0</v>
      </c>
      <c r="AK8972">
        <v>31583.02</v>
      </c>
      <c r="AL8972">
        <v>0</v>
      </c>
      <c r="AM8972">
        <v>1901.47</v>
      </c>
      <c r="AN8972">
        <v>915.28</v>
      </c>
      <c r="AO8972">
        <v>2816.75</v>
      </c>
      <c r="AP8972">
        <v>28766.27</v>
      </c>
    </row>
    <row r="8973" spans="1:42">
      <c r="A8973">
        <v>6969</v>
      </c>
      <c r="B8973" t="s">
        <v>4483</v>
      </c>
      <c r="C8973" t="s">
        <v>379</v>
      </c>
      <c r="D8973" t="s">
        <v>4935</v>
      </c>
      <c r="E8973" t="s">
        <v>229</v>
      </c>
      <c r="F8973" t="s">
        <v>4485</v>
      </c>
      <c r="G8973">
        <v>140001</v>
      </c>
      <c r="H8973" t="s">
        <v>4486</v>
      </c>
      <c r="I8973" t="s">
        <v>4487</v>
      </c>
      <c r="J8973" t="s">
        <v>7</v>
      </c>
      <c r="K8973">
        <v>0</v>
      </c>
      <c r="L8973">
        <v>16033.91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  <c r="S8973">
        <v>0</v>
      </c>
      <c r="T8973">
        <v>0</v>
      </c>
      <c r="U8973">
        <v>0</v>
      </c>
      <c r="V8973">
        <v>0</v>
      </c>
      <c r="W8973">
        <v>0</v>
      </c>
      <c r="X8973">
        <v>0</v>
      </c>
      <c r="Y8973">
        <v>4596.38</v>
      </c>
      <c r="Z8973">
        <v>0</v>
      </c>
      <c r="AA8973">
        <v>16033.92</v>
      </c>
      <c r="AB8973">
        <v>2315.73</v>
      </c>
      <c r="AC8973">
        <v>0</v>
      </c>
      <c r="AD8973">
        <v>0</v>
      </c>
      <c r="AE8973">
        <v>0</v>
      </c>
      <c r="AF8973">
        <v>0</v>
      </c>
      <c r="AG8973">
        <v>0</v>
      </c>
      <c r="AH8973">
        <v>0</v>
      </c>
      <c r="AI8973">
        <v>0</v>
      </c>
      <c r="AJ8973">
        <v>0</v>
      </c>
      <c r="AK8973">
        <v>38979.94</v>
      </c>
      <c r="AL8973">
        <v>0</v>
      </c>
      <c r="AM8973">
        <v>2604.9499999999998</v>
      </c>
      <c r="AN8973">
        <v>1122.3800000000001</v>
      </c>
      <c r="AO8973">
        <v>3727.33</v>
      </c>
      <c r="AP8973">
        <v>35252.61</v>
      </c>
    </row>
    <row r="8974" spans="1:42">
      <c r="A8974">
        <v>6970</v>
      </c>
      <c r="B8974" t="s">
        <v>4483</v>
      </c>
      <c r="C8974" t="s">
        <v>3</v>
      </c>
      <c r="D8974" t="s">
        <v>82</v>
      </c>
      <c r="E8974" t="s">
        <v>675</v>
      </c>
      <c r="F8974" t="s">
        <v>4485</v>
      </c>
      <c r="G8974">
        <v>140001</v>
      </c>
      <c r="H8974" t="s">
        <v>4486</v>
      </c>
      <c r="I8974" t="s">
        <v>4487</v>
      </c>
      <c r="J8974" t="s">
        <v>7</v>
      </c>
      <c r="K8974">
        <v>0</v>
      </c>
      <c r="L8974">
        <v>13075.46</v>
      </c>
      <c r="M8974">
        <v>0</v>
      </c>
      <c r="N8974">
        <v>0</v>
      </c>
      <c r="O8974">
        <v>0</v>
      </c>
      <c r="P8974">
        <v>0</v>
      </c>
      <c r="Q8974">
        <v>0</v>
      </c>
      <c r="R8974">
        <v>0</v>
      </c>
      <c r="S8974">
        <v>0</v>
      </c>
      <c r="T8974">
        <v>0</v>
      </c>
      <c r="U8974">
        <v>0</v>
      </c>
      <c r="V8974">
        <v>0</v>
      </c>
      <c r="W8974">
        <v>0</v>
      </c>
      <c r="X8974">
        <v>0</v>
      </c>
      <c r="Y8974">
        <v>3748.29</v>
      </c>
      <c r="Z8974">
        <v>0</v>
      </c>
      <c r="AA8974">
        <v>13075.46</v>
      </c>
      <c r="AB8974">
        <v>1683.81</v>
      </c>
      <c r="AC8974">
        <v>0</v>
      </c>
      <c r="AD8974">
        <v>0</v>
      </c>
      <c r="AE8974">
        <v>0</v>
      </c>
      <c r="AF8974">
        <v>0</v>
      </c>
      <c r="AG8974">
        <v>0</v>
      </c>
      <c r="AH8974">
        <v>0</v>
      </c>
      <c r="AI8974">
        <v>0</v>
      </c>
      <c r="AJ8974">
        <v>0</v>
      </c>
      <c r="AK8974">
        <v>31583.02</v>
      </c>
      <c r="AL8974">
        <v>0</v>
      </c>
      <c r="AM8974">
        <v>1901.47</v>
      </c>
      <c r="AN8974">
        <v>915.28</v>
      </c>
      <c r="AO8974">
        <v>2816.75</v>
      </c>
      <c r="AP8974">
        <v>28766.27</v>
      </c>
    </row>
    <row r="8975" spans="1:42">
      <c r="A8975">
        <v>6975</v>
      </c>
      <c r="B8975" t="s">
        <v>4483</v>
      </c>
      <c r="C8975" t="s">
        <v>4936</v>
      </c>
      <c r="D8975" t="s">
        <v>167</v>
      </c>
      <c r="E8975" t="s">
        <v>161</v>
      </c>
      <c r="F8975" t="s">
        <v>4485</v>
      </c>
      <c r="G8975">
        <v>140001</v>
      </c>
      <c r="H8975" t="s">
        <v>4486</v>
      </c>
      <c r="I8975" t="s">
        <v>4487</v>
      </c>
      <c r="J8975" t="s">
        <v>7</v>
      </c>
      <c r="K8975">
        <v>0</v>
      </c>
      <c r="L8975">
        <v>13075.46</v>
      </c>
      <c r="M8975">
        <v>0</v>
      </c>
      <c r="N8975">
        <v>0</v>
      </c>
      <c r="O8975">
        <v>0</v>
      </c>
      <c r="P8975">
        <v>0</v>
      </c>
      <c r="Q8975">
        <v>0</v>
      </c>
      <c r="R8975">
        <v>0</v>
      </c>
      <c r="S8975">
        <v>0</v>
      </c>
      <c r="T8975">
        <v>0</v>
      </c>
      <c r="U8975">
        <v>0</v>
      </c>
      <c r="V8975">
        <v>0</v>
      </c>
      <c r="W8975">
        <v>0</v>
      </c>
      <c r="X8975">
        <v>0</v>
      </c>
      <c r="Y8975">
        <v>3748.29</v>
      </c>
      <c r="Z8975">
        <v>0</v>
      </c>
      <c r="AA8975">
        <v>13075.46</v>
      </c>
      <c r="AB8975">
        <v>1683.81</v>
      </c>
      <c r="AC8975">
        <v>0</v>
      </c>
      <c r="AD8975">
        <v>0</v>
      </c>
      <c r="AE8975">
        <v>0</v>
      </c>
      <c r="AF8975">
        <v>0</v>
      </c>
      <c r="AG8975">
        <v>0</v>
      </c>
      <c r="AH8975">
        <v>0</v>
      </c>
      <c r="AI8975">
        <v>0</v>
      </c>
      <c r="AJ8975">
        <v>0</v>
      </c>
      <c r="AK8975">
        <v>31583.02</v>
      </c>
      <c r="AL8975">
        <v>0</v>
      </c>
      <c r="AM8975">
        <v>1901.47</v>
      </c>
      <c r="AN8975">
        <v>915.28</v>
      </c>
      <c r="AO8975">
        <v>2816.75</v>
      </c>
      <c r="AP8975">
        <v>28766.27</v>
      </c>
    </row>
    <row r="8976" spans="1:42">
      <c r="A8976">
        <v>6981</v>
      </c>
      <c r="B8976" t="s">
        <v>4483</v>
      </c>
      <c r="C8976" t="s">
        <v>1643</v>
      </c>
      <c r="D8976" t="s">
        <v>982</v>
      </c>
      <c r="E8976" t="s">
        <v>33</v>
      </c>
      <c r="F8976" t="s">
        <v>4485</v>
      </c>
      <c r="G8976">
        <v>140001</v>
      </c>
      <c r="H8976" t="s">
        <v>4486</v>
      </c>
      <c r="I8976" t="s">
        <v>4487</v>
      </c>
      <c r="J8976" t="s">
        <v>7</v>
      </c>
      <c r="K8976">
        <v>0</v>
      </c>
      <c r="L8976">
        <v>13075.46</v>
      </c>
      <c r="M8976">
        <v>0</v>
      </c>
      <c r="N8976">
        <v>0</v>
      </c>
      <c r="O8976">
        <v>0</v>
      </c>
      <c r="P8976">
        <v>0</v>
      </c>
      <c r="Q8976">
        <v>0</v>
      </c>
      <c r="R8976">
        <v>0</v>
      </c>
      <c r="S8976">
        <v>0</v>
      </c>
      <c r="T8976">
        <v>0</v>
      </c>
      <c r="U8976">
        <v>0</v>
      </c>
      <c r="V8976">
        <v>0</v>
      </c>
      <c r="W8976">
        <v>0</v>
      </c>
      <c r="X8976">
        <v>0</v>
      </c>
      <c r="Y8976">
        <v>3748.29</v>
      </c>
      <c r="Z8976">
        <v>0</v>
      </c>
      <c r="AA8976">
        <v>13075.46</v>
      </c>
      <c r="AB8976">
        <v>1683.81</v>
      </c>
      <c r="AC8976">
        <v>0</v>
      </c>
      <c r="AD8976">
        <v>0</v>
      </c>
      <c r="AE8976">
        <v>0</v>
      </c>
      <c r="AF8976">
        <v>0</v>
      </c>
      <c r="AG8976">
        <v>0</v>
      </c>
      <c r="AH8976">
        <v>0</v>
      </c>
      <c r="AI8976">
        <v>0</v>
      </c>
      <c r="AJ8976">
        <v>0</v>
      </c>
      <c r="AK8976">
        <v>31583.02</v>
      </c>
      <c r="AL8976">
        <v>0</v>
      </c>
      <c r="AM8976">
        <v>1901.47</v>
      </c>
      <c r="AN8976">
        <v>915.28</v>
      </c>
      <c r="AO8976">
        <v>2816.75</v>
      </c>
      <c r="AP8976">
        <v>28766.27</v>
      </c>
    </row>
    <row r="8977" spans="1:42">
      <c r="A8977">
        <v>6983</v>
      </c>
      <c r="B8977" t="s">
        <v>4483</v>
      </c>
      <c r="C8977" t="s">
        <v>379</v>
      </c>
      <c r="D8977" t="s">
        <v>815</v>
      </c>
      <c r="E8977" t="s">
        <v>167</v>
      </c>
      <c r="F8977" t="s">
        <v>4485</v>
      </c>
      <c r="G8977">
        <v>140001</v>
      </c>
      <c r="H8977" t="s">
        <v>4486</v>
      </c>
      <c r="I8977" t="s">
        <v>4487</v>
      </c>
      <c r="J8977" t="s">
        <v>7</v>
      </c>
      <c r="K8977">
        <v>0</v>
      </c>
      <c r="L8977">
        <v>13075.46</v>
      </c>
      <c r="M8977">
        <v>0</v>
      </c>
      <c r="N8977">
        <v>0</v>
      </c>
      <c r="O8977">
        <v>0</v>
      </c>
      <c r="P8977">
        <v>0</v>
      </c>
      <c r="Q8977">
        <v>0</v>
      </c>
      <c r="R8977">
        <v>0</v>
      </c>
      <c r="S8977">
        <v>0</v>
      </c>
      <c r="T8977">
        <v>0</v>
      </c>
      <c r="U8977">
        <v>0</v>
      </c>
      <c r="V8977">
        <v>0</v>
      </c>
      <c r="W8977">
        <v>0</v>
      </c>
      <c r="X8977">
        <v>0</v>
      </c>
      <c r="Y8977">
        <v>3748.29</v>
      </c>
      <c r="Z8977">
        <v>0</v>
      </c>
      <c r="AA8977">
        <v>13075.46</v>
      </c>
      <c r="AB8977">
        <v>1683.81</v>
      </c>
      <c r="AC8977">
        <v>0</v>
      </c>
      <c r="AD8977">
        <v>0</v>
      </c>
      <c r="AE8977">
        <v>0</v>
      </c>
      <c r="AF8977">
        <v>0</v>
      </c>
      <c r="AG8977">
        <v>0</v>
      </c>
      <c r="AH8977">
        <v>0</v>
      </c>
      <c r="AI8977">
        <v>0</v>
      </c>
      <c r="AJ8977">
        <v>0</v>
      </c>
      <c r="AK8977">
        <v>31583.02</v>
      </c>
      <c r="AL8977">
        <v>0</v>
      </c>
      <c r="AM8977">
        <v>1901.47</v>
      </c>
      <c r="AN8977">
        <v>915.28</v>
      </c>
      <c r="AO8977">
        <v>2816.75</v>
      </c>
      <c r="AP8977">
        <v>28766.27</v>
      </c>
    </row>
    <row r="8978" spans="1:42">
      <c r="A8978">
        <v>6986</v>
      </c>
      <c r="B8978" t="s">
        <v>4483</v>
      </c>
      <c r="C8978" t="s">
        <v>1176</v>
      </c>
      <c r="D8978" t="s">
        <v>41</v>
      </c>
      <c r="E8978" t="s">
        <v>1726</v>
      </c>
      <c r="F8978" t="s">
        <v>4485</v>
      </c>
      <c r="G8978">
        <v>140001</v>
      </c>
      <c r="H8978" t="s">
        <v>4486</v>
      </c>
      <c r="I8978" t="s">
        <v>4487</v>
      </c>
      <c r="J8978" t="s">
        <v>7</v>
      </c>
      <c r="K8978">
        <v>0</v>
      </c>
      <c r="L8978">
        <v>13075.46</v>
      </c>
      <c r="M8978">
        <v>0</v>
      </c>
      <c r="N8978">
        <v>0</v>
      </c>
      <c r="O8978">
        <v>0</v>
      </c>
      <c r="P8978">
        <v>0</v>
      </c>
      <c r="Q8978">
        <v>0</v>
      </c>
      <c r="R8978">
        <v>0</v>
      </c>
      <c r="S8978">
        <v>0</v>
      </c>
      <c r="T8978">
        <v>0</v>
      </c>
      <c r="U8978">
        <v>0</v>
      </c>
      <c r="V8978">
        <v>0</v>
      </c>
      <c r="W8978">
        <v>0</v>
      </c>
      <c r="X8978">
        <v>0</v>
      </c>
      <c r="Y8978">
        <v>3748.29</v>
      </c>
      <c r="Z8978">
        <v>0</v>
      </c>
      <c r="AA8978">
        <v>13075.46</v>
      </c>
      <c r="AB8978">
        <v>1683.81</v>
      </c>
      <c r="AC8978">
        <v>0</v>
      </c>
      <c r="AD8978">
        <v>0</v>
      </c>
      <c r="AE8978">
        <v>0</v>
      </c>
      <c r="AF8978">
        <v>0</v>
      </c>
      <c r="AG8978">
        <v>0</v>
      </c>
      <c r="AH8978">
        <v>0</v>
      </c>
      <c r="AI8978">
        <v>0</v>
      </c>
      <c r="AJ8978">
        <v>0</v>
      </c>
      <c r="AK8978">
        <v>31583.02</v>
      </c>
      <c r="AL8978">
        <v>0</v>
      </c>
      <c r="AM8978">
        <v>1901.47</v>
      </c>
      <c r="AN8978">
        <v>915.28</v>
      </c>
      <c r="AO8978">
        <v>2816.75</v>
      </c>
      <c r="AP8978">
        <v>28766.27</v>
      </c>
    </row>
    <row r="8979" spans="1:42">
      <c r="A8979">
        <v>6990</v>
      </c>
      <c r="B8979" t="s">
        <v>4483</v>
      </c>
      <c r="C8979" t="s">
        <v>4937</v>
      </c>
      <c r="D8979" t="s">
        <v>149</v>
      </c>
      <c r="E8979" t="s">
        <v>1273</v>
      </c>
      <c r="F8979" t="s">
        <v>4485</v>
      </c>
      <c r="G8979">
        <v>140001</v>
      </c>
      <c r="H8979" t="s">
        <v>4486</v>
      </c>
      <c r="I8979" t="s">
        <v>4487</v>
      </c>
      <c r="J8979" t="s">
        <v>7</v>
      </c>
      <c r="K8979">
        <v>0</v>
      </c>
      <c r="L8979">
        <v>14263.09</v>
      </c>
      <c r="M8979">
        <v>0</v>
      </c>
      <c r="N8979">
        <v>19000</v>
      </c>
      <c r="O8979">
        <v>0</v>
      </c>
      <c r="P8979">
        <v>0</v>
      </c>
      <c r="Q8979">
        <v>0</v>
      </c>
      <c r="R8979">
        <v>0</v>
      </c>
      <c r="S8979">
        <v>0</v>
      </c>
      <c r="T8979">
        <v>0</v>
      </c>
      <c r="U8979">
        <v>0</v>
      </c>
      <c r="V8979">
        <v>0</v>
      </c>
      <c r="W8979">
        <v>0</v>
      </c>
      <c r="X8979">
        <v>0</v>
      </c>
      <c r="Y8979">
        <v>4088.75</v>
      </c>
      <c r="Z8979">
        <v>0</v>
      </c>
      <c r="AA8979">
        <v>14263.1</v>
      </c>
      <c r="AB8979">
        <v>1937.49</v>
      </c>
      <c r="AC8979">
        <v>0</v>
      </c>
      <c r="AD8979">
        <v>0</v>
      </c>
      <c r="AE8979">
        <v>0</v>
      </c>
      <c r="AF8979">
        <v>0</v>
      </c>
      <c r="AG8979">
        <v>0</v>
      </c>
      <c r="AH8979">
        <v>0</v>
      </c>
      <c r="AI8979">
        <v>0</v>
      </c>
      <c r="AJ8979">
        <v>0</v>
      </c>
      <c r="AK8979">
        <v>53552.429999999993</v>
      </c>
      <c r="AL8979">
        <v>0</v>
      </c>
      <c r="AM8979">
        <v>2176.94</v>
      </c>
      <c r="AN8979">
        <v>998.42</v>
      </c>
      <c r="AO8979">
        <v>3175.36</v>
      </c>
      <c r="AP8979">
        <v>50377.069999999992</v>
      </c>
    </row>
    <row r="8980" spans="1:42">
      <c r="A8980">
        <v>6991</v>
      </c>
      <c r="B8980" t="s">
        <v>4483</v>
      </c>
      <c r="C8980" t="s">
        <v>659</v>
      </c>
      <c r="D8980" t="s">
        <v>962</v>
      </c>
      <c r="E8980" t="s">
        <v>962</v>
      </c>
      <c r="F8980" t="s">
        <v>4485</v>
      </c>
      <c r="G8980">
        <v>140001</v>
      </c>
      <c r="H8980" t="s">
        <v>4486</v>
      </c>
      <c r="I8980" t="s">
        <v>4487</v>
      </c>
      <c r="J8980" t="s">
        <v>7</v>
      </c>
      <c r="K8980">
        <v>0</v>
      </c>
      <c r="L8980">
        <v>13075.46</v>
      </c>
      <c r="M8980">
        <v>0</v>
      </c>
      <c r="N8980">
        <v>0</v>
      </c>
      <c r="O8980">
        <v>0</v>
      </c>
      <c r="P8980">
        <v>0</v>
      </c>
      <c r="Q8980">
        <v>0</v>
      </c>
      <c r="R8980">
        <v>0</v>
      </c>
      <c r="S8980">
        <v>0</v>
      </c>
      <c r="T8980">
        <v>0</v>
      </c>
      <c r="U8980">
        <v>0</v>
      </c>
      <c r="V8980">
        <v>0</v>
      </c>
      <c r="W8980">
        <v>0</v>
      </c>
      <c r="X8980">
        <v>0</v>
      </c>
      <c r="Y8980">
        <v>3748.29</v>
      </c>
      <c r="Z8980">
        <v>0</v>
      </c>
      <c r="AA8980">
        <v>13075.46</v>
      </c>
      <c r="AB8980">
        <v>1683.81</v>
      </c>
      <c r="AC8980">
        <v>0</v>
      </c>
      <c r="AD8980">
        <v>0</v>
      </c>
      <c r="AE8980">
        <v>0</v>
      </c>
      <c r="AF8980">
        <v>0</v>
      </c>
      <c r="AG8980">
        <v>0</v>
      </c>
      <c r="AH8980">
        <v>0</v>
      </c>
      <c r="AI8980">
        <v>0</v>
      </c>
      <c r="AJ8980">
        <v>0</v>
      </c>
      <c r="AK8980">
        <v>31583.02</v>
      </c>
      <c r="AL8980">
        <v>0</v>
      </c>
      <c r="AM8980">
        <v>1901.47</v>
      </c>
      <c r="AN8980">
        <v>915.28</v>
      </c>
      <c r="AO8980">
        <v>2816.75</v>
      </c>
      <c r="AP8980">
        <v>28766.27</v>
      </c>
    </row>
    <row r="8981" spans="1:42">
      <c r="A8981">
        <v>6999</v>
      </c>
      <c r="B8981" t="s">
        <v>4483</v>
      </c>
      <c r="C8981" t="s">
        <v>2399</v>
      </c>
      <c r="D8981" t="s">
        <v>51</v>
      </c>
      <c r="E8981" t="s">
        <v>220</v>
      </c>
      <c r="F8981" t="s">
        <v>4485</v>
      </c>
      <c r="G8981">
        <v>140001</v>
      </c>
      <c r="H8981" t="s">
        <v>4486</v>
      </c>
      <c r="I8981" t="s">
        <v>4487</v>
      </c>
      <c r="J8981" t="s">
        <v>7</v>
      </c>
      <c r="K8981">
        <v>0</v>
      </c>
      <c r="L8981">
        <v>14263.09</v>
      </c>
      <c r="M8981">
        <v>0</v>
      </c>
      <c r="N8981">
        <v>0</v>
      </c>
      <c r="O8981">
        <v>0</v>
      </c>
      <c r="P8981">
        <v>0</v>
      </c>
      <c r="Q8981">
        <v>0</v>
      </c>
      <c r="R8981">
        <v>0</v>
      </c>
      <c r="S8981">
        <v>0</v>
      </c>
      <c r="T8981">
        <v>0</v>
      </c>
      <c r="U8981">
        <v>0</v>
      </c>
      <c r="V8981">
        <v>0</v>
      </c>
      <c r="W8981">
        <v>0</v>
      </c>
      <c r="X8981">
        <v>0</v>
      </c>
      <c r="Y8981">
        <v>4088.75</v>
      </c>
      <c r="Z8981">
        <v>0</v>
      </c>
      <c r="AA8981">
        <v>14263.1</v>
      </c>
      <c r="AB8981">
        <v>1937.49</v>
      </c>
      <c r="AC8981">
        <v>0</v>
      </c>
      <c r="AD8981">
        <v>0</v>
      </c>
      <c r="AE8981">
        <v>0</v>
      </c>
      <c r="AF8981">
        <v>0</v>
      </c>
      <c r="AG8981">
        <v>0</v>
      </c>
      <c r="AH8981">
        <v>0</v>
      </c>
      <c r="AI8981">
        <v>0</v>
      </c>
      <c r="AJ8981">
        <v>0</v>
      </c>
      <c r="AK8981">
        <v>34552.43</v>
      </c>
      <c r="AL8981">
        <v>0</v>
      </c>
      <c r="AM8981">
        <v>2176.94</v>
      </c>
      <c r="AN8981">
        <v>998.42</v>
      </c>
      <c r="AO8981">
        <v>3175.36</v>
      </c>
      <c r="AP8981">
        <v>31377.07</v>
      </c>
    </row>
    <row r="8982" spans="1:42">
      <c r="A8982">
        <v>7003</v>
      </c>
      <c r="B8982" t="s">
        <v>4483</v>
      </c>
      <c r="C8982" t="s">
        <v>1494</v>
      </c>
      <c r="D8982" t="s">
        <v>1604</v>
      </c>
      <c r="E8982" t="s">
        <v>82</v>
      </c>
      <c r="F8982" t="s">
        <v>4485</v>
      </c>
      <c r="G8982">
        <v>140001</v>
      </c>
      <c r="H8982" t="s">
        <v>4486</v>
      </c>
      <c r="I8982" t="s">
        <v>4487</v>
      </c>
      <c r="J8982" t="s">
        <v>7</v>
      </c>
      <c r="K8982">
        <v>0</v>
      </c>
      <c r="L8982">
        <v>16033.91</v>
      </c>
      <c r="M8982">
        <v>0</v>
      </c>
      <c r="N8982">
        <v>0</v>
      </c>
      <c r="O8982">
        <v>0</v>
      </c>
      <c r="P8982">
        <v>0</v>
      </c>
      <c r="Q8982">
        <v>0</v>
      </c>
      <c r="R8982">
        <v>0</v>
      </c>
      <c r="S8982">
        <v>0</v>
      </c>
      <c r="T8982">
        <v>0</v>
      </c>
      <c r="U8982">
        <v>0</v>
      </c>
      <c r="V8982">
        <v>0</v>
      </c>
      <c r="W8982">
        <v>0</v>
      </c>
      <c r="X8982">
        <v>0</v>
      </c>
      <c r="Y8982">
        <v>4596.38</v>
      </c>
      <c r="Z8982">
        <v>0</v>
      </c>
      <c r="AA8982">
        <v>16033.92</v>
      </c>
      <c r="AB8982">
        <v>2315.73</v>
      </c>
      <c r="AC8982">
        <v>0</v>
      </c>
      <c r="AD8982">
        <v>0</v>
      </c>
      <c r="AE8982">
        <v>0</v>
      </c>
      <c r="AF8982">
        <v>0</v>
      </c>
      <c r="AG8982">
        <v>0</v>
      </c>
      <c r="AH8982">
        <v>0</v>
      </c>
      <c r="AI8982">
        <v>0</v>
      </c>
      <c r="AJ8982">
        <v>0</v>
      </c>
      <c r="AK8982">
        <v>38979.94</v>
      </c>
      <c r="AL8982">
        <v>0</v>
      </c>
      <c r="AM8982">
        <v>2604.9499999999998</v>
      </c>
      <c r="AN8982">
        <v>1122.3800000000001</v>
      </c>
      <c r="AO8982">
        <v>3727.33</v>
      </c>
      <c r="AP8982">
        <v>35252.61</v>
      </c>
    </row>
    <row r="8983" spans="1:42">
      <c r="A8983">
        <v>7004</v>
      </c>
      <c r="B8983" t="s">
        <v>4483</v>
      </c>
      <c r="C8983" t="s">
        <v>4938</v>
      </c>
      <c r="D8983" t="s">
        <v>236</v>
      </c>
      <c r="E8983" t="s">
        <v>982</v>
      </c>
      <c r="F8983" t="s">
        <v>4485</v>
      </c>
      <c r="G8983">
        <v>140001</v>
      </c>
      <c r="H8983" t="s">
        <v>4486</v>
      </c>
      <c r="I8983" t="s">
        <v>4487</v>
      </c>
      <c r="J8983" t="s">
        <v>7</v>
      </c>
      <c r="K8983">
        <v>0</v>
      </c>
      <c r="L8983">
        <v>11304.64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  <c r="S8983">
        <v>0</v>
      </c>
      <c r="T8983">
        <v>0</v>
      </c>
      <c r="U8983">
        <v>0</v>
      </c>
      <c r="V8983">
        <v>0</v>
      </c>
      <c r="W8983">
        <v>0</v>
      </c>
      <c r="X8983">
        <v>0</v>
      </c>
      <c r="Y8983">
        <v>3240.66</v>
      </c>
      <c r="Z8983">
        <v>0</v>
      </c>
      <c r="AA8983">
        <v>11304.64</v>
      </c>
      <c r="AB8983">
        <v>1305.56</v>
      </c>
      <c r="AC8983">
        <v>0</v>
      </c>
      <c r="AD8983">
        <v>0</v>
      </c>
      <c r="AE8983">
        <v>0</v>
      </c>
      <c r="AF8983">
        <v>0</v>
      </c>
      <c r="AG8983">
        <v>0</v>
      </c>
      <c r="AH8983">
        <v>0</v>
      </c>
      <c r="AI8983">
        <v>0</v>
      </c>
      <c r="AJ8983">
        <v>0</v>
      </c>
      <c r="AK8983">
        <v>27155.5</v>
      </c>
      <c r="AL8983">
        <v>0</v>
      </c>
      <c r="AM8983">
        <v>1490.73</v>
      </c>
      <c r="AN8983">
        <v>791.32</v>
      </c>
      <c r="AO8983">
        <v>2282.0500000000002</v>
      </c>
      <c r="AP8983">
        <v>24873.45</v>
      </c>
    </row>
    <row r="8984" spans="1:42">
      <c r="A8984">
        <v>7027</v>
      </c>
      <c r="B8984" t="s">
        <v>4483</v>
      </c>
      <c r="C8984" t="s">
        <v>771</v>
      </c>
      <c r="D8984" t="s">
        <v>136</v>
      </c>
      <c r="E8984" t="s">
        <v>1739</v>
      </c>
      <c r="F8984" t="s">
        <v>4485</v>
      </c>
      <c r="G8984">
        <v>140001</v>
      </c>
      <c r="H8984" t="s">
        <v>4486</v>
      </c>
      <c r="I8984" t="s">
        <v>4487</v>
      </c>
      <c r="J8984">
        <v>1</v>
      </c>
      <c r="K8984">
        <v>0</v>
      </c>
      <c r="L8984">
        <v>7154.7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  <c r="S8984">
        <v>0</v>
      </c>
      <c r="T8984">
        <v>0</v>
      </c>
      <c r="U8984">
        <v>0</v>
      </c>
      <c r="V8984">
        <v>0</v>
      </c>
      <c r="W8984">
        <v>0</v>
      </c>
      <c r="X8984">
        <v>0</v>
      </c>
      <c r="Y8984">
        <v>3076.52</v>
      </c>
      <c r="Z8984">
        <v>0</v>
      </c>
      <c r="AA8984">
        <v>7154.7</v>
      </c>
      <c r="AB8984">
        <v>742.23</v>
      </c>
      <c r="AC8984">
        <v>0</v>
      </c>
      <c r="AD8984">
        <v>0</v>
      </c>
      <c r="AE8984">
        <v>1489.63</v>
      </c>
      <c r="AF8984">
        <v>0</v>
      </c>
      <c r="AG8984">
        <v>0</v>
      </c>
      <c r="AH8984">
        <v>0</v>
      </c>
      <c r="AI8984">
        <v>1665</v>
      </c>
      <c r="AJ8984">
        <v>0</v>
      </c>
      <c r="AK8984">
        <v>21282.78</v>
      </c>
      <c r="AL8984">
        <v>71.540000000000006</v>
      </c>
      <c r="AM8984">
        <v>742.23</v>
      </c>
      <c r="AN8984">
        <v>500.82</v>
      </c>
      <c r="AO8984">
        <v>1314.59</v>
      </c>
      <c r="AP8984">
        <v>19968.189999999999</v>
      </c>
    </row>
    <row r="8985" spans="1:42">
      <c r="A8985">
        <v>7036</v>
      </c>
      <c r="B8985" t="s">
        <v>4483</v>
      </c>
      <c r="C8985" t="s">
        <v>1406</v>
      </c>
      <c r="D8985" t="s">
        <v>146</v>
      </c>
      <c r="E8985" t="s">
        <v>466</v>
      </c>
      <c r="F8985" t="s">
        <v>4485</v>
      </c>
      <c r="G8985">
        <v>140001</v>
      </c>
      <c r="H8985" t="s">
        <v>4486</v>
      </c>
      <c r="I8985" t="s">
        <v>4487</v>
      </c>
      <c r="J8985">
        <v>1</v>
      </c>
      <c r="K8985">
        <v>0</v>
      </c>
      <c r="L8985">
        <v>9087.84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  <c r="S8985">
        <v>0</v>
      </c>
      <c r="T8985">
        <v>0</v>
      </c>
      <c r="U8985">
        <v>0</v>
      </c>
      <c r="V8985">
        <v>0</v>
      </c>
      <c r="W8985">
        <v>0</v>
      </c>
      <c r="X8985">
        <v>0</v>
      </c>
      <c r="Y8985">
        <v>3907.77</v>
      </c>
      <c r="Z8985">
        <v>0</v>
      </c>
      <c r="AA8985">
        <v>9087.84</v>
      </c>
      <c r="AB8985">
        <v>1101.56</v>
      </c>
      <c r="AC8985">
        <v>0</v>
      </c>
      <c r="AD8985">
        <v>0</v>
      </c>
      <c r="AE8985">
        <v>1489.63</v>
      </c>
      <c r="AF8985">
        <v>0</v>
      </c>
      <c r="AG8985">
        <v>0</v>
      </c>
      <c r="AH8985">
        <v>0</v>
      </c>
      <c r="AI8985">
        <v>1665</v>
      </c>
      <c r="AJ8985">
        <v>0</v>
      </c>
      <c r="AK8985">
        <v>26339.640000000003</v>
      </c>
      <c r="AL8985">
        <v>90.88</v>
      </c>
      <c r="AM8985">
        <v>1101.56</v>
      </c>
      <c r="AN8985">
        <v>636.14</v>
      </c>
      <c r="AO8985">
        <v>1828.58</v>
      </c>
      <c r="AP8985">
        <v>24511.060000000005</v>
      </c>
    </row>
    <row r="8986" spans="1:42">
      <c r="A8986">
        <v>7037</v>
      </c>
      <c r="B8986" t="s">
        <v>4483</v>
      </c>
      <c r="C8986" t="s">
        <v>4601</v>
      </c>
      <c r="D8986" t="s">
        <v>178</v>
      </c>
      <c r="E8986" t="s">
        <v>407</v>
      </c>
      <c r="F8986" t="s">
        <v>4485</v>
      </c>
      <c r="G8986">
        <v>140001</v>
      </c>
      <c r="H8986" t="s">
        <v>4486</v>
      </c>
      <c r="I8986" t="s">
        <v>4487</v>
      </c>
      <c r="J8986">
        <v>2</v>
      </c>
      <c r="K8986">
        <v>0</v>
      </c>
      <c r="L8986">
        <v>6966.63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  <c r="S8986">
        <v>0</v>
      </c>
      <c r="T8986">
        <v>0</v>
      </c>
      <c r="U8986">
        <v>0</v>
      </c>
      <c r="V8986">
        <v>0</v>
      </c>
      <c r="W8986">
        <v>0</v>
      </c>
      <c r="X8986">
        <v>0</v>
      </c>
      <c r="Y8986">
        <v>2995.65</v>
      </c>
      <c r="Z8986">
        <v>0</v>
      </c>
      <c r="AA8986">
        <v>6966.64</v>
      </c>
      <c r="AB8986">
        <v>716.6</v>
      </c>
      <c r="AC8986">
        <v>0</v>
      </c>
      <c r="AD8986">
        <v>0</v>
      </c>
      <c r="AE8986">
        <v>1489.63</v>
      </c>
      <c r="AF8986">
        <v>0</v>
      </c>
      <c r="AG8986">
        <v>0</v>
      </c>
      <c r="AH8986">
        <v>0</v>
      </c>
      <c r="AI8986">
        <v>1665</v>
      </c>
      <c r="AJ8986">
        <v>0</v>
      </c>
      <c r="AK8986">
        <v>20800.150000000001</v>
      </c>
      <c r="AL8986">
        <v>0</v>
      </c>
      <c r="AM8986">
        <v>716.6</v>
      </c>
      <c r="AN8986">
        <v>487.66</v>
      </c>
      <c r="AO8986">
        <v>1204.26</v>
      </c>
      <c r="AP8986">
        <v>19595.890000000003</v>
      </c>
    </row>
    <row r="8987" spans="1:42">
      <c r="A8987">
        <v>7038</v>
      </c>
      <c r="B8987" t="s">
        <v>4483</v>
      </c>
      <c r="C8987" t="s">
        <v>587</v>
      </c>
      <c r="D8987" t="s">
        <v>466</v>
      </c>
      <c r="E8987" t="s">
        <v>831</v>
      </c>
      <c r="F8987" t="s">
        <v>4485</v>
      </c>
      <c r="G8987">
        <v>140001</v>
      </c>
      <c r="H8987" t="s">
        <v>4486</v>
      </c>
      <c r="I8987" t="s">
        <v>4487</v>
      </c>
      <c r="J8987">
        <v>1</v>
      </c>
      <c r="K8987">
        <v>0</v>
      </c>
      <c r="L8987">
        <v>13564.01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  <c r="S8987">
        <v>0</v>
      </c>
      <c r="T8987">
        <v>0</v>
      </c>
      <c r="U8987">
        <v>0</v>
      </c>
      <c r="V8987">
        <v>0</v>
      </c>
      <c r="W8987">
        <v>0</v>
      </c>
      <c r="X8987">
        <v>0</v>
      </c>
      <c r="Y8987">
        <v>5832.52</v>
      </c>
      <c r="Z8987">
        <v>0</v>
      </c>
      <c r="AA8987">
        <v>13564.02</v>
      </c>
      <c r="AB8987">
        <v>2211.87</v>
      </c>
      <c r="AC8987">
        <v>0</v>
      </c>
      <c r="AD8987">
        <v>0</v>
      </c>
      <c r="AE8987">
        <v>1489.63</v>
      </c>
      <c r="AF8987">
        <v>0</v>
      </c>
      <c r="AG8987">
        <v>0</v>
      </c>
      <c r="AH8987">
        <v>0</v>
      </c>
      <c r="AI8987">
        <v>1665</v>
      </c>
      <c r="AJ8987">
        <v>0</v>
      </c>
      <c r="AK8987">
        <v>38327.050000000003</v>
      </c>
      <c r="AL8987">
        <v>135.63999999999999</v>
      </c>
      <c r="AM8987">
        <v>2211.87</v>
      </c>
      <c r="AN8987">
        <v>949.48</v>
      </c>
      <c r="AO8987">
        <v>3296.99</v>
      </c>
      <c r="AP8987">
        <v>35030.060000000005</v>
      </c>
    </row>
    <row r="8988" spans="1:42">
      <c r="A8988">
        <v>7040</v>
      </c>
      <c r="B8988" t="s">
        <v>4483</v>
      </c>
      <c r="C8988" t="s">
        <v>4105</v>
      </c>
      <c r="D8988" t="s">
        <v>491</v>
      </c>
      <c r="E8988" t="s">
        <v>2464</v>
      </c>
      <c r="F8988" t="s">
        <v>4488</v>
      </c>
      <c r="G8988">
        <v>140001</v>
      </c>
      <c r="H8988" t="s">
        <v>4486</v>
      </c>
      <c r="I8988" t="s">
        <v>4487</v>
      </c>
      <c r="J8988">
        <v>1</v>
      </c>
      <c r="K8988">
        <v>0</v>
      </c>
      <c r="L8988">
        <v>4686.67</v>
      </c>
      <c r="M8988">
        <v>0</v>
      </c>
      <c r="N8988">
        <v>0</v>
      </c>
      <c r="O8988">
        <v>0</v>
      </c>
      <c r="P8988">
        <v>0</v>
      </c>
      <c r="Q8988">
        <v>0</v>
      </c>
      <c r="R8988">
        <v>0</v>
      </c>
      <c r="S8988">
        <v>0</v>
      </c>
      <c r="T8988">
        <v>0</v>
      </c>
      <c r="U8988">
        <v>0</v>
      </c>
      <c r="V8988">
        <v>0</v>
      </c>
      <c r="W8988">
        <v>0</v>
      </c>
      <c r="X8988">
        <v>0</v>
      </c>
      <c r="Y8988">
        <v>2015.26</v>
      </c>
      <c r="Z8988">
        <v>0</v>
      </c>
      <c r="AA8988">
        <v>4686.68</v>
      </c>
      <c r="AB8988">
        <v>405.79</v>
      </c>
      <c r="AC8988">
        <v>0</v>
      </c>
      <c r="AD8988">
        <v>0</v>
      </c>
      <c r="AE8988">
        <v>1489.63</v>
      </c>
      <c r="AF8988">
        <v>0</v>
      </c>
      <c r="AG8988">
        <v>0</v>
      </c>
      <c r="AH8988">
        <v>0</v>
      </c>
      <c r="AI8988">
        <v>1665</v>
      </c>
      <c r="AJ8988">
        <v>0</v>
      </c>
      <c r="AK8988">
        <v>14949.030000000002</v>
      </c>
      <c r="AL8988">
        <v>46.86</v>
      </c>
      <c r="AM8988">
        <v>405.79</v>
      </c>
      <c r="AN8988">
        <v>328.06</v>
      </c>
      <c r="AO8988">
        <v>780.71</v>
      </c>
      <c r="AP8988">
        <v>14168.320000000003</v>
      </c>
    </row>
    <row r="8989" spans="1:42">
      <c r="A8989">
        <v>7041</v>
      </c>
      <c r="B8989" t="s">
        <v>4483</v>
      </c>
      <c r="C8989" t="s">
        <v>937</v>
      </c>
      <c r="D8989" t="s">
        <v>289</v>
      </c>
      <c r="E8989" t="s">
        <v>178</v>
      </c>
      <c r="F8989" t="s">
        <v>4488</v>
      </c>
      <c r="G8989">
        <v>140001</v>
      </c>
      <c r="H8989" t="s">
        <v>4486</v>
      </c>
      <c r="I8989" t="s">
        <v>4487</v>
      </c>
      <c r="J8989">
        <v>1</v>
      </c>
      <c r="K8989">
        <v>0</v>
      </c>
      <c r="L8989">
        <v>3779.08</v>
      </c>
      <c r="M8989">
        <v>0</v>
      </c>
      <c r="N8989">
        <v>0</v>
      </c>
      <c r="O8989">
        <v>0</v>
      </c>
      <c r="P8989">
        <v>0</v>
      </c>
      <c r="Q8989">
        <v>0</v>
      </c>
      <c r="R8989">
        <v>0</v>
      </c>
      <c r="S8989">
        <v>0</v>
      </c>
      <c r="T8989">
        <v>0</v>
      </c>
      <c r="U8989">
        <v>0</v>
      </c>
      <c r="V8989">
        <v>0</v>
      </c>
      <c r="W8989">
        <v>0</v>
      </c>
      <c r="X8989">
        <v>0</v>
      </c>
      <c r="Y8989">
        <v>1625</v>
      </c>
      <c r="Z8989">
        <v>0</v>
      </c>
      <c r="AA8989">
        <v>3779.08</v>
      </c>
      <c r="AB8989">
        <v>301.39999999999998</v>
      </c>
      <c r="AC8989">
        <v>0</v>
      </c>
      <c r="AD8989">
        <v>0</v>
      </c>
      <c r="AE8989">
        <v>1489.63</v>
      </c>
      <c r="AF8989">
        <v>0</v>
      </c>
      <c r="AG8989">
        <v>0</v>
      </c>
      <c r="AH8989">
        <v>0</v>
      </c>
      <c r="AI8989">
        <v>1665</v>
      </c>
      <c r="AJ8989">
        <v>0</v>
      </c>
      <c r="AK8989">
        <v>12639.189999999999</v>
      </c>
      <c r="AL8989">
        <v>37.799999999999997</v>
      </c>
      <c r="AM8989">
        <v>301.39999999999998</v>
      </c>
      <c r="AN8989">
        <v>264.54000000000002</v>
      </c>
      <c r="AO8989">
        <v>603.74</v>
      </c>
      <c r="AP8989">
        <v>12035.449999999999</v>
      </c>
    </row>
    <row r="8990" spans="1:42">
      <c r="A8990">
        <v>7042</v>
      </c>
      <c r="B8990" t="s">
        <v>4483</v>
      </c>
      <c r="C8990" t="s">
        <v>598</v>
      </c>
      <c r="D8990" t="s">
        <v>149</v>
      </c>
      <c r="E8990" t="s">
        <v>2287</v>
      </c>
      <c r="F8990" t="s">
        <v>4488</v>
      </c>
      <c r="G8990">
        <v>140001</v>
      </c>
      <c r="H8990" t="s">
        <v>4486</v>
      </c>
      <c r="I8990" t="s">
        <v>4487</v>
      </c>
      <c r="J8990">
        <v>1</v>
      </c>
      <c r="K8990">
        <v>0</v>
      </c>
      <c r="L8990">
        <v>4085.55</v>
      </c>
      <c r="M8990">
        <v>0</v>
      </c>
      <c r="N8990">
        <v>0</v>
      </c>
      <c r="O8990">
        <v>0</v>
      </c>
      <c r="P8990">
        <v>0</v>
      </c>
      <c r="Q8990">
        <v>0</v>
      </c>
      <c r="R8990">
        <v>0</v>
      </c>
      <c r="S8990">
        <v>0</v>
      </c>
      <c r="T8990">
        <v>0</v>
      </c>
      <c r="U8990">
        <v>0</v>
      </c>
      <c r="V8990">
        <v>0</v>
      </c>
      <c r="W8990">
        <v>0</v>
      </c>
      <c r="X8990">
        <v>0</v>
      </c>
      <c r="Y8990">
        <v>1756.78</v>
      </c>
      <c r="Z8990">
        <v>0</v>
      </c>
      <c r="AA8990">
        <v>4085.56</v>
      </c>
      <c r="AB8990">
        <v>329.45</v>
      </c>
      <c r="AC8990">
        <v>0</v>
      </c>
      <c r="AD8990">
        <v>0</v>
      </c>
      <c r="AE8990">
        <v>1489.63</v>
      </c>
      <c r="AF8990">
        <v>0</v>
      </c>
      <c r="AG8990">
        <v>0</v>
      </c>
      <c r="AH8990">
        <v>0</v>
      </c>
      <c r="AI8990">
        <v>1665</v>
      </c>
      <c r="AJ8990">
        <v>0</v>
      </c>
      <c r="AK8990">
        <v>13411.970000000001</v>
      </c>
      <c r="AL8990">
        <v>40.86</v>
      </c>
      <c r="AM8990">
        <v>329.45</v>
      </c>
      <c r="AN8990">
        <v>285.98</v>
      </c>
      <c r="AO8990">
        <v>656.29</v>
      </c>
      <c r="AP8990">
        <v>12755.68</v>
      </c>
    </row>
    <row r="8991" spans="1:42">
      <c r="A8991">
        <v>7058</v>
      </c>
      <c r="B8991" t="s">
        <v>4483</v>
      </c>
      <c r="C8991" t="s">
        <v>26</v>
      </c>
      <c r="D8991" t="s">
        <v>243</v>
      </c>
      <c r="E8991" t="s">
        <v>42</v>
      </c>
      <c r="F8991" t="s">
        <v>4485</v>
      </c>
      <c r="G8991">
        <v>140001</v>
      </c>
      <c r="H8991" t="s">
        <v>4486</v>
      </c>
      <c r="I8991" t="s">
        <v>4487</v>
      </c>
      <c r="J8991">
        <v>1</v>
      </c>
      <c r="K8991">
        <v>0</v>
      </c>
      <c r="L8991">
        <v>7296.31</v>
      </c>
      <c r="M8991">
        <v>0</v>
      </c>
      <c r="N8991">
        <v>0</v>
      </c>
      <c r="O8991">
        <v>0</v>
      </c>
      <c r="P8991">
        <v>0</v>
      </c>
      <c r="Q8991">
        <v>0</v>
      </c>
      <c r="R8991">
        <v>0</v>
      </c>
      <c r="S8991">
        <v>0</v>
      </c>
      <c r="T8991">
        <v>0</v>
      </c>
      <c r="U8991">
        <v>0</v>
      </c>
      <c r="V8991">
        <v>0</v>
      </c>
      <c r="W8991">
        <v>0</v>
      </c>
      <c r="X8991">
        <v>0</v>
      </c>
      <c r="Y8991">
        <v>3137.41</v>
      </c>
      <c r="Z8991">
        <v>0</v>
      </c>
      <c r="AA8991">
        <v>7296.32</v>
      </c>
      <c r="AB8991">
        <v>761.53</v>
      </c>
      <c r="AC8991">
        <v>0</v>
      </c>
      <c r="AD8991">
        <v>0</v>
      </c>
      <c r="AE8991">
        <v>1489.63</v>
      </c>
      <c r="AF8991">
        <v>0</v>
      </c>
      <c r="AG8991">
        <v>0</v>
      </c>
      <c r="AH8991">
        <v>0</v>
      </c>
      <c r="AI8991">
        <v>1665</v>
      </c>
      <c r="AJ8991">
        <v>0</v>
      </c>
      <c r="AK8991">
        <v>21646.2</v>
      </c>
      <c r="AL8991">
        <v>72.959999999999994</v>
      </c>
      <c r="AM8991">
        <v>761.53</v>
      </c>
      <c r="AN8991">
        <v>510.74</v>
      </c>
      <c r="AO8991">
        <v>1345.23</v>
      </c>
      <c r="AP8991">
        <v>20300.97</v>
      </c>
    </row>
    <row r="8992" spans="1:42">
      <c r="A8992">
        <v>7060</v>
      </c>
      <c r="B8992" t="s">
        <v>4483</v>
      </c>
      <c r="C8992" t="s">
        <v>363</v>
      </c>
      <c r="D8992" t="s">
        <v>94</v>
      </c>
      <c r="E8992" t="s">
        <v>158</v>
      </c>
      <c r="F8992" t="s">
        <v>4488</v>
      </c>
      <c r="G8992">
        <v>140001</v>
      </c>
      <c r="H8992" t="s">
        <v>4486</v>
      </c>
      <c r="I8992" t="s">
        <v>4487</v>
      </c>
      <c r="J8992">
        <v>1</v>
      </c>
      <c r="K8992">
        <v>0</v>
      </c>
      <c r="L8992">
        <v>2291.7399999999998</v>
      </c>
      <c r="M8992">
        <v>0</v>
      </c>
      <c r="N8992">
        <v>0</v>
      </c>
      <c r="O8992">
        <v>0</v>
      </c>
      <c r="P8992">
        <v>0</v>
      </c>
      <c r="Q8992">
        <v>0</v>
      </c>
      <c r="R8992">
        <v>0</v>
      </c>
      <c r="S8992">
        <v>0</v>
      </c>
      <c r="T8992">
        <v>0</v>
      </c>
      <c r="U8992">
        <v>0</v>
      </c>
      <c r="V8992">
        <v>0</v>
      </c>
      <c r="W8992">
        <v>0</v>
      </c>
      <c r="X8992">
        <v>0</v>
      </c>
      <c r="Y8992">
        <v>985.44</v>
      </c>
      <c r="Z8992">
        <v>0</v>
      </c>
      <c r="AA8992">
        <v>2291.7399999999998</v>
      </c>
      <c r="AB8992">
        <v>165.27</v>
      </c>
      <c r="AC8992">
        <v>0</v>
      </c>
      <c r="AD8992">
        <v>0</v>
      </c>
      <c r="AE8992">
        <v>1489.63</v>
      </c>
      <c r="AF8992">
        <v>0</v>
      </c>
      <c r="AG8992">
        <v>0</v>
      </c>
      <c r="AH8992">
        <v>0</v>
      </c>
      <c r="AI8992">
        <v>1665</v>
      </c>
      <c r="AJ8992">
        <v>0</v>
      </c>
      <c r="AK8992">
        <v>8888.82</v>
      </c>
      <c r="AL8992">
        <v>22.92</v>
      </c>
      <c r="AM8992">
        <v>165.27</v>
      </c>
      <c r="AN8992">
        <v>160.41999999999999</v>
      </c>
      <c r="AO8992">
        <v>348.61</v>
      </c>
      <c r="AP8992">
        <v>8540.2099999999991</v>
      </c>
    </row>
    <row r="8993" spans="1:42">
      <c r="A8993">
        <v>7065</v>
      </c>
      <c r="B8993" t="s">
        <v>4483</v>
      </c>
      <c r="C8993" t="s">
        <v>4535</v>
      </c>
      <c r="D8993" t="s">
        <v>583</v>
      </c>
      <c r="E8993" t="s">
        <v>1385</v>
      </c>
      <c r="F8993" t="s">
        <v>4485</v>
      </c>
      <c r="G8993">
        <v>140001</v>
      </c>
      <c r="H8993" t="s">
        <v>4486</v>
      </c>
      <c r="I8993" t="s">
        <v>4487</v>
      </c>
      <c r="J8993">
        <v>1</v>
      </c>
      <c r="K8993">
        <v>0</v>
      </c>
      <c r="L8993">
        <v>8250.33</v>
      </c>
      <c r="M8993">
        <v>0</v>
      </c>
      <c r="N8993">
        <v>0</v>
      </c>
      <c r="O8993">
        <v>0</v>
      </c>
      <c r="P8993">
        <v>0</v>
      </c>
      <c r="Q8993">
        <v>0</v>
      </c>
      <c r="R8993">
        <v>0</v>
      </c>
      <c r="S8993">
        <v>0</v>
      </c>
      <c r="T8993">
        <v>0</v>
      </c>
      <c r="U8993">
        <v>0</v>
      </c>
      <c r="V8993">
        <v>0</v>
      </c>
      <c r="W8993">
        <v>0</v>
      </c>
      <c r="X8993">
        <v>0</v>
      </c>
      <c r="Y8993">
        <v>3547.64</v>
      </c>
      <c r="Z8993">
        <v>0</v>
      </c>
      <c r="AA8993">
        <v>8250.34</v>
      </c>
      <c r="AB8993">
        <v>935.19</v>
      </c>
      <c r="AC8993">
        <v>0</v>
      </c>
      <c r="AD8993">
        <v>0</v>
      </c>
      <c r="AE8993">
        <v>1489.63</v>
      </c>
      <c r="AF8993">
        <v>0</v>
      </c>
      <c r="AG8993">
        <v>0</v>
      </c>
      <c r="AH8993">
        <v>0</v>
      </c>
      <c r="AI8993">
        <v>1665</v>
      </c>
      <c r="AJ8993">
        <v>0</v>
      </c>
      <c r="AK8993">
        <v>24138.129999999997</v>
      </c>
      <c r="AL8993">
        <v>82.5</v>
      </c>
      <c r="AM8993">
        <v>935.19</v>
      </c>
      <c r="AN8993">
        <v>577.52</v>
      </c>
      <c r="AO8993">
        <v>1595.21</v>
      </c>
      <c r="AP8993">
        <v>22542.92</v>
      </c>
    </row>
    <row r="8994" spans="1:42">
      <c r="A8994">
        <v>7078</v>
      </c>
      <c r="B8994" t="s">
        <v>4483</v>
      </c>
      <c r="C8994" t="s">
        <v>625</v>
      </c>
      <c r="D8994" t="s">
        <v>146</v>
      </c>
      <c r="E8994" t="s">
        <v>224</v>
      </c>
      <c r="F8994" t="s">
        <v>4488</v>
      </c>
      <c r="G8994">
        <v>140001</v>
      </c>
      <c r="H8994" t="s">
        <v>4486</v>
      </c>
      <c r="I8994" t="s">
        <v>4487</v>
      </c>
      <c r="J8994">
        <v>1</v>
      </c>
      <c r="K8994">
        <v>0</v>
      </c>
      <c r="L8994">
        <v>3598.26</v>
      </c>
      <c r="M8994">
        <v>0</v>
      </c>
      <c r="N8994">
        <v>0</v>
      </c>
      <c r="O8994">
        <v>0</v>
      </c>
      <c r="P8994">
        <v>0</v>
      </c>
      <c r="Q8994">
        <v>0</v>
      </c>
      <c r="R8994">
        <v>0</v>
      </c>
      <c r="S8994">
        <v>0</v>
      </c>
      <c r="T8994">
        <v>0</v>
      </c>
      <c r="U8994">
        <v>0</v>
      </c>
      <c r="V8994">
        <v>0</v>
      </c>
      <c r="W8994">
        <v>0</v>
      </c>
      <c r="X8994">
        <v>0</v>
      </c>
      <c r="Y8994">
        <v>1547.25</v>
      </c>
      <c r="Z8994">
        <v>0</v>
      </c>
      <c r="AA8994">
        <v>3598.26</v>
      </c>
      <c r="AB8994">
        <v>284.85000000000002</v>
      </c>
      <c r="AC8994">
        <v>0</v>
      </c>
      <c r="AD8994">
        <v>0</v>
      </c>
      <c r="AE8994">
        <v>1489.63</v>
      </c>
      <c r="AF8994">
        <v>0</v>
      </c>
      <c r="AG8994">
        <v>0</v>
      </c>
      <c r="AH8994">
        <v>0</v>
      </c>
      <c r="AI8994">
        <v>1665</v>
      </c>
      <c r="AJ8994">
        <v>0</v>
      </c>
      <c r="AK8994">
        <v>12183.25</v>
      </c>
      <c r="AL8994">
        <v>35.979999999999997</v>
      </c>
      <c r="AM8994">
        <v>284.85000000000002</v>
      </c>
      <c r="AN8994">
        <v>251.88</v>
      </c>
      <c r="AO8994">
        <v>572.71</v>
      </c>
      <c r="AP8994">
        <v>11610.54</v>
      </c>
    </row>
    <row r="8995" spans="1:42">
      <c r="A8995">
        <v>7094</v>
      </c>
      <c r="B8995" t="s">
        <v>4483</v>
      </c>
      <c r="C8995" t="s">
        <v>4939</v>
      </c>
      <c r="D8995" t="s">
        <v>186</v>
      </c>
      <c r="E8995" t="s">
        <v>173</v>
      </c>
      <c r="F8995" t="s">
        <v>4485</v>
      </c>
      <c r="G8995">
        <v>140001</v>
      </c>
      <c r="H8995" t="s">
        <v>4486</v>
      </c>
      <c r="I8995" t="s">
        <v>4487</v>
      </c>
      <c r="J8995">
        <v>1</v>
      </c>
      <c r="K8995">
        <v>0</v>
      </c>
      <c r="L8995">
        <v>9308.7199999999993</v>
      </c>
      <c r="M8995">
        <v>0</v>
      </c>
      <c r="N8995">
        <v>0</v>
      </c>
      <c r="O8995">
        <v>0</v>
      </c>
      <c r="P8995">
        <v>0</v>
      </c>
      <c r="Q8995">
        <v>0</v>
      </c>
      <c r="R8995">
        <v>0</v>
      </c>
      <c r="S8995">
        <v>0</v>
      </c>
      <c r="T8995">
        <v>0</v>
      </c>
      <c r="U8995">
        <v>0</v>
      </c>
      <c r="V8995">
        <v>0</v>
      </c>
      <c r="W8995">
        <v>0</v>
      </c>
      <c r="X8995">
        <v>0</v>
      </c>
      <c r="Y8995">
        <v>4002.74</v>
      </c>
      <c r="Z8995">
        <v>0</v>
      </c>
      <c r="AA8995">
        <v>9308.7199999999993</v>
      </c>
      <c r="AB8995">
        <v>1147.22</v>
      </c>
      <c r="AC8995">
        <v>0</v>
      </c>
      <c r="AD8995">
        <v>0</v>
      </c>
      <c r="AE8995">
        <v>1489.63</v>
      </c>
      <c r="AF8995">
        <v>0</v>
      </c>
      <c r="AG8995">
        <v>0</v>
      </c>
      <c r="AH8995">
        <v>0</v>
      </c>
      <c r="AI8995">
        <v>1665</v>
      </c>
      <c r="AJ8995">
        <v>0</v>
      </c>
      <c r="AK8995">
        <v>26922.030000000002</v>
      </c>
      <c r="AL8995">
        <v>93.08</v>
      </c>
      <c r="AM8995">
        <v>1147.22</v>
      </c>
      <c r="AN8995">
        <v>651.62</v>
      </c>
      <c r="AO8995">
        <v>1891.92</v>
      </c>
      <c r="AP8995">
        <v>25030.11</v>
      </c>
    </row>
    <row r="8996" spans="1:42">
      <c r="A8996">
        <v>7095</v>
      </c>
      <c r="B8996" t="s">
        <v>4483</v>
      </c>
      <c r="C8996" t="s">
        <v>613</v>
      </c>
      <c r="D8996" t="s">
        <v>34</v>
      </c>
      <c r="E8996" t="s">
        <v>663</v>
      </c>
      <c r="F8996" t="s">
        <v>4485</v>
      </c>
      <c r="G8996">
        <v>140001</v>
      </c>
      <c r="H8996" t="s">
        <v>4486</v>
      </c>
      <c r="I8996" t="s">
        <v>4487</v>
      </c>
      <c r="J8996">
        <v>1</v>
      </c>
      <c r="K8996">
        <v>0</v>
      </c>
      <c r="L8996">
        <v>5085.63</v>
      </c>
      <c r="M8996">
        <v>0</v>
      </c>
      <c r="N8996">
        <v>0</v>
      </c>
      <c r="O8996">
        <v>0</v>
      </c>
      <c r="P8996">
        <v>0</v>
      </c>
      <c r="Q8996">
        <v>0</v>
      </c>
      <c r="R8996">
        <v>0</v>
      </c>
      <c r="S8996">
        <v>0</v>
      </c>
      <c r="T8996">
        <v>0</v>
      </c>
      <c r="U8996">
        <v>0</v>
      </c>
      <c r="V8996">
        <v>0</v>
      </c>
      <c r="W8996">
        <v>0</v>
      </c>
      <c r="X8996">
        <v>0</v>
      </c>
      <c r="Y8996">
        <v>2186.8200000000002</v>
      </c>
      <c r="Z8996">
        <v>0</v>
      </c>
      <c r="AA8996">
        <v>5085.6400000000003</v>
      </c>
      <c r="AB8996">
        <v>460.17</v>
      </c>
      <c r="AC8996">
        <v>0</v>
      </c>
      <c r="AD8996">
        <v>0</v>
      </c>
      <c r="AE8996">
        <v>1489.63</v>
      </c>
      <c r="AF8996">
        <v>0</v>
      </c>
      <c r="AG8996">
        <v>0</v>
      </c>
      <c r="AH8996">
        <v>0</v>
      </c>
      <c r="AI8996">
        <v>1665</v>
      </c>
      <c r="AJ8996">
        <v>0</v>
      </c>
      <c r="AK8996">
        <v>15972.89</v>
      </c>
      <c r="AL8996">
        <v>50.86</v>
      </c>
      <c r="AM8996">
        <v>460.17</v>
      </c>
      <c r="AN8996">
        <v>356</v>
      </c>
      <c r="AO8996">
        <v>867.03</v>
      </c>
      <c r="AP8996">
        <v>15105.859999999999</v>
      </c>
    </row>
    <row r="8997" spans="1:42">
      <c r="A8997">
        <v>7111</v>
      </c>
      <c r="B8997" t="s">
        <v>4483</v>
      </c>
      <c r="C8997" t="s">
        <v>838</v>
      </c>
      <c r="D8997" t="s">
        <v>835</v>
      </c>
      <c r="E8997" t="s">
        <v>19</v>
      </c>
      <c r="F8997" t="s">
        <v>4485</v>
      </c>
      <c r="G8997">
        <v>140001</v>
      </c>
      <c r="H8997" t="s">
        <v>4486</v>
      </c>
      <c r="I8997" t="s">
        <v>4487</v>
      </c>
      <c r="J8997" t="s">
        <v>7</v>
      </c>
      <c r="K8997">
        <v>0</v>
      </c>
      <c r="L8997">
        <v>13075.46</v>
      </c>
      <c r="M8997">
        <v>0</v>
      </c>
      <c r="N8997">
        <v>0</v>
      </c>
      <c r="O8997">
        <v>0</v>
      </c>
      <c r="P8997">
        <v>0</v>
      </c>
      <c r="Q8997">
        <v>0</v>
      </c>
      <c r="R8997">
        <v>0</v>
      </c>
      <c r="S8997">
        <v>0</v>
      </c>
      <c r="T8997">
        <v>0</v>
      </c>
      <c r="U8997">
        <v>0</v>
      </c>
      <c r="V8997">
        <v>0</v>
      </c>
      <c r="W8997">
        <v>0</v>
      </c>
      <c r="X8997">
        <v>0</v>
      </c>
      <c r="Y8997">
        <v>3748.29</v>
      </c>
      <c r="Z8997">
        <v>0</v>
      </c>
      <c r="AA8997">
        <v>13075.46</v>
      </c>
      <c r="AB8997">
        <v>1683.81</v>
      </c>
      <c r="AC8997">
        <v>0</v>
      </c>
      <c r="AD8997">
        <v>0</v>
      </c>
      <c r="AE8997">
        <v>0</v>
      </c>
      <c r="AF8997">
        <v>0</v>
      </c>
      <c r="AG8997">
        <v>0</v>
      </c>
      <c r="AH8997">
        <v>0</v>
      </c>
      <c r="AI8997">
        <v>0</v>
      </c>
      <c r="AJ8997">
        <v>0</v>
      </c>
      <c r="AK8997">
        <v>31583.02</v>
      </c>
      <c r="AL8997">
        <v>0</v>
      </c>
      <c r="AM8997">
        <v>1901.47</v>
      </c>
      <c r="AN8997">
        <v>915.28</v>
      </c>
      <c r="AO8997">
        <v>2816.75</v>
      </c>
      <c r="AP8997">
        <v>28766.27</v>
      </c>
    </row>
    <row r="8998" spans="1:42">
      <c r="A8998">
        <v>7119</v>
      </c>
      <c r="B8998" t="s">
        <v>4483</v>
      </c>
      <c r="C8998" t="s">
        <v>2251</v>
      </c>
      <c r="D8998" t="s">
        <v>604</v>
      </c>
      <c r="E8998" t="s">
        <v>681</v>
      </c>
      <c r="F8998" t="s">
        <v>4485</v>
      </c>
      <c r="G8998">
        <v>140001</v>
      </c>
      <c r="H8998" t="s">
        <v>4486</v>
      </c>
      <c r="I8998" t="s">
        <v>4487</v>
      </c>
      <c r="J8998" t="s">
        <v>7</v>
      </c>
      <c r="K8998">
        <v>0</v>
      </c>
      <c r="L8998">
        <v>16033.91</v>
      </c>
      <c r="M8998">
        <v>0</v>
      </c>
      <c r="N8998">
        <v>0</v>
      </c>
      <c r="O8998">
        <v>0</v>
      </c>
      <c r="P8998">
        <v>0</v>
      </c>
      <c r="Q8998">
        <v>0</v>
      </c>
      <c r="R8998">
        <v>0</v>
      </c>
      <c r="S8998">
        <v>0</v>
      </c>
      <c r="T8998">
        <v>0</v>
      </c>
      <c r="U8998">
        <v>0</v>
      </c>
      <c r="V8998">
        <v>0</v>
      </c>
      <c r="W8998">
        <v>0</v>
      </c>
      <c r="X8998">
        <v>0</v>
      </c>
      <c r="Y8998">
        <v>4596.38</v>
      </c>
      <c r="Z8998">
        <v>0</v>
      </c>
      <c r="AA8998">
        <v>16033.92</v>
      </c>
      <c r="AB8998">
        <v>2315.73</v>
      </c>
      <c r="AC8998">
        <v>0</v>
      </c>
      <c r="AD8998">
        <v>0</v>
      </c>
      <c r="AE8998">
        <v>0</v>
      </c>
      <c r="AF8998">
        <v>0</v>
      </c>
      <c r="AG8998">
        <v>0</v>
      </c>
      <c r="AH8998">
        <v>0</v>
      </c>
      <c r="AI8998">
        <v>0</v>
      </c>
      <c r="AJ8998">
        <v>0</v>
      </c>
      <c r="AK8998">
        <v>38979.94</v>
      </c>
      <c r="AL8998">
        <v>0</v>
      </c>
      <c r="AM8998">
        <v>2604.9499999999998</v>
      </c>
      <c r="AN8998">
        <v>1122.3800000000001</v>
      </c>
      <c r="AO8998">
        <v>3727.33</v>
      </c>
      <c r="AP8998">
        <v>35252.61</v>
      </c>
    </row>
    <row r="8999" spans="1:42">
      <c r="A8999">
        <v>7121</v>
      </c>
      <c r="B8999" t="s">
        <v>4483</v>
      </c>
      <c r="C8999" t="s">
        <v>818</v>
      </c>
      <c r="D8999" t="s">
        <v>143</v>
      </c>
      <c r="E8999" t="s">
        <v>53</v>
      </c>
      <c r="F8999" t="s">
        <v>4485</v>
      </c>
      <c r="G8999">
        <v>140001</v>
      </c>
      <c r="H8999" t="s">
        <v>4486</v>
      </c>
      <c r="I8999" t="s">
        <v>4487</v>
      </c>
      <c r="J8999" t="s">
        <v>7</v>
      </c>
      <c r="K8999">
        <v>0</v>
      </c>
      <c r="L8999">
        <v>13075.46</v>
      </c>
      <c r="M8999">
        <v>0</v>
      </c>
      <c r="N8999">
        <v>0</v>
      </c>
      <c r="O8999">
        <v>0</v>
      </c>
      <c r="P8999">
        <v>0</v>
      </c>
      <c r="Q8999">
        <v>0</v>
      </c>
      <c r="R8999">
        <v>0</v>
      </c>
      <c r="S8999">
        <v>0</v>
      </c>
      <c r="T8999">
        <v>0</v>
      </c>
      <c r="U8999">
        <v>0</v>
      </c>
      <c r="V8999">
        <v>0</v>
      </c>
      <c r="W8999">
        <v>0</v>
      </c>
      <c r="X8999">
        <v>0</v>
      </c>
      <c r="Y8999">
        <v>3748.29</v>
      </c>
      <c r="Z8999">
        <v>0</v>
      </c>
      <c r="AA8999">
        <v>13075.46</v>
      </c>
      <c r="AB8999">
        <v>1683.81</v>
      </c>
      <c r="AC8999">
        <v>0</v>
      </c>
      <c r="AD8999">
        <v>0</v>
      </c>
      <c r="AE8999">
        <v>0</v>
      </c>
      <c r="AF8999">
        <v>0</v>
      </c>
      <c r="AG8999">
        <v>0</v>
      </c>
      <c r="AH8999">
        <v>0</v>
      </c>
      <c r="AI8999">
        <v>0</v>
      </c>
      <c r="AJ8999">
        <v>0</v>
      </c>
      <c r="AK8999">
        <v>31583.02</v>
      </c>
      <c r="AL8999">
        <v>0</v>
      </c>
      <c r="AM8999">
        <v>1901.47</v>
      </c>
      <c r="AN8999">
        <v>915.28</v>
      </c>
      <c r="AO8999">
        <v>2816.75</v>
      </c>
      <c r="AP8999">
        <v>28766.27</v>
      </c>
    </row>
    <row r="9000" spans="1:42">
      <c r="A9000">
        <v>7125</v>
      </c>
      <c r="B9000" t="s">
        <v>4483</v>
      </c>
      <c r="C9000" t="s">
        <v>4940</v>
      </c>
      <c r="D9000" t="s">
        <v>835</v>
      </c>
      <c r="E9000" t="s">
        <v>261</v>
      </c>
      <c r="F9000" t="s">
        <v>4485</v>
      </c>
      <c r="G9000">
        <v>140001</v>
      </c>
      <c r="H9000" t="s">
        <v>4486</v>
      </c>
      <c r="I9000" t="s">
        <v>4487</v>
      </c>
      <c r="J9000" t="s">
        <v>7</v>
      </c>
      <c r="K9000">
        <v>0</v>
      </c>
      <c r="L9000">
        <v>14263.09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  <c r="S9000">
        <v>0</v>
      </c>
      <c r="T9000">
        <v>0</v>
      </c>
      <c r="U9000">
        <v>0</v>
      </c>
      <c r="V9000">
        <v>0</v>
      </c>
      <c r="W9000">
        <v>0</v>
      </c>
      <c r="X9000">
        <v>0</v>
      </c>
      <c r="Y9000">
        <v>4088.75</v>
      </c>
      <c r="Z9000">
        <v>0</v>
      </c>
      <c r="AA9000">
        <v>14263.1</v>
      </c>
      <c r="AB9000">
        <v>1937.49</v>
      </c>
      <c r="AC9000">
        <v>0</v>
      </c>
      <c r="AD9000">
        <v>0</v>
      </c>
      <c r="AE9000">
        <v>0</v>
      </c>
      <c r="AF9000">
        <v>0</v>
      </c>
      <c r="AG9000">
        <v>0</v>
      </c>
      <c r="AH9000">
        <v>0</v>
      </c>
      <c r="AI9000">
        <v>0</v>
      </c>
      <c r="AJ9000">
        <v>0</v>
      </c>
      <c r="AK9000">
        <v>34552.43</v>
      </c>
      <c r="AL9000">
        <v>0</v>
      </c>
      <c r="AM9000">
        <v>2176.94</v>
      </c>
      <c r="AN9000">
        <v>998.42</v>
      </c>
      <c r="AO9000">
        <v>3175.36</v>
      </c>
      <c r="AP9000">
        <v>31377.07</v>
      </c>
    </row>
    <row r="9001" spans="1:42">
      <c r="A9001">
        <v>7142</v>
      </c>
      <c r="B9001" t="s">
        <v>4483</v>
      </c>
      <c r="C9001" t="s">
        <v>2004</v>
      </c>
      <c r="D9001" t="s">
        <v>1086</v>
      </c>
      <c r="E9001" t="s">
        <v>506</v>
      </c>
      <c r="F9001" t="s">
        <v>4485</v>
      </c>
      <c r="G9001">
        <v>140001</v>
      </c>
      <c r="H9001" t="s">
        <v>4486</v>
      </c>
      <c r="I9001" t="s">
        <v>4487</v>
      </c>
      <c r="J9001" t="s">
        <v>7</v>
      </c>
      <c r="K9001">
        <v>0</v>
      </c>
      <c r="L9001">
        <v>11304.64</v>
      </c>
      <c r="M9001">
        <v>0</v>
      </c>
      <c r="N9001">
        <v>0</v>
      </c>
      <c r="O9001">
        <v>0</v>
      </c>
      <c r="P9001">
        <v>0</v>
      </c>
      <c r="Q9001">
        <v>0</v>
      </c>
      <c r="R9001">
        <v>0</v>
      </c>
      <c r="S9001">
        <v>0</v>
      </c>
      <c r="T9001">
        <v>0</v>
      </c>
      <c r="U9001">
        <v>0</v>
      </c>
      <c r="V9001">
        <v>0</v>
      </c>
      <c r="W9001">
        <v>0</v>
      </c>
      <c r="X9001">
        <v>0</v>
      </c>
      <c r="Y9001">
        <v>3240.66</v>
      </c>
      <c r="Z9001">
        <v>0</v>
      </c>
      <c r="AA9001">
        <v>11304.64</v>
      </c>
      <c r="AB9001">
        <v>1305.56</v>
      </c>
      <c r="AC9001">
        <v>0</v>
      </c>
      <c r="AD9001">
        <v>0</v>
      </c>
      <c r="AE9001">
        <v>0</v>
      </c>
      <c r="AF9001">
        <v>0</v>
      </c>
      <c r="AG9001">
        <v>0</v>
      </c>
      <c r="AH9001">
        <v>0</v>
      </c>
      <c r="AI9001">
        <v>0</v>
      </c>
      <c r="AJ9001">
        <v>0</v>
      </c>
      <c r="AK9001">
        <v>27155.5</v>
      </c>
      <c r="AL9001">
        <v>0</v>
      </c>
      <c r="AM9001">
        <v>1490.73</v>
      </c>
      <c r="AN9001">
        <v>791.32</v>
      </c>
      <c r="AO9001">
        <v>2282.0500000000002</v>
      </c>
      <c r="AP9001">
        <v>24873.45</v>
      </c>
    </row>
    <row r="9002" spans="1:42">
      <c r="A9002">
        <v>7149</v>
      </c>
      <c r="B9002" t="s">
        <v>4483</v>
      </c>
      <c r="C9002" t="s">
        <v>3114</v>
      </c>
      <c r="D9002" t="s">
        <v>82</v>
      </c>
      <c r="E9002" t="s">
        <v>353</v>
      </c>
      <c r="F9002" t="s">
        <v>4485</v>
      </c>
      <c r="G9002">
        <v>140001</v>
      </c>
      <c r="H9002" t="s">
        <v>4486</v>
      </c>
      <c r="I9002" t="s">
        <v>4487</v>
      </c>
      <c r="J9002" t="s">
        <v>7</v>
      </c>
      <c r="K9002">
        <v>0</v>
      </c>
      <c r="L9002">
        <v>13075.46</v>
      </c>
      <c r="M9002">
        <v>0</v>
      </c>
      <c r="N9002">
        <v>0</v>
      </c>
      <c r="O9002">
        <v>0</v>
      </c>
      <c r="P9002">
        <v>0</v>
      </c>
      <c r="Q9002">
        <v>0</v>
      </c>
      <c r="R9002">
        <v>0</v>
      </c>
      <c r="S9002">
        <v>0</v>
      </c>
      <c r="T9002">
        <v>0</v>
      </c>
      <c r="U9002">
        <v>0</v>
      </c>
      <c r="V9002">
        <v>0</v>
      </c>
      <c r="W9002">
        <v>0</v>
      </c>
      <c r="X9002">
        <v>0</v>
      </c>
      <c r="Y9002">
        <v>3748.29</v>
      </c>
      <c r="Z9002">
        <v>0</v>
      </c>
      <c r="AA9002">
        <v>13075.46</v>
      </c>
      <c r="AB9002">
        <v>1683.81</v>
      </c>
      <c r="AC9002">
        <v>0</v>
      </c>
      <c r="AD9002">
        <v>0</v>
      </c>
      <c r="AE9002">
        <v>0</v>
      </c>
      <c r="AF9002">
        <v>0</v>
      </c>
      <c r="AG9002">
        <v>0</v>
      </c>
      <c r="AH9002">
        <v>0</v>
      </c>
      <c r="AI9002">
        <v>0</v>
      </c>
      <c r="AJ9002">
        <v>0</v>
      </c>
      <c r="AK9002">
        <v>31583.02</v>
      </c>
      <c r="AL9002">
        <v>0</v>
      </c>
      <c r="AM9002">
        <v>1901.47</v>
      </c>
      <c r="AN9002">
        <v>915.28</v>
      </c>
      <c r="AO9002">
        <v>2816.75</v>
      </c>
      <c r="AP9002">
        <v>28766.27</v>
      </c>
    </row>
    <row r="9003" spans="1:42">
      <c r="A9003">
        <v>7158</v>
      </c>
      <c r="B9003" t="s">
        <v>4483</v>
      </c>
      <c r="C9003" t="s">
        <v>4941</v>
      </c>
      <c r="D9003" t="s">
        <v>425</v>
      </c>
      <c r="E9003" t="s">
        <v>1328</v>
      </c>
      <c r="F9003" t="s">
        <v>4485</v>
      </c>
      <c r="G9003">
        <v>140001</v>
      </c>
      <c r="H9003" t="s">
        <v>4486</v>
      </c>
      <c r="I9003" t="s">
        <v>4487</v>
      </c>
      <c r="J9003" t="s">
        <v>7</v>
      </c>
      <c r="K9003">
        <v>0</v>
      </c>
      <c r="L9003">
        <v>10925.71</v>
      </c>
      <c r="M9003">
        <v>0</v>
      </c>
      <c r="N9003">
        <v>0</v>
      </c>
      <c r="O9003">
        <v>0</v>
      </c>
      <c r="P9003">
        <v>0</v>
      </c>
      <c r="Q9003">
        <v>0</v>
      </c>
      <c r="R9003">
        <v>0</v>
      </c>
      <c r="S9003">
        <v>0</v>
      </c>
      <c r="T9003">
        <v>0</v>
      </c>
      <c r="U9003">
        <v>0</v>
      </c>
      <c r="V9003">
        <v>0</v>
      </c>
      <c r="W9003">
        <v>0</v>
      </c>
      <c r="X9003">
        <v>0</v>
      </c>
      <c r="Y9003">
        <v>3132.03</v>
      </c>
      <c r="Z9003">
        <v>0</v>
      </c>
      <c r="AA9003">
        <v>10925.72</v>
      </c>
      <c r="AB9003">
        <v>1224.6199999999999</v>
      </c>
      <c r="AC9003">
        <v>0</v>
      </c>
      <c r="AD9003">
        <v>0</v>
      </c>
      <c r="AE9003">
        <v>0</v>
      </c>
      <c r="AF9003">
        <v>0</v>
      </c>
      <c r="AG9003">
        <v>0</v>
      </c>
      <c r="AH9003">
        <v>0</v>
      </c>
      <c r="AI9003">
        <v>0</v>
      </c>
      <c r="AJ9003">
        <v>0</v>
      </c>
      <c r="AK9003">
        <v>26208.079999999998</v>
      </c>
      <c r="AL9003">
        <v>0</v>
      </c>
      <c r="AM9003">
        <v>1402.84</v>
      </c>
      <c r="AN9003">
        <v>764.8</v>
      </c>
      <c r="AO9003">
        <v>2167.64</v>
      </c>
      <c r="AP9003">
        <v>24040.44</v>
      </c>
    </row>
    <row r="9004" spans="1:42">
      <c r="A9004">
        <v>7161</v>
      </c>
      <c r="B9004" t="s">
        <v>4483</v>
      </c>
      <c r="C9004" t="s">
        <v>3467</v>
      </c>
      <c r="D9004" t="s">
        <v>146</v>
      </c>
      <c r="E9004" t="s">
        <v>53</v>
      </c>
      <c r="F9004" t="s">
        <v>4485</v>
      </c>
      <c r="G9004">
        <v>140001</v>
      </c>
      <c r="H9004" t="s">
        <v>4486</v>
      </c>
      <c r="I9004" t="s">
        <v>4487</v>
      </c>
      <c r="J9004" t="s">
        <v>7</v>
      </c>
      <c r="K9004">
        <v>0</v>
      </c>
      <c r="L9004">
        <v>11304.64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  <c r="S9004">
        <v>0</v>
      </c>
      <c r="T9004">
        <v>0</v>
      </c>
      <c r="U9004">
        <v>0</v>
      </c>
      <c r="V9004">
        <v>0</v>
      </c>
      <c r="W9004">
        <v>0</v>
      </c>
      <c r="X9004">
        <v>0</v>
      </c>
      <c r="Y9004">
        <v>3240.66</v>
      </c>
      <c r="Z9004">
        <v>0</v>
      </c>
      <c r="AA9004">
        <v>11304.64</v>
      </c>
      <c r="AB9004">
        <v>1305.56</v>
      </c>
      <c r="AC9004">
        <v>0</v>
      </c>
      <c r="AD9004">
        <v>0</v>
      </c>
      <c r="AE9004">
        <v>0</v>
      </c>
      <c r="AF9004">
        <v>0</v>
      </c>
      <c r="AG9004">
        <v>0</v>
      </c>
      <c r="AH9004">
        <v>0</v>
      </c>
      <c r="AI9004">
        <v>0</v>
      </c>
      <c r="AJ9004">
        <v>0</v>
      </c>
      <c r="AK9004">
        <v>27155.5</v>
      </c>
      <c r="AL9004">
        <v>0</v>
      </c>
      <c r="AM9004">
        <v>1490.73</v>
      </c>
      <c r="AN9004">
        <v>791.32</v>
      </c>
      <c r="AO9004">
        <v>2282.0500000000002</v>
      </c>
      <c r="AP9004">
        <v>24873.45</v>
      </c>
    </row>
    <row r="9005" spans="1:42">
      <c r="A9005">
        <v>7164</v>
      </c>
      <c r="B9005" t="s">
        <v>4483</v>
      </c>
      <c r="C9005" t="s">
        <v>4942</v>
      </c>
      <c r="D9005" t="s">
        <v>51</v>
      </c>
      <c r="E9005" t="s">
        <v>20</v>
      </c>
      <c r="F9005" t="s">
        <v>4485</v>
      </c>
      <c r="G9005">
        <v>140001</v>
      </c>
      <c r="H9005" t="s">
        <v>4486</v>
      </c>
      <c r="I9005" t="s">
        <v>4487</v>
      </c>
      <c r="J9005" t="s">
        <v>7</v>
      </c>
      <c r="K9005">
        <v>0</v>
      </c>
      <c r="L9005">
        <v>13075.46</v>
      </c>
      <c r="M9005">
        <v>0</v>
      </c>
      <c r="N9005">
        <v>0</v>
      </c>
      <c r="O9005">
        <v>0</v>
      </c>
      <c r="P9005">
        <v>0</v>
      </c>
      <c r="Q9005">
        <v>0</v>
      </c>
      <c r="R9005">
        <v>0</v>
      </c>
      <c r="S9005">
        <v>0</v>
      </c>
      <c r="T9005">
        <v>0</v>
      </c>
      <c r="U9005">
        <v>0</v>
      </c>
      <c r="V9005">
        <v>0</v>
      </c>
      <c r="W9005">
        <v>0</v>
      </c>
      <c r="X9005">
        <v>0</v>
      </c>
      <c r="Y9005">
        <v>3748.29</v>
      </c>
      <c r="Z9005">
        <v>0</v>
      </c>
      <c r="AA9005">
        <v>13075.46</v>
      </c>
      <c r="AB9005">
        <v>1683.81</v>
      </c>
      <c r="AC9005">
        <v>0</v>
      </c>
      <c r="AD9005">
        <v>0</v>
      </c>
      <c r="AE9005">
        <v>0</v>
      </c>
      <c r="AF9005">
        <v>0</v>
      </c>
      <c r="AG9005">
        <v>0</v>
      </c>
      <c r="AH9005">
        <v>0</v>
      </c>
      <c r="AI9005">
        <v>0</v>
      </c>
      <c r="AJ9005">
        <v>0</v>
      </c>
      <c r="AK9005">
        <v>31583.02</v>
      </c>
      <c r="AL9005">
        <v>0</v>
      </c>
      <c r="AM9005">
        <v>1901.47</v>
      </c>
      <c r="AN9005">
        <v>915.28</v>
      </c>
      <c r="AO9005">
        <v>2816.75</v>
      </c>
      <c r="AP9005">
        <v>28766.27</v>
      </c>
    </row>
    <row r="9006" spans="1:42">
      <c r="A9006">
        <v>7165</v>
      </c>
      <c r="B9006" t="s">
        <v>4483</v>
      </c>
      <c r="C9006" t="s">
        <v>4943</v>
      </c>
      <c r="D9006" t="s">
        <v>178</v>
      </c>
      <c r="E9006" t="s">
        <v>318</v>
      </c>
      <c r="F9006" t="s">
        <v>4485</v>
      </c>
      <c r="G9006">
        <v>140001</v>
      </c>
      <c r="H9006" t="s">
        <v>4486</v>
      </c>
      <c r="I9006" t="s">
        <v>4487</v>
      </c>
      <c r="J9006" t="s">
        <v>7</v>
      </c>
      <c r="K9006">
        <v>0</v>
      </c>
      <c r="L9006">
        <v>13075.46</v>
      </c>
      <c r="M9006">
        <v>0</v>
      </c>
      <c r="N9006">
        <v>0</v>
      </c>
      <c r="O9006">
        <v>0</v>
      </c>
      <c r="P9006">
        <v>0</v>
      </c>
      <c r="Q9006">
        <v>0</v>
      </c>
      <c r="R9006">
        <v>0</v>
      </c>
      <c r="S9006">
        <v>0</v>
      </c>
      <c r="T9006">
        <v>0</v>
      </c>
      <c r="U9006">
        <v>0</v>
      </c>
      <c r="V9006">
        <v>0</v>
      </c>
      <c r="W9006">
        <v>0</v>
      </c>
      <c r="X9006">
        <v>0</v>
      </c>
      <c r="Y9006">
        <v>3748.29</v>
      </c>
      <c r="Z9006">
        <v>0</v>
      </c>
      <c r="AA9006">
        <v>13075.46</v>
      </c>
      <c r="AB9006">
        <v>1683.81</v>
      </c>
      <c r="AC9006">
        <v>0</v>
      </c>
      <c r="AD9006">
        <v>0</v>
      </c>
      <c r="AE9006">
        <v>0</v>
      </c>
      <c r="AF9006">
        <v>0</v>
      </c>
      <c r="AG9006">
        <v>0</v>
      </c>
      <c r="AH9006">
        <v>0</v>
      </c>
      <c r="AI9006">
        <v>0</v>
      </c>
      <c r="AJ9006">
        <v>0</v>
      </c>
      <c r="AK9006">
        <v>31583.02</v>
      </c>
      <c r="AL9006">
        <v>0</v>
      </c>
      <c r="AM9006">
        <v>1901.47</v>
      </c>
      <c r="AN9006">
        <v>915.28</v>
      </c>
      <c r="AO9006">
        <v>2816.75</v>
      </c>
      <c r="AP9006">
        <v>28766.27</v>
      </c>
    </row>
    <row r="9007" spans="1:42">
      <c r="A9007">
        <v>7173</v>
      </c>
      <c r="B9007" t="s">
        <v>4483</v>
      </c>
      <c r="C9007" t="s">
        <v>4783</v>
      </c>
      <c r="D9007" t="s">
        <v>47</v>
      </c>
      <c r="E9007" t="s">
        <v>895</v>
      </c>
      <c r="F9007" t="s">
        <v>4485</v>
      </c>
      <c r="G9007">
        <v>140001</v>
      </c>
      <c r="H9007" t="s">
        <v>4486</v>
      </c>
      <c r="I9007" t="s">
        <v>4487</v>
      </c>
      <c r="J9007">
        <v>1</v>
      </c>
      <c r="K9007">
        <v>0</v>
      </c>
      <c r="L9007">
        <v>7568.92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  <c r="S9007">
        <v>0</v>
      </c>
      <c r="T9007">
        <v>0</v>
      </c>
      <c r="U9007">
        <v>0</v>
      </c>
      <c r="V9007">
        <v>0</v>
      </c>
      <c r="W9007">
        <v>0</v>
      </c>
      <c r="X9007">
        <v>0</v>
      </c>
      <c r="Y9007">
        <v>3254.63</v>
      </c>
      <c r="Z9007">
        <v>0</v>
      </c>
      <c r="AA9007">
        <v>7568.92</v>
      </c>
      <c r="AB9007">
        <v>807.42</v>
      </c>
      <c r="AC9007">
        <v>0</v>
      </c>
      <c r="AD9007">
        <v>0</v>
      </c>
      <c r="AE9007">
        <v>1489.63</v>
      </c>
      <c r="AF9007">
        <v>0</v>
      </c>
      <c r="AG9007">
        <v>0</v>
      </c>
      <c r="AH9007">
        <v>0</v>
      </c>
      <c r="AI9007">
        <v>1665</v>
      </c>
      <c r="AJ9007">
        <v>0</v>
      </c>
      <c r="AK9007">
        <v>22354.52</v>
      </c>
      <c r="AL9007">
        <v>75.680000000000007</v>
      </c>
      <c r="AM9007">
        <v>807.42</v>
      </c>
      <c r="AN9007">
        <v>529.82000000000005</v>
      </c>
      <c r="AO9007">
        <v>1412.92</v>
      </c>
      <c r="AP9007">
        <v>20941.599999999999</v>
      </c>
    </row>
    <row r="9008" spans="1:42">
      <c r="A9008">
        <v>7181</v>
      </c>
      <c r="B9008" t="s">
        <v>4483</v>
      </c>
      <c r="C9008" t="s">
        <v>1948</v>
      </c>
      <c r="D9008" t="s">
        <v>501</v>
      </c>
      <c r="E9008" t="s">
        <v>178</v>
      </c>
      <c r="F9008" t="s">
        <v>4485</v>
      </c>
      <c r="G9008">
        <v>140001</v>
      </c>
      <c r="H9008" t="s">
        <v>4486</v>
      </c>
      <c r="I9008" t="s">
        <v>4487</v>
      </c>
      <c r="J9008">
        <v>1</v>
      </c>
      <c r="K9008">
        <v>0</v>
      </c>
      <c r="L9008">
        <v>10642.59</v>
      </c>
      <c r="M9008">
        <v>0</v>
      </c>
      <c r="N9008">
        <v>0</v>
      </c>
      <c r="O9008">
        <v>0</v>
      </c>
      <c r="P9008">
        <v>0</v>
      </c>
      <c r="Q9008">
        <v>0</v>
      </c>
      <c r="R9008">
        <v>0</v>
      </c>
      <c r="S9008">
        <v>0</v>
      </c>
      <c r="T9008">
        <v>0</v>
      </c>
      <c r="U9008">
        <v>0</v>
      </c>
      <c r="V9008">
        <v>0</v>
      </c>
      <c r="W9008">
        <v>0</v>
      </c>
      <c r="X9008">
        <v>0</v>
      </c>
      <c r="Y9008">
        <v>4576.3100000000004</v>
      </c>
      <c r="Z9008">
        <v>0</v>
      </c>
      <c r="AA9008">
        <v>10642.6</v>
      </c>
      <c r="AB9008">
        <v>1451.18</v>
      </c>
      <c r="AC9008">
        <v>0</v>
      </c>
      <c r="AD9008">
        <v>0</v>
      </c>
      <c r="AE9008">
        <v>1489.63</v>
      </c>
      <c r="AF9008">
        <v>0</v>
      </c>
      <c r="AG9008">
        <v>0</v>
      </c>
      <c r="AH9008">
        <v>0</v>
      </c>
      <c r="AI9008">
        <v>1665</v>
      </c>
      <c r="AJ9008">
        <v>0</v>
      </c>
      <c r="AK9008">
        <v>30467.31</v>
      </c>
      <c r="AL9008">
        <v>106.42</v>
      </c>
      <c r="AM9008">
        <v>1451.18</v>
      </c>
      <c r="AN9008">
        <v>744.98</v>
      </c>
      <c r="AO9008">
        <v>2302.58</v>
      </c>
      <c r="AP9008">
        <v>28164.730000000003</v>
      </c>
    </row>
    <row r="9009" spans="1:42">
      <c r="A9009">
        <v>7182</v>
      </c>
      <c r="B9009" t="s">
        <v>4483</v>
      </c>
      <c r="C9009" t="s">
        <v>4944</v>
      </c>
      <c r="D9009" t="s">
        <v>3531</v>
      </c>
      <c r="E9009" t="s">
        <v>173</v>
      </c>
      <c r="F9009" t="s">
        <v>4485</v>
      </c>
      <c r="G9009">
        <v>140001</v>
      </c>
      <c r="H9009" t="s">
        <v>4486</v>
      </c>
      <c r="I9009" t="s">
        <v>4487</v>
      </c>
      <c r="J9009">
        <v>1</v>
      </c>
      <c r="K9009">
        <v>0</v>
      </c>
      <c r="L9009">
        <v>7680.81</v>
      </c>
      <c r="M9009">
        <v>0</v>
      </c>
      <c r="N9009">
        <v>0</v>
      </c>
      <c r="O9009">
        <v>0</v>
      </c>
      <c r="P9009">
        <v>0</v>
      </c>
      <c r="Q9009">
        <v>0</v>
      </c>
      <c r="R9009">
        <v>0</v>
      </c>
      <c r="S9009">
        <v>0</v>
      </c>
      <c r="T9009">
        <v>0</v>
      </c>
      <c r="U9009">
        <v>0</v>
      </c>
      <c r="V9009">
        <v>0</v>
      </c>
      <c r="W9009">
        <v>0</v>
      </c>
      <c r="X9009">
        <v>0</v>
      </c>
      <c r="Y9009">
        <v>3302.74</v>
      </c>
      <c r="Z9009">
        <v>0</v>
      </c>
      <c r="AA9009">
        <v>7680.82</v>
      </c>
      <c r="AB9009">
        <v>828.4</v>
      </c>
      <c r="AC9009">
        <v>0</v>
      </c>
      <c r="AD9009">
        <v>0</v>
      </c>
      <c r="AE9009">
        <v>1489.63</v>
      </c>
      <c r="AF9009">
        <v>0</v>
      </c>
      <c r="AG9009">
        <v>0</v>
      </c>
      <c r="AH9009">
        <v>0</v>
      </c>
      <c r="AI9009">
        <v>1665</v>
      </c>
      <c r="AJ9009">
        <v>0</v>
      </c>
      <c r="AK9009">
        <v>22647.4</v>
      </c>
      <c r="AL9009">
        <v>76.8</v>
      </c>
      <c r="AM9009">
        <v>828.4</v>
      </c>
      <c r="AN9009">
        <v>537.66</v>
      </c>
      <c r="AO9009">
        <v>1442.86</v>
      </c>
      <c r="AP9009">
        <v>21204.54</v>
      </c>
    </row>
    <row r="9010" spans="1:42">
      <c r="A9010">
        <v>7187</v>
      </c>
      <c r="B9010" t="s">
        <v>4483</v>
      </c>
      <c r="C9010" t="s">
        <v>4945</v>
      </c>
      <c r="D9010" t="s">
        <v>4946</v>
      </c>
      <c r="E9010" t="s">
        <v>65</v>
      </c>
      <c r="F9010" t="s">
        <v>4485</v>
      </c>
      <c r="G9010">
        <v>140001</v>
      </c>
      <c r="H9010" t="s">
        <v>4486</v>
      </c>
      <c r="I9010" t="s">
        <v>4487</v>
      </c>
      <c r="J9010" t="s">
        <v>7</v>
      </c>
      <c r="K9010">
        <v>0</v>
      </c>
      <c r="L9010">
        <v>9458.11</v>
      </c>
      <c r="M9010">
        <v>0</v>
      </c>
      <c r="N9010">
        <v>0</v>
      </c>
      <c r="O9010">
        <v>0</v>
      </c>
      <c r="P9010">
        <v>0</v>
      </c>
      <c r="Q9010">
        <v>0</v>
      </c>
      <c r="R9010">
        <v>0</v>
      </c>
      <c r="S9010">
        <v>0</v>
      </c>
      <c r="T9010">
        <v>0</v>
      </c>
      <c r="U9010">
        <v>0</v>
      </c>
      <c r="V9010">
        <v>0</v>
      </c>
      <c r="W9010">
        <v>0</v>
      </c>
      <c r="X9010">
        <v>0</v>
      </c>
      <c r="Y9010">
        <v>2711.32</v>
      </c>
      <c r="Z9010">
        <v>0</v>
      </c>
      <c r="AA9010">
        <v>9458.1200000000008</v>
      </c>
      <c r="AB9010">
        <v>940.05</v>
      </c>
      <c r="AC9010">
        <v>0</v>
      </c>
      <c r="AD9010">
        <v>0</v>
      </c>
      <c r="AE9010">
        <v>0</v>
      </c>
      <c r="AF9010">
        <v>0</v>
      </c>
      <c r="AG9010">
        <v>0</v>
      </c>
      <c r="AH9010">
        <v>0</v>
      </c>
      <c r="AI9010">
        <v>0</v>
      </c>
      <c r="AJ9010">
        <v>0</v>
      </c>
      <c r="AK9010">
        <v>22567.600000000002</v>
      </c>
      <c r="AL9010">
        <v>0</v>
      </c>
      <c r="AM9010">
        <v>1091.3399999999999</v>
      </c>
      <c r="AN9010">
        <v>662.06</v>
      </c>
      <c r="AO9010">
        <v>1753.3999999999999</v>
      </c>
      <c r="AP9010">
        <v>20814.2</v>
      </c>
    </row>
    <row r="9011" spans="1:42">
      <c r="A9011">
        <v>7195</v>
      </c>
      <c r="B9011" t="s">
        <v>4483</v>
      </c>
      <c r="C9011" t="s">
        <v>4947</v>
      </c>
      <c r="D9011" t="s">
        <v>849</v>
      </c>
      <c r="E9011" t="s">
        <v>149</v>
      </c>
      <c r="F9011" t="s">
        <v>4485</v>
      </c>
      <c r="G9011">
        <v>140001</v>
      </c>
      <c r="H9011" t="s">
        <v>4486</v>
      </c>
      <c r="I9011" t="s">
        <v>4487</v>
      </c>
      <c r="J9011" t="s">
        <v>7</v>
      </c>
      <c r="K9011">
        <v>0</v>
      </c>
      <c r="L9011">
        <v>13010.34</v>
      </c>
      <c r="M9011">
        <v>0</v>
      </c>
      <c r="N9011">
        <v>0</v>
      </c>
      <c r="O9011">
        <v>0</v>
      </c>
      <c r="P9011">
        <v>0</v>
      </c>
      <c r="Q9011">
        <v>0</v>
      </c>
      <c r="R9011">
        <v>0</v>
      </c>
      <c r="S9011">
        <v>0</v>
      </c>
      <c r="T9011">
        <v>0</v>
      </c>
      <c r="U9011">
        <v>0</v>
      </c>
      <c r="V9011">
        <v>0</v>
      </c>
      <c r="W9011">
        <v>0</v>
      </c>
      <c r="X9011">
        <v>0</v>
      </c>
      <c r="Y9011">
        <v>3729.63</v>
      </c>
      <c r="Z9011">
        <v>0</v>
      </c>
      <c r="AA9011">
        <v>13010.34</v>
      </c>
      <c r="AB9011">
        <v>1669.9</v>
      </c>
      <c r="AC9011">
        <v>0</v>
      </c>
      <c r="AD9011">
        <v>0</v>
      </c>
      <c r="AE9011">
        <v>0</v>
      </c>
      <c r="AF9011">
        <v>0</v>
      </c>
      <c r="AG9011">
        <v>0</v>
      </c>
      <c r="AH9011">
        <v>0</v>
      </c>
      <c r="AI9011">
        <v>0</v>
      </c>
      <c r="AJ9011">
        <v>0</v>
      </c>
      <c r="AK9011">
        <v>31420.210000000003</v>
      </c>
      <c r="AL9011">
        <v>0</v>
      </c>
      <c r="AM9011">
        <v>1886.36</v>
      </c>
      <c r="AN9011">
        <v>910.72</v>
      </c>
      <c r="AO9011">
        <v>2797.08</v>
      </c>
      <c r="AP9011">
        <v>28623.130000000005</v>
      </c>
    </row>
    <row r="9012" spans="1:42">
      <c r="A9012">
        <v>7208</v>
      </c>
      <c r="B9012" t="s">
        <v>4483</v>
      </c>
      <c r="C9012" t="s">
        <v>640</v>
      </c>
      <c r="D9012" t="s">
        <v>1169</v>
      </c>
      <c r="E9012" t="s">
        <v>178</v>
      </c>
      <c r="F9012" t="s">
        <v>4485</v>
      </c>
      <c r="G9012">
        <v>140001</v>
      </c>
      <c r="H9012" t="s">
        <v>4486</v>
      </c>
      <c r="I9012" t="s">
        <v>4487</v>
      </c>
      <c r="J9012" t="s">
        <v>7</v>
      </c>
      <c r="K9012">
        <v>0</v>
      </c>
      <c r="L9012">
        <v>11304.64</v>
      </c>
      <c r="M9012">
        <v>0</v>
      </c>
      <c r="N9012">
        <v>0</v>
      </c>
      <c r="O9012">
        <v>0</v>
      </c>
      <c r="P9012">
        <v>0</v>
      </c>
      <c r="Q9012">
        <v>0</v>
      </c>
      <c r="R9012">
        <v>0</v>
      </c>
      <c r="S9012">
        <v>0</v>
      </c>
      <c r="T9012">
        <v>0</v>
      </c>
      <c r="U9012">
        <v>0</v>
      </c>
      <c r="V9012">
        <v>0</v>
      </c>
      <c r="W9012">
        <v>0</v>
      </c>
      <c r="X9012">
        <v>0</v>
      </c>
      <c r="Y9012">
        <v>3240.66</v>
      </c>
      <c r="Z9012">
        <v>0</v>
      </c>
      <c r="AA9012">
        <v>11304.64</v>
      </c>
      <c r="AB9012">
        <v>1305.56</v>
      </c>
      <c r="AC9012">
        <v>0</v>
      </c>
      <c r="AD9012">
        <v>0</v>
      </c>
      <c r="AE9012">
        <v>0</v>
      </c>
      <c r="AF9012">
        <v>0</v>
      </c>
      <c r="AG9012">
        <v>0</v>
      </c>
      <c r="AH9012">
        <v>0</v>
      </c>
      <c r="AI9012">
        <v>0</v>
      </c>
      <c r="AJ9012">
        <v>0</v>
      </c>
      <c r="AK9012">
        <v>27155.5</v>
      </c>
      <c r="AL9012">
        <v>0</v>
      </c>
      <c r="AM9012">
        <v>1490.73</v>
      </c>
      <c r="AN9012">
        <v>791.32</v>
      </c>
      <c r="AO9012">
        <v>2282.0500000000002</v>
      </c>
      <c r="AP9012">
        <v>24873.45</v>
      </c>
    </row>
    <row r="9013" spans="1:42">
      <c r="A9013">
        <v>7213</v>
      </c>
      <c r="B9013" t="s">
        <v>4483</v>
      </c>
      <c r="C9013" t="s">
        <v>620</v>
      </c>
      <c r="D9013" t="s">
        <v>3168</v>
      </c>
      <c r="E9013" t="s">
        <v>308</v>
      </c>
      <c r="F9013" t="s">
        <v>4485</v>
      </c>
      <c r="G9013">
        <v>140001</v>
      </c>
      <c r="H9013" t="s">
        <v>4486</v>
      </c>
      <c r="I9013" t="s">
        <v>4487</v>
      </c>
      <c r="J9013" t="s">
        <v>7</v>
      </c>
      <c r="K9013">
        <v>0</v>
      </c>
      <c r="L9013">
        <v>11304.64</v>
      </c>
      <c r="M9013">
        <v>0</v>
      </c>
      <c r="N9013">
        <v>0</v>
      </c>
      <c r="O9013">
        <v>0</v>
      </c>
      <c r="P9013">
        <v>0</v>
      </c>
      <c r="Q9013">
        <v>0</v>
      </c>
      <c r="R9013">
        <v>0</v>
      </c>
      <c r="S9013">
        <v>0</v>
      </c>
      <c r="T9013">
        <v>0</v>
      </c>
      <c r="U9013">
        <v>0</v>
      </c>
      <c r="V9013">
        <v>0</v>
      </c>
      <c r="W9013">
        <v>0</v>
      </c>
      <c r="X9013">
        <v>0</v>
      </c>
      <c r="Y9013">
        <v>3240.66</v>
      </c>
      <c r="Z9013">
        <v>0</v>
      </c>
      <c r="AA9013">
        <v>11304.64</v>
      </c>
      <c r="AB9013">
        <v>1305.56</v>
      </c>
      <c r="AC9013">
        <v>0</v>
      </c>
      <c r="AD9013">
        <v>0</v>
      </c>
      <c r="AE9013">
        <v>0</v>
      </c>
      <c r="AF9013">
        <v>0</v>
      </c>
      <c r="AG9013">
        <v>0</v>
      </c>
      <c r="AH9013">
        <v>0</v>
      </c>
      <c r="AI9013">
        <v>0</v>
      </c>
      <c r="AJ9013">
        <v>0</v>
      </c>
      <c r="AK9013">
        <v>27155.5</v>
      </c>
      <c r="AL9013">
        <v>0</v>
      </c>
      <c r="AM9013">
        <v>1490.73</v>
      </c>
      <c r="AN9013">
        <v>791.32</v>
      </c>
      <c r="AO9013">
        <v>2282.0500000000002</v>
      </c>
      <c r="AP9013">
        <v>24873.45</v>
      </c>
    </row>
    <row r="9014" spans="1:42">
      <c r="A9014">
        <v>7225</v>
      </c>
      <c r="B9014" t="s">
        <v>4483</v>
      </c>
      <c r="C9014" t="s">
        <v>1643</v>
      </c>
      <c r="D9014" t="s">
        <v>94</v>
      </c>
      <c r="E9014" t="s">
        <v>149</v>
      </c>
      <c r="F9014" t="s">
        <v>4485</v>
      </c>
      <c r="G9014">
        <v>140001</v>
      </c>
      <c r="H9014" t="s">
        <v>4486</v>
      </c>
      <c r="I9014" t="s">
        <v>4487</v>
      </c>
      <c r="J9014">
        <v>1</v>
      </c>
      <c r="K9014">
        <v>0</v>
      </c>
      <c r="L9014">
        <v>7331.33</v>
      </c>
      <c r="M9014">
        <v>0</v>
      </c>
      <c r="N9014">
        <v>0</v>
      </c>
      <c r="O9014">
        <v>0</v>
      </c>
      <c r="P9014">
        <v>0</v>
      </c>
      <c r="Q9014">
        <v>0</v>
      </c>
      <c r="R9014">
        <v>0</v>
      </c>
      <c r="S9014">
        <v>0</v>
      </c>
      <c r="T9014">
        <v>0</v>
      </c>
      <c r="U9014">
        <v>0</v>
      </c>
      <c r="V9014">
        <v>0</v>
      </c>
      <c r="W9014">
        <v>0</v>
      </c>
      <c r="X9014">
        <v>0</v>
      </c>
      <c r="Y9014">
        <v>3152.47</v>
      </c>
      <c r="Z9014">
        <v>0</v>
      </c>
      <c r="AA9014">
        <v>7331.34</v>
      </c>
      <c r="AB9014">
        <v>766.31</v>
      </c>
      <c r="AC9014">
        <v>0</v>
      </c>
      <c r="AD9014">
        <v>0</v>
      </c>
      <c r="AE9014">
        <v>1489.63</v>
      </c>
      <c r="AF9014">
        <v>0</v>
      </c>
      <c r="AG9014">
        <v>0</v>
      </c>
      <c r="AH9014">
        <v>0</v>
      </c>
      <c r="AI9014">
        <v>1665</v>
      </c>
      <c r="AJ9014">
        <v>0</v>
      </c>
      <c r="AK9014">
        <v>21736.080000000002</v>
      </c>
      <c r="AL9014">
        <v>73.319999999999993</v>
      </c>
      <c r="AM9014">
        <v>766.31</v>
      </c>
      <c r="AN9014">
        <v>513.20000000000005</v>
      </c>
      <c r="AO9014">
        <v>1352.83</v>
      </c>
      <c r="AP9014">
        <v>20383.25</v>
      </c>
    </row>
    <row r="9015" spans="1:42">
      <c r="A9015">
        <v>7230</v>
      </c>
      <c r="B9015" t="s">
        <v>4483</v>
      </c>
      <c r="C9015" t="s">
        <v>1009</v>
      </c>
      <c r="D9015" t="s">
        <v>44</v>
      </c>
      <c r="E9015" t="s">
        <v>283</v>
      </c>
      <c r="F9015" t="s">
        <v>4485</v>
      </c>
      <c r="G9015">
        <v>140001</v>
      </c>
      <c r="H9015" t="s">
        <v>4486</v>
      </c>
      <c r="I9015" t="s">
        <v>4487</v>
      </c>
      <c r="J9015">
        <v>1</v>
      </c>
      <c r="K9015">
        <v>0</v>
      </c>
      <c r="L9015">
        <v>9087.84</v>
      </c>
      <c r="M9015">
        <v>0</v>
      </c>
      <c r="N9015">
        <v>0</v>
      </c>
      <c r="O9015">
        <v>0</v>
      </c>
      <c r="P9015">
        <v>0</v>
      </c>
      <c r="Q9015">
        <v>0</v>
      </c>
      <c r="R9015">
        <v>0</v>
      </c>
      <c r="S9015">
        <v>0</v>
      </c>
      <c r="T9015">
        <v>0</v>
      </c>
      <c r="U9015">
        <v>0</v>
      </c>
      <c r="V9015">
        <v>0</v>
      </c>
      <c r="W9015">
        <v>0</v>
      </c>
      <c r="X9015">
        <v>0</v>
      </c>
      <c r="Y9015">
        <v>3907.77</v>
      </c>
      <c r="Z9015">
        <v>0</v>
      </c>
      <c r="AA9015">
        <v>9087.84</v>
      </c>
      <c r="AB9015">
        <v>1101.56</v>
      </c>
      <c r="AC9015">
        <v>0</v>
      </c>
      <c r="AD9015">
        <v>0</v>
      </c>
      <c r="AE9015">
        <v>1489.63</v>
      </c>
      <c r="AF9015">
        <v>0</v>
      </c>
      <c r="AG9015">
        <v>0</v>
      </c>
      <c r="AH9015">
        <v>0</v>
      </c>
      <c r="AI9015">
        <v>1665</v>
      </c>
      <c r="AJ9015">
        <v>0</v>
      </c>
      <c r="AK9015">
        <v>26339.640000000003</v>
      </c>
      <c r="AL9015">
        <v>90.88</v>
      </c>
      <c r="AM9015">
        <v>1101.56</v>
      </c>
      <c r="AN9015">
        <v>636.14</v>
      </c>
      <c r="AO9015">
        <v>1828.58</v>
      </c>
      <c r="AP9015">
        <v>24511.060000000005</v>
      </c>
    </row>
    <row r="9016" spans="1:42">
      <c r="A9016">
        <v>7234</v>
      </c>
      <c r="B9016" t="s">
        <v>4483</v>
      </c>
      <c r="C9016" t="s">
        <v>4948</v>
      </c>
      <c r="D9016" t="s">
        <v>622</v>
      </c>
      <c r="E9016" t="s">
        <v>53</v>
      </c>
      <c r="F9016" t="s">
        <v>4485</v>
      </c>
      <c r="G9016">
        <v>140001</v>
      </c>
      <c r="H9016" t="s">
        <v>4486</v>
      </c>
      <c r="I9016" t="s">
        <v>4487</v>
      </c>
      <c r="J9016">
        <v>1</v>
      </c>
      <c r="K9016">
        <v>0</v>
      </c>
      <c r="L9016">
        <v>5569.11</v>
      </c>
      <c r="M9016">
        <v>0</v>
      </c>
      <c r="N9016">
        <v>0</v>
      </c>
      <c r="O9016">
        <v>0</v>
      </c>
      <c r="P9016">
        <v>0</v>
      </c>
      <c r="Q9016">
        <v>0</v>
      </c>
      <c r="R9016">
        <v>0</v>
      </c>
      <c r="S9016">
        <v>0</v>
      </c>
      <c r="T9016">
        <v>0</v>
      </c>
      <c r="U9016">
        <v>0</v>
      </c>
      <c r="V9016">
        <v>0</v>
      </c>
      <c r="W9016">
        <v>0</v>
      </c>
      <c r="X9016">
        <v>0</v>
      </c>
      <c r="Y9016">
        <v>2394.71</v>
      </c>
      <c r="Z9016">
        <v>0</v>
      </c>
      <c r="AA9016">
        <v>5569.12</v>
      </c>
      <c r="AB9016">
        <v>526.09</v>
      </c>
      <c r="AC9016">
        <v>0</v>
      </c>
      <c r="AD9016">
        <v>0</v>
      </c>
      <c r="AE9016">
        <v>1489.63</v>
      </c>
      <c r="AF9016">
        <v>0</v>
      </c>
      <c r="AG9016">
        <v>0</v>
      </c>
      <c r="AH9016">
        <v>0</v>
      </c>
      <c r="AI9016">
        <v>1665</v>
      </c>
      <c r="AJ9016">
        <v>0</v>
      </c>
      <c r="AK9016">
        <v>17213.66</v>
      </c>
      <c r="AL9016">
        <v>55.7</v>
      </c>
      <c r="AM9016">
        <v>526.09</v>
      </c>
      <c r="AN9016">
        <v>389.84</v>
      </c>
      <c r="AO9016">
        <v>971.63000000000011</v>
      </c>
      <c r="AP9016">
        <v>16242.029999999999</v>
      </c>
    </row>
    <row r="9017" spans="1:42">
      <c r="A9017">
        <v>7240</v>
      </c>
      <c r="B9017" t="s">
        <v>4483</v>
      </c>
      <c r="C9017" t="s">
        <v>4611</v>
      </c>
      <c r="D9017" t="s">
        <v>745</v>
      </c>
      <c r="E9017" t="s">
        <v>178</v>
      </c>
      <c r="F9017" t="s">
        <v>4488</v>
      </c>
      <c r="G9017">
        <v>140001</v>
      </c>
      <c r="H9017" t="s">
        <v>4486</v>
      </c>
      <c r="I9017" t="s">
        <v>4487</v>
      </c>
      <c r="J9017">
        <v>1</v>
      </c>
      <c r="K9017">
        <v>0</v>
      </c>
      <c r="L9017">
        <v>4912.42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  <c r="S9017">
        <v>0</v>
      </c>
      <c r="T9017">
        <v>0</v>
      </c>
      <c r="U9017">
        <v>0</v>
      </c>
      <c r="V9017">
        <v>0</v>
      </c>
      <c r="W9017">
        <v>0</v>
      </c>
      <c r="X9017">
        <v>0</v>
      </c>
      <c r="Y9017">
        <v>2112.34</v>
      </c>
      <c r="Z9017">
        <v>0</v>
      </c>
      <c r="AA9017">
        <v>4912.42</v>
      </c>
      <c r="AB9017">
        <v>436.57</v>
      </c>
      <c r="AC9017">
        <v>0</v>
      </c>
      <c r="AD9017">
        <v>0</v>
      </c>
      <c r="AE9017">
        <v>1489.63</v>
      </c>
      <c r="AF9017">
        <v>0</v>
      </c>
      <c r="AG9017">
        <v>0</v>
      </c>
      <c r="AH9017">
        <v>0</v>
      </c>
      <c r="AI9017">
        <v>1665</v>
      </c>
      <c r="AJ9017">
        <v>0</v>
      </c>
      <c r="AK9017">
        <v>15528.380000000001</v>
      </c>
      <c r="AL9017">
        <v>49.12</v>
      </c>
      <c r="AM9017">
        <v>436.57</v>
      </c>
      <c r="AN9017">
        <v>343.86</v>
      </c>
      <c r="AO9017">
        <v>829.55</v>
      </c>
      <c r="AP9017">
        <v>14698.830000000002</v>
      </c>
    </row>
    <row r="9018" spans="1:42">
      <c r="A9018">
        <v>7246</v>
      </c>
      <c r="B9018" t="s">
        <v>4483</v>
      </c>
      <c r="C9018" t="s">
        <v>1230</v>
      </c>
      <c r="D9018" t="s">
        <v>20</v>
      </c>
      <c r="E9018" t="s">
        <v>132</v>
      </c>
      <c r="F9018" t="s">
        <v>4488</v>
      </c>
      <c r="G9018">
        <v>140001</v>
      </c>
      <c r="H9018" t="s">
        <v>4486</v>
      </c>
      <c r="I9018" t="s">
        <v>4487</v>
      </c>
      <c r="J9018">
        <v>1</v>
      </c>
      <c r="K9018">
        <v>0</v>
      </c>
      <c r="L9018">
        <v>2789.67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  <c r="S9018">
        <v>0</v>
      </c>
      <c r="T9018">
        <v>0</v>
      </c>
      <c r="U9018">
        <v>0</v>
      </c>
      <c r="V9018">
        <v>0</v>
      </c>
      <c r="W9018">
        <v>0</v>
      </c>
      <c r="X9018">
        <v>0</v>
      </c>
      <c r="Y9018">
        <v>1199.55</v>
      </c>
      <c r="Z9018">
        <v>0</v>
      </c>
      <c r="AA9018">
        <v>2789.68</v>
      </c>
      <c r="AB9018">
        <v>210.85</v>
      </c>
      <c r="AC9018">
        <v>0</v>
      </c>
      <c r="AD9018">
        <v>0</v>
      </c>
      <c r="AE9018">
        <v>1489.63</v>
      </c>
      <c r="AF9018">
        <v>0</v>
      </c>
      <c r="AG9018">
        <v>0</v>
      </c>
      <c r="AH9018">
        <v>0</v>
      </c>
      <c r="AI9018">
        <v>1665</v>
      </c>
      <c r="AJ9018">
        <v>0</v>
      </c>
      <c r="AK9018">
        <v>10144.380000000001</v>
      </c>
      <c r="AL9018">
        <v>27.9</v>
      </c>
      <c r="AM9018">
        <v>210.85</v>
      </c>
      <c r="AN9018">
        <v>195.28</v>
      </c>
      <c r="AO9018">
        <v>434.03</v>
      </c>
      <c r="AP9018">
        <v>9710.35</v>
      </c>
    </row>
    <row r="9019" spans="1:42">
      <c r="A9019">
        <v>7247</v>
      </c>
      <c r="B9019" t="s">
        <v>4483</v>
      </c>
      <c r="C9019" t="s">
        <v>315</v>
      </c>
      <c r="D9019" t="s">
        <v>155</v>
      </c>
      <c r="E9019" t="s">
        <v>480</v>
      </c>
      <c r="F9019" t="s">
        <v>4485</v>
      </c>
      <c r="G9019">
        <v>140001</v>
      </c>
      <c r="H9019" t="s">
        <v>4486</v>
      </c>
      <c r="I9019" t="s">
        <v>4487</v>
      </c>
      <c r="J9019">
        <v>1</v>
      </c>
      <c r="K9019">
        <v>0</v>
      </c>
      <c r="L9019">
        <v>4714.08</v>
      </c>
      <c r="M9019">
        <v>0</v>
      </c>
      <c r="N9019">
        <v>0</v>
      </c>
      <c r="O9019">
        <v>0</v>
      </c>
      <c r="P9019">
        <v>0</v>
      </c>
      <c r="Q9019">
        <v>0</v>
      </c>
      <c r="R9019">
        <v>0</v>
      </c>
      <c r="S9019">
        <v>0</v>
      </c>
      <c r="T9019">
        <v>0</v>
      </c>
      <c r="U9019">
        <v>0</v>
      </c>
      <c r="V9019">
        <v>0</v>
      </c>
      <c r="W9019">
        <v>0</v>
      </c>
      <c r="X9019">
        <v>0</v>
      </c>
      <c r="Y9019">
        <v>2027.05</v>
      </c>
      <c r="Z9019">
        <v>0</v>
      </c>
      <c r="AA9019">
        <v>4714.08</v>
      </c>
      <c r="AB9019">
        <v>409.53</v>
      </c>
      <c r="AC9019">
        <v>0</v>
      </c>
      <c r="AD9019">
        <v>0</v>
      </c>
      <c r="AE9019">
        <v>1489.63</v>
      </c>
      <c r="AF9019">
        <v>0</v>
      </c>
      <c r="AG9019">
        <v>0</v>
      </c>
      <c r="AH9019">
        <v>0</v>
      </c>
      <c r="AI9019">
        <v>1665</v>
      </c>
      <c r="AJ9019">
        <v>0</v>
      </c>
      <c r="AK9019">
        <v>15019.369999999999</v>
      </c>
      <c r="AL9019">
        <v>47.14</v>
      </c>
      <c r="AM9019">
        <v>409.53</v>
      </c>
      <c r="AN9019">
        <v>329.98</v>
      </c>
      <c r="AO9019">
        <v>786.65</v>
      </c>
      <c r="AP9019">
        <v>14232.72</v>
      </c>
    </row>
    <row r="9020" spans="1:42">
      <c r="A9020">
        <v>7252</v>
      </c>
      <c r="B9020" t="s">
        <v>4483</v>
      </c>
      <c r="C9020" t="s">
        <v>14</v>
      </c>
      <c r="D9020" t="s">
        <v>44</v>
      </c>
      <c r="E9020" t="s">
        <v>82</v>
      </c>
      <c r="F9020" t="s">
        <v>4485</v>
      </c>
      <c r="G9020">
        <v>140001</v>
      </c>
      <c r="H9020" t="s">
        <v>4486</v>
      </c>
      <c r="I9020" t="s">
        <v>4487</v>
      </c>
      <c r="J9020">
        <v>1</v>
      </c>
      <c r="K9020">
        <v>0</v>
      </c>
      <c r="L9020">
        <v>16244.47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  <c r="S9020">
        <v>0</v>
      </c>
      <c r="T9020">
        <v>0</v>
      </c>
      <c r="U9020">
        <v>0</v>
      </c>
      <c r="V9020">
        <v>0</v>
      </c>
      <c r="W9020">
        <v>0</v>
      </c>
      <c r="X9020">
        <v>0</v>
      </c>
      <c r="Y9020">
        <v>6985.12</v>
      </c>
      <c r="Z9020">
        <v>0</v>
      </c>
      <c r="AA9020">
        <v>16244.48</v>
      </c>
      <c r="AB9020">
        <v>2909.82</v>
      </c>
      <c r="AC9020">
        <v>0</v>
      </c>
      <c r="AD9020">
        <v>0</v>
      </c>
      <c r="AE9020">
        <v>1489.63</v>
      </c>
      <c r="AF9020">
        <v>0</v>
      </c>
      <c r="AG9020">
        <v>0</v>
      </c>
      <c r="AH9020">
        <v>0</v>
      </c>
      <c r="AI9020">
        <v>1665</v>
      </c>
      <c r="AJ9020">
        <v>0</v>
      </c>
      <c r="AK9020">
        <v>45538.52</v>
      </c>
      <c r="AL9020">
        <v>162.44</v>
      </c>
      <c r="AM9020">
        <v>2909.82</v>
      </c>
      <c r="AN9020">
        <v>1137.1199999999999</v>
      </c>
      <c r="AO9020">
        <v>4209.38</v>
      </c>
      <c r="AP9020">
        <v>41329.14</v>
      </c>
    </row>
    <row r="9021" spans="1:42">
      <c r="A9021">
        <v>7257</v>
      </c>
      <c r="B9021" t="s">
        <v>4483</v>
      </c>
      <c r="C9021" t="s">
        <v>3332</v>
      </c>
      <c r="D9021" t="s">
        <v>240</v>
      </c>
      <c r="E9021" t="s">
        <v>823</v>
      </c>
      <c r="F9021" t="s">
        <v>4485</v>
      </c>
      <c r="G9021">
        <v>140001</v>
      </c>
      <c r="H9021" t="s">
        <v>4486</v>
      </c>
      <c r="I9021" t="s">
        <v>4487</v>
      </c>
      <c r="J9021">
        <v>1</v>
      </c>
      <c r="K9021">
        <v>0</v>
      </c>
      <c r="L9021">
        <v>5853.49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  <c r="S9021">
        <v>0</v>
      </c>
      <c r="T9021">
        <v>0</v>
      </c>
      <c r="U9021">
        <v>0</v>
      </c>
      <c r="V9021">
        <v>0</v>
      </c>
      <c r="W9021">
        <v>0</v>
      </c>
      <c r="X9021">
        <v>0</v>
      </c>
      <c r="Y9021">
        <v>2517</v>
      </c>
      <c r="Z9021">
        <v>0</v>
      </c>
      <c r="AA9021">
        <v>5853.5</v>
      </c>
      <c r="AB9021">
        <v>564.85</v>
      </c>
      <c r="AC9021">
        <v>0</v>
      </c>
      <c r="AD9021">
        <v>0</v>
      </c>
      <c r="AE9021">
        <v>1489.63</v>
      </c>
      <c r="AF9021">
        <v>0</v>
      </c>
      <c r="AG9021">
        <v>0</v>
      </c>
      <c r="AH9021">
        <v>0</v>
      </c>
      <c r="AI9021">
        <v>1665</v>
      </c>
      <c r="AJ9021">
        <v>0</v>
      </c>
      <c r="AK9021">
        <v>17943.47</v>
      </c>
      <c r="AL9021">
        <v>58.54</v>
      </c>
      <c r="AM9021">
        <v>564.85</v>
      </c>
      <c r="AN9021">
        <v>409.74</v>
      </c>
      <c r="AO9021">
        <v>1033.1300000000001</v>
      </c>
      <c r="AP9021">
        <v>16910.34</v>
      </c>
    </row>
    <row r="9022" spans="1:42">
      <c r="A9022">
        <v>7260</v>
      </c>
      <c r="B9022" t="s">
        <v>4483</v>
      </c>
      <c r="C9022" t="s">
        <v>3112</v>
      </c>
      <c r="D9022" t="s">
        <v>94</v>
      </c>
      <c r="E9022" t="s">
        <v>1118</v>
      </c>
      <c r="F9022" t="s">
        <v>4485</v>
      </c>
      <c r="G9022">
        <v>140001</v>
      </c>
      <c r="H9022" t="s">
        <v>4486</v>
      </c>
      <c r="I9022" t="s">
        <v>4487</v>
      </c>
      <c r="J9022">
        <v>1</v>
      </c>
      <c r="K9022">
        <v>0</v>
      </c>
      <c r="L9022">
        <v>4762.05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  <c r="S9022">
        <v>0</v>
      </c>
      <c r="T9022">
        <v>0</v>
      </c>
      <c r="U9022">
        <v>0</v>
      </c>
      <c r="V9022">
        <v>0</v>
      </c>
      <c r="W9022">
        <v>0</v>
      </c>
      <c r="X9022">
        <v>0</v>
      </c>
      <c r="Y9022">
        <v>2047.68</v>
      </c>
      <c r="Z9022">
        <v>0</v>
      </c>
      <c r="AA9022">
        <v>4762.0600000000004</v>
      </c>
      <c r="AB9022">
        <v>416.07</v>
      </c>
      <c r="AC9022">
        <v>0</v>
      </c>
      <c r="AD9022">
        <v>0</v>
      </c>
      <c r="AE9022">
        <v>1489.63</v>
      </c>
      <c r="AF9022">
        <v>0</v>
      </c>
      <c r="AG9022">
        <v>0</v>
      </c>
      <c r="AH9022">
        <v>0</v>
      </c>
      <c r="AI9022">
        <v>1665</v>
      </c>
      <c r="AJ9022">
        <v>0</v>
      </c>
      <c r="AK9022">
        <v>15142.490000000002</v>
      </c>
      <c r="AL9022">
        <v>47.62</v>
      </c>
      <c r="AM9022">
        <v>416.07</v>
      </c>
      <c r="AN9022">
        <v>333.34</v>
      </c>
      <c r="AO9022">
        <v>797.03</v>
      </c>
      <c r="AP9022">
        <v>14345.460000000001</v>
      </c>
    </row>
    <row r="9023" spans="1:42">
      <c r="A9023">
        <v>7263</v>
      </c>
      <c r="B9023" t="s">
        <v>4483</v>
      </c>
      <c r="C9023" t="s">
        <v>1176</v>
      </c>
      <c r="D9023" t="s">
        <v>790</v>
      </c>
      <c r="E9023" t="s">
        <v>132</v>
      </c>
      <c r="F9023" t="s">
        <v>4485</v>
      </c>
      <c r="G9023">
        <v>140001</v>
      </c>
      <c r="H9023" t="s">
        <v>4486</v>
      </c>
      <c r="I9023" t="s">
        <v>4487</v>
      </c>
      <c r="J9023">
        <v>1</v>
      </c>
      <c r="K9023">
        <v>0</v>
      </c>
      <c r="L9023">
        <v>13402.23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  <c r="S9023">
        <v>0</v>
      </c>
      <c r="T9023">
        <v>0</v>
      </c>
      <c r="U9023">
        <v>0</v>
      </c>
      <c r="V9023">
        <v>0</v>
      </c>
      <c r="W9023">
        <v>0</v>
      </c>
      <c r="X9023">
        <v>0</v>
      </c>
      <c r="Y9023">
        <v>5762.95</v>
      </c>
      <c r="Z9023">
        <v>0</v>
      </c>
      <c r="AA9023">
        <v>13402.24</v>
      </c>
      <c r="AB9023">
        <v>2169.75</v>
      </c>
      <c r="AC9023">
        <v>0</v>
      </c>
      <c r="AD9023">
        <v>0</v>
      </c>
      <c r="AE9023">
        <v>1489.63</v>
      </c>
      <c r="AF9023">
        <v>0</v>
      </c>
      <c r="AG9023">
        <v>0</v>
      </c>
      <c r="AH9023">
        <v>0</v>
      </c>
      <c r="AI9023">
        <v>1665</v>
      </c>
      <c r="AJ9023">
        <v>0</v>
      </c>
      <c r="AK9023">
        <v>37891.799999999996</v>
      </c>
      <c r="AL9023">
        <v>134.02000000000001</v>
      </c>
      <c r="AM9023">
        <v>2169.75</v>
      </c>
      <c r="AN9023">
        <v>938.16</v>
      </c>
      <c r="AO9023">
        <v>3241.93</v>
      </c>
      <c r="AP9023">
        <v>34649.869999999995</v>
      </c>
    </row>
    <row r="9024" spans="1:42">
      <c r="A9024">
        <v>7270</v>
      </c>
      <c r="B9024" t="s">
        <v>4483</v>
      </c>
      <c r="C9024" t="s">
        <v>1395</v>
      </c>
      <c r="D9024" t="s">
        <v>20</v>
      </c>
      <c r="E9024" t="s">
        <v>82</v>
      </c>
      <c r="F9024" t="s">
        <v>4485</v>
      </c>
      <c r="G9024">
        <v>140001</v>
      </c>
      <c r="H9024" t="s">
        <v>4486</v>
      </c>
      <c r="I9024" t="s">
        <v>4487</v>
      </c>
      <c r="J9024">
        <v>1</v>
      </c>
      <c r="K9024">
        <v>0</v>
      </c>
      <c r="L9024">
        <v>4499.75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  <c r="S9024">
        <v>0</v>
      </c>
      <c r="T9024">
        <v>0</v>
      </c>
      <c r="U9024">
        <v>0</v>
      </c>
      <c r="V9024">
        <v>0</v>
      </c>
      <c r="W9024">
        <v>0</v>
      </c>
      <c r="X9024">
        <v>0</v>
      </c>
      <c r="Y9024">
        <v>1934.89</v>
      </c>
      <c r="Z9024">
        <v>0</v>
      </c>
      <c r="AA9024">
        <v>4499.76</v>
      </c>
      <c r="AB9024">
        <v>380.31</v>
      </c>
      <c r="AC9024">
        <v>0</v>
      </c>
      <c r="AD9024">
        <v>0</v>
      </c>
      <c r="AE9024">
        <v>1489.63</v>
      </c>
      <c r="AF9024">
        <v>0</v>
      </c>
      <c r="AG9024">
        <v>0</v>
      </c>
      <c r="AH9024">
        <v>0</v>
      </c>
      <c r="AI9024">
        <v>1665</v>
      </c>
      <c r="AJ9024">
        <v>0</v>
      </c>
      <c r="AK9024">
        <v>14469.34</v>
      </c>
      <c r="AL9024">
        <v>45</v>
      </c>
      <c r="AM9024">
        <v>380.31</v>
      </c>
      <c r="AN9024">
        <v>314.98</v>
      </c>
      <c r="AO9024">
        <v>740.29</v>
      </c>
      <c r="AP9024">
        <v>13729.05</v>
      </c>
    </row>
    <row r="9025" spans="1:42">
      <c r="A9025">
        <v>7271</v>
      </c>
      <c r="B9025" t="s">
        <v>4483</v>
      </c>
      <c r="C9025" t="s">
        <v>4949</v>
      </c>
      <c r="D9025" t="s">
        <v>510</v>
      </c>
      <c r="E9025" t="s">
        <v>135</v>
      </c>
      <c r="F9025" t="s">
        <v>4485</v>
      </c>
      <c r="G9025">
        <v>140001</v>
      </c>
      <c r="H9025" t="s">
        <v>4486</v>
      </c>
      <c r="I9025" t="s">
        <v>4487</v>
      </c>
      <c r="J9025">
        <v>1</v>
      </c>
      <c r="K9025">
        <v>0</v>
      </c>
      <c r="L9025">
        <v>7657.97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  <c r="S9025">
        <v>0</v>
      </c>
      <c r="T9025">
        <v>0</v>
      </c>
      <c r="U9025">
        <v>0</v>
      </c>
      <c r="V9025">
        <v>0</v>
      </c>
      <c r="W9025">
        <v>0</v>
      </c>
      <c r="X9025">
        <v>0</v>
      </c>
      <c r="Y9025">
        <v>3292.92</v>
      </c>
      <c r="Z9025">
        <v>0</v>
      </c>
      <c r="AA9025">
        <v>7657.98</v>
      </c>
      <c r="AB9025">
        <v>824.12</v>
      </c>
      <c r="AC9025">
        <v>0</v>
      </c>
      <c r="AD9025">
        <v>0</v>
      </c>
      <c r="AE9025">
        <v>1489.63</v>
      </c>
      <c r="AF9025">
        <v>0</v>
      </c>
      <c r="AG9025">
        <v>0</v>
      </c>
      <c r="AH9025">
        <v>0</v>
      </c>
      <c r="AI9025">
        <v>1665</v>
      </c>
      <c r="AJ9025">
        <v>0</v>
      </c>
      <c r="AK9025">
        <v>22587.62</v>
      </c>
      <c r="AL9025">
        <v>76.58</v>
      </c>
      <c r="AM9025">
        <v>824.12</v>
      </c>
      <c r="AN9025">
        <v>536.05999999999995</v>
      </c>
      <c r="AO9025">
        <v>1436.76</v>
      </c>
      <c r="AP9025">
        <v>21150.86</v>
      </c>
    </row>
    <row r="9026" spans="1:42">
      <c r="A9026">
        <v>7272</v>
      </c>
      <c r="B9026" t="s">
        <v>4483</v>
      </c>
      <c r="C9026" t="s">
        <v>52</v>
      </c>
      <c r="D9026" t="s">
        <v>19</v>
      </c>
      <c r="E9026" t="s">
        <v>71</v>
      </c>
      <c r="F9026" t="s">
        <v>4485</v>
      </c>
      <c r="G9026">
        <v>140001</v>
      </c>
      <c r="H9026" t="s">
        <v>4486</v>
      </c>
      <c r="I9026" t="s">
        <v>4487</v>
      </c>
      <c r="J9026">
        <v>1</v>
      </c>
      <c r="K9026">
        <v>0</v>
      </c>
      <c r="L9026">
        <v>11025.95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  <c r="S9026">
        <v>0</v>
      </c>
      <c r="T9026">
        <v>0</v>
      </c>
      <c r="U9026">
        <v>0</v>
      </c>
      <c r="V9026">
        <v>0</v>
      </c>
      <c r="W9026">
        <v>0</v>
      </c>
      <c r="X9026">
        <v>0</v>
      </c>
      <c r="Y9026">
        <v>4741.1499999999996</v>
      </c>
      <c r="Z9026">
        <v>0</v>
      </c>
      <c r="AA9026">
        <v>11025.96</v>
      </c>
      <c r="AB9026">
        <v>1551</v>
      </c>
      <c r="AC9026">
        <v>0</v>
      </c>
      <c r="AD9026">
        <v>0</v>
      </c>
      <c r="AE9026">
        <v>1489.63</v>
      </c>
      <c r="AF9026">
        <v>0</v>
      </c>
      <c r="AG9026">
        <v>0</v>
      </c>
      <c r="AH9026">
        <v>0</v>
      </c>
      <c r="AI9026">
        <v>1665</v>
      </c>
      <c r="AJ9026">
        <v>0</v>
      </c>
      <c r="AK9026">
        <v>31498.69</v>
      </c>
      <c r="AL9026">
        <v>110.26</v>
      </c>
      <c r="AM9026">
        <v>1551</v>
      </c>
      <c r="AN9026">
        <v>771.82</v>
      </c>
      <c r="AO9026">
        <v>2433.08</v>
      </c>
      <c r="AP9026">
        <v>29065.61</v>
      </c>
    </row>
    <row r="9027" spans="1:42">
      <c r="A9027">
        <v>7284</v>
      </c>
      <c r="B9027" t="s">
        <v>4483</v>
      </c>
      <c r="C9027" t="s">
        <v>862</v>
      </c>
      <c r="D9027" t="s">
        <v>1163</v>
      </c>
      <c r="E9027" t="s">
        <v>4571</v>
      </c>
      <c r="F9027" t="s">
        <v>4485</v>
      </c>
      <c r="G9027">
        <v>140001</v>
      </c>
      <c r="H9027" t="s">
        <v>4486</v>
      </c>
      <c r="I9027" t="s">
        <v>4487</v>
      </c>
      <c r="J9027">
        <v>1</v>
      </c>
      <c r="K9027">
        <v>0</v>
      </c>
      <c r="L9027">
        <v>6945.31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  <c r="S9027">
        <v>0</v>
      </c>
      <c r="T9027">
        <v>0</v>
      </c>
      <c r="U9027">
        <v>0</v>
      </c>
      <c r="V9027">
        <v>0</v>
      </c>
      <c r="W9027">
        <v>0</v>
      </c>
      <c r="X9027">
        <v>0</v>
      </c>
      <c r="Y9027">
        <v>2986.48</v>
      </c>
      <c r="Z9027">
        <v>0</v>
      </c>
      <c r="AA9027">
        <v>6945.32</v>
      </c>
      <c r="AB9027">
        <v>713.69</v>
      </c>
      <c r="AC9027">
        <v>0</v>
      </c>
      <c r="AD9027">
        <v>0</v>
      </c>
      <c r="AE9027">
        <v>1489.63</v>
      </c>
      <c r="AF9027">
        <v>0</v>
      </c>
      <c r="AG9027">
        <v>0</v>
      </c>
      <c r="AH9027">
        <v>0</v>
      </c>
      <c r="AI9027">
        <v>1665</v>
      </c>
      <c r="AJ9027">
        <v>0</v>
      </c>
      <c r="AK9027">
        <v>20745.43</v>
      </c>
      <c r="AL9027">
        <v>69.459999999999994</v>
      </c>
      <c r="AM9027">
        <v>713.69</v>
      </c>
      <c r="AN9027">
        <v>486.18</v>
      </c>
      <c r="AO9027">
        <v>1269.3300000000002</v>
      </c>
      <c r="AP9027">
        <v>19476.099999999999</v>
      </c>
    </row>
    <row r="9028" spans="1:42">
      <c r="A9028">
        <v>7286</v>
      </c>
      <c r="B9028" t="s">
        <v>4483</v>
      </c>
      <c r="C9028" t="s">
        <v>586</v>
      </c>
      <c r="D9028" t="s">
        <v>785</v>
      </c>
      <c r="E9028" t="s">
        <v>44</v>
      </c>
      <c r="F9028" t="s">
        <v>4485</v>
      </c>
      <c r="G9028">
        <v>140001</v>
      </c>
      <c r="H9028" t="s">
        <v>4486</v>
      </c>
      <c r="I9028" t="s">
        <v>4487</v>
      </c>
      <c r="J9028">
        <v>1</v>
      </c>
      <c r="K9028">
        <v>0</v>
      </c>
      <c r="L9028">
        <v>4375.25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  <c r="S9028">
        <v>0</v>
      </c>
      <c r="T9028">
        <v>0</v>
      </c>
      <c r="U9028">
        <v>0</v>
      </c>
      <c r="V9028">
        <v>0</v>
      </c>
      <c r="W9028">
        <v>0</v>
      </c>
      <c r="X9028">
        <v>0</v>
      </c>
      <c r="Y9028">
        <v>1881.35</v>
      </c>
      <c r="Z9028">
        <v>0</v>
      </c>
      <c r="AA9028">
        <v>4375.26</v>
      </c>
      <c r="AB9028">
        <v>363.33</v>
      </c>
      <c r="AC9028">
        <v>0</v>
      </c>
      <c r="AD9028">
        <v>0</v>
      </c>
      <c r="AE9028">
        <v>1489.63</v>
      </c>
      <c r="AF9028">
        <v>0</v>
      </c>
      <c r="AG9028">
        <v>0</v>
      </c>
      <c r="AH9028">
        <v>0</v>
      </c>
      <c r="AI9028">
        <v>1665</v>
      </c>
      <c r="AJ9028">
        <v>0</v>
      </c>
      <c r="AK9028">
        <v>14149.82</v>
      </c>
      <c r="AL9028">
        <v>43.76</v>
      </c>
      <c r="AM9028">
        <v>363.33</v>
      </c>
      <c r="AN9028">
        <v>306.26</v>
      </c>
      <c r="AO9028">
        <v>713.34999999999991</v>
      </c>
      <c r="AP9028">
        <v>13436.47</v>
      </c>
    </row>
    <row r="9029" spans="1:42">
      <c r="A9029">
        <v>7289</v>
      </c>
      <c r="B9029" t="s">
        <v>4483</v>
      </c>
      <c r="C9029" t="s">
        <v>1907</v>
      </c>
      <c r="D9029" t="s">
        <v>167</v>
      </c>
      <c r="E9029" t="s">
        <v>10</v>
      </c>
      <c r="F9029" t="s">
        <v>4485</v>
      </c>
      <c r="G9029">
        <v>140001</v>
      </c>
      <c r="H9029" t="s">
        <v>4486</v>
      </c>
      <c r="I9029" t="s">
        <v>4487</v>
      </c>
      <c r="J9029">
        <v>1</v>
      </c>
      <c r="K9029">
        <v>0</v>
      </c>
      <c r="L9029">
        <v>6059.83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  <c r="S9029">
        <v>0</v>
      </c>
      <c r="T9029">
        <v>0</v>
      </c>
      <c r="U9029">
        <v>0</v>
      </c>
      <c r="V9029">
        <v>0</v>
      </c>
      <c r="W9029">
        <v>0</v>
      </c>
      <c r="X9029">
        <v>0</v>
      </c>
      <c r="Y9029">
        <v>2605.7199999999998</v>
      </c>
      <c r="Z9029">
        <v>0</v>
      </c>
      <c r="AA9029">
        <v>6059.84</v>
      </c>
      <c r="AB9029">
        <v>592.98</v>
      </c>
      <c r="AC9029">
        <v>0</v>
      </c>
      <c r="AD9029">
        <v>0</v>
      </c>
      <c r="AE9029">
        <v>1489.63</v>
      </c>
      <c r="AF9029">
        <v>0</v>
      </c>
      <c r="AG9029">
        <v>0</v>
      </c>
      <c r="AH9029">
        <v>0</v>
      </c>
      <c r="AI9029">
        <v>1665</v>
      </c>
      <c r="AJ9029">
        <v>0</v>
      </c>
      <c r="AK9029">
        <v>18473</v>
      </c>
      <c r="AL9029">
        <v>60.6</v>
      </c>
      <c r="AM9029">
        <v>592.98</v>
      </c>
      <c r="AN9029">
        <v>424.18</v>
      </c>
      <c r="AO9029">
        <v>1077.76</v>
      </c>
      <c r="AP9029">
        <v>17395.240000000002</v>
      </c>
    </row>
    <row r="9030" spans="1:42">
      <c r="A9030">
        <v>7298</v>
      </c>
      <c r="B9030" t="s">
        <v>4483</v>
      </c>
      <c r="C9030" t="s">
        <v>1907</v>
      </c>
      <c r="D9030" t="s">
        <v>756</v>
      </c>
      <c r="E9030" t="s">
        <v>167</v>
      </c>
      <c r="F9030" t="s">
        <v>4485</v>
      </c>
      <c r="G9030">
        <v>140001</v>
      </c>
      <c r="H9030" t="s">
        <v>4486</v>
      </c>
      <c r="I9030" t="s">
        <v>4487</v>
      </c>
      <c r="J9030">
        <v>1</v>
      </c>
      <c r="K9030">
        <v>0</v>
      </c>
      <c r="L9030">
        <v>7259.01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  <c r="S9030">
        <v>0</v>
      </c>
      <c r="T9030">
        <v>0</v>
      </c>
      <c r="U9030">
        <v>0</v>
      </c>
      <c r="V9030">
        <v>0</v>
      </c>
      <c r="W9030">
        <v>0</v>
      </c>
      <c r="X9030">
        <v>0</v>
      </c>
      <c r="Y9030">
        <v>3121.37</v>
      </c>
      <c r="Z9030">
        <v>0</v>
      </c>
      <c r="AA9030">
        <v>7259.02</v>
      </c>
      <c r="AB9030">
        <v>756.45</v>
      </c>
      <c r="AC9030">
        <v>0</v>
      </c>
      <c r="AD9030">
        <v>0</v>
      </c>
      <c r="AE9030">
        <v>1489.63</v>
      </c>
      <c r="AF9030">
        <v>0</v>
      </c>
      <c r="AG9030">
        <v>0</v>
      </c>
      <c r="AH9030">
        <v>0</v>
      </c>
      <c r="AI9030">
        <v>1665</v>
      </c>
      <c r="AJ9030">
        <v>0</v>
      </c>
      <c r="AK9030">
        <v>21550.480000000003</v>
      </c>
      <c r="AL9030">
        <v>72.599999999999994</v>
      </c>
      <c r="AM9030">
        <v>756.45</v>
      </c>
      <c r="AN9030">
        <v>508.14</v>
      </c>
      <c r="AO9030">
        <v>1337.19</v>
      </c>
      <c r="AP9030">
        <v>20213.290000000005</v>
      </c>
    </row>
    <row r="9031" spans="1:42">
      <c r="A9031">
        <v>7315</v>
      </c>
      <c r="B9031" t="s">
        <v>4483</v>
      </c>
      <c r="C9031" t="s">
        <v>4950</v>
      </c>
      <c r="D9031" t="s">
        <v>658</v>
      </c>
      <c r="E9031" t="s">
        <v>501</v>
      </c>
      <c r="F9031" t="s">
        <v>4485</v>
      </c>
      <c r="G9031">
        <v>140001</v>
      </c>
      <c r="H9031" t="s">
        <v>4486</v>
      </c>
      <c r="I9031" t="s">
        <v>4487</v>
      </c>
      <c r="J9031">
        <v>1</v>
      </c>
      <c r="K9031">
        <v>0</v>
      </c>
      <c r="L9031">
        <v>3888.73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  <c r="S9031">
        <v>0</v>
      </c>
      <c r="T9031">
        <v>0</v>
      </c>
      <c r="U9031">
        <v>0</v>
      </c>
      <c r="V9031">
        <v>0</v>
      </c>
      <c r="W9031">
        <v>0</v>
      </c>
      <c r="X9031">
        <v>0</v>
      </c>
      <c r="Y9031">
        <v>1672.15</v>
      </c>
      <c r="Z9031">
        <v>0</v>
      </c>
      <c r="AA9031">
        <v>3888.74</v>
      </c>
      <c r="AB9031">
        <v>311.43</v>
      </c>
      <c r="AC9031">
        <v>0</v>
      </c>
      <c r="AD9031">
        <v>0</v>
      </c>
      <c r="AE9031">
        <v>1489.63</v>
      </c>
      <c r="AF9031">
        <v>0</v>
      </c>
      <c r="AG9031">
        <v>0</v>
      </c>
      <c r="AH9031">
        <v>0</v>
      </c>
      <c r="AI9031">
        <v>1665</v>
      </c>
      <c r="AJ9031">
        <v>0</v>
      </c>
      <c r="AK9031">
        <v>12915.68</v>
      </c>
      <c r="AL9031">
        <v>38.880000000000003</v>
      </c>
      <c r="AM9031">
        <v>311.43</v>
      </c>
      <c r="AN9031">
        <v>233.32</v>
      </c>
      <c r="AO9031">
        <v>583.63</v>
      </c>
      <c r="AP9031">
        <v>12332.050000000001</v>
      </c>
    </row>
    <row r="9032" spans="1:42">
      <c r="A9032">
        <v>7316</v>
      </c>
      <c r="B9032" t="s">
        <v>4483</v>
      </c>
      <c r="C9032" t="s">
        <v>4951</v>
      </c>
      <c r="D9032" t="s">
        <v>283</v>
      </c>
      <c r="E9032" t="s">
        <v>178</v>
      </c>
      <c r="F9032" t="s">
        <v>4485</v>
      </c>
      <c r="G9032">
        <v>140001</v>
      </c>
      <c r="H9032" t="s">
        <v>4486</v>
      </c>
      <c r="I9032" t="s">
        <v>4487</v>
      </c>
      <c r="J9032">
        <v>1</v>
      </c>
      <c r="K9032">
        <v>0</v>
      </c>
      <c r="L9032">
        <v>10952.86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  <c r="S9032">
        <v>0</v>
      </c>
      <c r="T9032">
        <v>0</v>
      </c>
      <c r="U9032">
        <v>0</v>
      </c>
      <c r="V9032">
        <v>0</v>
      </c>
      <c r="W9032">
        <v>0</v>
      </c>
      <c r="X9032">
        <v>0</v>
      </c>
      <c r="Y9032">
        <v>4709.72</v>
      </c>
      <c r="Z9032">
        <v>0</v>
      </c>
      <c r="AA9032">
        <v>10952.86</v>
      </c>
      <c r="AB9032">
        <v>1531.97</v>
      </c>
      <c r="AC9032">
        <v>0</v>
      </c>
      <c r="AD9032">
        <v>0</v>
      </c>
      <c r="AE9032">
        <v>1489.63</v>
      </c>
      <c r="AF9032">
        <v>0</v>
      </c>
      <c r="AG9032">
        <v>0</v>
      </c>
      <c r="AH9032">
        <v>0</v>
      </c>
      <c r="AI9032">
        <v>1665</v>
      </c>
      <c r="AJ9032">
        <v>0</v>
      </c>
      <c r="AK9032">
        <v>31302.040000000005</v>
      </c>
      <c r="AL9032">
        <v>109.52</v>
      </c>
      <c r="AM9032">
        <v>1531.97</v>
      </c>
      <c r="AN9032">
        <v>766.7</v>
      </c>
      <c r="AO9032">
        <v>2408.19</v>
      </c>
      <c r="AP9032">
        <v>28893.850000000006</v>
      </c>
    </row>
    <row r="9033" spans="1:42">
      <c r="A9033">
        <v>7318</v>
      </c>
      <c r="B9033" t="s">
        <v>4483</v>
      </c>
      <c r="C9033" t="s">
        <v>376</v>
      </c>
      <c r="D9033" t="s">
        <v>71</v>
      </c>
      <c r="E9033" t="s">
        <v>192</v>
      </c>
      <c r="F9033" t="s">
        <v>4485</v>
      </c>
      <c r="G9033">
        <v>140001</v>
      </c>
      <c r="H9033" t="s">
        <v>4486</v>
      </c>
      <c r="I9033" t="s">
        <v>4487</v>
      </c>
      <c r="J9033">
        <v>1</v>
      </c>
      <c r="K9033">
        <v>0</v>
      </c>
      <c r="L9033">
        <v>3959.17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  <c r="S9033">
        <v>0</v>
      </c>
      <c r="T9033">
        <v>0</v>
      </c>
      <c r="U9033">
        <v>0</v>
      </c>
      <c r="V9033">
        <v>0</v>
      </c>
      <c r="W9033">
        <v>0</v>
      </c>
      <c r="X9033">
        <v>0</v>
      </c>
      <c r="Y9033">
        <v>1702.44</v>
      </c>
      <c r="Z9033">
        <v>0</v>
      </c>
      <c r="AA9033">
        <v>3959.18</v>
      </c>
      <c r="AB9033">
        <v>317.88</v>
      </c>
      <c r="AC9033">
        <v>0</v>
      </c>
      <c r="AD9033">
        <v>0</v>
      </c>
      <c r="AE9033">
        <v>1489.63</v>
      </c>
      <c r="AF9033">
        <v>0</v>
      </c>
      <c r="AG9033">
        <v>0</v>
      </c>
      <c r="AH9033">
        <v>0</v>
      </c>
      <c r="AI9033">
        <v>1665</v>
      </c>
      <c r="AJ9033">
        <v>0</v>
      </c>
      <c r="AK9033">
        <v>13093.3</v>
      </c>
      <c r="AL9033">
        <v>39.6</v>
      </c>
      <c r="AM9033">
        <v>317.88</v>
      </c>
      <c r="AN9033">
        <v>277.14</v>
      </c>
      <c r="AO9033">
        <v>634.62</v>
      </c>
      <c r="AP9033">
        <v>12458.679999999998</v>
      </c>
    </row>
    <row r="9034" spans="1:42">
      <c r="A9034">
        <v>7323</v>
      </c>
      <c r="B9034" t="s">
        <v>4483</v>
      </c>
      <c r="C9034" t="s">
        <v>2483</v>
      </c>
      <c r="D9034" t="s">
        <v>34</v>
      </c>
      <c r="E9034" t="s">
        <v>258</v>
      </c>
      <c r="F9034" t="s">
        <v>4485</v>
      </c>
      <c r="G9034">
        <v>140001</v>
      </c>
      <c r="H9034" t="s">
        <v>4486</v>
      </c>
      <c r="I9034" t="s">
        <v>4487</v>
      </c>
      <c r="J9034" t="s">
        <v>7</v>
      </c>
      <c r="K9034">
        <v>0</v>
      </c>
      <c r="L9034">
        <v>2390.09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  <c r="S9034">
        <v>0</v>
      </c>
      <c r="T9034">
        <v>0</v>
      </c>
      <c r="U9034">
        <v>0</v>
      </c>
      <c r="V9034">
        <v>0</v>
      </c>
      <c r="W9034">
        <v>0</v>
      </c>
      <c r="X9034">
        <v>0</v>
      </c>
      <c r="Y9034">
        <v>685.15</v>
      </c>
      <c r="Z9034">
        <v>0</v>
      </c>
      <c r="AA9034">
        <v>2390.1</v>
      </c>
      <c r="AB9034">
        <v>130.74</v>
      </c>
      <c r="AC9034">
        <v>0</v>
      </c>
      <c r="AD9034">
        <v>0</v>
      </c>
      <c r="AE9034">
        <v>0</v>
      </c>
      <c r="AF9034">
        <v>0</v>
      </c>
      <c r="AG9034">
        <v>0</v>
      </c>
      <c r="AH9034">
        <v>0</v>
      </c>
      <c r="AI9034">
        <v>0</v>
      </c>
      <c r="AJ9034">
        <v>0</v>
      </c>
      <c r="AK9034">
        <v>5596.08</v>
      </c>
      <c r="AL9034">
        <v>0</v>
      </c>
      <c r="AM9034">
        <v>152.36000000000001</v>
      </c>
      <c r="AN9034">
        <v>143.4</v>
      </c>
      <c r="AO9034">
        <v>295.76</v>
      </c>
      <c r="AP9034">
        <v>5300.32</v>
      </c>
    </row>
    <row r="9035" spans="1:42">
      <c r="A9035">
        <v>7393</v>
      </c>
      <c r="B9035" t="s">
        <v>4483</v>
      </c>
      <c r="C9035" t="s">
        <v>4952</v>
      </c>
      <c r="D9035" t="s">
        <v>54</v>
      </c>
      <c r="E9035" t="s">
        <v>178</v>
      </c>
      <c r="F9035" t="s">
        <v>4488</v>
      </c>
      <c r="G9035">
        <v>140001</v>
      </c>
      <c r="H9035" t="s">
        <v>4486</v>
      </c>
      <c r="I9035" t="s">
        <v>4487</v>
      </c>
      <c r="J9035">
        <v>1</v>
      </c>
      <c r="K9035">
        <v>0</v>
      </c>
      <c r="L9035">
        <v>3463.89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  <c r="S9035">
        <v>0</v>
      </c>
      <c r="T9035">
        <v>0</v>
      </c>
      <c r="U9035">
        <v>0</v>
      </c>
      <c r="V9035">
        <v>0</v>
      </c>
      <c r="W9035">
        <v>0</v>
      </c>
      <c r="X9035">
        <v>0</v>
      </c>
      <c r="Y9035">
        <v>1489.47</v>
      </c>
      <c r="Z9035">
        <v>0</v>
      </c>
      <c r="AA9035">
        <v>3463.9</v>
      </c>
      <c r="AB9035">
        <v>272.55</v>
      </c>
      <c r="AC9035">
        <v>0</v>
      </c>
      <c r="AD9035">
        <v>0</v>
      </c>
      <c r="AE9035">
        <v>1489.63</v>
      </c>
      <c r="AF9035">
        <v>0</v>
      </c>
      <c r="AG9035">
        <v>0</v>
      </c>
      <c r="AH9035">
        <v>0</v>
      </c>
      <c r="AI9035">
        <v>1665</v>
      </c>
      <c r="AJ9035">
        <v>0</v>
      </c>
      <c r="AK9035">
        <v>11844.439999999999</v>
      </c>
      <c r="AL9035">
        <v>34.64</v>
      </c>
      <c r="AM9035">
        <v>272.55</v>
      </c>
      <c r="AN9035">
        <v>242.48</v>
      </c>
      <c r="AO9035">
        <v>549.66999999999996</v>
      </c>
      <c r="AP9035">
        <v>11294.769999999999</v>
      </c>
    </row>
    <row r="9036" spans="1:42">
      <c r="A9036">
        <v>7414</v>
      </c>
      <c r="B9036" t="s">
        <v>4483</v>
      </c>
      <c r="C9036" t="s">
        <v>3022</v>
      </c>
      <c r="D9036" t="s">
        <v>2003</v>
      </c>
      <c r="E9036" t="s">
        <v>976</v>
      </c>
      <c r="F9036" t="s">
        <v>4485</v>
      </c>
      <c r="G9036">
        <v>140001</v>
      </c>
      <c r="H9036" t="s">
        <v>4486</v>
      </c>
      <c r="I9036" t="s">
        <v>4487</v>
      </c>
      <c r="J9036">
        <v>1</v>
      </c>
      <c r="K9036">
        <v>0</v>
      </c>
      <c r="L9036">
        <v>11371.18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  <c r="S9036">
        <v>0</v>
      </c>
      <c r="T9036">
        <v>0</v>
      </c>
      <c r="U9036">
        <v>0</v>
      </c>
      <c r="V9036">
        <v>0</v>
      </c>
      <c r="W9036">
        <v>0</v>
      </c>
      <c r="X9036">
        <v>0</v>
      </c>
      <c r="Y9036">
        <v>4889.6000000000004</v>
      </c>
      <c r="Z9036">
        <v>0</v>
      </c>
      <c r="AA9036">
        <v>11371.18</v>
      </c>
      <c r="AB9036">
        <v>1640.89</v>
      </c>
      <c r="AC9036">
        <v>0</v>
      </c>
      <c r="AD9036">
        <v>0</v>
      </c>
      <c r="AE9036">
        <v>1489.63</v>
      </c>
      <c r="AF9036">
        <v>0</v>
      </c>
      <c r="AG9036">
        <v>0</v>
      </c>
      <c r="AH9036">
        <v>0</v>
      </c>
      <c r="AI9036">
        <v>1665</v>
      </c>
      <c r="AJ9036">
        <v>0</v>
      </c>
      <c r="AK9036">
        <v>32427.48</v>
      </c>
      <c r="AL9036">
        <v>113.72</v>
      </c>
      <c r="AM9036">
        <v>1640.89</v>
      </c>
      <c r="AN9036">
        <v>795.98</v>
      </c>
      <c r="AO9036">
        <v>2550.59</v>
      </c>
      <c r="AP9036">
        <v>29876.89</v>
      </c>
    </row>
    <row r="9037" spans="1:42">
      <c r="A9037">
        <v>7449</v>
      </c>
      <c r="B9037" t="s">
        <v>4483</v>
      </c>
      <c r="C9037" t="s">
        <v>860</v>
      </c>
      <c r="D9037" t="s">
        <v>47</v>
      </c>
      <c r="E9037" t="s">
        <v>162</v>
      </c>
      <c r="F9037" t="s">
        <v>4485</v>
      </c>
      <c r="G9037">
        <v>140001</v>
      </c>
      <c r="H9037" t="s">
        <v>4486</v>
      </c>
      <c r="I9037" t="s">
        <v>4487</v>
      </c>
      <c r="J9037" t="s">
        <v>7</v>
      </c>
      <c r="K9037">
        <v>0</v>
      </c>
      <c r="L9037">
        <v>3560.46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  <c r="S9037">
        <v>0</v>
      </c>
      <c r="T9037">
        <v>0</v>
      </c>
      <c r="U9037">
        <v>0</v>
      </c>
      <c r="V9037">
        <v>0</v>
      </c>
      <c r="W9037">
        <v>0</v>
      </c>
      <c r="X9037">
        <v>0</v>
      </c>
      <c r="Y9037">
        <v>1020.66</v>
      </c>
      <c r="Z9037">
        <v>0</v>
      </c>
      <c r="AA9037">
        <v>3560.46</v>
      </c>
      <c r="AB9037">
        <v>205.64</v>
      </c>
      <c r="AC9037">
        <v>0</v>
      </c>
      <c r="AD9037">
        <v>0</v>
      </c>
      <c r="AE9037">
        <v>0</v>
      </c>
      <c r="AF9037">
        <v>0</v>
      </c>
      <c r="AG9037">
        <v>0</v>
      </c>
      <c r="AH9037">
        <v>0</v>
      </c>
      <c r="AI9037">
        <v>0</v>
      </c>
      <c r="AJ9037">
        <v>0</v>
      </c>
      <c r="AK9037">
        <v>8347.2199999999993</v>
      </c>
      <c r="AL9037">
        <v>0</v>
      </c>
      <c r="AM9037">
        <v>248.73</v>
      </c>
      <c r="AN9037">
        <v>249.24</v>
      </c>
      <c r="AO9037">
        <v>497.97</v>
      </c>
      <c r="AP9037">
        <v>7849.2499999999991</v>
      </c>
    </row>
    <row r="9038" spans="1:42">
      <c r="A9038">
        <v>7492</v>
      </c>
      <c r="B9038" t="s">
        <v>4483</v>
      </c>
      <c r="C9038" t="s">
        <v>4953</v>
      </c>
      <c r="D9038" t="s">
        <v>155</v>
      </c>
      <c r="E9038" t="s">
        <v>425</v>
      </c>
      <c r="F9038" t="s">
        <v>4485</v>
      </c>
      <c r="G9038">
        <v>140001</v>
      </c>
      <c r="H9038" t="s">
        <v>4486</v>
      </c>
      <c r="I9038" t="s">
        <v>4487</v>
      </c>
      <c r="J9038">
        <v>1</v>
      </c>
      <c r="K9038">
        <v>0</v>
      </c>
      <c r="L9038">
        <v>6457.64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  <c r="S9038">
        <v>0</v>
      </c>
      <c r="T9038">
        <v>0</v>
      </c>
      <c r="U9038">
        <v>0</v>
      </c>
      <c r="V9038">
        <v>0</v>
      </c>
      <c r="W9038">
        <v>0</v>
      </c>
      <c r="X9038">
        <v>0</v>
      </c>
      <c r="Y9038">
        <v>2776.78</v>
      </c>
      <c r="Z9038">
        <v>0</v>
      </c>
      <c r="AA9038">
        <v>6457.64</v>
      </c>
      <c r="AB9038">
        <v>647.21</v>
      </c>
      <c r="AC9038">
        <v>0</v>
      </c>
      <c r="AD9038">
        <v>0</v>
      </c>
      <c r="AE9038">
        <v>1489.63</v>
      </c>
      <c r="AF9038">
        <v>0</v>
      </c>
      <c r="AG9038">
        <v>0</v>
      </c>
      <c r="AH9038">
        <v>0</v>
      </c>
      <c r="AI9038">
        <v>1665</v>
      </c>
      <c r="AJ9038">
        <v>0</v>
      </c>
      <c r="AK9038">
        <v>19493.900000000001</v>
      </c>
      <c r="AL9038">
        <v>64.58</v>
      </c>
      <c r="AM9038">
        <v>647.21</v>
      </c>
      <c r="AN9038">
        <v>452.04</v>
      </c>
      <c r="AO9038">
        <v>1163.8300000000002</v>
      </c>
      <c r="AP9038">
        <v>18330.07</v>
      </c>
    </row>
    <row r="9039" spans="1:42">
      <c r="A9039">
        <v>7531</v>
      </c>
      <c r="B9039" t="s">
        <v>4483</v>
      </c>
      <c r="C9039" t="s">
        <v>535</v>
      </c>
      <c r="D9039" t="s">
        <v>66</v>
      </c>
      <c r="E9039" t="s">
        <v>178</v>
      </c>
      <c r="F9039" t="s">
        <v>4485</v>
      </c>
      <c r="G9039">
        <v>140001</v>
      </c>
      <c r="H9039" t="s">
        <v>4486</v>
      </c>
      <c r="I9039" t="s">
        <v>4487</v>
      </c>
      <c r="J9039">
        <v>1</v>
      </c>
      <c r="K9039">
        <v>0</v>
      </c>
      <c r="L9039">
        <v>13194.87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  <c r="S9039">
        <v>0</v>
      </c>
      <c r="T9039">
        <v>0</v>
      </c>
      <c r="U9039">
        <v>0</v>
      </c>
      <c r="V9039">
        <v>0</v>
      </c>
      <c r="W9039">
        <v>0</v>
      </c>
      <c r="X9039">
        <v>0</v>
      </c>
      <c r="Y9039">
        <v>5673.79</v>
      </c>
      <c r="Z9039">
        <v>0</v>
      </c>
      <c r="AA9039">
        <v>13194.88</v>
      </c>
      <c r="AB9039">
        <v>2115.75</v>
      </c>
      <c r="AC9039">
        <v>0</v>
      </c>
      <c r="AD9039">
        <v>0</v>
      </c>
      <c r="AE9039">
        <v>1489.63</v>
      </c>
      <c r="AF9039">
        <v>0</v>
      </c>
      <c r="AG9039">
        <v>0</v>
      </c>
      <c r="AH9039">
        <v>0</v>
      </c>
      <c r="AI9039">
        <v>1665</v>
      </c>
      <c r="AJ9039">
        <v>0</v>
      </c>
      <c r="AK9039">
        <v>37333.919999999998</v>
      </c>
      <c r="AL9039">
        <v>131.94</v>
      </c>
      <c r="AM9039">
        <v>2115.75</v>
      </c>
      <c r="AN9039">
        <v>923.64</v>
      </c>
      <c r="AO9039">
        <v>3171.33</v>
      </c>
      <c r="AP9039">
        <v>34162.589999999997</v>
      </c>
    </row>
    <row r="9040" spans="1:42">
      <c r="A9040">
        <v>7575</v>
      </c>
      <c r="B9040" t="s">
        <v>4483</v>
      </c>
      <c r="C9040" t="s">
        <v>315</v>
      </c>
      <c r="D9040" t="s">
        <v>1714</v>
      </c>
      <c r="E9040" t="s">
        <v>149</v>
      </c>
      <c r="F9040" t="s">
        <v>4485</v>
      </c>
      <c r="G9040">
        <v>140001</v>
      </c>
      <c r="H9040" t="s">
        <v>4486</v>
      </c>
      <c r="I9040" t="s">
        <v>4487</v>
      </c>
      <c r="J9040">
        <v>1</v>
      </c>
      <c r="K9040">
        <v>0</v>
      </c>
      <c r="L9040">
        <v>7965.15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  <c r="S9040">
        <v>0</v>
      </c>
      <c r="T9040">
        <v>0</v>
      </c>
      <c r="U9040">
        <v>0</v>
      </c>
      <c r="V9040">
        <v>0</v>
      </c>
      <c r="W9040">
        <v>0</v>
      </c>
      <c r="X9040">
        <v>0</v>
      </c>
      <c r="Y9040">
        <v>3425.01</v>
      </c>
      <c r="Z9040">
        <v>0</v>
      </c>
      <c r="AA9040">
        <v>7965.16</v>
      </c>
      <c r="AB9040">
        <v>881.73</v>
      </c>
      <c r="AC9040">
        <v>0</v>
      </c>
      <c r="AD9040">
        <v>0</v>
      </c>
      <c r="AE9040">
        <v>1489.63</v>
      </c>
      <c r="AF9040">
        <v>0</v>
      </c>
      <c r="AG9040">
        <v>0</v>
      </c>
      <c r="AH9040">
        <v>0</v>
      </c>
      <c r="AI9040">
        <v>1665</v>
      </c>
      <c r="AJ9040">
        <v>0</v>
      </c>
      <c r="AK9040">
        <v>23391.68</v>
      </c>
      <c r="AL9040">
        <v>79.66</v>
      </c>
      <c r="AM9040">
        <v>881.73</v>
      </c>
      <c r="AN9040">
        <v>557.55999999999995</v>
      </c>
      <c r="AO9040">
        <v>1518.9499999999998</v>
      </c>
      <c r="AP9040">
        <v>21872.73</v>
      </c>
    </row>
    <row r="9041" spans="1:42">
      <c r="A9041">
        <v>7576</v>
      </c>
      <c r="B9041" t="s">
        <v>4483</v>
      </c>
      <c r="C9041" t="s">
        <v>4954</v>
      </c>
      <c r="D9041" t="s">
        <v>149</v>
      </c>
      <c r="E9041" t="s">
        <v>2</v>
      </c>
      <c r="F9041" t="s">
        <v>4488</v>
      </c>
      <c r="G9041">
        <v>140001</v>
      </c>
      <c r="H9041" t="s">
        <v>4486</v>
      </c>
      <c r="I9041" t="s">
        <v>4487</v>
      </c>
      <c r="J9041">
        <v>1</v>
      </c>
      <c r="K9041">
        <v>0</v>
      </c>
      <c r="L9041">
        <v>9974.9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  <c r="S9041">
        <v>0</v>
      </c>
      <c r="T9041">
        <v>0</v>
      </c>
      <c r="U9041">
        <v>0</v>
      </c>
      <c r="V9041">
        <v>0</v>
      </c>
      <c r="W9041">
        <v>0</v>
      </c>
      <c r="X9041">
        <v>0</v>
      </c>
      <c r="Y9041">
        <v>4289.2</v>
      </c>
      <c r="Z9041">
        <v>0</v>
      </c>
      <c r="AA9041">
        <v>9974.9</v>
      </c>
      <c r="AB9041">
        <v>1288.46</v>
      </c>
      <c r="AC9041">
        <v>0</v>
      </c>
      <c r="AD9041">
        <v>0</v>
      </c>
      <c r="AE9041">
        <v>1489.63</v>
      </c>
      <c r="AF9041">
        <v>0</v>
      </c>
      <c r="AG9041">
        <v>0</v>
      </c>
      <c r="AH9041">
        <v>0</v>
      </c>
      <c r="AI9041">
        <v>1665</v>
      </c>
      <c r="AJ9041">
        <v>0</v>
      </c>
      <c r="AK9041">
        <v>28682.09</v>
      </c>
      <c r="AL9041">
        <v>99.74</v>
      </c>
      <c r="AM9041">
        <v>1288.46</v>
      </c>
      <c r="AN9041">
        <v>698.24</v>
      </c>
      <c r="AO9041">
        <v>2086.44</v>
      </c>
      <c r="AP9041">
        <v>26595.65</v>
      </c>
    </row>
    <row r="9042" spans="1:42">
      <c r="A9042">
        <v>7592</v>
      </c>
      <c r="B9042" t="s">
        <v>4483</v>
      </c>
      <c r="C9042" t="s">
        <v>586</v>
      </c>
      <c r="D9042" t="s">
        <v>800</v>
      </c>
      <c r="E9042" t="s">
        <v>4955</v>
      </c>
      <c r="F9042" t="s">
        <v>4485</v>
      </c>
      <c r="G9042">
        <v>140001</v>
      </c>
      <c r="H9042" t="s">
        <v>4486</v>
      </c>
      <c r="I9042" t="s">
        <v>4487</v>
      </c>
      <c r="J9042">
        <v>1</v>
      </c>
      <c r="K9042">
        <v>0</v>
      </c>
      <c r="L9042">
        <v>12566.22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  <c r="S9042">
        <v>0</v>
      </c>
      <c r="T9042">
        <v>0</v>
      </c>
      <c r="U9042">
        <v>0</v>
      </c>
      <c r="V9042">
        <v>0</v>
      </c>
      <c r="W9042">
        <v>0</v>
      </c>
      <c r="X9042">
        <v>0</v>
      </c>
      <c r="Y9042">
        <v>5403.47</v>
      </c>
      <c r="Z9042">
        <v>0</v>
      </c>
      <c r="AA9042">
        <v>12566.22</v>
      </c>
      <c r="AB9042">
        <v>1952.06</v>
      </c>
      <c r="AC9042">
        <v>0</v>
      </c>
      <c r="AD9042">
        <v>0</v>
      </c>
      <c r="AE9042">
        <v>1489.63</v>
      </c>
      <c r="AF9042">
        <v>0</v>
      </c>
      <c r="AG9042">
        <v>0</v>
      </c>
      <c r="AH9042">
        <v>0</v>
      </c>
      <c r="AI9042">
        <v>1665</v>
      </c>
      <c r="AJ9042">
        <v>0</v>
      </c>
      <c r="AK9042">
        <v>35642.6</v>
      </c>
      <c r="AL9042">
        <v>125.66</v>
      </c>
      <c r="AM9042">
        <v>1952.06</v>
      </c>
      <c r="AN9042">
        <v>879.64</v>
      </c>
      <c r="AO9042">
        <v>2957.3599999999997</v>
      </c>
      <c r="AP9042">
        <v>32685.239999999998</v>
      </c>
    </row>
    <row r="9043" spans="1:42">
      <c r="A9043">
        <v>7602</v>
      </c>
      <c r="B9043" t="s">
        <v>4483</v>
      </c>
      <c r="C9043" t="s">
        <v>4956</v>
      </c>
      <c r="D9043" t="s">
        <v>4917</v>
      </c>
      <c r="E9043" t="s">
        <v>27</v>
      </c>
      <c r="F9043" t="s">
        <v>4485</v>
      </c>
      <c r="G9043">
        <v>140001</v>
      </c>
      <c r="H9043" t="s">
        <v>4486</v>
      </c>
      <c r="I9043" t="s">
        <v>4487</v>
      </c>
      <c r="J9043">
        <v>1</v>
      </c>
      <c r="K9043">
        <v>0</v>
      </c>
      <c r="L9043">
        <v>3867.81</v>
      </c>
      <c r="M9043">
        <v>0</v>
      </c>
      <c r="N9043">
        <v>0</v>
      </c>
      <c r="O9043">
        <v>0</v>
      </c>
      <c r="P9043">
        <v>0</v>
      </c>
      <c r="Q9043">
        <v>0</v>
      </c>
      <c r="R9043">
        <v>0</v>
      </c>
      <c r="S9043">
        <v>0</v>
      </c>
      <c r="T9043">
        <v>0</v>
      </c>
      <c r="U9043">
        <v>0</v>
      </c>
      <c r="V9043">
        <v>0</v>
      </c>
      <c r="W9043">
        <v>0</v>
      </c>
      <c r="X9043">
        <v>0</v>
      </c>
      <c r="Y9043">
        <v>1663.15</v>
      </c>
      <c r="Z9043">
        <v>0</v>
      </c>
      <c r="AA9043">
        <v>3867.82</v>
      </c>
      <c r="AB9043">
        <v>309.52</v>
      </c>
      <c r="AC9043">
        <v>0</v>
      </c>
      <c r="AD9043">
        <v>0</v>
      </c>
      <c r="AE9043">
        <v>1489.63</v>
      </c>
      <c r="AF9043">
        <v>0</v>
      </c>
      <c r="AG9043">
        <v>0</v>
      </c>
      <c r="AH9043">
        <v>0</v>
      </c>
      <c r="AI9043">
        <v>1665</v>
      </c>
      <c r="AJ9043">
        <v>0</v>
      </c>
      <c r="AK9043">
        <v>12862.93</v>
      </c>
      <c r="AL9043">
        <v>38.68</v>
      </c>
      <c r="AM9043">
        <v>309.52</v>
      </c>
      <c r="AN9043">
        <v>232.06</v>
      </c>
      <c r="AO9043">
        <v>580.26</v>
      </c>
      <c r="AP9043">
        <v>12282.67</v>
      </c>
    </row>
    <row r="9044" spans="1:42">
      <c r="A9044">
        <v>7611</v>
      </c>
      <c r="B9044" t="s">
        <v>4483</v>
      </c>
      <c r="C9044" t="s">
        <v>4957</v>
      </c>
      <c r="D9044" t="s">
        <v>143</v>
      </c>
      <c r="E9044" t="s">
        <v>178</v>
      </c>
      <c r="F9044" t="s">
        <v>4485</v>
      </c>
      <c r="G9044">
        <v>140001</v>
      </c>
      <c r="H9044" t="s">
        <v>4486</v>
      </c>
      <c r="I9044" t="s">
        <v>4487</v>
      </c>
      <c r="J9044">
        <v>1</v>
      </c>
      <c r="K9044">
        <v>0</v>
      </c>
      <c r="L9044">
        <v>5751.43</v>
      </c>
      <c r="M9044">
        <v>0</v>
      </c>
      <c r="N9044">
        <v>0</v>
      </c>
      <c r="O9044">
        <v>0</v>
      </c>
      <c r="P9044">
        <v>0</v>
      </c>
      <c r="Q9044">
        <v>0</v>
      </c>
      <c r="R9044">
        <v>0</v>
      </c>
      <c r="S9044">
        <v>0</v>
      </c>
      <c r="T9044">
        <v>0</v>
      </c>
      <c r="U9044">
        <v>0</v>
      </c>
      <c r="V9044">
        <v>0</v>
      </c>
      <c r="W9044">
        <v>0</v>
      </c>
      <c r="X9044">
        <v>0</v>
      </c>
      <c r="Y9044">
        <v>2473.11</v>
      </c>
      <c r="Z9044">
        <v>0</v>
      </c>
      <c r="AA9044">
        <v>5751.44</v>
      </c>
      <c r="AB9044">
        <v>550.94000000000005</v>
      </c>
      <c r="AC9044">
        <v>0</v>
      </c>
      <c r="AD9044">
        <v>0</v>
      </c>
      <c r="AE9044">
        <v>1489.63</v>
      </c>
      <c r="AF9044">
        <v>0</v>
      </c>
      <c r="AG9044">
        <v>0</v>
      </c>
      <c r="AH9044">
        <v>0</v>
      </c>
      <c r="AI9044">
        <v>1665</v>
      </c>
      <c r="AJ9044">
        <v>0</v>
      </c>
      <c r="AK9044">
        <v>17681.55</v>
      </c>
      <c r="AL9044">
        <v>57.52</v>
      </c>
      <c r="AM9044">
        <v>550.94000000000005</v>
      </c>
      <c r="AN9044">
        <v>402.6</v>
      </c>
      <c r="AO9044">
        <v>1011.0600000000001</v>
      </c>
      <c r="AP9044">
        <v>16670.489999999998</v>
      </c>
    </row>
    <row r="9045" spans="1:42">
      <c r="A9045">
        <v>7614</v>
      </c>
      <c r="B9045" t="s">
        <v>4483</v>
      </c>
      <c r="C9045" t="s">
        <v>379</v>
      </c>
      <c r="D9045" t="s">
        <v>1637</v>
      </c>
      <c r="E9045" t="s">
        <v>1396</v>
      </c>
      <c r="F9045" t="s">
        <v>4485</v>
      </c>
      <c r="G9045">
        <v>140001</v>
      </c>
      <c r="H9045" t="s">
        <v>4486</v>
      </c>
      <c r="I9045" t="s">
        <v>4487</v>
      </c>
      <c r="J9045">
        <v>1</v>
      </c>
      <c r="K9045">
        <v>0</v>
      </c>
      <c r="L9045">
        <v>10451.030000000001</v>
      </c>
      <c r="M9045">
        <v>0</v>
      </c>
      <c r="N9045">
        <v>0</v>
      </c>
      <c r="O9045">
        <v>0</v>
      </c>
      <c r="P9045">
        <v>0</v>
      </c>
      <c r="Q9045">
        <v>0</v>
      </c>
      <c r="R9045">
        <v>0</v>
      </c>
      <c r="S9045">
        <v>0</v>
      </c>
      <c r="T9045">
        <v>0</v>
      </c>
      <c r="U9045">
        <v>0</v>
      </c>
      <c r="V9045">
        <v>0</v>
      </c>
      <c r="W9045">
        <v>0</v>
      </c>
      <c r="X9045">
        <v>0</v>
      </c>
      <c r="Y9045">
        <v>4493.9399999999996</v>
      </c>
      <c r="Z9045">
        <v>0</v>
      </c>
      <c r="AA9045">
        <v>10451.040000000001</v>
      </c>
      <c r="AB9045">
        <v>1401.3</v>
      </c>
      <c r="AC9045">
        <v>0</v>
      </c>
      <c r="AD9045">
        <v>0</v>
      </c>
      <c r="AE9045">
        <v>1489.63</v>
      </c>
      <c r="AF9045">
        <v>0</v>
      </c>
      <c r="AG9045">
        <v>0</v>
      </c>
      <c r="AH9045">
        <v>0</v>
      </c>
      <c r="AI9045">
        <v>1665</v>
      </c>
      <c r="AJ9045">
        <v>0</v>
      </c>
      <c r="AK9045">
        <v>29951.940000000002</v>
      </c>
      <c r="AL9045">
        <v>104.52</v>
      </c>
      <c r="AM9045">
        <v>1401.3</v>
      </c>
      <c r="AN9045">
        <v>731.58</v>
      </c>
      <c r="AO9045">
        <v>2237.4</v>
      </c>
      <c r="AP9045">
        <v>27714.54</v>
      </c>
    </row>
    <row r="9046" spans="1:42">
      <c r="A9046">
        <v>7629</v>
      </c>
      <c r="B9046" t="s">
        <v>4483</v>
      </c>
      <c r="C9046" t="s">
        <v>379</v>
      </c>
      <c r="D9046" t="s">
        <v>4958</v>
      </c>
      <c r="E9046" t="s">
        <v>149</v>
      </c>
      <c r="F9046" t="s">
        <v>4485</v>
      </c>
      <c r="G9046">
        <v>140001</v>
      </c>
      <c r="H9046" t="s">
        <v>4486</v>
      </c>
      <c r="I9046" t="s">
        <v>4487</v>
      </c>
      <c r="J9046">
        <v>1</v>
      </c>
      <c r="K9046">
        <v>0</v>
      </c>
      <c r="L9046">
        <v>10592.33</v>
      </c>
      <c r="M9046">
        <v>0</v>
      </c>
      <c r="N9046">
        <v>0</v>
      </c>
      <c r="O9046">
        <v>0</v>
      </c>
      <c r="P9046">
        <v>0</v>
      </c>
      <c r="Q9046">
        <v>0</v>
      </c>
      <c r="R9046">
        <v>0</v>
      </c>
      <c r="S9046">
        <v>0</v>
      </c>
      <c r="T9046">
        <v>0</v>
      </c>
      <c r="U9046">
        <v>0</v>
      </c>
      <c r="V9046">
        <v>0</v>
      </c>
      <c r="W9046">
        <v>0</v>
      </c>
      <c r="X9046">
        <v>0</v>
      </c>
      <c r="Y9046">
        <v>4554.7</v>
      </c>
      <c r="Z9046">
        <v>0</v>
      </c>
      <c r="AA9046">
        <v>10592.34</v>
      </c>
      <c r="AB9046">
        <v>1438.09</v>
      </c>
      <c r="AC9046">
        <v>0</v>
      </c>
      <c r="AD9046">
        <v>0</v>
      </c>
      <c r="AE9046">
        <v>1489.63</v>
      </c>
      <c r="AF9046">
        <v>0</v>
      </c>
      <c r="AG9046">
        <v>0</v>
      </c>
      <c r="AH9046">
        <v>0</v>
      </c>
      <c r="AI9046">
        <v>1665</v>
      </c>
      <c r="AJ9046">
        <v>0</v>
      </c>
      <c r="AK9046">
        <v>30332.09</v>
      </c>
      <c r="AL9046">
        <v>105.92</v>
      </c>
      <c r="AM9046">
        <v>1438.09</v>
      </c>
      <c r="AN9046">
        <v>741.46</v>
      </c>
      <c r="AO9046">
        <v>2285.4700000000003</v>
      </c>
      <c r="AP9046">
        <v>28046.62</v>
      </c>
    </row>
    <row r="9047" spans="1:42">
      <c r="A9047">
        <v>7643</v>
      </c>
      <c r="B9047" t="s">
        <v>4483</v>
      </c>
      <c r="C9047" t="s">
        <v>984</v>
      </c>
      <c r="D9047" t="s">
        <v>68</v>
      </c>
      <c r="E9047" t="s">
        <v>161</v>
      </c>
      <c r="F9047" t="s">
        <v>4485</v>
      </c>
      <c r="G9047">
        <v>140001</v>
      </c>
      <c r="H9047" t="s">
        <v>4486</v>
      </c>
      <c r="I9047" t="s">
        <v>4487</v>
      </c>
      <c r="J9047">
        <v>1</v>
      </c>
      <c r="K9047">
        <v>0</v>
      </c>
      <c r="L9047">
        <v>4375.25</v>
      </c>
      <c r="M9047">
        <v>0</v>
      </c>
      <c r="N9047">
        <v>0</v>
      </c>
      <c r="O9047">
        <v>0</v>
      </c>
      <c r="P9047">
        <v>0</v>
      </c>
      <c r="Q9047">
        <v>0</v>
      </c>
      <c r="R9047">
        <v>0</v>
      </c>
      <c r="S9047">
        <v>0</v>
      </c>
      <c r="T9047">
        <v>0</v>
      </c>
      <c r="U9047">
        <v>0</v>
      </c>
      <c r="V9047">
        <v>0</v>
      </c>
      <c r="W9047">
        <v>0</v>
      </c>
      <c r="X9047">
        <v>0</v>
      </c>
      <c r="Y9047">
        <v>1881.35</v>
      </c>
      <c r="Z9047">
        <v>0</v>
      </c>
      <c r="AA9047">
        <v>4375.26</v>
      </c>
      <c r="AB9047">
        <v>363.33</v>
      </c>
      <c r="AC9047">
        <v>0</v>
      </c>
      <c r="AD9047">
        <v>0</v>
      </c>
      <c r="AE9047">
        <v>1489.63</v>
      </c>
      <c r="AF9047">
        <v>0</v>
      </c>
      <c r="AG9047">
        <v>0</v>
      </c>
      <c r="AH9047">
        <v>0</v>
      </c>
      <c r="AI9047">
        <v>1665</v>
      </c>
      <c r="AJ9047">
        <v>0</v>
      </c>
      <c r="AK9047">
        <v>14149.82</v>
      </c>
      <c r="AL9047">
        <v>43.76</v>
      </c>
      <c r="AM9047">
        <v>363.33</v>
      </c>
      <c r="AN9047">
        <v>306.26</v>
      </c>
      <c r="AO9047">
        <v>713.34999999999991</v>
      </c>
      <c r="AP9047">
        <v>13436.47</v>
      </c>
    </row>
    <row r="9048" spans="1:42">
      <c r="A9048">
        <v>7644</v>
      </c>
      <c r="B9048" t="s">
        <v>4483</v>
      </c>
      <c r="C9048" t="s">
        <v>1980</v>
      </c>
      <c r="D9048" t="s">
        <v>338</v>
      </c>
      <c r="E9048" t="s">
        <v>4959</v>
      </c>
      <c r="F9048" t="s">
        <v>4488</v>
      </c>
      <c r="G9048">
        <v>140001</v>
      </c>
      <c r="H9048" t="s">
        <v>4486</v>
      </c>
      <c r="I9048" t="s">
        <v>4487</v>
      </c>
      <c r="J9048">
        <v>1</v>
      </c>
      <c r="K9048">
        <v>0</v>
      </c>
      <c r="L9048">
        <v>2623.71</v>
      </c>
      <c r="M9048">
        <v>0</v>
      </c>
      <c r="N9048">
        <v>0</v>
      </c>
      <c r="O9048">
        <v>0</v>
      </c>
      <c r="P9048">
        <v>0</v>
      </c>
      <c r="Q9048">
        <v>0</v>
      </c>
      <c r="R9048">
        <v>0</v>
      </c>
      <c r="S9048">
        <v>0</v>
      </c>
      <c r="T9048">
        <v>0</v>
      </c>
      <c r="U9048">
        <v>0</v>
      </c>
      <c r="V9048">
        <v>0</v>
      </c>
      <c r="W9048">
        <v>0</v>
      </c>
      <c r="X9048">
        <v>0</v>
      </c>
      <c r="Y9048">
        <v>1128.19</v>
      </c>
      <c r="Z9048">
        <v>0</v>
      </c>
      <c r="AA9048">
        <v>2623.72</v>
      </c>
      <c r="AB9048">
        <v>195.66</v>
      </c>
      <c r="AC9048">
        <v>0</v>
      </c>
      <c r="AD9048">
        <v>0</v>
      </c>
      <c r="AE9048">
        <v>1489.63</v>
      </c>
      <c r="AF9048">
        <v>0</v>
      </c>
      <c r="AG9048">
        <v>0</v>
      </c>
      <c r="AH9048">
        <v>0</v>
      </c>
      <c r="AI9048">
        <v>1665</v>
      </c>
      <c r="AJ9048">
        <v>0</v>
      </c>
      <c r="AK9048">
        <v>9725.91</v>
      </c>
      <c r="AL9048">
        <v>26.24</v>
      </c>
      <c r="AM9048">
        <v>195.66</v>
      </c>
      <c r="AN9048">
        <v>157.41999999999999</v>
      </c>
      <c r="AO9048">
        <v>379.32</v>
      </c>
      <c r="AP9048">
        <v>9346.59</v>
      </c>
    </row>
    <row r="9049" spans="1:42">
      <c r="A9049">
        <v>7649</v>
      </c>
      <c r="B9049" t="s">
        <v>4483</v>
      </c>
      <c r="C9049" t="s">
        <v>61</v>
      </c>
      <c r="D9049" t="s">
        <v>103</v>
      </c>
      <c r="E9049" t="s">
        <v>220</v>
      </c>
      <c r="F9049" t="s">
        <v>4488</v>
      </c>
      <c r="G9049">
        <v>140001</v>
      </c>
      <c r="H9049" t="s">
        <v>4486</v>
      </c>
      <c r="I9049" t="s">
        <v>4487</v>
      </c>
      <c r="J9049">
        <v>1</v>
      </c>
      <c r="K9049">
        <v>0</v>
      </c>
      <c r="L9049">
        <v>3477.2</v>
      </c>
      <c r="M9049">
        <v>0</v>
      </c>
      <c r="N9049">
        <v>0</v>
      </c>
      <c r="O9049">
        <v>0</v>
      </c>
      <c r="P9049">
        <v>0</v>
      </c>
      <c r="Q9049">
        <v>0</v>
      </c>
      <c r="R9049">
        <v>0</v>
      </c>
      <c r="S9049">
        <v>0</v>
      </c>
      <c r="T9049">
        <v>0</v>
      </c>
      <c r="U9049">
        <v>0</v>
      </c>
      <c r="V9049">
        <v>0</v>
      </c>
      <c r="W9049">
        <v>0</v>
      </c>
      <c r="X9049">
        <v>0</v>
      </c>
      <c r="Y9049">
        <v>1495.19</v>
      </c>
      <c r="Z9049">
        <v>0</v>
      </c>
      <c r="AA9049">
        <v>3477.2</v>
      </c>
      <c r="AB9049">
        <v>273.77</v>
      </c>
      <c r="AC9049">
        <v>0</v>
      </c>
      <c r="AD9049">
        <v>0</v>
      </c>
      <c r="AE9049">
        <v>1489.63</v>
      </c>
      <c r="AF9049">
        <v>0</v>
      </c>
      <c r="AG9049">
        <v>0</v>
      </c>
      <c r="AH9049">
        <v>0</v>
      </c>
      <c r="AI9049">
        <v>1665</v>
      </c>
      <c r="AJ9049">
        <v>0</v>
      </c>
      <c r="AK9049">
        <v>11877.990000000002</v>
      </c>
      <c r="AL9049">
        <v>34.78</v>
      </c>
      <c r="AM9049">
        <v>273.77</v>
      </c>
      <c r="AN9049">
        <v>243.4</v>
      </c>
      <c r="AO9049">
        <v>551.94999999999993</v>
      </c>
      <c r="AP9049">
        <v>11326.04</v>
      </c>
    </row>
    <row r="9050" spans="1:42">
      <c r="A9050">
        <v>7650</v>
      </c>
      <c r="B9050" t="s">
        <v>4483</v>
      </c>
      <c r="C9050" t="s">
        <v>4960</v>
      </c>
      <c r="D9050" t="s">
        <v>209</v>
      </c>
      <c r="E9050" t="s">
        <v>219</v>
      </c>
      <c r="F9050" t="s">
        <v>4485</v>
      </c>
      <c r="G9050">
        <v>140001</v>
      </c>
      <c r="H9050" t="s">
        <v>4486</v>
      </c>
      <c r="I9050" t="s">
        <v>4487</v>
      </c>
      <c r="J9050">
        <v>1</v>
      </c>
      <c r="K9050">
        <v>0</v>
      </c>
      <c r="L9050">
        <v>3959.17</v>
      </c>
      <c r="M9050">
        <v>0</v>
      </c>
      <c r="N9050">
        <v>0</v>
      </c>
      <c r="O9050">
        <v>0</v>
      </c>
      <c r="P9050">
        <v>0</v>
      </c>
      <c r="Q9050">
        <v>0</v>
      </c>
      <c r="R9050">
        <v>0</v>
      </c>
      <c r="S9050">
        <v>0</v>
      </c>
      <c r="T9050">
        <v>0</v>
      </c>
      <c r="U9050">
        <v>0</v>
      </c>
      <c r="V9050">
        <v>0</v>
      </c>
      <c r="W9050">
        <v>0</v>
      </c>
      <c r="X9050">
        <v>0</v>
      </c>
      <c r="Y9050">
        <v>1702.44</v>
      </c>
      <c r="Z9050">
        <v>0</v>
      </c>
      <c r="AA9050">
        <v>3959.18</v>
      </c>
      <c r="AB9050">
        <v>317.88</v>
      </c>
      <c r="AC9050">
        <v>0</v>
      </c>
      <c r="AD9050">
        <v>0</v>
      </c>
      <c r="AE9050">
        <v>1489.63</v>
      </c>
      <c r="AF9050">
        <v>0</v>
      </c>
      <c r="AG9050">
        <v>0</v>
      </c>
      <c r="AH9050">
        <v>0</v>
      </c>
      <c r="AI9050">
        <v>1665</v>
      </c>
      <c r="AJ9050">
        <v>0</v>
      </c>
      <c r="AK9050">
        <v>13093.3</v>
      </c>
      <c r="AL9050">
        <v>39.6</v>
      </c>
      <c r="AM9050">
        <v>317.88</v>
      </c>
      <c r="AN9050">
        <v>277.14</v>
      </c>
      <c r="AO9050">
        <v>634.62</v>
      </c>
      <c r="AP9050">
        <v>12458.679999999998</v>
      </c>
    </row>
    <row r="9051" spans="1:42">
      <c r="A9051">
        <v>7676</v>
      </c>
      <c r="B9051" t="s">
        <v>4483</v>
      </c>
      <c r="C9051" t="s">
        <v>986</v>
      </c>
      <c r="D9051" t="s">
        <v>47</v>
      </c>
      <c r="E9051" t="s">
        <v>136</v>
      </c>
      <c r="F9051" t="s">
        <v>4488</v>
      </c>
      <c r="G9051">
        <v>140001</v>
      </c>
      <c r="H9051" t="s">
        <v>4486</v>
      </c>
      <c r="I9051" t="s">
        <v>4487</v>
      </c>
      <c r="J9051">
        <v>2</v>
      </c>
      <c r="K9051">
        <v>0</v>
      </c>
      <c r="L9051">
        <v>9502.7999999999993</v>
      </c>
      <c r="M9051">
        <v>0</v>
      </c>
      <c r="N9051">
        <v>0</v>
      </c>
      <c r="O9051">
        <v>0</v>
      </c>
      <c r="P9051">
        <v>0</v>
      </c>
      <c r="Q9051">
        <v>0</v>
      </c>
      <c r="R9051">
        <v>0</v>
      </c>
      <c r="S9051">
        <v>0</v>
      </c>
      <c r="T9051">
        <v>0</v>
      </c>
      <c r="U9051">
        <v>0</v>
      </c>
      <c r="V9051">
        <v>0</v>
      </c>
      <c r="W9051">
        <v>0</v>
      </c>
      <c r="X9051">
        <v>0</v>
      </c>
      <c r="Y9051">
        <v>4086.2</v>
      </c>
      <c r="Z9051">
        <v>0</v>
      </c>
      <c r="AA9051">
        <v>9502.7999999999993</v>
      </c>
      <c r="AB9051">
        <v>1187.3399999999999</v>
      </c>
      <c r="AC9051">
        <v>0</v>
      </c>
      <c r="AD9051">
        <v>0</v>
      </c>
      <c r="AE9051">
        <v>1489.63</v>
      </c>
      <c r="AF9051">
        <v>0</v>
      </c>
      <c r="AG9051">
        <v>0</v>
      </c>
      <c r="AH9051">
        <v>0</v>
      </c>
      <c r="AI9051">
        <v>1665</v>
      </c>
      <c r="AJ9051">
        <v>0</v>
      </c>
      <c r="AK9051">
        <v>27433.77</v>
      </c>
      <c r="AL9051">
        <v>0</v>
      </c>
      <c r="AM9051">
        <v>1187.3399999999999</v>
      </c>
      <c r="AN9051">
        <v>665.2</v>
      </c>
      <c r="AO9051">
        <v>1852.54</v>
      </c>
      <c r="AP9051">
        <v>25581.23</v>
      </c>
    </row>
    <row r="9052" spans="1:42">
      <c r="A9052">
        <v>7677</v>
      </c>
      <c r="B9052" t="s">
        <v>4483</v>
      </c>
      <c r="C9052" t="s">
        <v>4961</v>
      </c>
      <c r="D9052" t="s">
        <v>2426</v>
      </c>
      <c r="E9052" t="s">
        <v>66</v>
      </c>
      <c r="F9052" t="s">
        <v>4485</v>
      </c>
      <c r="G9052">
        <v>140001</v>
      </c>
      <c r="H9052" t="s">
        <v>4486</v>
      </c>
      <c r="I9052" t="s">
        <v>4487</v>
      </c>
      <c r="J9052">
        <v>2</v>
      </c>
      <c r="K9052">
        <v>0</v>
      </c>
      <c r="L9052">
        <v>17759.490000000002</v>
      </c>
      <c r="M9052">
        <v>0</v>
      </c>
      <c r="N9052">
        <v>0</v>
      </c>
      <c r="O9052">
        <v>0</v>
      </c>
      <c r="P9052">
        <v>0</v>
      </c>
      <c r="Q9052">
        <v>0</v>
      </c>
      <c r="R9052">
        <v>0</v>
      </c>
      <c r="S9052">
        <v>0</v>
      </c>
      <c r="T9052">
        <v>0</v>
      </c>
      <c r="U9052">
        <v>0</v>
      </c>
      <c r="V9052">
        <v>0</v>
      </c>
      <c r="W9052">
        <v>0</v>
      </c>
      <c r="X9052">
        <v>0</v>
      </c>
      <c r="Y9052">
        <v>7636.58</v>
      </c>
      <c r="Z9052">
        <v>0</v>
      </c>
      <c r="AA9052">
        <v>17759.5</v>
      </c>
      <c r="AB9052">
        <v>3316.5</v>
      </c>
      <c r="AC9052">
        <v>0</v>
      </c>
      <c r="AD9052">
        <v>0</v>
      </c>
      <c r="AE9052">
        <v>1489.63</v>
      </c>
      <c r="AF9052">
        <v>0</v>
      </c>
      <c r="AG9052">
        <v>0</v>
      </c>
      <c r="AH9052">
        <v>0</v>
      </c>
      <c r="AI9052">
        <v>1665</v>
      </c>
      <c r="AJ9052">
        <v>0</v>
      </c>
      <c r="AK9052">
        <v>49626.7</v>
      </c>
      <c r="AL9052">
        <v>0</v>
      </c>
      <c r="AM9052">
        <v>3316.5</v>
      </c>
      <c r="AN9052">
        <v>1243.1600000000001</v>
      </c>
      <c r="AO9052">
        <v>4559.66</v>
      </c>
      <c r="AP9052">
        <v>45067.039999999994</v>
      </c>
    </row>
    <row r="9053" spans="1:42">
      <c r="A9053">
        <v>7704</v>
      </c>
      <c r="B9053" t="s">
        <v>4483</v>
      </c>
      <c r="C9053" t="s">
        <v>363</v>
      </c>
      <c r="D9053" t="s">
        <v>1049</v>
      </c>
      <c r="E9053" t="s">
        <v>135</v>
      </c>
      <c r="F9053" t="s">
        <v>4485</v>
      </c>
      <c r="G9053">
        <v>140001</v>
      </c>
      <c r="H9053" t="s">
        <v>4486</v>
      </c>
      <c r="I9053" t="s">
        <v>4487</v>
      </c>
      <c r="J9053">
        <v>1</v>
      </c>
      <c r="K9053">
        <v>0</v>
      </c>
      <c r="L9053">
        <v>6608.78</v>
      </c>
      <c r="M9053">
        <v>0</v>
      </c>
      <c r="N9053">
        <v>0</v>
      </c>
      <c r="O9053">
        <v>0</v>
      </c>
      <c r="P9053">
        <v>0</v>
      </c>
      <c r="Q9053">
        <v>0</v>
      </c>
      <c r="R9053">
        <v>0</v>
      </c>
      <c r="S9053">
        <v>0</v>
      </c>
      <c r="T9053">
        <v>0</v>
      </c>
      <c r="U9053">
        <v>0</v>
      </c>
      <c r="V9053">
        <v>0</v>
      </c>
      <c r="W9053">
        <v>0</v>
      </c>
      <c r="X9053">
        <v>0</v>
      </c>
      <c r="Y9053">
        <v>2841.77</v>
      </c>
      <c r="Z9053">
        <v>0</v>
      </c>
      <c r="AA9053">
        <v>6608.78</v>
      </c>
      <c r="AB9053">
        <v>667.81</v>
      </c>
      <c r="AC9053">
        <v>0</v>
      </c>
      <c r="AD9053">
        <v>0</v>
      </c>
      <c r="AE9053">
        <v>1489.63</v>
      </c>
      <c r="AF9053">
        <v>0</v>
      </c>
      <c r="AG9053">
        <v>0</v>
      </c>
      <c r="AH9053">
        <v>0</v>
      </c>
      <c r="AI9053">
        <v>1665</v>
      </c>
      <c r="AJ9053">
        <v>0</v>
      </c>
      <c r="AK9053">
        <v>19881.77</v>
      </c>
      <c r="AL9053">
        <v>66.08</v>
      </c>
      <c r="AM9053">
        <v>667.81</v>
      </c>
      <c r="AN9053">
        <v>462.62</v>
      </c>
      <c r="AO9053">
        <v>1196.51</v>
      </c>
      <c r="AP9053">
        <v>18685.260000000002</v>
      </c>
    </row>
    <row r="9054" spans="1:42">
      <c r="A9054">
        <v>7705</v>
      </c>
      <c r="B9054" t="s">
        <v>4483</v>
      </c>
      <c r="C9054" t="s">
        <v>2852</v>
      </c>
      <c r="D9054" t="s">
        <v>2507</v>
      </c>
      <c r="E9054" t="s">
        <v>591</v>
      </c>
      <c r="F9054" t="s">
        <v>4485</v>
      </c>
      <c r="G9054">
        <v>140001</v>
      </c>
      <c r="H9054" t="s">
        <v>4486</v>
      </c>
      <c r="I9054" t="s">
        <v>4487</v>
      </c>
      <c r="J9054">
        <v>1</v>
      </c>
      <c r="K9054">
        <v>0</v>
      </c>
      <c r="L9054">
        <v>10642.59</v>
      </c>
      <c r="M9054">
        <v>0</v>
      </c>
      <c r="N9054">
        <v>0</v>
      </c>
      <c r="O9054">
        <v>0</v>
      </c>
      <c r="P9054">
        <v>0</v>
      </c>
      <c r="Q9054">
        <v>0</v>
      </c>
      <c r="R9054">
        <v>0</v>
      </c>
      <c r="S9054">
        <v>0</v>
      </c>
      <c r="T9054">
        <v>0</v>
      </c>
      <c r="U9054">
        <v>0</v>
      </c>
      <c r="V9054">
        <v>0</v>
      </c>
      <c r="W9054">
        <v>0</v>
      </c>
      <c r="X9054">
        <v>0</v>
      </c>
      <c r="Y9054">
        <v>4576.3100000000004</v>
      </c>
      <c r="Z9054">
        <v>0</v>
      </c>
      <c r="AA9054">
        <v>10642.6</v>
      </c>
      <c r="AB9054">
        <v>1451.18</v>
      </c>
      <c r="AC9054">
        <v>0</v>
      </c>
      <c r="AD9054">
        <v>0</v>
      </c>
      <c r="AE9054">
        <v>1489.63</v>
      </c>
      <c r="AF9054">
        <v>0</v>
      </c>
      <c r="AG9054">
        <v>0</v>
      </c>
      <c r="AH9054">
        <v>0</v>
      </c>
      <c r="AI9054">
        <v>1665</v>
      </c>
      <c r="AJ9054">
        <v>0</v>
      </c>
      <c r="AK9054">
        <v>30467.31</v>
      </c>
      <c r="AL9054">
        <v>106.42</v>
      </c>
      <c r="AM9054">
        <v>1451.18</v>
      </c>
      <c r="AN9054">
        <v>744.98</v>
      </c>
      <c r="AO9054">
        <v>2302.58</v>
      </c>
      <c r="AP9054">
        <v>28164.730000000003</v>
      </c>
    </row>
    <row r="9055" spans="1:42">
      <c r="A9055">
        <v>7729</v>
      </c>
      <c r="B9055" t="s">
        <v>4483</v>
      </c>
      <c r="C9055" t="s">
        <v>586</v>
      </c>
      <c r="D9055" t="s">
        <v>372</v>
      </c>
      <c r="E9055" t="s">
        <v>27</v>
      </c>
      <c r="F9055" t="s">
        <v>4485</v>
      </c>
      <c r="G9055">
        <v>140001</v>
      </c>
      <c r="H9055" t="s">
        <v>4486</v>
      </c>
      <c r="I9055" t="s">
        <v>4487</v>
      </c>
      <c r="J9055">
        <v>1</v>
      </c>
      <c r="K9055">
        <v>0</v>
      </c>
      <c r="L9055">
        <v>4742.63</v>
      </c>
      <c r="M9055">
        <v>0</v>
      </c>
      <c r="N9055">
        <v>0</v>
      </c>
      <c r="O9055">
        <v>0</v>
      </c>
      <c r="P9055">
        <v>0</v>
      </c>
      <c r="Q9055">
        <v>0</v>
      </c>
      <c r="R9055">
        <v>0</v>
      </c>
      <c r="S9055">
        <v>0</v>
      </c>
      <c r="T9055">
        <v>0</v>
      </c>
      <c r="U9055">
        <v>0</v>
      </c>
      <c r="V9055">
        <v>0</v>
      </c>
      <c r="W9055">
        <v>0</v>
      </c>
      <c r="X9055">
        <v>0</v>
      </c>
      <c r="Y9055">
        <v>2039.33</v>
      </c>
      <c r="Z9055">
        <v>0</v>
      </c>
      <c r="AA9055">
        <v>4742.6400000000003</v>
      </c>
      <c r="AB9055">
        <v>413.41</v>
      </c>
      <c r="AC9055">
        <v>0</v>
      </c>
      <c r="AD9055">
        <v>0</v>
      </c>
      <c r="AE9055">
        <v>1489.63</v>
      </c>
      <c r="AF9055">
        <v>0</v>
      </c>
      <c r="AG9055">
        <v>0</v>
      </c>
      <c r="AH9055">
        <v>0</v>
      </c>
      <c r="AI9055">
        <v>1665</v>
      </c>
      <c r="AJ9055">
        <v>0</v>
      </c>
      <c r="AK9055">
        <v>15092.64</v>
      </c>
      <c r="AL9055">
        <v>47.42</v>
      </c>
      <c r="AM9055">
        <v>413.41</v>
      </c>
      <c r="AN9055">
        <v>331.98</v>
      </c>
      <c r="AO9055">
        <v>792.81000000000006</v>
      </c>
      <c r="AP9055">
        <v>14299.83</v>
      </c>
    </row>
    <row r="9056" spans="1:42">
      <c r="A9056">
        <v>7740</v>
      </c>
      <c r="B9056" t="s">
        <v>4483</v>
      </c>
      <c r="C9056" t="s">
        <v>4962</v>
      </c>
      <c r="D9056" t="s">
        <v>754</v>
      </c>
      <c r="E9056" t="s">
        <v>429</v>
      </c>
      <c r="F9056" t="s">
        <v>4485</v>
      </c>
      <c r="G9056">
        <v>140001</v>
      </c>
      <c r="H9056" t="s">
        <v>4486</v>
      </c>
      <c r="I9056" t="s">
        <v>4487</v>
      </c>
      <c r="J9056">
        <v>1</v>
      </c>
      <c r="K9056">
        <v>0</v>
      </c>
      <c r="L9056">
        <v>7119.67</v>
      </c>
      <c r="M9056">
        <v>0</v>
      </c>
      <c r="N9056">
        <v>0</v>
      </c>
      <c r="O9056">
        <v>0</v>
      </c>
      <c r="P9056">
        <v>0</v>
      </c>
      <c r="Q9056">
        <v>0</v>
      </c>
      <c r="R9056">
        <v>0</v>
      </c>
      <c r="S9056">
        <v>0</v>
      </c>
      <c r="T9056">
        <v>0</v>
      </c>
      <c r="U9056">
        <v>0</v>
      </c>
      <c r="V9056">
        <v>0</v>
      </c>
      <c r="W9056">
        <v>0</v>
      </c>
      <c r="X9056">
        <v>0</v>
      </c>
      <c r="Y9056">
        <v>3061.45</v>
      </c>
      <c r="Z9056">
        <v>0</v>
      </c>
      <c r="AA9056">
        <v>7119.68</v>
      </c>
      <c r="AB9056">
        <v>737.46</v>
      </c>
      <c r="AC9056">
        <v>0</v>
      </c>
      <c r="AD9056">
        <v>0</v>
      </c>
      <c r="AE9056">
        <v>1489.63</v>
      </c>
      <c r="AF9056">
        <v>0</v>
      </c>
      <c r="AG9056">
        <v>0</v>
      </c>
      <c r="AH9056">
        <v>0</v>
      </c>
      <c r="AI9056">
        <v>1665</v>
      </c>
      <c r="AJ9056">
        <v>0</v>
      </c>
      <c r="AK9056">
        <v>21192.89</v>
      </c>
      <c r="AL9056">
        <v>71.2</v>
      </c>
      <c r="AM9056">
        <v>737.46</v>
      </c>
      <c r="AN9056">
        <v>498.38</v>
      </c>
      <c r="AO9056">
        <v>1307.04</v>
      </c>
      <c r="AP9056">
        <v>19885.849999999999</v>
      </c>
    </row>
    <row r="9057" spans="1:42">
      <c r="A9057">
        <v>7742</v>
      </c>
      <c r="B9057" t="s">
        <v>4483</v>
      </c>
      <c r="C9057" t="s">
        <v>109</v>
      </c>
      <c r="D9057" t="s">
        <v>225</v>
      </c>
      <c r="E9057" t="s">
        <v>1453</v>
      </c>
      <c r="F9057" t="s">
        <v>4485</v>
      </c>
      <c r="G9057">
        <v>140001</v>
      </c>
      <c r="H9057" t="s">
        <v>4486</v>
      </c>
      <c r="I9057" t="s">
        <v>4487</v>
      </c>
      <c r="J9057">
        <v>1</v>
      </c>
      <c r="K9057">
        <v>0</v>
      </c>
      <c r="L9057">
        <v>6474.02</v>
      </c>
      <c r="M9057">
        <v>0</v>
      </c>
      <c r="N9057">
        <v>0</v>
      </c>
      <c r="O9057">
        <v>0</v>
      </c>
      <c r="P9057">
        <v>0</v>
      </c>
      <c r="Q9057">
        <v>0</v>
      </c>
      <c r="R9057">
        <v>0</v>
      </c>
      <c r="S9057">
        <v>0</v>
      </c>
      <c r="T9057">
        <v>0</v>
      </c>
      <c r="U9057">
        <v>0</v>
      </c>
      <c r="V9057">
        <v>0</v>
      </c>
      <c r="W9057">
        <v>0</v>
      </c>
      <c r="X9057">
        <v>0</v>
      </c>
      <c r="Y9057">
        <v>2783.82</v>
      </c>
      <c r="Z9057">
        <v>0</v>
      </c>
      <c r="AA9057">
        <v>6474.02</v>
      </c>
      <c r="AB9057">
        <v>649.44000000000005</v>
      </c>
      <c r="AC9057">
        <v>0</v>
      </c>
      <c r="AD9057">
        <v>0</v>
      </c>
      <c r="AE9057">
        <v>1489.63</v>
      </c>
      <c r="AF9057">
        <v>0</v>
      </c>
      <c r="AG9057">
        <v>0</v>
      </c>
      <c r="AH9057">
        <v>0</v>
      </c>
      <c r="AI9057">
        <v>1665</v>
      </c>
      <c r="AJ9057">
        <v>0</v>
      </c>
      <c r="AK9057">
        <v>19535.93</v>
      </c>
      <c r="AL9057">
        <v>64.739999999999995</v>
      </c>
      <c r="AM9057">
        <v>649.44000000000005</v>
      </c>
      <c r="AN9057">
        <v>453.18</v>
      </c>
      <c r="AO9057">
        <v>1167.3600000000001</v>
      </c>
      <c r="AP9057">
        <v>18368.57</v>
      </c>
    </row>
    <row r="9058" spans="1:42">
      <c r="A9058">
        <v>7785</v>
      </c>
      <c r="B9058" t="s">
        <v>4483</v>
      </c>
      <c r="C9058" t="s">
        <v>3923</v>
      </c>
      <c r="D9058" t="s">
        <v>735</v>
      </c>
      <c r="E9058" t="s">
        <v>136</v>
      </c>
      <c r="F9058" t="s">
        <v>4485</v>
      </c>
      <c r="G9058">
        <v>140001</v>
      </c>
      <c r="H9058" t="s">
        <v>4486</v>
      </c>
      <c r="I9058" t="s">
        <v>4487</v>
      </c>
      <c r="J9058">
        <v>1</v>
      </c>
      <c r="K9058">
        <v>0</v>
      </c>
      <c r="L9058">
        <v>5680.65</v>
      </c>
      <c r="M9058">
        <v>0</v>
      </c>
      <c r="N9058">
        <v>0</v>
      </c>
      <c r="O9058">
        <v>0</v>
      </c>
      <c r="P9058">
        <v>0</v>
      </c>
      <c r="Q9058">
        <v>0</v>
      </c>
      <c r="R9058">
        <v>0</v>
      </c>
      <c r="S9058">
        <v>0</v>
      </c>
      <c r="T9058">
        <v>0</v>
      </c>
      <c r="U9058">
        <v>0</v>
      </c>
      <c r="V9058">
        <v>0</v>
      </c>
      <c r="W9058">
        <v>0</v>
      </c>
      <c r="X9058">
        <v>0</v>
      </c>
      <c r="Y9058">
        <v>2442.67</v>
      </c>
      <c r="Z9058">
        <v>0</v>
      </c>
      <c r="AA9058">
        <v>5680.66</v>
      </c>
      <c r="AB9058">
        <v>541.29</v>
      </c>
      <c r="AC9058">
        <v>0</v>
      </c>
      <c r="AD9058">
        <v>0</v>
      </c>
      <c r="AE9058">
        <v>1489.63</v>
      </c>
      <c r="AF9058">
        <v>0</v>
      </c>
      <c r="AG9058">
        <v>0</v>
      </c>
      <c r="AH9058">
        <v>0</v>
      </c>
      <c r="AI9058">
        <v>1665</v>
      </c>
      <c r="AJ9058">
        <v>0</v>
      </c>
      <c r="AK9058">
        <v>17499.900000000001</v>
      </c>
      <c r="AL9058">
        <v>56.8</v>
      </c>
      <c r="AM9058">
        <v>541.29</v>
      </c>
      <c r="AN9058">
        <v>397.64</v>
      </c>
      <c r="AO9058">
        <v>995.7299999999999</v>
      </c>
      <c r="AP9058">
        <v>16504.170000000002</v>
      </c>
    </row>
    <row r="9059" spans="1:42">
      <c r="A9059">
        <v>7788</v>
      </c>
      <c r="B9059" t="s">
        <v>4483</v>
      </c>
      <c r="C9059" t="s">
        <v>52</v>
      </c>
      <c r="D9059" t="s">
        <v>178</v>
      </c>
      <c r="E9059" t="s">
        <v>262</v>
      </c>
      <c r="F9059" t="s">
        <v>4485</v>
      </c>
      <c r="G9059">
        <v>140001</v>
      </c>
      <c r="H9059" t="s">
        <v>4486</v>
      </c>
      <c r="I9059" t="s">
        <v>4487</v>
      </c>
      <c r="J9059">
        <v>1</v>
      </c>
      <c r="K9059">
        <v>0</v>
      </c>
      <c r="L9059">
        <v>4762.05</v>
      </c>
      <c r="M9059">
        <v>0</v>
      </c>
      <c r="N9059">
        <v>0</v>
      </c>
      <c r="O9059">
        <v>0</v>
      </c>
      <c r="P9059">
        <v>0</v>
      </c>
      <c r="Q9059">
        <v>0</v>
      </c>
      <c r="R9059">
        <v>0</v>
      </c>
      <c r="S9059">
        <v>0</v>
      </c>
      <c r="T9059">
        <v>0</v>
      </c>
      <c r="U9059">
        <v>0</v>
      </c>
      <c r="V9059">
        <v>0</v>
      </c>
      <c r="W9059">
        <v>0</v>
      </c>
      <c r="X9059">
        <v>0</v>
      </c>
      <c r="Y9059">
        <v>2047.68</v>
      </c>
      <c r="Z9059">
        <v>0</v>
      </c>
      <c r="AA9059">
        <v>4762.0600000000004</v>
      </c>
      <c r="AB9059">
        <v>416.07</v>
      </c>
      <c r="AC9059">
        <v>0</v>
      </c>
      <c r="AD9059">
        <v>0</v>
      </c>
      <c r="AE9059">
        <v>1489.63</v>
      </c>
      <c r="AF9059">
        <v>0</v>
      </c>
      <c r="AG9059">
        <v>0</v>
      </c>
      <c r="AH9059">
        <v>0</v>
      </c>
      <c r="AI9059">
        <v>1665</v>
      </c>
      <c r="AJ9059">
        <v>0</v>
      </c>
      <c r="AK9059">
        <v>15142.490000000002</v>
      </c>
      <c r="AL9059">
        <v>47.62</v>
      </c>
      <c r="AM9059">
        <v>416.07</v>
      </c>
      <c r="AN9059">
        <v>333.34</v>
      </c>
      <c r="AO9059">
        <v>797.03</v>
      </c>
      <c r="AP9059">
        <v>14345.460000000001</v>
      </c>
    </row>
    <row r="9060" spans="1:42">
      <c r="A9060">
        <v>7790</v>
      </c>
      <c r="B9060" t="s">
        <v>4483</v>
      </c>
      <c r="C9060" t="s">
        <v>1138</v>
      </c>
      <c r="D9060" t="s">
        <v>3317</v>
      </c>
      <c r="E9060" t="s">
        <v>82</v>
      </c>
      <c r="F9060" t="s">
        <v>4485</v>
      </c>
      <c r="G9060">
        <v>140001</v>
      </c>
      <c r="H9060" t="s">
        <v>4486</v>
      </c>
      <c r="I9060" t="s">
        <v>4487</v>
      </c>
      <c r="J9060">
        <v>1</v>
      </c>
      <c r="K9060">
        <v>0</v>
      </c>
      <c r="L9060">
        <v>3817.17</v>
      </c>
      <c r="M9060">
        <v>0</v>
      </c>
      <c r="N9060">
        <v>0</v>
      </c>
      <c r="O9060">
        <v>0</v>
      </c>
      <c r="P9060">
        <v>0</v>
      </c>
      <c r="Q9060">
        <v>0</v>
      </c>
      <c r="R9060">
        <v>0</v>
      </c>
      <c r="S9060">
        <v>0</v>
      </c>
      <c r="T9060">
        <v>0</v>
      </c>
      <c r="U9060">
        <v>0</v>
      </c>
      <c r="V9060">
        <v>0</v>
      </c>
      <c r="W9060">
        <v>0</v>
      </c>
      <c r="X9060">
        <v>0</v>
      </c>
      <c r="Y9060">
        <v>1641.38</v>
      </c>
      <c r="Z9060">
        <v>0</v>
      </c>
      <c r="AA9060">
        <v>3817.18</v>
      </c>
      <c r="AB9060">
        <v>304.88</v>
      </c>
      <c r="AC9060">
        <v>0</v>
      </c>
      <c r="AD9060">
        <v>0</v>
      </c>
      <c r="AE9060">
        <v>1489.63</v>
      </c>
      <c r="AF9060">
        <v>0</v>
      </c>
      <c r="AG9060">
        <v>0</v>
      </c>
      <c r="AH9060">
        <v>0</v>
      </c>
      <c r="AI9060">
        <v>1665</v>
      </c>
      <c r="AJ9060">
        <v>0</v>
      </c>
      <c r="AK9060">
        <v>12735.239999999998</v>
      </c>
      <c r="AL9060">
        <v>38.18</v>
      </c>
      <c r="AM9060">
        <v>304.88</v>
      </c>
      <c r="AN9060">
        <v>267.2</v>
      </c>
      <c r="AO9060">
        <v>610.26</v>
      </c>
      <c r="AP9060">
        <v>12124.979999999998</v>
      </c>
    </row>
    <row r="9061" spans="1:42">
      <c r="A9061">
        <v>7791</v>
      </c>
      <c r="B9061" t="s">
        <v>4483</v>
      </c>
      <c r="C9061" t="s">
        <v>520</v>
      </c>
      <c r="D9061" t="s">
        <v>964</v>
      </c>
      <c r="E9061" t="s">
        <v>3745</v>
      </c>
      <c r="F9061" t="s">
        <v>4485</v>
      </c>
      <c r="G9061">
        <v>140001</v>
      </c>
      <c r="H9061" t="s">
        <v>4486</v>
      </c>
      <c r="I9061" t="s">
        <v>4487</v>
      </c>
      <c r="J9061">
        <v>1</v>
      </c>
      <c r="K9061">
        <v>0</v>
      </c>
      <c r="L9061">
        <v>4762.05</v>
      </c>
      <c r="M9061">
        <v>0</v>
      </c>
      <c r="N9061">
        <v>0</v>
      </c>
      <c r="O9061">
        <v>0</v>
      </c>
      <c r="P9061">
        <v>0</v>
      </c>
      <c r="Q9061">
        <v>0</v>
      </c>
      <c r="R9061">
        <v>0</v>
      </c>
      <c r="S9061">
        <v>0</v>
      </c>
      <c r="T9061">
        <v>0</v>
      </c>
      <c r="U9061">
        <v>0</v>
      </c>
      <c r="V9061">
        <v>0</v>
      </c>
      <c r="W9061">
        <v>0</v>
      </c>
      <c r="X9061">
        <v>0</v>
      </c>
      <c r="Y9061">
        <v>2047.68</v>
      </c>
      <c r="Z9061">
        <v>0</v>
      </c>
      <c r="AA9061">
        <v>4762.0600000000004</v>
      </c>
      <c r="AB9061">
        <v>416.07</v>
      </c>
      <c r="AC9061">
        <v>0</v>
      </c>
      <c r="AD9061">
        <v>0</v>
      </c>
      <c r="AE9061">
        <v>1489.63</v>
      </c>
      <c r="AF9061">
        <v>0</v>
      </c>
      <c r="AG9061">
        <v>0</v>
      </c>
      <c r="AH9061">
        <v>0</v>
      </c>
      <c r="AI9061">
        <v>1665</v>
      </c>
      <c r="AJ9061">
        <v>0</v>
      </c>
      <c r="AK9061">
        <v>15142.490000000002</v>
      </c>
      <c r="AL9061">
        <v>47.62</v>
      </c>
      <c r="AM9061">
        <v>416.07</v>
      </c>
      <c r="AN9061">
        <v>333.34</v>
      </c>
      <c r="AO9061">
        <v>797.03</v>
      </c>
      <c r="AP9061">
        <v>14345.460000000001</v>
      </c>
    </row>
    <row r="9062" spans="1:42">
      <c r="A9062">
        <v>7796</v>
      </c>
      <c r="B9062" t="s">
        <v>4483</v>
      </c>
      <c r="C9062" t="s">
        <v>174</v>
      </c>
      <c r="D9062" t="s">
        <v>146</v>
      </c>
      <c r="E9062" t="s">
        <v>2900</v>
      </c>
      <c r="F9062" t="s">
        <v>4485</v>
      </c>
      <c r="G9062">
        <v>140001</v>
      </c>
      <c r="H9062" t="s">
        <v>4486</v>
      </c>
      <c r="I9062" t="s">
        <v>4487</v>
      </c>
      <c r="J9062">
        <v>1</v>
      </c>
      <c r="K9062">
        <v>0</v>
      </c>
      <c r="L9062">
        <v>6049.92</v>
      </c>
      <c r="M9062">
        <v>0</v>
      </c>
      <c r="N9062">
        <v>0</v>
      </c>
      <c r="O9062">
        <v>0</v>
      </c>
      <c r="P9062">
        <v>0</v>
      </c>
      <c r="Q9062">
        <v>0</v>
      </c>
      <c r="R9062">
        <v>0</v>
      </c>
      <c r="S9062">
        <v>0</v>
      </c>
      <c r="T9062">
        <v>0</v>
      </c>
      <c r="U9062">
        <v>0</v>
      </c>
      <c r="V9062">
        <v>0</v>
      </c>
      <c r="W9062">
        <v>0</v>
      </c>
      <c r="X9062">
        <v>0</v>
      </c>
      <c r="Y9062">
        <v>2601.46</v>
      </c>
      <c r="Z9062">
        <v>0</v>
      </c>
      <c r="AA9062">
        <v>6049.92</v>
      </c>
      <c r="AB9062">
        <v>591.63</v>
      </c>
      <c r="AC9062">
        <v>0</v>
      </c>
      <c r="AD9062">
        <v>0</v>
      </c>
      <c r="AE9062">
        <v>1489.63</v>
      </c>
      <c r="AF9062">
        <v>0</v>
      </c>
      <c r="AG9062">
        <v>0</v>
      </c>
      <c r="AH9062">
        <v>0</v>
      </c>
      <c r="AI9062">
        <v>1665</v>
      </c>
      <c r="AJ9062">
        <v>0</v>
      </c>
      <c r="AK9062">
        <v>18447.560000000001</v>
      </c>
      <c r="AL9062">
        <v>60.5</v>
      </c>
      <c r="AM9062">
        <v>591.63</v>
      </c>
      <c r="AN9062">
        <v>423.5</v>
      </c>
      <c r="AO9062">
        <v>1075.6300000000001</v>
      </c>
      <c r="AP9062">
        <v>17371.93</v>
      </c>
    </row>
    <row r="9063" spans="1:42">
      <c r="A9063">
        <v>7797</v>
      </c>
      <c r="B9063" t="s">
        <v>4483</v>
      </c>
      <c r="C9063" t="s">
        <v>838</v>
      </c>
      <c r="D9063" t="s">
        <v>44</v>
      </c>
      <c r="E9063" t="s">
        <v>407</v>
      </c>
      <c r="F9063" t="s">
        <v>4485</v>
      </c>
      <c r="G9063">
        <v>140001</v>
      </c>
      <c r="H9063" t="s">
        <v>4486</v>
      </c>
      <c r="I9063" t="s">
        <v>4487</v>
      </c>
      <c r="J9063">
        <v>1</v>
      </c>
      <c r="K9063">
        <v>0</v>
      </c>
      <c r="L9063">
        <v>4762.05</v>
      </c>
      <c r="M9063">
        <v>0</v>
      </c>
      <c r="N9063">
        <v>0</v>
      </c>
      <c r="O9063">
        <v>0</v>
      </c>
      <c r="P9063">
        <v>0</v>
      </c>
      <c r="Q9063">
        <v>0</v>
      </c>
      <c r="R9063">
        <v>0</v>
      </c>
      <c r="S9063">
        <v>0</v>
      </c>
      <c r="T9063">
        <v>0</v>
      </c>
      <c r="U9063">
        <v>0</v>
      </c>
      <c r="V9063">
        <v>0</v>
      </c>
      <c r="W9063">
        <v>0</v>
      </c>
      <c r="X9063">
        <v>0</v>
      </c>
      <c r="Y9063">
        <v>2047.68</v>
      </c>
      <c r="Z9063">
        <v>0</v>
      </c>
      <c r="AA9063">
        <v>4762.0600000000004</v>
      </c>
      <c r="AB9063">
        <v>416.07</v>
      </c>
      <c r="AC9063">
        <v>0</v>
      </c>
      <c r="AD9063">
        <v>0</v>
      </c>
      <c r="AE9063">
        <v>1489.63</v>
      </c>
      <c r="AF9063">
        <v>0</v>
      </c>
      <c r="AG9063">
        <v>0</v>
      </c>
      <c r="AH9063">
        <v>0</v>
      </c>
      <c r="AI9063">
        <v>1665</v>
      </c>
      <c r="AJ9063">
        <v>0</v>
      </c>
      <c r="AK9063">
        <v>15142.490000000002</v>
      </c>
      <c r="AL9063">
        <v>47.62</v>
      </c>
      <c r="AM9063">
        <v>416.07</v>
      </c>
      <c r="AN9063">
        <v>333.34</v>
      </c>
      <c r="AO9063">
        <v>797.03</v>
      </c>
      <c r="AP9063">
        <v>14345.460000000001</v>
      </c>
    </row>
    <row r="9064" spans="1:42">
      <c r="A9064">
        <v>7798</v>
      </c>
      <c r="B9064" t="s">
        <v>4483</v>
      </c>
      <c r="C9064" t="s">
        <v>838</v>
      </c>
      <c r="D9064" t="s">
        <v>178</v>
      </c>
      <c r="E9064" t="s">
        <v>66</v>
      </c>
      <c r="F9064" t="s">
        <v>4485</v>
      </c>
      <c r="G9064">
        <v>140001</v>
      </c>
      <c r="H9064" t="s">
        <v>4486</v>
      </c>
      <c r="I9064" t="s">
        <v>4487</v>
      </c>
      <c r="J9064">
        <v>1</v>
      </c>
      <c r="K9064">
        <v>0</v>
      </c>
      <c r="L9064">
        <v>5126.37</v>
      </c>
      <c r="M9064">
        <v>0</v>
      </c>
      <c r="N9064">
        <v>0</v>
      </c>
      <c r="O9064">
        <v>0</v>
      </c>
      <c r="P9064">
        <v>0</v>
      </c>
      <c r="Q9064">
        <v>0</v>
      </c>
      <c r="R9064">
        <v>0</v>
      </c>
      <c r="S9064">
        <v>0</v>
      </c>
      <c r="T9064">
        <v>0</v>
      </c>
      <c r="U9064">
        <v>0</v>
      </c>
      <c r="V9064">
        <v>0</v>
      </c>
      <c r="W9064">
        <v>0</v>
      </c>
      <c r="X9064">
        <v>0</v>
      </c>
      <c r="Y9064">
        <v>2204.33</v>
      </c>
      <c r="Z9064">
        <v>0</v>
      </c>
      <c r="AA9064">
        <v>5126.38</v>
      </c>
      <c r="AB9064">
        <v>465.73</v>
      </c>
      <c r="AC9064">
        <v>0</v>
      </c>
      <c r="AD9064">
        <v>0</v>
      </c>
      <c r="AE9064">
        <v>1489.63</v>
      </c>
      <c r="AF9064">
        <v>0</v>
      </c>
      <c r="AG9064">
        <v>0</v>
      </c>
      <c r="AH9064">
        <v>0</v>
      </c>
      <c r="AI9064">
        <v>1665</v>
      </c>
      <c r="AJ9064">
        <v>0</v>
      </c>
      <c r="AK9064">
        <v>16077.439999999999</v>
      </c>
      <c r="AL9064">
        <v>51.26</v>
      </c>
      <c r="AM9064">
        <v>465.73</v>
      </c>
      <c r="AN9064">
        <v>358.84</v>
      </c>
      <c r="AO9064">
        <v>875.82999999999993</v>
      </c>
      <c r="AP9064">
        <v>15201.609999999999</v>
      </c>
    </row>
    <row r="9065" spans="1:42">
      <c r="A9065">
        <v>7799</v>
      </c>
      <c r="B9065" t="s">
        <v>4483</v>
      </c>
      <c r="C9065" t="s">
        <v>1074</v>
      </c>
      <c r="D9065" t="s">
        <v>982</v>
      </c>
      <c r="E9065" t="s">
        <v>121</v>
      </c>
      <c r="F9065" t="s">
        <v>4485</v>
      </c>
      <c r="G9065">
        <v>140001</v>
      </c>
      <c r="H9065" t="s">
        <v>4486</v>
      </c>
      <c r="I9065" t="s">
        <v>4487</v>
      </c>
      <c r="J9065">
        <v>1</v>
      </c>
      <c r="K9065">
        <v>0</v>
      </c>
      <c r="L9065">
        <v>4762.05</v>
      </c>
      <c r="M9065">
        <v>0</v>
      </c>
      <c r="N9065">
        <v>0</v>
      </c>
      <c r="O9065">
        <v>0</v>
      </c>
      <c r="P9065">
        <v>0</v>
      </c>
      <c r="Q9065">
        <v>0</v>
      </c>
      <c r="R9065">
        <v>0</v>
      </c>
      <c r="S9065">
        <v>0</v>
      </c>
      <c r="T9065">
        <v>0</v>
      </c>
      <c r="U9065">
        <v>0</v>
      </c>
      <c r="V9065">
        <v>0</v>
      </c>
      <c r="W9065">
        <v>0</v>
      </c>
      <c r="X9065">
        <v>0</v>
      </c>
      <c r="Y9065">
        <v>2047.68</v>
      </c>
      <c r="Z9065">
        <v>0</v>
      </c>
      <c r="AA9065">
        <v>4762.0600000000004</v>
      </c>
      <c r="AB9065">
        <v>416.07</v>
      </c>
      <c r="AC9065">
        <v>0</v>
      </c>
      <c r="AD9065">
        <v>0</v>
      </c>
      <c r="AE9065">
        <v>1489.63</v>
      </c>
      <c r="AF9065">
        <v>0</v>
      </c>
      <c r="AG9065">
        <v>0</v>
      </c>
      <c r="AH9065">
        <v>0</v>
      </c>
      <c r="AI9065">
        <v>1665</v>
      </c>
      <c r="AJ9065">
        <v>0</v>
      </c>
      <c r="AK9065">
        <v>15142.490000000002</v>
      </c>
      <c r="AL9065">
        <v>47.62</v>
      </c>
      <c r="AM9065">
        <v>416.07</v>
      </c>
      <c r="AN9065">
        <v>333.34</v>
      </c>
      <c r="AO9065">
        <v>797.03</v>
      </c>
      <c r="AP9065">
        <v>14345.460000000001</v>
      </c>
    </row>
    <row r="9066" spans="1:42">
      <c r="A9066">
        <v>7800</v>
      </c>
      <c r="B9066" t="s">
        <v>4483</v>
      </c>
      <c r="C9066" t="s">
        <v>1074</v>
      </c>
      <c r="D9066" t="s">
        <v>4963</v>
      </c>
      <c r="E9066" t="s">
        <v>351</v>
      </c>
      <c r="F9066" t="s">
        <v>4485</v>
      </c>
      <c r="G9066">
        <v>140001</v>
      </c>
      <c r="H9066" t="s">
        <v>4486</v>
      </c>
      <c r="I9066" t="s">
        <v>4487</v>
      </c>
      <c r="J9066">
        <v>1</v>
      </c>
      <c r="K9066">
        <v>0</v>
      </c>
      <c r="L9066">
        <v>8250.33</v>
      </c>
      <c r="M9066">
        <v>0</v>
      </c>
      <c r="N9066">
        <v>0</v>
      </c>
      <c r="O9066">
        <v>0</v>
      </c>
      <c r="P9066">
        <v>0</v>
      </c>
      <c r="Q9066">
        <v>0</v>
      </c>
      <c r="R9066">
        <v>0</v>
      </c>
      <c r="S9066">
        <v>0</v>
      </c>
      <c r="T9066">
        <v>0</v>
      </c>
      <c r="U9066">
        <v>0</v>
      </c>
      <c r="V9066">
        <v>0</v>
      </c>
      <c r="W9066">
        <v>0</v>
      </c>
      <c r="X9066">
        <v>0</v>
      </c>
      <c r="Y9066">
        <v>3547.64</v>
      </c>
      <c r="Z9066">
        <v>0</v>
      </c>
      <c r="AA9066">
        <v>8250.34</v>
      </c>
      <c r="AB9066">
        <v>935.19</v>
      </c>
      <c r="AC9066">
        <v>0</v>
      </c>
      <c r="AD9066">
        <v>0</v>
      </c>
      <c r="AE9066">
        <v>1489.63</v>
      </c>
      <c r="AF9066">
        <v>0</v>
      </c>
      <c r="AG9066">
        <v>0</v>
      </c>
      <c r="AH9066">
        <v>0</v>
      </c>
      <c r="AI9066">
        <v>1665</v>
      </c>
      <c r="AJ9066">
        <v>0</v>
      </c>
      <c r="AK9066">
        <v>24138.129999999997</v>
      </c>
      <c r="AL9066">
        <v>82.5</v>
      </c>
      <c r="AM9066">
        <v>935.19</v>
      </c>
      <c r="AN9066">
        <v>577.52</v>
      </c>
      <c r="AO9066">
        <v>1595.21</v>
      </c>
      <c r="AP9066">
        <v>22542.92</v>
      </c>
    </row>
    <row r="9067" spans="1:42">
      <c r="A9067">
        <v>7803</v>
      </c>
      <c r="B9067" t="s">
        <v>4483</v>
      </c>
      <c r="C9067" t="s">
        <v>371</v>
      </c>
      <c r="D9067" t="s">
        <v>167</v>
      </c>
      <c r="E9067" t="s">
        <v>1387</v>
      </c>
      <c r="F9067" t="s">
        <v>4485</v>
      </c>
      <c r="G9067">
        <v>140001</v>
      </c>
      <c r="H9067" t="s">
        <v>4486</v>
      </c>
      <c r="I9067" t="s">
        <v>4487</v>
      </c>
      <c r="J9067">
        <v>1</v>
      </c>
      <c r="K9067">
        <v>0</v>
      </c>
      <c r="L9067">
        <v>5680.65</v>
      </c>
      <c r="M9067">
        <v>0</v>
      </c>
      <c r="N9067">
        <v>0</v>
      </c>
      <c r="O9067">
        <v>0</v>
      </c>
      <c r="P9067">
        <v>0</v>
      </c>
      <c r="Q9067">
        <v>0</v>
      </c>
      <c r="R9067">
        <v>0</v>
      </c>
      <c r="S9067">
        <v>0</v>
      </c>
      <c r="T9067">
        <v>0</v>
      </c>
      <c r="U9067">
        <v>0</v>
      </c>
      <c r="V9067">
        <v>0</v>
      </c>
      <c r="W9067">
        <v>0</v>
      </c>
      <c r="X9067">
        <v>0</v>
      </c>
      <c r="Y9067">
        <v>2442.67</v>
      </c>
      <c r="Z9067">
        <v>0</v>
      </c>
      <c r="AA9067">
        <v>5680.66</v>
      </c>
      <c r="AB9067">
        <v>541.29</v>
      </c>
      <c r="AC9067">
        <v>0</v>
      </c>
      <c r="AD9067">
        <v>0</v>
      </c>
      <c r="AE9067">
        <v>1489.63</v>
      </c>
      <c r="AF9067">
        <v>0</v>
      </c>
      <c r="AG9067">
        <v>0</v>
      </c>
      <c r="AH9067">
        <v>0</v>
      </c>
      <c r="AI9067">
        <v>1665</v>
      </c>
      <c r="AJ9067">
        <v>0</v>
      </c>
      <c r="AK9067">
        <v>17499.900000000001</v>
      </c>
      <c r="AL9067">
        <v>56.8</v>
      </c>
      <c r="AM9067">
        <v>541.29</v>
      </c>
      <c r="AN9067">
        <v>397.64</v>
      </c>
      <c r="AO9067">
        <v>995.7299999999999</v>
      </c>
      <c r="AP9067">
        <v>16504.170000000002</v>
      </c>
    </row>
    <row r="9068" spans="1:42">
      <c r="A9068">
        <v>7805</v>
      </c>
      <c r="B9068" t="s">
        <v>4483</v>
      </c>
      <c r="C9068" t="s">
        <v>97</v>
      </c>
      <c r="D9068" t="s">
        <v>1188</v>
      </c>
      <c r="E9068" t="s">
        <v>149</v>
      </c>
      <c r="F9068" t="s">
        <v>4485</v>
      </c>
      <c r="G9068">
        <v>140001</v>
      </c>
      <c r="H9068" t="s">
        <v>4486</v>
      </c>
      <c r="I9068" t="s">
        <v>4487</v>
      </c>
      <c r="J9068">
        <v>1</v>
      </c>
      <c r="K9068">
        <v>0</v>
      </c>
      <c r="L9068">
        <v>6015.67</v>
      </c>
      <c r="M9068">
        <v>0</v>
      </c>
      <c r="N9068">
        <v>0</v>
      </c>
      <c r="O9068">
        <v>0</v>
      </c>
      <c r="P9068">
        <v>0</v>
      </c>
      <c r="Q9068">
        <v>0</v>
      </c>
      <c r="R9068">
        <v>0</v>
      </c>
      <c r="S9068">
        <v>0</v>
      </c>
      <c r="T9068">
        <v>0</v>
      </c>
      <c r="U9068">
        <v>0</v>
      </c>
      <c r="V9068">
        <v>0</v>
      </c>
      <c r="W9068">
        <v>0</v>
      </c>
      <c r="X9068">
        <v>0</v>
      </c>
      <c r="Y9068">
        <v>2586.73</v>
      </c>
      <c r="Z9068">
        <v>0</v>
      </c>
      <c r="AA9068">
        <v>6015.68</v>
      </c>
      <c r="AB9068">
        <v>586.96</v>
      </c>
      <c r="AC9068">
        <v>0</v>
      </c>
      <c r="AD9068">
        <v>0</v>
      </c>
      <c r="AE9068">
        <v>1489.63</v>
      </c>
      <c r="AF9068">
        <v>0</v>
      </c>
      <c r="AG9068">
        <v>0</v>
      </c>
      <c r="AH9068">
        <v>0</v>
      </c>
      <c r="AI9068">
        <v>1665</v>
      </c>
      <c r="AJ9068">
        <v>0</v>
      </c>
      <c r="AK9068">
        <v>18359.670000000002</v>
      </c>
      <c r="AL9068">
        <v>60.16</v>
      </c>
      <c r="AM9068">
        <v>586.96</v>
      </c>
      <c r="AN9068">
        <v>421.1</v>
      </c>
      <c r="AO9068">
        <v>1068.22</v>
      </c>
      <c r="AP9068">
        <v>17291.45</v>
      </c>
    </row>
    <row r="9069" spans="1:42">
      <c r="A9069">
        <v>7806</v>
      </c>
      <c r="B9069" t="s">
        <v>4483</v>
      </c>
      <c r="C9069" t="s">
        <v>83</v>
      </c>
      <c r="D9069" t="s">
        <v>222</v>
      </c>
      <c r="E9069" t="s">
        <v>44</v>
      </c>
      <c r="F9069" t="s">
        <v>4485</v>
      </c>
      <c r="G9069">
        <v>140001</v>
      </c>
      <c r="H9069" t="s">
        <v>4486</v>
      </c>
      <c r="I9069" t="s">
        <v>4487</v>
      </c>
      <c r="J9069">
        <v>1</v>
      </c>
      <c r="K9069">
        <v>0</v>
      </c>
      <c r="L9069">
        <v>10196.43</v>
      </c>
      <c r="M9069">
        <v>0</v>
      </c>
      <c r="N9069">
        <v>0</v>
      </c>
      <c r="O9069">
        <v>0</v>
      </c>
      <c r="P9069">
        <v>0</v>
      </c>
      <c r="Q9069">
        <v>0</v>
      </c>
      <c r="R9069">
        <v>0</v>
      </c>
      <c r="S9069">
        <v>0</v>
      </c>
      <c r="T9069">
        <v>0</v>
      </c>
      <c r="U9069">
        <v>0</v>
      </c>
      <c r="V9069">
        <v>0</v>
      </c>
      <c r="W9069">
        <v>0</v>
      </c>
      <c r="X9069">
        <v>0</v>
      </c>
      <c r="Y9069">
        <v>4384.46</v>
      </c>
      <c r="Z9069">
        <v>0</v>
      </c>
      <c r="AA9069">
        <v>10196.44</v>
      </c>
      <c r="AB9069">
        <v>1338.52</v>
      </c>
      <c r="AC9069">
        <v>0</v>
      </c>
      <c r="AD9069">
        <v>0</v>
      </c>
      <c r="AE9069">
        <v>1489.63</v>
      </c>
      <c r="AF9069">
        <v>0</v>
      </c>
      <c r="AG9069">
        <v>0</v>
      </c>
      <c r="AH9069">
        <v>0</v>
      </c>
      <c r="AI9069">
        <v>1665</v>
      </c>
      <c r="AJ9069">
        <v>0</v>
      </c>
      <c r="AK9069">
        <v>29270.480000000003</v>
      </c>
      <c r="AL9069">
        <v>101.96</v>
      </c>
      <c r="AM9069">
        <v>1338.52</v>
      </c>
      <c r="AN9069">
        <v>713.76</v>
      </c>
      <c r="AO9069">
        <v>2154.2399999999998</v>
      </c>
      <c r="AP9069">
        <v>27116.240000000005</v>
      </c>
    </row>
    <row r="9070" spans="1:42">
      <c r="A9070">
        <v>7807</v>
      </c>
      <c r="B9070" t="s">
        <v>4483</v>
      </c>
      <c r="C9070" t="s">
        <v>788</v>
      </c>
      <c r="D9070" t="s">
        <v>626</v>
      </c>
      <c r="E9070" t="s">
        <v>2367</v>
      </c>
      <c r="F9070" t="s">
        <v>4485</v>
      </c>
      <c r="G9070">
        <v>140001</v>
      </c>
      <c r="H9070" t="s">
        <v>4486</v>
      </c>
      <c r="I9070" t="s">
        <v>4487</v>
      </c>
      <c r="J9070">
        <v>1</v>
      </c>
      <c r="K9070">
        <v>0</v>
      </c>
      <c r="L9070">
        <v>4624.62</v>
      </c>
      <c r="M9070">
        <v>0</v>
      </c>
      <c r="N9070">
        <v>0</v>
      </c>
      <c r="O9070">
        <v>0</v>
      </c>
      <c r="P9070">
        <v>0</v>
      </c>
      <c r="Q9070">
        <v>0</v>
      </c>
      <c r="R9070">
        <v>0</v>
      </c>
      <c r="S9070">
        <v>0</v>
      </c>
      <c r="T9070">
        <v>0</v>
      </c>
      <c r="U9070">
        <v>0</v>
      </c>
      <c r="V9070">
        <v>0</v>
      </c>
      <c r="W9070">
        <v>0</v>
      </c>
      <c r="X9070">
        <v>0</v>
      </c>
      <c r="Y9070">
        <v>1988.58</v>
      </c>
      <c r="Z9070">
        <v>0</v>
      </c>
      <c r="AA9070">
        <v>4624.62</v>
      </c>
      <c r="AB9070">
        <v>397.33</v>
      </c>
      <c r="AC9070">
        <v>0</v>
      </c>
      <c r="AD9070">
        <v>0</v>
      </c>
      <c r="AE9070">
        <v>1489.63</v>
      </c>
      <c r="AF9070">
        <v>0</v>
      </c>
      <c r="AG9070">
        <v>0</v>
      </c>
      <c r="AH9070">
        <v>0</v>
      </c>
      <c r="AI9070">
        <v>1665</v>
      </c>
      <c r="AJ9070">
        <v>0</v>
      </c>
      <c r="AK9070">
        <v>14789.779999999999</v>
      </c>
      <c r="AL9070">
        <v>46.24</v>
      </c>
      <c r="AM9070">
        <v>397.33</v>
      </c>
      <c r="AN9070">
        <v>323.72000000000003</v>
      </c>
      <c r="AO9070">
        <v>767.29</v>
      </c>
      <c r="AP9070">
        <v>14022.489999999998</v>
      </c>
    </row>
    <row r="9071" spans="1:42">
      <c r="A9071">
        <v>7811</v>
      </c>
      <c r="B9071" t="s">
        <v>4483</v>
      </c>
      <c r="C9071" t="s">
        <v>72</v>
      </c>
      <c r="D9071" t="s">
        <v>183</v>
      </c>
      <c r="E9071" t="s">
        <v>178</v>
      </c>
      <c r="F9071" t="s">
        <v>4488</v>
      </c>
      <c r="G9071">
        <v>140001</v>
      </c>
      <c r="H9071" t="s">
        <v>4486</v>
      </c>
      <c r="I9071" t="s">
        <v>4487</v>
      </c>
      <c r="J9071">
        <v>1</v>
      </c>
      <c r="K9071">
        <v>0</v>
      </c>
      <c r="L9071">
        <v>3872.36</v>
      </c>
      <c r="M9071">
        <v>0</v>
      </c>
      <c r="N9071">
        <v>0</v>
      </c>
      <c r="O9071">
        <v>0</v>
      </c>
      <c r="P9071">
        <v>0</v>
      </c>
      <c r="Q9071">
        <v>0</v>
      </c>
      <c r="R9071">
        <v>0</v>
      </c>
      <c r="S9071">
        <v>0</v>
      </c>
      <c r="T9071">
        <v>0</v>
      </c>
      <c r="U9071">
        <v>0</v>
      </c>
      <c r="V9071">
        <v>0</v>
      </c>
      <c r="W9071">
        <v>0</v>
      </c>
      <c r="X9071">
        <v>0</v>
      </c>
      <c r="Y9071">
        <v>1665.11</v>
      </c>
      <c r="Z9071">
        <v>0</v>
      </c>
      <c r="AA9071">
        <v>3872.36</v>
      </c>
      <c r="AB9071">
        <v>309.93</v>
      </c>
      <c r="AC9071">
        <v>0</v>
      </c>
      <c r="AD9071">
        <v>0</v>
      </c>
      <c r="AE9071">
        <v>1489.63</v>
      </c>
      <c r="AF9071">
        <v>0</v>
      </c>
      <c r="AG9071">
        <v>0</v>
      </c>
      <c r="AH9071">
        <v>0</v>
      </c>
      <c r="AI9071">
        <v>1665</v>
      </c>
      <c r="AJ9071">
        <v>0</v>
      </c>
      <c r="AK9071">
        <v>12874.39</v>
      </c>
      <c r="AL9071">
        <v>38.72</v>
      </c>
      <c r="AM9071">
        <v>309.93</v>
      </c>
      <c r="AN9071">
        <v>271.06</v>
      </c>
      <c r="AO9071">
        <v>619.71</v>
      </c>
      <c r="AP9071">
        <v>12254.68</v>
      </c>
    </row>
    <row r="9072" spans="1:42">
      <c r="A9072">
        <v>7814</v>
      </c>
      <c r="B9072" t="s">
        <v>4483</v>
      </c>
      <c r="C9072" t="s">
        <v>379</v>
      </c>
      <c r="D9072" t="s">
        <v>115</v>
      </c>
      <c r="E9072" t="s">
        <v>1188</v>
      </c>
      <c r="F9072" t="s">
        <v>4485</v>
      </c>
      <c r="G9072">
        <v>140001</v>
      </c>
      <c r="H9072" t="s">
        <v>4486</v>
      </c>
      <c r="I9072" t="s">
        <v>4487</v>
      </c>
      <c r="J9072">
        <v>1</v>
      </c>
      <c r="K9072">
        <v>0</v>
      </c>
      <c r="L9072">
        <v>6215.9</v>
      </c>
      <c r="M9072">
        <v>0</v>
      </c>
      <c r="N9072">
        <v>0</v>
      </c>
      <c r="O9072">
        <v>0</v>
      </c>
      <c r="P9072">
        <v>0</v>
      </c>
      <c r="Q9072">
        <v>0</v>
      </c>
      <c r="R9072">
        <v>0</v>
      </c>
      <c r="S9072">
        <v>0</v>
      </c>
      <c r="T9072">
        <v>0</v>
      </c>
      <c r="U9072">
        <v>0</v>
      </c>
      <c r="V9072">
        <v>0</v>
      </c>
      <c r="W9072">
        <v>0</v>
      </c>
      <c r="X9072">
        <v>0</v>
      </c>
      <c r="Y9072">
        <v>2672.83</v>
      </c>
      <c r="Z9072">
        <v>0</v>
      </c>
      <c r="AA9072">
        <v>6215.9</v>
      </c>
      <c r="AB9072">
        <v>614.26</v>
      </c>
      <c r="AC9072">
        <v>0</v>
      </c>
      <c r="AD9072">
        <v>0</v>
      </c>
      <c r="AE9072">
        <v>1489.63</v>
      </c>
      <c r="AF9072">
        <v>0</v>
      </c>
      <c r="AG9072">
        <v>0</v>
      </c>
      <c r="AH9072">
        <v>0</v>
      </c>
      <c r="AI9072">
        <v>1665</v>
      </c>
      <c r="AJ9072">
        <v>0</v>
      </c>
      <c r="AK9072">
        <v>18873.52</v>
      </c>
      <c r="AL9072">
        <v>62.16</v>
      </c>
      <c r="AM9072">
        <v>614.26</v>
      </c>
      <c r="AN9072">
        <v>435.12</v>
      </c>
      <c r="AO9072">
        <v>1111.54</v>
      </c>
      <c r="AP9072">
        <v>17761.98</v>
      </c>
    </row>
    <row r="9073" spans="1:42">
      <c r="A9073">
        <v>7815</v>
      </c>
      <c r="B9073" t="s">
        <v>4483</v>
      </c>
      <c r="C9073" t="s">
        <v>1230</v>
      </c>
      <c r="D9073" t="s">
        <v>719</v>
      </c>
      <c r="E9073" t="s">
        <v>665</v>
      </c>
      <c r="F9073" t="s">
        <v>4485</v>
      </c>
      <c r="G9073">
        <v>140001</v>
      </c>
      <c r="H9073" t="s">
        <v>4486</v>
      </c>
      <c r="I9073" t="s">
        <v>4487</v>
      </c>
      <c r="J9073">
        <v>1</v>
      </c>
      <c r="K9073">
        <v>0</v>
      </c>
      <c r="L9073">
        <v>6015.67</v>
      </c>
      <c r="M9073">
        <v>0</v>
      </c>
      <c r="N9073">
        <v>0</v>
      </c>
      <c r="O9073">
        <v>0</v>
      </c>
      <c r="P9073">
        <v>0</v>
      </c>
      <c r="Q9073">
        <v>0</v>
      </c>
      <c r="R9073">
        <v>0</v>
      </c>
      <c r="S9073">
        <v>0</v>
      </c>
      <c r="T9073">
        <v>0</v>
      </c>
      <c r="U9073">
        <v>0</v>
      </c>
      <c r="V9073">
        <v>0</v>
      </c>
      <c r="W9073">
        <v>0</v>
      </c>
      <c r="X9073">
        <v>0</v>
      </c>
      <c r="Y9073">
        <v>2586.73</v>
      </c>
      <c r="Z9073">
        <v>0</v>
      </c>
      <c r="AA9073">
        <v>6015.68</v>
      </c>
      <c r="AB9073">
        <v>586.96</v>
      </c>
      <c r="AC9073">
        <v>0</v>
      </c>
      <c r="AD9073">
        <v>0</v>
      </c>
      <c r="AE9073">
        <v>1489.63</v>
      </c>
      <c r="AF9073">
        <v>0</v>
      </c>
      <c r="AG9073">
        <v>0</v>
      </c>
      <c r="AH9073">
        <v>0</v>
      </c>
      <c r="AI9073">
        <v>1665</v>
      </c>
      <c r="AJ9073">
        <v>0</v>
      </c>
      <c r="AK9073">
        <v>18359.670000000002</v>
      </c>
      <c r="AL9073">
        <v>60.16</v>
      </c>
      <c r="AM9073">
        <v>586.96</v>
      </c>
      <c r="AN9073">
        <v>421.1</v>
      </c>
      <c r="AO9073">
        <v>1068.22</v>
      </c>
      <c r="AP9073">
        <v>17291.45</v>
      </c>
    </row>
    <row r="9074" spans="1:42">
      <c r="A9074">
        <v>7816</v>
      </c>
      <c r="B9074" t="s">
        <v>4483</v>
      </c>
      <c r="C9074" t="s">
        <v>848</v>
      </c>
      <c r="D9074" t="s">
        <v>1573</v>
      </c>
      <c r="E9074" t="s">
        <v>167</v>
      </c>
      <c r="F9074" t="s">
        <v>4488</v>
      </c>
      <c r="G9074">
        <v>140001</v>
      </c>
      <c r="H9074" t="s">
        <v>4486</v>
      </c>
      <c r="I9074" t="s">
        <v>4487</v>
      </c>
      <c r="J9074">
        <v>1</v>
      </c>
      <c r="K9074">
        <v>0</v>
      </c>
      <c r="L9074">
        <v>2480.17</v>
      </c>
      <c r="M9074">
        <v>0</v>
      </c>
      <c r="N9074">
        <v>0</v>
      </c>
      <c r="O9074">
        <v>0</v>
      </c>
      <c r="P9074">
        <v>0</v>
      </c>
      <c r="Q9074">
        <v>0</v>
      </c>
      <c r="R9074">
        <v>0</v>
      </c>
      <c r="S9074">
        <v>0</v>
      </c>
      <c r="T9074">
        <v>0</v>
      </c>
      <c r="U9074">
        <v>0</v>
      </c>
      <c r="V9074">
        <v>0</v>
      </c>
      <c r="W9074">
        <v>0</v>
      </c>
      <c r="X9074">
        <v>0</v>
      </c>
      <c r="Y9074">
        <v>1066.47</v>
      </c>
      <c r="Z9074">
        <v>0</v>
      </c>
      <c r="AA9074">
        <v>2480.1799999999998</v>
      </c>
      <c r="AB9074">
        <v>182.52</v>
      </c>
      <c r="AC9074">
        <v>0</v>
      </c>
      <c r="AD9074">
        <v>0</v>
      </c>
      <c r="AE9074">
        <v>1489.63</v>
      </c>
      <c r="AF9074">
        <v>0</v>
      </c>
      <c r="AG9074">
        <v>0</v>
      </c>
      <c r="AH9074">
        <v>0</v>
      </c>
      <c r="AI9074">
        <v>1665</v>
      </c>
      <c r="AJ9074">
        <v>0</v>
      </c>
      <c r="AK9074">
        <v>9363.9700000000012</v>
      </c>
      <c r="AL9074">
        <v>24.8</v>
      </c>
      <c r="AM9074">
        <v>182.52</v>
      </c>
      <c r="AN9074">
        <v>173.62</v>
      </c>
      <c r="AO9074">
        <v>380.94000000000005</v>
      </c>
      <c r="AP9074">
        <v>8983.0300000000007</v>
      </c>
    </row>
    <row r="9075" spans="1:42">
      <c r="A9075">
        <v>7825</v>
      </c>
      <c r="B9075" t="s">
        <v>4483</v>
      </c>
      <c r="C9075" t="s">
        <v>598</v>
      </c>
      <c r="D9075" t="s">
        <v>591</v>
      </c>
      <c r="E9075" t="s">
        <v>51</v>
      </c>
      <c r="F9075" t="s">
        <v>4485</v>
      </c>
      <c r="G9075">
        <v>140001</v>
      </c>
      <c r="H9075" t="s">
        <v>4486</v>
      </c>
      <c r="I9075" t="s">
        <v>4487</v>
      </c>
      <c r="J9075">
        <v>1</v>
      </c>
      <c r="K9075">
        <v>0</v>
      </c>
      <c r="L9075">
        <v>4762.05</v>
      </c>
      <c r="M9075">
        <v>0</v>
      </c>
      <c r="N9075">
        <v>0</v>
      </c>
      <c r="O9075">
        <v>0</v>
      </c>
      <c r="P9075">
        <v>0</v>
      </c>
      <c r="Q9075">
        <v>0</v>
      </c>
      <c r="R9075">
        <v>0</v>
      </c>
      <c r="S9075">
        <v>0</v>
      </c>
      <c r="T9075">
        <v>0</v>
      </c>
      <c r="U9075">
        <v>0</v>
      </c>
      <c r="V9075">
        <v>0</v>
      </c>
      <c r="W9075">
        <v>0</v>
      </c>
      <c r="X9075">
        <v>0</v>
      </c>
      <c r="Y9075">
        <v>2047.68</v>
      </c>
      <c r="Z9075">
        <v>0</v>
      </c>
      <c r="AA9075">
        <v>4762.0600000000004</v>
      </c>
      <c r="AB9075">
        <v>416.07</v>
      </c>
      <c r="AC9075">
        <v>0</v>
      </c>
      <c r="AD9075">
        <v>0</v>
      </c>
      <c r="AE9075">
        <v>1489.63</v>
      </c>
      <c r="AF9075">
        <v>0</v>
      </c>
      <c r="AG9075">
        <v>0</v>
      </c>
      <c r="AH9075">
        <v>0</v>
      </c>
      <c r="AI9075">
        <v>1665</v>
      </c>
      <c r="AJ9075">
        <v>0</v>
      </c>
      <c r="AK9075">
        <v>15142.490000000002</v>
      </c>
      <c r="AL9075">
        <v>47.62</v>
      </c>
      <c r="AM9075">
        <v>416.07</v>
      </c>
      <c r="AN9075">
        <v>333.34</v>
      </c>
      <c r="AO9075">
        <v>797.03</v>
      </c>
      <c r="AP9075">
        <v>14345.460000000001</v>
      </c>
    </row>
    <row r="9076" spans="1:42">
      <c r="A9076">
        <v>7834</v>
      </c>
      <c r="B9076" t="s">
        <v>4483</v>
      </c>
      <c r="C9076" t="s">
        <v>315</v>
      </c>
      <c r="D9076" t="s">
        <v>466</v>
      </c>
      <c r="E9076" t="s">
        <v>65</v>
      </c>
      <c r="F9076" t="s">
        <v>4485</v>
      </c>
      <c r="G9076">
        <v>140001</v>
      </c>
      <c r="H9076" t="s">
        <v>4486</v>
      </c>
      <c r="I9076" t="s">
        <v>4487</v>
      </c>
      <c r="J9076">
        <v>1</v>
      </c>
      <c r="K9076">
        <v>0</v>
      </c>
      <c r="L9076">
        <v>5680.65</v>
      </c>
      <c r="M9076">
        <v>0</v>
      </c>
      <c r="N9076">
        <v>0</v>
      </c>
      <c r="O9076">
        <v>0</v>
      </c>
      <c r="P9076">
        <v>0</v>
      </c>
      <c r="Q9076">
        <v>0</v>
      </c>
      <c r="R9076">
        <v>0</v>
      </c>
      <c r="S9076">
        <v>0</v>
      </c>
      <c r="T9076">
        <v>0</v>
      </c>
      <c r="U9076">
        <v>0</v>
      </c>
      <c r="V9076">
        <v>0</v>
      </c>
      <c r="W9076">
        <v>0</v>
      </c>
      <c r="X9076">
        <v>0</v>
      </c>
      <c r="Y9076">
        <v>2442.67</v>
      </c>
      <c r="Z9076">
        <v>0</v>
      </c>
      <c r="AA9076">
        <v>5680.66</v>
      </c>
      <c r="AB9076">
        <v>541.29</v>
      </c>
      <c r="AC9076">
        <v>0</v>
      </c>
      <c r="AD9076">
        <v>0</v>
      </c>
      <c r="AE9076">
        <v>1489.63</v>
      </c>
      <c r="AF9076">
        <v>0</v>
      </c>
      <c r="AG9076">
        <v>0</v>
      </c>
      <c r="AH9076">
        <v>0</v>
      </c>
      <c r="AI9076">
        <v>1665</v>
      </c>
      <c r="AJ9076">
        <v>0</v>
      </c>
      <c r="AK9076">
        <v>17499.900000000001</v>
      </c>
      <c r="AL9076">
        <v>56.8</v>
      </c>
      <c r="AM9076">
        <v>541.29</v>
      </c>
      <c r="AN9076">
        <v>397.64</v>
      </c>
      <c r="AO9076">
        <v>995.7299999999999</v>
      </c>
      <c r="AP9076">
        <v>16504.170000000002</v>
      </c>
    </row>
    <row r="9077" spans="1:42">
      <c r="A9077">
        <v>7837</v>
      </c>
      <c r="B9077" t="s">
        <v>4483</v>
      </c>
      <c r="C9077" t="s">
        <v>659</v>
      </c>
      <c r="D9077" t="s">
        <v>1573</v>
      </c>
      <c r="E9077" t="s">
        <v>167</v>
      </c>
      <c r="F9077" t="s">
        <v>4488</v>
      </c>
      <c r="G9077">
        <v>140001</v>
      </c>
      <c r="H9077" t="s">
        <v>4486</v>
      </c>
      <c r="I9077" t="s">
        <v>4487</v>
      </c>
      <c r="J9077">
        <v>1</v>
      </c>
      <c r="K9077">
        <v>0</v>
      </c>
      <c r="L9077">
        <v>4047.49</v>
      </c>
      <c r="M9077">
        <v>0</v>
      </c>
      <c r="N9077">
        <v>0</v>
      </c>
      <c r="O9077">
        <v>0</v>
      </c>
      <c r="P9077">
        <v>0</v>
      </c>
      <c r="Q9077">
        <v>0</v>
      </c>
      <c r="R9077">
        <v>0</v>
      </c>
      <c r="S9077">
        <v>0</v>
      </c>
      <c r="T9077">
        <v>0</v>
      </c>
      <c r="U9077">
        <v>0</v>
      </c>
      <c r="V9077">
        <v>0</v>
      </c>
      <c r="W9077">
        <v>0</v>
      </c>
      <c r="X9077">
        <v>0</v>
      </c>
      <c r="Y9077">
        <v>1740.42</v>
      </c>
      <c r="Z9077">
        <v>0</v>
      </c>
      <c r="AA9077">
        <v>4047.5</v>
      </c>
      <c r="AB9077">
        <v>325.95999999999998</v>
      </c>
      <c r="AC9077">
        <v>0</v>
      </c>
      <c r="AD9077">
        <v>0</v>
      </c>
      <c r="AE9077">
        <v>1489.63</v>
      </c>
      <c r="AF9077">
        <v>0</v>
      </c>
      <c r="AG9077">
        <v>0</v>
      </c>
      <c r="AH9077">
        <v>0</v>
      </c>
      <c r="AI9077">
        <v>1665</v>
      </c>
      <c r="AJ9077">
        <v>0</v>
      </c>
      <c r="AK9077">
        <v>13316</v>
      </c>
      <c r="AL9077">
        <v>40.479999999999997</v>
      </c>
      <c r="AM9077">
        <v>325.95999999999998</v>
      </c>
      <c r="AN9077">
        <v>283.32</v>
      </c>
      <c r="AO9077">
        <v>649.76</v>
      </c>
      <c r="AP9077">
        <v>12666.24</v>
      </c>
    </row>
    <row r="9078" spans="1:42">
      <c r="A9078">
        <v>7846</v>
      </c>
      <c r="B9078" t="s">
        <v>4483</v>
      </c>
      <c r="C9078" t="s">
        <v>520</v>
      </c>
      <c r="D9078" t="s">
        <v>4477</v>
      </c>
      <c r="E9078" t="s">
        <v>785</v>
      </c>
      <c r="F9078" t="s">
        <v>4488</v>
      </c>
      <c r="G9078">
        <v>140001</v>
      </c>
      <c r="H9078" t="s">
        <v>4486</v>
      </c>
      <c r="I9078" t="s">
        <v>4487</v>
      </c>
      <c r="J9078">
        <v>1</v>
      </c>
      <c r="K9078">
        <v>0</v>
      </c>
      <c r="L9078">
        <v>3551.06</v>
      </c>
      <c r="M9078">
        <v>0</v>
      </c>
      <c r="N9078">
        <v>0</v>
      </c>
      <c r="O9078">
        <v>0</v>
      </c>
      <c r="P9078">
        <v>0</v>
      </c>
      <c r="Q9078">
        <v>0</v>
      </c>
      <c r="R9078">
        <v>0</v>
      </c>
      <c r="S9078">
        <v>0</v>
      </c>
      <c r="T9078">
        <v>0</v>
      </c>
      <c r="U9078">
        <v>0</v>
      </c>
      <c r="V9078">
        <v>0</v>
      </c>
      <c r="W9078">
        <v>0</v>
      </c>
      <c r="X9078">
        <v>0</v>
      </c>
      <c r="Y9078">
        <v>1526.95</v>
      </c>
      <c r="Z9078">
        <v>0</v>
      </c>
      <c r="AA9078">
        <v>3551.06</v>
      </c>
      <c r="AB9078">
        <v>280.52999999999997</v>
      </c>
      <c r="AC9078">
        <v>0</v>
      </c>
      <c r="AD9078">
        <v>0</v>
      </c>
      <c r="AE9078">
        <v>1489.63</v>
      </c>
      <c r="AF9078">
        <v>0</v>
      </c>
      <c r="AG9078">
        <v>0</v>
      </c>
      <c r="AH9078">
        <v>0</v>
      </c>
      <c r="AI9078">
        <v>1665</v>
      </c>
      <c r="AJ9078">
        <v>0</v>
      </c>
      <c r="AK9078">
        <v>12064.23</v>
      </c>
      <c r="AL9078">
        <v>35.520000000000003</v>
      </c>
      <c r="AM9078">
        <v>280.52999999999997</v>
      </c>
      <c r="AN9078">
        <v>248.58</v>
      </c>
      <c r="AO9078">
        <v>564.63</v>
      </c>
      <c r="AP9078">
        <v>11499.6</v>
      </c>
    </row>
    <row r="9079" spans="1:42">
      <c r="A9079">
        <v>7847</v>
      </c>
      <c r="B9079" t="s">
        <v>4483</v>
      </c>
      <c r="C9079" t="s">
        <v>2251</v>
      </c>
      <c r="D9079" t="s">
        <v>167</v>
      </c>
      <c r="E9079" t="s">
        <v>1387</v>
      </c>
      <c r="F9079" t="s">
        <v>4488</v>
      </c>
      <c r="G9079">
        <v>140001</v>
      </c>
      <c r="H9079" t="s">
        <v>4486</v>
      </c>
      <c r="I9079" t="s">
        <v>4487</v>
      </c>
      <c r="J9079">
        <v>1</v>
      </c>
      <c r="K9079">
        <v>0</v>
      </c>
      <c r="L9079">
        <v>4285.8</v>
      </c>
      <c r="M9079">
        <v>0</v>
      </c>
      <c r="N9079">
        <v>0</v>
      </c>
      <c r="O9079">
        <v>0</v>
      </c>
      <c r="P9079">
        <v>0</v>
      </c>
      <c r="Q9079">
        <v>0</v>
      </c>
      <c r="R9079">
        <v>0</v>
      </c>
      <c r="S9079">
        <v>0</v>
      </c>
      <c r="T9079">
        <v>0</v>
      </c>
      <c r="U9079">
        <v>0</v>
      </c>
      <c r="V9079">
        <v>0</v>
      </c>
      <c r="W9079">
        <v>0</v>
      </c>
      <c r="X9079">
        <v>0</v>
      </c>
      <c r="Y9079">
        <v>1842.89</v>
      </c>
      <c r="Z9079">
        <v>0</v>
      </c>
      <c r="AA9079">
        <v>4285.8</v>
      </c>
      <c r="AB9079">
        <v>351.14</v>
      </c>
      <c r="AC9079">
        <v>0</v>
      </c>
      <c r="AD9079">
        <v>0</v>
      </c>
      <c r="AE9079">
        <v>1489.63</v>
      </c>
      <c r="AF9079">
        <v>0</v>
      </c>
      <c r="AG9079">
        <v>0</v>
      </c>
      <c r="AH9079">
        <v>0</v>
      </c>
      <c r="AI9079">
        <v>1665</v>
      </c>
      <c r="AJ9079">
        <v>0</v>
      </c>
      <c r="AK9079">
        <v>13920.260000000002</v>
      </c>
      <c r="AL9079">
        <v>42.86</v>
      </c>
      <c r="AM9079">
        <v>351.14</v>
      </c>
      <c r="AN9079">
        <v>300</v>
      </c>
      <c r="AO9079">
        <v>694</v>
      </c>
      <c r="AP9079">
        <v>13226.260000000002</v>
      </c>
    </row>
    <row r="9080" spans="1:42">
      <c r="A9080">
        <v>7848</v>
      </c>
      <c r="B9080" t="s">
        <v>4483</v>
      </c>
      <c r="C9080" t="s">
        <v>818</v>
      </c>
      <c r="D9080" t="s">
        <v>146</v>
      </c>
      <c r="E9080" t="s">
        <v>1586</v>
      </c>
      <c r="F9080" t="s">
        <v>4485</v>
      </c>
      <c r="G9080">
        <v>140001</v>
      </c>
      <c r="H9080" t="s">
        <v>4486</v>
      </c>
      <c r="I9080" t="s">
        <v>4487</v>
      </c>
      <c r="J9080">
        <v>1</v>
      </c>
      <c r="K9080">
        <v>0</v>
      </c>
      <c r="L9080">
        <v>5626.59</v>
      </c>
      <c r="M9080">
        <v>0</v>
      </c>
      <c r="N9080">
        <v>0</v>
      </c>
      <c r="O9080">
        <v>0</v>
      </c>
      <c r="P9080">
        <v>0</v>
      </c>
      <c r="Q9080">
        <v>0</v>
      </c>
      <c r="R9080">
        <v>0</v>
      </c>
      <c r="S9080">
        <v>0</v>
      </c>
      <c r="T9080">
        <v>0</v>
      </c>
      <c r="U9080">
        <v>0</v>
      </c>
      <c r="V9080">
        <v>0</v>
      </c>
      <c r="W9080">
        <v>0</v>
      </c>
      <c r="X9080">
        <v>0</v>
      </c>
      <c r="Y9080">
        <v>2419.4299999999998</v>
      </c>
      <c r="Z9080">
        <v>0</v>
      </c>
      <c r="AA9080">
        <v>5626.6</v>
      </c>
      <c r="AB9080">
        <v>533.91999999999996</v>
      </c>
      <c r="AC9080">
        <v>0</v>
      </c>
      <c r="AD9080">
        <v>0</v>
      </c>
      <c r="AE9080">
        <v>1489.63</v>
      </c>
      <c r="AF9080">
        <v>0</v>
      </c>
      <c r="AG9080">
        <v>0</v>
      </c>
      <c r="AH9080">
        <v>0</v>
      </c>
      <c r="AI9080">
        <v>1665</v>
      </c>
      <c r="AJ9080">
        <v>0</v>
      </c>
      <c r="AK9080">
        <v>17361.170000000002</v>
      </c>
      <c r="AL9080">
        <v>56.26</v>
      </c>
      <c r="AM9080">
        <v>533.91999999999996</v>
      </c>
      <c r="AN9080">
        <v>393.86</v>
      </c>
      <c r="AO9080">
        <v>984.04</v>
      </c>
      <c r="AP9080">
        <v>16377.130000000001</v>
      </c>
    </row>
    <row r="9081" spans="1:42">
      <c r="A9081">
        <v>7859</v>
      </c>
      <c r="B9081" t="s">
        <v>4483</v>
      </c>
      <c r="C9081" t="s">
        <v>904</v>
      </c>
      <c r="D9081" t="s">
        <v>146</v>
      </c>
      <c r="E9081" t="s">
        <v>135</v>
      </c>
      <c r="F9081" t="s">
        <v>4485</v>
      </c>
      <c r="G9081">
        <v>140001</v>
      </c>
      <c r="H9081" t="s">
        <v>4486</v>
      </c>
      <c r="I9081" t="s">
        <v>4487</v>
      </c>
      <c r="J9081">
        <v>1</v>
      </c>
      <c r="K9081">
        <v>0</v>
      </c>
      <c r="L9081">
        <v>6049.92</v>
      </c>
      <c r="M9081">
        <v>0</v>
      </c>
      <c r="N9081">
        <v>0</v>
      </c>
      <c r="O9081">
        <v>0</v>
      </c>
      <c r="P9081">
        <v>0</v>
      </c>
      <c r="Q9081">
        <v>0</v>
      </c>
      <c r="R9081">
        <v>0</v>
      </c>
      <c r="S9081">
        <v>0</v>
      </c>
      <c r="T9081">
        <v>0</v>
      </c>
      <c r="U9081">
        <v>0</v>
      </c>
      <c r="V9081">
        <v>0</v>
      </c>
      <c r="W9081">
        <v>0</v>
      </c>
      <c r="X9081">
        <v>0</v>
      </c>
      <c r="Y9081">
        <v>2601.46</v>
      </c>
      <c r="Z9081">
        <v>0</v>
      </c>
      <c r="AA9081">
        <v>6049.92</v>
      </c>
      <c r="AB9081">
        <v>591.63</v>
      </c>
      <c r="AC9081">
        <v>0</v>
      </c>
      <c r="AD9081">
        <v>0</v>
      </c>
      <c r="AE9081">
        <v>1489.63</v>
      </c>
      <c r="AF9081">
        <v>0</v>
      </c>
      <c r="AG9081">
        <v>0</v>
      </c>
      <c r="AH9081">
        <v>0</v>
      </c>
      <c r="AI9081">
        <v>1665</v>
      </c>
      <c r="AJ9081">
        <v>0</v>
      </c>
      <c r="AK9081">
        <v>18447.560000000001</v>
      </c>
      <c r="AL9081">
        <v>60.5</v>
      </c>
      <c r="AM9081">
        <v>591.63</v>
      </c>
      <c r="AN9081">
        <v>423.5</v>
      </c>
      <c r="AO9081">
        <v>1075.6300000000001</v>
      </c>
      <c r="AP9081">
        <v>17371.93</v>
      </c>
    </row>
    <row r="9082" spans="1:42">
      <c r="A9082">
        <v>7861</v>
      </c>
      <c r="B9082" t="s">
        <v>4483</v>
      </c>
      <c r="C9082" t="s">
        <v>1178</v>
      </c>
      <c r="D9082" t="s">
        <v>66</v>
      </c>
      <c r="E9082" t="s">
        <v>178</v>
      </c>
      <c r="F9082" t="s">
        <v>4485</v>
      </c>
      <c r="G9082">
        <v>140001</v>
      </c>
      <c r="H9082" t="s">
        <v>4486</v>
      </c>
      <c r="I9082" t="s">
        <v>4487</v>
      </c>
      <c r="J9082">
        <v>1</v>
      </c>
      <c r="K9082">
        <v>0</v>
      </c>
      <c r="L9082">
        <v>6015.67</v>
      </c>
      <c r="M9082">
        <v>0</v>
      </c>
      <c r="N9082">
        <v>0</v>
      </c>
      <c r="O9082">
        <v>0</v>
      </c>
      <c r="P9082">
        <v>0</v>
      </c>
      <c r="Q9082">
        <v>0</v>
      </c>
      <c r="R9082">
        <v>0</v>
      </c>
      <c r="S9082">
        <v>0</v>
      </c>
      <c r="T9082">
        <v>0</v>
      </c>
      <c r="U9082">
        <v>0</v>
      </c>
      <c r="V9082">
        <v>0</v>
      </c>
      <c r="W9082">
        <v>0</v>
      </c>
      <c r="X9082">
        <v>0</v>
      </c>
      <c r="Y9082">
        <v>2586.73</v>
      </c>
      <c r="Z9082">
        <v>0</v>
      </c>
      <c r="AA9082">
        <v>6015.68</v>
      </c>
      <c r="AB9082">
        <v>586.96</v>
      </c>
      <c r="AC9082">
        <v>0</v>
      </c>
      <c r="AD9082">
        <v>0</v>
      </c>
      <c r="AE9082">
        <v>1489.63</v>
      </c>
      <c r="AF9082">
        <v>0</v>
      </c>
      <c r="AG9082">
        <v>0</v>
      </c>
      <c r="AH9082">
        <v>0</v>
      </c>
      <c r="AI9082">
        <v>1665</v>
      </c>
      <c r="AJ9082">
        <v>0</v>
      </c>
      <c r="AK9082">
        <v>18359.670000000002</v>
      </c>
      <c r="AL9082">
        <v>60.16</v>
      </c>
      <c r="AM9082">
        <v>586.96</v>
      </c>
      <c r="AN9082">
        <v>421.1</v>
      </c>
      <c r="AO9082">
        <v>1068.22</v>
      </c>
      <c r="AP9082">
        <v>17291.45</v>
      </c>
    </row>
    <row r="9083" spans="1:42">
      <c r="A9083">
        <v>7863</v>
      </c>
      <c r="B9083" t="s">
        <v>4483</v>
      </c>
      <c r="C9083" t="s">
        <v>4964</v>
      </c>
      <c r="D9083" t="s">
        <v>149</v>
      </c>
      <c r="E9083" t="s">
        <v>149</v>
      </c>
      <c r="F9083" t="s">
        <v>4485</v>
      </c>
      <c r="G9083">
        <v>140001</v>
      </c>
      <c r="H9083" t="s">
        <v>4486</v>
      </c>
      <c r="I9083" t="s">
        <v>4487</v>
      </c>
      <c r="J9083">
        <v>1</v>
      </c>
      <c r="K9083">
        <v>0</v>
      </c>
      <c r="L9083">
        <v>7119.67</v>
      </c>
      <c r="M9083">
        <v>0</v>
      </c>
      <c r="N9083">
        <v>0</v>
      </c>
      <c r="O9083">
        <v>0</v>
      </c>
      <c r="P9083">
        <v>0</v>
      </c>
      <c r="Q9083">
        <v>0</v>
      </c>
      <c r="R9083">
        <v>0</v>
      </c>
      <c r="S9083">
        <v>0</v>
      </c>
      <c r="T9083">
        <v>0</v>
      </c>
      <c r="U9083">
        <v>0</v>
      </c>
      <c r="V9083">
        <v>0</v>
      </c>
      <c r="W9083">
        <v>0</v>
      </c>
      <c r="X9083">
        <v>0</v>
      </c>
      <c r="Y9083">
        <v>3061.45</v>
      </c>
      <c r="Z9083">
        <v>0</v>
      </c>
      <c r="AA9083">
        <v>7119.68</v>
      </c>
      <c r="AB9083">
        <v>737.46</v>
      </c>
      <c r="AC9083">
        <v>0</v>
      </c>
      <c r="AD9083">
        <v>0</v>
      </c>
      <c r="AE9083">
        <v>1489.63</v>
      </c>
      <c r="AF9083">
        <v>0</v>
      </c>
      <c r="AG9083">
        <v>0</v>
      </c>
      <c r="AH9083">
        <v>0</v>
      </c>
      <c r="AI9083">
        <v>1665</v>
      </c>
      <c r="AJ9083">
        <v>0</v>
      </c>
      <c r="AK9083">
        <v>21192.89</v>
      </c>
      <c r="AL9083">
        <v>71.2</v>
      </c>
      <c r="AM9083">
        <v>737.46</v>
      </c>
      <c r="AN9083">
        <v>498.38</v>
      </c>
      <c r="AO9083">
        <v>1307.04</v>
      </c>
      <c r="AP9083">
        <v>19885.849999999999</v>
      </c>
    </row>
    <row r="9084" spans="1:42">
      <c r="A9084">
        <v>7867</v>
      </c>
      <c r="B9084" t="s">
        <v>4483</v>
      </c>
      <c r="C9084" t="s">
        <v>4965</v>
      </c>
      <c r="D9084" t="s">
        <v>178</v>
      </c>
      <c r="E9084" t="s">
        <v>415</v>
      </c>
      <c r="F9084" t="s">
        <v>4485</v>
      </c>
      <c r="G9084">
        <v>140001</v>
      </c>
      <c r="H9084" t="s">
        <v>4486</v>
      </c>
      <c r="I9084" t="s">
        <v>4487</v>
      </c>
      <c r="J9084">
        <v>1</v>
      </c>
      <c r="K9084">
        <v>0</v>
      </c>
      <c r="L9084">
        <v>8832.02</v>
      </c>
      <c r="M9084">
        <v>0</v>
      </c>
      <c r="N9084">
        <v>0</v>
      </c>
      <c r="O9084">
        <v>0</v>
      </c>
      <c r="P9084">
        <v>0</v>
      </c>
      <c r="Q9084">
        <v>0</v>
      </c>
      <c r="R9084">
        <v>0</v>
      </c>
      <c r="S9084">
        <v>0</v>
      </c>
      <c r="T9084">
        <v>0</v>
      </c>
      <c r="U9084">
        <v>0</v>
      </c>
      <c r="V9084">
        <v>0</v>
      </c>
      <c r="W9084">
        <v>0</v>
      </c>
      <c r="X9084">
        <v>0</v>
      </c>
      <c r="Y9084">
        <v>3797.76</v>
      </c>
      <c r="Z9084">
        <v>0</v>
      </c>
      <c r="AA9084">
        <v>8832.02</v>
      </c>
      <c r="AB9084">
        <v>1048.68</v>
      </c>
      <c r="AC9084">
        <v>0</v>
      </c>
      <c r="AD9084">
        <v>0</v>
      </c>
      <c r="AE9084">
        <v>1489.63</v>
      </c>
      <c r="AF9084">
        <v>0</v>
      </c>
      <c r="AG9084">
        <v>0</v>
      </c>
      <c r="AH9084">
        <v>0</v>
      </c>
      <c r="AI9084">
        <v>1665</v>
      </c>
      <c r="AJ9084">
        <v>0</v>
      </c>
      <c r="AK9084">
        <v>25665.110000000004</v>
      </c>
      <c r="AL9084">
        <v>88.32</v>
      </c>
      <c r="AM9084">
        <v>1048.68</v>
      </c>
      <c r="AN9084">
        <v>618.24</v>
      </c>
      <c r="AO9084">
        <v>1755.24</v>
      </c>
      <c r="AP9084">
        <v>23909.870000000003</v>
      </c>
    </row>
    <row r="9085" spans="1:42">
      <c r="A9085">
        <v>7878</v>
      </c>
      <c r="B9085" t="s">
        <v>4483</v>
      </c>
      <c r="C9085" t="s">
        <v>596</v>
      </c>
      <c r="D9085" t="s">
        <v>34</v>
      </c>
      <c r="E9085" t="s">
        <v>41</v>
      </c>
      <c r="F9085" t="s">
        <v>4485</v>
      </c>
      <c r="G9085">
        <v>140001</v>
      </c>
      <c r="H9085" t="s">
        <v>4486</v>
      </c>
      <c r="I9085" t="s">
        <v>4487</v>
      </c>
      <c r="J9085" t="s">
        <v>7</v>
      </c>
      <c r="K9085">
        <v>0</v>
      </c>
      <c r="L9085">
        <v>20235.830000000002</v>
      </c>
      <c r="M9085">
        <v>0</v>
      </c>
      <c r="N9085">
        <v>0</v>
      </c>
      <c r="O9085">
        <v>0</v>
      </c>
      <c r="P9085">
        <v>0</v>
      </c>
      <c r="Q9085">
        <v>0</v>
      </c>
      <c r="R9085">
        <v>0</v>
      </c>
      <c r="S9085">
        <v>0</v>
      </c>
      <c r="T9085">
        <v>0</v>
      </c>
      <c r="U9085">
        <v>0</v>
      </c>
      <c r="V9085">
        <v>0</v>
      </c>
      <c r="W9085">
        <v>0</v>
      </c>
      <c r="X9085">
        <v>0</v>
      </c>
      <c r="Y9085">
        <v>5800.93</v>
      </c>
      <c r="Z9085">
        <v>0</v>
      </c>
      <c r="AA9085">
        <v>20235.84</v>
      </c>
      <c r="AB9085">
        <v>3213.26</v>
      </c>
      <c r="AC9085">
        <v>0</v>
      </c>
      <c r="AD9085">
        <v>0</v>
      </c>
      <c r="AE9085">
        <v>0</v>
      </c>
      <c r="AF9085">
        <v>0</v>
      </c>
      <c r="AG9085">
        <v>0</v>
      </c>
      <c r="AH9085">
        <v>0</v>
      </c>
      <c r="AI9085">
        <v>0</v>
      </c>
      <c r="AJ9085">
        <v>0</v>
      </c>
      <c r="AK9085">
        <v>49485.860000000008</v>
      </c>
      <c r="AL9085">
        <v>0</v>
      </c>
      <c r="AM9085">
        <v>3633.53</v>
      </c>
      <c r="AN9085">
        <v>1416.5</v>
      </c>
      <c r="AO9085">
        <v>5050.0300000000007</v>
      </c>
      <c r="AP9085">
        <v>44435.830000000009</v>
      </c>
    </row>
    <row r="9086" spans="1:42">
      <c r="A9086">
        <v>7883</v>
      </c>
      <c r="B9086" t="s">
        <v>4483</v>
      </c>
      <c r="C9086" t="s">
        <v>3965</v>
      </c>
      <c r="D9086" t="s">
        <v>44</v>
      </c>
      <c r="E9086" t="s">
        <v>3776</v>
      </c>
      <c r="F9086" t="s">
        <v>4485</v>
      </c>
      <c r="G9086">
        <v>140001</v>
      </c>
      <c r="H9086" t="s">
        <v>4486</v>
      </c>
      <c r="I9086" t="s">
        <v>4487</v>
      </c>
      <c r="J9086" t="s">
        <v>7</v>
      </c>
      <c r="K9086">
        <v>0</v>
      </c>
      <c r="L9086">
        <v>40500.61</v>
      </c>
      <c r="M9086">
        <v>0</v>
      </c>
      <c r="N9086">
        <v>0</v>
      </c>
      <c r="O9086">
        <v>0</v>
      </c>
      <c r="P9086">
        <v>0</v>
      </c>
      <c r="Q9086">
        <v>0</v>
      </c>
      <c r="R9086">
        <v>0</v>
      </c>
      <c r="S9086">
        <v>0</v>
      </c>
      <c r="T9086">
        <v>0</v>
      </c>
      <c r="U9086">
        <v>0</v>
      </c>
      <c r="V9086">
        <v>0</v>
      </c>
      <c r="W9086">
        <v>0</v>
      </c>
      <c r="X9086">
        <v>0</v>
      </c>
      <c r="Y9086">
        <v>11610.17</v>
      </c>
      <c r="Z9086">
        <v>0</v>
      </c>
      <c r="AA9086">
        <v>40500.620000000003</v>
      </c>
      <c r="AB9086">
        <v>10129.31</v>
      </c>
      <c r="AC9086">
        <v>0</v>
      </c>
      <c r="AD9086">
        <v>0</v>
      </c>
      <c r="AE9086">
        <v>0</v>
      </c>
      <c r="AF9086">
        <v>0</v>
      </c>
      <c r="AG9086">
        <v>0</v>
      </c>
      <c r="AH9086">
        <v>0</v>
      </c>
      <c r="AI9086">
        <v>0</v>
      </c>
      <c r="AJ9086">
        <v>0</v>
      </c>
      <c r="AK9086">
        <v>102740.70999999999</v>
      </c>
      <c r="AL9086">
        <v>0</v>
      </c>
      <c r="AM9086">
        <v>13130.46</v>
      </c>
      <c r="AN9086">
        <v>2835.04</v>
      </c>
      <c r="AO9086">
        <v>15965.5</v>
      </c>
      <c r="AP9086">
        <v>86775.209999999992</v>
      </c>
    </row>
    <row r="9087" spans="1:42">
      <c r="A9087">
        <v>7884</v>
      </c>
      <c r="B9087" t="s">
        <v>4483</v>
      </c>
      <c r="C9087" t="s">
        <v>3625</v>
      </c>
      <c r="D9087" t="s">
        <v>2877</v>
      </c>
      <c r="E9087" t="s">
        <v>267</v>
      </c>
      <c r="F9087" t="s">
        <v>4485</v>
      </c>
      <c r="G9087">
        <v>140001</v>
      </c>
      <c r="H9087" t="s">
        <v>4486</v>
      </c>
      <c r="I9087" t="s">
        <v>4487</v>
      </c>
      <c r="J9087">
        <v>1</v>
      </c>
      <c r="K9087">
        <v>0</v>
      </c>
      <c r="L9087">
        <v>9599.11</v>
      </c>
      <c r="M9087">
        <v>0</v>
      </c>
      <c r="N9087">
        <v>0</v>
      </c>
      <c r="O9087">
        <v>0</v>
      </c>
      <c r="P9087">
        <v>0</v>
      </c>
      <c r="Q9087">
        <v>0</v>
      </c>
      <c r="R9087">
        <v>0</v>
      </c>
      <c r="S9087">
        <v>0</v>
      </c>
      <c r="T9087">
        <v>0</v>
      </c>
      <c r="U9087">
        <v>0</v>
      </c>
      <c r="V9087">
        <v>0</v>
      </c>
      <c r="W9087">
        <v>0</v>
      </c>
      <c r="X9087">
        <v>0</v>
      </c>
      <c r="Y9087">
        <v>4127.6099999999997</v>
      </c>
      <c r="Z9087">
        <v>0</v>
      </c>
      <c r="AA9087">
        <v>9599.1200000000008</v>
      </c>
      <c r="AB9087">
        <v>1207.25</v>
      </c>
      <c r="AC9087">
        <v>0</v>
      </c>
      <c r="AD9087">
        <v>0</v>
      </c>
      <c r="AE9087">
        <v>1489.63</v>
      </c>
      <c r="AF9087">
        <v>0</v>
      </c>
      <c r="AG9087">
        <v>0</v>
      </c>
      <c r="AH9087">
        <v>0</v>
      </c>
      <c r="AI9087">
        <v>1665</v>
      </c>
      <c r="AJ9087">
        <v>0</v>
      </c>
      <c r="AK9087">
        <v>27687.720000000005</v>
      </c>
      <c r="AL9087">
        <v>96</v>
      </c>
      <c r="AM9087">
        <v>1207.25</v>
      </c>
      <c r="AN9087">
        <v>671.94</v>
      </c>
      <c r="AO9087">
        <v>1975.19</v>
      </c>
      <c r="AP9087">
        <v>25712.530000000006</v>
      </c>
    </row>
    <row r="9088" spans="1:42">
      <c r="A9088">
        <v>7885</v>
      </c>
      <c r="B9088" t="s">
        <v>4483</v>
      </c>
      <c r="C9088" t="s">
        <v>1431</v>
      </c>
      <c r="D9088" t="s">
        <v>267</v>
      </c>
      <c r="E9088" t="s">
        <v>534</v>
      </c>
      <c r="F9088" t="s">
        <v>4485</v>
      </c>
      <c r="G9088">
        <v>140001</v>
      </c>
      <c r="H9088" t="s">
        <v>4486</v>
      </c>
      <c r="I9088" t="s">
        <v>4487</v>
      </c>
      <c r="J9088">
        <v>1</v>
      </c>
      <c r="K9088">
        <v>0</v>
      </c>
      <c r="L9088">
        <v>4736.16</v>
      </c>
      <c r="M9088">
        <v>0</v>
      </c>
      <c r="N9088">
        <v>0</v>
      </c>
      <c r="O9088">
        <v>0</v>
      </c>
      <c r="P9088">
        <v>0</v>
      </c>
      <c r="Q9088">
        <v>0</v>
      </c>
      <c r="R9088">
        <v>0</v>
      </c>
      <c r="S9088">
        <v>0</v>
      </c>
      <c r="T9088">
        <v>0</v>
      </c>
      <c r="U9088">
        <v>0</v>
      </c>
      <c r="V9088">
        <v>0</v>
      </c>
      <c r="W9088">
        <v>0</v>
      </c>
      <c r="X9088">
        <v>0</v>
      </c>
      <c r="Y9088">
        <v>2036.54</v>
      </c>
      <c r="Z9088">
        <v>0</v>
      </c>
      <c r="AA9088">
        <v>4736.16</v>
      </c>
      <c r="AB9088">
        <v>412.54</v>
      </c>
      <c r="AC9088">
        <v>0</v>
      </c>
      <c r="AD9088">
        <v>0</v>
      </c>
      <c r="AE9088">
        <v>1489.63</v>
      </c>
      <c r="AF9088">
        <v>0</v>
      </c>
      <c r="AG9088">
        <v>0</v>
      </c>
      <c r="AH9088">
        <v>0</v>
      </c>
      <c r="AI9088">
        <v>1665</v>
      </c>
      <c r="AJ9088">
        <v>0</v>
      </c>
      <c r="AK9088">
        <v>15076.030000000002</v>
      </c>
      <c r="AL9088">
        <v>47.36</v>
      </c>
      <c r="AM9088">
        <v>412.54</v>
      </c>
      <c r="AN9088">
        <v>331.54</v>
      </c>
      <c r="AO9088">
        <v>791.44</v>
      </c>
      <c r="AP9088">
        <v>14284.590000000002</v>
      </c>
    </row>
    <row r="9089" spans="1:42">
      <c r="A9089">
        <v>7888</v>
      </c>
      <c r="B9089" t="s">
        <v>4483</v>
      </c>
      <c r="C9089" t="s">
        <v>640</v>
      </c>
      <c r="D9089" t="s">
        <v>65</v>
      </c>
      <c r="E9089" t="s">
        <v>149</v>
      </c>
      <c r="F9089" t="s">
        <v>4488</v>
      </c>
      <c r="G9089">
        <v>140001</v>
      </c>
      <c r="H9089" t="s">
        <v>4486</v>
      </c>
      <c r="I9089" t="s">
        <v>4487</v>
      </c>
      <c r="J9089" t="s">
        <v>7</v>
      </c>
      <c r="K9089">
        <v>0</v>
      </c>
      <c r="L9089">
        <v>2788.82</v>
      </c>
      <c r="M9089">
        <v>0</v>
      </c>
      <c r="N9089">
        <v>0</v>
      </c>
      <c r="O9089">
        <v>0</v>
      </c>
      <c r="P9089">
        <v>0</v>
      </c>
      <c r="Q9089">
        <v>0</v>
      </c>
      <c r="R9089">
        <v>0</v>
      </c>
      <c r="S9089">
        <v>0</v>
      </c>
      <c r="T9089">
        <v>0</v>
      </c>
      <c r="U9089">
        <v>0</v>
      </c>
      <c r="V9089">
        <v>0</v>
      </c>
      <c r="W9089">
        <v>0</v>
      </c>
      <c r="X9089">
        <v>0</v>
      </c>
      <c r="Y9089">
        <v>799.46</v>
      </c>
      <c r="Z9089">
        <v>0</v>
      </c>
      <c r="AA9089">
        <v>2788.82</v>
      </c>
      <c r="AB9089">
        <v>156.26</v>
      </c>
      <c r="AC9089">
        <v>0</v>
      </c>
      <c r="AD9089">
        <v>0</v>
      </c>
      <c r="AE9089">
        <v>0</v>
      </c>
      <c r="AF9089">
        <v>0</v>
      </c>
      <c r="AG9089">
        <v>0</v>
      </c>
      <c r="AH9089">
        <v>0</v>
      </c>
      <c r="AI9089">
        <v>0</v>
      </c>
      <c r="AJ9089">
        <v>0</v>
      </c>
      <c r="AK9089">
        <v>6533.3600000000006</v>
      </c>
      <c r="AL9089">
        <v>0</v>
      </c>
      <c r="AM9089">
        <v>185.19</v>
      </c>
      <c r="AN9089">
        <v>195.22</v>
      </c>
      <c r="AO9089">
        <v>380.40999999999997</v>
      </c>
      <c r="AP9089">
        <v>6152.9500000000007</v>
      </c>
    </row>
    <row r="9090" spans="1:42">
      <c r="A9090">
        <v>7889</v>
      </c>
      <c r="B9090" t="s">
        <v>4483</v>
      </c>
      <c r="C9090" t="s">
        <v>4966</v>
      </c>
      <c r="D9090" t="s">
        <v>209</v>
      </c>
      <c r="E9090" t="s">
        <v>2110</v>
      </c>
      <c r="F9090" t="s">
        <v>4488</v>
      </c>
      <c r="G9090">
        <v>140001</v>
      </c>
      <c r="H9090" t="s">
        <v>4486</v>
      </c>
      <c r="I9090" t="s">
        <v>4487</v>
      </c>
      <c r="J9090">
        <v>1</v>
      </c>
      <c r="K9090">
        <v>0</v>
      </c>
      <c r="L9090">
        <v>4211.9399999999996</v>
      </c>
      <c r="M9090">
        <v>0</v>
      </c>
      <c r="N9090">
        <v>0</v>
      </c>
      <c r="O9090">
        <v>0</v>
      </c>
      <c r="P9090">
        <v>0</v>
      </c>
      <c r="Q9090">
        <v>0</v>
      </c>
      <c r="R9090">
        <v>0</v>
      </c>
      <c r="S9090">
        <v>0</v>
      </c>
      <c r="T9090">
        <v>0</v>
      </c>
      <c r="U9090">
        <v>0</v>
      </c>
      <c r="V9090">
        <v>0</v>
      </c>
      <c r="W9090">
        <v>0</v>
      </c>
      <c r="X9090">
        <v>0</v>
      </c>
      <c r="Y9090">
        <v>1811.13</v>
      </c>
      <c r="Z9090">
        <v>0</v>
      </c>
      <c r="AA9090">
        <v>4211.9399999999996</v>
      </c>
      <c r="AB9090">
        <v>341.08</v>
      </c>
      <c r="AC9090">
        <v>0</v>
      </c>
      <c r="AD9090">
        <v>0</v>
      </c>
      <c r="AE9090">
        <v>1489.63</v>
      </c>
      <c r="AF9090">
        <v>0</v>
      </c>
      <c r="AG9090">
        <v>0</v>
      </c>
      <c r="AH9090">
        <v>0</v>
      </c>
      <c r="AI9090">
        <v>1665</v>
      </c>
      <c r="AJ9090">
        <v>0</v>
      </c>
      <c r="AK9090">
        <v>13730.719999999998</v>
      </c>
      <c r="AL9090">
        <v>42.12</v>
      </c>
      <c r="AM9090">
        <v>341.08</v>
      </c>
      <c r="AN9090">
        <v>294.83999999999997</v>
      </c>
      <c r="AO9090">
        <v>678.04</v>
      </c>
      <c r="AP9090">
        <v>13052.679999999997</v>
      </c>
    </row>
    <row r="9091" spans="1:42">
      <c r="A9091">
        <v>7891</v>
      </c>
      <c r="B9091" t="s">
        <v>4483</v>
      </c>
      <c r="C9091" t="s">
        <v>4540</v>
      </c>
      <c r="D9091" t="s">
        <v>964</v>
      </c>
      <c r="E9091" t="s">
        <v>54</v>
      </c>
      <c r="F9091" t="s">
        <v>4485</v>
      </c>
      <c r="G9091">
        <v>140001</v>
      </c>
      <c r="H9091" t="s">
        <v>4486</v>
      </c>
      <c r="I9091" t="s">
        <v>4487</v>
      </c>
      <c r="J9091">
        <v>1</v>
      </c>
      <c r="K9091">
        <v>0</v>
      </c>
      <c r="L9091">
        <v>9599.11</v>
      </c>
      <c r="M9091">
        <v>0</v>
      </c>
      <c r="N9091">
        <v>0</v>
      </c>
      <c r="O9091">
        <v>0</v>
      </c>
      <c r="P9091">
        <v>0</v>
      </c>
      <c r="Q9091">
        <v>0</v>
      </c>
      <c r="R9091">
        <v>0</v>
      </c>
      <c r="S9091">
        <v>0</v>
      </c>
      <c r="T9091">
        <v>0</v>
      </c>
      <c r="U9091">
        <v>0</v>
      </c>
      <c r="V9091">
        <v>0</v>
      </c>
      <c r="W9091">
        <v>0</v>
      </c>
      <c r="X9091">
        <v>0</v>
      </c>
      <c r="Y9091">
        <v>4127.6099999999997</v>
      </c>
      <c r="Z9091">
        <v>0</v>
      </c>
      <c r="AA9091">
        <v>9599.1200000000008</v>
      </c>
      <c r="AB9091">
        <v>1207.25</v>
      </c>
      <c r="AC9091">
        <v>0</v>
      </c>
      <c r="AD9091">
        <v>0</v>
      </c>
      <c r="AE9091">
        <v>1489.63</v>
      </c>
      <c r="AF9091">
        <v>0</v>
      </c>
      <c r="AG9091">
        <v>0</v>
      </c>
      <c r="AH9091">
        <v>0</v>
      </c>
      <c r="AI9091">
        <v>1665</v>
      </c>
      <c r="AJ9091">
        <v>0</v>
      </c>
      <c r="AK9091">
        <v>27687.720000000005</v>
      </c>
      <c r="AL9091">
        <v>96</v>
      </c>
      <c r="AM9091">
        <v>1207.25</v>
      </c>
      <c r="AN9091">
        <v>671.94</v>
      </c>
      <c r="AO9091">
        <v>1975.19</v>
      </c>
      <c r="AP9091">
        <v>25712.530000000006</v>
      </c>
    </row>
    <row r="9092" spans="1:42">
      <c r="A9092">
        <v>7892</v>
      </c>
      <c r="B9092" t="s">
        <v>4483</v>
      </c>
      <c r="C9092" t="s">
        <v>3691</v>
      </c>
      <c r="D9092" t="s">
        <v>606</v>
      </c>
      <c r="E9092" t="s">
        <v>623</v>
      </c>
      <c r="F9092" t="s">
        <v>4485</v>
      </c>
      <c r="G9092">
        <v>140001</v>
      </c>
      <c r="H9092" t="s">
        <v>4486</v>
      </c>
      <c r="I9092" t="s">
        <v>4487</v>
      </c>
      <c r="J9092">
        <v>1</v>
      </c>
      <c r="K9092">
        <v>0</v>
      </c>
      <c r="L9092">
        <v>10016.58</v>
      </c>
      <c r="M9092">
        <v>0</v>
      </c>
      <c r="N9092">
        <v>0</v>
      </c>
      <c r="O9092">
        <v>0</v>
      </c>
      <c r="P9092">
        <v>0</v>
      </c>
      <c r="Q9092">
        <v>0</v>
      </c>
      <c r="R9092">
        <v>0</v>
      </c>
      <c r="S9092">
        <v>0</v>
      </c>
      <c r="T9092">
        <v>0</v>
      </c>
      <c r="U9092">
        <v>0</v>
      </c>
      <c r="V9092">
        <v>0</v>
      </c>
      <c r="W9092">
        <v>0</v>
      </c>
      <c r="X9092">
        <v>0</v>
      </c>
      <c r="Y9092">
        <v>4307.12</v>
      </c>
      <c r="Z9092">
        <v>0</v>
      </c>
      <c r="AA9092">
        <v>10016.58</v>
      </c>
      <c r="AB9092">
        <v>1297.8800000000001</v>
      </c>
      <c r="AC9092">
        <v>0</v>
      </c>
      <c r="AD9092">
        <v>0</v>
      </c>
      <c r="AE9092">
        <v>1489.63</v>
      </c>
      <c r="AF9092">
        <v>0</v>
      </c>
      <c r="AG9092">
        <v>0</v>
      </c>
      <c r="AH9092">
        <v>0</v>
      </c>
      <c r="AI9092">
        <v>1665</v>
      </c>
      <c r="AJ9092">
        <v>0</v>
      </c>
      <c r="AK9092">
        <v>28792.79</v>
      </c>
      <c r="AL9092">
        <v>100.16</v>
      </c>
      <c r="AM9092">
        <v>1297.8800000000001</v>
      </c>
      <c r="AN9092">
        <v>701.16</v>
      </c>
      <c r="AO9092">
        <v>2099.2000000000003</v>
      </c>
      <c r="AP9092">
        <v>26693.59</v>
      </c>
    </row>
    <row r="9093" spans="1:42">
      <c r="A9093">
        <v>7893</v>
      </c>
      <c r="B9093" t="s">
        <v>4483</v>
      </c>
      <c r="C9093" t="s">
        <v>4967</v>
      </c>
      <c r="D9093" t="s">
        <v>597</v>
      </c>
      <c r="E9093" t="s">
        <v>635</v>
      </c>
      <c r="F9093" t="s">
        <v>4488</v>
      </c>
      <c r="G9093">
        <v>140001</v>
      </c>
      <c r="H9093" t="s">
        <v>4486</v>
      </c>
      <c r="I9093" t="s">
        <v>4487</v>
      </c>
      <c r="J9093">
        <v>1</v>
      </c>
      <c r="K9093">
        <v>0</v>
      </c>
      <c r="L9093">
        <v>2680.04</v>
      </c>
      <c r="M9093">
        <v>0</v>
      </c>
      <c r="N9093">
        <v>0</v>
      </c>
      <c r="O9093">
        <v>0</v>
      </c>
      <c r="P9093">
        <v>0</v>
      </c>
      <c r="Q9093">
        <v>0</v>
      </c>
      <c r="R9093">
        <v>0</v>
      </c>
      <c r="S9093">
        <v>0</v>
      </c>
      <c r="T9093">
        <v>0</v>
      </c>
      <c r="U9093">
        <v>0</v>
      </c>
      <c r="V9093">
        <v>0</v>
      </c>
      <c r="W9093">
        <v>0</v>
      </c>
      <c r="X9093">
        <v>0</v>
      </c>
      <c r="Y9093">
        <v>1152.4100000000001</v>
      </c>
      <c r="Z9093">
        <v>0</v>
      </c>
      <c r="AA9093">
        <v>2680.04</v>
      </c>
      <c r="AB9093">
        <v>200.81</v>
      </c>
      <c r="AC9093">
        <v>0</v>
      </c>
      <c r="AD9093">
        <v>0</v>
      </c>
      <c r="AE9093">
        <v>1489.63</v>
      </c>
      <c r="AF9093">
        <v>0</v>
      </c>
      <c r="AG9093">
        <v>0</v>
      </c>
      <c r="AH9093">
        <v>0</v>
      </c>
      <c r="AI9093">
        <v>1665</v>
      </c>
      <c r="AJ9093">
        <v>0</v>
      </c>
      <c r="AK9093">
        <v>9867.93</v>
      </c>
      <c r="AL9093">
        <v>26.8</v>
      </c>
      <c r="AM9093">
        <v>200.81</v>
      </c>
      <c r="AN9093">
        <v>187.6</v>
      </c>
      <c r="AO9093">
        <v>415.21000000000004</v>
      </c>
      <c r="AP9093">
        <v>9452.7200000000012</v>
      </c>
    </row>
    <row r="9094" spans="1:42">
      <c r="A9094">
        <v>7896</v>
      </c>
      <c r="B9094" t="s">
        <v>4483</v>
      </c>
      <c r="C9094" t="s">
        <v>4968</v>
      </c>
      <c r="D9094" t="s">
        <v>209</v>
      </c>
      <c r="E9094" t="s">
        <v>136</v>
      </c>
      <c r="F9094" t="s">
        <v>4485</v>
      </c>
      <c r="G9094">
        <v>140001</v>
      </c>
      <c r="H9094" t="s">
        <v>4486</v>
      </c>
      <c r="I9094" t="s">
        <v>4487</v>
      </c>
      <c r="J9094" t="s">
        <v>7</v>
      </c>
      <c r="K9094">
        <v>0</v>
      </c>
      <c r="L9094">
        <v>12510.31</v>
      </c>
      <c r="M9094">
        <v>0</v>
      </c>
      <c r="N9094">
        <v>0</v>
      </c>
      <c r="O9094">
        <v>0</v>
      </c>
      <c r="P9094">
        <v>0</v>
      </c>
      <c r="Q9094">
        <v>0</v>
      </c>
      <c r="R9094">
        <v>0</v>
      </c>
      <c r="S9094">
        <v>0</v>
      </c>
      <c r="T9094">
        <v>0</v>
      </c>
      <c r="U9094">
        <v>0</v>
      </c>
      <c r="V9094">
        <v>0</v>
      </c>
      <c r="W9094">
        <v>0</v>
      </c>
      <c r="X9094">
        <v>0</v>
      </c>
      <c r="Y9094">
        <v>3586.28</v>
      </c>
      <c r="Z9094">
        <v>0</v>
      </c>
      <c r="AA9094">
        <v>12510.32</v>
      </c>
      <c r="AB9094">
        <v>1563.09</v>
      </c>
      <c r="AC9094">
        <v>0</v>
      </c>
      <c r="AD9094">
        <v>0</v>
      </c>
      <c r="AE9094">
        <v>0</v>
      </c>
      <c r="AF9094">
        <v>0</v>
      </c>
      <c r="AG9094">
        <v>0</v>
      </c>
      <c r="AH9094">
        <v>0</v>
      </c>
      <c r="AI9094">
        <v>0</v>
      </c>
      <c r="AJ9094">
        <v>0</v>
      </c>
      <c r="AK9094">
        <v>30170</v>
      </c>
      <c r="AL9094">
        <v>0</v>
      </c>
      <c r="AM9094">
        <v>1770.38</v>
      </c>
      <c r="AN9094">
        <v>875.72</v>
      </c>
      <c r="AO9094">
        <v>2646.1000000000004</v>
      </c>
      <c r="AP9094">
        <v>27523.9</v>
      </c>
    </row>
    <row r="9095" spans="1:42">
      <c r="A9095">
        <v>7899</v>
      </c>
      <c r="B9095" t="s">
        <v>4483</v>
      </c>
      <c r="C9095" t="s">
        <v>904</v>
      </c>
      <c r="D9095" t="s">
        <v>606</v>
      </c>
      <c r="E9095" t="s">
        <v>895</v>
      </c>
      <c r="F9095" t="s">
        <v>4485</v>
      </c>
      <c r="G9095">
        <v>140001</v>
      </c>
      <c r="H9095" t="s">
        <v>4486</v>
      </c>
      <c r="I9095" t="s">
        <v>4487</v>
      </c>
      <c r="J9095">
        <v>2</v>
      </c>
      <c r="K9095">
        <v>0</v>
      </c>
      <c r="L9095">
        <v>17849.84</v>
      </c>
      <c r="M9095">
        <v>0</v>
      </c>
      <c r="N9095">
        <v>0</v>
      </c>
      <c r="O9095">
        <v>0</v>
      </c>
      <c r="P9095">
        <v>0</v>
      </c>
      <c r="Q9095">
        <v>0</v>
      </c>
      <c r="R9095">
        <v>0</v>
      </c>
      <c r="S9095">
        <v>0</v>
      </c>
      <c r="T9095">
        <v>0</v>
      </c>
      <c r="U9095">
        <v>0</v>
      </c>
      <c r="V9095">
        <v>0</v>
      </c>
      <c r="W9095">
        <v>0</v>
      </c>
      <c r="X9095">
        <v>0</v>
      </c>
      <c r="Y9095">
        <v>7675.43</v>
      </c>
      <c r="Z9095">
        <v>0</v>
      </c>
      <c r="AA9095">
        <v>17849.84</v>
      </c>
      <c r="AB9095">
        <v>3342.02</v>
      </c>
      <c r="AC9095">
        <v>0</v>
      </c>
      <c r="AD9095">
        <v>0</v>
      </c>
      <c r="AE9095">
        <v>1489.63</v>
      </c>
      <c r="AF9095">
        <v>0</v>
      </c>
      <c r="AG9095">
        <v>0</v>
      </c>
      <c r="AH9095">
        <v>0</v>
      </c>
      <c r="AI9095">
        <v>1665</v>
      </c>
      <c r="AJ9095">
        <v>0</v>
      </c>
      <c r="AK9095">
        <v>49871.759999999995</v>
      </c>
      <c r="AL9095">
        <v>0</v>
      </c>
      <c r="AM9095">
        <v>3342.02</v>
      </c>
      <c r="AN9095">
        <v>1249.48</v>
      </c>
      <c r="AO9095">
        <v>4591.5</v>
      </c>
      <c r="AP9095">
        <v>45280.259999999995</v>
      </c>
    </row>
    <row r="9096" spans="1:42">
      <c r="A9096">
        <v>7900</v>
      </c>
      <c r="B9096" t="s">
        <v>4483</v>
      </c>
      <c r="C9096" t="s">
        <v>479</v>
      </c>
      <c r="D9096" t="s">
        <v>51</v>
      </c>
      <c r="E9096" t="s">
        <v>434</v>
      </c>
      <c r="F9096" t="s">
        <v>4485</v>
      </c>
      <c r="G9096">
        <v>140001</v>
      </c>
      <c r="H9096" t="s">
        <v>4486</v>
      </c>
      <c r="I9096" t="s">
        <v>4487</v>
      </c>
      <c r="J9096">
        <v>2</v>
      </c>
      <c r="K9096">
        <v>0</v>
      </c>
      <c r="L9096">
        <v>15655.53</v>
      </c>
      <c r="M9096">
        <v>0</v>
      </c>
      <c r="N9096">
        <v>0</v>
      </c>
      <c r="O9096">
        <v>0</v>
      </c>
      <c r="P9096">
        <v>0</v>
      </c>
      <c r="Q9096">
        <v>0</v>
      </c>
      <c r="R9096">
        <v>0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0</v>
      </c>
      <c r="Y9096">
        <v>6731.87</v>
      </c>
      <c r="Z9096">
        <v>0</v>
      </c>
      <c r="AA9096">
        <v>15655.54</v>
      </c>
      <c r="AB9096">
        <v>2756.47</v>
      </c>
      <c r="AC9096">
        <v>0</v>
      </c>
      <c r="AD9096">
        <v>0</v>
      </c>
      <c r="AE9096">
        <v>1489.63</v>
      </c>
      <c r="AF9096">
        <v>0</v>
      </c>
      <c r="AG9096">
        <v>0</v>
      </c>
      <c r="AH9096">
        <v>0</v>
      </c>
      <c r="AI9096">
        <v>1665</v>
      </c>
      <c r="AJ9096">
        <v>0</v>
      </c>
      <c r="AK9096">
        <v>43954.04</v>
      </c>
      <c r="AL9096">
        <v>0</v>
      </c>
      <c r="AM9096">
        <v>2756.47</v>
      </c>
      <c r="AN9096">
        <v>1095.8800000000001</v>
      </c>
      <c r="AO9096">
        <v>3852.35</v>
      </c>
      <c r="AP9096">
        <v>40101.69</v>
      </c>
    </row>
    <row r="9097" spans="1:42">
      <c r="A9097">
        <v>7914</v>
      </c>
      <c r="B9097" t="s">
        <v>4483</v>
      </c>
      <c r="C9097" t="s">
        <v>2173</v>
      </c>
      <c r="D9097" t="s">
        <v>510</v>
      </c>
      <c r="E9097" t="s">
        <v>161</v>
      </c>
      <c r="F9097" t="s">
        <v>4488</v>
      </c>
      <c r="G9097">
        <v>140001</v>
      </c>
      <c r="H9097" t="s">
        <v>4486</v>
      </c>
      <c r="I9097" t="s">
        <v>4487</v>
      </c>
      <c r="J9097">
        <v>1</v>
      </c>
      <c r="K9097">
        <v>0</v>
      </c>
      <c r="L9097">
        <v>3959.17</v>
      </c>
      <c r="M9097">
        <v>0</v>
      </c>
      <c r="N9097">
        <v>0</v>
      </c>
      <c r="O9097">
        <v>0</v>
      </c>
      <c r="P9097">
        <v>0</v>
      </c>
      <c r="Q9097">
        <v>0</v>
      </c>
      <c r="R9097">
        <v>0</v>
      </c>
      <c r="S9097">
        <v>0</v>
      </c>
      <c r="T9097">
        <v>0</v>
      </c>
      <c r="U9097">
        <v>0</v>
      </c>
      <c r="V9097">
        <v>0</v>
      </c>
      <c r="W9097">
        <v>0</v>
      </c>
      <c r="X9097">
        <v>0</v>
      </c>
      <c r="Y9097">
        <v>1702.44</v>
      </c>
      <c r="Z9097">
        <v>0</v>
      </c>
      <c r="AA9097">
        <v>3959.18</v>
      </c>
      <c r="AB9097">
        <v>317.88</v>
      </c>
      <c r="AC9097">
        <v>0</v>
      </c>
      <c r="AD9097">
        <v>0</v>
      </c>
      <c r="AE9097">
        <v>1489.63</v>
      </c>
      <c r="AF9097">
        <v>0</v>
      </c>
      <c r="AG9097">
        <v>0</v>
      </c>
      <c r="AH9097">
        <v>0</v>
      </c>
      <c r="AI9097">
        <v>1665</v>
      </c>
      <c r="AJ9097">
        <v>0</v>
      </c>
      <c r="AK9097">
        <v>13093.3</v>
      </c>
      <c r="AL9097">
        <v>39.6</v>
      </c>
      <c r="AM9097">
        <v>317.88</v>
      </c>
      <c r="AN9097">
        <v>277.14</v>
      </c>
      <c r="AO9097">
        <v>634.62</v>
      </c>
      <c r="AP9097">
        <v>12458.679999999998</v>
      </c>
    </row>
    <row r="9098" spans="1:42">
      <c r="A9098">
        <v>7920</v>
      </c>
      <c r="B9098" t="s">
        <v>4483</v>
      </c>
      <c r="C9098" t="s">
        <v>845</v>
      </c>
      <c r="D9098" t="s">
        <v>94</v>
      </c>
      <c r="E9098" t="s">
        <v>262</v>
      </c>
      <c r="F9098" t="s">
        <v>4485</v>
      </c>
      <c r="G9098">
        <v>140001</v>
      </c>
      <c r="H9098" t="s">
        <v>4486</v>
      </c>
      <c r="I9098" t="s">
        <v>4487</v>
      </c>
      <c r="J9098">
        <v>1</v>
      </c>
      <c r="K9098">
        <v>0</v>
      </c>
      <c r="L9098">
        <v>4762.05</v>
      </c>
      <c r="M9098">
        <v>0</v>
      </c>
      <c r="N9098">
        <v>0</v>
      </c>
      <c r="O9098">
        <v>0</v>
      </c>
      <c r="P9098">
        <v>0</v>
      </c>
      <c r="Q9098">
        <v>0</v>
      </c>
      <c r="R9098">
        <v>0</v>
      </c>
      <c r="S9098">
        <v>0</v>
      </c>
      <c r="T9098">
        <v>0</v>
      </c>
      <c r="U9098">
        <v>0</v>
      </c>
      <c r="V9098">
        <v>0</v>
      </c>
      <c r="W9098">
        <v>0</v>
      </c>
      <c r="X9098">
        <v>0</v>
      </c>
      <c r="Y9098">
        <v>2047.68</v>
      </c>
      <c r="Z9098">
        <v>0</v>
      </c>
      <c r="AA9098">
        <v>4762.0600000000004</v>
      </c>
      <c r="AB9098">
        <v>416.07</v>
      </c>
      <c r="AC9098">
        <v>0</v>
      </c>
      <c r="AD9098">
        <v>0</v>
      </c>
      <c r="AE9098">
        <v>1489.63</v>
      </c>
      <c r="AF9098">
        <v>0</v>
      </c>
      <c r="AG9098">
        <v>0</v>
      </c>
      <c r="AH9098">
        <v>0</v>
      </c>
      <c r="AI9098">
        <v>1665</v>
      </c>
      <c r="AJ9098">
        <v>0</v>
      </c>
      <c r="AK9098">
        <v>15142.490000000002</v>
      </c>
      <c r="AL9098">
        <v>47.62</v>
      </c>
      <c r="AM9098">
        <v>416.07</v>
      </c>
      <c r="AN9098">
        <v>333.34</v>
      </c>
      <c r="AO9098">
        <v>797.03</v>
      </c>
      <c r="AP9098">
        <v>14345.460000000001</v>
      </c>
    </row>
    <row r="9099" spans="1:42">
      <c r="A9099">
        <v>7922</v>
      </c>
      <c r="B9099" t="s">
        <v>4483</v>
      </c>
      <c r="C9099" t="s">
        <v>3922</v>
      </c>
      <c r="D9099" t="s">
        <v>3345</v>
      </c>
      <c r="E9099" t="s">
        <v>357</v>
      </c>
      <c r="F9099" t="s">
        <v>4485</v>
      </c>
      <c r="G9099">
        <v>140001</v>
      </c>
      <c r="H9099" t="s">
        <v>4486</v>
      </c>
      <c r="I9099" t="s">
        <v>4487</v>
      </c>
      <c r="J9099">
        <v>1</v>
      </c>
      <c r="K9099">
        <v>0</v>
      </c>
      <c r="L9099">
        <v>7454.68</v>
      </c>
      <c r="M9099">
        <v>0</v>
      </c>
      <c r="N9099">
        <v>0</v>
      </c>
      <c r="O9099">
        <v>0</v>
      </c>
      <c r="P9099">
        <v>0</v>
      </c>
      <c r="Q9099">
        <v>0</v>
      </c>
      <c r="R9099">
        <v>0</v>
      </c>
      <c r="S9099">
        <v>0</v>
      </c>
      <c r="T9099">
        <v>0</v>
      </c>
      <c r="U9099">
        <v>0</v>
      </c>
      <c r="V9099">
        <v>0</v>
      </c>
      <c r="W9099">
        <v>0</v>
      </c>
      <c r="X9099">
        <v>0</v>
      </c>
      <c r="Y9099">
        <v>3205.51</v>
      </c>
      <c r="Z9099">
        <v>0</v>
      </c>
      <c r="AA9099">
        <v>7454.68</v>
      </c>
      <c r="AB9099">
        <v>786</v>
      </c>
      <c r="AC9099">
        <v>0</v>
      </c>
      <c r="AD9099">
        <v>0</v>
      </c>
      <c r="AE9099">
        <v>1489.63</v>
      </c>
      <c r="AF9099">
        <v>0</v>
      </c>
      <c r="AG9099">
        <v>0</v>
      </c>
      <c r="AH9099">
        <v>0</v>
      </c>
      <c r="AI9099">
        <v>1665</v>
      </c>
      <c r="AJ9099">
        <v>0</v>
      </c>
      <c r="AK9099">
        <v>22055.500000000004</v>
      </c>
      <c r="AL9099">
        <v>74.540000000000006</v>
      </c>
      <c r="AM9099">
        <v>786</v>
      </c>
      <c r="AN9099">
        <v>521.82000000000005</v>
      </c>
      <c r="AO9099">
        <v>1382.3600000000001</v>
      </c>
      <c r="AP9099">
        <v>20673.140000000003</v>
      </c>
    </row>
    <row r="9100" spans="1:42">
      <c r="A9100">
        <v>7931</v>
      </c>
      <c r="B9100" t="s">
        <v>4483</v>
      </c>
      <c r="C9100" t="s">
        <v>753</v>
      </c>
      <c r="D9100" t="s">
        <v>328</v>
      </c>
      <c r="E9100" t="s">
        <v>476</v>
      </c>
      <c r="F9100" t="s">
        <v>4485</v>
      </c>
      <c r="G9100">
        <v>140001</v>
      </c>
      <c r="H9100" t="s">
        <v>4486</v>
      </c>
      <c r="I9100" t="s">
        <v>4487</v>
      </c>
      <c r="J9100">
        <v>1</v>
      </c>
      <c r="K9100">
        <v>0</v>
      </c>
      <c r="L9100">
        <v>5267.98</v>
      </c>
      <c r="M9100">
        <v>0</v>
      </c>
      <c r="N9100">
        <v>0</v>
      </c>
      <c r="O9100">
        <v>0</v>
      </c>
      <c r="P9100">
        <v>0</v>
      </c>
      <c r="Q9100">
        <v>0</v>
      </c>
      <c r="R9100">
        <v>0</v>
      </c>
      <c r="S9100">
        <v>0</v>
      </c>
      <c r="T9100">
        <v>0</v>
      </c>
      <c r="U9100">
        <v>0</v>
      </c>
      <c r="V9100">
        <v>0</v>
      </c>
      <c r="W9100">
        <v>0</v>
      </c>
      <c r="X9100">
        <v>0</v>
      </c>
      <c r="Y9100">
        <v>2265.23</v>
      </c>
      <c r="Z9100">
        <v>0</v>
      </c>
      <c r="AA9100">
        <v>5267.98</v>
      </c>
      <c r="AB9100">
        <v>485.03</v>
      </c>
      <c r="AC9100">
        <v>0</v>
      </c>
      <c r="AD9100">
        <v>0</v>
      </c>
      <c r="AE9100">
        <v>1489.63</v>
      </c>
      <c r="AF9100">
        <v>0</v>
      </c>
      <c r="AG9100">
        <v>0</v>
      </c>
      <c r="AH9100">
        <v>0</v>
      </c>
      <c r="AI9100">
        <v>1665</v>
      </c>
      <c r="AJ9100">
        <v>0</v>
      </c>
      <c r="AK9100">
        <v>16440.849999999999</v>
      </c>
      <c r="AL9100">
        <v>52.68</v>
      </c>
      <c r="AM9100">
        <v>485.03</v>
      </c>
      <c r="AN9100">
        <v>368.76</v>
      </c>
      <c r="AO9100">
        <v>906.46999999999991</v>
      </c>
      <c r="AP9100">
        <v>15534.38</v>
      </c>
    </row>
    <row r="9101" spans="1:42">
      <c r="A9101">
        <v>7932</v>
      </c>
      <c r="B9101" t="s">
        <v>4483</v>
      </c>
      <c r="C9101" t="s">
        <v>955</v>
      </c>
      <c r="D9101" t="s">
        <v>267</v>
      </c>
      <c r="E9101" t="s">
        <v>94</v>
      </c>
      <c r="F9101" t="s">
        <v>4485</v>
      </c>
      <c r="G9101">
        <v>140001</v>
      </c>
      <c r="H9101" t="s">
        <v>4486</v>
      </c>
      <c r="I9101" t="s">
        <v>4487</v>
      </c>
      <c r="J9101">
        <v>1</v>
      </c>
      <c r="K9101">
        <v>0</v>
      </c>
      <c r="L9101">
        <v>7515.85</v>
      </c>
      <c r="M9101">
        <v>0</v>
      </c>
      <c r="N9101">
        <v>0</v>
      </c>
      <c r="O9101">
        <v>0</v>
      </c>
      <c r="P9101">
        <v>0</v>
      </c>
      <c r="Q9101">
        <v>0</v>
      </c>
      <c r="R9101">
        <v>0</v>
      </c>
      <c r="S9101">
        <v>0</v>
      </c>
      <c r="T9101">
        <v>0</v>
      </c>
      <c r="U9101">
        <v>0</v>
      </c>
      <c r="V9101">
        <v>0</v>
      </c>
      <c r="W9101">
        <v>0</v>
      </c>
      <c r="X9101">
        <v>0</v>
      </c>
      <c r="Y9101">
        <v>3231.81</v>
      </c>
      <c r="Z9101">
        <v>0</v>
      </c>
      <c r="AA9101">
        <v>7515.86</v>
      </c>
      <c r="AB9101">
        <v>797.47</v>
      </c>
      <c r="AC9101">
        <v>0</v>
      </c>
      <c r="AD9101">
        <v>0</v>
      </c>
      <c r="AE9101">
        <v>1489.63</v>
      </c>
      <c r="AF9101">
        <v>0</v>
      </c>
      <c r="AG9101">
        <v>0</v>
      </c>
      <c r="AH9101">
        <v>0</v>
      </c>
      <c r="AI9101">
        <v>1665</v>
      </c>
      <c r="AJ9101">
        <v>0</v>
      </c>
      <c r="AK9101">
        <v>22215.620000000003</v>
      </c>
      <c r="AL9101">
        <v>75.16</v>
      </c>
      <c r="AM9101">
        <v>797.47</v>
      </c>
      <c r="AN9101">
        <v>526.1</v>
      </c>
      <c r="AO9101">
        <v>1398.73</v>
      </c>
      <c r="AP9101">
        <v>20816.890000000003</v>
      </c>
    </row>
    <row r="9102" spans="1:42">
      <c r="A9102">
        <v>7934</v>
      </c>
      <c r="B9102" t="s">
        <v>4483</v>
      </c>
      <c r="C9102" t="s">
        <v>379</v>
      </c>
      <c r="D9102" t="s">
        <v>2940</v>
      </c>
      <c r="E9102" t="s">
        <v>51</v>
      </c>
      <c r="F9102" t="s">
        <v>4485</v>
      </c>
      <c r="G9102">
        <v>140001</v>
      </c>
      <c r="H9102" t="s">
        <v>4486</v>
      </c>
      <c r="I9102" t="s">
        <v>4487</v>
      </c>
      <c r="J9102">
        <v>1</v>
      </c>
      <c r="K9102">
        <v>0</v>
      </c>
      <c r="L9102">
        <v>4762.05</v>
      </c>
      <c r="M9102">
        <v>0</v>
      </c>
      <c r="N9102">
        <v>0</v>
      </c>
      <c r="O9102">
        <v>0</v>
      </c>
      <c r="P9102">
        <v>0</v>
      </c>
      <c r="Q9102">
        <v>0</v>
      </c>
      <c r="R9102">
        <v>0</v>
      </c>
      <c r="S9102">
        <v>0</v>
      </c>
      <c r="T9102">
        <v>0</v>
      </c>
      <c r="U9102">
        <v>0</v>
      </c>
      <c r="V9102">
        <v>0</v>
      </c>
      <c r="W9102">
        <v>0</v>
      </c>
      <c r="X9102">
        <v>0</v>
      </c>
      <c r="Y9102">
        <v>2047.68</v>
      </c>
      <c r="Z9102">
        <v>0</v>
      </c>
      <c r="AA9102">
        <v>4762.0600000000004</v>
      </c>
      <c r="AB9102">
        <v>416.07</v>
      </c>
      <c r="AC9102">
        <v>0</v>
      </c>
      <c r="AD9102">
        <v>0</v>
      </c>
      <c r="AE9102">
        <v>1489.63</v>
      </c>
      <c r="AF9102">
        <v>0</v>
      </c>
      <c r="AG9102">
        <v>0</v>
      </c>
      <c r="AH9102">
        <v>0</v>
      </c>
      <c r="AI9102">
        <v>1665</v>
      </c>
      <c r="AJ9102">
        <v>0</v>
      </c>
      <c r="AK9102">
        <v>15142.490000000002</v>
      </c>
      <c r="AL9102">
        <v>47.62</v>
      </c>
      <c r="AM9102">
        <v>416.07</v>
      </c>
      <c r="AN9102">
        <v>333.34</v>
      </c>
      <c r="AO9102">
        <v>797.03</v>
      </c>
      <c r="AP9102">
        <v>14345.460000000001</v>
      </c>
    </row>
    <row r="9103" spans="1:42">
      <c r="A9103">
        <v>7942</v>
      </c>
      <c r="B9103" t="s">
        <v>4483</v>
      </c>
      <c r="C9103" t="s">
        <v>83</v>
      </c>
      <c r="D9103" t="s">
        <v>178</v>
      </c>
      <c r="E9103" t="s">
        <v>65</v>
      </c>
      <c r="F9103" t="s">
        <v>4485</v>
      </c>
      <c r="G9103">
        <v>140001</v>
      </c>
      <c r="H9103" t="s">
        <v>4486</v>
      </c>
      <c r="I9103" t="s">
        <v>4487</v>
      </c>
      <c r="J9103">
        <v>1</v>
      </c>
      <c r="K9103">
        <v>0</v>
      </c>
      <c r="L9103">
        <v>5192.62</v>
      </c>
      <c r="M9103">
        <v>0</v>
      </c>
      <c r="N9103">
        <v>0</v>
      </c>
      <c r="O9103">
        <v>0</v>
      </c>
      <c r="P9103">
        <v>0</v>
      </c>
      <c r="Q9103">
        <v>0</v>
      </c>
      <c r="R9103">
        <v>0</v>
      </c>
      <c r="S9103">
        <v>0</v>
      </c>
      <c r="T9103">
        <v>0</v>
      </c>
      <c r="U9103">
        <v>0</v>
      </c>
      <c r="V9103">
        <v>0</v>
      </c>
      <c r="W9103">
        <v>0</v>
      </c>
      <c r="X9103">
        <v>0</v>
      </c>
      <c r="Y9103">
        <v>2232.8200000000002</v>
      </c>
      <c r="Z9103">
        <v>0</v>
      </c>
      <c r="AA9103">
        <v>5192.62</v>
      </c>
      <c r="AB9103">
        <v>474.76</v>
      </c>
      <c r="AC9103">
        <v>0</v>
      </c>
      <c r="AD9103">
        <v>0</v>
      </c>
      <c r="AE9103">
        <v>1489.63</v>
      </c>
      <c r="AF9103">
        <v>0</v>
      </c>
      <c r="AG9103">
        <v>0</v>
      </c>
      <c r="AH9103">
        <v>0</v>
      </c>
      <c r="AI9103">
        <v>1665</v>
      </c>
      <c r="AJ9103">
        <v>0</v>
      </c>
      <c r="AK9103">
        <v>16247.45</v>
      </c>
      <c r="AL9103">
        <v>51.92</v>
      </c>
      <c r="AM9103">
        <v>474.76</v>
      </c>
      <c r="AN9103">
        <v>363.48</v>
      </c>
      <c r="AO9103">
        <v>890.16</v>
      </c>
      <c r="AP9103">
        <v>15357.29</v>
      </c>
    </row>
    <row r="9104" spans="1:42">
      <c r="A9104">
        <v>7943</v>
      </c>
      <c r="B9104" t="s">
        <v>4483</v>
      </c>
      <c r="C9104" t="s">
        <v>625</v>
      </c>
      <c r="D9104" t="s">
        <v>4969</v>
      </c>
      <c r="E9104" t="s">
        <v>425</v>
      </c>
      <c r="F9104" t="s">
        <v>4485</v>
      </c>
      <c r="G9104">
        <v>140001</v>
      </c>
      <c r="H9104" t="s">
        <v>4486</v>
      </c>
      <c r="I9104" t="s">
        <v>4487</v>
      </c>
      <c r="J9104">
        <v>1</v>
      </c>
      <c r="K9104">
        <v>0</v>
      </c>
      <c r="L9104">
        <v>4762.05</v>
      </c>
      <c r="M9104">
        <v>0</v>
      </c>
      <c r="N9104">
        <v>0</v>
      </c>
      <c r="O9104">
        <v>0</v>
      </c>
      <c r="P9104">
        <v>0</v>
      </c>
      <c r="Q9104">
        <v>0</v>
      </c>
      <c r="R9104">
        <v>0</v>
      </c>
      <c r="S9104">
        <v>0</v>
      </c>
      <c r="T9104">
        <v>0</v>
      </c>
      <c r="U9104">
        <v>0</v>
      </c>
      <c r="V9104">
        <v>0</v>
      </c>
      <c r="W9104">
        <v>0</v>
      </c>
      <c r="X9104">
        <v>0</v>
      </c>
      <c r="Y9104">
        <v>2047.68</v>
      </c>
      <c r="Z9104">
        <v>0</v>
      </c>
      <c r="AA9104">
        <v>4762.0600000000004</v>
      </c>
      <c r="AB9104">
        <v>416.07</v>
      </c>
      <c r="AC9104">
        <v>0</v>
      </c>
      <c r="AD9104">
        <v>0</v>
      </c>
      <c r="AE9104">
        <v>1489.63</v>
      </c>
      <c r="AF9104">
        <v>0</v>
      </c>
      <c r="AG9104">
        <v>0</v>
      </c>
      <c r="AH9104">
        <v>0</v>
      </c>
      <c r="AI9104">
        <v>1665</v>
      </c>
      <c r="AJ9104">
        <v>0</v>
      </c>
      <c r="AK9104">
        <v>15142.490000000002</v>
      </c>
      <c r="AL9104">
        <v>47.62</v>
      </c>
      <c r="AM9104">
        <v>416.07</v>
      </c>
      <c r="AN9104">
        <v>333.34</v>
      </c>
      <c r="AO9104">
        <v>797.03</v>
      </c>
      <c r="AP9104">
        <v>14345.460000000001</v>
      </c>
    </row>
    <row r="9105" spans="1:42">
      <c r="A9105">
        <v>7945</v>
      </c>
      <c r="B9105" t="s">
        <v>4483</v>
      </c>
      <c r="C9105" t="s">
        <v>2037</v>
      </c>
      <c r="D9105" t="s">
        <v>149</v>
      </c>
      <c r="E9105" t="s">
        <v>1356</v>
      </c>
      <c r="F9105" t="s">
        <v>4485</v>
      </c>
      <c r="G9105">
        <v>140001</v>
      </c>
      <c r="H9105" t="s">
        <v>4486</v>
      </c>
      <c r="I9105" t="s">
        <v>4487</v>
      </c>
      <c r="J9105">
        <v>1</v>
      </c>
      <c r="K9105">
        <v>0</v>
      </c>
      <c r="L9105">
        <v>4762.05</v>
      </c>
      <c r="M9105">
        <v>0</v>
      </c>
      <c r="N9105">
        <v>0</v>
      </c>
      <c r="O9105">
        <v>0</v>
      </c>
      <c r="P9105">
        <v>0</v>
      </c>
      <c r="Q9105">
        <v>0</v>
      </c>
      <c r="R9105">
        <v>0</v>
      </c>
      <c r="S9105">
        <v>0</v>
      </c>
      <c r="T9105">
        <v>0</v>
      </c>
      <c r="U9105">
        <v>0</v>
      </c>
      <c r="V9105">
        <v>0</v>
      </c>
      <c r="W9105">
        <v>0</v>
      </c>
      <c r="X9105">
        <v>0</v>
      </c>
      <c r="Y9105">
        <v>2047.68</v>
      </c>
      <c r="Z9105">
        <v>0</v>
      </c>
      <c r="AA9105">
        <v>4762.0600000000004</v>
      </c>
      <c r="AB9105">
        <v>416.07</v>
      </c>
      <c r="AC9105">
        <v>0</v>
      </c>
      <c r="AD9105">
        <v>0</v>
      </c>
      <c r="AE9105">
        <v>1489.63</v>
      </c>
      <c r="AF9105">
        <v>0</v>
      </c>
      <c r="AG9105">
        <v>0</v>
      </c>
      <c r="AH9105">
        <v>0</v>
      </c>
      <c r="AI9105">
        <v>1665</v>
      </c>
      <c r="AJ9105">
        <v>0</v>
      </c>
      <c r="AK9105">
        <v>15142.490000000002</v>
      </c>
      <c r="AL9105">
        <v>47.62</v>
      </c>
      <c r="AM9105">
        <v>416.07</v>
      </c>
      <c r="AN9105">
        <v>333.34</v>
      </c>
      <c r="AO9105">
        <v>797.03</v>
      </c>
      <c r="AP9105">
        <v>14345.460000000001</v>
      </c>
    </row>
    <row r="9106" spans="1:42">
      <c r="A9106">
        <v>7946</v>
      </c>
      <c r="B9106" t="s">
        <v>4483</v>
      </c>
      <c r="C9106" t="s">
        <v>845</v>
      </c>
      <c r="D9106" t="s">
        <v>94</v>
      </c>
      <c r="E9106" t="s">
        <v>4529</v>
      </c>
      <c r="F9106" t="s">
        <v>4485</v>
      </c>
      <c r="G9106">
        <v>140001</v>
      </c>
      <c r="H9106" t="s">
        <v>4486</v>
      </c>
      <c r="I9106" t="s">
        <v>4487</v>
      </c>
      <c r="J9106">
        <v>1</v>
      </c>
      <c r="K9106">
        <v>0</v>
      </c>
      <c r="L9106">
        <v>7829.31</v>
      </c>
      <c r="M9106">
        <v>0</v>
      </c>
      <c r="N9106">
        <v>0</v>
      </c>
      <c r="O9106">
        <v>0</v>
      </c>
      <c r="P9106">
        <v>0</v>
      </c>
      <c r="Q9106">
        <v>0</v>
      </c>
      <c r="R9106">
        <v>0</v>
      </c>
      <c r="S9106">
        <v>0</v>
      </c>
      <c r="T9106">
        <v>0</v>
      </c>
      <c r="U9106">
        <v>0</v>
      </c>
      <c r="V9106">
        <v>0</v>
      </c>
      <c r="W9106">
        <v>0</v>
      </c>
      <c r="X9106">
        <v>0</v>
      </c>
      <c r="Y9106">
        <v>3366.6</v>
      </c>
      <c r="Z9106">
        <v>0</v>
      </c>
      <c r="AA9106">
        <v>7829.32</v>
      </c>
      <c r="AB9106">
        <v>856.25</v>
      </c>
      <c r="AC9106">
        <v>0</v>
      </c>
      <c r="AD9106">
        <v>0</v>
      </c>
      <c r="AE9106">
        <v>1489.63</v>
      </c>
      <c r="AF9106">
        <v>0</v>
      </c>
      <c r="AG9106">
        <v>0</v>
      </c>
      <c r="AH9106">
        <v>0</v>
      </c>
      <c r="AI9106">
        <v>1665</v>
      </c>
      <c r="AJ9106">
        <v>0</v>
      </c>
      <c r="AK9106">
        <v>23036.11</v>
      </c>
      <c r="AL9106">
        <v>78.3</v>
      </c>
      <c r="AM9106">
        <v>856.25</v>
      </c>
      <c r="AN9106">
        <v>548.05999999999995</v>
      </c>
      <c r="AO9106">
        <v>1482.61</v>
      </c>
      <c r="AP9106">
        <v>21553.5</v>
      </c>
    </row>
    <row r="9107" spans="1:42">
      <c r="A9107">
        <v>7947</v>
      </c>
      <c r="B9107" t="s">
        <v>4483</v>
      </c>
      <c r="C9107" t="s">
        <v>280</v>
      </c>
      <c r="D9107" t="s">
        <v>167</v>
      </c>
      <c r="E9107" t="s">
        <v>641</v>
      </c>
      <c r="F9107" t="s">
        <v>4485</v>
      </c>
      <c r="G9107">
        <v>140001</v>
      </c>
      <c r="H9107" t="s">
        <v>4486</v>
      </c>
      <c r="I9107" t="s">
        <v>4487</v>
      </c>
      <c r="J9107">
        <v>1</v>
      </c>
      <c r="K9107">
        <v>0</v>
      </c>
      <c r="L9107">
        <v>6009.92</v>
      </c>
      <c r="M9107">
        <v>0</v>
      </c>
      <c r="N9107">
        <v>0</v>
      </c>
      <c r="O9107">
        <v>0</v>
      </c>
      <c r="P9107">
        <v>0</v>
      </c>
      <c r="Q9107">
        <v>0</v>
      </c>
      <c r="R9107">
        <v>0</v>
      </c>
      <c r="S9107">
        <v>0</v>
      </c>
      <c r="T9107">
        <v>0</v>
      </c>
      <c r="U9107">
        <v>0</v>
      </c>
      <c r="V9107">
        <v>0</v>
      </c>
      <c r="W9107">
        <v>0</v>
      </c>
      <c r="X9107">
        <v>0</v>
      </c>
      <c r="Y9107">
        <v>2584.2600000000002</v>
      </c>
      <c r="Z9107">
        <v>0</v>
      </c>
      <c r="AA9107">
        <v>6009.92</v>
      </c>
      <c r="AB9107">
        <v>586.17999999999995</v>
      </c>
      <c r="AC9107">
        <v>0</v>
      </c>
      <c r="AD9107">
        <v>0</v>
      </c>
      <c r="AE9107">
        <v>1489.63</v>
      </c>
      <c r="AF9107">
        <v>0</v>
      </c>
      <c r="AG9107">
        <v>0</v>
      </c>
      <c r="AH9107">
        <v>0</v>
      </c>
      <c r="AI9107">
        <v>1665</v>
      </c>
      <c r="AJ9107">
        <v>0</v>
      </c>
      <c r="AK9107">
        <v>18344.91</v>
      </c>
      <c r="AL9107">
        <v>60.1</v>
      </c>
      <c r="AM9107">
        <v>586.17999999999995</v>
      </c>
      <c r="AN9107">
        <v>420.7</v>
      </c>
      <c r="AO9107">
        <v>1066.98</v>
      </c>
      <c r="AP9107">
        <v>17277.93</v>
      </c>
    </row>
    <row r="9108" spans="1:42">
      <c r="A9108">
        <v>7948</v>
      </c>
      <c r="B9108" t="s">
        <v>4483</v>
      </c>
      <c r="C9108" t="s">
        <v>2277</v>
      </c>
      <c r="D9108" t="s">
        <v>146</v>
      </c>
      <c r="E9108" t="s">
        <v>277</v>
      </c>
      <c r="F9108" t="s">
        <v>4485</v>
      </c>
      <c r="G9108">
        <v>140001</v>
      </c>
      <c r="H9108" t="s">
        <v>4486</v>
      </c>
      <c r="I9108" t="s">
        <v>4487</v>
      </c>
      <c r="J9108">
        <v>1</v>
      </c>
      <c r="K9108">
        <v>0</v>
      </c>
      <c r="L9108">
        <v>4762.05</v>
      </c>
      <c r="M9108">
        <v>0</v>
      </c>
      <c r="N9108">
        <v>0</v>
      </c>
      <c r="O9108">
        <v>0</v>
      </c>
      <c r="P9108">
        <v>0</v>
      </c>
      <c r="Q9108">
        <v>0</v>
      </c>
      <c r="R9108">
        <v>0</v>
      </c>
      <c r="S9108">
        <v>0</v>
      </c>
      <c r="T9108">
        <v>0</v>
      </c>
      <c r="U9108">
        <v>0</v>
      </c>
      <c r="V9108">
        <v>0</v>
      </c>
      <c r="W9108">
        <v>0</v>
      </c>
      <c r="X9108">
        <v>0</v>
      </c>
      <c r="Y9108">
        <v>2047.68</v>
      </c>
      <c r="Z9108">
        <v>0</v>
      </c>
      <c r="AA9108">
        <v>4762.0600000000004</v>
      </c>
      <c r="AB9108">
        <v>416.07</v>
      </c>
      <c r="AC9108">
        <v>0</v>
      </c>
      <c r="AD9108">
        <v>0</v>
      </c>
      <c r="AE9108">
        <v>1489.63</v>
      </c>
      <c r="AF9108">
        <v>0</v>
      </c>
      <c r="AG9108">
        <v>0</v>
      </c>
      <c r="AH9108">
        <v>0</v>
      </c>
      <c r="AI9108">
        <v>1665</v>
      </c>
      <c r="AJ9108">
        <v>0</v>
      </c>
      <c r="AK9108">
        <v>15142.490000000002</v>
      </c>
      <c r="AL9108">
        <v>47.62</v>
      </c>
      <c r="AM9108">
        <v>416.07</v>
      </c>
      <c r="AN9108">
        <v>333.34</v>
      </c>
      <c r="AO9108">
        <v>797.03</v>
      </c>
      <c r="AP9108">
        <v>14345.460000000001</v>
      </c>
    </row>
    <row r="9109" spans="1:42">
      <c r="A9109">
        <v>7949</v>
      </c>
      <c r="B9109" t="s">
        <v>4483</v>
      </c>
      <c r="C9109" t="s">
        <v>1293</v>
      </c>
      <c r="D9109" t="s">
        <v>464</v>
      </c>
      <c r="E9109" t="s">
        <v>149</v>
      </c>
      <c r="F9109" t="s">
        <v>4488</v>
      </c>
      <c r="G9109">
        <v>140001</v>
      </c>
      <c r="H9109" t="s">
        <v>4486</v>
      </c>
      <c r="I9109" t="s">
        <v>4487</v>
      </c>
      <c r="J9109">
        <v>1</v>
      </c>
      <c r="K9109">
        <v>0</v>
      </c>
      <c r="L9109">
        <v>4544.67</v>
      </c>
      <c r="M9109">
        <v>0</v>
      </c>
      <c r="N9109">
        <v>0</v>
      </c>
      <c r="O9109">
        <v>0</v>
      </c>
      <c r="P9109">
        <v>0</v>
      </c>
      <c r="Q9109">
        <v>0</v>
      </c>
      <c r="R9109">
        <v>0</v>
      </c>
      <c r="S9109">
        <v>0</v>
      </c>
      <c r="T9109">
        <v>0</v>
      </c>
      <c r="U9109">
        <v>0</v>
      </c>
      <c r="V9109">
        <v>0</v>
      </c>
      <c r="W9109">
        <v>0</v>
      </c>
      <c r="X9109">
        <v>0</v>
      </c>
      <c r="Y9109">
        <v>1954.2</v>
      </c>
      <c r="Z9109">
        <v>0</v>
      </c>
      <c r="AA9109">
        <v>4544.68</v>
      </c>
      <c r="AB9109">
        <v>386.44</v>
      </c>
      <c r="AC9109">
        <v>0</v>
      </c>
      <c r="AD9109">
        <v>0</v>
      </c>
      <c r="AE9109">
        <v>1489.63</v>
      </c>
      <c r="AF9109">
        <v>0</v>
      </c>
      <c r="AG9109">
        <v>0</v>
      </c>
      <c r="AH9109">
        <v>0</v>
      </c>
      <c r="AI9109">
        <v>1665</v>
      </c>
      <c r="AJ9109">
        <v>0</v>
      </c>
      <c r="AK9109">
        <v>14584.619999999999</v>
      </c>
      <c r="AL9109">
        <v>45.44</v>
      </c>
      <c r="AM9109">
        <v>386.44</v>
      </c>
      <c r="AN9109">
        <v>318.12</v>
      </c>
      <c r="AO9109">
        <v>750</v>
      </c>
      <c r="AP9109">
        <v>13834.619999999999</v>
      </c>
    </row>
    <row r="9110" spans="1:42">
      <c r="A9110">
        <v>7951</v>
      </c>
      <c r="B9110" t="s">
        <v>4483</v>
      </c>
      <c r="C9110" t="s">
        <v>652</v>
      </c>
      <c r="D9110" t="s">
        <v>158</v>
      </c>
      <c r="E9110" t="s">
        <v>1453</v>
      </c>
      <c r="F9110" t="s">
        <v>4488</v>
      </c>
      <c r="G9110">
        <v>140001</v>
      </c>
      <c r="H9110" t="s">
        <v>4486</v>
      </c>
      <c r="I9110" t="s">
        <v>4487</v>
      </c>
      <c r="J9110">
        <v>1</v>
      </c>
      <c r="K9110">
        <v>0</v>
      </c>
      <c r="L9110">
        <v>4828.29</v>
      </c>
      <c r="M9110">
        <v>0</v>
      </c>
      <c r="N9110">
        <v>0</v>
      </c>
      <c r="O9110">
        <v>0</v>
      </c>
      <c r="P9110">
        <v>0</v>
      </c>
      <c r="Q9110">
        <v>0</v>
      </c>
      <c r="R9110">
        <v>0</v>
      </c>
      <c r="S9110">
        <v>0</v>
      </c>
      <c r="T9110">
        <v>0</v>
      </c>
      <c r="U9110">
        <v>0</v>
      </c>
      <c r="V9110">
        <v>0</v>
      </c>
      <c r="W9110">
        <v>0</v>
      </c>
      <c r="X9110">
        <v>0</v>
      </c>
      <c r="Y9110">
        <v>2076.16</v>
      </c>
      <c r="Z9110">
        <v>0</v>
      </c>
      <c r="AA9110">
        <v>4828.3</v>
      </c>
      <c r="AB9110">
        <v>425.09</v>
      </c>
      <c r="AC9110">
        <v>0</v>
      </c>
      <c r="AD9110">
        <v>0</v>
      </c>
      <c r="AE9110">
        <v>1489.63</v>
      </c>
      <c r="AF9110">
        <v>0</v>
      </c>
      <c r="AG9110">
        <v>0</v>
      </c>
      <c r="AH9110">
        <v>0</v>
      </c>
      <c r="AI9110">
        <v>1665</v>
      </c>
      <c r="AJ9110">
        <v>0</v>
      </c>
      <c r="AK9110">
        <v>15312.470000000001</v>
      </c>
      <c r="AL9110">
        <v>48.28</v>
      </c>
      <c r="AM9110">
        <v>425.09</v>
      </c>
      <c r="AN9110">
        <v>337.98</v>
      </c>
      <c r="AO9110">
        <v>811.35</v>
      </c>
      <c r="AP9110">
        <v>14501.12</v>
      </c>
    </row>
    <row r="9111" spans="1:42">
      <c r="A9111">
        <v>7952</v>
      </c>
      <c r="B9111" t="s">
        <v>4483</v>
      </c>
      <c r="C9111" t="s">
        <v>83</v>
      </c>
      <c r="D9111" t="s">
        <v>897</v>
      </c>
      <c r="E9111" t="s">
        <v>65</v>
      </c>
      <c r="F9111" t="s">
        <v>4485</v>
      </c>
      <c r="G9111">
        <v>140001</v>
      </c>
      <c r="H9111" t="s">
        <v>4486</v>
      </c>
      <c r="I9111" t="s">
        <v>4487</v>
      </c>
      <c r="J9111">
        <v>1</v>
      </c>
      <c r="K9111">
        <v>0</v>
      </c>
      <c r="L9111">
        <v>6858.12</v>
      </c>
      <c r="M9111">
        <v>0</v>
      </c>
      <c r="N9111">
        <v>0</v>
      </c>
      <c r="O9111">
        <v>0</v>
      </c>
      <c r="P9111">
        <v>0</v>
      </c>
      <c r="Q9111">
        <v>0</v>
      </c>
      <c r="R9111">
        <v>0</v>
      </c>
      <c r="S9111">
        <v>0</v>
      </c>
      <c r="T9111">
        <v>0</v>
      </c>
      <c r="U9111">
        <v>0</v>
      </c>
      <c r="V9111">
        <v>0</v>
      </c>
      <c r="W9111">
        <v>0</v>
      </c>
      <c r="X9111">
        <v>0</v>
      </c>
      <c r="Y9111">
        <v>2948.99</v>
      </c>
      <c r="Z9111">
        <v>0</v>
      </c>
      <c r="AA9111">
        <v>6858.12</v>
      </c>
      <c r="AB9111">
        <v>701.8</v>
      </c>
      <c r="AC9111">
        <v>0</v>
      </c>
      <c r="AD9111">
        <v>0</v>
      </c>
      <c r="AE9111">
        <v>1489.63</v>
      </c>
      <c r="AF9111">
        <v>0</v>
      </c>
      <c r="AG9111">
        <v>0</v>
      </c>
      <c r="AH9111">
        <v>0</v>
      </c>
      <c r="AI9111">
        <v>1665</v>
      </c>
      <c r="AJ9111">
        <v>0</v>
      </c>
      <c r="AK9111">
        <v>20521.66</v>
      </c>
      <c r="AL9111">
        <v>68.58</v>
      </c>
      <c r="AM9111">
        <v>701.8</v>
      </c>
      <c r="AN9111">
        <v>480.06</v>
      </c>
      <c r="AO9111">
        <v>1250.44</v>
      </c>
      <c r="AP9111">
        <v>19271.22</v>
      </c>
    </row>
    <row r="9112" spans="1:42">
      <c r="A9112">
        <v>7953</v>
      </c>
      <c r="B9112" t="s">
        <v>4483</v>
      </c>
      <c r="C9112" t="s">
        <v>832</v>
      </c>
      <c r="D9112" t="s">
        <v>859</v>
      </c>
      <c r="E9112" t="s">
        <v>1937</v>
      </c>
      <c r="F9112" t="s">
        <v>4485</v>
      </c>
      <c r="G9112">
        <v>140001</v>
      </c>
      <c r="H9112" t="s">
        <v>4486</v>
      </c>
      <c r="I9112" t="s">
        <v>4487</v>
      </c>
      <c r="J9112">
        <v>1</v>
      </c>
      <c r="K9112">
        <v>0</v>
      </c>
      <c r="L9112">
        <v>5902.2</v>
      </c>
      <c r="M9112">
        <v>0</v>
      </c>
      <c r="N9112">
        <v>0</v>
      </c>
      <c r="O9112">
        <v>0</v>
      </c>
      <c r="P9112">
        <v>0</v>
      </c>
      <c r="Q9112">
        <v>0</v>
      </c>
      <c r="R9112">
        <v>0</v>
      </c>
      <c r="S9112">
        <v>0</v>
      </c>
      <c r="T9112">
        <v>0</v>
      </c>
      <c r="U9112">
        <v>0</v>
      </c>
      <c r="V9112">
        <v>0</v>
      </c>
      <c r="W9112">
        <v>0</v>
      </c>
      <c r="X9112">
        <v>0</v>
      </c>
      <c r="Y9112">
        <v>2537.94</v>
      </c>
      <c r="Z9112">
        <v>0</v>
      </c>
      <c r="AA9112">
        <v>5902.2</v>
      </c>
      <c r="AB9112">
        <v>571.49</v>
      </c>
      <c r="AC9112">
        <v>0</v>
      </c>
      <c r="AD9112">
        <v>0</v>
      </c>
      <c r="AE9112">
        <v>1489.63</v>
      </c>
      <c r="AF9112">
        <v>0</v>
      </c>
      <c r="AG9112">
        <v>0</v>
      </c>
      <c r="AH9112">
        <v>0</v>
      </c>
      <c r="AI9112">
        <v>1665</v>
      </c>
      <c r="AJ9112">
        <v>0</v>
      </c>
      <c r="AK9112">
        <v>18068.46</v>
      </c>
      <c r="AL9112">
        <v>59.02</v>
      </c>
      <c r="AM9112">
        <v>571.49</v>
      </c>
      <c r="AN9112">
        <v>413.16</v>
      </c>
      <c r="AO9112">
        <v>1043.67</v>
      </c>
      <c r="AP9112">
        <v>17024.79</v>
      </c>
    </row>
    <row r="9113" spans="1:42">
      <c r="A9113">
        <v>7956</v>
      </c>
      <c r="B9113" t="s">
        <v>4483</v>
      </c>
      <c r="C9113" t="s">
        <v>437</v>
      </c>
      <c r="D9113" t="s">
        <v>262</v>
      </c>
      <c r="E9113" t="s">
        <v>604</v>
      </c>
      <c r="F9113" t="s">
        <v>4485</v>
      </c>
      <c r="G9113">
        <v>140001</v>
      </c>
      <c r="H9113" t="s">
        <v>4486</v>
      </c>
      <c r="I9113" t="s">
        <v>4487</v>
      </c>
      <c r="J9113">
        <v>1</v>
      </c>
      <c r="K9113">
        <v>0</v>
      </c>
      <c r="L9113">
        <v>6049.92</v>
      </c>
      <c r="M9113">
        <v>0</v>
      </c>
      <c r="N9113">
        <v>0</v>
      </c>
      <c r="O9113">
        <v>0</v>
      </c>
      <c r="P9113">
        <v>0</v>
      </c>
      <c r="Q9113">
        <v>0</v>
      </c>
      <c r="R9113">
        <v>0</v>
      </c>
      <c r="S9113">
        <v>0</v>
      </c>
      <c r="T9113">
        <v>0</v>
      </c>
      <c r="U9113">
        <v>0</v>
      </c>
      <c r="V9113">
        <v>0</v>
      </c>
      <c r="W9113">
        <v>0</v>
      </c>
      <c r="X9113">
        <v>0</v>
      </c>
      <c r="Y9113">
        <v>2601.46</v>
      </c>
      <c r="Z9113">
        <v>0</v>
      </c>
      <c r="AA9113">
        <v>6049.92</v>
      </c>
      <c r="AB9113">
        <v>591.63</v>
      </c>
      <c r="AC9113">
        <v>0</v>
      </c>
      <c r="AD9113">
        <v>0</v>
      </c>
      <c r="AE9113">
        <v>1489.63</v>
      </c>
      <c r="AF9113">
        <v>0</v>
      </c>
      <c r="AG9113">
        <v>0</v>
      </c>
      <c r="AH9113">
        <v>0</v>
      </c>
      <c r="AI9113">
        <v>1665</v>
      </c>
      <c r="AJ9113">
        <v>0</v>
      </c>
      <c r="AK9113">
        <v>18447.560000000001</v>
      </c>
      <c r="AL9113">
        <v>60.5</v>
      </c>
      <c r="AM9113">
        <v>591.63</v>
      </c>
      <c r="AN9113">
        <v>423.5</v>
      </c>
      <c r="AO9113">
        <v>1075.6300000000001</v>
      </c>
      <c r="AP9113">
        <v>17371.93</v>
      </c>
    </row>
    <row r="9114" spans="1:42">
      <c r="A9114">
        <v>7957</v>
      </c>
      <c r="B9114" t="s">
        <v>4483</v>
      </c>
      <c r="C9114" t="s">
        <v>520</v>
      </c>
      <c r="D9114" t="s">
        <v>146</v>
      </c>
      <c r="E9114" t="s">
        <v>135</v>
      </c>
      <c r="F9114" t="s">
        <v>4485</v>
      </c>
      <c r="G9114">
        <v>140001</v>
      </c>
      <c r="H9114" t="s">
        <v>4486</v>
      </c>
      <c r="I9114" t="s">
        <v>4487</v>
      </c>
      <c r="J9114">
        <v>1</v>
      </c>
      <c r="K9114">
        <v>0</v>
      </c>
      <c r="L9114">
        <v>6945.55</v>
      </c>
      <c r="M9114">
        <v>0</v>
      </c>
      <c r="N9114">
        <v>0</v>
      </c>
      <c r="O9114">
        <v>0</v>
      </c>
      <c r="P9114">
        <v>0</v>
      </c>
      <c r="Q9114">
        <v>0</v>
      </c>
      <c r="R9114">
        <v>0</v>
      </c>
      <c r="S9114">
        <v>0</v>
      </c>
      <c r="T9114">
        <v>0</v>
      </c>
      <c r="U9114">
        <v>0</v>
      </c>
      <c r="V9114">
        <v>0</v>
      </c>
      <c r="W9114">
        <v>0</v>
      </c>
      <c r="X9114">
        <v>0</v>
      </c>
      <c r="Y9114">
        <v>2986.58</v>
      </c>
      <c r="Z9114">
        <v>0</v>
      </c>
      <c r="AA9114">
        <v>6945.56</v>
      </c>
      <c r="AB9114">
        <v>713.72</v>
      </c>
      <c r="AC9114">
        <v>0</v>
      </c>
      <c r="AD9114">
        <v>0</v>
      </c>
      <c r="AE9114">
        <v>1489.63</v>
      </c>
      <c r="AF9114">
        <v>0</v>
      </c>
      <c r="AG9114">
        <v>0</v>
      </c>
      <c r="AH9114">
        <v>0</v>
      </c>
      <c r="AI9114">
        <v>1665</v>
      </c>
      <c r="AJ9114">
        <v>0</v>
      </c>
      <c r="AK9114">
        <v>20746.040000000005</v>
      </c>
      <c r="AL9114">
        <v>69.459999999999994</v>
      </c>
      <c r="AM9114">
        <v>713.72</v>
      </c>
      <c r="AN9114">
        <v>486.18</v>
      </c>
      <c r="AO9114">
        <v>1269.3600000000001</v>
      </c>
      <c r="AP9114">
        <v>19476.680000000004</v>
      </c>
    </row>
    <row r="9115" spans="1:42">
      <c r="A9115">
        <v>7959</v>
      </c>
      <c r="B9115" t="s">
        <v>4483</v>
      </c>
      <c r="C9115" t="s">
        <v>2591</v>
      </c>
      <c r="D9115" t="s">
        <v>591</v>
      </c>
      <c r="E9115" t="s">
        <v>178</v>
      </c>
      <c r="F9115" t="s">
        <v>4485</v>
      </c>
      <c r="G9115">
        <v>140001</v>
      </c>
      <c r="H9115" t="s">
        <v>4486</v>
      </c>
      <c r="I9115" t="s">
        <v>4487</v>
      </c>
      <c r="J9115">
        <v>1</v>
      </c>
      <c r="K9115">
        <v>0</v>
      </c>
      <c r="L9115">
        <v>6248.26</v>
      </c>
      <c r="M9115">
        <v>0</v>
      </c>
      <c r="N9115">
        <v>0</v>
      </c>
      <c r="O9115">
        <v>0</v>
      </c>
      <c r="P9115">
        <v>0</v>
      </c>
      <c r="Q9115">
        <v>0</v>
      </c>
      <c r="R9115">
        <v>0</v>
      </c>
      <c r="S9115">
        <v>0</v>
      </c>
      <c r="T9115">
        <v>0</v>
      </c>
      <c r="U9115">
        <v>0</v>
      </c>
      <c r="V9115">
        <v>0</v>
      </c>
      <c r="W9115">
        <v>0</v>
      </c>
      <c r="X9115">
        <v>0</v>
      </c>
      <c r="Y9115">
        <v>2686.75</v>
      </c>
      <c r="Z9115">
        <v>0</v>
      </c>
      <c r="AA9115">
        <v>6248.26</v>
      </c>
      <c r="AB9115">
        <v>618.66999999999996</v>
      </c>
      <c r="AC9115">
        <v>0</v>
      </c>
      <c r="AD9115">
        <v>0</v>
      </c>
      <c r="AE9115">
        <v>1489.63</v>
      </c>
      <c r="AF9115">
        <v>0</v>
      </c>
      <c r="AG9115">
        <v>0</v>
      </c>
      <c r="AH9115">
        <v>0</v>
      </c>
      <c r="AI9115">
        <v>1665</v>
      </c>
      <c r="AJ9115">
        <v>0</v>
      </c>
      <c r="AK9115">
        <v>18956.57</v>
      </c>
      <c r="AL9115">
        <v>62.48</v>
      </c>
      <c r="AM9115">
        <v>618.66999999999996</v>
      </c>
      <c r="AN9115">
        <v>437.38</v>
      </c>
      <c r="AO9115">
        <v>1118.53</v>
      </c>
      <c r="AP9115">
        <v>17838.04</v>
      </c>
    </row>
    <row r="9116" spans="1:42">
      <c r="A9116">
        <v>7961</v>
      </c>
      <c r="B9116" t="s">
        <v>4483</v>
      </c>
      <c r="C9116" t="s">
        <v>52</v>
      </c>
      <c r="D9116" t="s">
        <v>797</v>
      </c>
      <c r="E9116" t="s">
        <v>167</v>
      </c>
      <c r="F9116" t="s">
        <v>4488</v>
      </c>
      <c r="G9116">
        <v>140001</v>
      </c>
      <c r="H9116" t="s">
        <v>4486</v>
      </c>
      <c r="I9116" t="s">
        <v>4487</v>
      </c>
      <c r="J9116">
        <v>1</v>
      </c>
      <c r="K9116">
        <v>0</v>
      </c>
      <c r="L9116">
        <v>3753.21</v>
      </c>
      <c r="M9116">
        <v>0</v>
      </c>
      <c r="N9116">
        <v>0</v>
      </c>
      <c r="O9116">
        <v>0</v>
      </c>
      <c r="P9116">
        <v>0</v>
      </c>
      <c r="Q9116">
        <v>0</v>
      </c>
      <c r="R9116">
        <v>0</v>
      </c>
      <c r="S9116">
        <v>0</v>
      </c>
      <c r="T9116">
        <v>0</v>
      </c>
      <c r="U9116">
        <v>0</v>
      </c>
      <c r="V9116">
        <v>0</v>
      </c>
      <c r="W9116">
        <v>0</v>
      </c>
      <c r="X9116">
        <v>0</v>
      </c>
      <c r="Y9116">
        <v>1613.88</v>
      </c>
      <c r="Z9116">
        <v>0</v>
      </c>
      <c r="AA9116">
        <v>3753.22</v>
      </c>
      <c r="AB9116">
        <v>299.02999999999997</v>
      </c>
      <c r="AC9116">
        <v>0</v>
      </c>
      <c r="AD9116">
        <v>0</v>
      </c>
      <c r="AE9116">
        <v>1489.63</v>
      </c>
      <c r="AF9116">
        <v>0</v>
      </c>
      <c r="AG9116">
        <v>0</v>
      </c>
      <c r="AH9116">
        <v>0</v>
      </c>
      <c r="AI9116">
        <v>1665</v>
      </c>
      <c r="AJ9116">
        <v>0</v>
      </c>
      <c r="AK9116">
        <v>12573.970000000001</v>
      </c>
      <c r="AL9116">
        <v>37.54</v>
      </c>
      <c r="AM9116">
        <v>299.02999999999997</v>
      </c>
      <c r="AN9116">
        <v>262.72000000000003</v>
      </c>
      <c r="AO9116">
        <v>599.29</v>
      </c>
      <c r="AP9116">
        <v>11974.68</v>
      </c>
    </row>
    <row r="9117" spans="1:42">
      <c r="A9117">
        <v>7972</v>
      </c>
      <c r="B9117" t="s">
        <v>4483</v>
      </c>
      <c r="C9117" t="s">
        <v>315</v>
      </c>
      <c r="D9117" t="s">
        <v>103</v>
      </c>
      <c r="E9117" t="s">
        <v>188</v>
      </c>
      <c r="F9117" t="s">
        <v>4488</v>
      </c>
      <c r="G9117">
        <v>140001</v>
      </c>
      <c r="H9117" t="s">
        <v>4486</v>
      </c>
      <c r="I9117" t="s">
        <v>4487</v>
      </c>
      <c r="J9117">
        <v>1</v>
      </c>
      <c r="K9117">
        <v>0</v>
      </c>
      <c r="L9117">
        <v>3929.48</v>
      </c>
      <c r="M9117">
        <v>0</v>
      </c>
      <c r="N9117">
        <v>0</v>
      </c>
      <c r="O9117">
        <v>0</v>
      </c>
      <c r="P9117">
        <v>0</v>
      </c>
      <c r="Q9117">
        <v>0</v>
      </c>
      <c r="R9117">
        <v>0</v>
      </c>
      <c r="S9117">
        <v>0</v>
      </c>
      <c r="T9117">
        <v>0</v>
      </c>
      <c r="U9117">
        <v>0</v>
      </c>
      <c r="V9117">
        <v>0</v>
      </c>
      <c r="W9117">
        <v>0</v>
      </c>
      <c r="X9117">
        <v>0</v>
      </c>
      <c r="Y9117">
        <v>1689.67</v>
      </c>
      <c r="Z9117">
        <v>0</v>
      </c>
      <c r="AA9117">
        <v>3929.48</v>
      </c>
      <c r="AB9117">
        <v>315.17</v>
      </c>
      <c r="AC9117">
        <v>0</v>
      </c>
      <c r="AD9117">
        <v>0</v>
      </c>
      <c r="AE9117">
        <v>1489.63</v>
      </c>
      <c r="AF9117">
        <v>0</v>
      </c>
      <c r="AG9117">
        <v>0</v>
      </c>
      <c r="AH9117">
        <v>0</v>
      </c>
      <c r="AI9117">
        <v>1665</v>
      </c>
      <c r="AJ9117">
        <v>0</v>
      </c>
      <c r="AK9117">
        <v>13018.43</v>
      </c>
      <c r="AL9117">
        <v>39.299999999999997</v>
      </c>
      <c r="AM9117">
        <v>315.17</v>
      </c>
      <c r="AN9117">
        <v>275.06</v>
      </c>
      <c r="AO9117">
        <v>629.53</v>
      </c>
      <c r="AP9117">
        <v>12388.9</v>
      </c>
    </row>
    <row r="9118" spans="1:42">
      <c r="A9118">
        <v>7981</v>
      </c>
      <c r="B9118" t="s">
        <v>4483</v>
      </c>
      <c r="C9118" t="s">
        <v>232</v>
      </c>
      <c r="D9118" t="s">
        <v>859</v>
      </c>
      <c r="E9118" t="s">
        <v>1937</v>
      </c>
      <c r="F9118" t="s">
        <v>4485</v>
      </c>
      <c r="G9118">
        <v>140001</v>
      </c>
      <c r="H9118" t="s">
        <v>4486</v>
      </c>
      <c r="I9118" t="s">
        <v>4487</v>
      </c>
      <c r="J9118">
        <v>1</v>
      </c>
      <c r="K9118">
        <v>0</v>
      </c>
      <c r="L9118">
        <v>6049.92</v>
      </c>
      <c r="M9118">
        <v>0</v>
      </c>
      <c r="N9118">
        <v>0</v>
      </c>
      <c r="O9118">
        <v>0</v>
      </c>
      <c r="P9118">
        <v>0</v>
      </c>
      <c r="Q9118">
        <v>0</v>
      </c>
      <c r="R9118">
        <v>0</v>
      </c>
      <c r="S9118">
        <v>0</v>
      </c>
      <c r="T9118">
        <v>0</v>
      </c>
      <c r="U9118">
        <v>0</v>
      </c>
      <c r="V9118">
        <v>0</v>
      </c>
      <c r="W9118">
        <v>0</v>
      </c>
      <c r="X9118">
        <v>0</v>
      </c>
      <c r="Y9118">
        <v>2601.46</v>
      </c>
      <c r="Z9118">
        <v>0</v>
      </c>
      <c r="AA9118">
        <v>6049.92</v>
      </c>
      <c r="AB9118">
        <v>591.63</v>
      </c>
      <c r="AC9118">
        <v>0</v>
      </c>
      <c r="AD9118">
        <v>0</v>
      </c>
      <c r="AE9118">
        <v>1489.63</v>
      </c>
      <c r="AF9118">
        <v>0</v>
      </c>
      <c r="AG9118">
        <v>0</v>
      </c>
      <c r="AH9118">
        <v>0</v>
      </c>
      <c r="AI9118">
        <v>1665</v>
      </c>
      <c r="AJ9118">
        <v>0</v>
      </c>
      <c r="AK9118">
        <v>18447.560000000001</v>
      </c>
      <c r="AL9118">
        <v>60.5</v>
      </c>
      <c r="AM9118">
        <v>591.63</v>
      </c>
      <c r="AN9118">
        <v>423.5</v>
      </c>
      <c r="AO9118">
        <v>1075.6300000000001</v>
      </c>
      <c r="AP9118">
        <v>17371.93</v>
      </c>
    </row>
    <row r="9119" spans="1:42">
      <c r="A9119">
        <v>7984</v>
      </c>
      <c r="B9119" t="s">
        <v>4483</v>
      </c>
      <c r="C9119" t="s">
        <v>1750</v>
      </c>
      <c r="D9119" t="s">
        <v>20</v>
      </c>
      <c r="E9119" t="s">
        <v>65</v>
      </c>
      <c r="F9119" t="s">
        <v>4488</v>
      </c>
      <c r="G9119">
        <v>140001</v>
      </c>
      <c r="H9119" t="s">
        <v>4486</v>
      </c>
      <c r="I9119" t="s">
        <v>4487</v>
      </c>
      <c r="J9119">
        <v>1</v>
      </c>
      <c r="K9119">
        <v>0</v>
      </c>
      <c r="L9119">
        <v>4544.67</v>
      </c>
      <c r="M9119">
        <v>0</v>
      </c>
      <c r="N9119">
        <v>0</v>
      </c>
      <c r="O9119">
        <v>0</v>
      </c>
      <c r="P9119">
        <v>0</v>
      </c>
      <c r="Q9119">
        <v>0</v>
      </c>
      <c r="R9119">
        <v>0</v>
      </c>
      <c r="S9119">
        <v>0</v>
      </c>
      <c r="T9119">
        <v>0</v>
      </c>
      <c r="U9119">
        <v>0</v>
      </c>
      <c r="V9119">
        <v>0</v>
      </c>
      <c r="W9119">
        <v>0</v>
      </c>
      <c r="X9119">
        <v>0</v>
      </c>
      <c r="Y9119">
        <v>1954.2</v>
      </c>
      <c r="Z9119">
        <v>0</v>
      </c>
      <c r="AA9119">
        <v>4544.68</v>
      </c>
      <c r="AB9119">
        <v>386.44</v>
      </c>
      <c r="AC9119">
        <v>0</v>
      </c>
      <c r="AD9119">
        <v>0</v>
      </c>
      <c r="AE9119">
        <v>1489.63</v>
      </c>
      <c r="AF9119">
        <v>0</v>
      </c>
      <c r="AG9119">
        <v>0</v>
      </c>
      <c r="AH9119">
        <v>0</v>
      </c>
      <c r="AI9119">
        <v>1665</v>
      </c>
      <c r="AJ9119">
        <v>0</v>
      </c>
      <c r="AK9119">
        <v>14584.619999999999</v>
      </c>
      <c r="AL9119">
        <v>45.44</v>
      </c>
      <c r="AM9119">
        <v>386.44</v>
      </c>
      <c r="AN9119">
        <v>318.12</v>
      </c>
      <c r="AO9119">
        <v>750</v>
      </c>
      <c r="AP9119">
        <v>13834.619999999999</v>
      </c>
    </row>
    <row r="9120" spans="1:42">
      <c r="A9120">
        <v>7989</v>
      </c>
      <c r="B9120" t="s">
        <v>4483</v>
      </c>
      <c r="C9120" t="s">
        <v>3882</v>
      </c>
      <c r="D9120" t="s">
        <v>146</v>
      </c>
      <c r="E9120" t="s">
        <v>82</v>
      </c>
      <c r="F9120" t="s">
        <v>4485</v>
      </c>
      <c r="G9120">
        <v>140001</v>
      </c>
      <c r="H9120" t="s">
        <v>4486</v>
      </c>
      <c r="I9120" t="s">
        <v>4487</v>
      </c>
      <c r="J9120">
        <v>1</v>
      </c>
      <c r="K9120">
        <v>0</v>
      </c>
      <c r="L9120">
        <v>6945.55</v>
      </c>
      <c r="M9120">
        <v>0</v>
      </c>
      <c r="N9120">
        <v>0</v>
      </c>
      <c r="O9120">
        <v>0</v>
      </c>
      <c r="P9120">
        <v>0</v>
      </c>
      <c r="Q9120">
        <v>0</v>
      </c>
      <c r="R9120">
        <v>0</v>
      </c>
      <c r="S9120">
        <v>0</v>
      </c>
      <c r="T9120">
        <v>0</v>
      </c>
      <c r="U9120">
        <v>0</v>
      </c>
      <c r="V9120">
        <v>0</v>
      </c>
      <c r="W9120">
        <v>0</v>
      </c>
      <c r="X9120">
        <v>0</v>
      </c>
      <c r="Y9120">
        <v>2986.58</v>
      </c>
      <c r="Z9120">
        <v>0</v>
      </c>
      <c r="AA9120">
        <v>6945.56</v>
      </c>
      <c r="AB9120">
        <v>713.72</v>
      </c>
      <c r="AC9120">
        <v>0</v>
      </c>
      <c r="AD9120">
        <v>0</v>
      </c>
      <c r="AE9120">
        <v>1489.63</v>
      </c>
      <c r="AF9120">
        <v>0</v>
      </c>
      <c r="AG9120">
        <v>0</v>
      </c>
      <c r="AH9120">
        <v>0</v>
      </c>
      <c r="AI9120">
        <v>1665</v>
      </c>
      <c r="AJ9120">
        <v>0</v>
      </c>
      <c r="AK9120">
        <v>20746.040000000005</v>
      </c>
      <c r="AL9120">
        <v>69.459999999999994</v>
      </c>
      <c r="AM9120">
        <v>713.72</v>
      </c>
      <c r="AN9120">
        <v>486.18</v>
      </c>
      <c r="AO9120">
        <v>1269.3600000000001</v>
      </c>
      <c r="AP9120">
        <v>19476.680000000004</v>
      </c>
    </row>
    <row r="9121" spans="1:42">
      <c r="A9121">
        <v>7991</v>
      </c>
      <c r="B9121" t="s">
        <v>4483</v>
      </c>
      <c r="C9121" t="s">
        <v>4970</v>
      </c>
      <c r="D9121" t="s">
        <v>135</v>
      </c>
      <c r="E9121" t="s">
        <v>82</v>
      </c>
      <c r="F9121" t="s">
        <v>4485</v>
      </c>
      <c r="G9121">
        <v>140001</v>
      </c>
      <c r="H9121" t="s">
        <v>4486</v>
      </c>
      <c r="I9121" t="s">
        <v>4487</v>
      </c>
      <c r="J9121">
        <v>1</v>
      </c>
      <c r="K9121">
        <v>0</v>
      </c>
      <c r="L9121">
        <v>3959.17</v>
      </c>
      <c r="M9121">
        <v>0</v>
      </c>
      <c r="N9121">
        <v>0</v>
      </c>
      <c r="O9121">
        <v>0</v>
      </c>
      <c r="P9121">
        <v>0</v>
      </c>
      <c r="Q9121">
        <v>0</v>
      </c>
      <c r="R9121">
        <v>0</v>
      </c>
      <c r="S9121">
        <v>0</v>
      </c>
      <c r="T9121">
        <v>0</v>
      </c>
      <c r="U9121">
        <v>0</v>
      </c>
      <c r="V9121">
        <v>0</v>
      </c>
      <c r="W9121">
        <v>0</v>
      </c>
      <c r="X9121">
        <v>0</v>
      </c>
      <c r="Y9121">
        <v>1702.44</v>
      </c>
      <c r="Z9121">
        <v>0</v>
      </c>
      <c r="AA9121">
        <v>3959.18</v>
      </c>
      <c r="AB9121">
        <v>317.88</v>
      </c>
      <c r="AC9121">
        <v>0</v>
      </c>
      <c r="AD9121">
        <v>0</v>
      </c>
      <c r="AE9121">
        <v>1489.63</v>
      </c>
      <c r="AF9121">
        <v>0</v>
      </c>
      <c r="AG9121">
        <v>0</v>
      </c>
      <c r="AH9121">
        <v>0</v>
      </c>
      <c r="AI9121">
        <v>1665</v>
      </c>
      <c r="AJ9121">
        <v>0</v>
      </c>
      <c r="AK9121">
        <v>13093.3</v>
      </c>
      <c r="AL9121">
        <v>39.6</v>
      </c>
      <c r="AM9121">
        <v>317.88</v>
      </c>
      <c r="AN9121">
        <v>277.14</v>
      </c>
      <c r="AO9121">
        <v>634.62</v>
      </c>
      <c r="AP9121">
        <v>12458.679999999998</v>
      </c>
    </row>
    <row r="9122" spans="1:42">
      <c r="A9122">
        <v>7998</v>
      </c>
      <c r="B9122" t="s">
        <v>4483</v>
      </c>
      <c r="C9122" t="s">
        <v>4971</v>
      </c>
      <c r="D9122" t="s">
        <v>3</v>
      </c>
      <c r="E9122" t="s">
        <v>4972</v>
      </c>
      <c r="F9122" t="s">
        <v>4488</v>
      </c>
      <c r="G9122">
        <v>140001</v>
      </c>
      <c r="H9122" t="s">
        <v>4486</v>
      </c>
      <c r="I9122" t="s">
        <v>4487</v>
      </c>
      <c r="J9122">
        <v>1</v>
      </c>
      <c r="K9122">
        <v>0</v>
      </c>
      <c r="L9122">
        <v>2931.31</v>
      </c>
      <c r="M9122">
        <v>0</v>
      </c>
      <c r="N9122">
        <v>0</v>
      </c>
      <c r="O9122">
        <v>0</v>
      </c>
      <c r="P9122">
        <v>0</v>
      </c>
      <c r="Q9122">
        <v>0</v>
      </c>
      <c r="R9122">
        <v>0</v>
      </c>
      <c r="S9122">
        <v>0</v>
      </c>
      <c r="T9122">
        <v>0</v>
      </c>
      <c r="U9122">
        <v>0</v>
      </c>
      <c r="V9122">
        <v>0</v>
      </c>
      <c r="W9122">
        <v>0</v>
      </c>
      <c r="X9122">
        <v>0</v>
      </c>
      <c r="Y9122">
        <v>1260.46</v>
      </c>
      <c r="Z9122">
        <v>0</v>
      </c>
      <c r="AA9122">
        <v>2931.32</v>
      </c>
      <c r="AB9122">
        <v>223.81</v>
      </c>
      <c r="AC9122">
        <v>0</v>
      </c>
      <c r="AD9122">
        <v>0</v>
      </c>
      <c r="AE9122">
        <v>1489.63</v>
      </c>
      <c r="AF9122">
        <v>0</v>
      </c>
      <c r="AG9122">
        <v>0</v>
      </c>
      <c r="AH9122">
        <v>0</v>
      </c>
      <c r="AI9122">
        <v>1665</v>
      </c>
      <c r="AJ9122">
        <v>0</v>
      </c>
      <c r="AK9122">
        <v>10501.53</v>
      </c>
      <c r="AL9122">
        <v>29.32</v>
      </c>
      <c r="AM9122">
        <v>223.81</v>
      </c>
      <c r="AN9122">
        <v>205.2</v>
      </c>
      <c r="AO9122">
        <v>458.33</v>
      </c>
      <c r="AP9122">
        <v>10043.200000000001</v>
      </c>
    </row>
    <row r="9123" spans="1:42">
      <c r="A9123">
        <v>7999</v>
      </c>
      <c r="B9123" t="s">
        <v>4483</v>
      </c>
      <c r="C9123" t="s">
        <v>654</v>
      </c>
      <c r="D9123" t="s">
        <v>274</v>
      </c>
      <c r="E9123" t="s">
        <v>178</v>
      </c>
      <c r="F9123" t="s">
        <v>4485</v>
      </c>
      <c r="G9123">
        <v>140001</v>
      </c>
      <c r="H9123" t="s">
        <v>4486</v>
      </c>
      <c r="I9123" t="s">
        <v>4487</v>
      </c>
      <c r="J9123">
        <v>1</v>
      </c>
      <c r="K9123">
        <v>0</v>
      </c>
      <c r="L9123">
        <v>8457.0400000000009</v>
      </c>
      <c r="M9123">
        <v>0</v>
      </c>
      <c r="N9123">
        <v>0</v>
      </c>
      <c r="O9123">
        <v>0</v>
      </c>
      <c r="P9123">
        <v>0</v>
      </c>
      <c r="Q9123">
        <v>0</v>
      </c>
      <c r="R9123">
        <v>0</v>
      </c>
      <c r="S9123">
        <v>0</v>
      </c>
      <c r="T9123">
        <v>0</v>
      </c>
      <c r="U9123">
        <v>0</v>
      </c>
      <c r="V9123">
        <v>0</v>
      </c>
      <c r="W9123">
        <v>0</v>
      </c>
      <c r="X9123">
        <v>0</v>
      </c>
      <c r="Y9123">
        <v>3636.52</v>
      </c>
      <c r="Z9123">
        <v>0</v>
      </c>
      <c r="AA9123">
        <v>8457.0400000000009</v>
      </c>
      <c r="AB9123">
        <v>973.96</v>
      </c>
      <c r="AC9123">
        <v>0</v>
      </c>
      <c r="AD9123">
        <v>0</v>
      </c>
      <c r="AE9123">
        <v>1489.63</v>
      </c>
      <c r="AF9123">
        <v>0</v>
      </c>
      <c r="AG9123">
        <v>0</v>
      </c>
      <c r="AH9123">
        <v>0</v>
      </c>
      <c r="AI9123">
        <v>1665</v>
      </c>
      <c r="AJ9123">
        <v>0</v>
      </c>
      <c r="AK9123">
        <v>24679.190000000002</v>
      </c>
      <c r="AL9123">
        <v>84.58</v>
      </c>
      <c r="AM9123">
        <v>973.96</v>
      </c>
      <c r="AN9123">
        <v>592</v>
      </c>
      <c r="AO9123">
        <v>1650.54</v>
      </c>
      <c r="AP9123">
        <v>23028.65</v>
      </c>
    </row>
    <row r="9124" spans="1:42">
      <c r="A9124">
        <v>8008</v>
      </c>
      <c r="B9124" t="s">
        <v>4483</v>
      </c>
      <c r="C9124" t="s">
        <v>315</v>
      </c>
      <c r="D9124" t="s">
        <v>1118</v>
      </c>
      <c r="E9124" t="s">
        <v>178</v>
      </c>
      <c r="F9124" t="s">
        <v>4485</v>
      </c>
      <c r="G9124">
        <v>140001</v>
      </c>
      <c r="H9124" t="s">
        <v>4486</v>
      </c>
      <c r="I9124" t="s">
        <v>4487</v>
      </c>
      <c r="J9124">
        <v>1</v>
      </c>
      <c r="K9124">
        <v>0</v>
      </c>
      <c r="L9124">
        <v>7184.26</v>
      </c>
      <c r="M9124">
        <v>0</v>
      </c>
      <c r="N9124">
        <v>0</v>
      </c>
      <c r="O9124">
        <v>0</v>
      </c>
      <c r="P9124">
        <v>0</v>
      </c>
      <c r="Q9124">
        <v>0</v>
      </c>
      <c r="R9124">
        <v>0</v>
      </c>
      <c r="S9124">
        <v>0</v>
      </c>
      <c r="T9124">
        <v>0</v>
      </c>
      <c r="U9124">
        <v>0</v>
      </c>
      <c r="V9124">
        <v>0</v>
      </c>
      <c r="W9124">
        <v>0</v>
      </c>
      <c r="X9124">
        <v>0</v>
      </c>
      <c r="Y9124">
        <v>3089.23</v>
      </c>
      <c r="Z9124">
        <v>0</v>
      </c>
      <c r="AA9124">
        <v>7184.26</v>
      </c>
      <c r="AB9124">
        <v>746.26</v>
      </c>
      <c r="AC9124">
        <v>0</v>
      </c>
      <c r="AD9124">
        <v>0</v>
      </c>
      <c r="AE9124">
        <v>1489.63</v>
      </c>
      <c r="AF9124">
        <v>0</v>
      </c>
      <c r="AG9124">
        <v>0</v>
      </c>
      <c r="AH9124">
        <v>0</v>
      </c>
      <c r="AI9124">
        <v>1665</v>
      </c>
      <c r="AJ9124">
        <v>0</v>
      </c>
      <c r="AK9124">
        <v>21358.639999999999</v>
      </c>
      <c r="AL9124">
        <v>71.84</v>
      </c>
      <c r="AM9124">
        <v>746.26</v>
      </c>
      <c r="AN9124">
        <v>502.9</v>
      </c>
      <c r="AO9124">
        <v>1321</v>
      </c>
      <c r="AP9124">
        <v>20037.64</v>
      </c>
    </row>
    <row r="9125" spans="1:42">
      <c r="A9125">
        <v>8012</v>
      </c>
      <c r="B9125" t="s">
        <v>4483</v>
      </c>
      <c r="C9125" t="s">
        <v>838</v>
      </c>
      <c r="D9125" t="s">
        <v>3764</v>
      </c>
      <c r="E9125" t="s">
        <v>51</v>
      </c>
      <c r="F9125" t="s">
        <v>4485</v>
      </c>
      <c r="G9125">
        <v>140001</v>
      </c>
      <c r="H9125" t="s">
        <v>4486</v>
      </c>
      <c r="I9125" t="s">
        <v>4487</v>
      </c>
      <c r="J9125">
        <v>1</v>
      </c>
      <c r="K9125">
        <v>0</v>
      </c>
      <c r="L9125">
        <v>8709.58</v>
      </c>
      <c r="M9125">
        <v>0</v>
      </c>
      <c r="N9125">
        <v>0</v>
      </c>
      <c r="O9125">
        <v>0</v>
      </c>
      <c r="P9125">
        <v>0</v>
      </c>
      <c r="Q9125">
        <v>0</v>
      </c>
      <c r="R9125">
        <v>0</v>
      </c>
      <c r="S9125">
        <v>0</v>
      </c>
      <c r="T9125">
        <v>0</v>
      </c>
      <c r="U9125">
        <v>0</v>
      </c>
      <c r="V9125">
        <v>0</v>
      </c>
      <c r="W9125">
        <v>0</v>
      </c>
      <c r="X9125">
        <v>0</v>
      </c>
      <c r="Y9125">
        <v>3745.11</v>
      </c>
      <c r="Z9125">
        <v>0</v>
      </c>
      <c r="AA9125">
        <v>8709.58</v>
      </c>
      <c r="AB9125">
        <v>1023.37</v>
      </c>
      <c r="AC9125">
        <v>0</v>
      </c>
      <c r="AD9125">
        <v>0</v>
      </c>
      <c r="AE9125">
        <v>1489.63</v>
      </c>
      <c r="AF9125">
        <v>0</v>
      </c>
      <c r="AG9125">
        <v>0</v>
      </c>
      <c r="AH9125">
        <v>0</v>
      </c>
      <c r="AI9125">
        <v>1665</v>
      </c>
      <c r="AJ9125">
        <v>0</v>
      </c>
      <c r="AK9125">
        <v>25342.27</v>
      </c>
      <c r="AL9125">
        <v>87.1</v>
      </c>
      <c r="AM9125">
        <v>1023.37</v>
      </c>
      <c r="AN9125">
        <v>609.67999999999995</v>
      </c>
      <c r="AO9125">
        <v>1720.15</v>
      </c>
      <c r="AP9125">
        <v>23622.12</v>
      </c>
    </row>
    <row r="9126" spans="1:42">
      <c r="A9126">
        <v>8016</v>
      </c>
      <c r="B9126" t="s">
        <v>4483</v>
      </c>
      <c r="C9126" t="s">
        <v>379</v>
      </c>
      <c r="D9126" t="s">
        <v>1136</v>
      </c>
      <c r="E9126" t="s">
        <v>149</v>
      </c>
      <c r="F9126" t="s">
        <v>4485</v>
      </c>
      <c r="G9126">
        <v>140001</v>
      </c>
      <c r="H9126" t="s">
        <v>4486</v>
      </c>
      <c r="I9126" t="s">
        <v>4487</v>
      </c>
      <c r="J9126">
        <v>1</v>
      </c>
      <c r="K9126">
        <v>0</v>
      </c>
      <c r="L9126">
        <v>6623.17</v>
      </c>
      <c r="M9126">
        <v>0</v>
      </c>
      <c r="N9126">
        <v>0</v>
      </c>
      <c r="O9126">
        <v>0</v>
      </c>
      <c r="P9126">
        <v>0</v>
      </c>
      <c r="Q9126">
        <v>0</v>
      </c>
      <c r="R9126">
        <v>0</v>
      </c>
      <c r="S9126">
        <v>0</v>
      </c>
      <c r="T9126">
        <v>0</v>
      </c>
      <c r="U9126">
        <v>0</v>
      </c>
      <c r="V9126">
        <v>0</v>
      </c>
      <c r="W9126">
        <v>0</v>
      </c>
      <c r="X9126">
        <v>0</v>
      </c>
      <c r="Y9126">
        <v>2847.96</v>
      </c>
      <c r="Z9126">
        <v>0</v>
      </c>
      <c r="AA9126">
        <v>6623.18</v>
      </c>
      <c r="AB9126">
        <v>669.78</v>
      </c>
      <c r="AC9126">
        <v>0</v>
      </c>
      <c r="AD9126">
        <v>0</v>
      </c>
      <c r="AE9126">
        <v>1489.63</v>
      </c>
      <c r="AF9126">
        <v>0</v>
      </c>
      <c r="AG9126">
        <v>0</v>
      </c>
      <c r="AH9126">
        <v>0</v>
      </c>
      <c r="AI9126">
        <v>1665</v>
      </c>
      <c r="AJ9126">
        <v>0</v>
      </c>
      <c r="AK9126">
        <v>19918.72</v>
      </c>
      <c r="AL9126">
        <v>66.239999999999995</v>
      </c>
      <c r="AM9126">
        <v>669.78</v>
      </c>
      <c r="AN9126">
        <v>463.62</v>
      </c>
      <c r="AO9126">
        <v>1199.6399999999999</v>
      </c>
      <c r="AP9126">
        <v>18719.080000000002</v>
      </c>
    </row>
    <row r="9127" spans="1:42">
      <c r="A9127">
        <v>8025</v>
      </c>
      <c r="B9127" t="s">
        <v>4483</v>
      </c>
      <c r="C9127" t="s">
        <v>3451</v>
      </c>
      <c r="D9127" t="s">
        <v>4204</v>
      </c>
      <c r="E9127" t="s">
        <v>2070</v>
      </c>
      <c r="F9127" t="s">
        <v>4485</v>
      </c>
      <c r="G9127">
        <v>140001</v>
      </c>
      <c r="H9127" t="s">
        <v>4486</v>
      </c>
      <c r="I9127" t="s">
        <v>4487</v>
      </c>
      <c r="J9127">
        <v>1</v>
      </c>
      <c r="K9127">
        <v>0</v>
      </c>
      <c r="L9127">
        <v>4607.8599999999997</v>
      </c>
      <c r="M9127">
        <v>0</v>
      </c>
      <c r="N9127">
        <v>0</v>
      </c>
      <c r="O9127">
        <v>0</v>
      </c>
      <c r="P9127">
        <v>0</v>
      </c>
      <c r="Q9127">
        <v>0</v>
      </c>
      <c r="R9127">
        <v>0</v>
      </c>
      <c r="S9127">
        <v>0</v>
      </c>
      <c r="T9127">
        <v>0</v>
      </c>
      <c r="U9127">
        <v>0</v>
      </c>
      <c r="V9127">
        <v>0</v>
      </c>
      <c r="W9127">
        <v>0</v>
      </c>
      <c r="X9127">
        <v>0</v>
      </c>
      <c r="Y9127">
        <v>1981.37</v>
      </c>
      <c r="Z9127">
        <v>0</v>
      </c>
      <c r="AA9127">
        <v>4607.8599999999997</v>
      </c>
      <c r="AB9127">
        <v>395.04</v>
      </c>
      <c r="AC9127">
        <v>0</v>
      </c>
      <c r="AD9127">
        <v>0</v>
      </c>
      <c r="AE9127">
        <v>1489.63</v>
      </c>
      <c r="AF9127">
        <v>0</v>
      </c>
      <c r="AG9127">
        <v>0</v>
      </c>
      <c r="AH9127">
        <v>0</v>
      </c>
      <c r="AI9127">
        <v>1665</v>
      </c>
      <c r="AJ9127">
        <v>0</v>
      </c>
      <c r="AK9127">
        <v>14746.760000000002</v>
      </c>
      <c r="AL9127">
        <v>46.08</v>
      </c>
      <c r="AM9127">
        <v>395.04</v>
      </c>
      <c r="AN9127">
        <v>322.56</v>
      </c>
      <c r="AO9127">
        <v>763.68000000000006</v>
      </c>
      <c r="AP9127">
        <v>13983.080000000002</v>
      </c>
    </row>
    <row r="9128" spans="1:42">
      <c r="A9128">
        <v>8041</v>
      </c>
      <c r="B9128" t="s">
        <v>4483</v>
      </c>
      <c r="C9128" t="s">
        <v>4973</v>
      </c>
      <c r="D9128" t="s">
        <v>846</v>
      </c>
      <c r="E9128" t="s">
        <v>41</v>
      </c>
      <c r="F9128" t="s">
        <v>4485</v>
      </c>
      <c r="G9128">
        <v>140001</v>
      </c>
      <c r="H9128" t="s">
        <v>4486</v>
      </c>
      <c r="I9128" t="s">
        <v>4487</v>
      </c>
      <c r="J9128">
        <v>1</v>
      </c>
      <c r="K9128">
        <v>0</v>
      </c>
      <c r="L9128">
        <v>7852.26</v>
      </c>
      <c r="M9128">
        <v>0</v>
      </c>
      <c r="N9128">
        <v>0</v>
      </c>
      <c r="O9128">
        <v>0</v>
      </c>
      <c r="P9128">
        <v>0</v>
      </c>
      <c r="Q9128">
        <v>0</v>
      </c>
      <c r="R9128">
        <v>0</v>
      </c>
      <c r="S9128">
        <v>0</v>
      </c>
      <c r="T9128">
        <v>0</v>
      </c>
      <c r="U9128">
        <v>0</v>
      </c>
      <c r="V9128">
        <v>0</v>
      </c>
      <c r="W9128">
        <v>0</v>
      </c>
      <c r="X9128">
        <v>0</v>
      </c>
      <c r="Y9128">
        <v>3376.47</v>
      </c>
      <c r="Z9128">
        <v>0</v>
      </c>
      <c r="AA9128">
        <v>7852.26</v>
      </c>
      <c r="AB9128">
        <v>860.55</v>
      </c>
      <c r="AC9128">
        <v>0</v>
      </c>
      <c r="AD9128">
        <v>0</v>
      </c>
      <c r="AE9128">
        <v>1489.63</v>
      </c>
      <c r="AF9128">
        <v>0</v>
      </c>
      <c r="AG9128">
        <v>0</v>
      </c>
      <c r="AH9128">
        <v>0</v>
      </c>
      <c r="AI9128">
        <v>1665</v>
      </c>
      <c r="AJ9128">
        <v>0</v>
      </c>
      <c r="AK9128">
        <v>23096.17</v>
      </c>
      <c r="AL9128">
        <v>78.52</v>
      </c>
      <c r="AM9128">
        <v>860.55</v>
      </c>
      <c r="AN9128">
        <v>549.66</v>
      </c>
      <c r="AO9128">
        <v>1488.73</v>
      </c>
      <c r="AP9128">
        <v>21607.439999999999</v>
      </c>
    </row>
    <row r="9129" spans="1:42">
      <c r="A9129">
        <v>8052</v>
      </c>
      <c r="B9129" t="s">
        <v>4483</v>
      </c>
      <c r="C9129" t="s">
        <v>4974</v>
      </c>
      <c r="D9129" t="s">
        <v>236</v>
      </c>
      <c r="E9129" t="s">
        <v>1273</v>
      </c>
      <c r="F9129" t="s">
        <v>4485</v>
      </c>
      <c r="G9129">
        <v>140001</v>
      </c>
      <c r="H9129" t="s">
        <v>4486</v>
      </c>
      <c r="I9129" t="s">
        <v>4487</v>
      </c>
      <c r="J9129">
        <v>1</v>
      </c>
      <c r="K9129">
        <v>0</v>
      </c>
      <c r="L9129">
        <v>8518.25</v>
      </c>
      <c r="M9129">
        <v>0</v>
      </c>
      <c r="N9129">
        <v>0</v>
      </c>
      <c r="O9129">
        <v>0</v>
      </c>
      <c r="P9129">
        <v>0</v>
      </c>
      <c r="Q9129">
        <v>0</v>
      </c>
      <c r="R9129">
        <v>0</v>
      </c>
      <c r="S9129">
        <v>0</v>
      </c>
      <c r="T9129">
        <v>0</v>
      </c>
      <c r="U9129">
        <v>0</v>
      </c>
      <c r="V9129">
        <v>0</v>
      </c>
      <c r="W9129">
        <v>0</v>
      </c>
      <c r="X9129">
        <v>0</v>
      </c>
      <c r="Y9129">
        <v>3662.84</v>
      </c>
      <c r="Z9129">
        <v>0</v>
      </c>
      <c r="AA9129">
        <v>8518.26</v>
      </c>
      <c r="AB9129">
        <v>985.44</v>
      </c>
      <c r="AC9129">
        <v>0</v>
      </c>
      <c r="AD9129">
        <v>0</v>
      </c>
      <c r="AE9129">
        <v>1489.63</v>
      </c>
      <c r="AF9129">
        <v>0</v>
      </c>
      <c r="AG9129">
        <v>0</v>
      </c>
      <c r="AH9129">
        <v>0</v>
      </c>
      <c r="AI9129">
        <v>1665</v>
      </c>
      <c r="AJ9129">
        <v>0</v>
      </c>
      <c r="AK9129">
        <v>24839.42</v>
      </c>
      <c r="AL9129">
        <v>85.18</v>
      </c>
      <c r="AM9129">
        <v>985.44</v>
      </c>
      <c r="AN9129">
        <v>596.28</v>
      </c>
      <c r="AO9129">
        <v>1666.9</v>
      </c>
      <c r="AP9129">
        <v>23172.519999999997</v>
      </c>
    </row>
    <row r="9130" spans="1:42">
      <c r="A9130">
        <v>8053</v>
      </c>
      <c r="B9130" t="s">
        <v>4483</v>
      </c>
      <c r="C9130" t="s">
        <v>659</v>
      </c>
      <c r="D9130" t="s">
        <v>480</v>
      </c>
      <c r="E9130" t="s">
        <v>219</v>
      </c>
      <c r="F9130" t="s">
        <v>4485</v>
      </c>
      <c r="G9130">
        <v>140001</v>
      </c>
      <c r="H9130" t="s">
        <v>4486</v>
      </c>
      <c r="I9130" t="s">
        <v>4487</v>
      </c>
      <c r="J9130">
        <v>1</v>
      </c>
      <c r="K9130">
        <v>0</v>
      </c>
      <c r="L9130">
        <v>4762.05</v>
      </c>
      <c r="M9130">
        <v>0</v>
      </c>
      <c r="N9130">
        <v>0</v>
      </c>
      <c r="O9130">
        <v>0</v>
      </c>
      <c r="P9130">
        <v>0</v>
      </c>
      <c r="Q9130">
        <v>0</v>
      </c>
      <c r="R9130">
        <v>0</v>
      </c>
      <c r="S9130">
        <v>0</v>
      </c>
      <c r="T9130">
        <v>0</v>
      </c>
      <c r="U9130">
        <v>0</v>
      </c>
      <c r="V9130">
        <v>0</v>
      </c>
      <c r="W9130">
        <v>0</v>
      </c>
      <c r="X9130">
        <v>0</v>
      </c>
      <c r="Y9130">
        <v>2047.68</v>
      </c>
      <c r="Z9130">
        <v>0</v>
      </c>
      <c r="AA9130">
        <v>4762.0600000000004</v>
      </c>
      <c r="AB9130">
        <v>416.07</v>
      </c>
      <c r="AC9130">
        <v>0</v>
      </c>
      <c r="AD9130">
        <v>0</v>
      </c>
      <c r="AE9130">
        <v>1489.63</v>
      </c>
      <c r="AF9130">
        <v>0</v>
      </c>
      <c r="AG9130">
        <v>0</v>
      </c>
      <c r="AH9130">
        <v>0</v>
      </c>
      <c r="AI9130">
        <v>1665</v>
      </c>
      <c r="AJ9130">
        <v>0</v>
      </c>
      <c r="AK9130">
        <v>15142.490000000002</v>
      </c>
      <c r="AL9130">
        <v>47.62</v>
      </c>
      <c r="AM9130">
        <v>416.07</v>
      </c>
      <c r="AN9130">
        <v>333.34</v>
      </c>
      <c r="AO9130">
        <v>797.03</v>
      </c>
      <c r="AP9130">
        <v>14345.460000000001</v>
      </c>
    </row>
    <row r="9131" spans="1:42">
      <c r="A9131">
        <v>8056</v>
      </c>
      <c r="B9131" t="s">
        <v>4483</v>
      </c>
      <c r="C9131" t="s">
        <v>215</v>
      </c>
      <c r="D9131" t="s">
        <v>823</v>
      </c>
      <c r="E9131" t="s">
        <v>277</v>
      </c>
      <c r="F9131" t="s">
        <v>4485</v>
      </c>
      <c r="G9131">
        <v>140001</v>
      </c>
      <c r="H9131" t="s">
        <v>4486</v>
      </c>
      <c r="I9131" t="s">
        <v>4487</v>
      </c>
      <c r="J9131">
        <v>1</v>
      </c>
      <c r="K9131">
        <v>0</v>
      </c>
      <c r="L9131">
        <v>7263.95</v>
      </c>
      <c r="M9131">
        <v>0</v>
      </c>
      <c r="N9131">
        <v>0</v>
      </c>
      <c r="O9131">
        <v>0</v>
      </c>
      <c r="P9131">
        <v>0</v>
      </c>
      <c r="Q9131">
        <v>0</v>
      </c>
      <c r="R9131">
        <v>0</v>
      </c>
      <c r="S9131">
        <v>0</v>
      </c>
      <c r="T9131">
        <v>0</v>
      </c>
      <c r="U9131">
        <v>0</v>
      </c>
      <c r="V9131">
        <v>0</v>
      </c>
      <c r="W9131">
        <v>0</v>
      </c>
      <c r="X9131">
        <v>0</v>
      </c>
      <c r="Y9131">
        <v>3123.49</v>
      </c>
      <c r="Z9131">
        <v>0</v>
      </c>
      <c r="AA9131">
        <v>7263.96</v>
      </c>
      <c r="AB9131">
        <v>757.12</v>
      </c>
      <c r="AC9131">
        <v>0</v>
      </c>
      <c r="AD9131">
        <v>0</v>
      </c>
      <c r="AE9131">
        <v>1489.63</v>
      </c>
      <c r="AF9131">
        <v>0</v>
      </c>
      <c r="AG9131">
        <v>0</v>
      </c>
      <c r="AH9131">
        <v>0</v>
      </c>
      <c r="AI9131">
        <v>1665</v>
      </c>
      <c r="AJ9131">
        <v>0</v>
      </c>
      <c r="AK9131">
        <v>21563.149999999998</v>
      </c>
      <c r="AL9131">
        <v>72.64</v>
      </c>
      <c r="AM9131">
        <v>757.12</v>
      </c>
      <c r="AN9131">
        <v>508.48</v>
      </c>
      <c r="AO9131">
        <v>1338.24</v>
      </c>
      <c r="AP9131">
        <v>20224.909999999996</v>
      </c>
    </row>
    <row r="9132" spans="1:42">
      <c r="A9132">
        <v>8057</v>
      </c>
      <c r="B9132" t="s">
        <v>4483</v>
      </c>
      <c r="C9132" t="s">
        <v>226</v>
      </c>
      <c r="D9132" t="s">
        <v>277</v>
      </c>
      <c r="E9132" t="s">
        <v>276</v>
      </c>
      <c r="F9132" t="s">
        <v>4485</v>
      </c>
      <c r="G9132">
        <v>140001</v>
      </c>
      <c r="H9132" t="s">
        <v>4486</v>
      </c>
      <c r="I9132" t="s">
        <v>4487</v>
      </c>
      <c r="J9132">
        <v>1</v>
      </c>
      <c r="K9132">
        <v>0</v>
      </c>
      <c r="L9132">
        <v>4762.05</v>
      </c>
      <c r="M9132">
        <v>0</v>
      </c>
      <c r="N9132">
        <v>0</v>
      </c>
      <c r="O9132">
        <v>0</v>
      </c>
      <c r="P9132">
        <v>0</v>
      </c>
      <c r="Q9132">
        <v>0</v>
      </c>
      <c r="R9132">
        <v>0</v>
      </c>
      <c r="S9132">
        <v>0</v>
      </c>
      <c r="T9132">
        <v>0</v>
      </c>
      <c r="U9132">
        <v>0</v>
      </c>
      <c r="V9132">
        <v>0</v>
      </c>
      <c r="W9132">
        <v>0</v>
      </c>
      <c r="X9132">
        <v>0</v>
      </c>
      <c r="Y9132">
        <v>2047.68</v>
      </c>
      <c r="Z9132">
        <v>0</v>
      </c>
      <c r="AA9132">
        <v>4762.0600000000004</v>
      </c>
      <c r="AB9132">
        <v>416.07</v>
      </c>
      <c r="AC9132">
        <v>0</v>
      </c>
      <c r="AD9132">
        <v>0</v>
      </c>
      <c r="AE9132">
        <v>1489.63</v>
      </c>
      <c r="AF9132">
        <v>0</v>
      </c>
      <c r="AG9132">
        <v>0</v>
      </c>
      <c r="AH9132">
        <v>0</v>
      </c>
      <c r="AI9132">
        <v>1665</v>
      </c>
      <c r="AJ9132">
        <v>0</v>
      </c>
      <c r="AK9132">
        <v>15142.490000000002</v>
      </c>
      <c r="AL9132">
        <v>47.62</v>
      </c>
      <c r="AM9132">
        <v>416.07</v>
      </c>
      <c r="AN9132">
        <v>333.34</v>
      </c>
      <c r="AO9132">
        <v>797.03</v>
      </c>
      <c r="AP9132">
        <v>14345.460000000001</v>
      </c>
    </row>
    <row r="9133" spans="1:42">
      <c r="A9133">
        <v>8059</v>
      </c>
      <c r="B9133" t="s">
        <v>4483</v>
      </c>
      <c r="C9133" t="s">
        <v>2359</v>
      </c>
      <c r="D9133" t="s">
        <v>2940</v>
      </c>
      <c r="E9133" t="s">
        <v>51</v>
      </c>
      <c r="F9133" t="s">
        <v>4485</v>
      </c>
      <c r="G9133">
        <v>140001</v>
      </c>
      <c r="H9133" t="s">
        <v>4486</v>
      </c>
      <c r="I9133" t="s">
        <v>4487</v>
      </c>
      <c r="J9133">
        <v>1</v>
      </c>
      <c r="K9133">
        <v>0</v>
      </c>
      <c r="L9133">
        <v>4762.05</v>
      </c>
      <c r="M9133">
        <v>0</v>
      </c>
      <c r="N9133">
        <v>0</v>
      </c>
      <c r="O9133">
        <v>0</v>
      </c>
      <c r="P9133">
        <v>0</v>
      </c>
      <c r="Q9133">
        <v>0</v>
      </c>
      <c r="R9133">
        <v>0</v>
      </c>
      <c r="S9133">
        <v>0</v>
      </c>
      <c r="T9133">
        <v>0</v>
      </c>
      <c r="U9133">
        <v>0</v>
      </c>
      <c r="V9133">
        <v>0</v>
      </c>
      <c r="W9133">
        <v>0</v>
      </c>
      <c r="X9133">
        <v>0</v>
      </c>
      <c r="Y9133">
        <v>2047.68</v>
      </c>
      <c r="Z9133">
        <v>0</v>
      </c>
      <c r="AA9133">
        <v>4762.0600000000004</v>
      </c>
      <c r="AB9133">
        <v>416.07</v>
      </c>
      <c r="AC9133">
        <v>0</v>
      </c>
      <c r="AD9133">
        <v>0</v>
      </c>
      <c r="AE9133">
        <v>1489.63</v>
      </c>
      <c r="AF9133">
        <v>0</v>
      </c>
      <c r="AG9133">
        <v>0</v>
      </c>
      <c r="AH9133">
        <v>0</v>
      </c>
      <c r="AI9133">
        <v>1665</v>
      </c>
      <c r="AJ9133">
        <v>0</v>
      </c>
      <c r="AK9133">
        <v>15142.490000000002</v>
      </c>
      <c r="AL9133">
        <v>47.62</v>
      </c>
      <c r="AM9133">
        <v>416.07</v>
      </c>
      <c r="AN9133">
        <v>333.34</v>
      </c>
      <c r="AO9133">
        <v>797.03</v>
      </c>
      <c r="AP9133">
        <v>14345.460000000001</v>
      </c>
    </row>
    <row r="9134" spans="1:42">
      <c r="A9134">
        <v>8061</v>
      </c>
      <c r="B9134" t="s">
        <v>4483</v>
      </c>
      <c r="C9134" t="s">
        <v>596</v>
      </c>
      <c r="D9134" t="s">
        <v>65</v>
      </c>
      <c r="E9134" t="s">
        <v>28</v>
      </c>
      <c r="F9134" t="s">
        <v>4485</v>
      </c>
      <c r="G9134">
        <v>140001</v>
      </c>
      <c r="H9134" t="s">
        <v>4486</v>
      </c>
      <c r="I9134" t="s">
        <v>4487</v>
      </c>
      <c r="J9134">
        <v>1</v>
      </c>
      <c r="K9134">
        <v>0</v>
      </c>
      <c r="L9134">
        <v>10638.63</v>
      </c>
      <c r="M9134">
        <v>0</v>
      </c>
      <c r="N9134">
        <v>0</v>
      </c>
      <c r="O9134">
        <v>0</v>
      </c>
      <c r="P9134">
        <v>0</v>
      </c>
      <c r="Q9134">
        <v>0</v>
      </c>
      <c r="R9134">
        <v>0</v>
      </c>
      <c r="S9134">
        <v>0</v>
      </c>
      <c r="T9134">
        <v>0</v>
      </c>
      <c r="U9134">
        <v>0</v>
      </c>
      <c r="V9134">
        <v>0</v>
      </c>
      <c r="W9134">
        <v>0</v>
      </c>
      <c r="X9134">
        <v>0</v>
      </c>
      <c r="Y9134">
        <v>4574.6099999999997</v>
      </c>
      <c r="Z9134">
        <v>0</v>
      </c>
      <c r="AA9134">
        <v>10638.64</v>
      </c>
      <c r="AB9134">
        <v>1450.15</v>
      </c>
      <c r="AC9134">
        <v>0</v>
      </c>
      <c r="AD9134">
        <v>0</v>
      </c>
      <c r="AE9134">
        <v>1489.63</v>
      </c>
      <c r="AF9134">
        <v>0</v>
      </c>
      <c r="AG9134">
        <v>0</v>
      </c>
      <c r="AH9134">
        <v>0</v>
      </c>
      <c r="AI9134">
        <v>1665</v>
      </c>
      <c r="AJ9134">
        <v>0</v>
      </c>
      <c r="AK9134">
        <v>30456.66</v>
      </c>
      <c r="AL9134">
        <v>106.38</v>
      </c>
      <c r="AM9134">
        <v>1450.15</v>
      </c>
      <c r="AN9134">
        <v>744.7</v>
      </c>
      <c r="AO9134">
        <v>2301.2300000000005</v>
      </c>
      <c r="AP9134">
        <v>28155.43</v>
      </c>
    </row>
    <row r="9135" spans="1:42">
      <c r="A9135">
        <v>8063</v>
      </c>
      <c r="B9135" t="s">
        <v>4483</v>
      </c>
      <c r="C9135" t="s">
        <v>127</v>
      </c>
      <c r="D9135" t="s">
        <v>178</v>
      </c>
      <c r="E9135" t="s">
        <v>41</v>
      </c>
      <c r="F9135" t="s">
        <v>4485</v>
      </c>
      <c r="G9135">
        <v>140001</v>
      </c>
      <c r="H9135" t="s">
        <v>4486</v>
      </c>
      <c r="I9135" t="s">
        <v>4487</v>
      </c>
      <c r="J9135">
        <v>1</v>
      </c>
      <c r="K9135">
        <v>0</v>
      </c>
      <c r="L9135">
        <v>7013.46</v>
      </c>
      <c r="M9135">
        <v>0</v>
      </c>
      <c r="N9135">
        <v>0</v>
      </c>
      <c r="O9135">
        <v>0</v>
      </c>
      <c r="P9135">
        <v>0</v>
      </c>
      <c r="Q9135">
        <v>0</v>
      </c>
      <c r="R9135">
        <v>0</v>
      </c>
      <c r="S9135">
        <v>0</v>
      </c>
      <c r="T9135">
        <v>0</v>
      </c>
      <c r="U9135">
        <v>0</v>
      </c>
      <c r="V9135">
        <v>0</v>
      </c>
      <c r="W9135">
        <v>0</v>
      </c>
      <c r="X9135">
        <v>0</v>
      </c>
      <c r="Y9135">
        <v>3015.78</v>
      </c>
      <c r="Z9135">
        <v>0</v>
      </c>
      <c r="AA9135">
        <v>7013.46</v>
      </c>
      <c r="AB9135">
        <v>722.98</v>
      </c>
      <c r="AC9135">
        <v>0</v>
      </c>
      <c r="AD9135">
        <v>0</v>
      </c>
      <c r="AE9135">
        <v>1489.63</v>
      </c>
      <c r="AF9135">
        <v>0</v>
      </c>
      <c r="AG9135">
        <v>0</v>
      </c>
      <c r="AH9135">
        <v>0</v>
      </c>
      <c r="AI9135">
        <v>1665</v>
      </c>
      <c r="AJ9135">
        <v>0</v>
      </c>
      <c r="AK9135">
        <v>20920.310000000001</v>
      </c>
      <c r="AL9135">
        <v>70.14</v>
      </c>
      <c r="AM9135">
        <v>722.98</v>
      </c>
      <c r="AN9135">
        <v>490.94</v>
      </c>
      <c r="AO9135">
        <v>1284.06</v>
      </c>
      <c r="AP9135">
        <v>19636.25</v>
      </c>
    </row>
    <row r="9136" spans="1:42">
      <c r="A9136">
        <v>8082</v>
      </c>
      <c r="B9136" t="s">
        <v>4483</v>
      </c>
      <c r="C9136" t="s">
        <v>4975</v>
      </c>
      <c r="D9136" t="s">
        <v>198</v>
      </c>
      <c r="E9136" t="s">
        <v>54</v>
      </c>
      <c r="F9136" t="s">
        <v>4488</v>
      </c>
      <c r="G9136">
        <v>140001</v>
      </c>
      <c r="H9136" t="s">
        <v>4486</v>
      </c>
      <c r="I9136" t="s">
        <v>4487</v>
      </c>
      <c r="J9136">
        <v>1</v>
      </c>
      <c r="K9136">
        <v>0</v>
      </c>
      <c r="L9136">
        <v>2885.25</v>
      </c>
      <c r="M9136">
        <v>0</v>
      </c>
      <c r="N9136">
        <v>0</v>
      </c>
      <c r="O9136">
        <v>0</v>
      </c>
      <c r="P9136">
        <v>0</v>
      </c>
      <c r="Q9136">
        <v>0</v>
      </c>
      <c r="R9136">
        <v>0</v>
      </c>
      <c r="S9136">
        <v>0</v>
      </c>
      <c r="T9136">
        <v>0</v>
      </c>
      <c r="U9136">
        <v>0</v>
      </c>
      <c r="V9136">
        <v>0</v>
      </c>
      <c r="W9136">
        <v>0</v>
      </c>
      <c r="X9136">
        <v>0</v>
      </c>
      <c r="Y9136">
        <v>1240.6500000000001</v>
      </c>
      <c r="Z9136">
        <v>0</v>
      </c>
      <c r="AA9136">
        <v>2885.26</v>
      </c>
      <c r="AB9136">
        <v>219.6</v>
      </c>
      <c r="AC9136">
        <v>0</v>
      </c>
      <c r="AD9136">
        <v>0</v>
      </c>
      <c r="AE9136">
        <v>1489.63</v>
      </c>
      <c r="AF9136">
        <v>0</v>
      </c>
      <c r="AG9136">
        <v>0</v>
      </c>
      <c r="AH9136">
        <v>0</v>
      </c>
      <c r="AI9136">
        <v>1665</v>
      </c>
      <c r="AJ9136">
        <v>0</v>
      </c>
      <c r="AK9136">
        <v>10385.39</v>
      </c>
      <c r="AL9136">
        <v>28.86</v>
      </c>
      <c r="AM9136">
        <v>219.6</v>
      </c>
      <c r="AN9136">
        <v>201.96</v>
      </c>
      <c r="AO9136">
        <v>450.41999999999996</v>
      </c>
      <c r="AP9136">
        <v>9934.9699999999993</v>
      </c>
    </row>
    <row r="9137" spans="1:42">
      <c r="A9137">
        <v>8091</v>
      </c>
      <c r="B9137" t="s">
        <v>4483</v>
      </c>
      <c r="C9137" t="s">
        <v>371</v>
      </c>
      <c r="D9137" t="s">
        <v>561</v>
      </c>
      <c r="E9137" t="s">
        <v>68</v>
      </c>
      <c r="F9137" t="s">
        <v>4485</v>
      </c>
      <c r="G9137">
        <v>140001</v>
      </c>
      <c r="H9137" t="s">
        <v>4486</v>
      </c>
      <c r="I9137" t="s">
        <v>4487</v>
      </c>
      <c r="J9137">
        <v>1</v>
      </c>
      <c r="K9137">
        <v>0</v>
      </c>
      <c r="L9137">
        <v>6180.51</v>
      </c>
      <c r="M9137">
        <v>0</v>
      </c>
      <c r="N9137">
        <v>0</v>
      </c>
      <c r="O9137">
        <v>0</v>
      </c>
      <c r="P9137">
        <v>0</v>
      </c>
      <c r="Q9137">
        <v>0</v>
      </c>
      <c r="R9137">
        <v>0</v>
      </c>
      <c r="S9137">
        <v>0</v>
      </c>
      <c r="T9137">
        <v>0</v>
      </c>
      <c r="U9137">
        <v>0</v>
      </c>
      <c r="V9137">
        <v>0</v>
      </c>
      <c r="W9137">
        <v>0</v>
      </c>
      <c r="X9137">
        <v>0</v>
      </c>
      <c r="Y9137">
        <v>2657.61</v>
      </c>
      <c r="Z9137">
        <v>0</v>
      </c>
      <c r="AA9137">
        <v>6180.52</v>
      </c>
      <c r="AB9137">
        <v>609.42999999999995</v>
      </c>
      <c r="AC9137">
        <v>0</v>
      </c>
      <c r="AD9137">
        <v>0</v>
      </c>
      <c r="AE9137">
        <v>1489.63</v>
      </c>
      <c r="AF9137">
        <v>0</v>
      </c>
      <c r="AG9137">
        <v>0</v>
      </c>
      <c r="AH9137">
        <v>0</v>
      </c>
      <c r="AI9137">
        <v>1665</v>
      </c>
      <c r="AJ9137">
        <v>0</v>
      </c>
      <c r="AK9137">
        <v>18782.7</v>
      </c>
      <c r="AL9137">
        <v>61.8</v>
      </c>
      <c r="AM9137">
        <v>609.42999999999995</v>
      </c>
      <c r="AN9137">
        <v>432.64</v>
      </c>
      <c r="AO9137">
        <v>1103.8699999999999</v>
      </c>
      <c r="AP9137">
        <v>17678.830000000002</v>
      </c>
    </row>
    <row r="9138" spans="1:42">
      <c r="A9138">
        <v>8092</v>
      </c>
      <c r="B9138" t="s">
        <v>4483</v>
      </c>
      <c r="C9138" t="s">
        <v>4375</v>
      </c>
      <c r="D9138" t="s">
        <v>4976</v>
      </c>
      <c r="E9138" t="s">
        <v>1163</v>
      </c>
      <c r="F9138" t="s">
        <v>4485</v>
      </c>
      <c r="G9138">
        <v>140001</v>
      </c>
      <c r="H9138" t="s">
        <v>4486</v>
      </c>
      <c r="I9138" t="s">
        <v>4487</v>
      </c>
      <c r="J9138">
        <v>1</v>
      </c>
      <c r="K9138">
        <v>0</v>
      </c>
      <c r="L9138">
        <v>4443.0200000000004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  <c r="S9138">
        <v>0</v>
      </c>
      <c r="T9138">
        <v>0</v>
      </c>
      <c r="U9138">
        <v>0</v>
      </c>
      <c r="V9138">
        <v>0</v>
      </c>
      <c r="W9138">
        <v>0</v>
      </c>
      <c r="X9138">
        <v>0</v>
      </c>
      <c r="Y9138">
        <v>1910.49</v>
      </c>
      <c r="Z9138">
        <v>0</v>
      </c>
      <c r="AA9138">
        <v>4443.0200000000004</v>
      </c>
      <c r="AB9138">
        <v>372.58</v>
      </c>
      <c r="AC9138">
        <v>0</v>
      </c>
      <c r="AD9138">
        <v>0</v>
      </c>
      <c r="AE9138">
        <v>1489.63</v>
      </c>
      <c r="AF9138">
        <v>0</v>
      </c>
      <c r="AG9138">
        <v>0</v>
      </c>
      <c r="AH9138">
        <v>0</v>
      </c>
      <c r="AI9138">
        <v>1665</v>
      </c>
      <c r="AJ9138">
        <v>0</v>
      </c>
      <c r="AK9138">
        <v>14323.740000000002</v>
      </c>
      <c r="AL9138">
        <v>44.44</v>
      </c>
      <c r="AM9138">
        <v>372.58</v>
      </c>
      <c r="AN9138">
        <v>311.02</v>
      </c>
      <c r="AO9138">
        <v>728.04</v>
      </c>
      <c r="AP9138">
        <v>13595.7</v>
      </c>
    </row>
    <row r="9139" spans="1:42">
      <c r="A9139">
        <v>8093</v>
      </c>
      <c r="B9139" t="s">
        <v>4483</v>
      </c>
      <c r="C9139" t="s">
        <v>4616</v>
      </c>
      <c r="D9139" t="s">
        <v>146</v>
      </c>
      <c r="E9139" t="s">
        <v>172</v>
      </c>
      <c r="F9139" t="s">
        <v>4485</v>
      </c>
      <c r="G9139">
        <v>140001</v>
      </c>
      <c r="H9139" t="s">
        <v>4486</v>
      </c>
      <c r="I9139" t="s">
        <v>4487</v>
      </c>
      <c r="J9139">
        <v>1</v>
      </c>
      <c r="K9139">
        <v>0</v>
      </c>
      <c r="L9139">
        <v>6121.87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  <c r="S9139">
        <v>0</v>
      </c>
      <c r="T9139">
        <v>0</v>
      </c>
      <c r="U9139">
        <v>0</v>
      </c>
      <c r="V9139">
        <v>0</v>
      </c>
      <c r="W9139">
        <v>0</v>
      </c>
      <c r="X9139">
        <v>0</v>
      </c>
      <c r="Y9139">
        <v>2632.4</v>
      </c>
      <c r="Z9139">
        <v>0</v>
      </c>
      <c r="AA9139">
        <v>6121.88</v>
      </c>
      <c r="AB9139">
        <v>601.44000000000005</v>
      </c>
      <c r="AC9139">
        <v>0</v>
      </c>
      <c r="AD9139">
        <v>0</v>
      </c>
      <c r="AE9139">
        <v>1489.63</v>
      </c>
      <c r="AF9139">
        <v>0</v>
      </c>
      <c r="AG9139">
        <v>0</v>
      </c>
      <c r="AH9139">
        <v>0</v>
      </c>
      <c r="AI9139">
        <v>1665</v>
      </c>
      <c r="AJ9139">
        <v>0</v>
      </c>
      <c r="AK9139">
        <v>18632.22</v>
      </c>
      <c r="AL9139">
        <v>61.22</v>
      </c>
      <c r="AM9139">
        <v>601.44000000000005</v>
      </c>
      <c r="AN9139">
        <v>428.54</v>
      </c>
      <c r="AO9139">
        <v>1091.2</v>
      </c>
      <c r="AP9139">
        <v>17541.02</v>
      </c>
    </row>
    <row r="9140" spans="1:42">
      <c r="A9140">
        <v>8110</v>
      </c>
      <c r="B9140" t="s">
        <v>4483</v>
      </c>
      <c r="C9140" t="s">
        <v>1367</v>
      </c>
      <c r="D9140" t="s">
        <v>178</v>
      </c>
      <c r="E9140" t="s">
        <v>2600</v>
      </c>
      <c r="F9140" t="s">
        <v>4485</v>
      </c>
      <c r="G9140">
        <v>140001</v>
      </c>
      <c r="H9140" t="s">
        <v>4486</v>
      </c>
      <c r="I9140" t="s">
        <v>4487</v>
      </c>
      <c r="J9140">
        <v>1</v>
      </c>
      <c r="K9140">
        <v>0</v>
      </c>
      <c r="L9140">
        <v>7680.81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  <c r="S9140">
        <v>0</v>
      </c>
      <c r="T9140">
        <v>0</v>
      </c>
      <c r="U9140">
        <v>0</v>
      </c>
      <c r="V9140">
        <v>0</v>
      </c>
      <c r="W9140">
        <v>0</v>
      </c>
      <c r="X9140">
        <v>0</v>
      </c>
      <c r="Y9140">
        <v>3302.74</v>
      </c>
      <c r="Z9140">
        <v>0</v>
      </c>
      <c r="AA9140">
        <v>7680.82</v>
      </c>
      <c r="AB9140">
        <v>828.4</v>
      </c>
      <c r="AC9140">
        <v>0</v>
      </c>
      <c r="AD9140">
        <v>0</v>
      </c>
      <c r="AE9140">
        <v>1489.63</v>
      </c>
      <c r="AF9140">
        <v>0</v>
      </c>
      <c r="AG9140">
        <v>0</v>
      </c>
      <c r="AH9140">
        <v>0</v>
      </c>
      <c r="AI9140">
        <v>1665</v>
      </c>
      <c r="AJ9140">
        <v>0</v>
      </c>
      <c r="AK9140">
        <v>22647.4</v>
      </c>
      <c r="AL9140">
        <v>76.8</v>
      </c>
      <c r="AM9140">
        <v>828.4</v>
      </c>
      <c r="AN9140">
        <v>537.66</v>
      </c>
      <c r="AO9140">
        <v>1442.86</v>
      </c>
      <c r="AP9140">
        <v>21204.54</v>
      </c>
    </row>
    <row r="9141" spans="1:42">
      <c r="A9141">
        <v>8113</v>
      </c>
      <c r="B9141" t="s">
        <v>4483</v>
      </c>
      <c r="C9141" t="s">
        <v>492</v>
      </c>
      <c r="D9141" t="s">
        <v>44</v>
      </c>
      <c r="E9141" t="s">
        <v>173</v>
      </c>
      <c r="F9141" t="s">
        <v>4485</v>
      </c>
      <c r="G9141">
        <v>140001</v>
      </c>
      <c r="H9141" t="s">
        <v>4486</v>
      </c>
      <c r="I9141" t="s">
        <v>4487</v>
      </c>
      <c r="J9141">
        <v>1</v>
      </c>
      <c r="K9141">
        <v>0</v>
      </c>
      <c r="L9141">
        <v>6744.32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  <c r="S9141">
        <v>0</v>
      </c>
      <c r="T9141">
        <v>0</v>
      </c>
      <c r="U9141">
        <v>0</v>
      </c>
      <c r="V9141">
        <v>0</v>
      </c>
      <c r="W9141">
        <v>0</v>
      </c>
      <c r="X9141">
        <v>0</v>
      </c>
      <c r="Y9141">
        <v>2900.05</v>
      </c>
      <c r="Z9141">
        <v>0</v>
      </c>
      <c r="AA9141">
        <v>6744.32</v>
      </c>
      <c r="AB9141">
        <v>686.29</v>
      </c>
      <c r="AC9141">
        <v>0</v>
      </c>
      <c r="AD9141">
        <v>0</v>
      </c>
      <c r="AE9141">
        <v>1489.63</v>
      </c>
      <c r="AF9141">
        <v>0</v>
      </c>
      <c r="AG9141">
        <v>0</v>
      </c>
      <c r="AH9141">
        <v>0</v>
      </c>
      <c r="AI9141">
        <v>1665</v>
      </c>
      <c r="AJ9141">
        <v>0</v>
      </c>
      <c r="AK9141">
        <v>20229.61</v>
      </c>
      <c r="AL9141">
        <v>67.44</v>
      </c>
      <c r="AM9141">
        <v>686.29</v>
      </c>
      <c r="AN9141">
        <v>472.1</v>
      </c>
      <c r="AO9141">
        <v>1225.83</v>
      </c>
      <c r="AP9141">
        <v>19003.78</v>
      </c>
    </row>
    <row r="9142" spans="1:42">
      <c r="A9142">
        <v>8149</v>
      </c>
      <c r="B9142" t="s">
        <v>4483</v>
      </c>
      <c r="C9142" t="s">
        <v>1642</v>
      </c>
      <c r="D9142" t="s">
        <v>4853</v>
      </c>
      <c r="E9142" t="s">
        <v>149</v>
      </c>
      <c r="F9142" t="s">
        <v>4485</v>
      </c>
      <c r="G9142">
        <v>140001</v>
      </c>
      <c r="H9142" t="s">
        <v>4486</v>
      </c>
      <c r="I9142" t="s">
        <v>4487</v>
      </c>
      <c r="J9142">
        <v>1</v>
      </c>
      <c r="K9142">
        <v>0</v>
      </c>
      <c r="L9142">
        <v>5853.86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  <c r="S9142">
        <v>0</v>
      </c>
      <c r="T9142">
        <v>0</v>
      </c>
      <c r="U9142">
        <v>0</v>
      </c>
      <c r="V9142">
        <v>0</v>
      </c>
      <c r="W9142">
        <v>0</v>
      </c>
      <c r="X9142">
        <v>0</v>
      </c>
      <c r="Y9142">
        <v>2517.15</v>
      </c>
      <c r="Z9142">
        <v>0</v>
      </c>
      <c r="AA9142">
        <v>5853.86</v>
      </c>
      <c r="AB9142">
        <v>564.9</v>
      </c>
      <c r="AC9142">
        <v>0</v>
      </c>
      <c r="AD9142">
        <v>0</v>
      </c>
      <c r="AE9142">
        <v>1489.63</v>
      </c>
      <c r="AF9142">
        <v>0</v>
      </c>
      <c r="AG9142">
        <v>0</v>
      </c>
      <c r="AH9142">
        <v>0</v>
      </c>
      <c r="AI9142">
        <v>1665</v>
      </c>
      <c r="AJ9142">
        <v>0</v>
      </c>
      <c r="AK9142">
        <v>17944.399999999998</v>
      </c>
      <c r="AL9142">
        <v>58.54</v>
      </c>
      <c r="AM9142">
        <v>564.9</v>
      </c>
      <c r="AN9142">
        <v>409.78</v>
      </c>
      <c r="AO9142">
        <v>1033.2199999999998</v>
      </c>
      <c r="AP9142">
        <v>16911.179999999997</v>
      </c>
    </row>
    <row r="9143" spans="1:42">
      <c r="A9143">
        <v>8155</v>
      </c>
      <c r="B9143" t="s">
        <v>4483</v>
      </c>
      <c r="C9143" t="s">
        <v>1130</v>
      </c>
      <c r="D9143" t="s">
        <v>1714</v>
      </c>
      <c r="E9143" t="s">
        <v>267</v>
      </c>
      <c r="F9143" t="s">
        <v>4485</v>
      </c>
      <c r="G9143">
        <v>140001</v>
      </c>
      <c r="H9143" t="s">
        <v>4486</v>
      </c>
      <c r="I9143" t="s">
        <v>4487</v>
      </c>
      <c r="J9143">
        <v>1</v>
      </c>
      <c r="K9143">
        <v>0</v>
      </c>
      <c r="L9143">
        <v>8306.58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  <c r="S9143">
        <v>0</v>
      </c>
      <c r="T9143">
        <v>0</v>
      </c>
      <c r="U9143">
        <v>0</v>
      </c>
      <c r="V9143">
        <v>0</v>
      </c>
      <c r="W9143">
        <v>0</v>
      </c>
      <c r="X9143">
        <v>0</v>
      </c>
      <c r="Y9143">
        <v>3571.82</v>
      </c>
      <c r="Z9143">
        <v>0</v>
      </c>
      <c r="AA9143">
        <v>8306.58</v>
      </c>
      <c r="AB9143">
        <v>945.74</v>
      </c>
      <c r="AC9143">
        <v>0</v>
      </c>
      <c r="AD9143">
        <v>0</v>
      </c>
      <c r="AE9143">
        <v>1489.63</v>
      </c>
      <c r="AF9143">
        <v>0</v>
      </c>
      <c r="AG9143">
        <v>0</v>
      </c>
      <c r="AH9143">
        <v>0</v>
      </c>
      <c r="AI9143">
        <v>1665</v>
      </c>
      <c r="AJ9143">
        <v>0</v>
      </c>
      <c r="AK9143">
        <v>24285.350000000002</v>
      </c>
      <c r="AL9143">
        <v>83.06</v>
      </c>
      <c r="AM9143">
        <v>945.74</v>
      </c>
      <c r="AN9143">
        <v>581.46</v>
      </c>
      <c r="AO9143">
        <v>1610.26</v>
      </c>
      <c r="AP9143">
        <v>22675.090000000004</v>
      </c>
    </row>
    <row r="9144" spans="1:42">
      <c r="A9144">
        <v>8177</v>
      </c>
      <c r="B9144" t="s">
        <v>4483</v>
      </c>
      <c r="C9144" t="s">
        <v>4977</v>
      </c>
      <c r="D9144" t="s">
        <v>110</v>
      </c>
      <c r="E9144" t="s">
        <v>626</v>
      </c>
      <c r="F9144" t="s">
        <v>4488</v>
      </c>
      <c r="G9144">
        <v>140001</v>
      </c>
      <c r="H9144" t="s">
        <v>4486</v>
      </c>
      <c r="I9144" t="s">
        <v>4487</v>
      </c>
      <c r="J9144">
        <v>1</v>
      </c>
      <c r="K9144">
        <v>0</v>
      </c>
      <c r="L9144">
        <v>3725.81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  <c r="S9144">
        <v>0</v>
      </c>
      <c r="T9144">
        <v>0</v>
      </c>
      <c r="U9144">
        <v>0</v>
      </c>
      <c r="V9144">
        <v>0</v>
      </c>
      <c r="W9144">
        <v>0</v>
      </c>
      <c r="X9144">
        <v>0</v>
      </c>
      <c r="Y9144">
        <v>1602.09</v>
      </c>
      <c r="Z9144">
        <v>0</v>
      </c>
      <c r="AA9144">
        <v>3725.82</v>
      </c>
      <c r="AB9144">
        <v>296.52</v>
      </c>
      <c r="AC9144">
        <v>0</v>
      </c>
      <c r="AD9144">
        <v>0</v>
      </c>
      <c r="AE9144">
        <v>1489.63</v>
      </c>
      <c r="AF9144">
        <v>0</v>
      </c>
      <c r="AG9144">
        <v>0</v>
      </c>
      <c r="AH9144">
        <v>0</v>
      </c>
      <c r="AI9144">
        <v>1665</v>
      </c>
      <c r="AJ9144">
        <v>0</v>
      </c>
      <c r="AK9144">
        <v>12504.869999999999</v>
      </c>
      <c r="AL9144">
        <v>37.26</v>
      </c>
      <c r="AM9144">
        <v>296.52</v>
      </c>
      <c r="AN9144">
        <v>260.8</v>
      </c>
      <c r="AO9144">
        <v>594.57999999999993</v>
      </c>
      <c r="AP9144">
        <v>11910.289999999999</v>
      </c>
    </row>
    <row r="9145" spans="1:42">
      <c r="A9145">
        <v>8178</v>
      </c>
      <c r="B9145" t="s">
        <v>4483</v>
      </c>
      <c r="C9145" t="s">
        <v>4978</v>
      </c>
      <c r="D9145" t="s">
        <v>178</v>
      </c>
      <c r="E9145" t="s">
        <v>466</v>
      </c>
      <c r="F9145" t="s">
        <v>4485</v>
      </c>
      <c r="G9145">
        <v>140001</v>
      </c>
      <c r="H9145" t="s">
        <v>4486</v>
      </c>
      <c r="I9145" t="s">
        <v>4487</v>
      </c>
      <c r="J9145" t="s">
        <v>7</v>
      </c>
      <c r="K9145">
        <v>0</v>
      </c>
      <c r="L9145">
        <v>8932.44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  <c r="S9145">
        <v>0</v>
      </c>
      <c r="T9145">
        <v>0</v>
      </c>
      <c r="U9145">
        <v>0</v>
      </c>
      <c r="V9145">
        <v>0</v>
      </c>
      <c r="W9145">
        <v>0</v>
      </c>
      <c r="X9145">
        <v>0</v>
      </c>
      <c r="Y9145">
        <v>2560.63</v>
      </c>
      <c r="Z9145">
        <v>0</v>
      </c>
      <c r="AA9145">
        <v>8932.44</v>
      </c>
      <c r="AB9145">
        <v>845.85</v>
      </c>
      <c r="AC9145">
        <v>0</v>
      </c>
      <c r="AD9145">
        <v>0</v>
      </c>
      <c r="AE9145">
        <v>0</v>
      </c>
      <c r="AF9145">
        <v>0</v>
      </c>
      <c r="AG9145">
        <v>0</v>
      </c>
      <c r="AH9145">
        <v>0</v>
      </c>
      <c r="AI9145">
        <v>0</v>
      </c>
      <c r="AJ9145">
        <v>0</v>
      </c>
      <c r="AK9145">
        <v>21271.360000000001</v>
      </c>
      <c r="AL9145">
        <v>0</v>
      </c>
      <c r="AM9145">
        <v>987.5</v>
      </c>
      <c r="AN9145">
        <v>625.28</v>
      </c>
      <c r="AO9145">
        <v>1612.78</v>
      </c>
      <c r="AP9145">
        <v>19658.580000000002</v>
      </c>
    </row>
    <row r="9146" spans="1:42">
      <c r="A9146">
        <v>8179</v>
      </c>
      <c r="B9146" t="s">
        <v>4483</v>
      </c>
      <c r="C9146" t="s">
        <v>64</v>
      </c>
      <c r="D9146" t="s">
        <v>591</v>
      </c>
      <c r="E9146" t="s">
        <v>146</v>
      </c>
      <c r="F9146" t="s">
        <v>4485</v>
      </c>
      <c r="G9146">
        <v>140001</v>
      </c>
      <c r="H9146" t="s">
        <v>4486</v>
      </c>
      <c r="I9146" t="s">
        <v>4487</v>
      </c>
      <c r="J9146">
        <v>1</v>
      </c>
      <c r="K9146">
        <v>0</v>
      </c>
      <c r="L9146">
        <v>7576.5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  <c r="S9146">
        <v>0</v>
      </c>
      <c r="T9146">
        <v>0</v>
      </c>
      <c r="U9146">
        <v>0</v>
      </c>
      <c r="V9146">
        <v>0</v>
      </c>
      <c r="W9146">
        <v>0</v>
      </c>
      <c r="X9146">
        <v>0</v>
      </c>
      <c r="Y9146">
        <v>3257.89</v>
      </c>
      <c r="Z9146">
        <v>0</v>
      </c>
      <c r="AA9146">
        <v>7576.5</v>
      </c>
      <c r="AB9146">
        <v>808.84</v>
      </c>
      <c r="AC9146">
        <v>0</v>
      </c>
      <c r="AD9146">
        <v>0</v>
      </c>
      <c r="AE9146">
        <v>1489.63</v>
      </c>
      <c r="AF9146">
        <v>0</v>
      </c>
      <c r="AG9146">
        <v>0</v>
      </c>
      <c r="AH9146">
        <v>0</v>
      </c>
      <c r="AI9146">
        <v>1665</v>
      </c>
      <c r="AJ9146">
        <v>0</v>
      </c>
      <c r="AK9146">
        <v>22374.36</v>
      </c>
      <c r="AL9146">
        <v>75.760000000000005</v>
      </c>
      <c r="AM9146">
        <v>808.84</v>
      </c>
      <c r="AN9146">
        <v>530.36</v>
      </c>
      <c r="AO9146">
        <v>1414.96</v>
      </c>
      <c r="AP9146">
        <v>20959.400000000001</v>
      </c>
    </row>
    <row r="9147" spans="1:42">
      <c r="A9147">
        <v>8186</v>
      </c>
      <c r="B9147" t="s">
        <v>4483</v>
      </c>
      <c r="C9147" t="s">
        <v>882</v>
      </c>
      <c r="D9147" t="s">
        <v>65</v>
      </c>
      <c r="E9147" t="s">
        <v>82</v>
      </c>
      <c r="F9147" t="s">
        <v>4485</v>
      </c>
      <c r="G9147">
        <v>140001</v>
      </c>
      <c r="H9147" t="s">
        <v>4486</v>
      </c>
      <c r="I9147" t="s">
        <v>4487</v>
      </c>
      <c r="J9147">
        <v>1</v>
      </c>
      <c r="K9147">
        <v>0</v>
      </c>
      <c r="L9147">
        <v>5909.83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  <c r="S9147">
        <v>0</v>
      </c>
      <c r="T9147">
        <v>0</v>
      </c>
      <c r="U9147">
        <v>0</v>
      </c>
      <c r="V9147">
        <v>0</v>
      </c>
      <c r="W9147">
        <v>0</v>
      </c>
      <c r="X9147">
        <v>0</v>
      </c>
      <c r="Y9147">
        <v>2541.2199999999998</v>
      </c>
      <c r="Z9147">
        <v>0</v>
      </c>
      <c r="AA9147">
        <v>5909.84</v>
      </c>
      <c r="AB9147">
        <v>572.53</v>
      </c>
      <c r="AC9147">
        <v>0</v>
      </c>
      <c r="AD9147">
        <v>0</v>
      </c>
      <c r="AE9147">
        <v>1489.63</v>
      </c>
      <c r="AF9147">
        <v>0</v>
      </c>
      <c r="AG9147">
        <v>0</v>
      </c>
      <c r="AH9147">
        <v>0</v>
      </c>
      <c r="AI9147">
        <v>1665</v>
      </c>
      <c r="AJ9147">
        <v>0</v>
      </c>
      <c r="AK9147">
        <v>18088.05</v>
      </c>
      <c r="AL9147">
        <v>59.1</v>
      </c>
      <c r="AM9147">
        <v>572.53</v>
      </c>
      <c r="AN9147">
        <v>413.68</v>
      </c>
      <c r="AO9147">
        <v>1045.31</v>
      </c>
      <c r="AP9147">
        <v>17042.739999999998</v>
      </c>
    </row>
    <row r="9148" spans="1:42">
      <c r="A9148">
        <v>8209</v>
      </c>
      <c r="B9148" t="s">
        <v>4483</v>
      </c>
      <c r="C9148" t="s">
        <v>4979</v>
      </c>
      <c r="D9148" t="s">
        <v>157</v>
      </c>
      <c r="E9148" t="s">
        <v>1538</v>
      </c>
      <c r="F9148" t="s">
        <v>4485</v>
      </c>
      <c r="G9148">
        <v>140001</v>
      </c>
      <c r="H9148" t="s">
        <v>4486</v>
      </c>
      <c r="I9148" t="s">
        <v>4487</v>
      </c>
      <c r="J9148">
        <v>1</v>
      </c>
      <c r="K9148">
        <v>0</v>
      </c>
      <c r="L9148">
        <v>4615.8599999999997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  <c r="S9148">
        <v>0</v>
      </c>
      <c r="T9148">
        <v>0</v>
      </c>
      <c r="U9148">
        <v>0</v>
      </c>
      <c r="V9148">
        <v>0</v>
      </c>
      <c r="W9148">
        <v>0</v>
      </c>
      <c r="X9148">
        <v>0</v>
      </c>
      <c r="Y9148">
        <v>1984.81</v>
      </c>
      <c r="Z9148">
        <v>0</v>
      </c>
      <c r="AA9148">
        <v>4615.8599999999997</v>
      </c>
      <c r="AB9148">
        <v>396.13</v>
      </c>
      <c r="AC9148">
        <v>0</v>
      </c>
      <c r="AD9148">
        <v>0</v>
      </c>
      <c r="AE9148">
        <v>1489.63</v>
      </c>
      <c r="AF9148">
        <v>0</v>
      </c>
      <c r="AG9148">
        <v>0</v>
      </c>
      <c r="AH9148">
        <v>0</v>
      </c>
      <c r="AI9148">
        <v>1665</v>
      </c>
      <c r="AJ9148">
        <v>0</v>
      </c>
      <c r="AK9148">
        <v>14767.289999999997</v>
      </c>
      <c r="AL9148">
        <v>46.16</v>
      </c>
      <c r="AM9148">
        <v>396.13</v>
      </c>
      <c r="AN9148">
        <v>323.12</v>
      </c>
      <c r="AO9148">
        <v>765.41</v>
      </c>
      <c r="AP9148">
        <v>14001.879999999997</v>
      </c>
    </row>
    <row r="9149" spans="1:42">
      <c r="A9149">
        <v>8210</v>
      </c>
      <c r="B9149" t="s">
        <v>4483</v>
      </c>
      <c r="C9149" t="s">
        <v>2251</v>
      </c>
      <c r="D9149" t="s">
        <v>2635</v>
      </c>
      <c r="E9149" t="s">
        <v>778</v>
      </c>
      <c r="F9149" t="s">
        <v>4488</v>
      </c>
      <c r="G9149">
        <v>140001</v>
      </c>
      <c r="H9149" t="s">
        <v>4486</v>
      </c>
      <c r="I9149" t="s">
        <v>4487</v>
      </c>
      <c r="J9149">
        <v>1</v>
      </c>
      <c r="K9149">
        <v>0</v>
      </c>
      <c r="L9149">
        <v>4125.91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  <c r="S9149">
        <v>0</v>
      </c>
      <c r="T9149">
        <v>0</v>
      </c>
      <c r="U9149">
        <v>0</v>
      </c>
      <c r="V9149">
        <v>0</v>
      </c>
      <c r="W9149">
        <v>0</v>
      </c>
      <c r="X9149">
        <v>0</v>
      </c>
      <c r="Y9149">
        <v>1774.14</v>
      </c>
      <c r="Z9149">
        <v>0</v>
      </c>
      <c r="AA9149">
        <v>4125.92</v>
      </c>
      <c r="AB9149">
        <v>333.14</v>
      </c>
      <c r="AC9149">
        <v>0</v>
      </c>
      <c r="AD9149">
        <v>0</v>
      </c>
      <c r="AE9149">
        <v>1489.63</v>
      </c>
      <c r="AF9149">
        <v>0</v>
      </c>
      <c r="AG9149">
        <v>0</v>
      </c>
      <c r="AH9149">
        <v>0</v>
      </c>
      <c r="AI9149">
        <v>1665</v>
      </c>
      <c r="AJ9149">
        <v>0</v>
      </c>
      <c r="AK9149">
        <v>13513.740000000002</v>
      </c>
      <c r="AL9149">
        <v>41.26</v>
      </c>
      <c r="AM9149">
        <v>333.14</v>
      </c>
      <c r="AN9149">
        <v>288.82</v>
      </c>
      <c r="AO9149">
        <v>663.22</v>
      </c>
      <c r="AP9149">
        <v>12850.520000000002</v>
      </c>
    </row>
    <row r="9150" spans="1:42">
      <c r="A9150">
        <v>8211</v>
      </c>
      <c r="B9150" t="s">
        <v>4483</v>
      </c>
      <c r="C9150" t="s">
        <v>4611</v>
      </c>
      <c r="D9150" t="s">
        <v>2469</v>
      </c>
      <c r="E9150" t="s">
        <v>1314</v>
      </c>
      <c r="F9150" t="s">
        <v>4485</v>
      </c>
      <c r="G9150">
        <v>140001</v>
      </c>
      <c r="H9150" t="s">
        <v>4486</v>
      </c>
      <c r="I9150" t="s">
        <v>4487</v>
      </c>
      <c r="J9150" t="s">
        <v>7</v>
      </c>
      <c r="K9150">
        <v>0</v>
      </c>
      <c r="L9150">
        <v>13549.92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  <c r="S9150">
        <v>0</v>
      </c>
      <c r="T9150">
        <v>0</v>
      </c>
      <c r="U9150">
        <v>0</v>
      </c>
      <c r="V9150">
        <v>0</v>
      </c>
      <c r="W9150">
        <v>0</v>
      </c>
      <c r="X9150">
        <v>0</v>
      </c>
      <c r="Y9150">
        <v>3884.31</v>
      </c>
      <c r="Z9150">
        <v>0</v>
      </c>
      <c r="AA9150">
        <v>13549.92</v>
      </c>
      <c r="AB9150">
        <v>1785.15</v>
      </c>
      <c r="AC9150">
        <v>0</v>
      </c>
      <c r="AD9150">
        <v>0</v>
      </c>
      <c r="AE9150">
        <v>0</v>
      </c>
      <c r="AF9150">
        <v>0</v>
      </c>
      <c r="AG9150">
        <v>0</v>
      </c>
      <c r="AH9150">
        <v>0</v>
      </c>
      <c r="AI9150">
        <v>0</v>
      </c>
      <c r="AJ9150">
        <v>0</v>
      </c>
      <c r="AK9150">
        <v>32769.300000000003</v>
      </c>
      <c r="AL9150">
        <v>0</v>
      </c>
      <c r="AM9150">
        <v>2011.51</v>
      </c>
      <c r="AN9150">
        <v>948.5</v>
      </c>
      <c r="AO9150">
        <v>2960.01</v>
      </c>
      <c r="AP9150">
        <v>29809.29</v>
      </c>
    </row>
    <row r="9151" spans="1:42">
      <c r="A9151">
        <v>8222</v>
      </c>
      <c r="B9151" t="s">
        <v>4483</v>
      </c>
      <c r="C9151" t="s">
        <v>1151</v>
      </c>
      <c r="D9151" t="s">
        <v>480</v>
      </c>
      <c r="E9151" t="s">
        <v>415</v>
      </c>
      <c r="F9151" t="s">
        <v>4485</v>
      </c>
      <c r="G9151">
        <v>140001</v>
      </c>
      <c r="H9151" t="s">
        <v>4486</v>
      </c>
      <c r="I9151" t="s">
        <v>4487</v>
      </c>
      <c r="J9151" t="s">
        <v>7</v>
      </c>
      <c r="K9151">
        <v>0</v>
      </c>
      <c r="L9151">
        <v>12510.31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  <c r="S9151">
        <v>0</v>
      </c>
      <c r="T9151">
        <v>0</v>
      </c>
      <c r="U9151">
        <v>0</v>
      </c>
      <c r="V9151">
        <v>0</v>
      </c>
      <c r="W9151">
        <v>0</v>
      </c>
      <c r="X9151">
        <v>0</v>
      </c>
      <c r="Y9151">
        <v>3586.28</v>
      </c>
      <c r="Z9151">
        <v>0</v>
      </c>
      <c r="AA9151">
        <v>12510.32</v>
      </c>
      <c r="AB9151">
        <v>1563.09</v>
      </c>
      <c r="AC9151">
        <v>0</v>
      </c>
      <c r="AD9151">
        <v>0</v>
      </c>
      <c r="AE9151">
        <v>0</v>
      </c>
      <c r="AF9151">
        <v>0</v>
      </c>
      <c r="AG9151">
        <v>0</v>
      </c>
      <c r="AH9151">
        <v>0</v>
      </c>
      <c r="AI9151">
        <v>0</v>
      </c>
      <c r="AJ9151">
        <v>0</v>
      </c>
      <c r="AK9151">
        <v>30170</v>
      </c>
      <c r="AL9151">
        <v>0</v>
      </c>
      <c r="AM9151">
        <v>1770.38</v>
      </c>
      <c r="AN9151">
        <v>875.72</v>
      </c>
      <c r="AO9151">
        <v>2646.1000000000004</v>
      </c>
      <c r="AP9151">
        <v>27523.9</v>
      </c>
    </row>
    <row r="9152" spans="1:42">
      <c r="A9152">
        <v>8224</v>
      </c>
      <c r="B9152" t="s">
        <v>4483</v>
      </c>
      <c r="C9152" t="s">
        <v>4980</v>
      </c>
      <c r="D9152" t="s">
        <v>264</v>
      </c>
      <c r="E9152" t="s">
        <v>386</v>
      </c>
      <c r="F9152" t="s">
        <v>4485</v>
      </c>
      <c r="G9152">
        <v>140001</v>
      </c>
      <c r="H9152" t="s">
        <v>4486</v>
      </c>
      <c r="I9152" t="s">
        <v>4487</v>
      </c>
      <c r="J9152" t="s">
        <v>7</v>
      </c>
      <c r="K9152">
        <v>0</v>
      </c>
      <c r="L9152">
        <v>10739.5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  <c r="S9152">
        <v>0</v>
      </c>
      <c r="T9152">
        <v>0</v>
      </c>
      <c r="U9152">
        <v>0</v>
      </c>
      <c r="V9152">
        <v>0</v>
      </c>
      <c r="W9152">
        <v>0</v>
      </c>
      <c r="X9152">
        <v>0</v>
      </c>
      <c r="Y9152">
        <v>3078.65</v>
      </c>
      <c r="Z9152">
        <v>0</v>
      </c>
      <c r="AA9152">
        <v>10739.5</v>
      </c>
      <c r="AB9152">
        <v>1184.8499999999999</v>
      </c>
      <c r="AC9152">
        <v>0</v>
      </c>
      <c r="AD9152">
        <v>0</v>
      </c>
      <c r="AE9152">
        <v>0</v>
      </c>
      <c r="AF9152">
        <v>0</v>
      </c>
      <c r="AG9152">
        <v>0</v>
      </c>
      <c r="AH9152">
        <v>0</v>
      </c>
      <c r="AI9152">
        <v>0</v>
      </c>
      <c r="AJ9152">
        <v>0</v>
      </c>
      <c r="AK9152">
        <v>25742.5</v>
      </c>
      <c r="AL9152">
        <v>0</v>
      </c>
      <c r="AM9152">
        <v>1359.65</v>
      </c>
      <c r="AN9152">
        <v>751.76</v>
      </c>
      <c r="AO9152">
        <v>2111.41</v>
      </c>
      <c r="AP9152">
        <v>23631.09</v>
      </c>
    </row>
    <row r="9153" spans="1:42">
      <c r="A9153">
        <v>8226</v>
      </c>
      <c r="B9153" t="s">
        <v>4483</v>
      </c>
      <c r="C9153" t="s">
        <v>1434</v>
      </c>
      <c r="D9153" t="s">
        <v>77</v>
      </c>
      <c r="E9153" t="s">
        <v>20</v>
      </c>
      <c r="F9153" t="s">
        <v>4485</v>
      </c>
      <c r="G9153">
        <v>140001</v>
      </c>
      <c r="H9153" t="s">
        <v>4486</v>
      </c>
      <c r="I9153" t="s">
        <v>4487</v>
      </c>
      <c r="J9153" t="s">
        <v>7</v>
      </c>
      <c r="K9153">
        <v>0</v>
      </c>
      <c r="L9153">
        <v>15320.74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  <c r="S9153">
        <v>0</v>
      </c>
      <c r="T9153">
        <v>0</v>
      </c>
      <c r="U9153">
        <v>0</v>
      </c>
      <c r="V9153">
        <v>0</v>
      </c>
      <c r="W9153">
        <v>0</v>
      </c>
      <c r="X9153">
        <v>0</v>
      </c>
      <c r="Y9153">
        <v>4391.9399999999996</v>
      </c>
      <c r="Z9153">
        <v>0</v>
      </c>
      <c r="AA9153">
        <v>15320.74</v>
      </c>
      <c r="AB9153">
        <v>2163.4</v>
      </c>
      <c r="AC9153">
        <v>0</v>
      </c>
      <c r="AD9153">
        <v>0</v>
      </c>
      <c r="AE9153">
        <v>0</v>
      </c>
      <c r="AF9153">
        <v>0</v>
      </c>
      <c r="AG9153">
        <v>0</v>
      </c>
      <c r="AH9153">
        <v>0</v>
      </c>
      <c r="AI9153">
        <v>0</v>
      </c>
      <c r="AJ9153">
        <v>0</v>
      </c>
      <c r="AK9153">
        <v>37196.82</v>
      </c>
      <c r="AL9153">
        <v>0</v>
      </c>
      <c r="AM9153">
        <v>2430.37</v>
      </c>
      <c r="AN9153">
        <v>1072.46</v>
      </c>
      <c r="AO9153">
        <v>3502.83</v>
      </c>
      <c r="AP9153">
        <v>33693.99</v>
      </c>
    </row>
    <row r="9154" spans="1:42">
      <c r="A9154">
        <v>8228</v>
      </c>
      <c r="B9154" t="s">
        <v>4483</v>
      </c>
      <c r="C9154" t="s">
        <v>1047</v>
      </c>
      <c r="D9154" t="s">
        <v>357</v>
      </c>
      <c r="E9154" t="s">
        <v>661</v>
      </c>
      <c r="F9154" t="s">
        <v>4485</v>
      </c>
      <c r="G9154">
        <v>140001</v>
      </c>
      <c r="H9154" t="s">
        <v>4486</v>
      </c>
      <c r="I9154" t="s">
        <v>4487</v>
      </c>
      <c r="J9154" t="s">
        <v>7</v>
      </c>
      <c r="K9154">
        <v>0</v>
      </c>
      <c r="L9154">
        <v>12510.31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  <c r="S9154">
        <v>0</v>
      </c>
      <c r="T9154">
        <v>0</v>
      </c>
      <c r="U9154">
        <v>0</v>
      </c>
      <c r="V9154">
        <v>0</v>
      </c>
      <c r="W9154">
        <v>0</v>
      </c>
      <c r="X9154">
        <v>0</v>
      </c>
      <c r="Y9154">
        <v>3586.28</v>
      </c>
      <c r="Z9154">
        <v>0</v>
      </c>
      <c r="AA9154">
        <v>12510.32</v>
      </c>
      <c r="AB9154">
        <v>1563.09</v>
      </c>
      <c r="AC9154">
        <v>0</v>
      </c>
      <c r="AD9154">
        <v>0</v>
      </c>
      <c r="AE9154">
        <v>0</v>
      </c>
      <c r="AF9154">
        <v>0</v>
      </c>
      <c r="AG9154">
        <v>0</v>
      </c>
      <c r="AH9154">
        <v>0</v>
      </c>
      <c r="AI9154">
        <v>0</v>
      </c>
      <c r="AJ9154">
        <v>0</v>
      </c>
      <c r="AK9154">
        <v>30170</v>
      </c>
      <c r="AL9154">
        <v>0</v>
      </c>
      <c r="AM9154">
        <v>1770.38</v>
      </c>
      <c r="AN9154">
        <v>875.72</v>
      </c>
      <c r="AO9154">
        <v>2646.1000000000004</v>
      </c>
      <c r="AP9154">
        <v>27523.9</v>
      </c>
    </row>
    <row r="9155" spans="1:42">
      <c r="A9155">
        <v>8230</v>
      </c>
      <c r="B9155" t="s">
        <v>4483</v>
      </c>
      <c r="C9155" t="s">
        <v>3437</v>
      </c>
      <c r="D9155" t="s">
        <v>1041</v>
      </c>
      <c r="E9155" t="s">
        <v>178</v>
      </c>
      <c r="F9155" t="s">
        <v>4485</v>
      </c>
      <c r="G9155">
        <v>140001</v>
      </c>
      <c r="H9155" t="s">
        <v>4486</v>
      </c>
      <c r="I9155" t="s">
        <v>4487</v>
      </c>
      <c r="J9155" t="s">
        <v>7</v>
      </c>
      <c r="K9155">
        <v>0</v>
      </c>
      <c r="L9155">
        <v>10739.5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  <c r="S9155">
        <v>0</v>
      </c>
      <c r="T9155">
        <v>0</v>
      </c>
      <c r="U9155">
        <v>0</v>
      </c>
      <c r="V9155">
        <v>0</v>
      </c>
      <c r="W9155">
        <v>0</v>
      </c>
      <c r="X9155">
        <v>0</v>
      </c>
      <c r="Y9155">
        <v>3078.65</v>
      </c>
      <c r="Z9155">
        <v>0</v>
      </c>
      <c r="AA9155">
        <v>10739.5</v>
      </c>
      <c r="AB9155">
        <v>1184.8499999999999</v>
      </c>
      <c r="AC9155">
        <v>0</v>
      </c>
      <c r="AD9155">
        <v>0</v>
      </c>
      <c r="AE9155">
        <v>0</v>
      </c>
      <c r="AF9155">
        <v>0</v>
      </c>
      <c r="AG9155">
        <v>0</v>
      </c>
      <c r="AH9155">
        <v>0</v>
      </c>
      <c r="AI9155">
        <v>0</v>
      </c>
      <c r="AJ9155">
        <v>0</v>
      </c>
      <c r="AK9155">
        <v>25742.5</v>
      </c>
      <c r="AL9155">
        <v>0</v>
      </c>
      <c r="AM9155">
        <v>1359.65</v>
      </c>
      <c r="AN9155">
        <v>751.76</v>
      </c>
      <c r="AO9155">
        <v>2111.41</v>
      </c>
      <c r="AP9155">
        <v>23631.09</v>
      </c>
    </row>
    <row r="9156" spans="1:42">
      <c r="A9156">
        <v>8233</v>
      </c>
      <c r="B9156" t="s">
        <v>4483</v>
      </c>
      <c r="C9156" t="s">
        <v>4981</v>
      </c>
      <c r="D9156" t="s">
        <v>44</v>
      </c>
      <c r="E9156" t="s">
        <v>1387</v>
      </c>
      <c r="F9156" t="s">
        <v>4485</v>
      </c>
      <c r="G9156">
        <v>140001</v>
      </c>
      <c r="H9156" t="s">
        <v>4486</v>
      </c>
      <c r="I9156" t="s">
        <v>4487</v>
      </c>
      <c r="J9156" t="s">
        <v>7</v>
      </c>
      <c r="K9156">
        <v>0</v>
      </c>
      <c r="L9156">
        <v>14263.09</v>
      </c>
      <c r="M9156">
        <v>0</v>
      </c>
      <c r="N9156">
        <v>0</v>
      </c>
      <c r="O9156">
        <v>0</v>
      </c>
      <c r="P9156">
        <v>0</v>
      </c>
      <c r="Q9156">
        <v>0</v>
      </c>
      <c r="R9156">
        <v>0</v>
      </c>
      <c r="S9156">
        <v>0</v>
      </c>
      <c r="T9156">
        <v>0</v>
      </c>
      <c r="U9156">
        <v>0</v>
      </c>
      <c r="V9156">
        <v>0</v>
      </c>
      <c r="W9156">
        <v>0</v>
      </c>
      <c r="X9156">
        <v>0</v>
      </c>
      <c r="Y9156">
        <v>4088.75</v>
      </c>
      <c r="Z9156">
        <v>0</v>
      </c>
      <c r="AA9156">
        <v>14263.1</v>
      </c>
      <c r="AB9156">
        <v>1937.49</v>
      </c>
      <c r="AC9156">
        <v>0</v>
      </c>
      <c r="AD9156">
        <v>0</v>
      </c>
      <c r="AE9156">
        <v>0</v>
      </c>
      <c r="AF9156">
        <v>0</v>
      </c>
      <c r="AG9156">
        <v>0</v>
      </c>
      <c r="AH9156">
        <v>0</v>
      </c>
      <c r="AI9156">
        <v>0</v>
      </c>
      <c r="AJ9156">
        <v>0</v>
      </c>
      <c r="AK9156">
        <v>34552.43</v>
      </c>
      <c r="AL9156">
        <v>0</v>
      </c>
      <c r="AM9156">
        <v>2176.94</v>
      </c>
      <c r="AN9156">
        <v>998.42</v>
      </c>
      <c r="AO9156">
        <v>3175.36</v>
      </c>
      <c r="AP9156">
        <v>31377.07</v>
      </c>
    </row>
    <row r="9157" spans="1:42">
      <c r="A9157">
        <v>8238</v>
      </c>
      <c r="B9157" t="s">
        <v>4483</v>
      </c>
      <c r="C9157" t="s">
        <v>2399</v>
      </c>
      <c r="D9157" t="s">
        <v>626</v>
      </c>
      <c r="E9157" t="s">
        <v>2290</v>
      </c>
      <c r="F9157" t="s">
        <v>4485</v>
      </c>
      <c r="G9157">
        <v>140001</v>
      </c>
      <c r="H9157" t="s">
        <v>4486</v>
      </c>
      <c r="I9157" t="s">
        <v>4487</v>
      </c>
      <c r="J9157" t="s">
        <v>7</v>
      </c>
      <c r="K9157">
        <v>0</v>
      </c>
      <c r="L9157">
        <v>12510.31</v>
      </c>
      <c r="M9157">
        <v>0</v>
      </c>
      <c r="N9157">
        <v>0</v>
      </c>
      <c r="O9157">
        <v>0</v>
      </c>
      <c r="P9157">
        <v>0</v>
      </c>
      <c r="Q9157">
        <v>0</v>
      </c>
      <c r="R9157">
        <v>0</v>
      </c>
      <c r="S9157">
        <v>0</v>
      </c>
      <c r="T9157">
        <v>0</v>
      </c>
      <c r="U9157">
        <v>0</v>
      </c>
      <c r="V9157">
        <v>0</v>
      </c>
      <c r="W9157">
        <v>0</v>
      </c>
      <c r="X9157">
        <v>0</v>
      </c>
      <c r="Y9157">
        <v>3586.28</v>
      </c>
      <c r="Z9157">
        <v>0</v>
      </c>
      <c r="AA9157">
        <v>12510.32</v>
      </c>
      <c r="AB9157">
        <v>1563.09</v>
      </c>
      <c r="AC9157">
        <v>0</v>
      </c>
      <c r="AD9157">
        <v>0</v>
      </c>
      <c r="AE9157">
        <v>0</v>
      </c>
      <c r="AF9157">
        <v>0</v>
      </c>
      <c r="AG9157">
        <v>0</v>
      </c>
      <c r="AH9157">
        <v>0</v>
      </c>
      <c r="AI9157">
        <v>0</v>
      </c>
      <c r="AJ9157">
        <v>0</v>
      </c>
      <c r="AK9157">
        <v>30170</v>
      </c>
      <c r="AL9157">
        <v>0</v>
      </c>
      <c r="AM9157">
        <v>1770.38</v>
      </c>
      <c r="AN9157">
        <v>875.72</v>
      </c>
      <c r="AO9157">
        <v>2646.1000000000004</v>
      </c>
      <c r="AP9157">
        <v>27523.9</v>
      </c>
    </row>
    <row r="9158" spans="1:42">
      <c r="A9158">
        <v>8240</v>
      </c>
      <c r="B9158" t="s">
        <v>4483</v>
      </c>
      <c r="C9158" t="s">
        <v>746</v>
      </c>
      <c r="D9158" t="s">
        <v>688</v>
      </c>
      <c r="E9158" t="s">
        <v>44</v>
      </c>
      <c r="F9158" t="s">
        <v>4485</v>
      </c>
      <c r="G9158">
        <v>140001</v>
      </c>
      <c r="H9158" t="s">
        <v>4486</v>
      </c>
      <c r="I9158" t="s">
        <v>4487</v>
      </c>
      <c r="J9158" t="s">
        <v>7</v>
      </c>
      <c r="K9158">
        <v>0</v>
      </c>
      <c r="L9158">
        <v>12510.31</v>
      </c>
      <c r="M9158">
        <v>0</v>
      </c>
      <c r="N9158">
        <v>0</v>
      </c>
      <c r="O9158">
        <v>0</v>
      </c>
      <c r="P9158">
        <v>0</v>
      </c>
      <c r="Q9158">
        <v>0</v>
      </c>
      <c r="R9158">
        <v>0</v>
      </c>
      <c r="S9158">
        <v>0</v>
      </c>
      <c r="T9158">
        <v>0</v>
      </c>
      <c r="U9158">
        <v>0</v>
      </c>
      <c r="V9158">
        <v>0</v>
      </c>
      <c r="W9158">
        <v>0</v>
      </c>
      <c r="X9158">
        <v>0</v>
      </c>
      <c r="Y9158">
        <v>3586.28</v>
      </c>
      <c r="Z9158">
        <v>0</v>
      </c>
      <c r="AA9158">
        <v>12510.32</v>
      </c>
      <c r="AB9158">
        <v>1563.09</v>
      </c>
      <c r="AC9158">
        <v>0</v>
      </c>
      <c r="AD9158">
        <v>0</v>
      </c>
      <c r="AE9158">
        <v>0</v>
      </c>
      <c r="AF9158">
        <v>0</v>
      </c>
      <c r="AG9158">
        <v>0</v>
      </c>
      <c r="AH9158">
        <v>0</v>
      </c>
      <c r="AI9158">
        <v>0</v>
      </c>
      <c r="AJ9158">
        <v>0</v>
      </c>
      <c r="AK9158">
        <v>30170</v>
      </c>
      <c r="AL9158">
        <v>0</v>
      </c>
      <c r="AM9158">
        <v>1770.38</v>
      </c>
      <c r="AN9158">
        <v>875.72</v>
      </c>
      <c r="AO9158">
        <v>2646.1000000000004</v>
      </c>
      <c r="AP9158">
        <v>27523.9</v>
      </c>
    </row>
    <row r="9159" spans="1:42">
      <c r="A9159">
        <v>8242</v>
      </c>
      <c r="B9159" t="s">
        <v>4483</v>
      </c>
      <c r="C9159" t="s">
        <v>371</v>
      </c>
      <c r="D9159" t="s">
        <v>54</v>
      </c>
      <c r="E9159" t="s">
        <v>82</v>
      </c>
      <c r="F9159" t="s">
        <v>4485</v>
      </c>
      <c r="G9159">
        <v>140001</v>
      </c>
      <c r="H9159" t="s">
        <v>4486</v>
      </c>
      <c r="I9159" t="s">
        <v>4487</v>
      </c>
      <c r="J9159" t="s">
        <v>7</v>
      </c>
      <c r="K9159">
        <v>0</v>
      </c>
      <c r="L9159">
        <v>12510.31</v>
      </c>
      <c r="M9159">
        <v>0</v>
      </c>
      <c r="N9159">
        <v>0</v>
      </c>
      <c r="O9159">
        <v>0</v>
      </c>
      <c r="P9159">
        <v>0</v>
      </c>
      <c r="Q9159">
        <v>0</v>
      </c>
      <c r="R9159">
        <v>0</v>
      </c>
      <c r="S9159">
        <v>0</v>
      </c>
      <c r="T9159">
        <v>0</v>
      </c>
      <c r="U9159">
        <v>0</v>
      </c>
      <c r="V9159">
        <v>0</v>
      </c>
      <c r="W9159">
        <v>0</v>
      </c>
      <c r="X9159">
        <v>0</v>
      </c>
      <c r="Y9159">
        <v>3586.28</v>
      </c>
      <c r="Z9159">
        <v>0</v>
      </c>
      <c r="AA9159">
        <v>12510.32</v>
      </c>
      <c r="AB9159">
        <v>1563.09</v>
      </c>
      <c r="AC9159">
        <v>0</v>
      </c>
      <c r="AD9159">
        <v>0</v>
      </c>
      <c r="AE9159">
        <v>0</v>
      </c>
      <c r="AF9159">
        <v>0</v>
      </c>
      <c r="AG9159">
        <v>0</v>
      </c>
      <c r="AH9159">
        <v>0</v>
      </c>
      <c r="AI9159">
        <v>0</v>
      </c>
      <c r="AJ9159">
        <v>0</v>
      </c>
      <c r="AK9159">
        <v>30170</v>
      </c>
      <c r="AL9159">
        <v>0</v>
      </c>
      <c r="AM9159">
        <v>1770.38</v>
      </c>
      <c r="AN9159">
        <v>875.72</v>
      </c>
      <c r="AO9159">
        <v>2646.1000000000004</v>
      </c>
      <c r="AP9159">
        <v>27523.9</v>
      </c>
    </row>
    <row r="9160" spans="1:42">
      <c r="A9160">
        <v>8244</v>
      </c>
      <c r="B9160" t="s">
        <v>4483</v>
      </c>
      <c r="C9160" t="s">
        <v>3911</v>
      </c>
      <c r="D9160" t="s">
        <v>44</v>
      </c>
      <c r="E9160" t="s">
        <v>274</v>
      </c>
      <c r="F9160" t="s">
        <v>4485</v>
      </c>
      <c r="G9160">
        <v>140001</v>
      </c>
      <c r="H9160" t="s">
        <v>4486</v>
      </c>
      <c r="I9160" t="s">
        <v>4487</v>
      </c>
      <c r="J9160" t="s">
        <v>7</v>
      </c>
      <c r="K9160">
        <v>0</v>
      </c>
      <c r="L9160">
        <v>12510.31</v>
      </c>
      <c r="M9160">
        <v>0</v>
      </c>
      <c r="N9160">
        <v>0</v>
      </c>
      <c r="O9160">
        <v>0</v>
      </c>
      <c r="P9160">
        <v>0</v>
      </c>
      <c r="Q9160">
        <v>0</v>
      </c>
      <c r="R9160">
        <v>0</v>
      </c>
      <c r="S9160">
        <v>0</v>
      </c>
      <c r="T9160">
        <v>0</v>
      </c>
      <c r="U9160">
        <v>0</v>
      </c>
      <c r="V9160">
        <v>0</v>
      </c>
      <c r="W9160">
        <v>0</v>
      </c>
      <c r="X9160">
        <v>0</v>
      </c>
      <c r="Y9160">
        <v>3586.28</v>
      </c>
      <c r="Z9160">
        <v>0</v>
      </c>
      <c r="AA9160">
        <v>12510.32</v>
      </c>
      <c r="AB9160">
        <v>1563.09</v>
      </c>
      <c r="AC9160">
        <v>0</v>
      </c>
      <c r="AD9160">
        <v>0</v>
      </c>
      <c r="AE9160">
        <v>0</v>
      </c>
      <c r="AF9160">
        <v>0</v>
      </c>
      <c r="AG9160">
        <v>0</v>
      </c>
      <c r="AH9160">
        <v>0</v>
      </c>
      <c r="AI9160">
        <v>0</v>
      </c>
      <c r="AJ9160">
        <v>0</v>
      </c>
      <c r="AK9160">
        <v>30170</v>
      </c>
      <c r="AL9160">
        <v>0</v>
      </c>
      <c r="AM9160">
        <v>1770.38</v>
      </c>
      <c r="AN9160">
        <v>875.72</v>
      </c>
      <c r="AO9160">
        <v>2646.1000000000004</v>
      </c>
      <c r="AP9160">
        <v>27523.9</v>
      </c>
    </row>
    <row r="9161" spans="1:42">
      <c r="A9161">
        <v>8245</v>
      </c>
      <c r="B9161" t="s">
        <v>4483</v>
      </c>
      <c r="C9161" t="s">
        <v>771</v>
      </c>
      <c r="D9161" t="s">
        <v>480</v>
      </c>
      <c r="E9161" t="s">
        <v>415</v>
      </c>
      <c r="F9161" t="s">
        <v>4485</v>
      </c>
      <c r="G9161">
        <v>140001</v>
      </c>
      <c r="H9161" t="s">
        <v>4486</v>
      </c>
      <c r="I9161" t="s">
        <v>4487</v>
      </c>
      <c r="J9161" t="s">
        <v>7</v>
      </c>
      <c r="K9161">
        <v>0</v>
      </c>
      <c r="L9161">
        <v>12510.31</v>
      </c>
      <c r="M9161">
        <v>0</v>
      </c>
      <c r="N9161">
        <v>0</v>
      </c>
      <c r="O9161">
        <v>0</v>
      </c>
      <c r="P9161">
        <v>0</v>
      </c>
      <c r="Q9161">
        <v>0</v>
      </c>
      <c r="R9161">
        <v>0</v>
      </c>
      <c r="S9161">
        <v>0</v>
      </c>
      <c r="T9161">
        <v>0</v>
      </c>
      <c r="U9161">
        <v>0</v>
      </c>
      <c r="V9161">
        <v>0</v>
      </c>
      <c r="W9161">
        <v>0</v>
      </c>
      <c r="X9161">
        <v>0</v>
      </c>
      <c r="Y9161">
        <v>3586.28</v>
      </c>
      <c r="Z9161">
        <v>0</v>
      </c>
      <c r="AA9161">
        <v>12510.32</v>
      </c>
      <c r="AB9161">
        <v>1563.09</v>
      </c>
      <c r="AC9161">
        <v>0</v>
      </c>
      <c r="AD9161">
        <v>0</v>
      </c>
      <c r="AE9161">
        <v>0</v>
      </c>
      <c r="AF9161">
        <v>0</v>
      </c>
      <c r="AG9161">
        <v>0</v>
      </c>
      <c r="AH9161">
        <v>0</v>
      </c>
      <c r="AI9161">
        <v>0</v>
      </c>
      <c r="AJ9161">
        <v>0</v>
      </c>
      <c r="AK9161">
        <v>30170</v>
      </c>
      <c r="AL9161">
        <v>0</v>
      </c>
      <c r="AM9161">
        <v>1770.38</v>
      </c>
      <c r="AN9161">
        <v>875.72</v>
      </c>
      <c r="AO9161">
        <v>2646.1000000000004</v>
      </c>
      <c r="AP9161">
        <v>27523.9</v>
      </c>
    </row>
    <row r="9162" spans="1:42">
      <c r="A9162">
        <v>8246</v>
      </c>
      <c r="B9162" t="s">
        <v>4483</v>
      </c>
      <c r="C9162" t="s">
        <v>1878</v>
      </c>
      <c r="D9162" t="s">
        <v>1069</v>
      </c>
      <c r="E9162" t="s">
        <v>661</v>
      </c>
      <c r="F9162" t="s">
        <v>4485</v>
      </c>
      <c r="G9162">
        <v>140001</v>
      </c>
      <c r="H9162" t="s">
        <v>4486</v>
      </c>
      <c r="I9162" t="s">
        <v>4487</v>
      </c>
      <c r="J9162" t="s">
        <v>7</v>
      </c>
      <c r="K9162">
        <v>0</v>
      </c>
      <c r="L9162">
        <v>12510.31</v>
      </c>
      <c r="M9162">
        <v>0</v>
      </c>
      <c r="N9162">
        <v>0</v>
      </c>
      <c r="O9162">
        <v>0</v>
      </c>
      <c r="P9162">
        <v>0</v>
      </c>
      <c r="Q9162">
        <v>0</v>
      </c>
      <c r="R9162">
        <v>0</v>
      </c>
      <c r="S9162">
        <v>0</v>
      </c>
      <c r="T9162">
        <v>0</v>
      </c>
      <c r="U9162">
        <v>0</v>
      </c>
      <c r="V9162">
        <v>0</v>
      </c>
      <c r="W9162">
        <v>0</v>
      </c>
      <c r="X9162">
        <v>0</v>
      </c>
      <c r="Y9162">
        <v>3586.28</v>
      </c>
      <c r="Z9162">
        <v>0</v>
      </c>
      <c r="AA9162">
        <v>12510.32</v>
      </c>
      <c r="AB9162">
        <v>1563.09</v>
      </c>
      <c r="AC9162">
        <v>0</v>
      </c>
      <c r="AD9162">
        <v>0</v>
      </c>
      <c r="AE9162">
        <v>0</v>
      </c>
      <c r="AF9162">
        <v>0</v>
      </c>
      <c r="AG9162">
        <v>0</v>
      </c>
      <c r="AH9162">
        <v>0</v>
      </c>
      <c r="AI9162">
        <v>0</v>
      </c>
      <c r="AJ9162">
        <v>0</v>
      </c>
      <c r="AK9162">
        <v>30170</v>
      </c>
      <c r="AL9162">
        <v>0</v>
      </c>
      <c r="AM9162">
        <v>1770.38</v>
      </c>
      <c r="AN9162">
        <v>875.72</v>
      </c>
      <c r="AO9162">
        <v>2646.1000000000004</v>
      </c>
      <c r="AP9162">
        <v>27523.9</v>
      </c>
    </row>
    <row r="9163" spans="1:42">
      <c r="A9163">
        <v>8247</v>
      </c>
      <c r="B9163" t="s">
        <v>4483</v>
      </c>
      <c r="C9163" t="s">
        <v>3602</v>
      </c>
      <c r="D9163" t="s">
        <v>121</v>
      </c>
      <c r="E9163" t="s">
        <v>65</v>
      </c>
      <c r="F9163" t="s">
        <v>4485</v>
      </c>
      <c r="G9163">
        <v>140001</v>
      </c>
      <c r="H9163" t="s">
        <v>4486</v>
      </c>
      <c r="I9163" t="s">
        <v>4487</v>
      </c>
      <c r="J9163" t="s">
        <v>7</v>
      </c>
      <c r="K9163">
        <v>0</v>
      </c>
      <c r="L9163">
        <v>13549.92</v>
      </c>
      <c r="M9163">
        <v>0</v>
      </c>
      <c r="N9163">
        <v>0</v>
      </c>
      <c r="O9163">
        <v>0</v>
      </c>
      <c r="P9163">
        <v>0</v>
      </c>
      <c r="Q9163">
        <v>0</v>
      </c>
      <c r="R9163">
        <v>0</v>
      </c>
      <c r="S9163">
        <v>0</v>
      </c>
      <c r="T9163">
        <v>0</v>
      </c>
      <c r="U9163">
        <v>0</v>
      </c>
      <c r="V9163">
        <v>0</v>
      </c>
      <c r="W9163">
        <v>0</v>
      </c>
      <c r="X9163">
        <v>0</v>
      </c>
      <c r="Y9163">
        <v>3884.31</v>
      </c>
      <c r="Z9163">
        <v>0</v>
      </c>
      <c r="AA9163">
        <v>13549.92</v>
      </c>
      <c r="AB9163">
        <v>1785.15</v>
      </c>
      <c r="AC9163">
        <v>0</v>
      </c>
      <c r="AD9163">
        <v>0</v>
      </c>
      <c r="AE9163">
        <v>0</v>
      </c>
      <c r="AF9163">
        <v>0</v>
      </c>
      <c r="AG9163">
        <v>0</v>
      </c>
      <c r="AH9163">
        <v>0</v>
      </c>
      <c r="AI9163">
        <v>0</v>
      </c>
      <c r="AJ9163">
        <v>0</v>
      </c>
      <c r="AK9163">
        <v>32769.300000000003</v>
      </c>
      <c r="AL9163">
        <v>0</v>
      </c>
      <c r="AM9163">
        <v>2011.51</v>
      </c>
      <c r="AN9163">
        <v>948.5</v>
      </c>
      <c r="AO9163">
        <v>2960.01</v>
      </c>
      <c r="AP9163">
        <v>29809.29</v>
      </c>
    </row>
    <row r="9164" spans="1:42">
      <c r="A9164">
        <v>8254</v>
      </c>
      <c r="B9164" t="s">
        <v>4483</v>
      </c>
      <c r="C9164" t="s">
        <v>4982</v>
      </c>
      <c r="D9164" t="s">
        <v>82</v>
      </c>
      <c r="E9164" t="s">
        <v>4983</v>
      </c>
      <c r="F9164" t="s">
        <v>4485</v>
      </c>
      <c r="G9164">
        <v>140001</v>
      </c>
      <c r="H9164" t="s">
        <v>4486</v>
      </c>
      <c r="I9164" t="s">
        <v>4487</v>
      </c>
      <c r="J9164" t="s">
        <v>7</v>
      </c>
      <c r="K9164">
        <v>0</v>
      </c>
      <c r="L9164">
        <v>10739.5</v>
      </c>
      <c r="M9164">
        <v>0</v>
      </c>
      <c r="N9164">
        <v>0</v>
      </c>
      <c r="O9164">
        <v>0</v>
      </c>
      <c r="P9164">
        <v>0</v>
      </c>
      <c r="Q9164">
        <v>0</v>
      </c>
      <c r="R9164">
        <v>0</v>
      </c>
      <c r="S9164">
        <v>0</v>
      </c>
      <c r="T9164">
        <v>0</v>
      </c>
      <c r="U9164">
        <v>0</v>
      </c>
      <c r="V9164">
        <v>0</v>
      </c>
      <c r="W9164">
        <v>0</v>
      </c>
      <c r="X9164">
        <v>0</v>
      </c>
      <c r="Y9164">
        <v>3078.65</v>
      </c>
      <c r="Z9164">
        <v>0</v>
      </c>
      <c r="AA9164">
        <v>10739.5</v>
      </c>
      <c r="AB9164">
        <v>1184.8499999999999</v>
      </c>
      <c r="AC9164">
        <v>0</v>
      </c>
      <c r="AD9164">
        <v>0</v>
      </c>
      <c r="AE9164">
        <v>0</v>
      </c>
      <c r="AF9164">
        <v>0</v>
      </c>
      <c r="AG9164">
        <v>0</v>
      </c>
      <c r="AH9164">
        <v>0</v>
      </c>
      <c r="AI9164">
        <v>0</v>
      </c>
      <c r="AJ9164">
        <v>0</v>
      </c>
      <c r="AK9164">
        <v>25742.5</v>
      </c>
      <c r="AL9164">
        <v>0</v>
      </c>
      <c r="AM9164">
        <v>1359.65</v>
      </c>
      <c r="AN9164">
        <v>751.76</v>
      </c>
      <c r="AO9164">
        <v>2111.41</v>
      </c>
      <c r="AP9164">
        <v>23631.09</v>
      </c>
    </row>
    <row r="9165" spans="1:42">
      <c r="A9165">
        <v>8255</v>
      </c>
      <c r="B9165" t="s">
        <v>4483</v>
      </c>
      <c r="C9165" t="s">
        <v>271</v>
      </c>
      <c r="D9165" t="s">
        <v>66</v>
      </c>
      <c r="E9165" t="s">
        <v>149</v>
      </c>
      <c r="F9165" t="s">
        <v>4485</v>
      </c>
      <c r="G9165">
        <v>140001</v>
      </c>
      <c r="H9165" t="s">
        <v>4486</v>
      </c>
      <c r="I9165" t="s">
        <v>4487</v>
      </c>
      <c r="J9165" t="s">
        <v>7</v>
      </c>
      <c r="K9165">
        <v>0</v>
      </c>
      <c r="L9165">
        <v>12510.31</v>
      </c>
      <c r="M9165">
        <v>0</v>
      </c>
      <c r="N9165">
        <v>0</v>
      </c>
      <c r="O9165">
        <v>0</v>
      </c>
      <c r="P9165">
        <v>0</v>
      </c>
      <c r="Q9165">
        <v>0</v>
      </c>
      <c r="R9165">
        <v>0</v>
      </c>
      <c r="S9165">
        <v>0</v>
      </c>
      <c r="T9165">
        <v>0</v>
      </c>
      <c r="U9165">
        <v>0</v>
      </c>
      <c r="V9165">
        <v>0</v>
      </c>
      <c r="W9165">
        <v>0</v>
      </c>
      <c r="X9165">
        <v>0</v>
      </c>
      <c r="Y9165">
        <v>3586.28</v>
      </c>
      <c r="Z9165">
        <v>0</v>
      </c>
      <c r="AA9165">
        <v>12510.32</v>
      </c>
      <c r="AB9165">
        <v>1563.09</v>
      </c>
      <c r="AC9165">
        <v>0</v>
      </c>
      <c r="AD9165">
        <v>0</v>
      </c>
      <c r="AE9165">
        <v>0</v>
      </c>
      <c r="AF9165">
        <v>0</v>
      </c>
      <c r="AG9165">
        <v>0</v>
      </c>
      <c r="AH9165">
        <v>0</v>
      </c>
      <c r="AI9165">
        <v>0</v>
      </c>
      <c r="AJ9165">
        <v>0</v>
      </c>
      <c r="AK9165">
        <v>30170</v>
      </c>
      <c r="AL9165">
        <v>0</v>
      </c>
      <c r="AM9165">
        <v>1770.38</v>
      </c>
      <c r="AN9165">
        <v>875.72</v>
      </c>
      <c r="AO9165">
        <v>2646.1000000000004</v>
      </c>
      <c r="AP9165">
        <v>27523.9</v>
      </c>
    </row>
    <row r="9166" spans="1:42">
      <c r="A9166">
        <v>8258</v>
      </c>
      <c r="B9166" t="s">
        <v>4483</v>
      </c>
      <c r="C9166" t="s">
        <v>315</v>
      </c>
      <c r="D9166" t="s">
        <v>57</v>
      </c>
      <c r="E9166" t="s">
        <v>407</v>
      </c>
      <c r="F9166" t="s">
        <v>4485</v>
      </c>
      <c r="G9166">
        <v>140001</v>
      </c>
      <c r="H9166" t="s">
        <v>4486</v>
      </c>
      <c r="I9166" t="s">
        <v>4487</v>
      </c>
      <c r="J9166" t="s">
        <v>7</v>
      </c>
      <c r="K9166">
        <v>0</v>
      </c>
      <c r="L9166">
        <v>10739.5</v>
      </c>
      <c r="M9166">
        <v>0</v>
      </c>
      <c r="N9166">
        <v>0</v>
      </c>
      <c r="O9166">
        <v>0</v>
      </c>
      <c r="P9166">
        <v>0</v>
      </c>
      <c r="Q9166">
        <v>0</v>
      </c>
      <c r="R9166">
        <v>0</v>
      </c>
      <c r="S9166">
        <v>0</v>
      </c>
      <c r="T9166">
        <v>0</v>
      </c>
      <c r="U9166">
        <v>0</v>
      </c>
      <c r="V9166">
        <v>0</v>
      </c>
      <c r="W9166">
        <v>0</v>
      </c>
      <c r="X9166">
        <v>0</v>
      </c>
      <c r="Y9166">
        <v>3078.65</v>
      </c>
      <c r="Z9166">
        <v>0</v>
      </c>
      <c r="AA9166">
        <v>10739.5</v>
      </c>
      <c r="AB9166">
        <v>1184.8499999999999</v>
      </c>
      <c r="AC9166">
        <v>0</v>
      </c>
      <c r="AD9166">
        <v>0</v>
      </c>
      <c r="AE9166">
        <v>0</v>
      </c>
      <c r="AF9166">
        <v>0</v>
      </c>
      <c r="AG9166">
        <v>0</v>
      </c>
      <c r="AH9166">
        <v>0</v>
      </c>
      <c r="AI9166">
        <v>0</v>
      </c>
      <c r="AJ9166">
        <v>0</v>
      </c>
      <c r="AK9166">
        <v>25742.5</v>
      </c>
      <c r="AL9166">
        <v>0</v>
      </c>
      <c r="AM9166">
        <v>1359.65</v>
      </c>
      <c r="AN9166">
        <v>751.76</v>
      </c>
      <c r="AO9166">
        <v>2111.41</v>
      </c>
      <c r="AP9166">
        <v>23631.09</v>
      </c>
    </row>
    <row r="9167" spans="1:42">
      <c r="A9167">
        <v>8289</v>
      </c>
      <c r="B9167" t="s">
        <v>4483</v>
      </c>
      <c r="C9167" t="s">
        <v>2905</v>
      </c>
      <c r="D9167" t="s">
        <v>2282</v>
      </c>
      <c r="E9167" t="s">
        <v>2054</v>
      </c>
      <c r="F9167" t="s">
        <v>4485</v>
      </c>
      <c r="G9167">
        <v>140001</v>
      </c>
      <c r="H9167" t="s">
        <v>4486</v>
      </c>
      <c r="I9167" t="s">
        <v>4487</v>
      </c>
      <c r="J9167">
        <v>1</v>
      </c>
      <c r="K9167">
        <v>0</v>
      </c>
      <c r="L9167">
        <v>7374.73</v>
      </c>
      <c r="M9167">
        <v>0</v>
      </c>
      <c r="N9167">
        <v>0</v>
      </c>
      <c r="O9167">
        <v>0</v>
      </c>
      <c r="P9167">
        <v>0</v>
      </c>
      <c r="Q9167">
        <v>0</v>
      </c>
      <c r="R9167">
        <v>0</v>
      </c>
      <c r="S9167">
        <v>0</v>
      </c>
      <c r="T9167">
        <v>0</v>
      </c>
      <c r="U9167">
        <v>0</v>
      </c>
      <c r="V9167">
        <v>0</v>
      </c>
      <c r="W9167">
        <v>0</v>
      </c>
      <c r="X9167">
        <v>0</v>
      </c>
      <c r="Y9167">
        <v>3171.13</v>
      </c>
      <c r="Z9167">
        <v>0</v>
      </c>
      <c r="AA9167">
        <v>7374.74</v>
      </c>
      <c r="AB9167">
        <v>772.23</v>
      </c>
      <c r="AC9167">
        <v>0</v>
      </c>
      <c r="AD9167">
        <v>0</v>
      </c>
      <c r="AE9167">
        <v>1489.63</v>
      </c>
      <c r="AF9167">
        <v>0</v>
      </c>
      <c r="AG9167">
        <v>0</v>
      </c>
      <c r="AH9167">
        <v>0</v>
      </c>
      <c r="AI9167">
        <v>1665</v>
      </c>
      <c r="AJ9167">
        <v>0</v>
      </c>
      <c r="AK9167">
        <v>21847.46</v>
      </c>
      <c r="AL9167">
        <v>73.739999999999995</v>
      </c>
      <c r="AM9167">
        <v>772.23</v>
      </c>
      <c r="AN9167">
        <v>516.24</v>
      </c>
      <c r="AO9167">
        <v>1362.21</v>
      </c>
      <c r="AP9167">
        <v>20485.25</v>
      </c>
    </row>
    <row r="9168" spans="1:42">
      <c r="A9168">
        <v>8293</v>
      </c>
      <c r="B9168" t="s">
        <v>4483</v>
      </c>
      <c r="C9168" t="s">
        <v>4984</v>
      </c>
      <c r="D9168" t="s">
        <v>44</v>
      </c>
      <c r="E9168" t="s">
        <v>34</v>
      </c>
      <c r="F9168" t="s">
        <v>4485</v>
      </c>
      <c r="G9168">
        <v>140001</v>
      </c>
      <c r="H9168" t="s">
        <v>4486</v>
      </c>
      <c r="I9168" t="s">
        <v>4487</v>
      </c>
      <c r="J9168" t="s">
        <v>7</v>
      </c>
      <c r="K9168">
        <v>0</v>
      </c>
      <c r="L9168">
        <v>29495.31</v>
      </c>
      <c r="M9168">
        <v>0</v>
      </c>
      <c r="N9168">
        <v>0</v>
      </c>
      <c r="O9168">
        <v>0</v>
      </c>
      <c r="P9168">
        <v>0</v>
      </c>
      <c r="Q9168">
        <v>0</v>
      </c>
      <c r="R9168">
        <v>0</v>
      </c>
      <c r="S9168">
        <v>0</v>
      </c>
      <c r="T9168">
        <v>0</v>
      </c>
      <c r="U9168">
        <v>0</v>
      </c>
      <c r="V9168">
        <v>0</v>
      </c>
      <c r="W9168">
        <v>0</v>
      </c>
      <c r="X9168">
        <v>0</v>
      </c>
      <c r="Y9168">
        <v>8455.32</v>
      </c>
      <c r="Z9168">
        <v>0</v>
      </c>
      <c r="AA9168">
        <v>29495.32</v>
      </c>
      <c r="AB9168">
        <v>5379.54</v>
      </c>
      <c r="AC9168">
        <v>0</v>
      </c>
      <c r="AD9168">
        <v>0</v>
      </c>
      <c r="AE9168">
        <v>0</v>
      </c>
      <c r="AF9168">
        <v>0</v>
      </c>
      <c r="AG9168">
        <v>0</v>
      </c>
      <c r="AH9168">
        <v>0</v>
      </c>
      <c r="AI9168">
        <v>0</v>
      </c>
      <c r="AJ9168">
        <v>0</v>
      </c>
      <c r="AK9168">
        <v>72825.490000000005</v>
      </c>
      <c r="AL9168">
        <v>0</v>
      </c>
      <c r="AM9168">
        <v>6142.72</v>
      </c>
      <c r="AN9168">
        <v>2064.6799999999998</v>
      </c>
      <c r="AO9168">
        <v>8207.4</v>
      </c>
      <c r="AP9168">
        <v>64618.090000000004</v>
      </c>
    </row>
    <row r="9169" spans="1:42">
      <c r="A9169">
        <v>8296</v>
      </c>
      <c r="B9169" t="s">
        <v>4483</v>
      </c>
      <c r="C9169" t="s">
        <v>1341</v>
      </c>
      <c r="D9169" t="s">
        <v>94</v>
      </c>
      <c r="E9169" t="s">
        <v>68</v>
      </c>
      <c r="F9169" t="s">
        <v>4485</v>
      </c>
      <c r="G9169">
        <v>140001</v>
      </c>
      <c r="H9169" t="s">
        <v>4486</v>
      </c>
      <c r="I9169" t="s">
        <v>4487</v>
      </c>
      <c r="J9169">
        <v>1</v>
      </c>
      <c r="K9169">
        <v>0</v>
      </c>
      <c r="L9169">
        <v>7353.41</v>
      </c>
      <c r="M9169">
        <v>0</v>
      </c>
      <c r="N9169">
        <v>0</v>
      </c>
      <c r="O9169">
        <v>0</v>
      </c>
      <c r="P9169">
        <v>0</v>
      </c>
      <c r="Q9169">
        <v>0</v>
      </c>
      <c r="R9169">
        <v>0</v>
      </c>
      <c r="S9169">
        <v>0</v>
      </c>
      <c r="T9169">
        <v>0</v>
      </c>
      <c r="U9169">
        <v>0</v>
      </c>
      <c r="V9169">
        <v>0</v>
      </c>
      <c r="W9169">
        <v>0</v>
      </c>
      <c r="X9169">
        <v>0</v>
      </c>
      <c r="Y9169">
        <v>3161.96</v>
      </c>
      <c r="Z9169">
        <v>0</v>
      </c>
      <c r="AA9169">
        <v>7353.42</v>
      </c>
      <c r="AB9169">
        <v>769.32</v>
      </c>
      <c r="AC9169">
        <v>0</v>
      </c>
      <c r="AD9169">
        <v>0</v>
      </c>
      <c r="AE9169">
        <v>1489.63</v>
      </c>
      <c r="AF9169">
        <v>0</v>
      </c>
      <c r="AG9169">
        <v>0</v>
      </c>
      <c r="AH9169">
        <v>0</v>
      </c>
      <c r="AI9169">
        <v>1665</v>
      </c>
      <c r="AJ9169">
        <v>0</v>
      </c>
      <c r="AK9169">
        <v>21792.74</v>
      </c>
      <c r="AL9169">
        <v>73.540000000000006</v>
      </c>
      <c r="AM9169">
        <v>769.32</v>
      </c>
      <c r="AN9169">
        <v>514.74</v>
      </c>
      <c r="AO9169">
        <v>1357.6</v>
      </c>
      <c r="AP9169">
        <v>20435.140000000003</v>
      </c>
    </row>
    <row r="9170" spans="1:42">
      <c r="A9170">
        <v>8297</v>
      </c>
      <c r="B9170" t="s">
        <v>4483</v>
      </c>
      <c r="C9170" t="s">
        <v>1046</v>
      </c>
      <c r="D9170" t="s">
        <v>146</v>
      </c>
      <c r="E9170" t="s">
        <v>1585</v>
      </c>
      <c r="F9170" t="s">
        <v>4485</v>
      </c>
      <c r="G9170">
        <v>140001</v>
      </c>
      <c r="H9170" t="s">
        <v>4486</v>
      </c>
      <c r="I9170" t="s">
        <v>4487</v>
      </c>
      <c r="J9170">
        <v>1</v>
      </c>
      <c r="K9170">
        <v>0</v>
      </c>
      <c r="L9170">
        <v>11668.55</v>
      </c>
      <c r="M9170">
        <v>0</v>
      </c>
      <c r="N9170">
        <v>0</v>
      </c>
      <c r="O9170">
        <v>0</v>
      </c>
      <c r="P9170">
        <v>0</v>
      </c>
      <c r="Q9170">
        <v>0</v>
      </c>
      <c r="R9170">
        <v>0</v>
      </c>
      <c r="S9170">
        <v>0</v>
      </c>
      <c r="T9170">
        <v>0</v>
      </c>
      <c r="U9170">
        <v>0</v>
      </c>
      <c r="V9170">
        <v>0</v>
      </c>
      <c r="W9170">
        <v>0</v>
      </c>
      <c r="X9170">
        <v>0</v>
      </c>
      <c r="Y9170">
        <v>5017.47</v>
      </c>
      <c r="Z9170">
        <v>0</v>
      </c>
      <c r="AA9170">
        <v>11668.56</v>
      </c>
      <c r="AB9170">
        <v>1718.32</v>
      </c>
      <c r="AC9170">
        <v>0</v>
      </c>
      <c r="AD9170">
        <v>0</v>
      </c>
      <c r="AE9170">
        <v>1489.63</v>
      </c>
      <c r="AF9170">
        <v>0</v>
      </c>
      <c r="AG9170">
        <v>0</v>
      </c>
      <c r="AH9170">
        <v>0</v>
      </c>
      <c r="AI9170">
        <v>1665</v>
      </c>
      <c r="AJ9170">
        <v>0</v>
      </c>
      <c r="AK9170">
        <v>33227.53</v>
      </c>
      <c r="AL9170">
        <v>116.68</v>
      </c>
      <c r="AM9170">
        <v>1718.32</v>
      </c>
      <c r="AN9170">
        <v>816.8</v>
      </c>
      <c r="AO9170">
        <v>2651.8</v>
      </c>
      <c r="AP9170">
        <v>30575.73</v>
      </c>
    </row>
    <row r="9171" spans="1:42">
      <c r="A9171">
        <v>8306</v>
      </c>
      <c r="B9171" t="s">
        <v>4483</v>
      </c>
      <c r="C9171" t="s">
        <v>26</v>
      </c>
      <c r="D9171" t="s">
        <v>509</v>
      </c>
      <c r="E9171" t="s">
        <v>155</v>
      </c>
      <c r="F9171" t="s">
        <v>4485</v>
      </c>
      <c r="G9171">
        <v>140001</v>
      </c>
      <c r="H9171" t="s">
        <v>4486</v>
      </c>
      <c r="I9171" t="s">
        <v>4487</v>
      </c>
      <c r="J9171" t="s">
        <v>7</v>
      </c>
      <c r="K9171">
        <v>0</v>
      </c>
      <c r="L9171">
        <v>42156.57</v>
      </c>
      <c r="M9171">
        <v>0</v>
      </c>
      <c r="N9171">
        <v>0</v>
      </c>
      <c r="O9171">
        <v>0</v>
      </c>
      <c r="P9171">
        <v>0</v>
      </c>
      <c r="Q9171">
        <v>0</v>
      </c>
      <c r="R9171">
        <v>0</v>
      </c>
      <c r="S9171">
        <v>0</v>
      </c>
      <c r="T9171">
        <v>0</v>
      </c>
      <c r="U9171">
        <v>0</v>
      </c>
      <c r="V9171">
        <v>0</v>
      </c>
      <c r="W9171">
        <v>0</v>
      </c>
      <c r="X9171">
        <v>0</v>
      </c>
      <c r="Y9171">
        <v>12084.88</v>
      </c>
      <c r="Z9171">
        <v>0</v>
      </c>
      <c r="AA9171">
        <v>42156.58</v>
      </c>
      <c r="AB9171">
        <v>10844.77</v>
      </c>
      <c r="AC9171">
        <v>0</v>
      </c>
      <c r="AD9171">
        <v>0</v>
      </c>
      <c r="AE9171">
        <v>0</v>
      </c>
      <c r="AF9171">
        <v>0</v>
      </c>
      <c r="AG9171">
        <v>0</v>
      </c>
      <c r="AH9171">
        <v>0</v>
      </c>
      <c r="AI9171">
        <v>0</v>
      </c>
      <c r="AJ9171">
        <v>0</v>
      </c>
      <c r="AK9171">
        <v>107242.8</v>
      </c>
      <c r="AL9171">
        <v>0</v>
      </c>
      <c r="AM9171">
        <v>14314.05</v>
      </c>
      <c r="AN9171">
        <v>2950.96</v>
      </c>
      <c r="AO9171">
        <v>17265.009999999998</v>
      </c>
      <c r="AP9171">
        <v>89977.790000000008</v>
      </c>
    </row>
    <row r="9172" spans="1:42">
      <c r="A9172">
        <v>8312</v>
      </c>
      <c r="B9172" t="s">
        <v>4483</v>
      </c>
      <c r="C9172" t="s">
        <v>705</v>
      </c>
      <c r="D9172" t="s">
        <v>583</v>
      </c>
      <c r="E9172" t="s">
        <v>1345</v>
      </c>
      <c r="F9172" t="s">
        <v>4485</v>
      </c>
      <c r="G9172">
        <v>140001</v>
      </c>
      <c r="H9172" t="s">
        <v>4486</v>
      </c>
      <c r="I9172" t="s">
        <v>4487</v>
      </c>
      <c r="J9172">
        <v>1</v>
      </c>
      <c r="K9172">
        <v>0</v>
      </c>
      <c r="L9172">
        <v>10726.85</v>
      </c>
      <c r="M9172">
        <v>0</v>
      </c>
      <c r="N9172">
        <v>0</v>
      </c>
      <c r="O9172">
        <v>0</v>
      </c>
      <c r="P9172">
        <v>0</v>
      </c>
      <c r="Q9172">
        <v>0</v>
      </c>
      <c r="R9172">
        <v>0</v>
      </c>
      <c r="S9172">
        <v>0</v>
      </c>
      <c r="T9172">
        <v>0</v>
      </c>
      <c r="U9172">
        <v>0</v>
      </c>
      <c r="V9172">
        <v>0</v>
      </c>
      <c r="W9172">
        <v>0</v>
      </c>
      <c r="X9172">
        <v>0</v>
      </c>
      <c r="Y9172">
        <v>4612.54</v>
      </c>
      <c r="Z9172">
        <v>0</v>
      </c>
      <c r="AA9172">
        <v>10726.86</v>
      </c>
      <c r="AB9172">
        <v>1473.13</v>
      </c>
      <c r="AC9172">
        <v>0</v>
      </c>
      <c r="AD9172">
        <v>0</v>
      </c>
      <c r="AE9172">
        <v>1489.63</v>
      </c>
      <c r="AF9172">
        <v>0</v>
      </c>
      <c r="AG9172">
        <v>0</v>
      </c>
      <c r="AH9172">
        <v>0</v>
      </c>
      <c r="AI9172">
        <v>1665</v>
      </c>
      <c r="AJ9172">
        <v>0</v>
      </c>
      <c r="AK9172">
        <v>30694.010000000002</v>
      </c>
      <c r="AL9172">
        <v>107.26</v>
      </c>
      <c r="AM9172">
        <v>1473.13</v>
      </c>
      <c r="AN9172">
        <v>750.88</v>
      </c>
      <c r="AO9172">
        <v>2331.27</v>
      </c>
      <c r="AP9172">
        <v>28362.74</v>
      </c>
    </row>
    <row r="9173" spans="1:42">
      <c r="A9173">
        <v>8314</v>
      </c>
      <c r="B9173" t="s">
        <v>4483</v>
      </c>
      <c r="C9173" t="s">
        <v>1878</v>
      </c>
      <c r="D9173" t="s">
        <v>44</v>
      </c>
      <c r="E9173" t="s">
        <v>633</v>
      </c>
      <c r="F9173" t="s">
        <v>4485</v>
      </c>
      <c r="G9173">
        <v>140001</v>
      </c>
      <c r="H9173" t="s">
        <v>4486</v>
      </c>
      <c r="I9173" t="s">
        <v>4487</v>
      </c>
      <c r="J9173">
        <v>1</v>
      </c>
      <c r="K9173">
        <v>0</v>
      </c>
      <c r="L9173">
        <v>5282.45</v>
      </c>
      <c r="M9173">
        <v>0</v>
      </c>
      <c r="N9173">
        <v>0</v>
      </c>
      <c r="O9173">
        <v>0</v>
      </c>
      <c r="P9173">
        <v>0</v>
      </c>
      <c r="Q9173">
        <v>0</v>
      </c>
      <c r="R9173">
        <v>0</v>
      </c>
      <c r="S9173">
        <v>0</v>
      </c>
      <c r="T9173">
        <v>0</v>
      </c>
      <c r="U9173">
        <v>0</v>
      </c>
      <c r="V9173">
        <v>0</v>
      </c>
      <c r="W9173">
        <v>0</v>
      </c>
      <c r="X9173">
        <v>0</v>
      </c>
      <c r="Y9173">
        <v>2271.4499999999998</v>
      </c>
      <c r="Z9173">
        <v>0</v>
      </c>
      <c r="AA9173">
        <v>5282.46</v>
      </c>
      <c r="AB9173">
        <v>487.01</v>
      </c>
      <c r="AC9173">
        <v>0</v>
      </c>
      <c r="AD9173">
        <v>0</v>
      </c>
      <c r="AE9173">
        <v>1489.63</v>
      </c>
      <c r="AF9173">
        <v>0</v>
      </c>
      <c r="AG9173">
        <v>0</v>
      </c>
      <c r="AH9173">
        <v>0</v>
      </c>
      <c r="AI9173">
        <v>1665</v>
      </c>
      <c r="AJ9173">
        <v>0</v>
      </c>
      <c r="AK9173">
        <v>16478</v>
      </c>
      <c r="AL9173">
        <v>52.82</v>
      </c>
      <c r="AM9173">
        <v>487.01</v>
      </c>
      <c r="AN9173">
        <v>369.78</v>
      </c>
      <c r="AO9173">
        <v>909.61</v>
      </c>
      <c r="AP9173">
        <v>15568.39</v>
      </c>
    </row>
    <row r="9174" spans="1:42">
      <c r="A9174">
        <v>8317</v>
      </c>
      <c r="B9174" t="s">
        <v>4483</v>
      </c>
      <c r="C9174" t="s">
        <v>4985</v>
      </c>
      <c r="D9174" t="s">
        <v>66</v>
      </c>
      <c r="E9174" t="s">
        <v>77</v>
      </c>
      <c r="F9174" t="s">
        <v>4485</v>
      </c>
      <c r="G9174">
        <v>140001</v>
      </c>
      <c r="H9174" t="s">
        <v>4486</v>
      </c>
      <c r="I9174" t="s">
        <v>4487</v>
      </c>
      <c r="J9174">
        <v>1</v>
      </c>
      <c r="K9174">
        <v>0</v>
      </c>
      <c r="L9174">
        <v>5256.96</v>
      </c>
      <c r="M9174">
        <v>0</v>
      </c>
      <c r="N9174">
        <v>0</v>
      </c>
      <c r="O9174">
        <v>0</v>
      </c>
      <c r="P9174">
        <v>0</v>
      </c>
      <c r="Q9174">
        <v>0</v>
      </c>
      <c r="R9174">
        <v>0</v>
      </c>
      <c r="S9174">
        <v>0</v>
      </c>
      <c r="T9174">
        <v>0</v>
      </c>
      <c r="U9174">
        <v>0</v>
      </c>
      <c r="V9174">
        <v>0</v>
      </c>
      <c r="W9174">
        <v>0</v>
      </c>
      <c r="X9174">
        <v>0</v>
      </c>
      <c r="Y9174">
        <v>2260.4899999999998</v>
      </c>
      <c r="Z9174">
        <v>0</v>
      </c>
      <c r="AA9174">
        <v>5256.96</v>
      </c>
      <c r="AB9174">
        <v>483.53</v>
      </c>
      <c r="AC9174">
        <v>0</v>
      </c>
      <c r="AD9174">
        <v>0</v>
      </c>
      <c r="AE9174">
        <v>1489.63</v>
      </c>
      <c r="AF9174">
        <v>0</v>
      </c>
      <c r="AG9174">
        <v>0</v>
      </c>
      <c r="AH9174">
        <v>0</v>
      </c>
      <c r="AI9174">
        <v>1665</v>
      </c>
      <c r="AJ9174">
        <v>0</v>
      </c>
      <c r="AK9174">
        <v>16412.57</v>
      </c>
      <c r="AL9174">
        <v>52.56</v>
      </c>
      <c r="AM9174">
        <v>483.53</v>
      </c>
      <c r="AN9174">
        <v>367.98</v>
      </c>
      <c r="AO9174">
        <v>904.06999999999994</v>
      </c>
      <c r="AP9174">
        <v>15508.5</v>
      </c>
    </row>
    <row r="9175" spans="1:42">
      <c r="A9175">
        <v>8318</v>
      </c>
      <c r="B9175" t="s">
        <v>4483</v>
      </c>
      <c r="C9175" t="s">
        <v>280</v>
      </c>
      <c r="D9175" t="s">
        <v>599</v>
      </c>
      <c r="E9175" t="s">
        <v>161</v>
      </c>
      <c r="F9175" t="s">
        <v>4488</v>
      </c>
      <c r="G9175">
        <v>140001</v>
      </c>
      <c r="H9175" t="s">
        <v>4486</v>
      </c>
      <c r="I9175" t="s">
        <v>4487</v>
      </c>
      <c r="J9175" t="s">
        <v>7</v>
      </c>
      <c r="K9175">
        <v>0</v>
      </c>
      <c r="L9175">
        <v>2899.81</v>
      </c>
      <c r="M9175">
        <v>0</v>
      </c>
      <c r="N9175">
        <v>0</v>
      </c>
      <c r="O9175">
        <v>0</v>
      </c>
      <c r="P9175">
        <v>0</v>
      </c>
      <c r="Q9175">
        <v>0</v>
      </c>
      <c r="R9175">
        <v>0</v>
      </c>
      <c r="S9175">
        <v>0</v>
      </c>
      <c r="T9175">
        <v>0</v>
      </c>
      <c r="U9175">
        <v>0</v>
      </c>
      <c r="V9175">
        <v>0</v>
      </c>
      <c r="W9175">
        <v>0</v>
      </c>
      <c r="X9175">
        <v>0</v>
      </c>
      <c r="Y9175">
        <v>831.27</v>
      </c>
      <c r="Z9175">
        <v>0</v>
      </c>
      <c r="AA9175">
        <v>2899.82</v>
      </c>
      <c r="AB9175">
        <v>163.36000000000001</v>
      </c>
      <c r="AC9175">
        <v>0</v>
      </c>
      <c r="AD9175">
        <v>0</v>
      </c>
      <c r="AE9175">
        <v>0</v>
      </c>
      <c r="AF9175">
        <v>0</v>
      </c>
      <c r="AG9175">
        <v>0</v>
      </c>
      <c r="AH9175">
        <v>0</v>
      </c>
      <c r="AI9175">
        <v>0</v>
      </c>
      <c r="AJ9175">
        <v>0</v>
      </c>
      <c r="AK9175">
        <v>6794.2599999999993</v>
      </c>
      <c r="AL9175">
        <v>0</v>
      </c>
      <c r="AM9175">
        <v>194.33</v>
      </c>
      <c r="AN9175">
        <v>202.98</v>
      </c>
      <c r="AO9175">
        <v>397.31</v>
      </c>
      <c r="AP9175">
        <v>6396.9499999999989</v>
      </c>
    </row>
    <row r="9176" spans="1:42">
      <c r="A9176">
        <v>8319</v>
      </c>
      <c r="B9176" t="s">
        <v>4483</v>
      </c>
      <c r="C9176" t="s">
        <v>4027</v>
      </c>
      <c r="D9176" t="s">
        <v>851</v>
      </c>
      <c r="E9176" t="s">
        <v>15</v>
      </c>
      <c r="F9176" t="s">
        <v>4485</v>
      </c>
      <c r="G9176">
        <v>140001</v>
      </c>
      <c r="H9176" t="s">
        <v>4486</v>
      </c>
      <c r="I9176" t="s">
        <v>4487</v>
      </c>
      <c r="J9176">
        <v>1</v>
      </c>
      <c r="K9176">
        <v>0</v>
      </c>
      <c r="L9176">
        <v>5282.45</v>
      </c>
      <c r="M9176">
        <v>0</v>
      </c>
      <c r="N9176">
        <v>0</v>
      </c>
      <c r="O9176">
        <v>0</v>
      </c>
      <c r="P9176">
        <v>0</v>
      </c>
      <c r="Q9176">
        <v>0</v>
      </c>
      <c r="R9176">
        <v>0</v>
      </c>
      <c r="S9176">
        <v>0</v>
      </c>
      <c r="T9176">
        <v>0</v>
      </c>
      <c r="U9176">
        <v>0</v>
      </c>
      <c r="V9176">
        <v>0</v>
      </c>
      <c r="W9176">
        <v>0</v>
      </c>
      <c r="X9176">
        <v>0</v>
      </c>
      <c r="Y9176">
        <v>2271.4499999999998</v>
      </c>
      <c r="Z9176">
        <v>0</v>
      </c>
      <c r="AA9176">
        <v>5282.46</v>
      </c>
      <c r="AB9176">
        <v>487.01</v>
      </c>
      <c r="AC9176">
        <v>0</v>
      </c>
      <c r="AD9176">
        <v>0</v>
      </c>
      <c r="AE9176">
        <v>1489.63</v>
      </c>
      <c r="AF9176">
        <v>0</v>
      </c>
      <c r="AG9176">
        <v>0</v>
      </c>
      <c r="AH9176">
        <v>0</v>
      </c>
      <c r="AI9176">
        <v>1665</v>
      </c>
      <c r="AJ9176">
        <v>0</v>
      </c>
      <c r="AK9176">
        <v>16478</v>
      </c>
      <c r="AL9176">
        <v>52.82</v>
      </c>
      <c r="AM9176">
        <v>487.01</v>
      </c>
      <c r="AN9176">
        <v>369.78</v>
      </c>
      <c r="AO9176">
        <v>909.61</v>
      </c>
      <c r="AP9176">
        <v>15568.39</v>
      </c>
    </row>
    <row r="9177" spans="1:42">
      <c r="A9177">
        <v>8320</v>
      </c>
      <c r="B9177" t="s">
        <v>4483</v>
      </c>
      <c r="C9177" t="s">
        <v>174</v>
      </c>
      <c r="D9177" t="s">
        <v>982</v>
      </c>
      <c r="E9177" t="s">
        <v>94</v>
      </c>
      <c r="F9177" t="s">
        <v>4485</v>
      </c>
      <c r="G9177">
        <v>140001</v>
      </c>
      <c r="H9177" t="s">
        <v>4486</v>
      </c>
      <c r="I9177" t="s">
        <v>4487</v>
      </c>
      <c r="J9177">
        <v>1</v>
      </c>
      <c r="K9177">
        <v>0</v>
      </c>
      <c r="L9177">
        <v>5154.55</v>
      </c>
      <c r="M9177">
        <v>0</v>
      </c>
      <c r="N9177">
        <v>0</v>
      </c>
      <c r="O9177">
        <v>0</v>
      </c>
      <c r="P9177">
        <v>0</v>
      </c>
      <c r="Q9177">
        <v>0</v>
      </c>
      <c r="R9177">
        <v>0</v>
      </c>
      <c r="S9177">
        <v>0</v>
      </c>
      <c r="T9177">
        <v>0</v>
      </c>
      <c r="U9177">
        <v>0</v>
      </c>
      <c r="V9177">
        <v>0</v>
      </c>
      <c r="W9177">
        <v>0</v>
      </c>
      <c r="X9177">
        <v>0</v>
      </c>
      <c r="Y9177">
        <v>2216.4499999999998</v>
      </c>
      <c r="Z9177">
        <v>0</v>
      </c>
      <c r="AA9177">
        <v>5154.5600000000004</v>
      </c>
      <c r="AB9177">
        <v>469.57</v>
      </c>
      <c r="AC9177">
        <v>0</v>
      </c>
      <c r="AD9177">
        <v>0</v>
      </c>
      <c r="AE9177">
        <v>1489.63</v>
      </c>
      <c r="AF9177">
        <v>0</v>
      </c>
      <c r="AG9177">
        <v>0</v>
      </c>
      <c r="AH9177">
        <v>0</v>
      </c>
      <c r="AI9177">
        <v>1665</v>
      </c>
      <c r="AJ9177">
        <v>0</v>
      </c>
      <c r="AK9177">
        <v>16149.760000000002</v>
      </c>
      <c r="AL9177">
        <v>25.77</v>
      </c>
      <c r="AM9177">
        <v>469.57</v>
      </c>
      <c r="AN9177">
        <v>360.82</v>
      </c>
      <c r="AO9177">
        <v>856.16</v>
      </c>
      <c r="AP9177">
        <v>15293.600000000002</v>
      </c>
    </row>
    <row r="9178" spans="1:42">
      <c r="A9178">
        <v>8322</v>
      </c>
      <c r="B9178" t="s">
        <v>4483</v>
      </c>
      <c r="C9178" t="s">
        <v>654</v>
      </c>
      <c r="D9178" t="s">
        <v>1902</v>
      </c>
      <c r="E9178" t="s">
        <v>136</v>
      </c>
      <c r="F9178" t="s">
        <v>4485</v>
      </c>
      <c r="G9178">
        <v>140001</v>
      </c>
      <c r="H9178" t="s">
        <v>4486</v>
      </c>
      <c r="I9178" t="s">
        <v>4487</v>
      </c>
      <c r="J9178">
        <v>1</v>
      </c>
      <c r="K9178">
        <v>0</v>
      </c>
      <c r="L9178">
        <v>5256.96</v>
      </c>
      <c r="M9178">
        <v>0</v>
      </c>
      <c r="N9178">
        <v>0</v>
      </c>
      <c r="O9178">
        <v>0</v>
      </c>
      <c r="P9178">
        <v>0</v>
      </c>
      <c r="Q9178">
        <v>0</v>
      </c>
      <c r="R9178">
        <v>0</v>
      </c>
      <c r="S9178">
        <v>0</v>
      </c>
      <c r="T9178">
        <v>0</v>
      </c>
      <c r="U9178">
        <v>0</v>
      </c>
      <c r="V9178">
        <v>0</v>
      </c>
      <c r="W9178">
        <v>0</v>
      </c>
      <c r="X9178">
        <v>0</v>
      </c>
      <c r="Y9178">
        <v>2260.4899999999998</v>
      </c>
      <c r="Z9178">
        <v>0</v>
      </c>
      <c r="AA9178">
        <v>5256.96</v>
      </c>
      <c r="AB9178">
        <v>483.53</v>
      </c>
      <c r="AC9178">
        <v>0</v>
      </c>
      <c r="AD9178">
        <v>0</v>
      </c>
      <c r="AE9178">
        <v>1489.63</v>
      </c>
      <c r="AF9178">
        <v>0</v>
      </c>
      <c r="AG9178">
        <v>0</v>
      </c>
      <c r="AH9178">
        <v>0</v>
      </c>
      <c r="AI9178">
        <v>1665</v>
      </c>
      <c r="AJ9178">
        <v>0</v>
      </c>
      <c r="AK9178">
        <v>16412.57</v>
      </c>
      <c r="AL9178">
        <v>52.56</v>
      </c>
      <c r="AM9178">
        <v>483.53</v>
      </c>
      <c r="AN9178">
        <v>367.98</v>
      </c>
      <c r="AO9178">
        <v>904.06999999999994</v>
      </c>
      <c r="AP9178">
        <v>15508.5</v>
      </c>
    </row>
    <row r="9179" spans="1:42">
      <c r="A9179">
        <v>8323</v>
      </c>
      <c r="B9179" t="s">
        <v>4483</v>
      </c>
      <c r="C9179" t="s">
        <v>3148</v>
      </c>
      <c r="D9179" t="s">
        <v>1004</v>
      </c>
      <c r="E9179" t="s">
        <v>982</v>
      </c>
      <c r="F9179" t="s">
        <v>4485</v>
      </c>
      <c r="G9179">
        <v>140001</v>
      </c>
      <c r="H9179" t="s">
        <v>4486</v>
      </c>
      <c r="I9179" t="s">
        <v>4487</v>
      </c>
      <c r="J9179">
        <v>1</v>
      </c>
      <c r="K9179">
        <v>0</v>
      </c>
      <c r="L9179">
        <v>7331.33</v>
      </c>
      <c r="M9179">
        <v>0</v>
      </c>
      <c r="N9179">
        <v>0</v>
      </c>
      <c r="O9179">
        <v>0</v>
      </c>
      <c r="P9179">
        <v>0</v>
      </c>
      <c r="Q9179">
        <v>0</v>
      </c>
      <c r="R9179">
        <v>0</v>
      </c>
      <c r="S9179">
        <v>0</v>
      </c>
      <c r="T9179">
        <v>0</v>
      </c>
      <c r="U9179">
        <v>0</v>
      </c>
      <c r="V9179">
        <v>0</v>
      </c>
      <c r="W9179">
        <v>0</v>
      </c>
      <c r="X9179">
        <v>0</v>
      </c>
      <c r="Y9179">
        <v>3152.47</v>
      </c>
      <c r="Z9179">
        <v>0</v>
      </c>
      <c r="AA9179">
        <v>7331.34</v>
      </c>
      <c r="AB9179">
        <v>766.31</v>
      </c>
      <c r="AC9179">
        <v>0</v>
      </c>
      <c r="AD9179">
        <v>0</v>
      </c>
      <c r="AE9179">
        <v>1489.63</v>
      </c>
      <c r="AF9179">
        <v>0</v>
      </c>
      <c r="AG9179">
        <v>0</v>
      </c>
      <c r="AH9179">
        <v>0</v>
      </c>
      <c r="AI9179">
        <v>1665</v>
      </c>
      <c r="AJ9179">
        <v>0</v>
      </c>
      <c r="AK9179">
        <v>21736.080000000002</v>
      </c>
      <c r="AL9179">
        <v>73.319999999999993</v>
      </c>
      <c r="AM9179">
        <v>766.31</v>
      </c>
      <c r="AN9179">
        <v>513.20000000000005</v>
      </c>
      <c r="AO9179">
        <v>1352.83</v>
      </c>
      <c r="AP9179">
        <v>20383.25</v>
      </c>
    </row>
    <row r="9180" spans="1:42">
      <c r="A9180">
        <v>8324</v>
      </c>
      <c r="B9180" t="s">
        <v>4483</v>
      </c>
      <c r="C9180" t="s">
        <v>4986</v>
      </c>
      <c r="D9180" t="s">
        <v>267</v>
      </c>
      <c r="E9180" t="s">
        <v>178</v>
      </c>
      <c r="F9180" t="s">
        <v>4485</v>
      </c>
      <c r="G9180">
        <v>140001</v>
      </c>
      <c r="H9180" t="s">
        <v>4486</v>
      </c>
      <c r="I9180" t="s">
        <v>4487</v>
      </c>
      <c r="J9180">
        <v>1</v>
      </c>
      <c r="K9180">
        <v>0</v>
      </c>
      <c r="L9180">
        <v>5282.45</v>
      </c>
      <c r="M9180">
        <v>0</v>
      </c>
      <c r="N9180">
        <v>0</v>
      </c>
      <c r="O9180">
        <v>0</v>
      </c>
      <c r="P9180">
        <v>0</v>
      </c>
      <c r="Q9180">
        <v>0</v>
      </c>
      <c r="R9180">
        <v>0</v>
      </c>
      <c r="S9180">
        <v>0</v>
      </c>
      <c r="T9180">
        <v>0</v>
      </c>
      <c r="U9180">
        <v>0</v>
      </c>
      <c r="V9180">
        <v>0</v>
      </c>
      <c r="W9180">
        <v>0</v>
      </c>
      <c r="X9180">
        <v>0</v>
      </c>
      <c r="Y9180">
        <v>2271.4499999999998</v>
      </c>
      <c r="Z9180">
        <v>0</v>
      </c>
      <c r="AA9180">
        <v>5282.46</v>
      </c>
      <c r="AB9180">
        <v>487.01</v>
      </c>
      <c r="AC9180">
        <v>0</v>
      </c>
      <c r="AD9180">
        <v>0</v>
      </c>
      <c r="AE9180">
        <v>1489.63</v>
      </c>
      <c r="AF9180">
        <v>0</v>
      </c>
      <c r="AG9180">
        <v>0</v>
      </c>
      <c r="AH9180">
        <v>0</v>
      </c>
      <c r="AI9180">
        <v>1665</v>
      </c>
      <c r="AJ9180">
        <v>0</v>
      </c>
      <c r="AK9180">
        <v>16478</v>
      </c>
      <c r="AL9180">
        <v>52.82</v>
      </c>
      <c r="AM9180">
        <v>487.01</v>
      </c>
      <c r="AN9180">
        <v>369.78</v>
      </c>
      <c r="AO9180">
        <v>909.61</v>
      </c>
      <c r="AP9180">
        <v>15568.39</v>
      </c>
    </row>
    <row r="9181" spans="1:42">
      <c r="A9181">
        <v>8325</v>
      </c>
      <c r="B9181" t="s">
        <v>4483</v>
      </c>
      <c r="C9181" t="s">
        <v>659</v>
      </c>
      <c r="D9181" t="s">
        <v>236</v>
      </c>
      <c r="E9181" t="s">
        <v>209</v>
      </c>
      <c r="F9181" t="s">
        <v>4485</v>
      </c>
      <c r="G9181">
        <v>140001</v>
      </c>
      <c r="H9181" t="s">
        <v>4486</v>
      </c>
      <c r="I9181" t="s">
        <v>4487</v>
      </c>
      <c r="J9181">
        <v>1</v>
      </c>
      <c r="K9181">
        <v>0</v>
      </c>
      <c r="L9181">
        <v>5282.45</v>
      </c>
      <c r="M9181">
        <v>0</v>
      </c>
      <c r="N9181">
        <v>0</v>
      </c>
      <c r="O9181">
        <v>0</v>
      </c>
      <c r="P9181">
        <v>0</v>
      </c>
      <c r="Q9181">
        <v>0</v>
      </c>
      <c r="R9181">
        <v>0</v>
      </c>
      <c r="S9181">
        <v>0</v>
      </c>
      <c r="T9181">
        <v>0</v>
      </c>
      <c r="U9181">
        <v>0</v>
      </c>
      <c r="V9181">
        <v>0</v>
      </c>
      <c r="W9181">
        <v>0</v>
      </c>
      <c r="X9181">
        <v>0</v>
      </c>
      <c r="Y9181">
        <v>2271.4499999999998</v>
      </c>
      <c r="Z9181">
        <v>0</v>
      </c>
      <c r="AA9181">
        <v>5282.46</v>
      </c>
      <c r="AB9181">
        <v>487.01</v>
      </c>
      <c r="AC9181">
        <v>0</v>
      </c>
      <c r="AD9181">
        <v>0</v>
      </c>
      <c r="AE9181">
        <v>1489.63</v>
      </c>
      <c r="AF9181">
        <v>0</v>
      </c>
      <c r="AG9181">
        <v>0</v>
      </c>
      <c r="AH9181">
        <v>0</v>
      </c>
      <c r="AI9181">
        <v>1665</v>
      </c>
      <c r="AJ9181">
        <v>0</v>
      </c>
      <c r="AK9181">
        <v>16478</v>
      </c>
      <c r="AL9181">
        <v>52.82</v>
      </c>
      <c r="AM9181">
        <v>487.01</v>
      </c>
      <c r="AN9181">
        <v>369.78</v>
      </c>
      <c r="AO9181">
        <v>909.61</v>
      </c>
      <c r="AP9181">
        <v>15568.39</v>
      </c>
    </row>
    <row r="9182" spans="1:42">
      <c r="A9182">
        <v>8330</v>
      </c>
      <c r="B9182" t="s">
        <v>4483</v>
      </c>
      <c r="C9182" t="s">
        <v>280</v>
      </c>
      <c r="D9182" t="s">
        <v>10</v>
      </c>
      <c r="E9182" t="s">
        <v>149</v>
      </c>
      <c r="F9182" t="s">
        <v>4485</v>
      </c>
      <c r="G9182">
        <v>140001</v>
      </c>
      <c r="H9182" t="s">
        <v>4486</v>
      </c>
      <c r="I9182" t="s">
        <v>4487</v>
      </c>
      <c r="J9182">
        <v>1</v>
      </c>
      <c r="K9182">
        <v>0</v>
      </c>
      <c r="L9182">
        <v>9316.77</v>
      </c>
      <c r="M9182">
        <v>0</v>
      </c>
      <c r="N9182">
        <v>0</v>
      </c>
      <c r="O9182">
        <v>0</v>
      </c>
      <c r="P9182">
        <v>0</v>
      </c>
      <c r="Q9182">
        <v>0</v>
      </c>
      <c r="R9182">
        <v>0</v>
      </c>
      <c r="S9182">
        <v>0</v>
      </c>
      <c r="T9182">
        <v>0</v>
      </c>
      <c r="U9182">
        <v>0</v>
      </c>
      <c r="V9182">
        <v>0</v>
      </c>
      <c r="W9182">
        <v>0</v>
      </c>
      <c r="X9182">
        <v>0</v>
      </c>
      <c r="Y9182">
        <v>4006.21</v>
      </c>
      <c r="Z9182">
        <v>0</v>
      </c>
      <c r="AA9182">
        <v>9316.7800000000007</v>
      </c>
      <c r="AB9182">
        <v>1148.8800000000001</v>
      </c>
      <c r="AC9182">
        <v>0</v>
      </c>
      <c r="AD9182">
        <v>0</v>
      </c>
      <c r="AE9182">
        <v>1489.63</v>
      </c>
      <c r="AF9182">
        <v>0</v>
      </c>
      <c r="AG9182">
        <v>0</v>
      </c>
      <c r="AH9182">
        <v>0</v>
      </c>
      <c r="AI9182">
        <v>1665</v>
      </c>
      <c r="AJ9182">
        <v>0</v>
      </c>
      <c r="AK9182">
        <v>26943.270000000004</v>
      </c>
      <c r="AL9182">
        <v>93.16</v>
      </c>
      <c r="AM9182">
        <v>1148.8800000000001</v>
      </c>
      <c r="AN9182">
        <v>652.17999999999995</v>
      </c>
      <c r="AO9182">
        <v>1894.2200000000003</v>
      </c>
      <c r="AP9182">
        <v>25049.050000000003</v>
      </c>
    </row>
    <row r="9183" spans="1:42">
      <c r="A9183">
        <v>8332</v>
      </c>
      <c r="B9183" t="s">
        <v>4483</v>
      </c>
      <c r="C9183" t="s">
        <v>1449</v>
      </c>
      <c r="D9183" t="s">
        <v>33</v>
      </c>
      <c r="E9183" t="s">
        <v>3358</v>
      </c>
      <c r="F9183" t="s">
        <v>4485</v>
      </c>
      <c r="G9183">
        <v>140001</v>
      </c>
      <c r="H9183" t="s">
        <v>4486</v>
      </c>
      <c r="I9183" t="s">
        <v>4487</v>
      </c>
      <c r="J9183">
        <v>1</v>
      </c>
      <c r="K9183">
        <v>0</v>
      </c>
      <c r="L9183">
        <v>5282.45</v>
      </c>
      <c r="M9183">
        <v>0</v>
      </c>
      <c r="N9183">
        <v>0</v>
      </c>
      <c r="O9183">
        <v>0</v>
      </c>
      <c r="P9183">
        <v>0</v>
      </c>
      <c r="Q9183">
        <v>0</v>
      </c>
      <c r="R9183">
        <v>0</v>
      </c>
      <c r="S9183">
        <v>0</v>
      </c>
      <c r="T9183">
        <v>0</v>
      </c>
      <c r="U9183">
        <v>0</v>
      </c>
      <c r="V9183">
        <v>0</v>
      </c>
      <c r="W9183">
        <v>0</v>
      </c>
      <c r="X9183">
        <v>0</v>
      </c>
      <c r="Y9183">
        <v>2271.4499999999998</v>
      </c>
      <c r="Z9183">
        <v>0</v>
      </c>
      <c r="AA9183">
        <v>5282.46</v>
      </c>
      <c r="AB9183">
        <v>487.01</v>
      </c>
      <c r="AC9183">
        <v>0</v>
      </c>
      <c r="AD9183">
        <v>0</v>
      </c>
      <c r="AE9183">
        <v>1489.63</v>
      </c>
      <c r="AF9183">
        <v>0</v>
      </c>
      <c r="AG9183">
        <v>0</v>
      </c>
      <c r="AH9183">
        <v>0</v>
      </c>
      <c r="AI9183">
        <v>1665</v>
      </c>
      <c r="AJ9183">
        <v>0</v>
      </c>
      <c r="AK9183">
        <v>16478</v>
      </c>
      <c r="AL9183">
        <v>52.82</v>
      </c>
      <c r="AM9183">
        <v>487.01</v>
      </c>
      <c r="AN9183">
        <v>369.78</v>
      </c>
      <c r="AO9183">
        <v>909.61</v>
      </c>
      <c r="AP9183">
        <v>15568.39</v>
      </c>
    </row>
    <row r="9184" spans="1:42">
      <c r="A9184">
        <v>8335</v>
      </c>
      <c r="B9184" t="s">
        <v>4483</v>
      </c>
      <c r="C9184" t="s">
        <v>625</v>
      </c>
      <c r="D9184" t="s">
        <v>1576</v>
      </c>
      <c r="E9184" t="s">
        <v>20</v>
      </c>
      <c r="F9184" t="s">
        <v>4485</v>
      </c>
      <c r="G9184">
        <v>140001</v>
      </c>
      <c r="H9184" t="s">
        <v>4486</v>
      </c>
      <c r="I9184" t="s">
        <v>4487</v>
      </c>
      <c r="J9184">
        <v>1</v>
      </c>
      <c r="K9184">
        <v>0</v>
      </c>
      <c r="L9184">
        <v>5282.45</v>
      </c>
      <c r="M9184">
        <v>0</v>
      </c>
      <c r="N9184">
        <v>0</v>
      </c>
      <c r="O9184">
        <v>0</v>
      </c>
      <c r="P9184">
        <v>0</v>
      </c>
      <c r="Q9184">
        <v>0</v>
      </c>
      <c r="R9184">
        <v>0</v>
      </c>
      <c r="S9184">
        <v>0</v>
      </c>
      <c r="T9184">
        <v>0</v>
      </c>
      <c r="U9184">
        <v>0</v>
      </c>
      <c r="V9184">
        <v>0</v>
      </c>
      <c r="W9184">
        <v>0</v>
      </c>
      <c r="X9184">
        <v>0</v>
      </c>
      <c r="Y9184">
        <v>2271.4499999999998</v>
      </c>
      <c r="Z9184">
        <v>0</v>
      </c>
      <c r="AA9184">
        <v>5282.46</v>
      </c>
      <c r="AB9184">
        <v>487.01</v>
      </c>
      <c r="AC9184">
        <v>0</v>
      </c>
      <c r="AD9184">
        <v>0</v>
      </c>
      <c r="AE9184">
        <v>1489.63</v>
      </c>
      <c r="AF9184">
        <v>0</v>
      </c>
      <c r="AG9184">
        <v>0</v>
      </c>
      <c r="AH9184">
        <v>0</v>
      </c>
      <c r="AI9184">
        <v>1665</v>
      </c>
      <c r="AJ9184">
        <v>0</v>
      </c>
      <c r="AK9184">
        <v>16478</v>
      </c>
      <c r="AL9184">
        <v>52.82</v>
      </c>
      <c r="AM9184">
        <v>487.01</v>
      </c>
      <c r="AN9184">
        <v>369.78</v>
      </c>
      <c r="AO9184">
        <v>909.61</v>
      </c>
      <c r="AP9184">
        <v>15568.39</v>
      </c>
    </row>
    <row r="9185" spans="1:42">
      <c r="A9185">
        <v>8336</v>
      </c>
      <c r="B9185" t="s">
        <v>4483</v>
      </c>
      <c r="C9185" t="s">
        <v>1534</v>
      </c>
      <c r="D9185" t="s">
        <v>1246</v>
      </c>
      <c r="E9185" t="s">
        <v>65</v>
      </c>
      <c r="F9185" t="s">
        <v>4485</v>
      </c>
      <c r="G9185">
        <v>140001</v>
      </c>
      <c r="H9185" t="s">
        <v>4486</v>
      </c>
      <c r="I9185" t="s">
        <v>4487</v>
      </c>
      <c r="J9185">
        <v>1</v>
      </c>
      <c r="K9185">
        <v>0</v>
      </c>
      <c r="L9185">
        <v>5231.4399999999996</v>
      </c>
      <c r="M9185">
        <v>0</v>
      </c>
      <c r="N9185">
        <v>0</v>
      </c>
      <c r="O9185">
        <v>0</v>
      </c>
      <c r="P9185">
        <v>0</v>
      </c>
      <c r="Q9185">
        <v>0</v>
      </c>
      <c r="R9185">
        <v>0</v>
      </c>
      <c r="S9185">
        <v>0</v>
      </c>
      <c r="T9185">
        <v>0</v>
      </c>
      <c r="U9185">
        <v>0</v>
      </c>
      <c r="V9185">
        <v>0</v>
      </c>
      <c r="W9185">
        <v>0</v>
      </c>
      <c r="X9185">
        <v>0</v>
      </c>
      <c r="Y9185">
        <v>2249.5100000000002</v>
      </c>
      <c r="Z9185">
        <v>0</v>
      </c>
      <c r="AA9185">
        <v>5231.4399999999996</v>
      </c>
      <c r="AB9185">
        <v>480.06</v>
      </c>
      <c r="AC9185">
        <v>0</v>
      </c>
      <c r="AD9185">
        <v>0</v>
      </c>
      <c r="AE9185">
        <v>1489.63</v>
      </c>
      <c r="AF9185">
        <v>0</v>
      </c>
      <c r="AG9185">
        <v>0</v>
      </c>
      <c r="AH9185">
        <v>0</v>
      </c>
      <c r="AI9185">
        <v>1665</v>
      </c>
      <c r="AJ9185">
        <v>0</v>
      </c>
      <c r="AK9185">
        <v>16347.079999999998</v>
      </c>
      <c r="AL9185">
        <v>52.32</v>
      </c>
      <c r="AM9185">
        <v>480.06</v>
      </c>
      <c r="AN9185">
        <v>366.2</v>
      </c>
      <c r="AO9185">
        <v>898.57999999999993</v>
      </c>
      <c r="AP9185">
        <v>15448.499999999998</v>
      </c>
    </row>
    <row r="9186" spans="1:42">
      <c r="A9186">
        <v>8337</v>
      </c>
      <c r="B9186" t="s">
        <v>4483</v>
      </c>
      <c r="C9186" t="s">
        <v>1138</v>
      </c>
      <c r="D9186" t="s">
        <v>103</v>
      </c>
      <c r="E9186" t="s">
        <v>3824</v>
      </c>
      <c r="F9186" t="s">
        <v>4485</v>
      </c>
      <c r="G9186">
        <v>140001</v>
      </c>
      <c r="H9186" t="s">
        <v>4486</v>
      </c>
      <c r="I9186" t="s">
        <v>4487</v>
      </c>
      <c r="J9186">
        <v>1</v>
      </c>
      <c r="K9186">
        <v>0</v>
      </c>
      <c r="L9186">
        <v>6245.59</v>
      </c>
      <c r="M9186">
        <v>0</v>
      </c>
      <c r="N9186">
        <v>0</v>
      </c>
      <c r="O9186">
        <v>0</v>
      </c>
      <c r="P9186">
        <v>0</v>
      </c>
      <c r="Q9186">
        <v>0</v>
      </c>
      <c r="R9186">
        <v>0</v>
      </c>
      <c r="S9186">
        <v>0</v>
      </c>
      <c r="T9186">
        <v>0</v>
      </c>
      <c r="U9186">
        <v>0</v>
      </c>
      <c r="V9186">
        <v>0</v>
      </c>
      <c r="W9186">
        <v>0</v>
      </c>
      <c r="X9186">
        <v>0</v>
      </c>
      <c r="Y9186">
        <v>2685.6</v>
      </c>
      <c r="Z9186">
        <v>0</v>
      </c>
      <c r="AA9186">
        <v>6245.6</v>
      </c>
      <c r="AB9186">
        <v>618.29999999999995</v>
      </c>
      <c r="AC9186">
        <v>0</v>
      </c>
      <c r="AD9186">
        <v>0</v>
      </c>
      <c r="AE9186">
        <v>1489.63</v>
      </c>
      <c r="AF9186">
        <v>0</v>
      </c>
      <c r="AG9186">
        <v>0</v>
      </c>
      <c r="AH9186">
        <v>0</v>
      </c>
      <c r="AI9186">
        <v>1665</v>
      </c>
      <c r="AJ9186">
        <v>0</v>
      </c>
      <c r="AK9186">
        <v>18949.72</v>
      </c>
      <c r="AL9186">
        <v>62.46</v>
      </c>
      <c r="AM9186">
        <v>618.29999999999995</v>
      </c>
      <c r="AN9186">
        <v>437.2</v>
      </c>
      <c r="AO9186">
        <v>1117.96</v>
      </c>
      <c r="AP9186">
        <v>17831.760000000002</v>
      </c>
    </row>
    <row r="9187" spans="1:42">
      <c r="A9187">
        <v>8341</v>
      </c>
      <c r="B9187" t="s">
        <v>4483</v>
      </c>
      <c r="C9187" t="s">
        <v>931</v>
      </c>
      <c r="D9187" t="s">
        <v>149</v>
      </c>
      <c r="E9187" t="s">
        <v>167</v>
      </c>
      <c r="F9187" t="s">
        <v>4485</v>
      </c>
      <c r="G9187">
        <v>140001</v>
      </c>
      <c r="H9187" t="s">
        <v>4486</v>
      </c>
      <c r="I9187" t="s">
        <v>4487</v>
      </c>
      <c r="J9187">
        <v>1</v>
      </c>
      <c r="K9187">
        <v>0</v>
      </c>
      <c r="L9187">
        <v>6279.73</v>
      </c>
      <c r="M9187">
        <v>0</v>
      </c>
      <c r="N9187">
        <v>0</v>
      </c>
      <c r="O9187">
        <v>0</v>
      </c>
      <c r="P9187">
        <v>0</v>
      </c>
      <c r="Q9187">
        <v>0</v>
      </c>
      <c r="R9187">
        <v>0</v>
      </c>
      <c r="S9187">
        <v>0</v>
      </c>
      <c r="T9187">
        <v>0</v>
      </c>
      <c r="U9187">
        <v>0</v>
      </c>
      <c r="V9187">
        <v>0</v>
      </c>
      <c r="W9187">
        <v>0</v>
      </c>
      <c r="X9187">
        <v>0</v>
      </c>
      <c r="Y9187">
        <v>2700.28</v>
      </c>
      <c r="Z9187">
        <v>0</v>
      </c>
      <c r="AA9187">
        <v>6279.74</v>
      </c>
      <c r="AB9187">
        <v>622.95000000000005</v>
      </c>
      <c r="AC9187">
        <v>0</v>
      </c>
      <c r="AD9187">
        <v>0</v>
      </c>
      <c r="AE9187">
        <v>1489.63</v>
      </c>
      <c r="AF9187">
        <v>0</v>
      </c>
      <c r="AG9187">
        <v>0</v>
      </c>
      <c r="AH9187">
        <v>0</v>
      </c>
      <c r="AI9187">
        <v>1665</v>
      </c>
      <c r="AJ9187">
        <v>0</v>
      </c>
      <c r="AK9187">
        <v>19037.330000000002</v>
      </c>
      <c r="AL9187">
        <v>62.8</v>
      </c>
      <c r="AM9187">
        <v>622.95000000000005</v>
      </c>
      <c r="AN9187">
        <v>439.58</v>
      </c>
      <c r="AO9187">
        <v>1125.33</v>
      </c>
      <c r="AP9187">
        <v>17912</v>
      </c>
    </row>
    <row r="9188" spans="1:42">
      <c r="A9188">
        <v>8342</v>
      </c>
      <c r="B9188" t="s">
        <v>4483</v>
      </c>
      <c r="C9188" t="s">
        <v>987</v>
      </c>
      <c r="D9188" t="s">
        <v>3276</v>
      </c>
      <c r="E9188" t="s">
        <v>335</v>
      </c>
      <c r="F9188" t="s">
        <v>4485</v>
      </c>
      <c r="G9188">
        <v>140001</v>
      </c>
      <c r="H9188" t="s">
        <v>4486</v>
      </c>
      <c r="I9188" t="s">
        <v>4487</v>
      </c>
      <c r="J9188">
        <v>1</v>
      </c>
      <c r="K9188">
        <v>0</v>
      </c>
      <c r="L9188">
        <v>6342.29</v>
      </c>
      <c r="M9188">
        <v>0</v>
      </c>
      <c r="N9188">
        <v>0</v>
      </c>
      <c r="O9188">
        <v>0</v>
      </c>
      <c r="P9188">
        <v>0</v>
      </c>
      <c r="Q9188">
        <v>0</v>
      </c>
      <c r="R9188">
        <v>0</v>
      </c>
      <c r="S9188">
        <v>0</v>
      </c>
      <c r="T9188">
        <v>0</v>
      </c>
      <c r="U9188">
        <v>0</v>
      </c>
      <c r="V9188">
        <v>0</v>
      </c>
      <c r="W9188">
        <v>0</v>
      </c>
      <c r="X9188">
        <v>0</v>
      </c>
      <c r="Y9188">
        <v>2727.18</v>
      </c>
      <c r="Z9188">
        <v>0</v>
      </c>
      <c r="AA9188">
        <v>6342.3</v>
      </c>
      <c r="AB9188">
        <v>631.49</v>
      </c>
      <c r="AC9188">
        <v>0</v>
      </c>
      <c r="AD9188">
        <v>0</v>
      </c>
      <c r="AE9188">
        <v>1489.63</v>
      </c>
      <c r="AF9188">
        <v>0</v>
      </c>
      <c r="AG9188">
        <v>0</v>
      </c>
      <c r="AH9188">
        <v>0</v>
      </c>
      <c r="AI9188">
        <v>1665</v>
      </c>
      <c r="AJ9188">
        <v>0</v>
      </c>
      <c r="AK9188">
        <v>19197.89</v>
      </c>
      <c r="AL9188">
        <v>63.42</v>
      </c>
      <c r="AM9188">
        <v>631.49</v>
      </c>
      <c r="AN9188">
        <v>443.96</v>
      </c>
      <c r="AO9188">
        <v>1138.8699999999999</v>
      </c>
      <c r="AP9188">
        <v>18059.02</v>
      </c>
    </row>
    <row r="9189" spans="1:42">
      <c r="A9189">
        <v>8343</v>
      </c>
      <c r="B9189" t="s">
        <v>4483</v>
      </c>
      <c r="C9189" t="s">
        <v>232</v>
      </c>
      <c r="D9189" t="s">
        <v>797</v>
      </c>
      <c r="E9189" t="s">
        <v>425</v>
      </c>
      <c r="F9189" t="s">
        <v>4485</v>
      </c>
      <c r="G9189">
        <v>140001</v>
      </c>
      <c r="H9189" t="s">
        <v>4486</v>
      </c>
      <c r="I9189" t="s">
        <v>4487</v>
      </c>
      <c r="J9189">
        <v>1</v>
      </c>
      <c r="K9189">
        <v>0</v>
      </c>
      <c r="L9189">
        <v>10365.44</v>
      </c>
      <c r="M9189">
        <v>0</v>
      </c>
      <c r="N9189">
        <v>0</v>
      </c>
      <c r="O9189">
        <v>0</v>
      </c>
      <c r="P9189">
        <v>0</v>
      </c>
      <c r="Q9189">
        <v>0</v>
      </c>
      <c r="R9189">
        <v>0</v>
      </c>
      <c r="S9189">
        <v>0</v>
      </c>
      <c r="T9189">
        <v>0</v>
      </c>
      <c r="U9189">
        <v>0</v>
      </c>
      <c r="V9189">
        <v>0</v>
      </c>
      <c r="W9189">
        <v>0</v>
      </c>
      <c r="X9189">
        <v>0</v>
      </c>
      <c r="Y9189">
        <v>4457.13</v>
      </c>
      <c r="Z9189">
        <v>0</v>
      </c>
      <c r="AA9189">
        <v>10365.44</v>
      </c>
      <c r="AB9189">
        <v>1379.02</v>
      </c>
      <c r="AC9189">
        <v>0</v>
      </c>
      <c r="AD9189">
        <v>0</v>
      </c>
      <c r="AE9189">
        <v>1489.63</v>
      </c>
      <c r="AF9189">
        <v>0</v>
      </c>
      <c r="AG9189">
        <v>0</v>
      </c>
      <c r="AH9189">
        <v>0</v>
      </c>
      <c r="AI9189">
        <v>1665</v>
      </c>
      <c r="AJ9189">
        <v>0</v>
      </c>
      <c r="AK9189">
        <v>29721.660000000003</v>
      </c>
      <c r="AL9189">
        <v>103.66</v>
      </c>
      <c r="AM9189">
        <v>1379.02</v>
      </c>
      <c r="AN9189">
        <v>725.58</v>
      </c>
      <c r="AO9189">
        <v>2208.2600000000002</v>
      </c>
      <c r="AP9189">
        <v>27513.4</v>
      </c>
    </row>
    <row r="9190" spans="1:42">
      <c r="A9190">
        <v>8346</v>
      </c>
      <c r="B9190" t="s">
        <v>4483</v>
      </c>
      <c r="C9190" t="s">
        <v>244</v>
      </c>
      <c r="D9190" t="s">
        <v>1872</v>
      </c>
      <c r="E9190" t="s">
        <v>178</v>
      </c>
      <c r="F9190" t="s">
        <v>4485</v>
      </c>
      <c r="G9190">
        <v>140001</v>
      </c>
      <c r="H9190" t="s">
        <v>4486</v>
      </c>
      <c r="I9190" t="s">
        <v>4487</v>
      </c>
      <c r="J9190">
        <v>1</v>
      </c>
      <c r="K9190">
        <v>0</v>
      </c>
      <c r="L9190">
        <v>7541.86</v>
      </c>
      <c r="M9190">
        <v>0</v>
      </c>
      <c r="N9190">
        <v>0</v>
      </c>
      <c r="O9190">
        <v>0</v>
      </c>
      <c r="P9190">
        <v>0</v>
      </c>
      <c r="Q9190">
        <v>0</v>
      </c>
      <c r="R9190">
        <v>0</v>
      </c>
      <c r="S9190">
        <v>0</v>
      </c>
      <c r="T9190">
        <v>0</v>
      </c>
      <c r="U9190">
        <v>0</v>
      </c>
      <c r="V9190">
        <v>0</v>
      </c>
      <c r="W9190">
        <v>0</v>
      </c>
      <c r="X9190">
        <v>0</v>
      </c>
      <c r="Y9190">
        <v>3242.99</v>
      </c>
      <c r="Z9190">
        <v>0</v>
      </c>
      <c r="AA9190">
        <v>7541.86</v>
      </c>
      <c r="AB9190">
        <v>802.35</v>
      </c>
      <c r="AC9190">
        <v>0</v>
      </c>
      <c r="AD9190">
        <v>0</v>
      </c>
      <c r="AE9190">
        <v>1489.63</v>
      </c>
      <c r="AF9190">
        <v>0</v>
      </c>
      <c r="AG9190">
        <v>0</v>
      </c>
      <c r="AH9190">
        <v>0</v>
      </c>
      <c r="AI9190">
        <v>1665</v>
      </c>
      <c r="AJ9190">
        <v>0</v>
      </c>
      <c r="AK9190">
        <v>22283.69</v>
      </c>
      <c r="AL9190">
        <v>75.42</v>
      </c>
      <c r="AM9190">
        <v>802.35</v>
      </c>
      <c r="AN9190">
        <v>527.94000000000005</v>
      </c>
      <c r="AO9190">
        <v>1405.71</v>
      </c>
      <c r="AP9190">
        <v>20877.98</v>
      </c>
    </row>
    <row r="9191" spans="1:42">
      <c r="A9191">
        <v>8347</v>
      </c>
      <c r="B9191" t="s">
        <v>4483</v>
      </c>
      <c r="C9191" t="s">
        <v>52</v>
      </c>
      <c r="D9191" t="s">
        <v>1004</v>
      </c>
      <c r="E9191" t="s">
        <v>167</v>
      </c>
      <c r="F9191" t="s">
        <v>4485</v>
      </c>
      <c r="G9191">
        <v>140001</v>
      </c>
      <c r="H9191" t="s">
        <v>4486</v>
      </c>
      <c r="I9191" t="s">
        <v>4487</v>
      </c>
      <c r="J9191">
        <v>1</v>
      </c>
      <c r="K9191">
        <v>0</v>
      </c>
      <c r="L9191">
        <v>6279.73</v>
      </c>
      <c r="M9191">
        <v>0</v>
      </c>
      <c r="N9191">
        <v>0</v>
      </c>
      <c r="O9191">
        <v>0</v>
      </c>
      <c r="P9191">
        <v>0</v>
      </c>
      <c r="Q9191">
        <v>0</v>
      </c>
      <c r="R9191">
        <v>0</v>
      </c>
      <c r="S9191">
        <v>0</v>
      </c>
      <c r="T9191">
        <v>0</v>
      </c>
      <c r="U9191">
        <v>0</v>
      </c>
      <c r="V9191">
        <v>0</v>
      </c>
      <c r="W9191">
        <v>0</v>
      </c>
      <c r="X9191">
        <v>0</v>
      </c>
      <c r="Y9191">
        <v>2700.28</v>
      </c>
      <c r="Z9191">
        <v>0</v>
      </c>
      <c r="AA9191">
        <v>6279.74</v>
      </c>
      <c r="AB9191">
        <v>622.95000000000005</v>
      </c>
      <c r="AC9191">
        <v>0</v>
      </c>
      <c r="AD9191">
        <v>0</v>
      </c>
      <c r="AE9191">
        <v>1489.63</v>
      </c>
      <c r="AF9191">
        <v>0</v>
      </c>
      <c r="AG9191">
        <v>0</v>
      </c>
      <c r="AH9191">
        <v>0</v>
      </c>
      <c r="AI9191">
        <v>1665</v>
      </c>
      <c r="AJ9191">
        <v>0</v>
      </c>
      <c r="AK9191">
        <v>19037.330000000002</v>
      </c>
      <c r="AL9191">
        <v>62.8</v>
      </c>
      <c r="AM9191">
        <v>622.95000000000005</v>
      </c>
      <c r="AN9191">
        <v>439.58</v>
      </c>
      <c r="AO9191">
        <v>1125.33</v>
      </c>
      <c r="AP9191">
        <v>17912</v>
      </c>
    </row>
    <row r="9192" spans="1:42">
      <c r="A9192">
        <v>8348</v>
      </c>
      <c r="B9192" t="s">
        <v>4483</v>
      </c>
      <c r="C9192" t="s">
        <v>529</v>
      </c>
      <c r="D9192" t="s">
        <v>10</v>
      </c>
      <c r="E9192" t="s">
        <v>149</v>
      </c>
      <c r="F9192" t="s">
        <v>4485</v>
      </c>
      <c r="G9192">
        <v>140001</v>
      </c>
      <c r="H9192" t="s">
        <v>4486</v>
      </c>
      <c r="I9192" t="s">
        <v>4487</v>
      </c>
      <c r="J9192" t="s">
        <v>7</v>
      </c>
      <c r="K9192">
        <v>0</v>
      </c>
      <c r="L9192">
        <v>25730.75</v>
      </c>
      <c r="M9192">
        <v>0</v>
      </c>
      <c r="N9192">
        <v>0</v>
      </c>
      <c r="O9192">
        <v>0</v>
      </c>
      <c r="P9192">
        <v>0</v>
      </c>
      <c r="Q9192">
        <v>0</v>
      </c>
      <c r="R9192">
        <v>0</v>
      </c>
      <c r="S9192">
        <v>0</v>
      </c>
      <c r="T9192">
        <v>0</v>
      </c>
      <c r="U9192">
        <v>0</v>
      </c>
      <c r="V9192">
        <v>0</v>
      </c>
      <c r="W9192">
        <v>0</v>
      </c>
      <c r="X9192">
        <v>0</v>
      </c>
      <c r="Y9192">
        <v>7376.14</v>
      </c>
      <c r="Z9192">
        <v>0</v>
      </c>
      <c r="AA9192">
        <v>25730.76</v>
      </c>
      <c r="AB9192">
        <v>4494.12</v>
      </c>
      <c r="AC9192">
        <v>0</v>
      </c>
      <c r="AD9192">
        <v>0</v>
      </c>
      <c r="AE9192">
        <v>0</v>
      </c>
      <c r="AF9192">
        <v>0</v>
      </c>
      <c r="AG9192">
        <v>0</v>
      </c>
      <c r="AH9192">
        <v>0</v>
      </c>
      <c r="AI9192">
        <v>0</v>
      </c>
      <c r="AJ9192">
        <v>0</v>
      </c>
      <c r="AK9192">
        <v>63331.77</v>
      </c>
      <c r="AL9192">
        <v>0</v>
      </c>
      <c r="AM9192">
        <v>5085.78</v>
      </c>
      <c r="AN9192">
        <v>1801.16</v>
      </c>
      <c r="AO9192">
        <v>6886.94</v>
      </c>
      <c r="AP9192">
        <v>56444.829999999994</v>
      </c>
    </row>
    <row r="9193" spans="1:42">
      <c r="A9193">
        <v>8352</v>
      </c>
      <c r="B9193" t="s">
        <v>4483</v>
      </c>
      <c r="C9193" t="s">
        <v>787</v>
      </c>
      <c r="D9193" t="s">
        <v>158</v>
      </c>
      <c r="E9193" t="s">
        <v>198</v>
      </c>
      <c r="F9193" t="s">
        <v>4485</v>
      </c>
      <c r="G9193">
        <v>140001</v>
      </c>
      <c r="H9193" t="s">
        <v>4486</v>
      </c>
      <c r="I9193" t="s">
        <v>4487</v>
      </c>
      <c r="J9193">
        <v>1</v>
      </c>
      <c r="K9193">
        <v>0</v>
      </c>
      <c r="L9193">
        <v>7118.51</v>
      </c>
      <c r="M9193">
        <v>0</v>
      </c>
      <c r="N9193">
        <v>0</v>
      </c>
      <c r="O9193">
        <v>0</v>
      </c>
      <c r="P9193">
        <v>0</v>
      </c>
      <c r="Q9193">
        <v>0</v>
      </c>
      <c r="R9193">
        <v>0</v>
      </c>
      <c r="S9193">
        <v>0</v>
      </c>
      <c r="T9193">
        <v>0</v>
      </c>
      <c r="U9193">
        <v>0</v>
      </c>
      <c r="V9193">
        <v>0</v>
      </c>
      <c r="W9193">
        <v>0</v>
      </c>
      <c r="X9193">
        <v>0</v>
      </c>
      <c r="Y9193">
        <v>3060.95</v>
      </c>
      <c r="Z9193">
        <v>0</v>
      </c>
      <c r="AA9193">
        <v>7118.52</v>
      </c>
      <c r="AB9193">
        <v>737.3</v>
      </c>
      <c r="AC9193">
        <v>0</v>
      </c>
      <c r="AD9193">
        <v>0</v>
      </c>
      <c r="AE9193">
        <v>1489.63</v>
      </c>
      <c r="AF9193">
        <v>0</v>
      </c>
      <c r="AG9193">
        <v>0</v>
      </c>
      <c r="AH9193">
        <v>0</v>
      </c>
      <c r="AI9193">
        <v>1665</v>
      </c>
      <c r="AJ9193">
        <v>0</v>
      </c>
      <c r="AK9193">
        <v>21189.91</v>
      </c>
      <c r="AL9193">
        <v>71.180000000000007</v>
      </c>
      <c r="AM9193">
        <v>737.3</v>
      </c>
      <c r="AN9193">
        <v>498.3</v>
      </c>
      <c r="AO9193">
        <v>1306.78</v>
      </c>
      <c r="AP9193">
        <v>19883.13</v>
      </c>
    </row>
    <row r="9194" spans="1:42">
      <c r="A9194">
        <v>8353</v>
      </c>
      <c r="B9194" t="s">
        <v>4483</v>
      </c>
      <c r="C9194" t="s">
        <v>492</v>
      </c>
      <c r="D9194" t="s">
        <v>633</v>
      </c>
      <c r="E9194" t="s">
        <v>606</v>
      </c>
      <c r="F9194" t="s">
        <v>4485</v>
      </c>
      <c r="G9194">
        <v>140001</v>
      </c>
      <c r="H9194" t="s">
        <v>4486</v>
      </c>
      <c r="I9194" t="s">
        <v>4487</v>
      </c>
      <c r="J9194">
        <v>1</v>
      </c>
      <c r="K9194">
        <v>0</v>
      </c>
      <c r="L9194">
        <v>6279.73</v>
      </c>
      <c r="M9194">
        <v>0</v>
      </c>
      <c r="N9194">
        <v>0</v>
      </c>
      <c r="O9194">
        <v>0</v>
      </c>
      <c r="P9194">
        <v>0</v>
      </c>
      <c r="Q9194">
        <v>0</v>
      </c>
      <c r="R9194">
        <v>0</v>
      </c>
      <c r="S9194">
        <v>0</v>
      </c>
      <c r="T9194">
        <v>0</v>
      </c>
      <c r="U9194">
        <v>0</v>
      </c>
      <c r="V9194">
        <v>0</v>
      </c>
      <c r="W9194">
        <v>0</v>
      </c>
      <c r="X9194">
        <v>0</v>
      </c>
      <c r="Y9194">
        <v>2700.28</v>
      </c>
      <c r="Z9194">
        <v>0</v>
      </c>
      <c r="AA9194">
        <v>6279.74</v>
      </c>
      <c r="AB9194">
        <v>622.95000000000005</v>
      </c>
      <c r="AC9194">
        <v>0</v>
      </c>
      <c r="AD9194">
        <v>0</v>
      </c>
      <c r="AE9194">
        <v>1489.63</v>
      </c>
      <c r="AF9194">
        <v>0</v>
      </c>
      <c r="AG9194">
        <v>0</v>
      </c>
      <c r="AH9194">
        <v>0</v>
      </c>
      <c r="AI9194">
        <v>1665</v>
      </c>
      <c r="AJ9194">
        <v>0</v>
      </c>
      <c r="AK9194">
        <v>19037.330000000002</v>
      </c>
      <c r="AL9194">
        <v>62.8</v>
      </c>
      <c r="AM9194">
        <v>622.95000000000005</v>
      </c>
      <c r="AN9194">
        <v>439.58</v>
      </c>
      <c r="AO9194">
        <v>1125.33</v>
      </c>
      <c r="AP9194">
        <v>17912</v>
      </c>
    </row>
    <row r="9195" spans="1:42">
      <c r="A9195">
        <v>8360</v>
      </c>
      <c r="B9195" t="s">
        <v>4483</v>
      </c>
      <c r="C9195" t="s">
        <v>4598</v>
      </c>
      <c r="D9195" t="s">
        <v>1363</v>
      </c>
      <c r="E9195" t="s">
        <v>591</v>
      </c>
      <c r="F9195" t="s">
        <v>4485</v>
      </c>
      <c r="G9195">
        <v>140001</v>
      </c>
      <c r="H9195" t="s">
        <v>4486</v>
      </c>
      <c r="I9195" t="s">
        <v>4487</v>
      </c>
      <c r="J9195">
        <v>1</v>
      </c>
      <c r="K9195">
        <v>0</v>
      </c>
      <c r="L9195">
        <v>7888.28</v>
      </c>
      <c r="M9195">
        <v>0</v>
      </c>
      <c r="N9195">
        <v>0</v>
      </c>
      <c r="O9195">
        <v>0</v>
      </c>
      <c r="P9195">
        <v>0</v>
      </c>
      <c r="Q9195">
        <v>0</v>
      </c>
      <c r="R9195">
        <v>0</v>
      </c>
      <c r="S9195">
        <v>0</v>
      </c>
      <c r="T9195">
        <v>0</v>
      </c>
      <c r="U9195">
        <v>0</v>
      </c>
      <c r="V9195">
        <v>0</v>
      </c>
      <c r="W9195">
        <v>0</v>
      </c>
      <c r="X9195">
        <v>0</v>
      </c>
      <c r="Y9195">
        <v>3391.96</v>
      </c>
      <c r="Z9195">
        <v>0</v>
      </c>
      <c r="AA9195">
        <v>7888.28</v>
      </c>
      <c r="AB9195">
        <v>867.31</v>
      </c>
      <c r="AC9195">
        <v>0</v>
      </c>
      <c r="AD9195">
        <v>0</v>
      </c>
      <c r="AE9195">
        <v>1489.63</v>
      </c>
      <c r="AF9195">
        <v>0</v>
      </c>
      <c r="AG9195">
        <v>0</v>
      </c>
      <c r="AH9195">
        <v>0</v>
      </c>
      <c r="AI9195">
        <v>1665</v>
      </c>
      <c r="AJ9195">
        <v>0</v>
      </c>
      <c r="AK9195">
        <v>23190.460000000003</v>
      </c>
      <c r="AL9195">
        <v>78.88</v>
      </c>
      <c r="AM9195">
        <v>867.31</v>
      </c>
      <c r="AN9195">
        <v>552.17999999999995</v>
      </c>
      <c r="AO9195">
        <v>1498.37</v>
      </c>
      <c r="AP9195">
        <v>21692.090000000004</v>
      </c>
    </row>
    <row r="9196" spans="1:42">
      <c r="A9196">
        <v>8367</v>
      </c>
      <c r="B9196" t="s">
        <v>4483</v>
      </c>
      <c r="C9196" t="s">
        <v>659</v>
      </c>
      <c r="D9196" t="s">
        <v>608</v>
      </c>
      <c r="E9196" t="s">
        <v>146</v>
      </c>
      <c r="F9196" t="s">
        <v>4485</v>
      </c>
      <c r="G9196">
        <v>140001</v>
      </c>
      <c r="H9196" t="s">
        <v>4486</v>
      </c>
      <c r="I9196" t="s">
        <v>4487</v>
      </c>
      <c r="J9196">
        <v>1</v>
      </c>
      <c r="K9196">
        <v>0</v>
      </c>
      <c r="L9196">
        <v>5282.45</v>
      </c>
      <c r="M9196">
        <v>0</v>
      </c>
      <c r="N9196">
        <v>0</v>
      </c>
      <c r="O9196">
        <v>0</v>
      </c>
      <c r="P9196">
        <v>0</v>
      </c>
      <c r="Q9196">
        <v>0</v>
      </c>
      <c r="R9196">
        <v>0</v>
      </c>
      <c r="S9196">
        <v>0</v>
      </c>
      <c r="T9196">
        <v>0</v>
      </c>
      <c r="U9196">
        <v>0</v>
      </c>
      <c r="V9196">
        <v>0</v>
      </c>
      <c r="W9196">
        <v>0</v>
      </c>
      <c r="X9196">
        <v>0</v>
      </c>
      <c r="Y9196">
        <v>2271.4499999999998</v>
      </c>
      <c r="Z9196">
        <v>0</v>
      </c>
      <c r="AA9196">
        <v>5282.46</v>
      </c>
      <c r="AB9196">
        <v>487.01</v>
      </c>
      <c r="AC9196">
        <v>0</v>
      </c>
      <c r="AD9196">
        <v>0</v>
      </c>
      <c r="AE9196">
        <v>1489.63</v>
      </c>
      <c r="AF9196">
        <v>0</v>
      </c>
      <c r="AG9196">
        <v>0</v>
      </c>
      <c r="AH9196">
        <v>0</v>
      </c>
      <c r="AI9196">
        <v>1665</v>
      </c>
      <c r="AJ9196">
        <v>0</v>
      </c>
      <c r="AK9196">
        <v>16478</v>
      </c>
      <c r="AL9196">
        <v>52.82</v>
      </c>
      <c r="AM9196">
        <v>487.01</v>
      </c>
      <c r="AN9196">
        <v>369.78</v>
      </c>
      <c r="AO9196">
        <v>909.61</v>
      </c>
      <c r="AP9196">
        <v>15568.39</v>
      </c>
    </row>
    <row r="9197" spans="1:42">
      <c r="A9197">
        <v>8371</v>
      </c>
      <c r="B9197" t="s">
        <v>4483</v>
      </c>
      <c r="C9197" t="s">
        <v>4987</v>
      </c>
      <c r="D9197" t="s">
        <v>823</v>
      </c>
      <c r="E9197" t="s">
        <v>47</v>
      </c>
      <c r="F9197" t="s">
        <v>4485</v>
      </c>
      <c r="G9197">
        <v>140001</v>
      </c>
      <c r="H9197" t="s">
        <v>4486</v>
      </c>
      <c r="I9197" t="s">
        <v>4487</v>
      </c>
      <c r="J9197">
        <v>1</v>
      </c>
      <c r="K9197">
        <v>0</v>
      </c>
      <c r="L9197">
        <v>6342.29</v>
      </c>
      <c r="M9197">
        <v>0</v>
      </c>
      <c r="N9197">
        <v>0</v>
      </c>
      <c r="O9197">
        <v>0</v>
      </c>
      <c r="P9197">
        <v>0</v>
      </c>
      <c r="Q9197">
        <v>0</v>
      </c>
      <c r="R9197">
        <v>0</v>
      </c>
      <c r="S9197">
        <v>0</v>
      </c>
      <c r="T9197">
        <v>0</v>
      </c>
      <c r="U9197">
        <v>0</v>
      </c>
      <c r="V9197">
        <v>0</v>
      </c>
      <c r="W9197">
        <v>0</v>
      </c>
      <c r="X9197">
        <v>0</v>
      </c>
      <c r="Y9197">
        <v>2727.18</v>
      </c>
      <c r="Z9197">
        <v>0</v>
      </c>
      <c r="AA9197">
        <v>6342.3</v>
      </c>
      <c r="AB9197">
        <v>631.49</v>
      </c>
      <c r="AC9197">
        <v>0</v>
      </c>
      <c r="AD9197">
        <v>0</v>
      </c>
      <c r="AE9197">
        <v>1489.63</v>
      </c>
      <c r="AF9197">
        <v>0</v>
      </c>
      <c r="AG9197">
        <v>0</v>
      </c>
      <c r="AH9197">
        <v>0</v>
      </c>
      <c r="AI9197">
        <v>1665</v>
      </c>
      <c r="AJ9197">
        <v>0</v>
      </c>
      <c r="AK9197">
        <v>19197.89</v>
      </c>
      <c r="AL9197">
        <v>63.42</v>
      </c>
      <c r="AM9197">
        <v>631.49</v>
      </c>
      <c r="AN9197">
        <v>443.96</v>
      </c>
      <c r="AO9197">
        <v>1138.8699999999999</v>
      </c>
      <c r="AP9197">
        <v>18059.02</v>
      </c>
    </row>
    <row r="9198" spans="1:42">
      <c r="A9198">
        <v>8372</v>
      </c>
      <c r="B9198" t="s">
        <v>4483</v>
      </c>
      <c r="C9198" t="s">
        <v>1429</v>
      </c>
      <c r="D9198" t="s">
        <v>480</v>
      </c>
      <c r="E9198" t="s">
        <v>500</v>
      </c>
      <c r="F9198" t="s">
        <v>4485</v>
      </c>
      <c r="G9198">
        <v>140001</v>
      </c>
      <c r="H9198" t="s">
        <v>4486</v>
      </c>
      <c r="I9198" t="s">
        <v>4487</v>
      </c>
      <c r="J9198">
        <v>1</v>
      </c>
      <c r="K9198">
        <v>0</v>
      </c>
      <c r="L9198">
        <v>5915.15</v>
      </c>
      <c r="M9198">
        <v>0</v>
      </c>
      <c r="N9198">
        <v>0</v>
      </c>
      <c r="O9198">
        <v>0</v>
      </c>
      <c r="P9198">
        <v>0</v>
      </c>
      <c r="Q9198">
        <v>0</v>
      </c>
      <c r="R9198">
        <v>0</v>
      </c>
      <c r="S9198">
        <v>0</v>
      </c>
      <c r="T9198">
        <v>0</v>
      </c>
      <c r="U9198">
        <v>0</v>
      </c>
      <c r="V9198">
        <v>0</v>
      </c>
      <c r="W9198">
        <v>0</v>
      </c>
      <c r="X9198">
        <v>0</v>
      </c>
      <c r="Y9198">
        <v>2543.5100000000002</v>
      </c>
      <c r="Z9198">
        <v>0</v>
      </c>
      <c r="AA9198">
        <v>5915.16</v>
      </c>
      <c r="AB9198">
        <v>573.25</v>
      </c>
      <c r="AC9198">
        <v>0</v>
      </c>
      <c r="AD9198">
        <v>0</v>
      </c>
      <c r="AE9198">
        <v>1489.63</v>
      </c>
      <c r="AF9198">
        <v>0</v>
      </c>
      <c r="AG9198">
        <v>0</v>
      </c>
      <c r="AH9198">
        <v>0</v>
      </c>
      <c r="AI9198">
        <v>1665</v>
      </c>
      <c r="AJ9198">
        <v>0</v>
      </c>
      <c r="AK9198">
        <v>18101.7</v>
      </c>
      <c r="AL9198">
        <v>59.16</v>
      </c>
      <c r="AM9198">
        <v>573.25</v>
      </c>
      <c r="AN9198">
        <v>414.06</v>
      </c>
      <c r="AO9198">
        <v>1046.47</v>
      </c>
      <c r="AP9198">
        <v>17055.23</v>
      </c>
    </row>
    <row r="9199" spans="1:42">
      <c r="A9199">
        <v>8373</v>
      </c>
      <c r="B9199" t="s">
        <v>4483</v>
      </c>
      <c r="C9199" t="s">
        <v>52</v>
      </c>
      <c r="D9199" t="s">
        <v>41</v>
      </c>
      <c r="E9199" t="s">
        <v>510</v>
      </c>
      <c r="F9199" t="s">
        <v>4485</v>
      </c>
      <c r="G9199">
        <v>140001</v>
      </c>
      <c r="H9199" t="s">
        <v>4486</v>
      </c>
      <c r="I9199" t="s">
        <v>4487</v>
      </c>
      <c r="J9199" t="s">
        <v>7</v>
      </c>
      <c r="K9199">
        <v>0</v>
      </c>
      <c r="L9199">
        <v>16409.18</v>
      </c>
      <c r="M9199">
        <v>0</v>
      </c>
      <c r="N9199">
        <v>0</v>
      </c>
      <c r="O9199">
        <v>0</v>
      </c>
      <c r="P9199">
        <v>0</v>
      </c>
      <c r="Q9199">
        <v>0</v>
      </c>
      <c r="R9199">
        <v>0</v>
      </c>
      <c r="S9199">
        <v>0</v>
      </c>
      <c r="T9199">
        <v>0</v>
      </c>
      <c r="U9199">
        <v>0</v>
      </c>
      <c r="V9199">
        <v>0</v>
      </c>
      <c r="W9199">
        <v>0</v>
      </c>
      <c r="X9199">
        <v>0</v>
      </c>
      <c r="Y9199">
        <v>4703.96</v>
      </c>
      <c r="Z9199">
        <v>0</v>
      </c>
      <c r="AA9199">
        <v>16409.18</v>
      </c>
      <c r="AB9199">
        <v>2395.89</v>
      </c>
      <c r="AC9199">
        <v>0</v>
      </c>
      <c r="AD9199">
        <v>0</v>
      </c>
      <c r="AE9199">
        <v>0</v>
      </c>
      <c r="AF9199">
        <v>0</v>
      </c>
      <c r="AG9199">
        <v>0</v>
      </c>
      <c r="AH9199">
        <v>0</v>
      </c>
      <c r="AI9199">
        <v>0</v>
      </c>
      <c r="AJ9199">
        <v>0</v>
      </c>
      <c r="AK9199">
        <v>39918.21</v>
      </c>
      <c r="AL9199">
        <v>0</v>
      </c>
      <c r="AM9199">
        <v>2696.81</v>
      </c>
      <c r="AN9199">
        <v>1148.6400000000001</v>
      </c>
      <c r="AO9199">
        <v>3845.45</v>
      </c>
      <c r="AP9199">
        <v>36072.76</v>
      </c>
    </row>
    <row r="9200" spans="1:42">
      <c r="A9200">
        <v>8374</v>
      </c>
      <c r="B9200" t="s">
        <v>4483</v>
      </c>
      <c r="C9200" t="s">
        <v>4988</v>
      </c>
      <c r="D9200" t="s">
        <v>4989</v>
      </c>
      <c r="E9200" t="s">
        <v>425</v>
      </c>
      <c r="F9200" t="s">
        <v>4488</v>
      </c>
      <c r="G9200">
        <v>140001</v>
      </c>
      <c r="H9200" t="s">
        <v>4486</v>
      </c>
      <c r="I9200" t="s">
        <v>4487</v>
      </c>
      <c r="J9200">
        <v>1</v>
      </c>
      <c r="K9200">
        <v>0</v>
      </c>
      <c r="L9200">
        <v>3472.65</v>
      </c>
      <c r="M9200">
        <v>0</v>
      </c>
      <c r="N9200">
        <v>0</v>
      </c>
      <c r="O9200">
        <v>0</v>
      </c>
      <c r="P9200">
        <v>0</v>
      </c>
      <c r="Q9200">
        <v>0</v>
      </c>
      <c r="R9200">
        <v>0</v>
      </c>
      <c r="S9200">
        <v>0</v>
      </c>
      <c r="T9200">
        <v>0</v>
      </c>
      <c r="U9200">
        <v>0</v>
      </c>
      <c r="V9200">
        <v>0</v>
      </c>
      <c r="W9200">
        <v>0</v>
      </c>
      <c r="X9200">
        <v>0</v>
      </c>
      <c r="Y9200">
        <v>1493.23</v>
      </c>
      <c r="Z9200">
        <v>0</v>
      </c>
      <c r="AA9200">
        <v>3472.66</v>
      </c>
      <c r="AB9200">
        <v>273.35000000000002</v>
      </c>
      <c r="AC9200">
        <v>0</v>
      </c>
      <c r="AD9200">
        <v>0</v>
      </c>
      <c r="AE9200">
        <v>1489.63</v>
      </c>
      <c r="AF9200">
        <v>0</v>
      </c>
      <c r="AG9200">
        <v>0</v>
      </c>
      <c r="AH9200">
        <v>0</v>
      </c>
      <c r="AI9200">
        <v>1665</v>
      </c>
      <c r="AJ9200">
        <v>0</v>
      </c>
      <c r="AK9200">
        <v>11866.52</v>
      </c>
      <c r="AL9200">
        <v>34.72</v>
      </c>
      <c r="AM9200">
        <v>273.35000000000002</v>
      </c>
      <c r="AN9200">
        <v>243.08</v>
      </c>
      <c r="AO9200">
        <v>551.15000000000009</v>
      </c>
      <c r="AP9200">
        <v>11315.37</v>
      </c>
    </row>
    <row r="9201" spans="1:42">
      <c r="A9201">
        <v>8375</v>
      </c>
      <c r="B9201" t="s">
        <v>4483</v>
      </c>
      <c r="C9201" t="s">
        <v>315</v>
      </c>
      <c r="D9201" t="s">
        <v>82</v>
      </c>
      <c r="E9201" t="s">
        <v>318</v>
      </c>
      <c r="F9201" t="s">
        <v>4485</v>
      </c>
      <c r="G9201">
        <v>140001</v>
      </c>
      <c r="H9201" t="s">
        <v>4486</v>
      </c>
      <c r="I9201" t="s">
        <v>4487</v>
      </c>
      <c r="J9201">
        <v>1</v>
      </c>
      <c r="K9201">
        <v>0</v>
      </c>
      <c r="L9201">
        <v>9599.11</v>
      </c>
      <c r="M9201">
        <v>0</v>
      </c>
      <c r="N9201">
        <v>0</v>
      </c>
      <c r="O9201">
        <v>0</v>
      </c>
      <c r="P9201">
        <v>0</v>
      </c>
      <c r="Q9201">
        <v>0</v>
      </c>
      <c r="R9201">
        <v>0</v>
      </c>
      <c r="S9201">
        <v>0</v>
      </c>
      <c r="T9201">
        <v>0</v>
      </c>
      <c r="U9201">
        <v>0</v>
      </c>
      <c r="V9201">
        <v>0</v>
      </c>
      <c r="W9201">
        <v>0</v>
      </c>
      <c r="X9201">
        <v>0</v>
      </c>
      <c r="Y9201">
        <v>4127.6099999999997</v>
      </c>
      <c r="Z9201">
        <v>0</v>
      </c>
      <c r="AA9201">
        <v>9599.1200000000008</v>
      </c>
      <c r="AB9201">
        <v>1207.25</v>
      </c>
      <c r="AC9201">
        <v>0</v>
      </c>
      <c r="AD9201">
        <v>0</v>
      </c>
      <c r="AE9201">
        <v>1489.63</v>
      </c>
      <c r="AF9201">
        <v>0</v>
      </c>
      <c r="AG9201">
        <v>0</v>
      </c>
      <c r="AH9201">
        <v>0</v>
      </c>
      <c r="AI9201">
        <v>1665</v>
      </c>
      <c r="AJ9201">
        <v>0</v>
      </c>
      <c r="AK9201">
        <v>27687.720000000005</v>
      </c>
      <c r="AL9201">
        <v>96</v>
      </c>
      <c r="AM9201">
        <v>1207.25</v>
      </c>
      <c r="AN9201">
        <v>671.94</v>
      </c>
      <c r="AO9201">
        <v>1975.19</v>
      </c>
      <c r="AP9201">
        <v>25712.530000000006</v>
      </c>
    </row>
    <row r="9202" spans="1:42">
      <c r="A9202">
        <v>8376</v>
      </c>
      <c r="B9202" t="s">
        <v>4483</v>
      </c>
      <c r="C9202" t="s">
        <v>2920</v>
      </c>
      <c r="D9202" t="s">
        <v>267</v>
      </c>
      <c r="E9202" t="s">
        <v>19</v>
      </c>
      <c r="F9202" t="s">
        <v>4488</v>
      </c>
      <c r="G9202">
        <v>140001</v>
      </c>
      <c r="H9202" t="s">
        <v>4486</v>
      </c>
      <c r="I9202" t="s">
        <v>4487</v>
      </c>
      <c r="J9202">
        <v>1</v>
      </c>
      <c r="K9202">
        <v>0</v>
      </c>
      <c r="L9202">
        <v>4380.97</v>
      </c>
      <c r="M9202">
        <v>0</v>
      </c>
      <c r="N9202">
        <v>0</v>
      </c>
      <c r="O9202">
        <v>0</v>
      </c>
      <c r="P9202">
        <v>0</v>
      </c>
      <c r="Q9202">
        <v>0</v>
      </c>
      <c r="R9202">
        <v>0</v>
      </c>
      <c r="S9202">
        <v>0</v>
      </c>
      <c r="T9202">
        <v>0</v>
      </c>
      <c r="U9202">
        <v>0</v>
      </c>
      <c r="V9202">
        <v>0</v>
      </c>
      <c r="W9202">
        <v>0</v>
      </c>
      <c r="X9202">
        <v>0</v>
      </c>
      <c r="Y9202">
        <v>1883.81</v>
      </c>
      <c r="Z9202">
        <v>0</v>
      </c>
      <c r="AA9202">
        <v>4380.9799999999996</v>
      </c>
      <c r="AB9202">
        <v>364.12</v>
      </c>
      <c r="AC9202">
        <v>0</v>
      </c>
      <c r="AD9202">
        <v>0</v>
      </c>
      <c r="AE9202">
        <v>1489.63</v>
      </c>
      <c r="AF9202">
        <v>0</v>
      </c>
      <c r="AG9202">
        <v>0</v>
      </c>
      <c r="AH9202">
        <v>0</v>
      </c>
      <c r="AI9202">
        <v>1665</v>
      </c>
      <c r="AJ9202">
        <v>0</v>
      </c>
      <c r="AK9202">
        <v>14164.510000000002</v>
      </c>
      <c r="AL9202">
        <v>43.8</v>
      </c>
      <c r="AM9202">
        <v>364.12</v>
      </c>
      <c r="AN9202">
        <v>306.66000000000003</v>
      </c>
      <c r="AO9202">
        <v>714.58</v>
      </c>
      <c r="AP9202">
        <v>13449.930000000002</v>
      </c>
    </row>
    <row r="9203" spans="1:42">
      <c r="A9203">
        <v>8377</v>
      </c>
      <c r="B9203" t="s">
        <v>4483</v>
      </c>
      <c r="C9203" t="s">
        <v>860</v>
      </c>
      <c r="D9203" t="s">
        <v>1273</v>
      </c>
      <c r="E9203" t="s">
        <v>136</v>
      </c>
      <c r="F9203" t="s">
        <v>4485</v>
      </c>
      <c r="G9203">
        <v>140001</v>
      </c>
      <c r="H9203" t="s">
        <v>4486</v>
      </c>
      <c r="I9203" t="s">
        <v>4487</v>
      </c>
      <c r="J9203">
        <v>1</v>
      </c>
      <c r="K9203">
        <v>0</v>
      </c>
      <c r="L9203">
        <v>6734.4</v>
      </c>
      <c r="M9203">
        <v>0</v>
      </c>
      <c r="N9203">
        <v>0</v>
      </c>
      <c r="O9203">
        <v>0</v>
      </c>
      <c r="P9203">
        <v>0</v>
      </c>
      <c r="Q9203">
        <v>0</v>
      </c>
      <c r="R9203">
        <v>0</v>
      </c>
      <c r="S9203">
        <v>0</v>
      </c>
      <c r="T9203">
        <v>0</v>
      </c>
      <c r="U9203">
        <v>0</v>
      </c>
      <c r="V9203">
        <v>0</v>
      </c>
      <c r="W9203">
        <v>0</v>
      </c>
      <c r="X9203">
        <v>0</v>
      </c>
      <c r="Y9203">
        <v>2895.79</v>
      </c>
      <c r="Z9203">
        <v>0</v>
      </c>
      <c r="AA9203">
        <v>6734.4</v>
      </c>
      <c r="AB9203">
        <v>684.94</v>
      </c>
      <c r="AC9203">
        <v>0</v>
      </c>
      <c r="AD9203">
        <v>0</v>
      </c>
      <c r="AE9203">
        <v>1489.63</v>
      </c>
      <c r="AF9203">
        <v>0</v>
      </c>
      <c r="AG9203">
        <v>0</v>
      </c>
      <c r="AH9203">
        <v>0</v>
      </c>
      <c r="AI9203">
        <v>1665</v>
      </c>
      <c r="AJ9203">
        <v>0</v>
      </c>
      <c r="AK9203">
        <v>20204.16</v>
      </c>
      <c r="AL9203">
        <v>67.34</v>
      </c>
      <c r="AM9203">
        <v>684.94</v>
      </c>
      <c r="AN9203">
        <v>471.4</v>
      </c>
      <c r="AO9203">
        <v>1223.68</v>
      </c>
      <c r="AP9203">
        <v>18980.48</v>
      </c>
    </row>
    <row r="9204" spans="1:42">
      <c r="A9204">
        <v>8378</v>
      </c>
      <c r="B9204" t="s">
        <v>4483</v>
      </c>
      <c r="C9204" t="s">
        <v>1047</v>
      </c>
      <c r="D9204" t="s">
        <v>82</v>
      </c>
      <c r="E9204" t="s">
        <v>476</v>
      </c>
      <c r="F9204" t="s">
        <v>4485</v>
      </c>
      <c r="G9204">
        <v>140001</v>
      </c>
      <c r="H9204" t="s">
        <v>4486</v>
      </c>
      <c r="I9204" t="s">
        <v>4487</v>
      </c>
      <c r="J9204">
        <v>1</v>
      </c>
      <c r="K9204">
        <v>0</v>
      </c>
      <c r="L9204">
        <v>6815.13</v>
      </c>
      <c r="M9204">
        <v>0</v>
      </c>
      <c r="N9204">
        <v>0</v>
      </c>
      <c r="O9204">
        <v>0</v>
      </c>
      <c r="P9204">
        <v>0</v>
      </c>
      <c r="Q9204">
        <v>0</v>
      </c>
      <c r="R9204">
        <v>0</v>
      </c>
      <c r="S9204">
        <v>0</v>
      </c>
      <c r="T9204">
        <v>0</v>
      </c>
      <c r="U9204">
        <v>0</v>
      </c>
      <c r="V9204">
        <v>0</v>
      </c>
      <c r="W9204">
        <v>0</v>
      </c>
      <c r="X9204">
        <v>0</v>
      </c>
      <c r="Y9204">
        <v>2930.5</v>
      </c>
      <c r="Z9204">
        <v>0</v>
      </c>
      <c r="AA9204">
        <v>6815.14</v>
      </c>
      <c r="AB9204">
        <v>695.94</v>
      </c>
      <c r="AC9204">
        <v>0</v>
      </c>
      <c r="AD9204">
        <v>0</v>
      </c>
      <c r="AE9204">
        <v>1489.63</v>
      </c>
      <c r="AF9204">
        <v>0</v>
      </c>
      <c r="AG9204">
        <v>0</v>
      </c>
      <c r="AH9204">
        <v>0</v>
      </c>
      <c r="AI9204">
        <v>1665</v>
      </c>
      <c r="AJ9204">
        <v>0</v>
      </c>
      <c r="AK9204">
        <v>20411.34</v>
      </c>
      <c r="AL9204">
        <v>68.16</v>
      </c>
      <c r="AM9204">
        <v>695.94</v>
      </c>
      <c r="AN9204">
        <v>477.06</v>
      </c>
      <c r="AO9204">
        <v>1241.1600000000001</v>
      </c>
      <c r="AP9204">
        <v>19170.18</v>
      </c>
    </row>
    <row r="9205" spans="1:42">
      <c r="A9205">
        <v>8380</v>
      </c>
      <c r="B9205" t="s">
        <v>4483</v>
      </c>
      <c r="C9205" t="s">
        <v>244</v>
      </c>
      <c r="D9205" t="s">
        <v>173</v>
      </c>
      <c r="E9205" t="s">
        <v>407</v>
      </c>
      <c r="F9205" t="s">
        <v>4488</v>
      </c>
      <c r="G9205">
        <v>140001</v>
      </c>
      <c r="H9205" t="s">
        <v>4486</v>
      </c>
      <c r="I9205" t="s">
        <v>4487</v>
      </c>
      <c r="J9205" t="s">
        <v>7</v>
      </c>
      <c r="K9205">
        <v>0</v>
      </c>
      <c r="L9205">
        <v>2166.59</v>
      </c>
      <c r="M9205">
        <v>0</v>
      </c>
      <c r="N9205">
        <v>0</v>
      </c>
      <c r="O9205">
        <v>0</v>
      </c>
      <c r="P9205">
        <v>0</v>
      </c>
      <c r="Q9205">
        <v>0</v>
      </c>
      <c r="R9205">
        <v>0</v>
      </c>
      <c r="S9205">
        <v>0</v>
      </c>
      <c r="T9205">
        <v>0</v>
      </c>
      <c r="U9205">
        <v>0</v>
      </c>
      <c r="V9205">
        <v>0</v>
      </c>
      <c r="W9205">
        <v>0</v>
      </c>
      <c r="X9205">
        <v>0</v>
      </c>
      <c r="Y9205">
        <v>621.08000000000004</v>
      </c>
      <c r="Z9205">
        <v>0</v>
      </c>
      <c r="AA9205">
        <v>2166.6</v>
      </c>
      <c r="AB9205">
        <v>116.43</v>
      </c>
      <c r="AC9205">
        <v>0</v>
      </c>
      <c r="AD9205">
        <v>0</v>
      </c>
      <c r="AE9205">
        <v>0</v>
      </c>
      <c r="AF9205">
        <v>0</v>
      </c>
      <c r="AG9205">
        <v>0</v>
      </c>
      <c r="AH9205">
        <v>0</v>
      </c>
      <c r="AI9205">
        <v>0</v>
      </c>
      <c r="AJ9205">
        <v>0</v>
      </c>
      <c r="AK9205">
        <v>5070.7000000000007</v>
      </c>
      <c r="AL9205">
        <v>0</v>
      </c>
      <c r="AM9205">
        <v>133.94999999999999</v>
      </c>
      <c r="AN9205">
        <v>151.66</v>
      </c>
      <c r="AO9205">
        <v>285.61</v>
      </c>
      <c r="AP9205">
        <v>4785.0900000000011</v>
      </c>
    </row>
    <row r="9206" spans="1:42">
      <c r="A9206">
        <v>8383</v>
      </c>
      <c r="B9206" t="s">
        <v>4483</v>
      </c>
      <c r="C9206" t="s">
        <v>4990</v>
      </c>
      <c r="D9206" t="s">
        <v>82</v>
      </c>
      <c r="E9206" t="s">
        <v>178</v>
      </c>
      <c r="F9206" t="s">
        <v>4488</v>
      </c>
      <c r="G9206">
        <v>140001</v>
      </c>
      <c r="H9206" t="s">
        <v>4486</v>
      </c>
      <c r="I9206" t="s">
        <v>4487</v>
      </c>
      <c r="J9206">
        <v>1</v>
      </c>
      <c r="K9206">
        <v>0</v>
      </c>
      <c r="L9206">
        <v>4125.91</v>
      </c>
      <c r="M9206">
        <v>0</v>
      </c>
      <c r="N9206">
        <v>0</v>
      </c>
      <c r="O9206">
        <v>0</v>
      </c>
      <c r="P9206">
        <v>0</v>
      </c>
      <c r="Q9206">
        <v>0</v>
      </c>
      <c r="R9206">
        <v>0</v>
      </c>
      <c r="S9206">
        <v>0</v>
      </c>
      <c r="T9206">
        <v>0</v>
      </c>
      <c r="U9206">
        <v>0</v>
      </c>
      <c r="V9206">
        <v>0</v>
      </c>
      <c r="W9206">
        <v>0</v>
      </c>
      <c r="X9206">
        <v>0</v>
      </c>
      <c r="Y9206">
        <v>1774.14</v>
      </c>
      <c r="Z9206">
        <v>0</v>
      </c>
      <c r="AA9206">
        <v>4125.92</v>
      </c>
      <c r="AB9206">
        <v>333.14</v>
      </c>
      <c r="AC9206">
        <v>0</v>
      </c>
      <c r="AD9206">
        <v>0</v>
      </c>
      <c r="AE9206">
        <v>1489.63</v>
      </c>
      <c r="AF9206">
        <v>0</v>
      </c>
      <c r="AG9206">
        <v>0</v>
      </c>
      <c r="AH9206">
        <v>0</v>
      </c>
      <c r="AI9206">
        <v>1665</v>
      </c>
      <c r="AJ9206">
        <v>0</v>
      </c>
      <c r="AK9206">
        <v>13513.740000000002</v>
      </c>
      <c r="AL9206">
        <v>41.26</v>
      </c>
      <c r="AM9206">
        <v>333.14</v>
      </c>
      <c r="AN9206">
        <v>288.82</v>
      </c>
      <c r="AO9206">
        <v>663.22</v>
      </c>
      <c r="AP9206">
        <v>12850.520000000002</v>
      </c>
    </row>
    <row r="9207" spans="1:42">
      <c r="A9207">
        <v>8386</v>
      </c>
      <c r="B9207" t="s">
        <v>4483</v>
      </c>
      <c r="C9207" t="s">
        <v>2398</v>
      </c>
      <c r="D9207" t="s">
        <v>178</v>
      </c>
      <c r="E9207" t="s">
        <v>178</v>
      </c>
      <c r="F9207" t="s">
        <v>4485</v>
      </c>
      <c r="G9207">
        <v>140001</v>
      </c>
      <c r="H9207" t="s">
        <v>4486</v>
      </c>
      <c r="I9207" t="s">
        <v>4487</v>
      </c>
      <c r="J9207">
        <v>1</v>
      </c>
      <c r="K9207">
        <v>0</v>
      </c>
      <c r="L9207">
        <v>7733.6</v>
      </c>
      <c r="M9207">
        <v>0</v>
      </c>
      <c r="N9207">
        <v>0</v>
      </c>
      <c r="O9207">
        <v>0</v>
      </c>
      <c r="P9207">
        <v>0</v>
      </c>
      <c r="Q9207">
        <v>0</v>
      </c>
      <c r="R9207">
        <v>0</v>
      </c>
      <c r="S9207">
        <v>0</v>
      </c>
      <c r="T9207">
        <v>0</v>
      </c>
      <c r="U9207">
        <v>0</v>
      </c>
      <c r="V9207">
        <v>0</v>
      </c>
      <c r="W9207">
        <v>0</v>
      </c>
      <c r="X9207">
        <v>0</v>
      </c>
      <c r="Y9207">
        <v>3325.44</v>
      </c>
      <c r="Z9207">
        <v>0</v>
      </c>
      <c r="AA9207">
        <v>7733.6</v>
      </c>
      <c r="AB9207">
        <v>838.3</v>
      </c>
      <c r="AC9207">
        <v>0</v>
      </c>
      <c r="AD9207">
        <v>0</v>
      </c>
      <c r="AE9207">
        <v>1489.63</v>
      </c>
      <c r="AF9207">
        <v>0</v>
      </c>
      <c r="AG9207">
        <v>0</v>
      </c>
      <c r="AH9207">
        <v>0</v>
      </c>
      <c r="AI9207">
        <v>1665</v>
      </c>
      <c r="AJ9207">
        <v>0</v>
      </c>
      <c r="AK9207">
        <v>22785.57</v>
      </c>
      <c r="AL9207">
        <v>77.34</v>
      </c>
      <c r="AM9207">
        <v>838.3</v>
      </c>
      <c r="AN9207">
        <v>541.36</v>
      </c>
      <c r="AO9207">
        <v>1457</v>
      </c>
      <c r="AP9207">
        <v>21328.57</v>
      </c>
    </row>
    <row r="9208" spans="1:42">
      <c r="A9208">
        <v>8387</v>
      </c>
      <c r="B9208" t="s">
        <v>4483</v>
      </c>
      <c r="C9208" t="s">
        <v>1431</v>
      </c>
      <c r="D9208" t="s">
        <v>480</v>
      </c>
      <c r="E9208" t="s">
        <v>500</v>
      </c>
      <c r="F9208" t="s">
        <v>4485</v>
      </c>
      <c r="G9208">
        <v>140001</v>
      </c>
      <c r="H9208" t="s">
        <v>4486</v>
      </c>
      <c r="I9208" t="s">
        <v>4487</v>
      </c>
      <c r="J9208">
        <v>1</v>
      </c>
      <c r="K9208">
        <v>0</v>
      </c>
      <c r="L9208">
        <v>8594.85</v>
      </c>
      <c r="M9208">
        <v>0</v>
      </c>
      <c r="N9208">
        <v>0</v>
      </c>
      <c r="O9208">
        <v>0</v>
      </c>
      <c r="P9208">
        <v>0</v>
      </c>
      <c r="Q9208">
        <v>0</v>
      </c>
      <c r="R9208">
        <v>0</v>
      </c>
      <c r="S9208">
        <v>0</v>
      </c>
      <c r="T9208">
        <v>0</v>
      </c>
      <c r="U9208">
        <v>0</v>
      </c>
      <c r="V9208">
        <v>0</v>
      </c>
      <c r="W9208">
        <v>0</v>
      </c>
      <c r="X9208">
        <v>0</v>
      </c>
      <c r="Y9208">
        <v>3695.78</v>
      </c>
      <c r="Z9208">
        <v>0</v>
      </c>
      <c r="AA9208">
        <v>8594.86</v>
      </c>
      <c r="AB9208">
        <v>999.81</v>
      </c>
      <c r="AC9208">
        <v>0</v>
      </c>
      <c r="AD9208">
        <v>0</v>
      </c>
      <c r="AE9208">
        <v>1489.63</v>
      </c>
      <c r="AF9208">
        <v>0</v>
      </c>
      <c r="AG9208">
        <v>0</v>
      </c>
      <c r="AH9208">
        <v>0</v>
      </c>
      <c r="AI9208">
        <v>1665</v>
      </c>
      <c r="AJ9208">
        <v>0</v>
      </c>
      <c r="AK9208">
        <v>25039.930000000004</v>
      </c>
      <c r="AL9208">
        <v>85.94</v>
      </c>
      <c r="AM9208">
        <v>999.81</v>
      </c>
      <c r="AN9208">
        <v>601.64</v>
      </c>
      <c r="AO9208">
        <v>1687.3899999999999</v>
      </c>
      <c r="AP9208">
        <v>23352.540000000005</v>
      </c>
    </row>
    <row r="9209" spans="1:42">
      <c r="A9209">
        <v>8388</v>
      </c>
      <c r="B9209" t="s">
        <v>4483</v>
      </c>
      <c r="C9209" t="s">
        <v>2235</v>
      </c>
      <c r="D9209" t="s">
        <v>262</v>
      </c>
      <c r="E9209" t="s">
        <v>296</v>
      </c>
      <c r="F9209" t="s">
        <v>4485</v>
      </c>
      <c r="G9209">
        <v>140001</v>
      </c>
      <c r="H9209" t="s">
        <v>4486</v>
      </c>
      <c r="I9209" t="s">
        <v>4487</v>
      </c>
      <c r="J9209">
        <v>1</v>
      </c>
      <c r="K9209">
        <v>0</v>
      </c>
      <c r="L9209">
        <v>6222.64</v>
      </c>
      <c r="M9209">
        <v>0</v>
      </c>
      <c r="N9209">
        <v>0</v>
      </c>
      <c r="O9209">
        <v>0</v>
      </c>
      <c r="P9209">
        <v>0</v>
      </c>
      <c r="Q9209">
        <v>0</v>
      </c>
      <c r="R9209">
        <v>0</v>
      </c>
      <c r="S9209">
        <v>0</v>
      </c>
      <c r="T9209">
        <v>0</v>
      </c>
      <c r="U9209">
        <v>0</v>
      </c>
      <c r="V9209">
        <v>0</v>
      </c>
      <c r="W9209">
        <v>0</v>
      </c>
      <c r="X9209">
        <v>0</v>
      </c>
      <c r="Y9209">
        <v>2675.73</v>
      </c>
      <c r="Z9209">
        <v>0</v>
      </c>
      <c r="AA9209">
        <v>6222.64</v>
      </c>
      <c r="AB9209">
        <v>615.16999999999996</v>
      </c>
      <c r="AC9209">
        <v>0</v>
      </c>
      <c r="AD9209">
        <v>0</v>
      </c>
      <c r="AE9209">
        <v>1489.63</v>
      </c>
      <c r="AF9209">
        <v>0</v>
      </c>
      <c r="AG9209">
        <v>0</v>
      </c>
      <c r="AH9209">
        <v>0</v>
      </c>
      <c r="AI9209">
        <v>1665</v>
      </c>
      <c r="AJ9209">
        <v>0</v>
      </c>
      <c r="AK9209">
        <v>18890.810000000001</v>
      </c>
      <c r="AL9209">
        <v>62.22</v>
      </c>
      <c r="AM9209">
        <v>615.16999999999996</v>
      </c>
      <c r="AN9209">
        <v>435.58</v>
      </c>
      <c r="AO9209">
        <v>1112.97</v>
      </c>
      <c r="AP9209">
        <v>17777.84</v>
      </c>
    </row>
    <row r="9210" spans="1:42">
      <c r="A9210">
        <v>8389</v>
      </c>
      <c r="B9210" t="s">
        <v>4483</v>
      </c>
      <c r="C9210" t="s">
        <v>4037</v>
      </c>
      <c r="D9210" t="s">
        <v>3228</v>
      </c>
      <c r="E9210" t="s">
        <v>1387</v>
      </c>
      <c r="F9210" t="s">
        <v>4485</v>
      </c>
      <c r="G9210">
        <v>140001</v>
      </c>
      <c r="H9210" t="s">
        <v>4486</v>
      </c>
      <c r="I9210" t="s">
        <v>4487</v>
      </c>
      <c r="J9210">
        <v>1</v>
      </c>
      <c r="K9210">
        <v>0</v>
      </c>
      <c r="L9210">
        <v>6222.64</v>
      </c>
      <c r="M9210">
        <v>0</v>
      </c>
      <c r="N9210">
        <v>0</v>
      </c>
      <c r="O9210">
        <v>0</v>
      </c>
      <c r="P9210">
        <v>0</v>
      </c>
      <c r="Q9210">
        <v>0</v>
      </c>
      <c r="R9210">
        <v>0</v>
      </c>
      <c r="S9210">
        <v>0</v>
      </c>
      <c r="T9210">
        <v>0</v>
      </c>
      <c r="U9210">
        <v>0</v>
      </c>
      <c r="V9210">
        <v>0</v>
      </c>
      <c r="W9210">
        <v>0</v>
      </c>
      <c r="X9210">
        <v>0</v>
      </c>
      <c r="Y9210">
        <v>2675.73</v>
      </c>
      <c r="Z9210">
        <v>0</v>
      </c>
      <c r="AA9210">
        <v>6222.64</v>
      </c>
      <c r="AB9210">
        <v>615.16999999999996</v>
      </c>
      <c r="AC9210">
        <v>0</v>
      </c>
      <c r="AD9210">
        <v>0</v>
      </c>
      <c r="AE9210">
        <v>1489.63</v>
      </c>
      <c r="AF9210">
        <v>0</v>
      </c>
      <c r="AG9210">
        <v>0</v>
      </c>
      <c r="AH9210">
        <v>0</v>
      </c>
      <c r="AI9210">
        <v>1665</v>
      </c>
      <c r="AJ9210">
        <v>0</v>
      </c>
      <c r="AK9210">
        <v>18890.810000000001</v>
      </c>
      <c r="AL9210">
        <v>62.22</v>
      </c>
      <c r="AM9210">
        <v>615.16999999999996</v>
      </c>
      <c r="AN9210">
        <v>435.58</v>
      </c>
      <c r="AO9210">
        <v>1112.97</v>
      </c>
      <c r="AP9210">
        <v>17777.84</v>
      </c>
    </row>
    <row r="9211" spans="1:42">
      <c r="A9211">
        <v>8390</v>
      </c>
      <c r="B9211" t="s">
        <v>4483</v>
      </c>
      <c r="C9211" t="s">
        <v>4991</v>
      </c>
      <c r="D9211" t="s">
        <v>149</v>
      </c>
      <c r="E9211" t="s">
        <v>82</v>
      </c>
      <c r="F9211" t="s">
        <v>4485</v>
      </c>
      <c r="G9211">
        <v>140001</v>
      </c>
      <c r="H9211" t="s">
        <v>4486</v>
      </c>
      <c r="I9211" t="s">
        <v>4487</v>
      </c>
      <c r="J9211">
        <v>1</v>
      </c>
      <c r="K9211">
        <v>0</v>
      </c>
      <c r="L9211">
        <v>5916.69</v>
      </c>
      <c r="M9211">
        <v>0</v>
      </c>
      <c r="N9211">
        <v>0</v>
      </c>
      <c r="O9211">
        <v>0</v>
      </c>
      <c r="P9211">
        <v>0</v>
      </c>
      <c r="Q9211">
        <v>0</v>
      </c>
      <c r="R9211">
        <v>0</v>
      </c>
      <c r="S9211">
        <v>0</v>
      </c>
      <c r="T9211">
        <v>0</v>
      </c>
      <c r="U9211">
        <v>0</v>
      </c>
      <c r="V9211">
        <v>0</v>
      </c>
      <c r="W9211">
        <v>0</v>
      </c>
      <c r="X9211">
        <v>0</v>
      </c>
      <c r="Y9211">
        <v>2544.17</v>
      </c>
      <c r="Z9211">
        <v>0</v>
      </c>
      <c r="AA9211">
        <v>5916.7</v>
      </c>
      <c r="AB9211">
        <v>573.46</v>
      </c>
      <c r="AC9211">
        <v>0</v>
      </c>
      <c r="AD9211">
        <v>0</v>
      </c>
      <c r="AE9211">
        <v>1489.63</v>
      </c>
      <c r="AF9211">
        <v>0</v>
      </c>
      <c r="AG9211">
        <v>0</v>
      </c>
      <c r="AH9211">
        <v>0</v>
      </c>
      <c r="AI9211">
        <v>1665</v>
      </c>
      <c r="AJ9211">
        <v>0</v>
      </c>
      <c r="AK9211">
        <v>18105.650000000001</v>
      </c>
      <c r="AL9211">
        <v>59.16</v>
      </c>
      <c r="AM9211">
        <v>573.46</v>
      </c>
      <c r="AN9211">
        <v>414.16</v>
      </c>
      <c r="AO9211">
        <v>1046.78</v>
      </c>
      <c r="AP9211">
        <v>17058.870000000003</v>
      </c>
    </row>
    <row r="9212" spans="1:42">
      <c r="A9212">
        <v>8392</v>
      </c>
      <c r="B9212" t="s">
        <v>4483</v>
      </c>
      <c r="C9212" t="s">
        <v>174</v>
      </c>
      <c r="D9212" t="s">
        <v>735</v>
      </c>
      <c r="E9212" t="s">
        <v>82</v>
      </c>
      <c r="F9212" t="s">
        <v>4485</v>
      </c>
      <c r="G9212">
        <v>140001</v>
      </c>
      <c r="H9212" t="s">
        <v>4486</v>
      </c>
      <c r="I9212" t="s">
        <v>4487</v>
      </c>
      <c r="J9212">
        <v>1</v>
      </c>
      <c r="K9212">
        <v>0</v>
      </c>
      <c r="L9212">
        <v>5204.04</v>
      </c>
      <c r="M9212">
        <v>0</v>
      </c>
      <c r="N9212">
        <v>0</v>
      </c>
      <c r="O9212">
        <v>0</v>
      </c>
      <c r="P9212">
        <v>0</v>
      </c>
      <c r="Q9212">
        <v>0</v>
      </c>
      <c r="R9212">
        <v>0</v>
      </c>
      <c r="S9212">
        <v>0</v>
      </c>
      <c r="T9212">
        <v>0</v>
      </c>
      <c r="U9212">
        <v>0</v>
      </c>
      <c r="V9212">
        <v>0</v>
      </c>
      <c r="W9212">
        <v>0</v>
      </c>
      <c r="X9212">
        <v>0</v>
      </c>
      <c r="Y9212">
        <v>2237.73</v>
      </c>
      <c r="Z9212">
        <v>0</v>
      </c>
      <c r="AA9212">
        <v>5204.04</v>
      </c>
      <c r="AB9212">
        <v>476.32</v>
      </c>
      <c r="AC9212">
        <v>0</v>
      </c>
      <c r="AD9212">
        <v>0</v>
      </c>
      <c r="AE9212">
        <v>1489.63</v>
      </c>
      <c r="AF9212">
        <v>0</v>
      </c>
      <c r="AG9212">
        <v>0</v>
      </c>
      <c r="AH9212">
        <v>0</v>
      </c>
      <c r="AI9212">
        <v>1665</v>
      </c>
      <c r="AJ9212">
        <v>0</v>
      </c>
      <c r="AK9212">
        <v>16276.760000000002</v>
      </c>
      <c r="AL9212">
        <v>52.04</v>
      </c>
      <c r="AM9212">
        <v>476.32</v>
      </c>
      <c r="AN9212">
        <v>364.28</v>
      </c>
      <c r="AO9212">
        <v>892.64</v>
      </c>
      <c r="AP9212">
        <v>15384.120000000003</v>
      </c>
    </row>
    <row r="9213" spans="1:42">
      <c r="A9213">
        <v>8394</v>
      </c>
      <c r="B9213" t="s">
        <v>4483</v>
      </c>
      <c r="C9213" t="s">
        <v>2144</v>
      </c>
      <c r="D9213" t="s">
        <v>10</v>
      </c>
      <c r="E9213" t="s">
        <v>65</v>
      </c>
      <c r="F9213" t="s">
        <v>4488</v>
      </c>
      <c r="G9213">
        <v>140001</v>
      </c>
      <c r="H9213" t="s">
        <v>4486</v>
      </c>
      <c r="I9213" t="s">
        <v>4487</v>
      </c>
      <c r="J9213" t="s">
        <v>7</v>
      </c>
      <c r="K9213">
        <v>0</v>
      </c>
      <c r="L9213">
        <v>3099.14</v>
      </c>
      <c r="M9213">
        <v>0</v>
      </c>
      <c r="N9213">
        <v>0</v>
      </c>
      <c r="O9213">
        <v>0</v>
      </c>
      <c r="P9213">
        <v>0</v>
      </c>
      <c r="Q9213">
        <v>0</v>
      </c>
      <c r="R9213">
        <v>0</v>
      </c>
      <c r="S9213">
        <v>0</v>
      </c>
      <c r="T9213">
        <v>0</v>
      </c>
      <c r="U9213">
        <v>0</v>
      </c>
      <c r="V9213">
        <v>0</v>
      </c>
      <c r="W9213">
        <v>0</v>
      </c>
      <c r="X9213">
        <v>0</v>
      </c>
      <c r="Y9213">
        <v>888.42</v>
      </c>
      <c r="Z9213">
        <v>0</v>
      </c>
      <c r="AA9213">
        <v>3099.14</v>
      </c>
      <c r="AB9213">
        <v>176.12</v>
      </c>
      <c r="AC9213">
        <v>0</v>
      </c>
      <c r="AD9213">
        <v>0</v>
      </c>
      <c r="AE9213">
        <v>0</v>
      </c>
      <c r="AF9213">
        <v>0</v>
      </c>
      <c r="AG9213">
        <v>0</v>
      </c>
      <c r="AH9213">
        <v>0</v>
      </c>
      <c r="AI9213">
        <v>0</v>
      </c>
      <c r="AJ9213">
        <v>0</v>
      </c>
      <c r="AK9213">
        <v>7262.82</v>
      </c>
      <c r="AL9213">
        <v>0</v>
      </c>
      <c r="AM9213">
        <v>210.74</v>
      </c>
      <c r="AN9213">
        <v>216.94</v>
      </c>
      <c r="AO9213">
        <v>427.68</v>
      </c>
      <c r="AP9213">
        <v>6835.1399999999994</v>
      </c>
    </row>
    <row r="9214" spans="1:42">
      <c r="A9214">
        <v>8397</v>
      </c>
      <c r="B9214" t="s">
        <v>4483</v>
      </c>
      <c r="C9214" t="s">
        <v>2251</v>
      </c>
      <c r="D9214" t="s">
        <v>2635</v>
      </c>
      <c r="E9214" t="s">
        <v>20</v>
      </c>
      <c r="F9214" t="s">
        <v>4485</v>
      </c>
      <c r="G9214">
        <v>140001</v>
      </c>
      <c r="H9214" t="s">
        <v>4486</v>
      </c>
      <c r="I9214" t="s">
        <v>4487</v>
      </c>
      <c r="J9214">
        <v>1</v>
      </c>
      <c r="K9214">
        <v>0</v>
      </c>
      <c r="L9214">
        <v>6245.59</v>
      </c>
      <c r="M9214">
        <v>0</v>
      </c>
      <c r="N9214">
        <v>0</v>
      </c>
      <c r="O9214">
        <v>0</v>
      </c>
      <c r="P9214">
        <v>0</v>
      </c>
      <c r="Q9214">
        <v>0</v>
      </c>
      <c r="R9214">
        <v>0</v>
      </c>
      <c r="S9214">
        <v>0</v>
      </c>
      <c r="T9214">
        <v>0</v>
      </c>
      <c r="U9214">
        <v>0</v>
      </c>
      <c r="V9214">
        <v>0</v>
      </c>
      <c r="W9214">
        <v>0</v>
      </c>
      <c r="X9214">
        <v>0</v>
      </c>
      <c r="Y9214">
        <v>2685.6</v>
      </c>
      <c r="Z9214">
        <v>0</v>
      </c>
      <c r="AA9214">
        <v>6245.6</v>
      </c>
      <c r="AB9214">
        <v>618.29999999999995</v>
      </c>
      <c r="AC9214">
        <v>0</v>
      </c>
      <c r="AD9214">
        <v>0</v>
      </c>
      <c r="AE9214">
        <v>1489.63</v>
      </c>
      <c r="AF9214">
        <v>0</v>
      </c>
      <c r="AG9214">
        <v>0</v>
      </c>
      <c r="AH9214">
        <v>0</v>
      </c>
      <c r="AI9214">
        <v>1665</v>
      </c>
      <c r="AJ9214">
        <v>0</v>
      </c>
      <c r="AK9214">
        <v>18949.72</v>
      </c>
      <c r="AL9214">
        <v>62.46</v>
      </c>
      <c r="AM9214">
        <v>618.29999999999995</v>
      </c>
      <c r="AN9214">
        <v>437.2</v>
      </c>
      <c r="AO9214">
        <v>1117.96</v>
      </c>
      <c r="AP9214">
        <v>17831.760000000002</v>
      </c>
    </row>
    <row r="9215" spans="1:42">
      <c r="A9215">
        <v>8398</v>
      </c>
      <c r="B9215" t="s">
        <v>4483</v>
      </c>
      <c r="C9215" t="s">
        <v>4992</v>
      </c>
      <c r="D9215" t="s">
        <v>4640</v>
      </c>
      <c r="E9215" t="s">
        <v>4901</v>
      </c>
      <c r="F9215" t="s">
        <v>4485</v>
      </c>
      <c r="G9215">
        <v>140001</v>
      </c>
      <c r="H9215" t="s">
        <v>4486</v>
      </c>
      <c r="I9215" t="s">
        <v>4487</v>
      </c>
      <c r="J9215">
        <v>1</v>
      </c>
      <c r="K9215">
        <v>0</v>
      </c>
      <c r="L9215">
        <v>7535.38</v>
      </c>
      <c r="M9215">
        <v>0</v>
      </c>
      <c r="N9215">
        <v>0</v>
      </c>
      <c r="O9215">
        <v>0</v>
      </c>
      <c r="P9215">
        <v>0</v>
      </c>
      <c r="Q9215">
        <v>0</v>
      </c>
      <c r="R9215">
        <v>0</v>
      </c>
      <c r="S9215">
        <v>0</v>
      </c>
      <c r="T9215">
        <v>0</v>
      </c>
      <c r="U9215">
        <v>0</v>
      </c>
      <c r="V9215">
        <v>0</v>
      </c>
      <c r="W9215">
        <v>0</v>
      </c>
      <c r="X9215">
        <v>0</v>
      </c>
      <c r="Y9215">
        <v>3240.21</v>
      </c>
      <c r="Z9215">
        <v>0</v>
      </c>
      <c r="AA9215">
        <v>7535.38</v>
      </c>
      <c r="AB9215">
        <v>801.13</v>
      </c>
      <c r="AC9215">
        <v>0</v>
      </c>
      <c r="AD9215">
        <v>0</v>
      </c>
      <c r="AE9215">
        <v>1489.63</v>
      </c>
      <c r="AF9215">
        <v>0</v>
      </c>
      <c r="AG9215">
        <v>0</v>
      </c>
      <c r="AH9215">
        <v>0</v>
      </c>
      <c r="AI9215">
        <v>1665</v>
      </c>
      <c r="AJ9215">
        <v>0</v>
      </c>
      <c r="AK9215">
        <v>22266.730000000003</v>
      </c>
      <c r="AL9215">
        <v>75.36</v>
      </c>
      <c r="AM9215">
        <v>801.13</v>
      </c>
      <c r="AN9215">
        <v>527.48</v>
      </c>
      <c r="AO9215">
        <v>1403.97</v>
      </c>
      <c r="AP9215">
        <v>20862.760000000002</v>
      </c>
    </row>
    <row r="9216" spans="1:42">
      <c r="A9216">
        <v>8400</v>
      </c>
      <c r="B9216" t="s">
        <v>4483</v>
      </c>
      <c r="C9216" t="s">
        <v>4670</v>
      </c>
      <c r="D9216" t="s">
        <v>591</v>
      </c>
      <c r="E9216" t="s">
        <v>571</v>
      </c>
      <c r="F9216" t="s">
        <v>4485</v>
      </c>
      <c r="G9216">
        <v>140001</v>
      </c>
      <c r="H9216" t="s">
        <v>4486</v>
      </c>
      <c r="I9216" t="s">
        <v>4487</v>
      </c>
      <c r="J9216">
        <v>1</v>
      </c>
      <c r="K9216">
        <v>0</v>
      </c>
      <c r="L9216">
        <v>7296.31</v>
      </c>
      <c r="M9216">
        <v>0</v>
      </c>
      <c r="N9216">
        <v>0</v>
      </c>
      <c r="O9216">
        <v>0</v>
      </c>
      <c r="P9216">
        <v>0</v>
      </c>
      <c r="Q9216">
        <v>0</v>
      </c>
      <c r="R9216">
        <v>0</v>
      </c>
      <c r="S9216">
        <v>0</v>
      </c>
      <c r="T9216">
        <v>0</v>
      </c>
      <c r="U9216">
        <v>0</v>
      </c>
      <c r="V9216">
        <v>0</v>
      </c>
      <c r="W9216">
        <v>0</v>
      </c>
      <c r="X9216">
        <v>0</v>
      </c>
      <c r="Y9216">
        <v>3137.41</v>
      </c>
      <c r="Z9216">
        <v>0</v>
      </c>
      <c r="AA9216">
        <v>7296.32</v>
      </c>
      <c r="AB9216">
        <v>761.53</v>
      </c>
      <c r="AC9216">
        <v>0</v>
      </c>
      <c r="AD9216">
        <v>0</v>
      </c>
      <c r="AE9216">
        <v>1489.63</v>
      </c>
      <c r="AF9216">
        <v>0</v>
      </c>
      <c r="AG9216">
        <v>0</v>
      </c>
      <c r="AH9216">
        <v>0</v>
      </c>
      <c r="AI9216">
        <v>1665</v>
      </c>
      <c r="AJ9216">
        <v>0</v>
      </c>
      <c r="AK9216">
        <v>21646.2</v>
      </c>
      <c r="AL9216">
        <v>72.959999999999994</v>
      </c>
      <c r="AM9216">
        <v>761.53</v>
      </c>
      <c r="AN9216">
        <v>510.74</v>
      </c>
      <c r="AO9216">
        <v>1345.23</v>
      </c>
      <c r="AP9216">
        <v>20300.97</v>
      </c>
    </row>
    <row r="9217" spans="1:42">
      <c r="A9217">
        <v>8403</v>
      </c>
      <c r="B9217" t="s">
        <v>4483</v>
      </c>
      <c r="C9217" t="s">
        <v>4993</v>
      </c>
      <c r="D9217" t="s">
        <v>10</v>
      </c>
      <c r="E9217" t="s">
        <v>509</v>
      </c>
      <c r="F9217" t="s">
        <v>4485</v>
      </c>
      <c r="G9217">
        <v>140001</v>
      </c>
      <c r="H9217" t="s">
        <v>4486</v>
      </c>
      <c r="I9217" t="s">
        <v>4487</v>
      </c>
      <c r="J9217">
        <v>1</v>
      </c>
      <c r="K9217">
        <v>0</v>
      </c>
      <c r="L9217">
        <v>5282.45</v>
      </c>
      <c r="M9217">
        <v>0</v>
      </c>
      <c r="N9217">
        <v>0</v>
      </c>
      <c r="O9217">
        <v>0</v>
      </c>
      <c r="P9217">
        <v>0</v>
      </c>
      <c r="Q9217">
        <v>0</v>
      </c>
      <c r="R9217">
        <v>0</v>
      </c>
      <c r="S9217">
        <v>0</v>
      </c>
      <c r="T9217">
        <v>0</v>
      </c>
      <c r="U9217">
        <v>0</v>
      </c>
      <c r="V9217">
        <v>0</v>
      </c>
      <c r="W9217">
        <v>0</v>
      </c>
      <c r="X9217">
        <v>0</v>
      </c>
      <c r="Y9217">
        <v>2271.4499999999998</v>
      </c>
      <c r="Z9217">
        <v>0</v>
      </c>
      <c r="AA9217">
        <v>5282.46</v>
      </c>
      <c r="AB9217">
        <v>487.01</v>
      </c>
      <c r="AC9217">
        <v>0</v>
      </c>
      <c r="AD9217">
        <v>0</v>
      </c>
      <c r="AE9217">
        <v>1489.63</v>
      </c>
      <c r="AF9217">
        <v>0</v>
      </c>
      <c r="AG9217">
        <v>0</v>
      </c>
      <c r="AH9217">
        <v>0</v>
      </c>
      <c r="AI9217">
        <v>1665</v>
      </c>
      <c r="AJ9217">
        <v>0</v>
      </c>
      <c r="AK9217">
        <v>16478</v>
      </c>
      <c r="AL9217">
        <v>52.82</v>
      </c>
      <c r="AM9217">
        <v>487.01</v>
      </c>
      <c r="AN9217">
        <v>369.78</v>
      </c>
      <c r="AO9217">
        <v>909.61</v>
      </c>
      <c r="AP9217">
        <v>15568.39</v>
      </c>
    </row>
    <row r="9218" spans="1:42">
      <c r="A9218">
        <v>8405</v>
      </c>
      <c r="B9218" t="s">
        <v>4483</v>
      </c>
      <c r="C9218" t="s">
        <v>4111</v>
      </c>
      <c r="D9218" t="s">
        <v>1579</v>
      </c>
      <c r="E9218" t="s">
        <v>94</v>
      </c>
      <c r="F9218" t="s">
        <v>4485</v>
      </c>
      <c r="G9218">
        <v>140001</v>
      </c>
      <c r="H9218" t="s">
        <v>4486</v>
      </c>
      <c r="I9218" t="s">
        <v>4487</v>
      </c>
      <c r="J9218">
        <v>1</v>
      </c>
      <c r="K9218">
        <v>0</v>
      </c>
      <c r="L9218">
        <v>8680.14</v>
      </c>
      <c r="M9218">
        <v>0</v>
      </c>
      <c r="N9218">
        <v>0</v>
      </c>
      <c r="O9218">
        <v>0</v>
      </c>
      <c r="P9218">
        <v>0</v>
      </c>
      <c r="Q9218">
        <v>0</v>
      </c>
      <c r="R9218">
        <v>0</v>
      </c>
      <c r="S9218">
        <v>0</v>
      </c>
      <c r="T9218">
        <v>0</v>
      </c>
      <c r="U9218">
        <v>0</v>
      </c>
      <c r="V9218">
        <v>0</v>
      </c>
      <c r="W9218">
        <v>0</v>
      </c>
      <c r="X9218">
        <v>0</v>
      </c>
      <c r="Y9218">
        <v>3732.46</v>
      </c>
      <c r="Z9218">
        <v>0</v>
      </c>
      <c r="AA9218">
        <v>8680.14</v>
      </c>
      <c r="AB9218">
        <v>1017.28</v>
      </c>
      <c r="AC9218">
        <v>0</v>
      </c>
      <c r="AD9218">
        <v>0</v>
      </c>
      <c r="AE9218">
        <v>1489.63</v>
      </c>
      <c r="AF9218">
        <v>0</v>
      </c>
      <c r="AG9218">
        <v>0</v>
      </c>
      <c r="AH9218">
        <v>0</v>
      </c>
      <c r="AI9218">
        <v>1665</v>
      </c>
      <c r="AJ9218">
        <v>0</v>
      </c>
      <c r="AK9218">
        <v>25264.649999999998</v>
      </c>
      <c r="AL9218">
        <v>86.8</v>
      </c>
      <c r="AM9218">
        <v>1017.28</v>
      </c>
      <c r="AN9218">
        <v>607.6</v>
      </c>
      <c r="AO9218">
        <v>1711.6799999999998</v>
      </c>
      <c r="AP9218">
        <v>23552.969999999998</v>
      </c>
    </row>
    <row r="9219" spans="1:42">
      <c r="A9219">
        <v>8406</v>
      </c>
      <c r="B9219" t="s">
        <v>4483</v>
      </c>
      <c r="C9219" t="s">
        <v>193</v>
      </c>
      <c r="D9219" t="s">
        <v>219</v>
      </c>
      <c r="E9219" t="s">
        <v>161</v>
      </c>
      <c r="F9219" t="s">
        <v>4485</v>
      </c>
      <c r="G9219">
        <v>140001</v>
      </c>
      <c r="H9219" t="s">
        <v>4486</v>
      </c>
      <c r="I9219" t="s">
        <v>4487</v>
      </c>
      <c r="J9219">
        <v>1</v>
      </c>
      <c r="K9219">
        <v>0</v>
      </c>
      <c r="L9219">
        <v>4375.25</v>
      </c>
      <c r="M9219">
        <v>0</v>
      </c>
      <c r="N9219">
        <v>0</v>
      </c>
      <c r="O9219">
        <v>0</v>
      </c>
      <c r="P9219">
        <v>0</v>
      </c>
      <c r="Q9219">
        <v>0</v>
      </c>
      <c r="R9219">
        <v>0</v>
      </c>
      <c r="S9219">
        <v>0</v>
      </c>
      <c r="T9219">
        <v>0</v>
      </c>
      <c r="U9219">
        <v>0</v>
      </c>
      <c r="V9219">
        <v>0</v>
      </c>
      <c r="W9219">
        <v>0</v>
      </c>
      <c r="X9219">
        <v>0</v>
      </c>
      <c r="Y9219">
        <v>1881.35</v>
      </c>
      <c r="Z9219">
        <v>0</v>
      </c>
      <c r="AA9219">
        <v>4375.26</v>
      </c>
      <c r="AB9219">
        <v>363.33</v>
      </c>
      <c r="AC9219">
        <v>0</v>
      </c>
      <c r="AD9219">
        <v>0</v>
      </c>
      <c r="AE9219">
        <v>1489.63</v>
      </c>
      <c r="AF9219">
        <v>0</v>
      </c>
      <c r="AG9219">
        <v>0</v>
      </c>
      <c r="AH9219">
        <v>0</v>
      </c>
      <c r="AI9219">
        <v>1665</v>
      </c>
      <c r="AJ9219">
        <v>0</v>
      </c>
      <c r="AK9219">
        <v>14149.82</v>
      </c>
      <c r="AL9219">
        <v>43.76</v>
      </c>
      <c r="AM9219">
        <v>363.33</v>
      </c>
      <c r="AN9219">
        <v>306.26</v>
      </c>
      <c r="AO9219">
        <v>713.34999999999991</v>
      </c>
      <c r="AP9219">
        <v>13436.47</v>
      </c>
    </row>
    <row r="9220" spans="1:42">
      <c r="A9220">
        <v>8411</v>
      </c>
      <c r="B9220" t="s">
        <v>4483</v>
      </c>
      <c r="C9220" t="s">
        <v>659</v>
      </c>
      <c r="D9220" t="s">
        <v>401</v>
      </c>
      <c r="E9220" t="s">
        <v>351</v>
      </c>
      <c r="F9220" t="s">
        <v>4485</v>
      </c>
      <c r="G9220">
        <v>140001</v>
      </c>
      <c r="H9220" t="s">
        <v>4486</v>
      </c>
      <c r="I9220" t="s">
        <v>4487</v>
      </c>
      <c r="J9220">
        <v>1</v>
      </c>
      <c r="K9220">
        <v>0</v>
      </c>
      <c r="L9220">
        <v>6879.83</v>
      </c>
      <c r="M9220">
        <v>0</v>
      </c>
      <c r="N9220">
        <v>0</v>
      </c>
      <c r="O9220">
        <v>0</v>
      </c>
      <c r="P9220">
        <v>0</v>
      </c>
      <c r="Q9220">
        <v>0</v>
      </c>
      <c r="R9220">
        <v>0</v>
      </c>
      <c r="S9220">
        <v>0</v>
      </c>
      <c r="T9220">
        <v>0</v>
      </c>
      <c r="U9220">
        <v>0</v>
      </c>
      <c r="V9220">
        <v>0</v>
      </c>
      <c r="W9220">
        <v>0</v>
      </c>
      <c r="X9220">
        <v>0</v>
      </c>
      <c r="Y9220">
        <v>2958.32</v>
      </c>
      <c r="Z9220">
        <v>0</v>
      </c>
      <c r="AA9220">
        <v>6879.84</v>
      </c>
      <c r="AB9220">
        <v>704.76</v>
      </c>
      <c r="AC9220">
        <v>0</v>
      </c>
      <c r="AD9220">
        <v>0</v>
      </c>
      <c r="AE9220">
        <v>1489.63</v>
      </c>
      <c r="AF9220">
        <v>0</v>
      </c>
      <c r="AG9220">
        <v>0</v>
      </c>
      <c r="AH9220">
        <v>0</v>
      </c>
      <c r="AI9220">
        <v>1665</v>
      </c>
      <c r="AJ9220">
        <v>0</v>
      </c>
      <c r="AK9220">
        <v>20577.379999999997</v>
      </c>
      <c r="AL9220">
        <v>68.8</v>
      </c>
      <c r="AM9220">
        <v>704.76</v>
      </c>
      <c r="AN9220">
        <v>481.58</v>
      </c>
      <c r="AO9220">
        <v>1255.1399999999999</v>
      </c>
      <c r="AP9220">
        <v>19322.239999999998</v>
      </c>
    </row>
    <row r="9221" spans="1:42">
      <c r="A9221">
        <v>8413</v>
      </c>
      <c r="B9221" t="s">
        <v>4483</v>
      </c>
      <c r="C9221" t="s">
        <v>4499</v>
      </c>
      <c r="D9221" t="s">
        <v>267</v>
      </c>
      <c r="E9221" t="s">
        <v>282</v>
      </c>
      <c r="F9221" t="s">
        <v>4485</v>
      </c>
      <c r="G9221">
        <v>140001</v>
      </c>
      <c r="H9221" t="s">
        <v>4486</v>
      </c>
      <c r="I9221" t="s">
        <v>4487</v>
      </c>
      <c r="J9221" t="s">
        <v>7</v>
      </c>
      <c r="K9221">
        <v>0</v>
      </c>
      <c r="L9221">
        <v>2390.09</v>
      </c>
      <c r="M9221">
        <v>0</v>
      </c>
      <c r="N9221">
        <v>0</v>
      </c>
      <c r="O9221">
        <v>0</v>
      </c>
      <c r="P9221">
        <v>0</v>
      </c>
      <c r="Q9221">
        <v>0</v>
      </c>
      <c r="R9221">
        <v>0</v>
      </c>
      <c r="S9221">
        <v>0</v>
      </c>
      <c r="T9221">
        <v>0</v>
      </c>
      <c r="U9221">
        <v>0</v>
      </c>
      <c r="V9221">
        <v>0</v>
      </c>
      <c r="W9221">
        <v>0</v>
      </c>
      <c r="X9221">
        <v>0</v>
      </c>
      <c r="Y9221">
        <v>685.15</v>
      </c>
      <c r="Z9221">
        <v>0</v>
      </c>
      <c r="AA9221">
        <v>2390.1</v>
      </c>
      <c r="AB9221">
        <v>130.74</v>
      </c>
      <c r="AC9221">
        <v>0</v>
      </c>
      <c r="AD9221">
        <v>0</v>
      </c>
      <c r="AE9221">
        <v>0</v>
      </c>
      <c r="AF9221">
        <v>0</v>
      </c>
      <c r="AG9221">
        <v>0</v>
      </c>
      <c r="AH9221">
        <v>0</v>
      </c>
      <c r="AI9221">
        <v>0</v>
      </c>
      <c r="AJ9221">
        <v>0</v>
      </c>
      <c r="AK9221">
        <v>5596.08</v>
      </c>
      <c r="AL9221">
        <v>0</v>
      </c>
      <c r="AM9221">
        <v>152.36000000000001</v>
      </c>
      <c r="AN9221">
        <v>167.3</v>
      </c>
      <c r="AO9221">
        <v>319.66000000000003</v>
      </c>
      <c r="AP9221">
        <v>5276.42</v>
      </c>
    </row>
    <row r="9222" spans="1:42">
      <c r="A9222">
        <v>8416</v>
      </c>
      <c r="B9222" t="s">
        <v>4483</v>
      </c>
      <c r="C9222" t="s">
        <v>379</v>
      </c>
      <c r="D9222" t="s">
        <v>4994</v>
      </c>
      <c r="E9222" t="s">
        <v>276</v>
      </c>
      <c r="F9222" t="s">
        <v>4485</v>
      </c>
      <c r="G9222">
        <v>140001</v>
      </c>
      <c r="H9222" t="s">
        <v>4486</v>
      </c>
      <c r="I9222" t="s">
        <v>4487</v>
      </c>
      <c r="J9222">
        <v>2</v>
      </c>
      <c r="K9222">
        <v>0</v>
      </c>
      <c r="L9222">
        <v>7901.6</v>
      </c>
      <c r="M9222">
        <v>0</v>
      </c>
      <c r="N9222">
        <v>0</v>
      </c>
      <c r="O9222">
        <v>0</v>
      </c>
      <c r="P9222">
        <v>0</v>
      </c>
      <c r="Q9222">
        <v>0</v>
      </c>
      <c r="R9222">
        <v>0</v>
      </c>
      <c r="S9222">
        <v>0</v>
      </c>
      <c r="T9222">
        <v>0</v>
      </c>
      <c r="U9222">
        <v>0</v>
      </c>
      <c r="V9222">
        <v>0</v>
      </c>
      <c r="W9222">
        <v>0</v>
      </c>
      <c r="X9222">
        <v>0</v>
      </c>
      <c r="Y9222">
        <v>3397.68</v>
      </c>
      <c r="Z9222">
        <v>0</v>
      </c>
      <c r="AA9222">
        <v>7901.6</v>
      </c>
      <c r="AB9222">
        <v>869.81</v>
      </c>
      <c r="AC9222">
        <v>0</v>
      </c>
      <c r="AD9222">
        <v>0</v>
      </c>
      <c r="AE9222">
        <v>1489.63</v>
      </c>
      <c r="AF9222">
        <v>0</v>
      </c>
      <c r="AG9222">
        <v>0</v>
      </c>
      <c r="AH9222">
        <v>0</v>
      </c>
      <c r="AI9222">
        <v>1665</v>
      </c>
      <c r="AJ9222">
        <v>0</v>
      </c>
      <c r="AK9222">
        <v>23225.320000000003</v>
      </c>
      <c r="AL9222">
        <v>0</v>
      </c>
      <c r="AM9222">
        <v>869.81</v>
      </c>
      <c r="AN9222">
        <v>553.12</v>
      </c>
      <c r="AO9222">
        <v>1422.9299999999998</v>
      </c>
      <c r="AP9222">
        <v>21802.390000000003</v>
      </c>
    </row>
    <row r="9223" spans="1:42">
      <c r="A9223">
        <v>8421</v>
      </c>
      <c r="B9223" t="s">
        <v>4483</v>
      </c>
      <c r="C9223" t="s">
        <v>838</v>
      </c>
      <c r="D9223" t="s">
        <v>146</v>
      </c>
      <c r="E9223" t="s">
        <v>82</v>
      </c>
      <c r="F9223" t="s">
        <v>4485</v>
      </c>
      <c r="G9223">
        <v>140001</v>
      </c>
      <c r="H9223" t="s">
        <v>4486</v>
      </c>
      <c r="I9223" t="s">
        <v>4487</v>
      </c>
      <c r="J9223">
        <v>1</v>
      </c>
      <c r="K9223">
        <v>0</v>
      </c>
      <c r="L9223">
        <v>5953.67</v>
      </c>
      <c r="M9223">
        <v>0</v>
      </c>
      <c r="N9223">
        <v>0</v>
      </c>
      <c r="O9223">
        <v>0</v>
      </c>
      <c r="P9223">
        <v>0</v>
      </c>
      <c r="Q9223">
        <v>0</v>
      </c>
      <c r="R9223">
        <v>0</v>
      </c>
      <c r="S9223">
        <v>0</v>
      </c>
      <c r="T9223">
        <v>0</v>
      </c>
      <c r="U9223">
        <v>0</v>
      </c>
      <c r="V9223">
        <v>0</v>
      </c>
      <c r="W9223">
        <v>0</v>
      </c>
      <c r="X9223">
        <v>0</v>
      </c>
      <c r="Y9223">
        <v>2560.0700000000002</v>
      </c>
      <c r="Z9223">
        <v>0</v>
      </c>
      <c r="AA9223">
        <v>5953.68</v>
      </c>
      <c r="AB9223">
        <v>578.51</v>
      </c>
      <c r="AC9223">
        <v>0</v>
      </c>
      <c r="AD9223">
        <v>0</v>
      </c>
      <c r="AE9223">
        <v>1489.63</v>
      </c>
      <c r="AF9223">
        <v>0</v>
      </c>
      <c r="AG9223">
        <v>0</v>
      </c>
      <c r="AH9223">
        <v>0</v>
      </c>
      <c r="AI9223">
        <v>1665</v>
      </c>
      <c r="AJ9223">
        <v>0</v>
      </c>
      <c r="AK9223">
        <v>18200.560000000001</v>
      </c>
      <c r="AL9223">
        <v>59.54</v>
      </c>
      <c r="AM9223">
        <v>578.51</v>
      </c>
      <c r="AN9223">
        <v>416.76</v>
      </c>
      <c r="AO9223">
        <v>1054.81</v>
      </c>
      <c r="AP9223">
        <v>17145.75</v>
      </c>
    </row>
    <row r="9224" spans="1:42">
      <c r="A9224">
        <v>8424</v>
      </c>
      <c r="B9224" t="s">
        <v>4483</v>
      </c>
      <c r="C9224" t="s">
        <v>4995</v>
      </c>
      <c r="D9224" t="s">
        <v>178</v>
      </c>
      <c r="E9224" t="s">
        <v>1030</v>
      </c>
      <c r="F9224" t="s">
        <v>4488</v>
      </c>
      <c r="G9224">
        <v>140001</v>
      </c>
      <c r="H9224" t="s">
        <v>4486</v>
      </c>
      <c r="I9224" t="s">
        <v>4487</v>
      </c>
      <c r="J9224">
        <v>1</v>
      </c>
      <c r="K9224">
        <v>0</v>
      </c>
      <c r="L9224">
        <v>3929.48</v>
      </c>
      <c r="M9224">
        <v>0</v>
      </c>
      <c r="N9224">
        <v>0</v>
      </c>
      <c r="O9224">
        <v>0</v>
      </c>
      <c r="P9224">
        <v>0</v>
      </c>
      <c r="Q9224">
        <v>0</v>
      </c>
      <c r="R9224">
        <v>0</v>
      </c>
      <c r="S9224">
        <v>0</v>
      </c>
      <c r="T9224">
        <v>0</v>
      </c>
      <c r="U9224">
        <v>0</v>
      </c>
      <c r="V9224">
        <v>0</v>
      </c>
      <c r="W9224">
        <v>0</v>
      </c>
      <c r="X9224">
        <v>0</v>
      </c>
      <c r="Y9224">
        <v>1689.67</v>
      </c>
      <c r="Z9224">
        <v>0</v>
      </c>
      <c r="AA9224">
        <v>3929.48</v>
      </c>
      <c r="AB9224">
        <v>315.17</v>
      </c>
      <c r="AC9224">
        <v>0</v>
      </c>
      <c r="AD9224">
        <v>0</v>
      </c>
      <c r="AE9224">
        <v>1489.63</v>
      </c>
      <c r="AF9224">
        <v>0</v>
      </c>
      <c r="AG9224">
        <v>0</v>
      </c>
      <c r="AH9224">
        <v>0</v>
      </c>
      <c r="AI9224">
        <v>1665</v>
      </c>
      <c r="AJ9224">
        <v>0</v>
      </c>
      <c r="AK9224">
        <v>13018.43</v>
      </c>
      <c r="AL9224">
        <v>39.299999999999997</v>
      </c>
      <c r="AM9224">
        <v>315.17</v>
      </c>
      <c r="AN9224">
        <v>275.06</v>
      </c>
      <c r="AO9224">
        <v>629.53</v>
      </c>
      <c r="AP9224">
        <v>12388.9</v>
      </c>
    </row>
    <row r="9225" spans="1:42">
      <c r="A9225">
        <v>8426</v>
      </c>
      <c r="B9225" t="s">
        <v>4483</v>
      </c>
      <c r="C9225" t="s">
        <v>1431</v>
      </c>
      <c r="D9225" t="s">
        <v>415</v>
      </c>
      <c r="E9225" t="s">
        <v>71</v>
      </c>
      <c r="F9225" t="s">
        <v>4485</v>
      </c>
      <c r="G9225">
        <v>140001</v>
      </c>
      <c r="H9225" t="s">
        <v>4486</v>
      </c>
      <c r="I9225" t="s">
        <v>4487</v>
      </c>
      <c r="J9225">
        <v>1</v>
      </c>
      <c r="K9225">
        <v>0</v>
      </c>
      <c r="L9225">
        <v>4564.1000000000004</v>
      </c>
      <c r="M9225">
        <v>0</v>
      </c>
      <c r="N9225">
        <v>0</v>
      </c>
      <c r="O9225">
        <v>0</v>
      </c>
      <c r="P9225">
        <v>0</v>
      </c>
      <c r="Q9225">
        <v>0</v>
      </c>
      <c r="R9225">
        <v>0</v>
      </c>
      <c r="S9225">
        <v>0</v>
      </c>
      <c r="T9225">
        <v>0</v>
      </c>
      <c r="U9225">
        <v>0</v>
      </c>
      <c r="V9225">
        <v>0</v>
      </c>
      <c r="W9225">
        <v>0</v>
      </c>
      <c r="X9225">
        <v>0</v>
      </c>
      <c r="Y9225">
        <v>1962.56</v>
      </c>
      <c r="Z9225">
        <v>0</v>
      </c>
      <c r="AA9225">
        <v>4564.1000000000004</v>
      </c>
      <c r="AB9225">
        <v>389.08</v>
      </c>
      <c r="AC9225">
        <v>0</v>
      </c>
      <c r="AD9225">
        <v>0</v>
      </c>
      <c r="AE9225">
        <v>1489.63</v>
      </c>
      <c r="AF9225">
        <v>0</v>
      </c>
      <c r="AG9225">
        <v>0</v>
      </c>
      <c r="AH9225">
        <v>0</v>
      </c>
      <c r="AI9225">
        <v>1665</v>
      </c>
      <c r="AJ9225">
        <v>0</v>
      </c>
      <c r="AK9225">
        <v>14634.470000000001</v>
      </c>
      <c r="AL9225">
        <v>45.64</v>
      </c>
      <c r="AM9225">
        <v>389.08</v>
      </c>
      <c r="AN9225">
        <v>319.48</v>
      </c>
      <c r="AO9225">
        <v>754.2</v>
      </c>
      <c r="AP9225">
        <v>13880.27</v>
      </c>
    </row>
    <row r="9226" spans="1:42">
      <c r="A9226">
        <v>8427</v>
      </c>
      <c r="B9226" t="s">
        <v>4483</v>
      </c>
      <c r="C9226" t="s">
        <v>860</v>
      </c>
      <c r="D9226" t="s">
        <v>1188</v>
      </c>
      <c r="E9226" t="s">
        <v>267</v>
      </c>
      <c r="F9226" t="s">
        <v>4485</v>
      </c>
      <c r="G9226">
        <v>140001</v>
      </c>
      <c r="H9226" t="s">
        <v>4486</v>
      </c>
      <c r="I9226" t="s">
        <v>4487</v>
      </c>
      <c r="J9226">
        <v>1</v>
      </c>
      <c r="K9226">
        <v>0</v>
      </c>
      <c r="L9226">
        <v>5126.37</v>
      </c>
      <c r="M9226">
        <v>0</v>
      </c>
      <c r="N9226">
        <v>0</v>
      </c>
      <c r="O9226">
        <v>0</v>
      </c>
      <c r="P9226">
        <v>0</v>
      </c>
      <c r="Q9226">
        <v>0</v>
      </c>
      <c r="R9226">
        <v>0</v>
      </c>
      <c r="S9226">
        <v>0</v>
      </c>
      <c r="T9226">
        <v>0</v>
      </c>
      <c r="U9226">
        <v>0</v>
      </c>
      <c r="V9226">
        <v>0</v>
      </c>
      <c r="W9226">
        <v>0</v>
      </c>
      <c r="X9226">
        <v>0</v>
      </c>
      <c r="Y9226">
        <v>2204.33</v>
      </c>
      <c r="Z9226">
        <v>0</v>
      </c>
      <c r="AA9226">
        <v>5126.38</v>
      </c>
      <c r="AB9226">
        <v>465.73</v>
      </c>
      <c r="AC9226">
        <v>0</v>
      </c>
      <c r="AD9226">
        <v>0</v>
      </c>
      <c r="AE9226">
        <v>1489.63</v>
      </c>
      <c r="AF9226">
        <v>0</v>
      </c>
      <c r="AG9226">
        <v>0</v>
      </c>
      <c r="AH9226">
        <v>0</v>
      </c>
      <c r="AI9226">
        <v>1665</v>
      </c>
      <c r="AJ9226">
        <v>0</v>
      </c>
      <c r="AK9226">
        <v>16077.439999999999</v>
      </c>
      <c r="AL9226">
        <v>51.26</v>
      </c>
      <c r="AM9226">
        <v>465.73</v>
      </c>
      <c r="AN9226">
        <v>358.84</v>
      </c>
      <c r="AO9226">
        <v>875.82999999999993</v>
      </c>
      <c r="AP9226">
        <v>15201.609999999999</v>
      </c>
    </row>
    <row r="9227" spans="1:42">
      <c r="A9227">
        <v>8430</v>
      </c>
      <c r="B9227" t="s">
        <v>4483</v>
      </c>
      <c r="C9227" t="s">
        <v>867</v>
      </c>
      <c r="D9227" t="s">
        <v>458</v>
      </c>
      <c r="E9227" t="s">
        <v>19</v>
      </c>
      <c r="F9227" t="s">
        <v>4485</v>
      </c>
      <c r="G9227">
        <v>140001</v>
      </c>
      <c r="H9227" t="s">
        <v>4486</v>
      </c>
      <c r="I9227" t="s">
        <v>4487</v>
      </c>
      <c r="J9227">
        <v>1</v>
      </c>
      <c r="K9227">
        <v>0</v>
      </c>
      <c r="L9227">
        <v>6734.4</v>
      </c>
      <c r="M9227">
        <v>0</v>
      </c>
      <c r="N9227">
        <v>0</v>
      </c>
      <c r="O9227">
        <v>0</v>
      </c>
      <c r="P9227">
        <v>0</v>
      </c>
      <c r="Q9227">
        <v>0</v>
      </c>
      <c r="R9227">
        <v>0</v>
      </c>
      <c r="S9227">
        <v>0</v>
      </c>
      <c r="T9227">
        <v>0</v>
      </c>
      <c r="U9227">
        <v>0</v>
      </c>
      <c r="V9227">
        <v>0</v>
      </c>
      <c r="W9227">
        <v>0</v>
      </c>
      <c r="X9227">
        <v>0</v>
      </c>
      <c r="Y9227">
        <v>2895.79</v>
      </c>
      <c r="Z9227">
        <v>0</v>
      </c>
      <c r="AA9227">
        <v>6734.4</v>
      </c>
      <c r="AB9227">
        <v>684.94</v>
      </c>
      <c r="AC9227">
        <v>0</v>
      </c>
      <c r="AD9227">
        <v>0</v>
      </c>
      <c r="AE9227">
        <v>1489.63</v>
      </c>
      <c r="AF9227">
        <v>0</v>
      </c>
      <c r="AG9227">
        <v>0</v>
      </c>
      <c r="AH9227">
        <v>0</v>
      </c>
      <c r="AI9227">
        <v>1665</v>
      </c>
      <c r="AJ9227">
        <v>0</v>
      </c>
      <c r="AK9227">
        <v>20204.16</v>
      </c>
      <c r="AL9227">
        <v>67.34</v>
      </c>
      <c r="AM9227">
        <v>684.94</v>
      </c>
      <c r="AN9227">
        <v>471.4</v>
      </c>
      <c r="AO9227">
        <v>1223.68</v>
      </c>
      <c r="AP9227">
        <v>18980.48</v>
      </c>
    </row>
    <row r="9228" spans="1:42">
      <c r="A9228">
        <v>8433</v>
      </c>
      <c r="B9228" t="s">
        <v>4483</v>
      </c>
      <c r="C9228" t="s">
        <v>2579</v>
      </c>
      <c r="D9228" t="s">
        <v>146</v>
      </c>
      <c r="E9228" t="s">
        <v>19</v>
      </c>
      <c r="F9228" t="s">
        <v>4485</v>
      </c>
      <c r="G9228">
        <v>140001</v>
      </c>
      <c r="H9228" t="s">
        <v>4486</v>
      </c>
      <c r="I9228" t="s">
        <v>4487</v>
      </c>
      <c r="J9228">
        <v>1</v>
      </c>
      <c r="K9228">
        <v>0</v>
      </c>
      <c r="L9228">
        <v>18638.77</v>
      </c>
      <c r="M9228">
        <v>0</v>
      </c>
      <c r="N9228">
        <v>0</v>
      </c>
      <c r="O9228">
        <v>0</v>
      </c>
      <c r="P9228">
        <v>0</v>
      </c>
      <c r="Q9228">
        <v>0</v>
      </c>
      <c r="R9228">
        <v>0</v>
      </c>
      <c r="S9228">
        <v>0</v>
      </c>
      <c r="T9228">
        <v>0</v>
      </c>
      <c r="U9228">
        <v>0</v>
      </c>
      <c r="V9228">
        <v>0</v>
      </c>
      <c r="W9228">
        <v>0</v>
      </c>
      <c r="X9228">
        <v>0</v>
      </c>
      <c r="Y9228">
        <v>8014.67</v>
      </c>
      <c r="Z9228">
        <v>0</v>
      </c>
      <c r="AA9228">
        <v>18638.78</v>
      </c>
      <c r="AB9228">
        <v>3564.8</v>
      </c>
      <c r="AC9228">
        <v>0</v>
      </c>
      <c r="AD9228">
        <v>0</v>
      </c>
      <c r="AE9228">
        <v>1489.63</v>
      </c>
      <c r="AF9228">
        <v>0</v>
      </c>
      <c r="AG9228">
        <v>0</v>
      </c>
      <c r="AH9228">
        <v>0</v>
      </c>
      <c r="AI9228">
        <v>1665</v>
      </c>
      <c r="AJ9228">
        <v>0</v>
      </c>
      <c r="AK9228">
        <v>52011.65</v>
      </c>
      <c r="AL9228">
        <v>186.38</v>
      </c>
      <c r="AM9228">
        <v>3564.8</v>
      </c>
      <c r="AN9228">
        <v>1304.72</v>
      </c>
      <c r="AO9228">
        <v>5055.9000000000005</v>
      </c>
      <c r="AP9228">
        <v>46955.75</v>
      </c>
    </row>
    <row r="9229" spans="1:42">
      <c r="A9229">
        <v>8434</v>
      </c>
      <c r="B9229" t="s">
        <v>4483</v>
      </c>
      <c r="C9229" t="s">
        <v>52</v>
      </c>
      <c r="D9229" t="s">
        <v>564</v>
      </c>
      <c r="E9229" t="s">
        <v>752</v>
      </c>
      <c r="F9229" t="s">
        <v>4485</v>
      </c>
      <c r="G9229">
        <v>140001</v>
      </c>
      <c r="H9229" t="s">
        <v>4486</v>
      </c>
      <c r="I9229" t="s">
        <v>4487</v>
      </c>
      <c r="J9229">
        <v>1</v>
      </c>
      <c r="K9229">
        <v>0</v>
      </c>
      <c r="L9229">
        <v>6139</v>
      </c>
      <c r="M9229">
        <v>0</v>
      </c>
      <c r="N9229">
        <v>0</v>
      </c>
      <c r="O9229">
        <v>0</v>
      </c>
      <c r="P9229">
        <v>0</v>
      </c>
      <c r="Q9229">
        <v>0</v>
      </c>
      <c r="R9229">
        <v>0</v>
      </c>
      <c r="S9229">
        <v>0</v>
      </c>
      <c r="T9229">
        <v>0</v>
      </c>
      <c r="U9229">
        <v>0</v>
      </c>
      <c r="V9229">
        <v>0</v>
      </c>
      <c r="W9229">
        <v>0</v>
      </c>
      <c r="X9229">
        <v>0</v>
      </c>
      <c r="Y9229">
        <v>2639.77</v>
      </c>
      <c r="Z9229">
        <v>0</v>
      </c>
      <c r="AA9229">
        <v>6139</v>
      </c>
      <c r="AB9229">
        <v>603.77</v>
      </c>
      <c r="AC9229">
        <v>0</v>
      </c>
      <c r="AD9229">
        <v>0</v>
      </c>
      <c r="AE9229">
        <v>1489.63</v>
      </c>
      <c r="AF9229">
        <v>0</v>
      </c>
      <c r="AG9229">
        <v>0</v>
      </c>
      <c r="AH9229">
        <v>0</v>
      </c>
      <c r="AI9229">
        <v>1665</v>
      </c>
      <c r="AJ9229">
        <v>0</v>
      </c>
      <c r="AK9229">
        <v>18676.170000000002</v>
      </c>
      <c r="AL9229">
        <v>61.4</v>
      </c>
      <c r="AM9229">
        <v>603.77</v>
      </c>
      <c r="AN9229">
        <v>429.74</v>
      </c>
      <c r="AO9229">
        <v>1094.9099999999999</v>
      </c>
      <c r="AP9229">
        <v>17581.260000000002</v>
      </c>
    </row>
    <row r="9230" spans="1:42">
      <c r="A9230">
        <v>8438</v>
      </c>
      <c r="B9230" t="s">
        <v>4483</v>
      </c>
      <c r="C9230" t="s">
        <v>683</v>
      </c>
      <c r="D9230" t="s">
        <v>146</v>
      </c>
      <c r="E9230" t="s">
        <v>267</v>
      </c>
      <c r="F9230" t="s">
        <v>4485</v>
      </c>
      <c r="G9230">
        <v>140001</v>
      </c>
      <c r="H9230" t="s">
        <v>4486</v>
      </c>
      <c r="I9230" t="s">
        <v>4487</v>
      </c>
      <c r="J9230">
        <v>1</v>
      </c>
      <c r="K9230">
        <v>0</v>
      </c>
      <c r="L9230">
        <v>6263.87</v>
      </c>
      <c r="M9230">
        <v>0</v>
      </c>
      <c r="N9230">
        <v>0</v>
      </c>
      <c r="O9230">
        <v>0</v>
      </c>
      <c r="P9230">
        <v>0</v>
      </c>
      <c r="Q9230">
        <v>0</v>
      </c>
      <c r="R9230">
        <v>0</v>
      </c>
      <c r="S9230">
        <v>0</v>
      </c>
      <c r="T9230">
        <v>0</v>
      </c>
      <c r="U9230">
        <v>0</v>
      </c>
      <c r="V9230">
        <v>0</v>
      </c>
      <c r="W9230">
        <v>0</v>
      </c>
      <c r="X9230">
        <v>0</v>
      </c>
      <c r="Y9230">
        <v>2693.46</v>
      </c>
      <c r="Z9230">
        <v>0</v>
      </c>
      <c r="AA9230">
        <v>6263.88</v>
      </c>
      <c r="AB9230">
        <v>620.79999999999995</v>
      </c>
      <c r="AC9230">
        <v>0</v>
      </c>
      <c r="AD9230">
        <v>0</v>
      </c>
      <c r="AE9230">
        <v>1489.63</v>
      </c>
      <c r="AF9230">
        <v>0</v>
      </c>
      <c r="AG9230">
        <v>0</v>
      </c>
      <c r="AH9230">
        <v>0</v>
      </c>
      <c r="AI9230">
        <v>1665</v>
      </c>
      <c r="AJ9230">
        <v>0</v>
      </c>
      <c r="AK9230">
        <v>18996.64</v>
      </c>
      <c r="AL9230">
        <v>62.64</v>
      </c>
      <c r="AM9230">
        <v>620.79999999999995</v>
      </c>
      <c r="AN9230">
        <v>438.48</v>
      </c>
      <c r="AO9230">
        <v>1121.92</v>
      </c>
      <c r="AP9230">
        <v>17874.72</v>
      </c>
    </row>
    <row r="9231" spans="1:42">
      <c r="A9231">
        <v>8443</v>
      </c>
      <c r="B9231" t="s">
        <v>4483</v>
      </c>
      <c r="C9231" t="s">
        <v>845</v>
      </c>
      <c r="D9231" t="s">
        <v>149</v>
      </c>
      <c r="E9231" t="s">
        <v>68</v>
      </c>
      <c r="F9231" t="s">
        <v>4485</v>
      </c>
      <c r="G9231">
        <v>140001</v>
      </c>
      <c r="H9231" t="s">
        <v>4486</v>
      </c>
      <c r="I9231" t="s">
        <v>4487</v>
      </c>
      <c r="J9231">
        <v>1</v>
      </c>
      <c r="K9231">
        <v>0</v>
      </c>
      <c r="L9231">
        <v>6945.55</v>
      </c>
      <c r="M9231">
        <v>0</v>
      </c>
      <c r="N9231">
        <v>0</v>
      </c>
      <c r="O9231">
        <v>0</v>
      </c>
      <c r="P9231">
        <v>0</v>
      </c>
      <c r="Q9231">
        <v>0</v>
      </c>
      <c r="R9231">
        <v>0</v>
      </c>
      <c r="S9231">
        <v>0</v>
      </c>
      <c r="T9231">
        <v>0</v>
      </c>
      <c r="U9231">
        <v>0</v>
      </c>
      <c r="V9231">
        <v>0</v>
      </c>
      <c r="W9231">
        <v>0</v>
      </c>
      <c r="X9231">
        <v>0</v>
      </c>
      <c r="Y9231">
        <v>2986.58</v>
      </c>
      <c r="Z9231">
        <v>0</v>
      </c>
      <c r="AA9231">
        <v>6945.56</v>
      </c>
      <c r="AB9231">
        <v>713.72</v>
      </c>
      <c r="AC9231">
        <v>0</v>
      </c>
      <c r="AD9231">
        <v>0</v>
      </c>
      <c r="AE9231">
        <v>1489.63</v>
      </c>
      <c r="AF9231">
        <v>0</v>
      </c>
      <c r="AG9231">
        <v>0</v>
      </c>
      <c r="AH9231">
        <v>0</v>
      </c>
      <c r="AI9231">
        <v>1665</v>
      </c>
      <c r="AJ9231">
        <v>0</v>
      </c>
      <c r="AK9231">
        <v>20746.040000000005</v>
      </c>
      <c r="AL9231">
        <v>69.459999999999994</v>
      </c>
      <c r="AM9231">
        <v>713.72</v>
      </c>
      <c r="AN9231">
        <v>486.18</v>
      </c>
      <c r="AO9231">
        <v>1269.3600000000001</v>
      </c>
      <c r="AP9231">
        <v>19476.680000000004</v>
      </c>
    </row>
    <row r="9232" spans="1:42">
      <c r="A9232">
        <v>8444</v>
      </c>
      <c r="B9232" t="s">
        <v>4483</v>
      </c>
      <c r="C9232" t="s">
        <v>4996</v>
      </c>
      <c r="D9232" t="s">
        <v>1263</v>
      </c>
      <c r="E9232" t="s">
        <v>276</v>
      </c>
      <c r="F9232" t="s">
        <v>4485</v>
      </c>
      <c r="G9232">
        <v>140001</v>
      </c>
      <c r="H9232" t="s">
        <v>4486</v>
      </c>
      <c r="I9232" t="s">
        <v>4487</v>
      </c>
      <c r="J9232">
        <v>1</v>
      </c>
      <c r="K9232">
        <v>0</v>
      </c>
      <c r="L9232">
        <v>6264.13</v>
      </c>
      <c r="M9232">
        <v>0</v>
      </c>
      <c r="N9232">
        <v>0</v>
      </c>
      <c r="O9232">
        <v>0</v>
      </c>
      <c r="P9232">
        <v>0</v>
      </c>
      <c r="Q9232">
        <v>0</v>
      </c>
      <c r="R9232">
        <v>0</v>
      </c>
      <c r="S9232">
        <v>0</v>
      </c>
      <c r="T9232">
        <v>0</v>
      </c>
      <c r="U9232">
        <v>0</v>
      </c>
      <c r="V9232">
        <v>0</v>
      </c>
      <c r="W9232">
        <v>0</v>
      </c>
      <c r="X9232">
        <v>0</v>
      </c>
      <c r="Y9232">
        <v>2693.57</v>
      </c>
      <c r="Z9232">
        <v>0</v>
      </c>
      <c r="AA9232">
        <v>6264.14</v>
      </c>
      <c r="AB9232">
        <v>620.82000000000005</v>
      </c>
      <c r="AC9232">
        <v>0</v>
      </c>
      <c r="AD9232">
        <v>0</v>
      </c>
      <c r="AE9232">
        <v>1489.63</v>
      </c>
      <c r="AF9232">
        <v>0</v>
      </c>
      <c r="AG9232">
        <v>0</v>
      </c>
      <c r="AH9232">
        <v>0</v>
      </c>
      <c r="AI9232">
        <v>1665</v>
      </c>
      <c r="AJ9232">
        <v>0</v>
      </c>
      <c r="AK9232">
        <v>18997.29</v>
      </c>
      <c r="AL9232">
        <v>62.64</v>
      </c>
      <c r="AM9232">
        <v>620.82000000000005</v>
      </c>
      <c r="AN9232">
        <v>438.48</v>
      </c>
      <c r="AO9232">
        <v>1121.94</v>
      </c>
      <c r="AP9232">
        <v>17875.350000000002</v>
      </c>
    </row>
    <row r="9233" spans="1:42">
      <c r="A9233">
        <v>8446</v>
      </c>
      <c r="B9233" t="s">
        <v>4483</v>
      </c>
      <c r="C9233" t="s">
        <v>1461</v>
      </c>
      <c r="D9233" t="s">
        <v>1345</v>
      </c>
      <c r="E9233" t="s">
        <v>1714</v>
      </c>
      <c r="F9233" t="s">
        <v>4485</v>
      </c>
      <c r="G9233">
        <v>140001</v>
      </c>
      <c r="H9233" t="s">
        <v>4486</v>
      </c>
      <c r="I9233" t="s">
        <v>4487</v>
      </c>
      <c r="J9233">
        <v>1</v>
      </c>
      <c r="K9233">
        <v>0</v>
      </c>
      <c r="L9233">
        <v>7118.77</v>
      </c>
      <c r="M9233">
        <v>0</v>
      </c>
      <c r="N9233">
        <v>0</v>
      </c>
      <c r="O9233">
        <v>0</v>
      </c>
      <c r="P9233">
        <v>0</v>
      </c>
      <c r="Q9233">
        <v>0</v>
      </c>
      <c r="R9233">
        <v>0</v>
      </c>
      <c r="S9233">
        <v>0</v>
      </c>
      <c r="T9233">
        <v>0</v>
      </c>
      <c r="U9233">
        <v>0</v>
      </c>
      <c r="V9233">
        <v>0</v>
      </c>
      <c r="W9233">
        <v>0</v>
      </c>
      <c r="X9233">
        <v>0</v>
      </c>
      <c r="Y9233">
        <v>3061.07</v>
      </c>
      <c r="Z9233">
        <v>0</v>
      </c>
      <c r="AA9233">
        <v>7118.78</v>
      </c>
      <c r="AB9233">
        <v>737.33</v>
      </c>
      <c r="AC9233">
        <v>0</v>
      </c>
      <c r="AD9233">
        <v>0</v>
      </c>
      <c r="AE9233">
        <v>1489.63</v>
      </c>
      <c r="AF9233">
        <v>0</v>
      </c>
      <c r="AG9233">
        <v>0</v>
      </c>
      <c r="AH9233">
        <v>0</v>
      </c>
      <c r="AI9233">
        <v>1665</v>
      </c>
      <c r="AJ9233">
        <v>0</v>
      </c>
      <c r="AK9233">
        <v>21190.58</v>
      </c>
      <c r="AL9233">
        <v>71.180000000000007</v>
      </c>
      <c r="AM9233">
        <v>737.33</v>
      </c>
      <c r="AN9233">
        <v>498.32</v>
      </c>
      <c r="AO9233">
        <v>1306.83</v>
      </c>
      <c r="AP9233">
        <v>19883.75</v>
      </c>
    </row>
    <row r="9234" spans="1:42">
      <c r="A9234">
        <v>8447</v>
      </c>
      <c r="B9234" t="s">
        <v>4483</v>
      </c>
      <c r="C9234" t="s">
        <v>1232</v>
      </c>
      <c r="D9234" t="s">
        <v>823</v>
      </c>
      <c r="E9234" t="s">
        <v>47</v>
      </c>
      <c r="F9234" t="s">
        <v>4485</v>
      </c>
      <c r="G9234">
        <v>140001</v>
      </c>
      <c r="H9234" t="s">
        <v>4486</v>
      </c>
      <c r="I9234" t="s">
        <v>4487</v>
      </c>
      <c r="J9234">
        <v>1</v>
      </c>
      <c r="K9234">
        <v>0</v>
      </c>
      <c r="L9234">
        <v>7013.72</v>
      </c>
      <c r="M9234">
        <v>0</v>
      </c>
      <c r="N9234">
        <v>0</v>
      </c>
      <c r="O9234">
        <v>0</v>
      </c>
      <c r="P9234">
        <v>0</v>
      </c>
      <c r="Q9234">
        <v>0</v>
      </c>
      <c r="R9234">
        <v>0</v>
      </c>
      <c r="S9234">
        <v>0</v>
      </c>
      <c r="T9234">
        <v>0</v>
      </c>
      <c r="U9234">
        <v>0</v>
      </c>
      <c r="V9234">
        <v>0</v>
      </c>
      <c r="W9234">
        <v>0</v>
      </c>
      <c r="X9234">
        <v>0</v>
      </c>
      <c r="Y9234">
        <v>3015.89</v>
      </c>
      <c r="Z9234">
        <v>0</v>
      </c>
      <c r="AA9234">
        <v>7013.72</v>
      </c>
      <c r="AB9234">
        <v>723.01</v>
      </c>
      <c r="AC9234">
        <v>0</v>
      </c>
      <c r="AD9234">
        <v>0</v>
      </c>
      <c r="AE9234">
        <v>1489.63</v>
      </c>
      <c r="AF9234">
        <v>0</v>
      </c>
      <c r="AG9234">
        <v>0</v>
      </c>
      <c r="AH9234">
        <v>0</v>
      </c>
      <c r="AI9234">
        <v>1665</v>
      </c>
      <c r="AJ9234">
        <v>0</v>
      </c>
      <c r="AK9234">
        <v>20920.97</v>
      </c>
      <c r="AL9234">
        <v>70.14</v>
      </c>
      <c r="AM9234">
        <v>723.01</v>
      </c>
      <c r="AN9234">
        <v>490.96</v>
      </c>
      <c r="AO9234">
        <v>1284.1099999999999</v>
      </c>
      <c r="AP9234">
        <v>19636.86</v>
      </c>
    </row>
    <row r="9235" spans="1:42">
      <c r="A9235">
        <v>8452</v>
      </c>
      <c r="B9235" t="s">
        <v>4483</v>
      </c>
      <c r="C9235" t="s">
        <v>4997</v>
      </c>
      <c r="D9235" t="s">
        <v>466</v>
      </c>
      <c r="E9235" t="s">
        <v>891</v>
      </c>
      <c r="F9235" t="s">
        <v>4485</v>
      </c>
      <c r="G9235">
        <v>140001</v>
      </c>
      <c r="H9235" t="s">
        <v>4486</v>
      </c>
      <c r="I9235" t="s">
        <v>4487</v>
      </c>
      <c r="J9235">
        <v>1</v>
      </c>
      <c r="K9235">
        <v>0</v>
      </c>
      <c r="L9235">
        <v>3959.17</v>
      </c>
      <c r="M9235">
        <v>0</v>
      </c>
      <c r="N9235">
        <v>0</v>
      </c>
      <c r="O9235">
        <v>0</v>
      </c>
      <c r="P9235">
        <v>0</v>
      </c>
      <c r="Q9235">
        <v>0</v>
      </c>
      <c r="R9235">
        <v>0</v>
      </c>
      <c r="S9235">
        <v>0</v>
      </c>
      <c r="T9235">
        <v>0</v>
      </c>
      <c r="U9235">
        <v>0</v>
      </c>
      <c r="V9235">
        <v>0</v>
      </c>
      <c r="W9235">
        <v>0</v>
      </c>
      <c r="X9235">
        <v>0</v>
      </c>
      <c r="Y9235">
        <v>1702.44</v>
      </c>
      <c r="Z9235">
        <v>0</v>
      </c>
      <c r="AA9235">
        <v>3959.18</v>
      </c>
      <c r="AB9235">
        <v>317.88</v>
      </c>
      <c r="AC9235">
        <v>0</v>
      </c>
      <c r="AD9235">
        <v>0</v>
      </c>
      <c r="AE9235">
        <v>1489.63</v>
      </c>
      <c r="AF9235">
        <v>0</v>
      </c>
      <c r="AG9235">
        <v>0</v>
      </c>
      <c r="AH9235">
        <v>0</v>
      </c>
      <c r="AI9235">
        <v>1665</v>
      </c>
      <c r="AJ9235">
        <v>0</v>
      </c>
      <c r="AK9235">
        <v>13093.3</v>
      </c>
      <c r="AL9235">
        <v>39.6</v>
      </c>
      <c r="AM9235">
        <v>317.88</v>
      </c>
      <c r="AN9235">
        <v>277.14</v>
      </c>
      <c r="AO9235">
        <v>634.62</v>
      </c>
      <c r="AP9235">
        <v>12458.679999999998</v>
      </c>
    </row>
    <row r="9236" spans="1:42">
      <c r="A9236">
        <v>8453</v>
      </c>
      <c r="B9236" t="s">
        <v>4483</v>
      </c>
      <c r="C9236" t="s">
        <v>2397</v>
      </c>
      <c r="D9236" t="s">
        <v>2997</v>
      </c>
      <c r="E9236" t="s">
        <v>4998</v>
      </c>
      <c r="F9236" t="s">
        <v>4485</v>
      </c>
      <c r="G9236">
        <v>140001</v>
      </c>
      <c r="H9236" t="s">
        <v>4486</v>
      </c>
      <c r="I9236" t="s">
        <v>4487</v>
      </c>
      <c r="J9236">
        <v>1</v>
      </c>
      <c r="K9236">
        <v>0</v>
      </c>
      <c r="L9236">
        <v>5569.11</v>
      </c>
      <c r="M9236">
        <v>0</v>
      </c>
      <c r="N9236">
        <v>0</v>
      </c>
      <c r="O9236">
        <v>0</v>
      </c>
      <c r="P9236">
        <v>0</v>
      </c>
      <c r="Q9236">
        <v>0</v>
      </c>
      <c r="R9236">
        <v>0</v>
      </c>
      <c r="S9236">
        <v>0</v>
      </c>
      <c r="T9236">
        <v>0</v>
      </c>
      <c r="U9236">
        <v>0</v>
      </c>
      <c r="V9236">
        <v>0</v>
      </c>
      <c r="W9236">
        <v>0</v>
      </c>
      <c r="X9236">
        <v>0</v>
      </c>
      <c r="Y9236">
        <v>2394.71</v>
      </c>
      <c r="Z9236">
        <v>0</v>
      </c>
      <c r="AA9236">
        <v>5569.12</v>
      </c>
      <c r="AB9236">
        <v>526.09</v>
      </c>
      <c r="AC9236">
        <v>0</v>
      </c>
      <c r="AD9236">
        <v>0</v>
      </c>
      <c r="AE9236">
        <v>1489.63</v>
      </c>
      <c r="AF9236">
        <v>0</v>
      </c>
      <c r="AG9236">
        <v>0</v>
      </c>
      <c r="AH9236">
        <v>0</v>
      </c>
      <c r="AI9236">
        <v>1665</v>
      </c>
      <c r="AJ9236">
        <v>0</v>
      </c>
      <c r="AK9236">
        <v>17213.66</v>
      </c>
      <c r="AL9236">
        <v>55.7</v>
      </c>
      <c r="AM9236">
        <v>526.09</v>
      </c>
      <c r="AN9236">
        <v>389.84</v>
      </c>
      <c r="AO9236">
        <v>971.63000000000011</v>
      </c>
      <c r="AP9236">
        <v>16242.029999999999</v>
      </c>
    </row>
    <row r="9237" spans="1:42">
      <c r="A9237">
        <v>8454</v>
      </c>
      <c r="B9237" t="s">
        <v>4483</v>
      </c>
      <c r="C9237" t="s">
        <v>3691</v>
      </c>
      <c r="D9237" t="s">
        <v>2282</v>
      </c>
      <c r="E9237" t="s">
        <v>151</v>
      </c>
      <c r="F9237" t="s">
        <v>4485</v>
      </c>
      <c r="G9237">
        <v>140001</v>
      </c>
      <c r="H9237" t="s">
        <v>4486</v>
      </c>
      <c r="I9237" t="s">
        <v>4487</v>
      </c>
      <c r="J9237">
        <v>2</v>
      </c>
      <c r="K9237">
        <v>0</v>
      </c>
      <c r="L9237">
        <v>6966.63</v>
      </c>
      <c r="M9237">
        <v>0</v>
      </c>
      <c r="N9237">
        <v>0</v>
      </c>
      <c r="O9237">
        <v>0</v>
      </c>
      <c r="P9237">
        <v>0</v>
      </c>
      <c r="Q9237">
        <v>0</v>
      </c>
      <c r="R9237">
        <v>0</v>
      </c>
      <c r="S9237">
        <v>0</v>
      </c>
      <c r="T9237">
        <v>0</v>
      </c>
      <c r="U9237">
        <v>0</v>
      </c>
      <c r="V9237">
        <v>0</v>
      </c>
      <c r="W9237">
        <v>0</v>
      </c>
      <c r="X9237">
        <v>0</v>
      </c>
      <c r="Y9237">
        <v>2995.65</v>
      </c>
      <c r="Z9237">
        <v>0</v>
      </c>
      <c r="AA9237">
        <v>6966.64</v>
      </c>
      <c r="AB9237">
        <v>716.6</v>
      </c>
      <c r="AC9237">
        <v>0</v>
      </c>
      <c r="AD9237">
        <v>0</v>
      </c>
      <c r="AE9237">
        <v>1489.63</v>
      </c>
      <c r="AF9237">
        <v>0</v>
      </c>
      <c r="AG9237">
        <v>0</v>
      </c>
      <c r="AH9237">
        <v>0</v>
      </c>
      <c r="AI9237">
        <v>1665</v>
      </c>
      <c r="AJ9237">
        <v>0</v>
      </c>
      <c r="AK9237">
        <v>20800.150000000001</v>
      </c>
      <c r="AL9237">
        <v>0</v>
      </c>
      <c r="AM9237">
        <v>716.6</v>
      </c>
      <c r="AN9237">
        <v>487.66</v>
      </c>
      <c r="AO9237">
        <v>1204.26</v>
      </c>
      <c r="AP9237">
        <v>19595.890000000003</v>
      </c>
    </row>
    <row r="9238" spans="1:42">
      <c r="A9238">
        <v>8455</v>
      </c>
      <c r="B9238" t="s">
        <v>4483</v>
      </c>
      <c r="C9238" t="s">
        <v>2863</v>
      </c>
      <c r="D9238" t="s">
        <v>934</v>
      </c>
      <c r="E9238" t="s">
        <v>1359</v>
      </c>
      <c r="F9238" t="s">
        <v>4488</v>
      </c>
      <c r="G9238">
        <v>140001</v>
      </c>
      <c r="H9238" t="s">
        <v>4486</v>
      </c>
      <c r="I9238" t="s">
        <v>4487</v>
      </c>
      <c r="J9238">
        <v>1</v>
      </c>
      <c r="K9238">
        <v>0</v>
      </c>
      <c r="L9238">
        <v>3315.8</v>
      </c>
      <c r="M9238">
        <v>0</v>
      </c>
      <c r="N9238">
        <v>0</v>
      </c>
      <c r="O9238">
        <v>0</v>
      </c>
      <c r="P9238">
        <v>0</v>
      </c>
      <c r="Q9238">
        <v>0</v>
      </c>
      <c r="R9238">
        <v>0</v>
      </c>
      <c r="S9238">
        <v>0</v>
      </c>
      <c r="T9238">
        <v>0</v>
      </c>
      <c r="U9238">
        <v>0</v>
      </c>
      <c r="V9238">
        <v>0</v>
      </c>
      <c r="W9238">
        <v>0</v>
      </c>
      <c r="X9238">
        <v>0</v>
      </c>
      <c r="Y9238">
        <v>1425.79</v>
      </c>
      <c r="Z9238">
        <v>0</v>
      </c>
      <c r="AA9238">
        <v>3315.8</v>
      </c>
      <c r="AB9238">
        <v>259</v>
      </c>
      <c r="AC9238">
        <v>0</v>
      </c>
      <c r="AD9238">
        <v>0</v>
      </c>
      <c r="AE9238">
        <v>1489.63</v>
      </c>
      <c r="AF9238">
        <v>0</v>
      </c>
      <c r="AG9238">
        <v>0</v>
      </c>
      <c r="AH9238">
        <v>0</v>
      </c>
      <c r="AI9238">
        <v>1665</v>
      </c>
      <c r="AJ9238">
        <v>0</v>
      </c>
      <c r="AK9238">
        <v>11471.02</v>
      </c>
      <c r="AL9238">
        <v>33.159999999999997</v>
      </c>
      <c r="AM9238">
        <v>259</v>
      </c>
      <c r="AN9238">
        <v>198.94</v>
      </c>
      <c r="AO9238">
        <v>491.09999999999997</v>
      </c>
      <c r="AP9238">
        <v>10979.92</v>
      </c>
    </row>
    <row r="9239" spans="1:42">
      <c r="A9239">
        <v>8456</v>
      </c>
      <c r="B9239" t="s">
        <v>4483</v>
      </c>
      <c r="C9239" t="s">
        <v>4215</v>
      </c>
      <c r="D9239" t="s">
        <v>3182</v>
      </c>
      <c r="E9239" t="s">
        <v>357</v>
      </c>
      <c r="F9239" t="s">
        <v>4488</v>
      </c>
      <c r="G9239">
        <v>140001</v>
      </c>
      <c r="H9239" t="s">
        <v>4486</v>
      </c>
      <c r="I9239" t="s">
        <v>4487</v>
      </c>
      <c r="J9239">
        <v>1</v>
      </c>
      <c r="K9239">
        <v>0</v>
      </c>
      <c r="L9239">
        <v>3219.48</v>
      </c>
      <c r="M9239">
        <v>0</v>
      </c>
      <c r="N9239">
        <v>0</v>
      </c>
      <c r="O9239">
        <v>0</v>
      </c>
      <c r="P9239">
        <v>0</v>
      </c>
      <c r="Q9239">
        <v>0</v>
      </c>
      <c r="R9239">
        <v>0</v>
      </c>
      <c r="S9239">
        <v>0</v>
      </c>
      <c r="T9239">
        <v>0</v>
      </c>
      <c r="U9239">
        <v>0</v>
      </c>
      <c r="V9239">
        <v>0</v>
      </c>
      <c r="W9239">
        <v>0</v>
      </c>
      <c r="X9239">
        <v>0</v>
      </c>
      <c r="Y9239">
        <v>1384.37</v>
      </c>
      <c r="Z9239">
        <v>0</v>
      </c>
      <c r="AA9239">
        <v>3219.48</v>
      </c>
      <c r="AB9239">
        <v>250.19</v>
      </c>
      <c r="AC9239">
        <v>0</v>
      </c>
      <c r="AD9239">
        <v>0</v>
      </c>
      <c r="AE9239">
        <v>1489.63</v>
      </c>
      <c r="AF9239">
        <v>0</v>
      </c>
      <c r="AG9239">
        <v>0</v>
      </c>
      <c r="AH9239">
        <v>0</v>
      </c>
      <c r="AI9239">
        <v>1665</v>
      </c>
      <c r="AJ9239">
        <v>0</v>
      </c>
      <c r="AK9239">
        <v>11228.15</v>
      </c>
      <c r="AL9239">
        <v>32.200000000000003</v>
      </c>
      <c r="AM9239">
        <v>250.19</v>
      </c>
      <c r="AN9239">
        <v>225.36</v>
      </c>
      <c r="AO9239">
        <v>507.75</v>
      </c>
      <c r="AP9239">
        <v>10720.4</v>
      </c>
    </row>
    <row r="9240" spans="1:42">
      <c r="A9240">
        <v>8457</v>
      </c>
      <c r="B9240" t="s">
        <v>4483</v>
      </c>
      <c r="C9240" t="s">
        <v>634</v>
      </c>
      <c r="D9240" t="s">
        <v>178</v>
      </c>
      <c r="E9240" t="s">
        <v>136</v>
      </c>
      <c r="F9240" t="s">
        <v>4485</v>
      </c>
      <c r="G9240">
        <v>140001</v>
      </c>
      <c r="H9240" t="s">
        <v>4486</v>
      </c>
      <c r="I9240" t="s">
        <v>4487</v>
      </c>
      <c r="J9240">
        <v>1</v>
      </c>
      <c r="K9240">
        <v>0</v>
      </c>
      <c r="L9240">
        <v>6824.24</v>
      </c>
      <c r="M9240">
        <v>0</v>
      </c>
      <c r="N9240">
        <v>0</v>
      </c>
      <c r="O9240">
        <v>0</v>
      </c>
      <c r="P9240">
        <v>0</v>
      </c>
      <c r="Q9240">
        <v>0</v>
      </c>
      <c r="R9240">
        <v>0</v>
      </c>
      <c r="S9240">
        <v>0</v>
      </c>
      <c r="T9240">
        <v>0</v>
      </c>
      <c r="U9240">
        <v>0</v>
      </c>
      <c r="V9240">
        <v>0</v>
      </c>
      <c r="W9240">
        <v>0</v>
      </c>
      <c r="X9240">
        <v>0</v>
      </c>
      <c r="Y9240">
        <v>2934.42</v>
      </c>
      <c r="Z9240">
        <v>0</v>
      </c>
      <c r="AA9240">
        <v>6824.24</v>
      </c>
      <c r="AB9240">
        <v>697.18</v>
      </c>
      <c r="AC9240">
        <v>0</v>
      </c>
      <c r="AD9240">
        <v>0</v>
      </c>
      <c r="AE9240">
        <v>1489.63</v>
      </c>
      <c r="AF9240">
        <v>0</v>
      </c>
      <c r="AG9240">
        <v>0</v>
      </c>
      <c r="AH9240">
        <v>0</v>
      </c>
      <c r="AI9240">
        <v>1665</v>
      </c>
      <c r="AJ9240">
        <v>0</v>
      </c>
      <c r="AK9240">
        <v>20434.710000000003</v>
      </c>
      <c r="AL9240">
        <v>68.239999999999995</v>
      </c>
      <c r="AM9240">
        <v>697.18</v>
      </c>
      <c r="AN9240">
        <v>477.7</v>
      </c>
      <c r="AO9240">
        <v>1243.1199999999999</v>
      </c>
      <c r="AP9240">
        <v>19191.590000000004</v>
      </c>
    </row>
    <row r="9241" spans="1:42">
      <c r="A9241">
        <v>8458</v>
      </c>
      <c r="B9241" t="s">
        <v>4483</v>
      </c>
      <c r="C9241" t="s">
        <v>984</v>
      </c>
      <c r="D9241" t="s">
        <v>51</v>
      </c>
      <c r="E9241" t="s">
        <v>476</v>
      </c>
      <c r="F9241" t="s">
        <v>4488</v>
      </c>
      <c r="G9241">
        <v>140001</v>
      </c>
      <c r="H9241" t="s">
        <v>4486</v>
      </c>
      <c r="I9241" t="s">
        <v>4487</v>
      </c>
      <c r="J9241">
        <v>1</v>
      </c>
      <c r="K9241">
        <v>0</v>
      </c>
      <c r="L9241">
        <v>3219.48</v>
      </c>
      <c r="M9241">
        <v>0</v>
      </c>
      <c r="N9241">
        <v>0</v>
      </c>
      <c r="O9241">
        <v>0</v>
      </c>
      <c r="P9241">
        <v>0</v>
      </c>
      <c r="Q9241">
        <v>0</v>
      </c>
      <c r="R9241">
        <v>0</v>
      </c>
      <c r="S9241">
        <v>0</v>
      </c>
      <c r="T9241">
        <v>0</v>
      </c>
      <c r="U9241">
        <v>0</v>
      </c>
      <c r="V9241">
        <v>0</v>
      </c>
      <c r="W9241">
        <v>0</v>
      </c>
      <c r="X9241">
        <v>0</v>
      </c>
      <c r="Y9241">
        <v>1384.37</v>
      </c>
      <c r="Z9241">
        <v>0</v>
      </c>
      <c r="AA9241">
        <v>3219.48</v>
      </c>
      <c r="AB9241">
        <v>250.19</v>
      </c>
      <c r="AC9241">
        <v>0</v>
      </c>
      <c r="AD9241">
        <v>0</v>
      </c>
      <c r="AE9241">
        <v>1489.63</v>
      </c>
      <c r="AF9241">
        <v>0</v>
      </c>
      <c r="AG9241">
        <v>0</v>
      </c>
      <c r="AH9241">
        <v>0</v>
      </c>
      <c r="AI9241">
        <v>1665</v>
      </c>
      <c r="AJ9241">
        <v>0</v>
      </c>
      <c r="AK9241">
        <v>11228.15</v>
      </c>
      <c r="AL9241">
        <v>32.200000000000003</v>
      </c>
      <c r="AM9241">
        <v>250.19</v>
      </c>
      <c r="AN9241">
        <v>225.36</v>
      </c>
      <c r="AO9241">
        <v>507.75</v>
      </c>
      <c r="AP9241">
        <v>10720.4</v>
      </c>
    </row>
    <row r="9242" spans="1:42">
      <c r="A9242">
        <v>8459</v>
      </c>
      <c r="B9242" t="s">
        <v>4483</v>
      </c>
      <c r="C9242" t="s">
        <v>4904</v>
      </c>
      <c r="D9242" t="s">
        <v>599</v>
      </c>
      <c r="E9242" t="s">
        <v>41</v>
      </c>
      <c r="F9242" t="s">
        <v>4485</v>
      </c>
      <c r="G9242">
        <v>140001</v>
      </c>
      <c r="H9242" t="s">
        <v>4486</v>
      </c>
      <c r="I9242" t="s">
        <v>4487</v>
      </c>
      <c r="J9242">
        <v>1</v>
      </c>
      <c r="K9242">
        <v>0</v>
      </c>
      <c r="L9242">
        <v>12643.87</v>
      </c>
      <c r="M9242">
        <v>0</v>
      </c>
      <c r="N9242">
        <v>0</v>
      </c>
      <c r="O9242">
        <v>0</v>
      </c>
      <c r="P9242">
        <v>0</v>
      </c>
      <c r="Q9242">
        <v>0</v>
      </c>
      <c r="R9242">
        <v>0</v>
      </c>
      <c r="S9242">
        <v>0</v>
      </c>
      <c r="T9242">
        <v>0</v>
      </c>
      <c r="U9242">
        <v>0</v>
      </c>
      <c r="V9242">
        <v>0</v>
      </c>
      <c r="W9242">
        <v>0</v>
      </c>
      <c r="X9242">
        <v>0</v>
      </c>
      <c r="Y9242">
        <v>5436.86</v>
      </c>
      <c r="Z9242">
        <v>0</v>
      </c>
      <c r="AA9242">
        <v>12643.88</v>
      </c>
      <c r="AB9242">
        <v>1972.28</v>
      </c>
      <c r="AC9242">
        <v>0</v>
      </c>
      <c r="AD9242">
        <v>0</v>
      </c>
      <c r="AE9242">
        <v>1489.63</v>
      </c>
      <c r="AF9242">
        <v>0</v>
      </c>
      <c r="AG9242">
        <v>0</v>
      </c>
      <c r="AH9242">
        <v>0</v>
      </c>
      <c r="AI9242">
        <v>1665</v>
      </c>
      <c r="AJ9242">
        <v>0</v>
      </c>
      <c r="AK9242">
        <v>35851.519999999997</v>
      </c>
      <c r="AL9242">
        <v>126.44</v>
      </c>
      <c r="AM9242">
        <v>1972.28</v>
      </c>
      <c r="AN9242">
        <v>885.08</v>
      </c>
      <c r="AO9242">
        <v>2983.7999999999997</v>
      </c>
      <c r="AP9242">
        <v>32867.719999999994</v>
      </c>
    </row>
    <row r="9243" spans="1:42">
      <c r="A9243">
        <v>8460</v>
      </c>
      <c r="B9243" t="s">
        <v>4483</v>
      </c>
      <c r="C9243" t="s">
        <v>3057</v>
      </c>
      <c r="D9243" t="s">
        <v>149</v>
      </c>
      <c r="E9243" t="s">
        <v>41</v>
      </c>
      <c r="F9243" t="s">
        <v>4488</v>
      </c>
      <c r="G9243">
        <v>140001</v>
      </c>
      <c r="H9243" t="s">
        <v>4486</v>
      </c>
      <c r="I9243" t="s">
        <v>4487</v>
      </c>
      <c r="J9243">
        <v>1</v>
      </c>
      <c r="K9243">
        <v>0</v>
      </c>
      <c r="L9243">
        <v>3120.12</v>
      </c>
      <c r="M9243">
        <v>0</v>
      </c>
      <c r="N9243">
        <v>0</v>
      </c>
      <c r="O9243">
        <v>0</v>
      </c>
      <c r="P9243">
        <v>0</v>
      </c>
      <c r="Q9243">
        <v>0</v>
      </c>
      <c r="R9243">
        <v>0</v>
      </c>
      <c r="S9243">
        <v>0</v>
      </c>
      <c r="T9243">
        <v>0</v>
      </c>
      <c r="U9243">
        <v>0</v>
      </c>
      <c r="V9243">
        <v>0</v>
      </c>
      <c r="W9243">
        <v>0</v>
      </c>
      <c r="X9243">
        <v>0</v>
      </c>
      <c r="Y9243">
        <v>1341.65</v>
      </c>
      <c r="Z9243">
        <v>0</v>
      </c>
      <c r="AA9243">
        <v>3120.12</v>
      </c>
      <c r="AB9243">
        <v>241.09</v>
      </c>
      <c r="AC9243">
        <v>0</v>
      </c>
      <c r="AD9243">
        <v>0</v>
      </c>
      <c r="AE9243">
        <v>1489.63</v>
      </c>
      <c r="AF9243">
        <v>0</v>
      </c>
      <c r="AG9243">
        <v>0</v>
      </c>
      <c r="AH9243">
        <v>0</v>
      </c>
      <c r="AI9243">
        <v>1665</v>
      </c>
      <c r="AJ9243">
        <v>0</v>
      </c>
      <c r="AK9243">
        <v>10977.61</v>
      </c>
      <c r="AL9243">
        <v>31.2</v>
      </c>
      <c r="AM9243">
        <v>241.09</v>
      </c>
      <c r="AN9243">
        <v>218.4</v>
      </c>
      <c r="AO9243">
        <v>490.69000000000005</v>
      </c>
      <c r="AP9243">
        <v>10486.92</v>
      </c>
    </row>
    <row r="9244" spans="1:42">
      <c r="A9244">
        <v>8465</v>
      </c>
      <c r="B9244" t="s">
        <v>4483</v>
      </c>
      <c r="C9244" t="s">
        <v>52</v>
      </c>
      <c r="D9244" t="s">
        <v>146</v>
      </c>
      <c r="E9244" t="s">
        <v>1586</v>
      </c>
      <c r="F9244" t="s">
        <v>4485</v>
      </c>
      <c r="G9244">
        <v>140001</v>
      </c>
      <c r="H9244" t="s">
        <v>4486</v>
      </c>
      <c r="I9244" t="s">
        <v>4487</v>
      </c>
      <c r="J9244">
        <v>1</v>
      </c>
      <c r="K9244">
        <v>0</v>
      </c>
      <c r="L9244">
        <v>5902.2</v>
      </c>
      <c r="M9244">
        <v>0</v>
      </c>
      <c r="N9244">
        <v>0</v>
      </c>
      <c r="O9244">
        <v>0</v>
      </c>
      <c r="P9244">
        <v>0</v>
      </c>
      <c r="Q9244">
        <v>0</v>
      </c>
      <c r="R9244">
        <v>0</v>
      </c>
      <c r="S9244">
        <v>0</v>
      </c>
      <c r="T9244">
        <v>0</v>
      </c>
      <c r="U9244">
        <v>0</v>
      </c>
      <c r="V9244">
        <v>0</v>
      </c>
      <c r="W9244">
        <v>0</v>
      </c>
      <c r="X9244">
        <v>0</v>
      </c>
      <c r="Y9244">
        <v>2537.94</v>
      </c>
      <c r="Z9244">
        <v>0</v>
      </c>
      <c r="AA9244">
        <v>5902.2</v>
      </c>
      <c r="AB9244">
        <v>571.49</v>
      </c>
      <c r="AC9244">
        <v>0</v>
      </c>
      <c r="AD9244">
        <v>0</v>
      </c>
      <c r="AE9244">
        <v>1489.63</v>
      </c>
      <c r="AF9244">
        <v>0</v>
      </c>
      <c r="AG9244">
        <v>0</v>
      </c>
      <c r="AH9244">
        <v>0</v>
      </c>
      <c r="AI9244">
        <v>1665</v>
      </c>
      <c r="AJ9244">
        <v>0</v>
      </c>
      <c r="AK9244">
        <v>18068.46</v>
      </c>
      <c r="AL9244">
        <v>59.02</v>
      </c>
      <c r="AM9244">
        <v>571.49</v>
      </c>
      <c r="AN9244">
        <v>413.16</v>
      </c>
      <c r="AO9244">
        <v>1043.67</v>
      </c>
      <c r="AP9244">
        <v>17024.79</v>
      </c>
    </row>
    <row r="9245" spans="1:42">
      <c r="A9245">
        <v>8466</v>
      </c>
      <c r="B9245" t="s">
        <v>4483</v>
      </c>
      <c r="C9245" t="s">
        <v>705</v>
      </c>
      <c r="D9245" t="s">
        <v>1081</v>
      </c>
      <c r="E9245" t="s">
        <v>500</v>
      </c>
      <c r="F9245" t="s">
        <v>4485</v>
      </c>
      <c r="G9245">
        <v>140001</v>
      </c>
      <c r="H9245" t="s">
        <v>4486</v>
      </c>
      <c r="I9245" t="s">
        <v>4487</v>
      </c>
      <c r="J9245">
        <v>1</v>
      </c>
      <c r="K9245">
        <v>0</v>
      </c>
      <c r="L9245">
        <v>4736.16</v>
      </c>
      <c r="M9245">
        <v>0</v>
      </c>
      <c r="N9245">
        <v>0</v>
      </c>
      <c r="O9245">
        <v>0</v>
      </c>
      <c r="P9245">
        <v>0</v>
      </c>
      <c r="Q9245">
        <v>0</v>
      </c>
      <c r="R9245">
        <v>0</v>
      </c>
      <c r="S9245">
        <v>0</v>
      </c>
      <c r="T9245">
        <v>0</v>
      </c>
      <c r="U9245">
        <v>0</v>
      </c>
      <c r="V9245">
        <v>0</v>
      </c>
      <c r="W9245">
        <v>0</v>
      </c>
      <c r="X9245">
        <v>0</v>
      </c>
      <c r="Y9245">
        <v>2036.54</v>
      </c>
      <c r="Z9245">
        <v>0</v>
      </c>
      <c r="AA9245">
        <v>4736.16</v>
      </c>
      <c r="AB9245">
        <v>412.54</v>
      </c>
      <c r="AC9245">
        <v>0</v>
      </c>
      <c r="AD9245">
        <v>0</v>
      </c>
      <c r="AE9245">
        <v>1489.63</v>
      </c>
      <c r="AF9245">
        <v>0</v>
      </c>
      <c r="AG9245">
        <v>0</v>
      </c>
      <c r="AH9245">
        <v>0</v>
      </c>
      <c r="AI9245">
        <v>1665</v>
      </c>
      <c r="AJ9245">
        <v>0</v>
      </c>
      <c r="AK9245">
        <v>15076.030000000002</v>
      </c>
      <c r="AL9245">
        <v>47.36</v>
      </c>
      <c r="AM9245">
        <v>412.54</v>
      </c>
      <c r="AN9245">
        <v>331.54</v>
      </c>
      <c r="AO9245">
        <v>791.44</v>
      </c>
      <c r="AP9245">
        <v>14284.590000000002</v>
      </c>
    </row>
    <row r="9246" spans="1:42">
      <c r="A9246">
        <v>8475</v>
      </c>
      <c r="B9246" t="s">
        <v>4483</v>
      </c>
      <c r="C9246" t="s">
        <v>796</v>
      </c>
      <c r="D9246" t="s">
        <v>243</v>
      </c>
      <c r="E9246" t="s">
        <v>178</v>
      </c>
      <c r="F9246" t="s">
        <v>4485</v>
      </c>
      <c r="G9246">
        <v>140001</v>
      </c>
      <c r="H9246" t="s">
        <v>4486</v>
      </c>
      <c r="I9246" t="s">
        <v>4487</v>
      </c>
      <c r="J9246">
        <v>1</v>
      </c>
      <c r="K9246">
        <v>0</v>
      </c>
      <c r="L9246">
        <v>7956.82</v>
      </c>
      <c r="M9246">
        <v>0</v>
      </c>
      <c r="N9246">
        <v>0</v>
      </c>
      <c r="O9246">
        <v>0</v>
      </c>
      <c r="P9246">
        <v>0</v>
      </c>
      <c r="Q9246">
        <v>0</v>
      </c>
      <c r="R9246">
        <v>0</v>
      </c>
      <c r="S9246">
        <v>0</v>
      </c>
      <c r="T9246">
        <v>0</v>
      </c>
      <c r="U9246">
        <v>0</v>
      </c>
      <c r="V9246">
        <v>0</v>
      </c>
      <c r="W9246">
        <v>0</v>
      </c>
      <c r="X9246">
        <v>0</v>
      </c>
      <c r="Y9246">
        <v>3421.43</v>
      </c>
      <c r="Z9246">
        <v>0</v>
      </c>
      <c r="AA9246">
        <v>7956.82</v>
      </c>
      <c r="AB9246">
        <v>880.16</v>
      </c>
      <c r="AC9246">
        <v>0</v>
      </c>
      <c r="AD9246">
        <v>0</v>
      </c>
      <c r="AE9246">
        <v>1489.63</v>
      </c>
      <c r="AF9246">
        <v>0</v>
      </c>
      <c r="AG9246">
        <v>0</v>
      </c>
      <c r="AH9246">
        <v>0</v>
      </c>
      <c r="AI9246">
        <v>1665</v>
      </c>
      <c r="AJ9246">
        <v>0</v>
      </c>
      <c r="AK9246">
        <v>23369.86</v>
      </c>
      <c r="AL9246">
        <v>79.56</v>
      </c>
      <c r="AM9246">
        <v>880.16</v>
      </c>
      <c r="AN9246">
        <v>556.98</v>
      </c>
      <c r="AO9246">
        <v>1516.7</v>
      </c>
      <c r="AP9246">
        <v>21853.16</v>
      </c>
    </row>
    <row r="9247" spans="1:42">
      <c r="A9247">
        <v>8476</v>
      </c>
      <c r="B9247" t="s">
        <v>4483</v>
      </c>
      <c r="C9247" t="s">
        <v>2483</v>
      </c>
      <c r="D9247" t="s">
        <v>162</v>
      </c>
      <c r="E9247" t="s">
        <v>571</v>
      </c>
      <c r="F9247" t="s">
        <v>4485</v>
      </c>
      <c r="G9247">
        <v>140001</v>
      </c>
      <c r="H9247" t="s">
        <v>4486</v>
      </c>
      <c r="I9247" t="s">
        <v>4487</v>
      </c>
      <c r="J9247">
        <v>1</v>
      </c>
      <c r="K9247">
        <v>0</v>
      </c>
      <c r="L9247">
        <v>5153.0200000000004</v>
      </c>
      <c r="M9247">
        <v>0</v>
      </c>
      <c r="N9247">
        <v>0</v>
      </c>
      <c r="O9247">
        <v>0</v>
      </c>
      <c r="P9247">
        <v>0</v>
      </c>
      <c r="Q9247">
        <v>0</v>
      </c>
      <c r="R9247">
        <v>0</v>
      </c>
      <c r="S9247">
        <v>0</v>
      </c>
      <c r="T9247">
        <v>0</v>
      </c>
      <c r="U9247">
        <v>0</v>
      </c>
      <c r="V9247">
        <v>0</v>
      </c>
      <c r="W9247">
        <v>0</v>
      </c>
      <c r="X9247">
        <v>0</v>
      </c>
      <c r="Y9247">
        <v>2215.79</v>
      </c>
      <c r="Z9247">
        <v>0</v>
      </c>
      <c r="AA9247">
        <v>5153.0200000000004</v>
      </c>
      <c r="AB9247">
        <v>469.36</v>
      </c>
      <c r="AC9247">
        <v>0</v>
      </c>
      <c r="AD9247">
        <v>0</v>
      </c>
      <c r="AE9247">
        <v>1489.63</v>
      </c>
      <c r="AF9247">
        <v>0</v>
      </c>
      <c r="AG9247">
        <v>0</v>
      </c>
      <c r="AH9247">
        <v>0</v>
      </c>
      <c r="AI9247">
        <v>1665</v>
      </c>
      <c r="AJ9247">
        <v>0</v>
      </c>
      <c r="AK9247">
        <v>16145.820000000003</v>
      </c>
      <c r="AL9247">
        <v>51.54</v>
      </c>
      <c r="AM9247">
        <v>469.36</v>
      </c>
      <c r="AN9247">
        <v>360.72</v>
      </c>
      <c r="AO9247">
        <v>881.62</v>
      </c>
      <c r="AP9247">
        <v>15264.200000000003</v>
      </c>
    </row>
    <row r="9248" spans="1:42">
      <c r="A9248">
        <v>8477</v>
      </c>
      <c r="B9248" t="s">
        <v>4483</v>
      </c>
      <c r="C9248" t="s">
        <v>232</v>
      </c>
      <c r="D9248" t="s">
        <v>781</v>
      </c>
      <c r="E9248" t="s">
        <v>51</v>
      </c>
      <c r="F9248" t="s">
        <v>4485</v>
      </c>
      <c r="G9248">
        <v>140001</v>
      </c>
      <c r="H9248" t="s">
        <v>4486</v>
      </c>
      <c r="I9248" t="s">
        <v>4487</v>
      </c>
      <c r="J9248">
        <v>1</v>
      </c>
      <c r="K9248">
        <v>0</v>
      </c>
      <c r="L9248">
        <v>7956.82</v>
      </c>
      <c r="M9248">
        <v>0</v>
      </c>
      <c r="N9248">
        <v>0</v>
      </c>
      <c r="O9248">
        <v>0</v>
      </c>
      <c r="P9248">
        <v>0</v>
      </c>
      <c r="Q9248">
        <v>0</v>
      </c>
      <c r="R9248">
        <v>0</v>
      </c>
      <c r="S9248">
        <v>0</v>
      </c>
      <c r="T9248">
        <v>0</v>
      </c>
      <c r="U9248">
        <v>0</v>
      </c>
      <c r="V9248">
        <v>0</v>
      </c>
      <c r="W9248">
        <v>0</v>
      </c>
      <c r="X9248">
        <v>0</v>
      </c>
      <c r="Y9248">
        <v>3421.43</v>
      </c>
      <c r="Z9248">
        <v>0</v>
      </c>
      <c r="AA9248">
        <v>7956.82</v>
      </c>
      <c r="AB9248">
        <v>880.16</v>
      </c>
      <c r="AC9248">
        <v>0</v>
      </c>
      <c r="AD9248">
        <v>0</v>
      </c>
      <c r="AE9248">
        <v>1489.63</v>
      </c>
      <c r="AF9248">
        <v>0</v>
      </c>
      <c r="AG9248">
        <v>0</v>
      </c>
      <c r="AH9248">
        <v>0</v>
      </c>
      <c r="AI9248">
        <v>1665</v>
      </c>
      <c r="AJ9248">
        <v>0</v>
      </c>
      <c r="AK9248">
        <v>23369.86</v>
      </c>
      <c r="AL9248">
        <v>79.56</v>
      </c>
      <c r="AM9248">
        <v>880.16</v>
      </c>
      <c r="AN9248">
        <v>556.98</v>
      </c>
      <c r="AO9248">
        <v>1516.7</v>
      </c>
      <c r="AP9248">
        <v>21853.16</v>
      </c>
    </row>
    <row r="9249" spans="1:42">
      <c r="A9249">
        <v>8483</v>
      </c>
      <c r="B9249" t="s">
        <v>4483</v>
      </c>
      <c r="C9249" t="s">
        <v>1047</v>
      </c>
      <c r="D9249" t="s">
        <v>522</v>
      </c>
      <c r="E9249" t="s">
        <v>571</v>
      </c>
      <c r="F9249" t="s">
        <v>4485</v>
      </c>
      <c r="G9249">
        <v>140001</v>
      </c>
      <c r="H9249" t="s">
        <v>4486</v>
      </c>
      <c r="I9249" t="s">
        <v>4487</v>
      </c>
      <c r="J9249">
        <v>1</v>
      </c>
      <c r="K9249">
        <v>0</v>
      </c>
      <c r="L9249">
        <v>6490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  <c r="S9249">
        <v>0</v>
      </c>
      <c r="T9249">
        <v>0</v>
      </c>
      <c r="U9249">
        <v>0</v>
      </c>
      <c r="V9249">
        <v>0</v>
      </c>
      <c r="W9249">
        <v>0</v>
      </c>
      <c r="X9249">
        <v>0</v>
      </c>
      <c r="Y9249">
        <v>2790.7</v>
      </c>
      <c r="Z9249">
        <v>0</v>
      </c>
      <c r="AA9249">
        <v>6490</v>
      </c>
      <c r="AB9249">
        <v>651.62</v>
      </c>
      <c r="AC9249">
        <v>0</v>
      </c>
      <c r="AD9249">
        <v>0</v>
      </c>
      <c r="AE9249">
        <v>1489.63</v>
      </c>
      <c r="AF9249">
        <v>0</v>
      </c>
      <c r="AG9249">
        <v>0</v>
      </c>
      <c r="AH9249">
        <v>0</v>
      </c>
      <c r="AI9249">
        <v>1665</v>
      </c>
      <c r="AJ9249">
        <v>0</v>
      </c>
      <c r="AK9249">
        <v>19576.95</v>
      </c>
      <c r="AL9249">
        <v>64.900000000000006</v>
      </c>
      <c r="AM9249">
        <v>651.62</v>
      </c>
      <c r="AN9249">
        <v>454.3</v>
      </c>
      <c r="AO9249">
        <v>1170.82</v>
      </c>
      <c r="AP9249">
        <v>18406.13</v>
      </c>
    </row>
    <row r="9250" spans="1:42">
      <c r="A9250">
        <v>8487</v>
      </c>
      <c r="B9250" t="s">
        <v>4483</v>
      </c>
      <c r="C9250" t="s">
        <v>2095</v>
      </c>
      <c r="D9250" t="s">
        <v>611</v>
      </c>
      <c r="E9250" t="s">
        <v>82</v>
      </c>
      <c r="F9250" t="s">
        <v>4485</v>
      </c>
      <c r="G9250">
        <v>140001</v>
      </c>
      <c r="H9250" t="s">
        <v>4486</v>
      </c>
      <c r="I9250" t="s">
        <v>4487</v>
      </c>
      <c r="J9250">
        <v>1</v>
      </c>
      <c r="K9250">
        <v>0</v>
      </c>
      <c r="L9250">
        <v>6521.2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  <c r="S9250">
        <v>0</v>
      </c>
      <c r="T9250">
        <v>0</v>
      </c>
      <c r="U9250">
        <v>0</v>
      </c>
      <c r="V9250">
        <v>0</v>
      </c>
      <c r="W9250">
        <v>0</v>
      </c>
      <c r="X9250">
        <v>0</v>
      </c>
      <c r="Y9250">
        <v>2804.11</v>
      </c>
      <c r="Z9250">
        <v>0</v>
      </c>
      <c r="AA9250">
        <v>6521.2</v>
      </c>
      <c r="AB9250">
        <v>655.87</v>
      </c>
      <c r="AC9250">
        <v>0</v>
      </c>
      <c r="AD9250">
        <v>0</v>
      </c>
      <c r="AE9250">
        <v>1489.63</v>
      </c>
      <c r="AF9250">
        <v>0</v>
      </c>
      <c r="AG9250">
        <v>0</v>
      </c>
      <c r="AH9250">
        <v>0</v>
      </c>
      <c r="AI9250">
        <v>1665</v>
      </c>
      <c r="AJ9250">
        <v>0</v>
      </c>
      <c r="AK9250">
        <v>19657.009999999998</v>
      </c>
      <c r="AL9250">
        <v>32.61</v>
      </c>
      <c r="AM9250">
        <v>655.87</v>
      </c>
      <c r="AN9250">
        <v>456.48</v>
      </c>
      <c r="AO9250">
        <v>1144.96</v>
      </c>
      <c r="AP9250">
        <v>18512.05</v>
      </c>
    </row>
    <row r="9251" spans="1:42">
      <c r="A9251">
        <v>8490</v>
      </c>
      <c r="B9251" t="s">
        <v>4483</v>
      </c>
      <c r="C9251" t="s">
        <v>1130</v>
      </c>
      <c r="D9251" t="s">
        <v>2972</v>
      </c>
      <c r="E9251" t="s">
        <v>626</v>
      </c>
      <c r="F9251" t="s">
        <v>4485</v>
      </c>
      <c r="G9251">
        <v>140001</v>
      </c>
      <c r="H9251" t="s">
        <v>4486</v>
      </c>
      <c r="I9251" t="s">
        <v>4487</v>
      </c>
      <c r="J9251">
        <v>1</v>
      </c>
      <c r="K9251">
        <v>0</v>
      </c>
      <c r="L9251">
        <v>10138.93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  <c r="S9251">
        <v>0</v>
      </c>
      <c r="T9251">
        <v>0</v>
      </c>
      <c r="U9251">
        <v>0</v>
      </c>
      <c r="V9251">
        <v>0</v>
      </c>
      <c r="W9251">
        <v>0</v>
      </c>
      <c r="X9251">
        <v>0</v>
      </c>
      <c r="Y9251">
        <v>4359.7299999999996</v>
      </c>
      <c r="Z9251">
        <v>0</v>
      </c>
      <c r="AA9251">
        <v>10138.94</v>
      </c>
      <c r="AB9251">
        <v>1325.53</v>
      </c>
      <c r="AC9251">
        <v>0</v>
      </c>
      <c r="AD9251">
        <v>0</v>
      </c>
      <c r="AE9251">
        <v>1489.63</v>
      </c>
      <c r="AF9251">
        <v>0</v>
      </c>
      <c r="AG9251">
        <v>0</v>
      </c>
      <c r="AH9251">
        <v>0</v>
      </c>
      <c r="AI9251">
        <v>1665</v>
      </c>
      <c r="AJ9251">
        <v>0</v>
      </c>
      <c r="AK9251">
        <v>29117.759999999998</v>
      </c>
      <c r="AL9251">
        <v>101.38</v>
      </c>
      <c r="AM9251">
        <v>1325.53</v>
      </c>
      <c r="AN9251">
        <v>709.72</v>
      </c>
      <c r="AO9251">
        <v>2136.63</v>
      </c>
      <c r="AP9251">
        <v>26981.129999999997</v>
      </c>
    </row>
    <row r="9252" spans="1:42">
      <c r="A9252">
        <v>8491</v>
      </c>
      <c r="B9252" t="s">
        <v>4483</v>
      </c>
      <c r="C9252" t="s">
        <v>845</v>
      </c>
      <c r="D9252" t="s">
        <v>663</v>
      </c>
      <c r="E9252" t="s">
        <v>4033</v>
      </c>
      <c r="F9252" t="s">
        <v>4485</v>
      </c>
      <c r="G9252">
        <v>140001</v>
      </c>
      <c r="H9252" t="s">
        <v>4486</v>
      </c>
      <c r="I9252" t="s">
        <v>4487</v>
      </c>
      <c r="J9252">
        <v>1</v>
      </c>
      <c r="K9252">
        <v>0</v>
      </c>
      <c r="L9252">
        <v>7956.82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  <c r="S9252">
        <v>0</v>
      </c>
      <c r="T9252">
        <v>0</v>
      </c>
      <c r="U9252">
        <v>0</v>
      </c>
      <c r="V9252">
        <v>0</v>
      </c>
      <c r="W9252">
        <v>0</v>
      </c>
      <c r="X9252">
        <v>0</v>
      </c>
      <c r="Y9252">
        <v>3421.43</v>
      </c>
      <c r="Z9252">
        <v>0</v>
      </c>
      <c r="AA9252">
        <v>7956.82</v>
      </c>
      <c r="AB9252">
        <v>880.16</v>
      </c>
      <c r="AC9252">
        <v>0</v>
      </c>
      <c r="AD9252">
        <v>0</v>
      </c>
      <c r="AE9252">
        <v>1489.63</v>
      </c>
      <c r="AF9252">
        <v>0</v>
      </c>
      <c r="AG9252">
        <v>0</v>
      </c>
      <c r="AH9252">
        <v>0</v>
      </c>
      <c r="AI9252">
        <v>1665</v>
      </c>
      <c r="AJ9252">
        <v>0</v>
      </c>
      <c r="AK9252">
        <v>23369.86</v>
      </c>
      <c r="AL9252">
        <v>79.56</v>
      </c>
      <c r="AM9252">
        <v>880.16</v>
      </c>
      <c r="AN9252">
        <v>556.98</v>
      </c>
      <c r="AO9252">
        <v>1516.7</v>
      </c>
      <c r="AP9252">
        <v>21853.16</v>
      </c>
    </row>
    <row r="9253" spans="1:42">
      <c r="A9253">
        <v>8495</v>
      </c>
      <c r="B9253" t="s">
        <v>4483</v>
      </c>
      <c r="C9253" t="s">
        <v>4999</v>
      </c>
      <c r="D9253" t="s">
        <v>522</v>
      </c>
      <c r="E9253" t="s">
        <v>611</v>
      </c>
      <c r="F9253" t="s">
        <v>4485</v>
      </c>
      <c r="G9253">
        <v>140001</v>
      </c>
      <c r="H9253" t="s">
        <v>4486</v>
      </c>
      <c r="I9253" t="s">
        <v>4487</v>
      </c>
      <c r="J9253">
        <v>1</v>
      </c>
      <c r="K9253">
        <v>0</v>
      </c>
      <c r="L9253">
        <v>8826.9500000000007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  <c r="S9253">
        <v>0</v>
      </c>
      <c r="T9253">
        <v>0</v>
      </c>
      <c r="U9253">
        <v>0</v>
      </c>
      <c r="V9253">
        <v>0</v>
      </c>
      <c r="W9253">
        <v>0</v>
      </c>
      <c r="X9253">
        <v>0</v>
      </c>
      <c r="Y9253">
        <v>3795.58</v>
      </c>
      <c r="Z9253">
        <v>0</v>
      </c>
      <c r="AA9253">
        <v>8826.9599999999991</v>
      </c>
      <c r="AB9253">
        <v>1047.6300000000001</v>
      </c>
      <c r="AC9253">
        <v>0</v>
      </c>
      <c r="AD9253">
        <v>0</v>
      </c>
      <c r="AE9253">
        <v>1489.63</v>
      </c>
      <c r="AF9253">
        <v>0</v>
      </c>
      <c r="AG9253">
        <v>0</v>
      </c>
      <c r="AH9253">
        <v>0</v>
      </c>
      <c r="AI9253">
        <v>1665</v>
      </c>
      <c r="AJ9253">
        <v>0</v>
      </c>
      <c r="AK9253">
        <v>25651.75</v>
      </c>
      <c r="AL9253">
        <v>88.26</v>
      </c>
      <c r="AM9253">
        <v>1047.6300000000001</v>
      </c>
      <c r="AN9253">
        <v>617.88</v>
      </c>
      <c r="AO9253">
        <v>1753.77</v>
      </c>
      <c r="AP9253">
        <v>23897.98</v>
      </c>
    </row>
    <row r="9254" spans="1:42">
      <c r="A9254">
        <v>8498</v>
      </c>
      <c r="B9254" t="s">
        <v>4483</v>
      </c>
      <c r="C9254" t="s">
        <v>788</v>
      </c>
      <c r="D9254" t="s">
        <v>5000</v>
      </c>
      <c r="E9254" t="s">
        <v>20</v>
      </c>
      <c r="F9254" t="s">
        <v>4485</v>
      </c>
      <c r="G9254">
        <v>140001</v>
      </c>
      <c r="H9254" t="s">
        <v>4486</v>
      </c>
      <c r="I9254" t="s">
        <v>4487</v>
      </c>
      <c r="J9254">
        <v>1</v>
      </c>
      <c r="K9254">
        <v>0</v>
      </c>
      <c r="L9254">
        <v>5242.1000000000004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  <c r="S9254">
        <v>0</v>
      </c>
      <c r="T9254">
        <v>0</v>
      </c>
      <c r="U9254">
        <v>0</v>
      </c>
      <c r="V9254">
        <v>0</v>
      </c>
      <c r="W9254">
        <v>0</v>
      </c>
      <c r="X9254">
        <v>0</v>
      </c>
      <c r="Y9254">
        <v>2254.1</v>
      </c>
      <c r="Z9254">
        <v>0</v>
      </c>
      <c r="AA9254">
        <v>5242.1000000000004</v>
      </c>
      <c r="AB9254">
        <v>481.51</v>
      </c>
      <c r="AC9254">
        <v>0</v>
      </c>
      <c r="AD9254">
        <v>0</v>
      </c>
      <c r="AE9254">
        <v>1489.63</v>
      </c>
      <c r="AF9254">
        <v>0</v>
      </c>
      <c r="AG9254">
        <v>0</v>
      </c>
      <c r="AH9254">
        <v>0</v>
      </c>
      <c r="AI9254">
        <v>1665</v>
      </c>
      <c r="AJ9254">
        <v>0</v>
      </c>
      <c r="AK9254">
        <v>16374.440000000002</v>
      </c>
      <c r="AL9254">
        <v>52.42</v>
      </c>
      <c r="AM9254">
        <v>481.51</v>
      </c>
      <c r="AN9254">
        <v>366.94</v>
      </c>
      <c r="AO9254">
        <v>900.86999999999989</v>
      </c>
      <c r="AP9254">
        <v>15473.570000000003</v>
      </c>
    </row>
    <row r="9255" spans="1:42">
      <c r="A9255">
        <v>8503</v>
      </c>
      <c r="B9255" t="s">
        <v>4483</v>
      </c>
      <c r="C9255" t="s">
        <v>5001</v>
      </c>
      <c r="D9255" t="s">
        <v>267</v>
      </c>
      <c r="E9255" t="s">
        <v>1050</v>
      </c>
      <c r="F9255" t="s">
        <v>4485</v>
      </c>
      <c r="G9255">
        <v>140001</v>
      </c>
      <c r="H9255" t="s">
        <v>4486</v>
      </c>
      <c r="I9255" t="s">
        <v>4487</v>
      </c>
      <c r="J9255">
        <v>1</v>
      </c>
      <c r="K9255">
        <v>0</v>
      </c>
      <c r="L9255">
        <v>6713.34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  <c r="S9255">
        <v>0</v>
      </c>
      <c r="T9255">
        <v>0</v>
      </c>
      <c r="U9255">
        <v>0</v>
      </c>
      <c r="V9255">
        <v>0</v>
      </c>
      <c r="W9255">
        <v>0</v>
      </c>
      <c r="X9255">
        <v>0</v>
      </c>
      <c r="Y9255">
        <v>2886.73</v>
      </c>
      <c r="Z9255">
        <v>0</v>
      </c>
      <c r="AA9255">
        <v>6713.34</v>
      </c>
      <c r="AB9255">
        <v>682.07</v>
      </c>
      <c r="AC9255">
        <v>0</v>
      </c>
      <c r="AD9255">
        <v>0</v>
      </c>
      <c r="AE9255">
        <v>1489.63</v>
      </c>
      <c r="AF9255">
        <v>0</v>
      </c>
      <c r="AG9255">
        <v>0</v>
      </c>
      <c r="AH9255">
        <v>0</v>
      </c>
      <c r="AI9255">
        <v>1665</v>
      </c>
      <c r="AJ9255">
        <v>0</v>
      </c>
      <c r="AK9255">
        <v>20150.11</v>
      </c>
      <c r="AL9255">
        <v>67.14</v>
      </c>
      <c r="AM9255">
        <v>682.07</v>
      </c>
      <c r="AN9255">
        <v>469.94</v>
      </c>
      <c r="AO9255">
        <v>1219.1500000000001</v>
      </c>
      <c r="AP9255">
        <v>18930.96</v>
      </c>
    </row>
    <row r="9256" spans="1:42">
      <c r="A9256">
        <v>8504</v>
      </c>
      <c r="B9256" t="s">
        <v>4483</v>
      </c>
      <c r="C9256" t="s">
        <v>379</v>
      </c>
      <c r="D9256" t="s">
        <v>504</v>
      </c>
      <c r="E9256" t="s">
        <v>1117</v>
      </c>
      <c r="F9256" t="s">
        <v>4485</v>
      </c>
      <c r="G9256">
        <v>140001</v>
      </c>
      <c r="H9256" t="s">
        <v>4486</v>
      </c>
      <c r="I9256" t="s">
        <v>4487</v>
      </c>
      <c r="J9256">
        <v>1</v>
      </c>
      <c r="K9256">
        <v>0</v>
      </c>
      <c r="L9256">
        <v>5863.27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  <c r="S9256">
        <v>0</v>
      </c>
      <c r="T9256">
        <v>0</v>
      </c>
      <c r="U9256">
        <v>0</v>
      </c>
      <c r="V9256">
        <v>0</v>
      </c>
      <c r="W9256">
        <v>0</v>
      </c>
      <c r="X9256">
        <v>0</v>
      </c>
      <c r="Y9256">
        <v>2521.1999999999998</v>
      </c>
      <c r="Z9256">
        <v>0</v>
      </c>
      <c r="AA9256">
        <v>5863.28</v>
      </c>
      <c r="AB9256">
        <v>566.17999999999995</v>
      </c>
      <c r="AC9256">
        <v>0</v>
      </c>
      <c r="AD9256">
        <v>0</v>
      </c>
      <c r="AE9256">
        <v>1489.63</v>
      </c>
      <c r="AF9256">
        <v>0</v>
      </c>
      <c r="AG9256">
        <v>0</v>
      </c>
      <c r="AH9256">
        <v>0</v>
      </c>
      <c r="AI9256">
        <v>1665</v>
      </c>
      <c r="AJ9256">
        <v>0</v>
      </c>
      <c r="AK9256">
        <v>17968.560000000001</v>
      </c>
      <c r="AL9256">
        <v>58.64</v>
      </c>
      <c r="AM9256">
        <v>566.17999999999995</v>
      </c>
      <c r="AN9256">
        <v>410.42</v>
      </c>
      <c r="AO9256">
        <v>1035.24</v>
      </c>
      <c r="AP9256">
        <v>16933.32</v>
      </c>
    </row>
    <row r="9257" spans="1:42">
      <c r="A9257">
        <v>8505</v>
      </c>
      <c r="B9257" t="s">
        <v>4483</v>
      </c>
      <c r="C9257" t="s">
        <v>955</v>
      </c>
      <c r="D9257" t="s">
        <v>296</v>
      </c>
      <c r="E9257" t="s">
        <v>1874</v>
      </c>
      <c r="F9257" t="s">
        <v>4485</v>
      </c>
      <c r="G9257">
        <v>140001</v>
      </c>
      <c r="H9257" t="s">
        <v>4486</v>
      </c>
      <c r="I9257" t="s">
        <v>4487</v>
      </c>
      <c r="J9257">
        <v>1</v>
      </c>
      <c r="K9257">
        <v>0</v>
      </c>
      <c r="L9257">
        <v>6222.38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  <c r="S9257">
        <v>0</v>
      </c>
      <c r="T9257">
        <v>0</v>
      </c>
      <c r="U9257">
        <v>0</v>
      </c>
      <c r="V9257">
        <v>0</v>
      </c>
      <c r="W9257">
        <v>0</v>
      </c>
      <c r="X9257">
        <v>0</v>
      </c>
      <c r="Y9257">
        <v>2675.62</v>
      </c>
      <c r="Z9257">
        <v>0</v>
      </c>
      <c r="AA9257">
        <v>6222.38</v>
      </c>
      <c r="AB9257">
        <v>615.14</v>
      </c>
      <c r="AC9257">
        <v>0</v>
      </c>
      <c r="AD9257">
        <v>0</v>
      </c>
      <c r="AE9257">
        <v>1489.63</v>
      </c>
      <c r="AF9257">
        <v>0</v>
      </c>
      <c r="AG9257">
        <v>0</v>
      </c>
      <c r="AH9257">
        <v>0</v>
      </c>
      <c r="AI9257">
        <v>1665</v>
      </c>
      <c r="AJ9257">
        <v>0</v>
      </c>
      <c r="AK9257">
        <v>18890.150000000001</v>
      </c>
      <c r="AL9257">
        <v>62.22</v>
      </c>
      <c r="AM9257">
        <v>615.14</v>
      </c>
      <c r="AN9257">
        <v>435.56</v>
      </c>
      <c r="AO9257">
        <v>1112.92</v>
      </c>
      <c r="AP9257">
        <v>17777.230000000003</v>
      </c>
    </row>
    <row r="9258" spans="1:42">
      <c r="A9258">
        <v>8506</v>
      </c>
      <c r="B9258" t="s">
        <v>4483</v>
      </c>
      <c r="C9258" t="s">
        <v>363</v>
      </c>
      <c r="D9258" t="s">
        <v>65</v>
      </c>
      <c r="E9258" t="s">
        <v>3997</v>
      </c>
      <c r="F9258" t="s">
        <v>4485</v>
      </c>
      <c r="G9258">
        <v>140001</v>
      </c>
      <c r="H9258" t="s">
        <v>4486</v>
      </c>
      <c r="I9258" t="s">
        <v>4487</v>
      </c>
      <c r="J9258">
        <v>1</v>
      </c>
      <c r="K9258">
        <v>0</v>
      </c>
      <c r="L9258">
        <v>5680.65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  <c r="S9258">
        <v>0</v>
      </c>
      <c r="T9258">
        <v>0</v>
      </c>
      <c r="U9258">
        <v>0</v>
      </c>
      <c r="V9258">
        <v>0</v>
      </c>
      <c r="W9258">
        <v>0</v>
      </c>
      <c r="X9258">
        <v>0</v>
      </c>
      <c r="Y9258">
        <v>2442.67</v>
      </c>
      <c r="Z9258">
        <v>0</v>
      </c>
      <c r="AA9258">
        <v>5680.66</v>
      </c>
      <c r="AB9258">
        <v>541.29</v>
      </c>
      <c r="AC9258">
        <v>0</v>
      </c>
      <c r="AD9258">
        <v>0</v>
      </c>
      <c r="AE9258">
        <v>1489.63</v>
      </c>
      <c r="AF9258">
        <v>0</v>
      </c>
      <c r="AG9258">
        <v>0</v>
      </c>
      <c r="AH9258">
        <v>0</v>
      </c>
      <c r="AI9258">
        <v>1665</v>
      </c>
      <c r="AJ9258">
        <v>0</v>
      </c>
      <c r="AK9258">
        <v>17499.900000000001</v>
      </c>
      <c r="AL9258">
        <v>56.8</v>
      </c>
      <c r="AM9258">
        <v>541.29</v>
      </c>
      <c r="AN9258">
        <v>397.64</v>
      </c>
      <c r="AO9258">
        <v>995.7299999999999</v>
      </c>
      <c r="AP9258">
        <v>16504.170000000002</v>
      </c>
    </row>
    <row r="9259" spans="1:42">
      <c r="A9259">
        <v>8508</v>
      </c>
      <c r="B9259" t="s">
        <v>4483</v>
      </c>
      <c r="C9259" t="s">
        <v>993</v>
      </c>
      <c r="D9259" t="s">
        <v>167</v>
      </c>
      <c r="E9259" t="s">
        <v>325</v>
      </c>
      <c r="F9259" t="s">
        <v>4485</v>
      </c>
      <c r="G9259">
        <v>140001</v>
      </c>
      <c r="H9259" t="s">
        <v>4486</v>
      </c>
      <c r="I9259" t="s">
        <v>4487</v>
      </c>
      <c r="J9259">
        <v>1</v>
      </c>
      <c r="K9259">
        <v>0</v>
      </c>
      <c r="L9259">
        <v>6222.64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  <c r="S9259">
        <v>0</v>
      </c>
      <c r="T9259">
        <v>0</v>
      </c>
      <c r="U9259">
        <v>0</v>
      </c>
      <c r="V9259">
        <v>0</v>
      </c>
      <c r="W9259">
        <v>0</v>
      </c>
      <c r="X9259">
        <v>0</v>
      </c>
      <c r="Y9259">
        <v>2675.73</v>
      </c>
      <c r="Z9259">
        <v>0</v>
      </c>
      <c r="AA9259">
        <v>6222.64</v>
      </c>
      <c r="AB9259">
        <v>615.16999999999996</v>
      </c>
      <c r="AC9259">
        <v>0</v>
      </c>
      <c r="AD9259">
        <v>0</v>
      </c>
      <c r="AE9259">
        <v>1489.63</v>
      </c>
      <c r="AF9259">
        <v>0</v>
      </c>
      <c r="AG9259">
        <v>0</v>
      </c>
      <c r="AH9259">
        <v>0</v>
      </c>
      <c r="AI9259">
        <v>1665</v>
      </c>
      <c r="AJ9259">
        <v>0</v>
      </c>
      <c r="AK9259">
        <v>18890.810000000001</v>
      </c>
      <c r="AL9259">
        <v>62.22</v>
      </c>
      <c r="AM9259">
        <v>615.16999999999996</v>
      </c>
      <c r="AN9259">
        <v>435.58</v>
      </c>
      <c r="AO9259">
        <v>1112.97</v>
      </c>
      <c r="AP9259">
        <v>17777.84</v>
      </c>
    </row>
    <row r="9260" spans="1:42">
      <c r="A9260">
        <v>8511</v>
      </c>
      <c r="B9260" t="s">
        <v>4483</v>
      </c>
      <c r="C9260" t="s">
        <v>315</v>
      </c>
      <c r="D9260" t="s">
        <v>65</v>
      </c>
      <c r="E9260" t="s">
        <v>178</v>
      </c>
      <c r="F9260" t="s">
        <v>4485</v>
      </c>
      <c r="G9260">
        <v>140001</v>
      </c>
      <c r="H9260" t="s">
        <v>4486</v>
      </c>
      <c r="I9260" t="s">
        <v>4487</v>
      </c>
      <c r="J9260">
        <v>1</v>
      </c>
      <c r="K9260">
        <v>0</v>
      </c>
      <c r="L9260">
        <v>5242.1000000000004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  <c r="S9260">
        <v>0</v>
      </c>
      <c r="T9260">
        <v>0</v>
      </c>
      <c r="U9260">
        <v>0</v>
      </c>
      <c r="V9260">
        <v>0</v>
      </c>
      <c r="W9260">
        <v>0</v>
      </c>
      <c r="X9260">
        <v>0</v>
      </c>
      <c r="Y9260">
        <v>2254.1</v>
      </c>
      <c r="Z9260">
        <v>0</v>
      </c>
      <c r="AA9260">
        <v>5242.1000000000004</v>
      </c>
      <c r="AB9260">
        <v>481.51</v>
      </c>
      <c r="AC9260">
        <v>0</v>
      </c>
      <c r="AD9260">
        <v>0</v>
      </c>
      <c r="AE9260">
        <v>1489.63</v>
      </c>
      <c r="AF9260">
        <v>0</v>
      </c>
      <c r="AG9260">
        <v>0</v>
      </c>
      <c r="AH9260">
        <v>0</v>
      </c>
      <c r="AI9260">
        <v>1665</v>
      </c>
      <c r="AJ9260">
        <v>0</v>
      </c>
      <c r="AK9260">
        <v>16374.440000000002</v>
      </c>
      <c r="AL9260">
        <v>52.42</v>
      </c>
      <c r="AM9260">
        <v>481.51</v>
      </c>
      <c r="AN9260">
        <v>366.94</v>
      </c>
      <c r="AO9260">
        <v>900.86999999999989</v>
      </c>
      <c r="AP9260">
        <v>15473.570000000003</v>
      </c>
    </row>
    <row r="9261" spans="1:42">
      <c r="A9261">
        <v>8514</v>
      </c>
      <c r="B9261" t="s">
        <v>4483</v>
      </c>
      <c r="C9261" t="s">
        <v>1387</v>
      </c>
      <c r="D9261" t="s">
        <v>1000</v>
      </c>
      <c r="E9261" t="s">
        <v>851</v>
      </c>
      <c r="F9261" t="s">
        <v>4485</v>
      </c>
      <c r="G9261">
        <v>140001</v>
      </c>
      <c r="H9261" t="s">
        <v>4486</v>
      </c>
      <c r="I9261" t="s">
        <v>4487</v>
      </c>
      <c r="J9261">
        <v>1</v>
      </c>
      <c r="K9261">
        <v>0</v>
      </c>
      <c r="L9261">
        <v>6222.38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  <c r="S9261">
        <v>0</v>
      </c>
      <c r="T9261">
        <v>0</v>
      </c>
      <c r="U9261">
        <v>0</v>
      </c>
      <c r="V9261">
        <v>0</v>
      </c>
      <c r="W9261">
        <v>0</v>
      </c>
      <c r="X9261">
        <v>0</v>
      </c>
      <c r="Y9261">
        <v>2675.62</v>
      </c>
      <c r="Z9261">
        <v>0</v>
      </c>
      <c r="AA9261">
        <v>6222.38</v>
      </c>
      <c r="AB9261">
        <v>615.14</v>
      </c>
      <c r="AC9261">
        <v>0</v>
      </c>
      <c r="AD9261">
        <v>0</v>
      </c>
      <c r="AE9261">
        <v>1489.63</v>
      </c>
      <c r="AF9261">
        <v>0</v>
      </c>
      <c r="AG9261">
        <v>0</v>
      </c>
      <c r="AH9261">
        <v>0</v>
      </c>
      <c r="AI9261">
        <v>1665</v>
      </c>
      <c r="AJ9261">
        <v>0</v>
      </c>
      <c r="AK9261">
        <v>18890.150000000001</v>
      </c>
      <c r="AL9261">
        <v>62.22</v>
      </c>
      <c r="AM9261">
        <v>615.14</v>
      </c>
      <c r="AN9261">
        <v>435.56</v>
      </c>
      <c r="AO9261">
        <v>1112.92</v>
      </c>
      <c r="AP9261">
        <v>17777.230000000003</v>
      </c>
    </row>
    <row r="9262" spans="1:42">
      <c r="A9262">
        <v>8515</v>
      </c>
      <c r="B9262" t="s">
        <v>4483</v>
      </c>
      <c r="C9262" t="s">
        <v>3568</v>
      </c>
      <c r="D9262" t="s">
        <v>641</v>
      </c>
      <c r="E9262" t="s">
        <v>2319</v>
      </c>
      <c r="F9262" t="s">
        <v>4485</v>
      </c>
      <c r="G9262">
        <v>140001</v>
      </c>
      <c r="H9262" t="s">
        <v>4486</v>
      </c>
      <c r="I9262" t="s">
        <v>4487</v>
      </c>
      <c r="J9262">
        <v>1</v>
      </c>
      <c r="K9262">
        <v>0</v>
      </c>
      <c r="L9262">
        <v>5242.1000000000004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  <c r="S9262">
        <v>0</v>
      </c>
      <c r="T9262">
        <v>0</v>
      </c>
      <c r="U9262">
        <v>0</v>
      </c>
      <c r="V9262">
        <v>0</v>
      </c>
      <c r="W9262">
        <v>0</v>
      </c>
      <c r="X9262">
        <v>0</v>
      </c>
      <c r="Y9262">
        <v>2254.1</v>
      </c>
      <c r="Z9262">
        <v>0</v>
      </c>
      <c r="AA9262">
        <v>5242.1000000000004</v>
      </c>
      <c r="AB9262">
        <v>481.51</v>
      </c>
      <c r="AC9262">
        <v>0</v>
      </c>
      <c r="AD9262">
        <v>0</v>
      </c>
      <c r="AE9262">
        <v>1489.63</v>
      </c>
      <c r="AF9262">
        <v>0</v>
      </c>
      <c r="AG9262">
        <v>0</v>
      </c>
      <c r="AH9262">
        <v>0</v>
      </c>
      <c r="AI9262">
        <v>1665</v>
      </c>
      <c r="AJ9262">
        <v>0</v>
      </c>
      <c r="AK9262">
        <v>16374.440000000002</v>
      </c>
      <c r="AL9262">
        <v>52.42</v>
      </c>
      <c r="AM9262">
        <v>481.51</v>
      </c>
      <c r="AN9262">
        <v>366.94</v>
      </c>
      <c r="AO9262">
        <v>900.86999999999989</v>
      </c>
      <c r="AP9262">
        <v>15473.570000000003</v>
      </c>
    </row>
    <row r="9263" spans="1:42">
      <c r="A9263">
        <v>8517</v>
      </c>
      <c r="B9263" t="s">
        <v>4483</v>
      </c>
      <c r="C9263" t="s">
        <v>1047</v>
      </c>
      <c r="D9263" t="s">
        <v>146</v>
      </c>
      <c r="E9263" t="s">
        <v>103</v>
      </c>
      <c r="F9263" t="s">
        <v>4485</v>
      </c>
      <c r="G9263">
        <v>140001</v>
      </c>
      <c r="H9263" t="s">
        <v>4486</v>
      </c>
      <c r="I9263" t="s">
        <v>4487</v>
      </c>
      <c r="J9263">
        <v>1</v>
      </c>
      <c r="K9263">
        <v>0</v>
      </c>
      <c r="L9263">
        <v>6222.38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  <c r="S9263">
        <v>0</v>
      </c>
      <c r="T9263">
        <v>0</v>
      </c>
      <c r="U9263">
        <v>0</v>
      </c>
      <c r="V9263">
        <v>0</v>
      </c>
      <c r="W9263">
        <v>0</v>
      </c>
      <c r="X9263">
        <v>0</v>
      </c>
      <c r="Y9263">
        <v>2675.62</v>
      </c>
      <c r="Z9263">
        <v>0</v>
      </c>
      <c r="AA9263">
        <v>6222.38</v>
      </c>
      <c r="AB9263">
        <v>615.14</v>
      </c>
      <c r="AC9263">
        <v>0</v>
      </c>
      <c r="AD9263">
        <v>0</v>
      </c>
      <c r="AE9263">
        <v>1489.63</v>
      </c>
      <c r="AF9263">
        <v>0</v>
      </c>
      <c r="AG9263">
        <v>0</v>
      </c>
      <c r="AH9263">
        <v>0</v>
      </c>
      <c r="AI9263">
        <v>1665</v>
      </c>
      <c r="AJ9263">
        <v>0</v>
      </c>
      <c r="AK9263">
        <v>18890.150000000001</v>
      </c>
      <c r="AL9263">
        <v>62.22</v>
      </c>
      <c r="AM9263">
        <v>615.14</v>
      </c>
      <c r="AN9263">
        <v>435.56</v>
      </c>
      <c r="AO9263">
        <v>1112.92</v>
      </c>
      <c r="AP9263">
        <v>17777.230000000003</v>
      </c>
    </row>
    <row r="9264" spans="1:42">
      <c r="A9264">
        <v>8519</v>
      </c>
      <c r="B9264" t="s">
        <v>4483</v>
      </c>
      <c r="C9264" t="s">
        <v>5002</v>
      </c>
      <c r="D9264" t="s">
        <v>458</v>
      </c>
      <c r="E9264" t="s">
        <v>590</v>
      </c>
      <c r="F9264" t="s">
        <v>4485</v>
      </c>
      <c r="G9264">
        <v>140001</v>
      </c>
      <c r="H9264" t="s">
        <v>4486</v>
      </c>
      <c r="I9264" t="s">
        <v>4487</v>
      </c>
      <c r="J9264" t="s">
        <v>7</v>
      </c>
      <c r="K9264">
        <v>0</v>
      </c>
      <c r="L9264">
        <v>3508.93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  <c r="S9264">
        <v>0</v>
      </c>
      <c r="T9264">
        <v>0</v>
      </c>
      <c r="U9264">
        <v>0</v>
      </c>
      <c r="V9264">
        <v>0</v>
      </c>
      <c r="W9264">
        <v>0</v>
      </c>
      <c r="X9264">
        <v>0</v>
      </c>
      <c r="Y9264">
        <v>1005.89</v>
      </c>
      <c r="Z9264">
        <v>0</v>
      </c>
      <c r="AA9264">
        <v>3508.94</v>
      </c>
      <c r="AB9264">
        <v>202.34</v>
      </c>
      <c r="AC9264">
        <v>0</v>
      </c>
      <c r="AD9264">
        <v>0</v>
      </c>
      <c r="AE9264">
        <v>0</v>
      </c>
      <c r="AF9264">
        <v>0</v>
      </c>
      <c r="AG9264">
        <v>0</v>
      </c>
      <c r="AH9264">
        <v>0</v>
      </c>
      <c r="AI9264">
        <v>0</v>
      </c>
      <c r="AJ9264">
        <v>0</v>
      </c>
      <c r="AK9264">
        <v>8226.1</v>
      </c>
      <c r="AL9264">
        <v>0</v>
      </c>
      <c r="AM9264">
        <v>244.48</v>
      </c>
      <c r="AN9264">
        <v>245.62</v>
      </c>
      <c r="AO9264">
        <v>490.1</v>
      </c>
      <c r="AP9264">
        <v>7736</v>
      </c>
    </row>
    <row r="9265" spans="1:42">
      <c r="A9265">
        <v>8520</v>
      </c>
      <c r="B9265" t="s">
        <v>4483</v>
      </c>
      <c r="C9265" t="s">
        <v>5003</v>
      </c>
      <c r="D9265" t="s">
        <v>2282</v>
      </c>
      <c r="E9265" t="s">
        <v>146</v>
      </c>
      <c r="F9265" t="s">
        <v>4485</v>
      </c>
      <c r="G9265">
        <v>140001</v>
      </c>
      <c r="H9265" t="s">
        <v>4486</v>
      </c>
      <c r="I9265" t="s">
        <v>4487</v>
      </c>
      <c r="J9265">
        <v>1</v>
      </c>
      <c r="K9265">
        <v>0</v>
      </c>
      <c r="L9265">
        <v>6891.25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  <c r="S9265">
        <v>0</v>
      </c>
      <c r="T9265">
        <v>0</v>
      </c>
      <c r="U9265">
        <v>0</v>
      </c>
      <c r="V9265">
        <v>0</v>
      </c>
      <c r="W9265">
        <v>0</v>
      </c>
      <c r="X9265">
        <v>0</v>
      </c>
      <c r="Y9265">
        <v>2963.23</v>
      </c>
      <c r="Z9265">
        <v>0</v>
      </c>
      <c r="AA9265">
        <v>6891.26</v>
      </c>
      <c r="AB9265">
        <v>706.31</v>
      </c>
      <c r="AC9265">
        <v>0</v>
      </c>
      <c r="AD9265">
        <v>0</v>
      </c>
      <c r="AE9265">
        <v>1489.63</v>
      </c>
      <c r="AF9265">
        <v>0</v>
      </c>
      <c r="AG9265">
        <v>0</v>
      </c>
      <c r="AH9265">
        <v>0</v>
      </c>
      <c r="AI9265">
        <v>1665</v>
      </c>
      <c r="AJ9265">
        <v>0</v>
      </c>
      <c r="AK9265">
        <v>20606.68</v>
      </c>
      <c r="AL9265">
        <v>68.92</v>
      </c>
      <c r="AM9265">
        <v>706.31</v>
      </c>
      <c r="AN9265">
        <v>482.38</v>
      </c>
      <c r="AO9265">
        <v>1257.6099999999999</v>
      </c>
      <c r="AP9265">
        <v>19349.07</v>
      </c>
    </row>
    <row r="9266" spans="1:42">
      <c r="A9266">
        <v>8521</v>
      </c>
      <c r="B9266" t="s">
        <v>4483</v>
      </c>
      <c r="C9266" t="s">
        <v>2681</v>
      </c>
      <c r="D9266" t="s">
        <v>82</v>
      </c>
      <c r="E9266" t="s">
        <v>146</v>
      </c>
      <c r="F9266" t="s">
        <v>4485</v>
      </c>
      <c r="G9266">
        <v>140001</v>
      </c>
      <c r="H9266" t="s">
        <v>4486</v>
      </c>
      <c r="I9266" t="s">
        <v>4487</v>
      </c>
      <c r="J9266">
        <v>1</v>
      </c>
      <c r="K9266">
        <v>0</v>
      </c>
      <c r="L9266">
        <v>5863.01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  <c r="S9266">
        <v>0</v>
      </c>
      <c r="T9266">
        <v>0</v>
      </c>
      <c r="U9266">
        <v>0</v>
      </c>
      <c r="V9266">
        <v>0</v>
      </c>
      <c r="W9266">
        <v>0</v>
      </c>
      <c r="X9266">
        <v>0</v>
      </c>
      <c r="Y9266">
        <v>2521.09</v>
      </c>
      <c r="Z9266">
        <v>0</v>
      </c>
      <c r="AA9266">
        <v>5863.02</v>
      </c>
      <c r="AB9266">
        <v>566.15</v>
      </c>
      <c r="AC9266">
        <v>0</v>
      </c>
      <c r="AD9266">
        <v>0</v>
      </c>
      <c r="AE9266">
        <v>1489.63</v>
      </c>
      <c r="AF9266">
        <v>0</v>
      </c>
      <c r="AG9266">
        <v>0</v>
      </c>
      <c r="AH9266">
        <v>0</v>
      </c>
      <c r="AI9266">
        <v>1665</v>
      </c>
      <c r="AJ9266">
        <v>0</v>
      </c>
      <c r="AK9266">
        <v>17967.900000000001</v>
      </c>
      <c r="AL9266">
        <v>58.64</v>
      </c>
      <c r="AM9266">
        <v>566.15</v>
      </c>
      <c r="AN9266">
        <v>410.42</v>
      </c>
      <c r="AO9266">
        <v>1035.21</v>
      </c>
      <c r="AP9266">
        <v>16932.690000000002</v>
      </c>
    </row>
    <row r="9267" spans="1:42">
      <c r="A9267">
        <v>8523</v>
      </c>
      <c r="B9267" t="s">
        <v>4483</v>
      </c>
      <c r="C9267" t="s">
        <v>1138</v>
      </c>
      <c r="D9267" t="s">
        <v>4914</v>
      </c>
      <c r="E9267" t="s">
        <v>169</v>
      </c>
      <c r="F9267" t="s">
        <v>4485</v>
      </c>
      <c r="G9267">
        <v>140001</v>
      </c>
      <c r="H9267" t="s">
        <v>4486</v>
      </c>
      <c r="I9267" t="s">
        <v>4487</v>
      </c>
      <c r="J9267">
        <v>1</v>
      </c>
      <c r="K9267">
        <v>0</v>
      </c>
      <c r="L9267">
        <v>5242.1000000000004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  <c r="S9267">
        <v>0</v>
      </c>
      <c r="T9267">
        <v>0</v>
      </c>
      <c r="U9267">
        <v>0</v>
      </c>
      <c r="V9267">
        <v>0</v>
      </c>
      <c r="W9267">
        <v>0</v>
      </c>
      <c r="X9267">
        <v>0</v>
      </c>
      <c r="Y9267">
        <v>2254.1</v>
      </c>
      <c r="Z9267">
        <v>0</v>
      </c>
      <c r="AA9267">
        <v>5242.1000000000004</v>
      </c>
      <c r="AB9267">
        <v>481.51</v>
      </c>
      <c r="AC9267">
        <v>0</v>
      </c>
      <c r="AD9267">
        <v>0</v>
      </c>
      <c r="AE9267">
        <v>1489.63</v>
      </c>
      <c r="AF9267">
        <v>0</v>
      </c>
      <c r="AG9267">
        <v>0</v>
      </c>
      <c r="AH9267">
        <v>0</v>
      </c>
      <c r="AI9267">
        <v>1665</v>
      </c>
      <c r="AJ9267">
        <v>0</v>
      </c>
      <c r="AK9267">
        <v>16374.440000000002</v>
      </c>
      <c r="AL9267">
        <v>52.42</v>
      </c>
      <c r="AM9267">
        <v>481.51</v>
      </c>
      <c r="AN9267">
        <v>366.94</v>
      </c>
      <c r="AO9267">
        <v>900.86999999999989</v>
      </c>
      <c r="AP9267">
        <v>15473.570000000003</v>
      </c>
    </row>
    <row r="9268" spans="1:42">
      <c r="A9268">
        <v>8526</v>
      </c>
      <c r="B9268" t="s">
        <v>4483</v>
      </c>
      <c r="C9268" t="s">
        <v>3545</v>
      </c>
      <c r="D9268" t="s">
        <v>121</v>
      </c>
      <c r="E9268" t="s">
        <v>388</v>
      </c>
      <c r="F9268" t="s">
        <v>4485</v>
      </c>
      <c r="G9268">
        <v>140001</v>
      </c>
      <c r="H9268" t="s">
        <v>4486</v>
      </c>
      <c r="I9268" t="s">
        <v>4487</v>
      </c>
      <c r="J9268">
        <v>1</v>
      </c>
      <c r="K9268">
        <v>0</v>
      </c>
      <c r="L9268">
        <v>6375.41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  <c r="S9268">
        <v>0</v>
      </c>
      <c r="T9268">
        <v>0</v>
      </c>
      <c r="U9268">
        <v>0</v>
      </c>
      <c r="V9268">
        <v>0</v>
      </c>
      <c r="W9268">
        <v>0</v>
      </c>
      <c r="X9268">
        <v>0</v>
      </c>
      <c r="Y9268">
        <v>2741.42</v>
      </c>
      <c r="Z9268">
        <v>0</v>
      </c>
      <c r="AA9268">
        <v>6375.42</v>
      </c>
      <c r="AB9268">
        <v>636</v>
      </c>
      <c r="AC9268">
        <v>0</v>
      </c>
      <c r="AD9268">
        <v>0</v>
      </c>
      <c r="AE9268">
        <v>1489.63</v>
      </c>
      <c r="AF9268">
        <v>0</v>
      </c>
      <c r="AG9268">
        <v>0</v>
      </c>
      <c r="AH9268">
        <v>0</v>
      </c>
      <c r="AI9268">
        <v>1665</v>
      </c>
      <c r="AJ9268">
        <v>0</v>
      </c>
      <c r="AK9268">
        <v>19282.88</v>
      </c>
      <c r="AL9268">
        <v>63.76</v>
      </c>
      <c r="AM9268">
        <v>636</v>
      </c>
      <c r="AN9268">
        <v>446.28</v>
      </c>
      <c r="AO9268">
        <v>1146.04</v>
      </c>
      <c r="AP9268">
        <v>18136.84</v>
      </c>
    </row>
    <row r="9269" spans="1:42">
      <c r="A9269">
        <v>8527</v>
      </c>
      <c r="B9269" t="s">
        <v>4483</v>
      </c>
      <c r="C9269" t="s">
        <v>470</v>
      </c>
      <c r="D9269" t="s">
        <v>41</v>
      </c>
      <c r="E9269" t="s">
        <v>386</v>
      </c>
      <c r="F9269" t="s">
        <v>4485</v>
      </c>
      <c r="G9269">
        <v>140001</v>
      </c>
      <c r="H9269" t="s">
        <v>4486</v>
      </c>
      <c r="I9269" t="s">
        <v>4487</v>
      </c>
      <c r="J9269">
        <v>1</v>
      </c>
      <c r="K9269">
        <v>0</v>
      </c>
      <c r="L9269">
        <v>5242.1000000000004</v>
      </c>
      <c r="M9269">
        <v>0</v>
      </c>
      <c r="N9269">
        <v>0</v>
      </c>
      <c r="O9269">
        <v>0</v>
      </c>
      <c r="P9269">
        <v>0</v>
      </c>
      <c r="Q9269">
        <v>0</v>
      </c>
      <c r="R9269">
        <v>0</v>
      </c>
      <c r="S9269">
        <v>0</v>
      </c>
      <c r="T9269">
        <v>0</v>
      </c>
      <c r="U9269">
        <v>0</v>
      </c>
      <c r="V9269">
        <v>0</v>
      </c>
      <c r="W9269">
        <v>0</v>
      </c>
      <c r="X9269">
        <v>0</v>
      </c>
      <c r="Y9269">
        <v>2254.1</v>
      </c>
      <c r="Z9269">
        <v>0</v>
      </c>
      <c r="AA9269">
        <v>5242.1000000000004</v>
      </c>
      <c r="AB9269">
        <v>481.51</v>
      </c>
      <c r="AC9269">
        <v>0</v>
      </c>
      <c r="AD9269">
        <v>0</v>
      </c>
      <c r="AE9269">
        <v>1489.63</v>
      </c>
      <c r="AF9269">
        <v>0</v>
      </c>
      <c r="AG9269">
        <v>0</v>
      </c>
      <c r="AH9269">
        <v>0</v>
      </c>
      <c r="AI9269">
        <v>1665</v>
      </c>
      <c r="AJ9269">
        <v>0</v>
      </c>
      <c r="AK9269">
        <v>16374.440000000002</v>
      </c>
      <c r="AL9269">
        <v>52.42</v>
      </c>
      <c r="AM9269">
        <v>481.51</v>
      </c>
      <c r="AN9269">
        <v>366.94</v>
      </c>
      <c r="AO9269">
        <v>900.86999999999989</v>
      </c>
      <c r="AP9269">
        <v>15473.570000000003</v>
      </c>
    </row>
    <row r="9270" spans="1:42">
      <c r="A9270">
        <v>8529</v>
      </c>
      <c r="B9270" t="s">
        <v>4483</v>
      </c>
      <c r="C9270" t="s">
        <v>5004</v>
      </c>
      <c r="D9270" t="s">
        <v>1205</v>
      </c>
      <c r="E9270" t="s">
        <v>1370</v>
      </c>
      <c r="F9270" t="s">
        <v>4488</v>
      </c>
      <c r="G9270">
        <v>140001</v>
      </c>
      <c r="H9270" t="s">
        <v>4486</v>
      </c>
      <c r="I9270" t="s">
        <v>4487</v>
      </c>
      <c r="J9270" t="s">
        <v>7</v>
      </c>
      <c r="K9270">
        <v>0</v>
      </c>
      <c r="L9270">
        <v>2166.59</v>
      </c>
      <c r="M9270">
        <v>0</v>
      </c>
      <c r="N9270">
        <v>0</v>
      </c>
      <c r="O9270">
        <v>0</v>
      </c>
      <c r="P9270">
        <v>0</v>
      </c>
      <c r="Q9270">
        <v>0</v>
      </c>
      <c r="R9270">
        <v>0</v>
      </c>
      <c r="S9270">
        <v>0</v>
      </c>
      <c r="T9270">
        <v>0</v>
      </c>
      <c r="U9270">
        <v>0</v>
      </c>
      <c r="V9270">
        <v>0</v>
      </c>
      <c r="W9270">
        <v>0</v>
      </c>
      <c r="X9270">
        <v>0</v>
      </c>
      <c r="Y9270">
        <v>621.08000000000004</v>
      </c>
      <c r="Z9270">
        <v>0</v>
      </c>
      <c r="AA9270">
        <v>2166.6</v>
      </c>
      <c r="AB9270">
        <v>116.43</v>
      </c>
      <c r="AC9270">
        <v>0</v>
      </c>
      <c r="AD9270">
        <v>0</v>
      </c>
      <c r="AE9270">
        <v>0</v>
      </c>
      <c r="AF9270">
        <v>0</v>
      </c>
      <c r="AG9270">
        <v>0</v>
      </c>
      <c r="AH9270">
        <v>0</v>
      </c>
      <c r="AI9270">
        <v>0</v>
      </c>
      <c r="AJ9270">
        <v>0</v>
      </c>
      <c r="AK9270">
        <v>5070.7000000000007</v>
      </c>
      <c r="AL9270">
        <v>0</v>
      </c>
      <c r="AM9270">
        <v>133.94999999999999</v>
      </c>
      <c r="AN9270">
        <v>151.66</v>
      </c>
      <c r="AO9270">
        <v>285.61</v>
      </c>
      <c r="AP9270">
        <v>4785.0900000000011</v>
      </c>
    </row>
    <row r="9271" spans="1:42">
      <c r="A9271">
        <v>8531</v>
      </c>
      <c r="B9271" t="s">
        <v>4483</v>
      </c>
      <c r="C9271" t="s">
        <v>714</v>
      </c>
      <c r="D9271" t="s">
        <v>304</v>
      </c>
      <c r="E9271" t="s">
        <v>1086</v>
      </c>
      <c r="F9271" t="s">
        <v>4485</v>
      </c>
      <c r="G9271">
        <v>140001</v>
      </c>
      <c r="H9271" t="s">
        <v>4486</v>
      </c>
      <c r="I9271" t="s">
        <v>4487</v>
      </c>
      <c r="J9271">
        <v>1</v>
      </c>
      <c r="K9271">
        <v>0</v>
      </c>
      <c r="L9271">
        <v>8058.47</v>
      </c>
      <c r="M9271">
        <v>0</v>
      </c>
      <c r="N9271">
        <v>0</v>
      </c>
      <c r="O9271">
        <v>0</v>
      </c>
      <c r="P9271">
        <v>0</v>
      </c>
      <c r="Q9271">
        <v>0</v>
      </c>
      <c r="R9271">
        <v>0</v>
      </c>
      <c r="S9271">
        <v>0</v>
      </c>
      <c r="T9271">
        <v>0</v>
      </c>
      <c r="U9271">
        <v>0</v>
      </c>
      <c r="V9271">
        <v>0</v>
      </c>
      <c r="W9271">
        <v>0</v>
      </c>
      <c r="X9271">
        <v>0</v>
      </c>
      <c r="Y9271">
        <v>3465.14</v>
      </c>
      <c r="Z9271">
        <v>0</v>
      </c>
      <c r="AA9271">
        <v>8058.48</v>
      </c>
      <c r="AB9271">
        <v>899.22</v>
      </c>
      <c r="AC9271">
        <v>0</v>
      </c>
      <c r="AD9271">
        <v>0</v>
      </c>
      <c r="AE9271">
        <v>1489.63</v>
      </c>
      <c r="AF9271">
        <v>0</v>
      </c>
      <c r="AG9271">
        <v>0</v>
      </c>
      <c r="AH9271">
        <v>0</v>
      </c>
      <c r="AI9271">
        <v>1665</v>
      </c>
      <c r="AJ9271">
        <v>0</v>
      </c>
      <c r="AK9271">
        <v>23635.940000000002</v>
      </c>
      <c r="AL9271">
        <v>80.58</v>
      </c>
      <c r="AM9271">
        <v>899.22</v>
      </c>
      <c r="AN9271">
        <v>564.1</v>
      </c>
      <c r="AO9271">
        <v>1543.9</v>
      </c>
      <c r="AP9271">
        <v>22092.04</v>
      </c>
    </row>
    <row r="9272" spans="1:42">
      <c r="A9272">
        <v>8532</v>
      </c>
      <c r="B9272" t="s">
        <v>4483</v>
      </c>
      <c r="C9272" t="s">
        <v>1354</v>
      </c>
      <c r="D9272" t="s">
        <v>82</v>
      </c>
      <c r="E9272" t="s">
        <v>267</v>
      </c>
      <c r="F9272" t="s">
        <v>4485</v>
      </c>
      <c r="G9272">
        <v>140001</v>
      </c>
      <c r="H9272" t="s">
        <v>4486</v>
      </c>
      <c r="I9272" t="s">
        <v>4487</v>
      </c>
      <c r="J9272">
        <v>1</v>
      </c>
      <c r="K9272">
        <v>0</v>
      </c>
      <c r="L9272">
        <v>4581.22</v>
      </c>
      <c r="M9272">
        <v>0</v>
      </c>
      <c r="N9272">
        <v>0</v>
      </c>
      <c r="O9272">
        <v>0</v>
      </c>
      <c r="P9272">
        <v>0</v>
      </c>
      <c r="Q9272">
        <v>0</v>
      </c>
      <c r="R9272">
        <v>0</v>
      </c>
      <c r="S9272">
        <v>0</v>
      </c>
      <c r="T9272">
        <v>0</v>
      </c>
      <c r="U9272">
        <v>0</v>
      </c>
      <c r="V9272">
        <v>0</v>
      </c>
      <c r="W9272">
        <v>0</v>
      </c>
      <c r="X9272">
        <v>0</v>
      </c>
      <c r="Y9272">
        <v>1969.92</v>
      </c>
      <c r="Z9272">
        <v>0</v>
      </c>
      <c r="AA9272">
        <v>4581.22</v>
      </c>
      <c r="AB9272">
        <v>391.41</v>
      </c>
      <c r="AC9272">
        <v>0</v>
      </c>
      <c r="AD9272">
        <v>0</v>
      </c>
      <c r="AE9272">
        <v>1489.63</v>
      </c>
      <c r="AF9272">
        <v>0</v>
      </c>
      <c r="AG9272">
        <v>0</v>
      </c>
      <c r="AH9272">
        <v>0</v>
      </c>
      <c r="AI9272">
        <v>1665</v>
      </c>
      <c r="AJ9272">
        <v>0</v>
      </c>
      <c r="AK9272">
        <v>14678.400000000001</v>
      </c>
      <c r="AL9272">
        <v>45.82</v>
      </c>
      <c r="AM9272">
        <v>391.41</v>
      </c>
      <c r="AN9272">
        <v>320.68</v>
      </c>
      <c r="AO9272">
        <v>757.91000000000008</v>
      </c>
      <c r="AP9272">
        <v>13920.490000000002</v>
      </c>
    </row>
    <row r="9273" spans="1:42">
      <c r="A9273">
        <v>8534</v>
      </c>
      <c r="B9273" t="s">
        <v>4483</v>
      </c>
      <c r="C9273" t="s">
        <v>5005</v>
      </c>
      <c r="D9273" t="s">
        <v>444</v>
      </c>
      <c r="E9273" t="s">
        <v>213</v>
      </c>
      <c r="F9273" t="s">
        <v>4485</v>
      </c>
      <c r="G9273">
        <v>140001</v>
      </c>
      <c r="H9273" t="s">
        <v>4486</v>
      </c>
      <c r="I9273" t="s">
        <v>4487</v>
      </c>
      <c r="J9273">
        <v>1</v>
      </c>
      <c r="K9273">
        <v>0</v>
      </c>
      <c r="L9273">
        <v>6023.28</v>
      </c>
      <c r="M9273">
        <v>0</v>
      </c>
      <c r="N9273">
        <v>0</v>
      </c>
      <c r="O9273">
        <v>0</v>
      </c>
      <c r="P9273">
        <v>0</v>
      </c>
      <c r="Q9273">
        <v>0</v>
      </c>
      <c r="R9273">
        <v>0</v>
      </c>
      <c r="S9273">
        <v>0</v>
      </c>
      <c r="T9273">
        <v>0</v>
      </c>
      <c r="U9273">
        <v>0</v>
      </c>
      <c r="V9273">
        <v>0</v>
      </c>
      <c r="W9273">
        <v>0</v>
      </c>
      <c r="X9273">
        <v>0</v>
      </c>
      <c r="Y9273">
        <v>2590.0100000000002</v>
      </c>
      <c r="Z9273">
        <v>0</v>
      </c>
      <c r="AA9273">
        <v>6023.28</v>
      </c>
      <c r="AB9273">
        <v>588</v>
      </c>
      <c r="AC9273">
        <v>0</v>
      </c>
      <c r="AD9273">
        <v>0</v>
      </c>
      <c r="AE9273">
        <v>1489.63</v>
      </c>
      <c r="AF9273">
        <v>0</v>
      </c>
      <c r="AG9273">
        <v>0</v>
      </c>
      <c r="AH9273">
        <v>0</v>
      </c>
      <c r="AI9273">
        <v>1665</v>
      </c>
      <c r="AJ9273">
        <v>0</v>
      </c>
      <c r="AK9273">
        <v>18379.2</v>
      </c>
      <c r="AL9273">
        <v>60.24</v>
      </c>
      <c r="AM9273">
        <v>588</v>
      </c>
      <c r="AN9273">
        <v>421.62</v>
      </c>
      <c r="AO9273">
        <v>1069.8600000000001</v>
      </c>
      <c r="AP9273">
        <v>17309.34</v>
      </c>
    </row>
    <row r="9274" spans="1:42">
      <c r="A9274">
        <v>8536</v>
      </c>
      <c r="B9274" t="s">
        <v>4483</v>
      </c>
      <c r="C9274" t="s">
        <v>2992</v>
      </c>
      <c r="D9274" t="s">
        <v>1128</v>
      </c>
      <c r="E9274" t="s">
        <v>103</v>
      </c>
      <c r="F9274" t="s">
        <v>4485</v>
      </c>
      <c r="G9274">
        <v>140001</v>
      </c>
      <c r="H9274" t="s">
        <v>4486</v>
      </c>
      <c r="I9274" t="s">
        <v>4487</v>
      </c>
      <c r="J9274">
        <v>1</v>
      </c>
      <c r="K9274">
        <v>0</v>
      </c>
      <c r="L9274">
        <v>6279.73</v>
      </c>
      <c r="M9274">
        <v>0</v>
      </c>
      <c r="N9274">
        <v>0</v>
      </c>
      <c r="O9274">
        <v>0</v>
      </c>
      <c r="P9274">
        <v>0</v>
      </c>
      <c r="Q9274">
        <v>0</v>
      </c>
      <c r="R9274">
        <v>0</v>
      </c>
      <c r="S9274">
        <v>0</v>
      </c>
      <c r="T9274">
        <v>0</v>
      </c>
      <c r="U9274">
        <v>0</v>
      </c>
      <c r="V9274">
        <v>0</v>
      </c>
      <c r="W9274">
        <v>0</v>
      </c>
      <c r="X9274">
        <v>0</v>
      </c>
      <c r="Y9274">
        <v>2700.28</v>
      </c>
      <c r="Z9274">
        <v>0</v>
      </c>
      <c r="AA9274">
        <v>6279.74</v>
      </c>
      <c r="AB9274">
        <v>622.95000000000005</v>
      </c>
      <c r="AC9274">
        <v>0</v>
      </c>
      <c r="AD9274">
        <v>0</v>
      </c>
      <c r="AE9274">
        <v>1489.63</v>
      </c>
      <c r="AF9274">
        <v>0</v>
      </c>
      <c r="AG9274">
        <v>0</v>
      </c>
      <c r="AH9274">
        <v>0</v>
      </c>
      <c r="AI9274">
        <v>1665</v>
      </c>
      <c r="AJ9274">
        <v>0</v>
      </c>
      <c r="AK9274">
        <v>19037.330000000002</v>
      </c>
      <c r="AL9274">
        <v>62.8</v>
      </c>
      <c r="AM9274">
        <v>622.95000000000005</v>
      </c>
      <c r="AN9274">
        <v>439.58</v>
      </c>
      <c r="AO9274">
        <v>1125.33</v>
      </c>
      <c r="AP9274">
        <v>17912</v>
      </c>
    </row>
    <row r="9275" spans="1:42">
      <c r="A9275">
        <v>8542</v>
      </c>
      <c r="B9275" t="s">
        <v>4483</v>
      </c>
      <c r="C9275" t="s">
        <v>787</v>
      </c>
      <c r="D9275" t="s">
        <v>606</v>
      </c>
      <c r="E9275" t="s">
        <v>42</v>
      </c>
      <c r="F9275" t="s">
        <v>4485</v>
      </c>
      <c r="G9275">
        <v>140001</v>
      </c>
      <c r="H9275" t="s">
        <v>4486</v>
      </c>
      <c r="I9275" t="s">
        <v>4487</v>
      </c>
      <c r="J9275">
        <v>1</v>
      </c>
      <c r="K9275">
        <v>0</v>
      </c>
      <c r="L9275">
        <v>6734.4</v>
      </c>
      <c r="M9275">
        <v>0</v>
      </c>
      <c r="N9275">
        <v>0</v>
      </c>
      <c r="O9275">
        <v>0</v>
      </c>
      <c r="P9275">
        <v>0</v>
      </c>
      <c r="Q9275">
        <v>0</v>
      </c>
      <c r="R9275">
        <v>0</v>
      </c>
      <c r="S9275">
        <v>0</v>
      </c>
      <c r="T9275">
        <v>0</v>
      </c>
      <c r="U9275">
        <v>0</v>
      </c>
      <c r="V9275">
        <v>0</v>
      </c>
      <c r="W9275">
        <v>0</v>
      </c>
      <c r="X9275">
        <v>0</v>
      </c>
      <c r="Y9275">
        <v>2895.79</v>
      </c>
      <c r="Z9275">
        <v>0</v>
      </c>
      <c r="AA9275">
        <v>6734.4</v>
      </c>
      <c r="AB9275">
        <v>684.94</v>
      </c>
      <c r="AC9275">
        <v>0</v>
      </c>
      <c r="AD9275">
        <v>0</v>
      </c>
      <c r="AE9275">
        <v>1489.63</v>
      </c>
      <c r="AF9275">
        <v>0</v>
      </c>
      <c r="AG9275">
        <v>0</v>
      </c>
      <c r="AH9275">
        <v>0</v>
      </c>
      <c r="AI9275">
        <v>1665</v>
      </c>
      <c r="AJ9275">
        <v>0</v>
      </c>
      <c r="AK9275">
        <v>20204.16</v>
      </c>
      <c r="AL9275">
        <v>67.34</v>
      </c>
      <c r="AM9275">
        <v>684.94</v>
      </c>
      <c r="AN9275">
        <v>471.4</v>
      </c>
      <c r="AO9275">
        <v>1223.68</v>
      </c>
      <c r="AP9275">
        <v>18980.48</v>
      </c>
    </row>
    <row r="9276" spans="1:42">
      <c r="A9276">
        <v>8544</v>
      </c>
      <c r="B9276" t="s">
        <v>4483</v>
      </c>
      <c r="C9276" t="s">
        <v>1130</v>
      </c>
      <c r="D9276" t="s">
        <v>136</v>
      </c>
      <c r="E9276" t="s">
        <v>149</v>
      </c>
      <c r="F9276" t="s">
        <v>4485</v>
      </c>
      <c r="G9276">
        <v>140001</v>
      </c>
      <c r="H9276" t="s">
        <v>4486</v>
      </c>
      <c r="I9276" t="s">
        <v>4487</v>
      </c>
      <c r="J9276">
        <v>1</v>
      </c>
      <c r="K9276">
        <v>0</v>
      </c>
      <c r="L9276">
        <v>7179.73</v>
      </c>
      <c r="M9276">
        <v>0</v>
      </c>
      <c r="N9276">
        <v>0</v>
      </c>
      <c r="O9276">
        <v>0</v>
      </c>
      <c r="P9276">
        <v>0</v>
      </c>
      <c r="Q9276">
        <v>0</v>
      </c>
      <c r="R9276">
        <v>0</v>
      </c>
      <c r="S9276">
        <v>0</v>
      </c>
      <c r="T9276">
        <v>0</v>
      </c>
      <c r="U9276">
        <v>0</v>
      </c>
      <c r="V9276">
        <v>0</v>
      </c>
      <c r="W9276">
        <v>0</v>
      </c>
      <c r="X9276">
        <v>0</v>
      </c>
      <c r="Y9276">
        <v>3087.28</v>
      </c>
      <c r="Z9276">
        <v>0</v>
      </c>
      <c r="AA9276">
        <v>7179.74</v>
      </c>
      <c r="AB9276">
        <v>745.64</v>
      </c>
      <c r="AC9276">
        <v>0</v>
      </c>
      <c r="AD9276">
        <v>0</v>
      </c>
      <c r="AE9276">
        <v>1489.63</v>
      </c>
      <c r="AF9276">
        <v>0</v>
      </c>
      <c r="AG9276">
        <v>0</v>
      </c>
      <c r="AH9276">
        <v>0</v>
      </c>
      <c r="AI9276">
        <v>1665</v>
      </c>
      <c r="AJ9276">
        <v>0</v>
      </c>
      <c r="AK9276">
        <v>21347.02</v>
      </c>
      <c r="AL9276">
        <v>71.8</v>
      </c>
      <c r="AM9276">
        <v>745.64</v>
      </c>
      <c r="AN9276">
        <v>502.58</v>
      </c>
      <c r="AO9276">
        <v>1320.02</v>
      </c>
      <c r="AP9276">
        <v>20027</v>
      </c>
    </row>
    <row r="9277" spans="1:42">
      <c r="A9277">
        <v>8546</v>
      </c>
      <c r="B9277" t="s">
        <v>4483</v>
      </c>
      <c r="C9277" t="s">
        <v>52</v>
      </c>
      <c r="D9277" t="s">
        <v>20</v>
      </c>
      <c r="E9277" t="s">
        <v>82</v>
      </c>
      <c r="F9277" t="s">
        <v>4485</v>
      </c>
      <c r="G9277">
        <v>140001</v>
      </c>
      <c r="H9277" t="s">
        <v>4486</v>
      </c>
      <c r="I9277" t="s">
        <v>4487</v>
      </c>
      <c r="J9277">
        <v>1</v>
      </c>
      <c r="K9277">
        <v>0</v>
      </c>
      <c r="L9277">
        <v>5927.59</v>
      </c>
      <c r="M9277">
        <v>0</v>
      </c>
      <c r="N9277">
        <v>0</v>
      </c>
      <c r="O9277">
        <v>0</v>
      </c>
      <c r="P9277">
        <v>0</v>
      </c>
      <c r="Q9277">
        <v>0</v>
      </c>
      <c r="R9277">
        <v>0</v>
      </c>
      <c r="S9277">
        <v>0</v>
      </c>
      <c r="T9277">
        <v>0</v>
      </c>
      <c r="U9277">
        <v>0</v>
      </c>
      <c r="V9277">
        <v>0</v>
      </c>
      <c r="W9277">
        <v>0</v>
      </c>
      <c r="X9277">
        <v>0</v>
      </c>
      <c r="Y9277">
        <v>2548.86</v>
      </c>
      <c r="Z9277">
        <v>0</v>
      </c>
      <c r="AA9277">
        <v>5927.6</v>
      </c>
      <c r="AB9277">
        <v>574.95000000000005</v>
      </c>
      <c r="AC9277">
        <v>0</v>
      </c>
      <c r="AD9277">
        <v>0</v>
      </c>
      <c r="AE9277">
        <v>1489.63</v>
      </c>
      <c r="AF9277">
        <v>0</v>
      </c>
      <c r="AG9277">
        <v>0</v>
      </c>
      <c r="AH9277">
        <v>0</v>
      </c>
      <c r="AI9277">
        <v>1665</v>
      </c>
      <c r="AJ9277">
        <v>0</v>
      </c>
      <c r="AK9277">
        <v>18133.63</v>
      </c>
      <c r="AL9277">
        <v>59.28</v>
      </c>
      <c r="AM9277">
        <v>574.95000000000005</v>
      </c>
      <c r="AN9277">
        <v>414.94</v>
      </c>
      <c r="AO9277">
        <v>1049.17</v>
      </c>
      <c r="AP9277">
        <v>17084.46</v>
      </c>
    </row>
    <row r="9278" spans="1:42">
      <c r="A9278">
        <v>8548</v>
      </c>
      <c r="B9278" t="s">
        <v>4483</v>
      </c>
      <c r="C9278" t="s">
        <v>640</v>
      </c>
      <c r="D9278" t="s">
        <v>558</v>
      </c>
      <c r="E9278" t="s">
        <v>962</v>
      </c>
      <c r="F9278" t="s">
        <v>4485</v>
      </c>
      <c r="G9278">
        <v>140001</v>
      </c>
      <c r="H9278" t="s">
        <v>4486</v>
      </c>
      <c r="I9278" t="s">
        <v>4487</v>
      </c>
      <c r="J9278">
        <v>1</v>
      </c>
      <c r="K9278">
        <v>0</v>
      </c>
      <c r="L9278">
        <v>8306.58</v>
      </c>
      <c r="M9278">
        <v>0</v>
      </c>
      <c r="N9278">
        <v>0</v>
      </c>
      <c r="O9278">
        <v>0</v>
      </c>
      <c r="P9278">
        <v>0</v>
      </c>
      <c r="Q9278">
        <v>0</v>
      </c>
      <c r="R9278">
        <v>0</v>
      </c>
      <c r="S9278">
        <v>0</v>
      </c>
      <c r="T9278">
        <v>0</v>
      </c>
      <c r="U9278">
        <v>0</v>
      </c>
      <c r="V9278">
        <v>0</v>
      </c>
      <c r="W9278">
        <v>0</v>
      </c>
      <c r="X9278">
        <v>0</v>
      </c>
      <c r="Y9278">
        <v>3571.82</v>
      </c>
      <c r="Z9278">
        <v>0</v>
      </c>
      <c r="AA9278">
        <v>8306.58</v>
      </c>
      <c r="AB9278">
        <v>945.74</v>
      </c>
      <c r="AC9278">
        <v>0</v>
      </c>
      <c r="AD9278">
        <v>0</v>
      </c>
      <c r="AE9278">
        <v>1489.63</v>
      </c>
      <c r="AF9278">
        <v>0</v>
      </c>
      <c r="AG9278">
        <v>0</v>
      </c>
      <c r="AH9278">
        <v>0</v>
      </c>
      <c r="AI9278">
        <v>1665</v>
      </c>
      <c r="AJ9278">
        <v>0</v>
      </c>
      <c r="AK9278">
        <v>24285.350000000002</v>
      </c>
      <c r="AL9278">
        <v>83.06</v>
      </c>
      <c r="AM9278">
        <v>945.74</v>
      </c>
      <c r="AN9278">
        <v>581.46</v>
      </c>
      <c r="AO9278">
        <v>1610.26</v>
      </c>
      <c r="AP9278">
        <v>22675.090000000004</v>
      </c>
    </row>
    <row r="9279" spans="1:42">
      <c r="A9279">
        <v>8557</v>
      </c>
      <c r="B9279" t="s">
        <v>4483</v>
      </c>
      <c r="C9279" t="s">
        <v>371</v>
      </c>
      <c r="D9279" t="s">
        <v>2287</v>
      </c>
      <c r="E9279" t="s">
        <v>688</v>
      </c>
      <c r="F9279" t="s">
        <v>4488</v>
      </c>
      <c r="G9279">
        <v>140001</v>
      </c>
      <c r="H9279" t="s">
        <v>4486</v>
      </c>
      <c r="I9279" t="s">
        <v>4487</v>
      </c>
      <c r="J9279" t="s">
        <v>7</v>
      </c>
      <c r="K9279">
        <v>0</v>
      </c>
      <c r="L9279">
        <v>2166.59</v>
      </c>
      <c r="M9279">
        <v>0</v>
      </c>
      <c r="N9279">
        <v>0</v>
      </c>
      <c r="O9279">
        <v>0</v>
      </c>
      <c r="P9279">
        <v>0</v>
      </c>
      <c r="Q9279">
        <v>0</v>
      </c>
      <c r="R9279">
        <v>0</v>
      </c>
      <c r="S9279">
        <v>0</v>
      </c>
      <c r="T9279">
        <v>0</v>
      </c>
      <c r="U9279">
        <v>0</v>
      </c>
      <c r="V9279">
        <v>0</v>
      </c>
      <c r="W9279">
        <v>0</v>
      </c>
      <c r="X9279">
        <v>0</v>
      </c>
      <c r="Y9279">
        <v>621.08000000000004</v>
      </c>
      <c r="Z9279">
        <v>0</v>
      </c>
      <c r="AA9279">
        <v>2166.6</v>
      </c>
      <c r="AB9279">
        <v>116.43</v>
      </c>
      <c r="AC9279">
        <v>0</v>
      </c>
      <c r="AD9279">
        <v>0</v>
      </c>
      <c r="AE9279">
        <v>0</v>
      </c>
      <c r="AF9279">
        <v>0</v>
      </c>
      <c r="AG9279">
        <v>0</v>
      </c>
      <c r="AH9279">
        <v>0</v>
      </c>
      <c r="AI9279">
        <v>0</v>
      </c>
      <c r="AJ9279">
        <v>0</v>
      </c>
      <c r="AK9279">
        <v>5070.7000000000007</v>
      </c>
      <c r="AL9279">
        <v>0</v>
      </c>
      <c r="AM9279">
        <v>133.94999999999999</v>
      </c>
      <c r="AN9279">
        <v>151.66</v>
      </c>
      <c r="AO9279">
        <v>285.61</v>
      </c>
      <c r="AP9279">
        <v>4785.0900000000011</v>
      </c>
    </row>
    <row r="9280" spans="1:42">
      <c r="A9280">
        <v>8563</v>
      </c>
      <c r="B9280" t="s">
        <v>4483</v>
      </c>
      <c r="C9280" t="s">
        <v>5006</v>
      </c>
      <c r="D9280" t="s">
        <v>82</v>
      </c>
      <c r="E9280" t="s">
        <v>5007</v>
      </c>
      <c r="F9280" t="s">
        <v>4488</v>
      </c>
      <c r="G9280">
        <v>140001</v>
      </c>
      <c r="H9280" t="s">
        <v>4486</v>
      </c>
      <c r="I9280" t="s">
        <v>4487</v>
      </c>
      <c r="J9280" t="s">
        <v>7</v>
      </c>
      <c r="K9280">
        <v>0</v>
      </c>
      <c r="L9280">
        <v>2166.59</v>
      </c>
      <c r="M9280">
        <v>0</v>
      </c>
      <c r="N9280">
        <v>0</v>
      </c>
      <c r="O9280">
        <v>0</v>
      </c>
      <c r="P9280">
        <v>0</v>
      </c>
      <c r="Q9280">
        <v>0</v>
      </c>
      <c r="R9280">
        <v>0</v>
      </c>
      <c r="S9280">
        <v>0</v>
      </c>
      <c r="T9280">
        <v>0</v>
      </c>
      <c r="U9280">
        <v>0</v>
      </c>
      <c r="V9280">
        <v>0</v>
      </c>
      <c r="W9280">
        <v>0</v>
      </c>
      <c r="X9280">
        <v>0</v>
      </c>
      <c r="Y9280">
        <v>621.08000000000004</v>
      </c>
      <c r="Z9280">
        <v>0</v>
      </c>
      <c r="AA9280">
        <v>2166.6</v>
      </c>
      <c r="AB9280">
        <v>116.43</v>
      </c>
      <c r="AC9280">
        <v>0</v>
      </c>
      <c r="AD9280">
        <v>0</v>
      </c>
      <c r="AE9280">
        <v>0</v>
      </c>
      <c r="AF9280">
        <v>0</v>
      </c>
      <c r="AG9280">
        <v>0</v>
      </c>
      <c r="AH9280">
        <v>0</v>
      </c>
      <c r="AI9280">
        <v>0</v>
      </c>
      <c r="AJ9280">
        <v>0</v>
      </c>
      <c r="AK9280">
        <v>5070.7000000000007</v>
      </c>
      <c r="AL9280">
        <v>0</v>
      </c>
      <c r="AM9280">
        <v>133.94999999999999</v>
      </c>
      <c r="AN9280">
        <v>151.66</v>
      </c>
      <c r="AO9280">
        <v>285.61</v>
      </c>
      <c r="AP9280">
        <v>4785.0900000000011</v>
      </c>
    </row>
    <row r="9281" spans="1:42">
      <c r="A9281">
        <v>8565</v>
      </c>
      <c r="B9281" t="s">
        <v>4483</v>
      </c>
      <c r="C9281" t="s">
        <v>659</v>
      </c>
      <c r="D9281" t="s">
        <v>82</v>
      </c>
      <c r="E9281" t="s">
        <v>173</v>
      </c>
      <c r="F9281" t="s">
        <v>4488</v>
      </c>
      <c r="G9281">
        <v>140001</v>
      </c>
      <c r="H9281" t="s">
        <v>4486</v>
      </c>
      <c r="I9281" t="s">
        <v>4487</v>
      </c>
      <c r="J9281">
        <v>1</v>
      </c>
      <c r="K9281">
        <v>0</v>
      </c>
      <c r="L9281">
        <v>3260.22</v>
      </c>
      <c r="M9281">
        <v>0</v>
      </c>
      <c r="N9281">
        <v>0</v>
      </c>
      <c r="O9281">
        <v>0</v>
      </c>
      <c r="P9281">
        <v>0</v>
      </c>
      <c r="Q9281">
        <v>0</v>
      </c>
      <c r="R9281">
        <v>0</v>
      </c>
      <c r="S9281">
        <v>0</v>
      </c>
      <c r="T9281">
        <v>0</v>
      </c>
      <c r="U9281">
        <v>0</v>
      </c>
      <c r="V9281">
        <v>0</v>
      </c>
      <c r="W9281">
        <v>0</v>
      </c>
      <c r="X9281">
        <v>0</v>
      </c>
      <c r="Y9281">
        <v>1401.89</v>
      </c>
      <c r="Z9281">
        <v>0</v>
      </c>
      <c r="AA9281">
        <v>3260.22</v>
      </c>
      <c r="AB9281">
        <v>253.91</v>
      </c>
      <c r="AC9281">
        <v>0</v>
      </c>
      <c r="AD9281">
        <v>0</v>
      </c>
      <c r="AE9281">
        <v>1489.63</v>
      </c>
      <c r="AF9281">
        <v>0</v>
      </c>
      <c r="AG9281">
        <v>0</v>
      </c>
      <c r="AH9281">
        <v>0</v>
      </c>
      <c r="AI9281">
        <v>1665</v>
      </c>
      <c r="AJ9281">
        <v>0</v>
      </c>
      <c r="AK9281">
        <v>11330.869999999999</v>
      </c>
      <c r="AL9281">
        <v>32.6</v>
      </c>
      <c r="AM9281">
        <v>253.91</v>
      </c>
      <c r="AN9281">
        <v>228.22</v>
      </c>
      <c r="AO9281">
        <v>514.73</v>
      </c>
      <c r="AP9281">
        <v>10816.14</v>
      </c>
    </row>
    <row r="9282" spans="1:42">
      <c r="A9282">
        <v>8566</v>
      </c>
      <c r="B9282" t="s">
        <v>4483</v>
      </c>
      <c r="C9282" t="s">
        <v>315</v>
      </c>
      <c r="D9282" t="s">
        <v>44</v>
      </c>
      <c r="E9282" t="s">
        <v>206</v>
      </c>
      <c r="F9282" t="s">
        <v>4485</v>
      </c>
      <c r="G9282">
        <v>140001</v>
      </c>
      <c r="H9282" t="s">
        <v>4486</v>
      </c>
      <c r="I9282" t="s">
        <v>4487</v>
      </c>
      <c r="J9282">
        <v>1</v>
      </c>
      <c r="K9282">
        <v>0</v>
      </c>
      <c r="L9282">
        <v>6283.33</v>
      </c>
      <c r="M9282">
        <v>0</v>
      </c>
      <c r="N9282">
        <v>0</v>
      </c>
      <c r="O9282">
        <v>0</v>
      </c>
      <c r="P9282">
        <v>0</v>
      </c>
      <c r="Q9282">
        <v>0</v>
      </c>
      <c r="R9282">
        <v>0</v>
      </c>
      <c r="S9282">
        <v>0</v>
      </c>
      <c r="T9282">
        <v>0</v>
      </c>
      <c r="U9282">
        <v>0</v>
      </c>
      <c r="V9282">
        <v>0</v>
      </c>
      <c r="W9282">
        <v>0</v>
      </c>
      <c r="X9282">
        <v>0</v>
      </c>
      <c r="Y9282">
        <v>2701.83</v>
      </c>
      <c r="Z9282">
        <v>0</v>
      </c>
      <c r="AA9282">
        <v>6283.34</v>
      </c>
      <c r="AB9282">
        <v>623.44000000000005</v>
      </c>
      <c r="AC9282">
        <v>0</v>
      </c>
      <c r="AD9282">
        <v>0</v>
      </c>
      <c r="AE9282">
        <v>1489.63</v>
      </c>
      <c r="AF9282">
        <v>0</v>
      </c>
      <c r="AG9282">
        <v>0</v>
      </c>
      <c r="AH9282">
        <v>0</v>
      </c>
      <c r="AI9282">
        <v>1665</v>
      </c>
      <c r="AJ9282">
        <v>0</v>
      </c>
      <c r="AK9282">
        <v>19046.57</v>
      </c>
      <c r="AL9282">
        <v>62.84</v>
      </c>
      <c r="AM9282">
        <v>623.44000000000005</v>
      </c>
      <c r="AN9282">
        <v>439.84</v>
      </c>
      <c r="AO9282">
        <v>1126.1200000000001</v>
      </c>
      <c r="AP9282">
        <v>17920.45</v>
      </c>
    </row>
    <row r="9283" spans="1:42">
      <c r="A9283">
        <v>8569</v>
      </c>
      <c r="B9283" t="s">
        <v>4483</v>
      </c>
      <c r="C9283" t="s">
        <v>1218</v>
      </c>
      <c r="D9283" t="s">
        <v>1207</v>
      </c>
      <c r="E9283" t="s">
        <v>41</v>
      </c>
      <c r="F9283" t="s">
        <v>4485</v>
      </c>
      <c r="G9283">
        <v>140001</v>
      </c>
      <c r="H9283" t="s">
        <v>4486</v>
      </c>
      <c r="I9283" t="s">
        <v>4487</v>
      </c>
      <c r="J9283">
        <v>1</v>
      </c>
      <c r="K9283">
        <v>0</v>
      </c>
      <c r="L9283">
        <v>3817.17</v>
      </c>
      <c r="M9283">
        <v>0</v>
      </c>
      <c r="N9283">
        <v>0</v>
      </c>
      <c r="O9283">
        <v>0</v>
      </c>
      <c r="P9283">
        <v>0</v>
      </c>
      <c r="Q9283">
        <v>0</v>
      </c>
      <c r="R9283">
        <v>0</v>
      </c>
      <c r="S9283">
        <v>0</v>
      </c>
      <c r="T9283">
        <v>0</v>
      </c>
      <c r="U9283">
        <v>0</v>
      </c>
      <c r="V9283">
        <v>0</v>
      </c>
      <c r="W9283">
        <v>0</v>
      </c>
      <c r="X9283">
        <v>0</v>
      </c>
      <c r="Y9283">
        <v>1641.38</v>
      </c>
      <c r="Z9283">
        <v>0</v>
      </c>
      <c r="AA9283">
        <v>3817.18</v>
      </c>
      <c r="AB9283">
        <v>304.88</v>
      </c>
      <c r="AC9283">
        <v>0</v>
      </c>
      <c r="AD9283">
        <v>0</v>
      </c>
      <c r="AE9283">
        <v>1489.63</v>
      </c>
      <c r="AF9283">
        <v>0</v>
      </c>
      <c r="AG9283">
        <v>0</v>
      </c>
      <c r="AH9283">
        <v>0</v>
      </c>
      <c r="AI9283">
        <v>1665</v>
      </c>
      <c r="AJ9283">
        <v>0</v>
      </c>
      <c r="AK9283">
        <v>12735.239999999998</v>
      </c>
      <c r="AL9283">
        <v>38.18</v>
      </c>
      <c r="AM9283">
        <v>304.88</v>
      </c>
      <c r="AN9283">
        <v>267.2</v>
      </c>
      <c r="AO9283">
        <v>610.26</v>
      </c>
      <c r="AP9283">
        <v>12124.979999999998</v>
      </c>
    </row>
    <row r="9284" spans="1:42">
      <c r="A9284">
        <v>8570</v>
      </c>
      <c r="B9284" t="s">
        <v>4483</v>
      </c>
      <c r="C9284" t="s">
        <v>845</v>
      </c>
      <c r="D9284" t="s">
        <v>41</v>
      </c>
      <c r="E9284" t="s">
        <v>386</v>
      </c>
      <c r="F9284" t="s">
        <v>4485</v>
      </c>
      <c r="G9284">
        <v>140001</v>
      </c>
      <c r="H9284" t="s">
        <v>4486</v>
      </c>
      <c r="I9284" t="s">
        <v>4487</v>
      </c>
      <c r="J9284">
        <v>1</v>
      </c>
      <c r="K9284">
        <v>0</v>
      </c>
      <c r="L9284">
        <v>5620.04</v>
      </c>
      <c r="M9284">
        <v>0</v>
      </c>
      <c r="N9284">
        <v>0</v>
      </c>
      <c r="O9284">
        <v>0</v>
      </c>
      <c r="P9284">
        <v>0</v>
      </c>
      <c r="Q9284">
        <v>0</v>
      </c>
      <c r="R9284">
        <v>0</v>
      </c>
      <c r="S9284">
        <v>0</v>
      </c>
      <c r="T9284">
        <v>0</v>
      </c>
      <c r="U9284">
        <v>0</v>
      </c>
      <c r="V9284">
        <v>0</v>
      </c>
      <c r="W9284">
        <v>0</v>
      </c>
      <c r="X9284">
        <v>0</v>
      </c>
      <c r="Y9284">
        <v>2416.61</v>
      </c>
      <c r="Z9284">
        <v>0</v>
      </c>
      <c r="AA9284">
        <v>5620.04</v>
      </c>
      <c r="AB9284">
        <v>533.03</v>
      </c>
      <c r="AC9284">
        <v>0</v>
      </c>
      <c r="AD9284">
        <v>0</v>
      </c>
      <c r="AE9284">
        <v>1489.63</v>
      </c>
      <c r="AF9284">
        <v>0</v>
      </c>
      <c r="AG9284">
        <v>0</v>
      </c>
      <c r="AH9284">
        <v>0</v>
      </c>
      <c r="AI9284">
        <v>1665</v>
      </c>
      <c r="AJ9284">
        <v>0</v>
      </c>
      <c r="AK9284">
        <v>17344.349999999999</v>
      </c>
      <c r="AL9284">
        <v>56.2</v>
      </c>
      <c r="AM9284">
        <v>533.03</v>
      </c>
      <c r="AN9284">
        <v>393.4</v>
      </c>
      <c r="AO9284">
        <v>982.63</v>
      </c>
      <c r="AP9284">
        <v>16361.72</v>
      </c>
    </row>
    <row r="9285" spans="1:42">
      <c r="A9285">
        <v>8571</v>
      </c>
      <c r="B9285" t="s">
        <v>4483</v>
      </c>
      <c r="C9285" t="s">
        <v>4227</v>
      </c>
      <c r="D9285" t="s">
        <v>66</v>
      </c>
      <c r="E9285" t="s">
        <v>82</v>
      </c>
      <c r="F9285" t="s">
        <v>4488</v>
      </c>
      <c r="G9285">
        <v>140001</v>
      </c>
      <c r="H9285" t="s">
        <v>4486</v>
      </c>
      <c r="I9285" t="s">
        <v>4487</v>
      </c>
      <c r="J9285">
        <v>1</v>
      </c>
      <c r="K9285">
        <v>0</v>
      </c>
      <c r="L9285">
        <v>3808.79</v>
      </c>
      <c r="M9285">
        <v>0</v>
      </c>
      <c r="N9285">
        <v>0</v>
      </c>
      <c r="O9285">
        <v>0</v>
      </c>
      <c r="P9285">
        <v>0</v>
      </c>
      <c r="Q9285">
        <v>0</v>
      </c>
      <c r="R9285">
        <v>0</v>
      </c>
      <c r="S9285">
        <v>0</v>
      </c>
      <c r="T9285">
        <v>0</v>
      </c>
      <c r="U9285">
        <v>0</v>
      </c>
      <c r="V9285">
        <v>0</v>
      </c>
      <c r="W9285">
        <v>0</v>
      </c>
      <c r="X9285">
        <v>0</v>
      </c>
      <c r="Y9285">
        <v>1637.77</v>
      </c>
      <c r="Z9285">
        <v>0</v>
      </c>
      <c r="AA9285">
        <v>3808.8</v>
      </c>
      <c r="AB9285">
        <v>304.11</v>
      </c>
      <c r="AC9285">
        <v>0</v>
      </c>
      <c r="AD9285">
        <v>0</v>
      </c>
      <c r="AE9285">
        <v>1489.63</v>
      </c>
      <c r="AF9285">
        <v>0</v>
      </c>
      <c r="AG9285">
        <v>0</v>
      </c>
      <c r="AH9285">
        <v>0</v>
      </c>
      <c r="AI9285">
        <v>1665</v>
      </c>
      <c r="AJ9285">
        <v>0</v>
      </c>
      <c r="AK9285">
        <v>12714.100000000002</v>
      </c>
      <c r="AL9285">
        <v>38.08</v>
      </c>
      <c r="AM9285">
        <v>304.11</v>
      </c>
      <c r="AN9285">
        <v>266.62</v>
      </c>
      <c r="AO9285">
        <v>608.80999999999995</v>
      </c>
      <c r="AP9285">
        <v>12105.290000000003</v>
      </c>
    </row>
    <row r="9286" spans="1:42">
      <c r="A9286">
        <v>8575</v>
      </c>
      <c r="B9286" t="s">
        <v>4483</v>
      </c>
      <c r="C9286" t="s">
        <v>3767</v>
      </c>
      <c r="D9286" t="s">
        <v>122</v>
      </c>
      <c r="E9286" t="s">
        <v>356</v>
      </c>
      <c r="F9286" t="s">
        <v>4485</v>
      </c>
      <c r="G9286">
        <v>140001</v>
      </c>
      <c r="H9286" t="s">
        <v>4486</v>
      </c>
      <c r="I9286" t="s">
        <v>4487</v>
      </c>
      <c r="J9286">
        <v>1</v>
      </c>
      <c r="K9286">
        <v>0</v>
      </c>
      <c r="L9286">
        <v>6200.22</v>
      </c>
      <c r="M9286">
        <v>0</v>
      </c>
      <c r="N9286">
        <v>0</v>
      </c>
      <c r="O9286">
        <v>0</v>
      </c>
      <c r="P9286">
        <v>0</v>
      </c>
      <c r="Q9286">
        <v>0</v>
      </c>
      <c r="R9286">
        <v>0</v>
      </c>
      <c r="S9286">
        <v>0</v>
      </c>
      <c r="T9286">
        <v>0</v>
      </c>
      <c r="U9286">
        <v>0</v>
      </c>
      <c r="V9286">
        <v>0</v>
      </c>
      <c r="W9286">
        <v>0</v>
      </c>
      <c r="X9286">
        <v>0</v>
      </c>
      <c r="Y9286">
        <v>2666.09</v>
      </c>
      <c r="Z9286">
        <v>0</v>
      </c>
      <c r="AA9286">
        <v>6200.22</v>
      </c>
      <c r="AB9286">
        <v>612.12</v>
      </c>
      <c r="AC9286">
        <v>0</v>
      </c>
      <c r="AD9286">
        <v>0</v>
      </c>
      <c r="AE9286">
        <v>1489.63</v>
      </c>
      <c r="AF9286">
        <v>0</v>
      </c>
      <c r="AG9286">
        <v>0</v>
      </c>
      <c r="AH9286">
        <v>0</v>
      </c>
      <c r="AI9286">
        <v>1665</v>
      </c>
      <c r="AJ9286">
        <v>0</v>
      </c>
      <c r="AK9286">
        <v>18833.280000000002</v>
      </c>
      <c r="AL9286">
        <v>62</v>
      </c>
      <c r="AM9286">
        <v>612.12</v>
      </c>
      <c r="AN9286">
        <v>434.02</v>
      </c>
      <c r="AO9286">
        <v>1108.1399999999999</v>
      </c>
      <c r="AP9286">
        <v>17725.140000000003</v>
      </c>
    </row>
    <row r="9287" spans="1:42">
      <c r="A9287">
        <v>8577</v>
      </c>
      <c r="B9287" t="s">
        <v>4483</v>
      </c>
      <c r="C9287" t="s">
        <v>4085</v>
      </c>
      <c r="D9287" t="s">
        <v>675</v>
      </c>
      <c r="E9287" t="s">
        <v>466</v>
      </c>
      <c r="F9287" t="s">
        <v>4485</v>
      </c>
      <c r="G9287">
        <v>140001</v>
      </c>
      <c r="H9287" t="s">
        <v>4486</v>
      </c>
      <c r="I9287" t="s">
        <v>4487</v>
      </c>
      <c r="J9287">
        <v>1</v>
      </c>
      <c r="K9287">
        <v>0</v>
      </c>
      <c r="L9287">
        <v>7185.06</v>
      </c>
      <c r="M9287">
        <v>0</v>
      </c>
      <c r="N9287">
        <v>0</v>
      </c>
      <c r="O9287">
        <v>0</v>
      </c>
      <c r="P9287">
        <v>0</v>
      </c>
      <c r="Q9287">
        <v>0</v>
      </c>
      <c r="R9287">
        <v>0</v>
      </c>
      <c r="S9287">
        <v>0</v>
      </c>
      <c r="T9287">
        <v>0</v>
      </c>
      <c r="U9287">
        <v>0</v>
      </c>
      <c r="V9287">
        <v>0</v>
      </c>
      <c r="W9287">
        <v>0</v>
      </c>
      <c r="X9287">
        <v>0</v>
      </c>
      <c r="Y9287">
        <v>3089.57</v>
      </c>
      <c r="Z9287">
        <v>0</v>
      </c>
      <c r="AA9287">
        <v>7185.06</v>
      </c>
      <c r="AB9287">
        <v>746.37</v>
      </c>
      <c r="AC9287">
        <v>0</v>
      </c>
      <c r="AD9287">
        <v>0</v>
      </c>
      <c r="AE9287">
        <v>1489.63</v>
      </c>
      <c r="AF9287">
        <v>0</v>
      </c>
      <c r="AG9287">
        <v>0</v>
      </c>
      <c r="AH9287">
        <v>0</v>
      </c>
      <c r="AI9287">
        <v>1665</v>
      </c>
      <c r="AJ9287">
        <v>0</v>
      </c>
      <c r="AK9287">
        <v>21360.690000000002</v>
      </c>
      <c r="AL9287">
        <v>71.86</v>
      </c>
      <c r="AM9287">
        <v>746.37</v>
      </c>
      <c r="AN9287">
        <v>502.96</v>
      </c>
      <c r="AO9287">
        <v>1321.19</v>
      </c>
      <c r="AP9287">
        <v>20039.500000000004</v>
      </c>
    </row>
    <row r="9288" spans="1:42">
      <c r="A9288">
        <v>8579</v>
      </c>
      <c r="B9288" t="s">
        <v>4483</v>
      </c>
      <c r="C9288" t="s">
        <v>586</v>
      </c>
      <c r="D9288" t="s">
        <v>20</v>
      </c>
      <c r="E9288" t="s">
        <v>82</v>
      </c>
      <c r="F9288" t="s">
        <v>4485</v>
      </c>
      <c r="G9288">
        <v>140001</v>
      </c>
      <c r="H9288" t="s">
        <v>4486</v>
      </c>
      <c r="I9288" t="s">
        <v>4487</v>
      </c>
      <c r="J9288">
        <v>1</v>
      </c>
      <c r="K9288">
        <v>0</v>
      </c>
      <c r="L9288">
        <v>5153.78</v>
      </c>
      <c r="M9288">
        <v>0</v>
      </c>
      <c r="N9288">
        <v>0</v>
      </c>
      <c r="O9288">
        <v>0</v>
      </c>
      <c r="P9288">
        <v>0</v>
      </c>
      <c r="Q9288">
        <v>0</v>
      </c>
      <c r="R9288">
        <v>0</v>
      </c>
      <c r="S9288">
        <v>0</v>
      </c>
      <c r="T9288">
        <v>0</v>
      </c>
      <c r="U9288">
        <v>0</v>
      </c>
      <c r="V9288">
        <v>0</v>
      </c>
      <c r="W9288">
        <v>0</v>
      </c>
      <c r="X9288">
        <v>0</v>
      </c>
      <c r="Y9288">
        <v>2216.12</v>
      </c>
      <c r="Z9288">
        <v>0</v>
      </c>
      <c r="AA9288">
        <v>5153.78</v>
      </c>
      <c r="AB9288">
        <v>469.47</v>
      </c>
      <c r="AC9288">
        <v>0</v>
      </c>
      <c r="AD9288">
        <v>0</v>
      </c>
      <c r="AE9288">
        <v>1489.63</v>
      </c>
      <c r="AF9288">
        <v>0</v>
      </c>
      <c r="AG9288">
        <v>0</v>
      </c>
      <c r="AH9288">
        <v>0</v>
      </c>
      <c r="AI9288">
        <v>1665</v>
      </c>
      <c r="AJ9288">
        <v>0</v>
      </c>
      <c r="AK9288">
        <v>16147.779999999999</v>
      </c>
      <c r="AL9288">
        <v>51.54</v>
      </c>
      <c r="AM9288">
        <v>469.47</v>
      </c>
      <c r="AN9288">
        <v>360.76</v>
      </c>
      <c r="AO9288">
        <v>881.77</v>
      </c>
      <c r="AP9288">
        <v>15266.009999999998</v>
      </c>
    </row>
    <row r="9289" spans="1:42">
      <c r="A9289">
        <v>8587</v>
      </c>
      <c r="B9289" t="s">
        <v>4483</v>
      </c>
      <c r="C9289" t="s">
        <v>3263</v>
      </c>
      <c r="D9289" t="s">
        <v>1872</v>
      </c>
      <c r="E9289" t="s">
        <v>178</v>
      </c>
      <c r="F9289" t="s">
        <v>4485</v>
      </c>
      <c r="G9289">
        <v>140001</v>
      </c>
      <c r="H9289" t="s">
        <v>4486</v>
      </c>
      <c r="I9289" t="s">
        <v>4487</v>
      </c>
      <c r="J9289">
        <v>1</v>
      </c>
      <c r="K9289">
        <v>0</v>
      </c>
      <c r="L9289">
        <v>6340.68</v>
      </c>
      <c r="M9289">
        <v>0</v>
      </c>
      <c r="N9289">
        <v>0</v>
      </c>
      <c r="O9289">
        <v>0</v>
      </c>
      <c r="P9289">
        <v>0</v>
      </c>
      <c r="Q9289">
        <v>0</v>
      </c>
      <c r="R9289">
        <v>0</v>
      </c>
      <c r="S9289">
        <v>0</v>
      </c>
      <c r="T9289">
        <v>0</v>
      </c>
      <c r="U9289">
        <v>0</v>
      </c>
      <c r="V9289">
        <v>0</v>
      </c>
      <c r="W9289">
        <v>0</v>
      </c>
      <c r="X9289">
        <v>0</v>
      </c>
      <c r="Y9289">
        <v>2726.49</v>
      </c>
      <c r="Z9289">
        <v>0</v>
      </c>
      <c r="AA9289">
        <v>6340.68</v>
      </c>
      <c r="AB9289">
        <v>631.26</v>
      </c>
      <c r="AC9289">
        <v>0</v>
      </c>
      <c r="AD9289">
        <v>0</v>
      </c>
      <c r="AE9289">
        <v>1489.63</v>
      </c>
      <c r="AF9289">
        <v>0</v>
      </c>
      <c r="AG9289">
        <v>0</v>
      </c>
      <c r="AH9289">
        <v>0</v>
      </c>
      <c r="AI9289">
        <v>1665</v>
      </c>
      <c r="AJ9289">
        <v>0</v>
      </c>
      <c r="AK9289">
        <v>19193.740000000002</v>
      </c>
      <c r="AL9289">
        <v>63.4</v>
      </c>
      <c r="AM9289">
        <v>631.26</v>
      </c>
      <c r="AN9289">
        <v>443.84</v>
      </c>
      <c r="AO9289">
        <v>1138.5</v>
      </c>
      <c r="AP9289">
        <v>18055.240000000002</v>
      </c>
    </row>
    <row r="9290" spans="1:42">
      <c r="A9290">
        <v>8588</v>
      </c>
      <c r="B9290" t="s">
        <v>4483</v>
      </c>
      <c r="C9290" t="s">
        <v>5008</v>
      </c>
      <c r="D9290" t="s">
        <v>5009</v>
      </c>
      <c r="E9290" t="s">
        <v>782</v>
      </c>
      <c r="F9290" t="s">
        <v>4485</v>
      </c>
      <c r="G9290">
        <v>140001</v>
      </c>
      <c r="H9290" t="s">
        <v>4486</v>
      </c>
      <c r="I9290" t="s">
        <v>4487</v>
      </c>
      <c r="J9290">
        <v>1</v>
      </c>
      <c r="K9290">
        <v>0</v>
      </c>
      <c r="L9290">
        <v>9925.2800000000007</v>
      </c>
      <c r="M9290">
        <v>0</v>
      </c>
      <c r="N9290">
        <v>0</v>
      </c>
      <c r="O9290">
        <v>0</v>
      </c>
      <c r="P9290">
        <v>0</v>
      </c>
      <c r="Q9290">
        <v>0</v>
      </c>
      <c r="R9290">
        <v>0</v>
      </c>
      <c r="S9290">
        <v>0</v>
      </c>
      <c r="T9290">
        <v>0</v>
      </c>
      <c r="U9290">
        <v>0</v>
      </c>
      <c r="V9290">
        <v>0</v>
      </c>
      <c r="W9290">
        <v>0</v>
      </c>
      <c r="X9290">
        <v>0</v>
      </c>
      <c r="Y9290">
        <v>4267.87</v>
      </c>
      <c r="Z9290">
        <v>0</v>
      </c>
      <c r="AA9290">
        <v>9925.2800000000007</v>
      </c>
      <c r="AB9290">
        <v>1277.25</v>
      </c>
      <c r="AC9290">
        <v>0</v>
      </c>
      <c r="AD9290">
        <v>0</v>
      </c>
      <c r="AE9290">
        <v>1489.63</v>
      </c>
      <c r="AF9290">
        <v>0</v>
      </c>
      <c r="AG9290">
        <v>0</v>
      </c>
      <c r="AH9290">
        <v>0</v>
      </c>
      <c r="AI9290">
        <v>1665</v>
      </c>
      <c r="AJ9290">
        <v>0</v>
      </c>
      <c r="AK9290">
        <v>28550.31</v>
      </c>
      <c r="AL9290">
        <v>99.26</v>
      </c>
      <c r="AM9290">
        <v>1277.25</v>
      </c>
      <c r="AN9290">
        <v>694.76</v>
      </c>
      <c r="AO9290">
        <v>2071.27</v>
      </c>
      <c r="AP9290">
        <v>26479.040000000001</v>
      </c>
    </row>
    <row r="9291" spans="1:42">
      <c r="A9291">
        <v>8592</v>
      </c>
      <c r="B9291" t="s">
        <v>4483</v>
      </c>
      <c r="C9291" t="s">
        <v>2251</v>
      </c>
      <c r="D9291" t="s">
        <v>261</v>
      </c>
      <c r="E9291" t="s">
        <v>236</v>
      </c>
      <c r="F9291" t="s">
        <v>4485</v>
      </c>
      <c r="G9291">
        <v>140001</v>
      </c>
      <c r="H9291" t="s">
        <v>4486</v>
      </c>
      <c r="I9291" t="s">
        <v>4487</v>
      </c>
      <c r="J9291">
        <v>1</v>
      </c>
      <c r="K9291">
        <v>0</v>
      </c>
      <c r="L9291">
        <v>7733.6</v>
      </c>
      <c r="M9291">
        <v>0</v>
      </c>
      <c r="N9291">
        <v>0</v>
      </c>
      <c r="O9291">
        <v>0</v>
      </c>
      <c r="P9291">
        <v>0</v>
      </c>
      <c r="Q9291">
        <v>0</v>
      </c>
      <c r="R9291">
        <v>0</v>
      </c>
      <c r="S9291">
        <v>0</v>
      </c>
      <c r="T9291">
        <v>0</v>
      </c>
      <c r="U9291">
        <v>0</v>
      </c>
      <c r="V9291">
        <v>0</v>
      </c>
      <c r="W9291">
        <v>0</v>
      </c>
      <c r="X9291">
        <v>0</v>
      </c>
      <c r="Y9291">
        <v>3325.44</v>
      </c>
      <c r="Z9291">
        <v>0</v>
      </c>
      <c r="AA9291">
        <v>7733.6</v>
      </c>
      <c r="AB9291">
        <v>838.3</v>
      </c>
      <c r="AC9291">
        <v>0</v>
      </c>
      <c r="AD9291">
        <v>0</v>
      </c>
      <c r="AE9291">
        <v>1489.63</v>
      </c>
      <c r="AF9291">
        <v>0</v>
      </c>
      <c r="AG9291">
        <v>0</v>
      </c>
      <c r="AH9291">
        <v>0</v>
      </c>
      <c r="AI9291">
        <v>1665</v>
      </c>
      <c r="AJ9291">
        <v>0</v>
      </c>
      <c r="AK9291">
        <v>22785.57</v>
      </c>
      <c r="AL9291">
        <v>77.34</v>
      </c>
      <c r="AM9291">
        <v>838.3</v>
      </c>
      <c r="AN9291">
        <v>541.36</v>
      </c>
      <c r="AO9291">
        <v>1457</v>
      </c>
      <c r="AP9291">
        <v>21328.57</v>
      </c>
    </row>
    <row r="9292" spans="1:42">
      <c r="A9292">
        <v>8596</v>
      </c>
      <c r="B9292" t="s">
        <v>4483</v>
      </c>
      <c r="C9292" t="s">
        <v>5010</v>
      </c>
      <c r="D9292" t="s">
        <v>444</v>
      </c>
      <c r="E9292" t="s">
        <v>1714</v>
      </c>
      <c r="F9292" t="s">
        <v>4485</v>
      </c>
      <c r="G9292">
        <v>140001</v>
      </c>
      <c r="H9292" t="s">
        <v>4486</v>
      </c>
      <c r="I9292" t="s">
        <v>4487</v>
      </c>
      <c r="J9292">
        <v>1</v>
      </c>
      <c r="K9292">
        <v>0</v>
      </c>
      <c r="L9292">
        <v>4375.25</v>
      </c>
      <c r="M9292">
        <v>0</v>
      </c>
      <c r="N9292">
        <v>0</v>
      </c>
      <c r="O9292">
        <v>0</v>
      </c>
      <c r="P9292">
        <v>0</v>
      </c>
      <c r="Q9292">
        <v>0</v>
      </c>
      <c r="R9292">
        <v>0</v>
      </c>
      <c r="S9292">
        <v>0</v>
      </c>
      <c r="T9292">
        <v>0</v>
      </c>
      <c r="U9292">
        <v>0</v>
      </c>
      <c r="V9292">
        <v>0</v>
      </c>
      <c r="W9292">
        <v>0</v>
      </c>
      <c r="X9292">
        <v>0</v>
      </c>
      <c r="Y9292">
        <v>1881.35</v>
      </c>
      <c r="Z9292">
        <v>0</v>
      </c>
      <c r="AA9292">
        <v>4375.26</v>
      </c>
      <c r="AB9292">
        <v>363.33</v>
      </c>
      <c r="AC9292">
        <v>0</v>
      </c>
      <c r="AD9292">
        <v>0</v>
      </c>
      <c r="AE9292">
        <v>1489.63</v>
      </c>
      <c r="AF9292">
        <v>0</v>
      </c>
      <c r="AG9292">
        <v>0</v>
      </c>
      <c r="AH9292">
        <v>0</v>
      </c>
      <c r="AI9292">
        <v>1665</v>
      </c>
      <c r="AJ9292">
        <v>0</v>
      </c>
      <c r="AK9292">
        <v>14149.82</v>
      </c>
      <c r="AL9292">
        <v>43.76</v>
      </c>
      <c r="AM9292">
        <v>363.33</v>
      </c>
      <c r="AN9292">
        <v>306.26</v>
      </c>
      <c r="AO9292">
        <v>713.34999999999991</v>
      </c>
      <c r="AP9292">
        <v>13436.47</v>
      </c>
    </row>
    <row r="9293" spans="1:42">
      <c r="A9293">
        <v>8597</v>
      </c>
      <c r="B9293" t="s">
        <v>4483</v>
      </c>
      <c r="C9293" t="s">
        <v>2033</v>
      </c>
      <c r="D9293" t="s">
        <v>178</v>
      </c>
      <c r="E9293" t="s">
        <v>897</v>
      </c>
      <c r="F9293" t="s">
        <v>4485</v>
      </c>
      <c r="G9293">
        <v>140001</v>
      </c>
      <c r="H9293" t="s">
        <v>4486</v>
      </c>
      <c r="I9293" t="s">
        <v>4487</v>
      </c>
      <c r="J9293">
        <v>1</v>
      </c>
      <c r="K9293">
        <v>0</v>
      </c>
      <c r="L9293">
        <v>6121.87</v>
      </c>
      <c r="M9293">
        <v>0</v>
      </c>
      <c r="N9293">
        <v>0</v>
      </c>
      <c r="O9293">
        <v>0</v>
      </c>
      <c r="P9293">
        <v>0</v>
      </c>
      <c r="Q9293">
        <v>0</v>
      </c>
      <c r="R9293">
        <v>0</v>
      </c>
      <c r="S9293">
        <v>0</v>
      </c>
      <c r="T9293">
        <v>0</v>
      </c>
      <c r="U9293">
        <v>0</v>
      </c>
      <c r="V9293">
        <v>0</v>
      </c>
      <c r="W9293">
        <v>0</v>
      </c>
      <c r="X9293">
        <v>0</v>
      </c>
      <c r="Y9293">
        <v>2632.4</v>
      </c>
      <c r="Z9293">
        <v>0</v>
      </c>
      <c r="AA9293">
        <v>6121.88</v>
      </c>
      <c r="AB9293">
        <v>601.44000000000005</v>
      </c>
      <c r="AC9293">
        <v>0</v>
      </c>
      <c r="AD9293">
        <v>0</v>
      </c>
      <c r="AE9293">
        <v>1489.63</v>
      </c>
      <c r="AF9293">
        <v>0</v>
      </c>
      <c r="AG9293">
        <v>0</v>
      </c>
      <c r="AH9293">
        <v>0</v>
      </c>
      <c r="AI9293">
        <v>1665</v>
      </c>
      <c r="AJ9293">
        <v>0</v>
      </c>
      <c r="AK9293">
        <v>18632.22</v>
      </c>
      <c r="AL9293">
        <v>61.22</v>
      </c>
      <c r="AM9293">
        <v>601.44000000000005</v>
      </c>
      <c r="AN9293">
        <v>428.54</v>
      </c>
      <c r="AO9293">
        <v>1091.2</v>
      </c>
      <c r="AP9293">
        <v>17541.02</v>
      </c>
    </row>
    <row r="9294" spans="1:42">
      <c r="A9294">
        <v>8598</v>
      </c>
      <c r="B9294" t="s">
        <v>4483</v>
      </c>
      <c r="C9294" t="s">
        <v>2069</v>
      </c>
      <c r="D9294" t="s">
        <v>1118</v>
      </c>
      <c r="E9294" t="s">
        <v>897</v>
      </c>
      <c r="F9294" t="s">
        <v>4485</v>
      </c>
      <c r="G9294">
        <v>140001</v>
      </c>
      <c r="H9294" t="s">
        <v>4486</v>
      </c>
      <c r="I9294" t="s">
        <v>4487</v>
      </c>
      <c r="J9294">
        <v>1</v>
      </c>
      <c r="K9294">
        <v>0</v>
      </c>
      <c r="L9294">
        <v>4375.25</v>
      </c>
      <c r="M9294">
        <v>0</v>
      </c>
      <c r="N9294">
        <v>0</v>
      </c>
      <c r="O9294">
        <v>0</v>
      </c>
      <c r="P9294">
        <v>0</v>
      </c>
      <c r="Q9294">
        <v>0</v>
      </c>
      <c r="R9294">
        <v>0</v>
      </c>
      <c r="S9294">
        <v>0</v>
      </c>
      <c r="T9294">
        <v>0</v>
      </c>
      <c r="U9294">
        <v>0</v>
      </c>
      <c r="V9294">
        <v>0</v>
      </c>
      <c r="W9294">
        <v>0</v>
      </c>
      <c r="X9294">
        <v>0</v>
      </c>
      <c r="Y9294">
        <v>1881.35</v>
      </c>
      <c r="Z9294">
        <v>0</v>
      </c>
      <c r="AA9294">
        <v>4375.26</v>
      </c>
      <c r="AB9294">
        <v>363.33</v>
      </c>
      <c r="AC9294">
        <v>0</v>
      </c>
      <c r="AD9294">
        <v>0</v>
      </c>
      <c r="AE9294">
        <v>1489.63</v>
      </c>
      <c r="AF9294">
        <v>0</v>
      </c>
      <c r="AG9294">
        <v>0</v>
      </c>
      <c r="AH9294">
        <v>0</v>
      </c>
      <c r="AI9294">
        <v>1665</v>
      </c>
      <c r="AJ9294">
        <v>0</v>
      </c>
      <c r="AK9294">
        <v>14149.82</v>
      </c>
      <c r="AL9294">
        <v>43.76</v>
      </c>
      <c r="AM9294">
        <v>363.33</v>
      </c>
      <c r="AN9294">
        <v>306.26</v>
      </c>
      <c r="AO9294">
        <v>713.34999999999991</v>
      </c>
      <c r="AP9294">
        <v>13436.47</v>
      </c>
    </row>
    <row r="9295" spans="1:42">
      <c r="A9295">
        <v>8599</v>
      </c>
      <c r="B9295" t="s">
        <v>4483</v>
      </c>
      <c r="C9295" t="s">
        <v>3509</v>
      </c>
      <c r="D9295" t="s">
        <v>1263</v>
      </c>
      <c r="E9295" t="s">
        <v>823</v>
      </c>
      <c r="F9295" t="s">
        <v>4485</v>
      </c>
      <c r="G9295">
        <v>140001</v>
      </c>
      <c r="H9295" t="s">
        <v>4486</v>
      </c>
      <c r="I9295" t="s">
        <v>4487</v>
      </c>
      <c r="J9295">
        <v>1</v>
      </c>
      <c r="K9295">
        <v>0</v>
      </c>
      <c r="L9295">
        <v>4375.25</v>
      </c>
      <c r="M9295">
        <v>0</v>
      </c>
      <c r="N9295">
        <v>0</v>
      </c>
      <c r="O9295">
        <v>0</v>
      </c>
      <c r="P9295">
        <v>0</v>
      </c>
      <c r="Q9295">
        <v>0</v>
      </c>
      <c r="R9295">
        <v>0</v>
      </c>
      <c r="S9295">
        <v>0</v>
      </c>
      <c r="T9295">
        <v>0</v>
      </c>
      <c r="U9295">
        <v>0</v>
      </c>
      <c r="V9295">
        <v>0</v>
      </c>
      <c r="W9295">
        <v>0</v>
      </c>
      <c r="X9295">
        <v>0</v>
      </c>
      <c r="Y9295">
        <v>1881.35</v>
      </c>
      <c r="Z9295">
        <v>0</v>
      </c>
      <c r="AA9295">
        <v>4375.26</v>
      </c>
      <c r="AB9295">
        <v>363.33</v>
      </c>
      <c r="AC9295">
        <v>0</v>
      </c>
      <c r="AD9295">
        <v>0</v>
      </c>
      <c r="AE9295">
        <v>1489.63</v>
      </c>
      <c r="AF9295">
        <v>0</v>
      </c>
      <c r="AG9295">
        <v>0</v>
      </c>
      <c r="AH9295">
        <v>0</v>
      </c>
      <c r="AI9295">
        <v>1665</v>
      </c>
      <c r="AJ9295">
        <v>0</v>
      </c>
      <c r="AK9295">
        <v>14149.82</v>
      </c>
      <c r="AL9295">
        <v>43.76</v>
      </c>
      <c r="AM9295">
        <v>363.33</v>
      </c>
      <c r="AN9295">
        <v>306.26</v>
      </c>
      <c r="AO9295">
        <v>713.34999999999991</v>
      </c>
      <c r="AP9295">
        <v>13436.47</v>
      </c>
    </row>
    <row r="9296" spans="1:42">
      <c r="A9296">
        <v>8600</v>
      </c>
      <c r="B9296" t="s">
        <v>4483</v>
      </c>
      <c r="C9296" t="s">
        <v>100</v>
      </c>
      <c r="D9296" t="s">
        <v>262</v>
      </c>
      <c r="E9296" t="s">
        <v>82</v>
      </c>
      <c r="F9296" t="s">
        <v>4488</v>
      </c>
      <c r="G9296">
        <v>140001</v>
      </c>
      <c r="H9296" t="s">
        <v>4486</v>
      </c>
      <c r="I9296" t="s">
        <v>4487</v>
      </c>
      <c r="J9296">
        <v>1</v>
      </c>
      <c r="K9296">
        <v>0</v>
      </c>
      <c r="L9296">
        <v>3146.78</v>
      </c>
      <c r="M9296">
        <v>0</v>
      </c>
      <c r="N9296">
        <v>0</v>
      </c>
      <c r="O9296">
        <v>0</v>
      </c>
      <c r="P9296">
        <v>0</v>
      </c>
      <c r="Q9296">
        <v>0</v>
      </c>
      <c r="R9296">
        <v>0</v>
      </c>
      <c r="S9296">
        <v>0</v>
      </c>
      <c r="T9296">
        <v>0</v>
      </c>
      <c r="U9296">
        <v>0</v>
      </c>
      <c r="V9296">
        <v>0</v>
      </c>
      <c r="W9296">
        <v>0</v>
      </c>
      <c r="X9296">
        <v>0</v>
      </c>
      <c r="Y9296">
        <v>1353.11</v>
      </c>
      <c r="Z9296">
        <v>0</v>
      </c>
      <c r="AA9296">
        <v>3146.78</v>
      </c>
      <c r="AB9296">
        <v>243.53</v>
      </c>
      <c r="AC9296">
        <v>0</v>
      </c>
      <c r="AD9296">
        <v>0</v>
      </c>
      <c r="AE9296">
        <v>1489.63</v>
      </c>
      <c r="AF9296">
        <v>0</v>
      </c>
      <c r="AG9296">
        <v>0</v>
      </c>
      <c r="AH9296">
        <v>0</v>
      </c>
      <c r="AI9296">
        <v>1665</v>
      </c>
      <c r="AJ9296">
        <v>0</v>
      </c>
      <c r="AK9296">
        <v>11044.83</v>
      </c>
      <c r="AL9296">
        <v>31.46</v>
      </c>
      <c r="AM9296">
        <v>243.53</v>
      </c>
      <c r="AN9296">
        <v>188.8</v>
      </c>
      <c r="AO9296">
        <v>463.79</v>
      </c>
      <c r="AP9296">
        <v>10581.039999999999</v>
      </c>
    </row>
    <row r="9297" spans="1:42">
      <c r="A9297">
        <v>8606</v>
      </c>
      <c r="B9297" t="s">
        <v>4483</v>
      </c>
      <c r="C9297" t="s">
        <v>1413</v>
      </c>
      <c r="D9297" t="s">
        <v>897</v>
      </c>
      <c r="E9297" t="s">
        <v>68</v>
      </c>
      <c r="F9297" t="s">
        <v>4485</v>
      </c>
      <c r="G9297">
        <v>140001</v>
      </c>
      <c r="H9297" t="s">
        <v>4486</v>
      </c>
      <c r="I9297" t="s">
        <v>4487</v>
      </c>
      <c r="J9297">
        <v>1</v>
      </c>
      <c r="K9297">
        <v>0</v>
      </c>
      <c r="L9297">
        <v>4375.25</v>
      </c>
      <c r="M9297">
        <v>0</v>
      </c>
      <c r="N9297">
        <v>0</v>
      </c>
      <c r="O9297">
        <v>0</v>
      </c>
      <c r="P9297">
        <v>0</v>
      </c>
      <c r="Q9297">
        <v>0</v>
      </c>
      <c r="R9297">
        <v>0</v>
      </c>
      <c r="S9297">
        <v>0</v>
      </c>
      <c r="T9297">
        <v>0</v>
      </c>
      <c r="U9297">
        <v>0</v>
      </c>
      <c r="V9297">
        <v>0</v>
      </c>
      <c r="W9297">
        <v>0</v>
      </c>
      <c r="X9297">
        <v>0</v>
      </c>
      <c r="Y9297">
        <v>1881.35</v>
      </c>
      <c r="Z9297">
        <v>0</v>
      </c>
      <c r="AA9297">
        <v>4375.26</v>
      </c>
      <c r="AB9297">
        <v>363.33</v>
      </c>
      <c r="AC9297">
        <v>0</v>
      </c>
      <c r="AD9297">
        <v>0</v>
      </c>
      <c r="AE9297">
        <v>1489.63</v>
      </c>
      <c r="AF9297">
        <v>0</v>
      </c>
      <c r="AG9297">
        <v>0</v>
      </c>
      <c r="AH9297">
        <v>0</v>
      </c>
      <c r="AI9297">
        <v>1665</v>
      </c>
      <c r="AJ9297">
        <v>0</v>
      </c>
      <c r="AK9297">
        <v>14149.82</v>
      </c>
      <c r="AL9297">
        <v>43.76</v>
      </c>
      <c r="AM9297">
        <v>363.33</v>
      </c>
      <c r="AN9297">
        <v>306.26</v>
      </c>
      <c r="AO9297">
        <v>713.34999999999991</v>
      </c>
      <c r="AP9297">
        <v>13436.47</v>
      </c>
    </row>
    <row r="9298" spans="1:42">
      <c r="A9298">
        <v>8607</v>
      </c>
      <c r="B9298" t="s">
        <v>4483</v>
      </c>
      <c r="C9298" t="s">
        <v>102</v>
      </c>
      <c r="D9298" t="s">
        <v>71</v>
      </c>
      <c r="E9298" t="s">
        <v>192</v>
      </c>
      <c r="F9298" t="s">
        <v>4485</v>
      </c>
      <c r="G9298">
        <v>140001</v>
      </c>
      <c r="H9298" t="s">
        <v>4486</v>
      </c>
      <c r="I9298" t="s">
        <v>4487</v>
      </c>
      <c r="J9298">
        <v>1</v>
      </c>
      <c r="K9298">
        <v>0</v>
      </c>
      <c r="L9298">
        <v>4375.25</v>
      </c>
      <c r="M9298">
        <v>0</v>
      </c>
      <c r="N9298">
        <v>0</v>
      </c>
      <c r="O9298">
        <v>0</v>
      </c>
      <c r="P9298">
        <v>0</v>
      </c>
      <c r="Q9298">
        <v>0</v>
      </c>
      <c r="R9298">
        <v>0</v>
      </c>
      <c r="S9298">
        <v>0</v>
      </c>
      <c r="T9298">
        <v>0</v>
      </c>
      <c r="U9298">
        <v>0</v>
      </c>
      <c r="V9298">
        <v>0</v>
      </c>
      <c r="W9298">
        <v>0</v>
      </c>
      <c r="X9298">
        <v>0</v>
      </c>
      <c r="Y9298">
        <v>1881.35</v>
      </c>
      <c r="Z9298">
        <v>0</v>
      </c>
      <c r="AA9298">
        <v>4375.26</v>
      </c>
      <c r="AB9298">
        <v>363.33</v>
      </c>
      <c r="AC9298">
        <v>0</v>
      </c>
      <c r="AD9298">
        <v>0</v>
      </c>
      <c r="AE9298">
        <v>1489.63</v>
      </c>
      <c r="AF9298">
        <v>0</v>
      </c>
      <c r="AG9298">
        <v>0</v>
      </c>
      <c r="AH9298">
        <v>0</v>
      </c>
      <c r="AI9298">
        <v>1665</v>
      </c>
      <c r="AJ9298">
        <v>0</v>
      </c>
      <c r="AK9298">
        <v>14149.82</v>
      </c>
      <c r="AL9298">
        <v>43.76</v>
      </c>
      <c r="AM9298">
        <v>363.33</v>
      </c>
      <c r="AN9298">
        <v>306.26</v>
      </c>
      <c r="AO9298">
        <v>713.34999999999991</v>
      </c>
      <c r="AP9298">
        <v>13436.47</v>
      </c>
    </row>
    <row r="9299" spans="1:42">
      <c r="A9299">
        <v>8608</v>
      </c>
      <c r="B9299" t="s">
        <v>4483</v>
      </c>
      <c r="C9299" t="s">
        <v>1948</v>
      </c>
      <c r="D9299" t="s">
        <v>82</v>
      </c>
      <c r="E9299" t="s">
        <v>2038</v>
      </c>
      <c r="F9299" t="s">
        <v>4488</v>
      </c>
      <c r="G9299">
        <v>140001</v>
      </c>
      <c r="H9299" t="s">
        <v>4486</v>
      </c>
      <c r="I9299" t="s">
        <v>4487</v>
      </c>
      <c r="J9299">
        <v>1</v>
      </c>
      <c r="K9299">
        <v>0</v>
      </c>
      <c r="L9299">
        <v>2671.67</v>
      </c>
      <c r="M9299">
        <v>0</v>
      </c>
      <c r="N9299">
        <v>0</v>
      </c>
      <c r="O9299">
        <v>0</v>
      </c>
      <c r="P9299">
        <v>0</v>
      </c>
      <c r="Q9299">
        <v>0</v>
      </c>
      <c r="R9299">
        <v>0</v>
      </c>
      <c r="S9299">
        <v>0</v>
      </c>
      <c r="T9299">
        <v>0</v>
      </c>
      <c r="U9299">
        <v>0</v>
      </c>
      <c r="V9299">
        <v>0</v>
      </c>
      <c r="W9299">
        <v>0</v>
      </c>
      <c r="X9299">
        <v>0</v>
      </c>
      <c r="Y9299">
        <v>1148.81</v>
      </c>
      <c r="Z9299">
        <v>0</v>
      </c>
      <c r="AA9299">
        <v>2671.68</v>
      </c>
      <c r="AB9299">
        <v>200.05</v>
      </c>
      <c r="AC9299">
        <v>0</v>
      </c>
      <c r="AD9299">
        <v>0</v>
      </c>
      <c r="AE9299">
        <v>1489.63</v>
      </c>
      <c r="AF9299">
        <v>0</v>
      </c>
      <c r="AG9299">
        <v>0</v>
      </c>
      <c r="AH9299">
        <v>0</v>
      </c>
      <c r="AI9299">
        <v>1665</v>
      </c>
      <c r="AJ9299">
        <v>0</v>
      </c>
      <c r="AK9299">
        <v>9846.84</v>
      </c>
      <c r="AL9299">
        <v>26.72</v>
      </c>
      <c r="AM9299">
        <v>200.05</v>
      </c>
      <c r="AN9299">
        <v>187.02</v>
      </c>
      <c r="AO9299">
        <v>413.79</v>
      </c>
      <c r="AP9299">
        <v>9433.0499999999993</v>
      </c>
    </row>
    <row r="9300" spans="1:42">
      <c r="A9300">
        <v>8609</v>
      </c>
      <c r="B9300" t="s">
        <v>4483</v>
      </c>
      <c r="C9300" t="s">
        <v>1980</v>
      </c>
      <c r="D9300" t="s">
        <v>3348</v>
      </c>
      <c r="E9300" t="s">
        <v>149</v>
      </c>
      <c r="F9300" t="s">
        <v>4485</v>
      </c>
      <c r="G9300">
        <v>140001</v>
      </c>
      <c r="H9300" t="s">
        <v>4486</v>
      </c>
      <c r="I9300" t="s">
        <v>4487</v>
      </c>
      <c r="J9300">
        <v>1</v>
      </c>
      <c r="K9300">
        <v>0</v>
      </c>
      <c r="L9300">
        <v>4375.25</v>
      </c>
      <c r="M9300">
        <v>0</v>
      </c>
      <c r="N9300">
        <v>0</v>
      </c>
      <c r="O9300">
        <v>0</v>
      </c>
      <c r="P9300">
        <v>0</v>
      </c>
      <c r="Q9300">
        <v>0</v>
      </c>
      <c r="R9300">
        <v>0</v>
      </c>
      <c r="S9300">
        <v>0</v>
      </c>
      <c r="T9300">
        <v>0</v>
      </c>
      <c r="U9300">
        <v>0</v>
      </c>
      <c r="V9300">
        <v>0</v>
      </c>
      <c r="W9300">
        <v>0</v>
      </c>
      <c r="X9300">
        <v>0</v>
      </c>
      <c r="Y9300">
        <v>1881.35</v>
      </c>
      <c r="Z9300">
        <v>0</v>
      </c>
      <c r="AA9300">
        <v>4375.26</v>
      </c>
      <c r="AB9300">
        <v>363.33</v>
      </c>
      <c r="AC9300">
        <v>0</v>
      </c>
      <c r="AD9300">
        <v>0</v>
      </c>
      <c r="AE9300">
        <v>1489.63</v>
      </c>
      <c r="AF9300">
        <v>0</v>
      </c>
      <c r="AG9300">
        <v>0</v>
      </c>
      <c r="AH9300">
        <v>0</v>
      </c>
      <c r="AI9300">
        <v>1665</v>
      </c>
      <c r="AJ9300">
        <v>0</v>
      </c>
      <c r="AK9300">
        <v>14149.82</v>
      </c>
      <c r="AL9300">
        <v>43.76</v>
      </c>
      <c r="AM9300">
        <v>363.33</v>
      </c>
      <c r="AN9300">
        <v>306.26</v>
      </c>
      <c r="AO9300">
        <v>713.34999999999991</v>
      </c>
      <c r="AP9300">
        <v>13436.47</v>
      </c>
    </row>
    <row r="9301" spans="1:42">
      <c r="A9301">
        <v>8611</v>
      </c>
      <c r="B9301" t="s">
        <v>4483</v>
      </c>
      <c r="C9301" t="s">
        <v>1339</v>
      </c>
      <c r="D9301" t="s">
        <v>68</v>
      </c>
      <c r="E9301" t="s">
        <v>608</v>
      </c>
      <c r="F9301" t="s">
        <v>4488</v>
      </c>
      <c r="G9301">
        <v>140001</v>
      </c>
      <c r="H9301" t="s">
        <v>4486</v>
      </c>
      <c r="I9301" t="s">
        <v>4487</v>
      </c>
      <c r="J9301">
        <v>1</v>
      </c>
      <c r="K9301">
        <v>0</v>
      </c>
      <c r="L9301">
        <v>2221.6799999999998</v>
      </c>
      <c r="M9301">
        <v>0</v>
      </c>
      <c r="N9301">
        <v>0</v>
      </c>
      <c r="O9301">
        <v>0</v>
      </c>
      <c r="P9301">
        <v>0</v>
      </c>
      <c r="Q9301">
        <v>0</v>
      </c>
      <c r="R9301">
        <v>0</v>
      </c>
      <c r="S9301">
        <v>0</v>
      </c>
      <c r="T9301">
        <v>0</v>
      </c>
      <c r="U9301">
        <v>0</v>
      </c>
      <c r="V9301">
        <v>0</v>
      </c>
      <c r="W9301">
        <v>0</v>
      </c>
      <c r="X9301">
        <v>0</v>
      </c>
      <c r="Y9301">
        <v>955.32</v>
      </c>
      <c r="Z9301">
        <v>0</v>
      </c>
      <c r="AA9301">
        <v>2221.6799999999998</v>
      </c>
      <c r="AB9301">
        <v>158.87</v>
      </c>
      <c r="AC9301">
        <v>0</v>
      </c>
      <c r="AD9301">
        <v>0</v>
      </c>
      <c r="AE9301">
        <v>1489.63</v>
      </c>
      <c r="AF9301">
        <v>0</v>
      </c>
      <c r="AG9301">
        <v>0</v>
      </c>
      <c r="AH9301">
        <v>0</v>
      </c>
      <c r="AI9301">
        <v>1665</v>
      </c>
      <c r="AJ9301">
        <v>0</v>
      </c>
      <c r="AK9301">
        <v>8712.18</v>
      </c>
      <c r="AL9301">
        <v>22.22</v>
      </c>
      <c r="AM9301">
        <v>158.87</v>
      </c>
      <c r="AN9301">
        <v>155.52000000000001</v>
      </c>
      <c r="AO9301">
        <v>336.61</v>
      </c>
      <c r="AP9301">
        <v>8375.57</v>
      </c>
    </row>
    <row r="9302" spans="1:42">
      <c r="A9302">
        <v>8613</v>
      </c>
      <c r="B9302" t="s">
        <v>4483</v>
      </c>
      <c r="C9302" t="s">
        <v>5011</v>
      </c>
      <c r="D9302" t="s">
        <v>1345</v>
      </c>
      <c r="E9302" t="s">
        <v>20</v>
      </c>
      <c r="F9302" t="s">
        <v>4485</v>
      </c>
      <c r="G9302">
        <v>140001</v>
      </c>
      <c r="H9302" t="s">
        <v>4486</v>
      </c>
      <c r="I9302" t="s">
        <v>4487</v>
      </c>
      <c r="J9302">
        <v>1</v>
      </c>
      <c r="K9302">
        <v>0</v>
      </c>
      <c r="L9302">
        <v>5153.78</v>
      </c>
      <c r="M9302">
        <v>0</v>
      </c>
      <c r="N9302">
        <v>0</v>
      </c>
      <c r="O9302">
        <v>0</v>
      </c>
      <c r="P9302">
        <v>0</v>
      </c>
      <c r="Q9302">
        <v>0</v>
      </c>
      <c r="R9302">
        <v>0</v>
      </c>
      <c r="S9302">
        <v>0</v>
      </c>
      <c r="T9302">
        <v>0</v>
      </c>
      <c r="U9302">
        <v>0</v>
      </c>
      <c r="V9302">
        <v>0</v>
      </c>
      <c r="W9302">
        <v>0</v>
      </c>
      <c r="X9302">
        <v>0</v>
      </c>
      <c r="Y9302">
        <v>2216.12</v>
      </c>
      <c r="Z9302">
        <v>0</v>
      </c>
      <c r="AA9302">
        <v>5153.78</v>
      </c>
      <c r="AB9302">
        <v>469.47</v>
      </c>
      <c r="AC9302">
        <v>0</v>
      </c>
      <c r="AD9302">
        <v>0</v>
      </c>
      <c r="AE9302">
        <v>1489.63</v>
      </c>
      <c r="AF9302">
        <v>0</v>
      </c>
      <c r="AG9302">
        <v>0</v>
      </c>
      <c r="AH9302">
        <v>0</v>
      </c>
      <c r="AI9302">
        <v>1665</v>
      </c>
      <c r="AJ9302">
        <v>0</v>
      </c>
      <c r="AK9302">
        <v>16147.779999999999</v>
      </c>
      <c r="AL9302">
        <v>51.54</v>
      </c>
      <c r="AM9302">
        <v>469.47</v>
      </c>
      <c r="AN9302">
        <v>360.76</v>
      </c>
      <c r="AO9302">
        <v>881.77</v>
      </c>
      <c r="AP9302">
        <v>15266.009999999998</v>
      </c>
    </row>
    <row r="9303" spans="1:42">
      <c r="A9303">
        <v>8615</v>
      </c>
      <c r="B9303" t="s">
        <v>4483</v>
      </c>
      <c r="C9303" t="s">
        <v>3302</v>
      </c>
      <c r="D9303" t="s">
        <v>103</v>
      </c>
      <c r="E9303" t="s">
        <v>4015</v>
      </c>
      <c r="F9303" t="s">
        <v>4485</v>
      </c>
      <c r="G9303">
        <v>140001</v>
      </c>
      <c r="H9303" t="s">
        <v>4486</v>
      </c>
      <c r="I9303" t="s">
        <v>4487</v>
      </c>
      <c r="J9303">
        <v>1</v>
      </c>
      <c r="K9303">
        <v>0</v>
      </c>
      <c r="L9303">
        <v>7179.73</v>
      </c>
      <c r="M9303">
        <v>0</v>
      </c>
      <c r="N9303">
        <v>0</v>
      </c>
      <c r="O9303">
        <v>0</v>
      </c>
      <c r="P9303">
        <v>0</v>
      </c>
      <c r="Q9303">
        <v>0</v>
      </c>
      <c r="R9303">
        <v>0</v>
      </c>
      <c r="S9303">
        <v>0</v>
      </c>
      <c r="T9303">
        <v>0</v>
      </c>
      <c r="U9303">
        <v>0</v>
      </c>
      <c r="V9303">
        <v>0</v>
      </c>
      <c r="W9303">
        <v>0</v>
      </c>
      <c r="X9303">
        <v>0</v>
      </c>
      <c r="Y9303">
        <v>3087.28</v>
      </c>
      <c r="Z9303">
        <v>0</v>
      </c>
      <c r="AA9303">
        <v>7179.74</v>
      </c>
      <c r="AB9303">
        <v>745.64</v>
      </c>
      <c r="AC9303">
        <v>0</v>
      </c>
      <c r="AD9303">
        <v>0</v>
      </c>
      <c r="AE9303">
        <v>1489.63</v>
      </c>
      <c r="AF9303">
        <v>0</v>
      </c>
      <c r="AG9303">
        <v>0</v>
      </c>
      <c r="AH9303">
        <v>0</v>
      </c>
      <c r="AI9303">
        <v>1665</v>
      </c>
      <c r="AJ9303">
        <v>0</v>
      </c>
      <c r="AK9303">
        <v>21347.02</v>
      </c>
      <c r="AL9303">
        <v>71.8</v>
      </c>
      <c r="AM9303">
        <v>745.64</v>
      </c>
      <c r="AN9303">
        <v>502.58</v>
      </c>
      <c r="AO9303">
        <v>1320.02</v>
      </c>
      <c r="AP9303">
        <v>20027</v>
      </c>
    </row>
    <row r="9304" spans="1:42">
      <c r="A9304">
        <v>8616</v>
      </c>
      <c r="B9304" t="s">
        <v>4483</v>
      </c>
      <c r="C9304" t="s">
        <v>5012</v>
      </c>
      <c r="D9304" t="s">
        <v>1586</v>
      </c>
      <c r="E9304" t="s">
        <v>136</v>
      </c>
      <c r="F9304" t="s">
        <v>4485</v>
      </c>
      <c r="G9304">
        <v>140001</v>
      </c>
      <c r="H9304" t="s">
        <v>4486</v>
      </c>
      <c r="I9304" t="s">
        <v>4487</v>
      </c>
      <c r="J9304">
        <v>1</v>
      </c>
      <c r="K9304">
        <v>0</v>
      </c>
      <c r="L9304">
        <v>4375.25</v>
      </c>
      <c r="M9304">
        <v>0</v>
      </c>
      <c r="N9304">
        <v>0</v>
      </c>
      <c r="O9304">
        <v>0</v>
      </c>
      <c r="P9304">
        <v>0</v>
      </c>
      <c r="Q9304">
        <v>0</v>
      </c>
      <c r="R9304">
        <v>0</v>
      </c>
      <c r="S9304">
        <v>0</v>
      </c>
      <c r="T9304">
        <v>0</v>
      </c>
      <c r="U9304">
        <v>0</v>
      </c>
      <c r="V9304">
        <v>0</v>
      </c>
      <c r="W9304">
        <v>0</v>
      </c>
      <c r="X9304">
        <v>0</v>
      </c>
      <c r="Y9304">
        <v>1881.35</v>
      </c>
      <c r="Z9304">
        <v>0</v>
      </c>
      <c r="AA9304">
        <v>4375.26</v>
      </c>
      <c r="AB9304">
        <v>363.33</v>
      </c>
      <c r="AC9304">
        <v>0</v>
      </c>
      <c r="AD9304">
        <v>0</v>
      </c>
      <c r="AE9304">
        <v>1489.63</v>
      </c>
      <c r="AF9304">
        <v>0</v>
      </c>
      <c r="AG9304">
        <v>0</v>
      </c>
      <c r="AH9304">
        <v>0</v>
      </c>
      <c r="AI9304">
        <v>1665</v>
      </c>
      <c r="AJ9304">
        <v>0</v>
      </c>
      <c r="AK9304">
        <v>14149.82</v>
      </c>
      <c r="AL9304">
        <v>43.76</v>
      </c>
      <c r="AM9304">
        <v>363.33</v>
      </c>
      <c r="AN9304">
        <v>306.26</v>
      </c>
      <c r="AO9304">
        <v>713.34999999999991</v>
      </c>
      <c r="AP9304">
        <v>13436.47</v>
      </c>
    </row>
    <row r="9305" spans="1:42">
      <c r="A9305">
        <v>8617</v>
      </c>
      <c r="B9305" t="s">
        <v>4483</v>
      </c>
      <c r="C9305" t="s">
        <v>1341</v>
      </c>
      <c r="D9305" t="s">
        <v>146</v>
      </c>
      <c r="E9305" t="s">
        <v>146</v>
      </c>
      <c r="F9305" t="s">
        <v>4485</v>
      </c>
      <c r="G9305">
        <v>140001</v>
      </c>
      <c r="H9305" t="s">
        <v>4486</v>
      </c>
      <c r="I9305" t="s">
        <v>4487</v>
      </c>
      <c r="J9305">
        <v>1</v>
      </c>
      <c r="K9305">
        <v>0</v>
      </c>
      <c r="L9305">
        <v>4375.25</v>
      </c>
      <c r="M9305">
        <v>0</v>
      </c>
      <c r="N9305">
        <v>0</v>
      </c>
      <c r="O9305">
        <v>0</v>
      </c>
      <c r="P9305">
        <v>0</v>
      </c>
      <c r="Q9305">
        <v>0</v>
      </c>
      <c r="R9305">
        <v>0</v>
      </c>
      <c r="S9305">
        <v>0</v>
      </c>
      <c r="T9305">
        <v>0</v>
      </c>
      <c r="U9305">
        <v>0</v>
      </c>
      <c r="V9305">
        <v>0</v>
      </c>
      <c r="W9305">
        <v>0</v>
      </c>
      <c r="X9305">
        <v>0</v>
      </c>
      <c r="Y9305">
        <v>1881.35</v>
      </c>
      <c r="Z9305">
        <v>0</v>
      </c>
      <c r="AA9305">
        <v>4375.26</v>
      </c>
      <c r="AB9305">
        <v>363.33</v>
      </c>
      <c r="AC9305">
        <v>0</v>
      </c>
      <c r="AD9305">
        <v>0</v>
      </c>
      <c r="AE9305">
        <v>1489.63</v>
      </c>
      <c r="AF9305">
        <v>0</v>
      </c>
      <c r="AG9305">
        <v>0</v>
      </c>
      <c r="AH9305">
        <v>0</v>
      </c>
      <c r="AI9305">
        <v>1665</v>
      </c>
      <c r="AJ9305">
        <v>0</v>
      </c>
      <c r="AK9305">
        <v>14149.82</v>
      </c>
      <c r="AL9305">
        <v>43.76</v>
      </c>
      <c r="AM9305">
        <v>363.33</v>
      </c>
      <c r="AN9305">
        <v>306.26</v>
      </c>
      <c r="AO9305">
        <v>713.34999999999991</v>
      </c>
      <c r="AP9305">
        <v>13436.47</v>
      </c>
    </row>
    <row r="9306" spans="1:42">
      <c r="A9306">
        <v>8620</v>
      </c>
      <c r="B9306" t="s">
        <v>4483</v>
      </c>
      <c r="C9306" t="s">
        <v>668</v>
      </c>
      <c r="D9306" t="s">
        <v>509</v>
      </c>
      <c r="E9306" t="s">
        <v>982</v>
      </c>
      <c r="F9306" t="s">
        <v>4485</v>
      </c>
      <c r="G9306">
        <v>140001</v>
      </c>
      <c r="H9306" t="s">
        <v>4486</v>
      </c>
      <c r="I9306" t="s">
        <v>4487</v>
      </c>
      <c r="J9306">
        <v>1</v>
      </c>
      <c r="K9306">
        <v>0</v>
      </c>
      <c r="L9306">
        <v>5121.03</v>
      </c>
      <c r="M9306">
        <v>0</v>
      </c>
      <c r="N9306">
        <v>0</v>
      </c>
      <c r="O9306">
        <v>0</v>
      </c>
      <c r="P9306">
        <v>0</v>
      </c>
      <c r="Q9306">
        <v>0</v>
      </c>
      <c r="R9306">
        <v>0</v>
      </c>
      <c r="S9306">
        <v>0</v>
      </c>
      <c r="T9306">
        <v>0</v>
      </c>
      <c r="U9306">
        <v>0</v>
      </c>
      <c r="V9306">
        <v>0</v>
      </c>
      <c r="W9306">
        <v>0</v>
      </c>
      <c r="X9306">
        <v>0</v>
      </c>
      <c r="Y9306">
        <v>2202.04</v>
      </c>
      <c r="Z9306">
        <v>0</v>
      </c>
      <c r="AA9306">
        <v>5121.04</v>
      </c>
      <c r="AB9306">
        <v>465</v>
      </c>
      <c r="AC9306">
        <v>0</v>
      </c>
      <c r="AD9306">
        <v>0</v>
      </c>
      <c r="AE9306">
        <v>1489.63</v>
      </c>
      <c r="AF9306">
        <v>0</v>
      </c>
      <c r="AG9306">
        <v>0</v>
      </c>
      <c r="AH9306">
        <v>0</v>
      </c>
      <c r="AI9306">
        <v>1665</v>
      </c>
      <c r="AJ9306">
        <v>0</v>
      </c>
      <c r="AK9306">
        <v>16063.740000000002</v>
      </c>
      <c r="AL9306">
        <v>51.22</v>
      </c>
      <c r="AM9306">
        <v>465</v>
      </c>
      <c r="AN9306">
        <v>358.48</v>
      </c>
      <c r="AO9306">
        <v>874.7</v>
      </c>
      <c r="AP9306">
        <v>15189.04</v>
      </c>
    </row>
    <row r="9307" spans="1:42">
      <c r="A9307">
        <v>8623</v>
      </c>
      <c r="B9307" t="s">
        <v>4483</v>
      </c>
      <c r="C9307" t="s">
        <v>1494</v>
      </c>
      <c r="D9307" t="s">
        <v>3228</v>
      </c>
      <c r="E9307" t="s">
        <v>213</v>
      </c>
      <c r="F9307" t="s">
        <v>4485</v>
      </c>
      <c r="G9307">
        <v>140001</v>
      </c>
      <c r="H9307" t="s">
        <v>4486</v>
      </c>
      <c r="I9307" t="s">
        <v>4487</v>
      </c>
      <c r="J9307">
        <v>1</v>
      </c>
      <c r="K9307">
        <v>0</v>
      </c>
      <c r="L9307">
        <v>6200.22</v>
      </c>
      <c r="M9307">
        <v>0</v>
      </c>
      <c r="N9307">
        <v>0</v>
      </c>
      <c r="O9307">
        <v>0</v>
      </c>
      <c r="P9307">
        <v>0</v>
      </c>
      <c r="Q9307">
        <v>0</v>
      </c>
      <c r="R9307">
        <v>0</v>
      </c>
      <c r="S9307">
        <v>0</v>
      </c>
      <c r="T9307">
        <v>0</v>
      </c>
      <c r="U9307">
        <v>0</v>
      </c>
      <c r="V9307">
        <v>0</v>
      </c>
      <c r="W9307">
        <v>0</v>
      </c>
      <c r="X9307">
        <v>0</v>
      </c>
      <c r="Y9307">
        <v>2666.09</v>
      </c>
      <c r="Z9307">
        <v>0</v>
      </c>
      <c r="AA9307">
        <v>6200.22</v>
      </c>
      <c r="AB9307">
        <v>612.12</v>
      </c>
      <c r="AC9307">
        <v>0</v>
      </c>
      <c r="AD9307">
        <v>0</v>
      </c>
      <c r="AE9307">
        <v>1489.63</v>
      </c>
      <c r="AF9307">
        <v>0</v>
      </c>
      <c r="AG9307">
        <v>0</v>
      </c>
      <c r="AH9307">
        <v>0</v>
      </c>
      <c r="AI9307">
        <v>1665</v>
      </c>
      <c r="AJ9307">
        <v>0</v>
      </c>
      <c r="AK9307">
        <v>18833.280000000002</v>
      </c>
      <c r="AL9307">
        <v>62</v>
      </c>
      <c r="AM9307">
        <v>612.12</v>
      </c>
      <c r="AN9307">
        <v>434.02</v>
      </c>
      <c r="AO9307">
        <v>1108.1399999999999</v>
      </c>
      <c r="AP9307">
        <v>17725.140000000003</v>
      </c>
    </row>
    <row r="9308" spans="1:42">
      <c r="A9308">
        <v>8628</v>
      </c>
      <c r="B9308" t="s">
        <v>4483</v>
      </c>
      <c r="C9308" t="s">
        <v>5013</v>
      </c>
      <c r="D9308" t="s">
        <v>167</v>
      </c>
      <c r="E9308" t="s">
        <v>476</v>
      </c>
      <c r="F9308" t="s">
        <v>4488</v>
      </c>
      <c r="G9308">
        <v>140001</v>
      </c>
      <c r="H9308" t="s">
        <v>4486</v>
      </c>
      <c r="I9308" t="s">
        <v>4487</v>
      </c>
      <c r="J9308">
        <v>1</v>
      </c>
      <c r="K9308">
        <v>0</v>
      </c>
      <c r="L9308">
        <v>3024.19</v>
      </c>
      <c r="M9308">
        <v>0</v>
      </c>
      <c r="N9308">
        <v>0</v>
      </c>
      <c r="O9308">
        <v>0</v>
      </c>
      <c r="P9308">
        <v>0</v>
      </c>
      <c r="Q9308">
        <v>0</v>
      </c>
      <c r="R9308">
        <v>0</v>
      </c>
      <c r="S9308">
        <v>0</v>
      </c>
      <c r="T9308">
        <v>0</v>
      </c>
      <c r="U9308">
        <v>0</v>
      </c>
      <c r="V9308">
        <v>0</v>
      </c>
      <c r="W9308">
        <v>0</v>
      </c>
      <c r="X9308">
        <v>0</v>
      </c>
      <c r="Y9308">
        <v>1300.4000000000001</v>
      </c>
      <c r="Z9308">
        <v>0</v>
      </c>
      <c r="AA9308">
        <v>3024.2</v>
      </c>
      <c r="AB9308">
        <v>232.31</v>
      </c>
      <c r="AC9308">
        <v>0</v>
      </c>
      <c r="AD9308">
        <v>0</v>
      </c>
      <c r="AE9308">
        <v>1489.63</v>
      </c>
      <c r="AF9308">
        <v>0</v>
      </c>
      <c r="AG9308">
        <v>0</v>
      </c>
      <c r="AH9308">
        <v>0</v>
      </c>
      <c r="AI9308">
        <v>1665</v>
      </c>
      <c r="AJ9308">
        <v>0</v>
      </c>
      <c r="AK9308">
        <v>10735.73</v>
      </c>
      <c r="AL9308">
        <v>30.24</v>
      </c>
      <c r="AM9308">
        <v>232.31</v>
      </c>
      <c r="AN9308">
        <v>211.7</v>
      </c>
      <c r="AO9308">
        <v>474.25</v>
      </c>
      <c r="AP9308">
        <v>10261.48</v>
      </c>
    </row>
    <row r="9309" spans="1:42">
      <c r="A9309">
        <v>8630</v>
      </c>
      <c r="B9309" t="s">
        <v>4483</v>
      </c>
      <c r="C9309" t="s">
        <v>2168</v>
      </c>
      <c r="D9309" t="s">
        <v>675</v>
      </c>
      <c r="E9309" t="s">
        <v>1883</v>
      </c>
      <c r="F9309" t="s">
        <v>4488</v>
      </c>
      <c r="G9309">
        <v>140001</v>
      </c>
      <c r="H9309" t="s">
        <v>4486</v>
      </c>
      <c r="I9309" t="s">
        <v>4487</v>
      </c>
      <c r="J9309">
        <v>1</v>
      </c>
      <c r="K9309">
        <v>0</v>
      </c>
      <c r="L9309">
        <v>3167.7</v>
      </c>
      <c r="M9309">
        <v>0</v>
      </c>
      <c r="N9309">
        <v>0</v>
      </c>
      <c r="O9309">
        <v>0</v>
      </c>
      <c r="P9309">
        <v>0</v>
      </c>
      <c r="Q9309">
        <v>0</v>
      </c>
      <c r="R9309">
        <v>0</v>
      </c>
      <c r="S9309">
        <v>0</v>
      </c>
      <c r="T9309">
        <v>0</v>
      </c>
      <c r="U9309">
        <v>0</v>
      </c>
      <c r="V9309">
        <v>0</v>
      </c>
      <c r="W9309">
        <v>0</v>
      </c>
      <c r="X9309">
        <v>0</v>
      </c>
      <c r="Y9309">
        <v>1362.11</v>
      </c>
      <c r="Z9309">
        <v>0</v>
      </c>
      <c r="AA9309">
        <v>3167.7</v>
      </c>
      <c r="AB9309">
        <v>245.44</v>
      </c>
      <c r="AC9309">
        <v>0</v>
      </c>
      <c r="AD9309">
        <v>0</v>
      </c>
      <c r="AE9309">
        <v>1489.63</v>
      </c>
      <c r="AF9309">
        <v>0</v>
      </c>
      <c r="AG9309">
        <v>0</v>
      </c>
      <c r="AH9309">
        <v>0</v>
      </c>
      <c r="AI9309">
        <v>1665</v>
      </c>
      <c r="AJ9309">
        <v>0</v>
      </c>
      <c r="AK9309">
        <v>11097.579999999998</v>
      </c>
      <c r="AL9309">
        <v>31.68</v>
      </c>
      <c r="AM9309">
        <v>245.44</v>
      </c>
      <c r="AN9309">
        <v>221.74</v>
      </c>
      <c r="AO9309">
        <v>498.86</v>
      </c>
      <c r="AP9309">
        <v>10598.719999999998</v>
      </c>
    </row>
    <row r="9310" spans="1:42">
      <c r="A9310">
        <v>8631</v>
      </c>
      <c r="B9310" t="s">
        <v>4483</v>
      </c>
      <c r="C9310" t="s">
        <v>1642</v>
      </c>
      <c r="D9310" t="s">
        <v>2219</v>
      </c>
      <c r="E9310" t="s">
        <v>173</v>
      </c>
      <c r="F9310" t="s">
        <v>4488</v>
      </c>
      <c r="G9310">
        <v>140001</v>
      </c>
      <c r="H9310" t="s">
        <v>4486</v>
      </c>
      <c r="I9310" t="s">
        <v>4487</v>
      </c>
      <c r="J9310">
        <v>1</v>
      </c>
      <c r="K9310">
        <v>0</v>
      </c>
      <c r="L9310">
        <v>3167.7</v>
      </c>
      <c r="M9310">
        <v>0</v>
      </c>
      <c r="N9310">
        <v>0</v>
      </c>
      <c r="O9310">
        <v>0</v>
      </c>
      <c r="P9310">
        <v>0</v>
      </c>
      <c r="Q9310">
        <v>0</v>
      </c>
      <c r="R9310">
        <v>0</v>
      </c>
      <c r="S9310">
        <v>0</v>
      </c>
      <c r="T9310">
        <v>0</v>
      </c>
      <c r="U9310">
        <v>0</v>
      </c>
      <c r="V9310">
        <v>0</v>
      </c>
      <c r="W9310">
        <v>0</v>
      </c>
      <c r="X9310">
        <v>0</v>
      </c>
      <c r="Y9310">
        <v>1362.11</v>
      </c>
      <c r="Z9310">
        <v>0</v>
      </c>
      <c r="AA9310">
        <v>3167.7</v>
      </c>
      <c r="AB9310">
        <v>245.44</v>
      </c>
      <c r="AC9310">
        <v>0</v>
      </c>
      <c r="AD9310">
        <v>0</v>
      </c>
      <c r="AE9310">
        <v>1489.63</v>
      </c>
      <c r="AF9310">
        <v>0</v>
      </c>
      <c r="AG9310">
        <v>0</v>
      </c>
      <c r="AH9310">
        <v>0</v>
      </c>
      <c r="AI9310">
        <v>1665</v>
      </c>
      <c r="AJ9310">
        <v>0</v>
      </c>
      <c r="AK9310">
        <v>11097.579999999998</v>
      </c>
      <c r="AL9310">
        <v>31.68</v>
      </c>
      <c r="AM9310">
        <v>245.44</v>
      </c>
      <c r="AN9310">
        <v>221.74</v>
      </c>
      <c r="AO9310">
        <v>498.86</v>
      </c>
      <c r="AP9310">
        <v>10598.719999999998</v>
      </c>
    </row>
    <row r="9311" spans="1:42">
      <c r="A9311">
        <v>8632</v>
      </c>
      <c r="B9311" t="s">
        <v>4483</v>
      </c>
      <c r="C9311" t="s">
        <v>469</v>
      </c>
      <c r="D9311" t="s">
        <v>407</v>
      </c>
      <c r="E9311" t="s">
        <v>583</v>
      </c>
      <c r="F9311" t="s">
        <v>4485</v>
      </c>
      <c r="G9311">
        <v>140001</v>
      </c>
      <c r="H9311" t="s">
        <v>4486</v>
      </c>
      <c r="I9311" t="s">
        <v>4487</v>
      </c>
      <c r="J9311">
        <v>1</v>
      </c>
      <c r="K9311">
        <v>0</v>
      </c>
      <c r="L9311">
        <v>4375.25</v>
      </c>
      <c r="M9311">
        <v>0</v>
      </c>
      <c r="N9311">
        <v>0</v>
      </c>
      <c r="O9311">
        <v>0</v>
      </c>
      <c r="P9311">
        <v>0</v>
      </c>
      <c r="Q9311">
        <v>0</v>
      </c>
      <c r="R9311">
        <v>0</v>
      </c>
      <c r="S9311">
        <v>0</v>
      </c>
      <c r="T9311">
        <v>0</v>
      </c>
      <c r="U9311">
        <v>0</v>
      </c>
      <c r="V9311">
        <v>0</v>
      </c>
      <c r="W9311">
        <v>0</v>
      </c>
      <c r="X9311">
        <v>0</v>
      </c>
      <c r="Y9311">
        <v>1881.35</v>
      </c>
      <c r="Z9311">
        <v>0</v>
      </c>
      <c r="AA9311">
        <v>4375.26</v>
      </c>
      <c r="AB9311">
        <v>363.33</v>
      </c>
      <c r="AC9311">
        <v>0</v>
      </c>
      <c r="AD9311">
        <v>0</v>
      </c>
      <c r="AE9311">
        <v>1489.63</v>
      </c>
      <c r="AF9311">
        <v>0</v>
      </c>
      <c r="AG9311">
        <v>0</v>
      </c>
      <c r="AH9311">
        <v>0</v>
      </c>
      <c r="AI9311">
        <v>1665</v>
      </c>
      <c r="AJ9311">
        <v>0</v>
      </c>
      <c r="AK9311">
        <v>14149.82</v>
      </c>
      <c r="AL9311">
        <v>43.76</v>
      </c>
      <c r="AM9311">
        <v>363.33</v>
      </c>
      <c r="AN9311">
        <v>306.26</v>
      </c>
      <c r="AO9311">
        <v>713.34999999999991</v>
      </c>
      <c r="AP9311">
        <v>13436.47</v>
      </c>
    </row>
    <row r="9312" spans="1:42">
      <c r="A9312">
        <v>8634</v>
      </c>
      <c r="B9312" t="s">
        <v>4483</v>
      </c>
      <c r="C9312" t="s">
        <v>5014</v>
      </c>
      <c r="D9312" t="s">
        <v>82</v>
      </c>
      <c r="E9312" t="s">
        <v>84</v>
      </c>
      <c r="F9312" t="s">
        <v>4485</v>
      </c>
      <c r="G9312">
        <v>140001</v>
      </c>
      <c r="H9312" t="s">
        <v>4486</v>
      </c>
      <c r="I9312" t="s">
        <v>4487</v>
      </c>
      <c r="J9312">
        <v>1</v>
      </c>
      <c r="K9312">
        <v>0</v>
      </c>
      <c r="L9312">
        <v>5620.04</v>
      </c>
      <c r="M9312">
        <v>0</v>
      </c>
      <c r="N9312">
        <v>0</v>
      </c>
      <c r="O9312">
        <v>0</v>
      </c>
      <c r="P9312">
        <v>0</v>
      </c>
      <c r="Q9312">
        <v>0</v>
      </c>
      <c r="R9312">
        <v>0</v>
      </c>
      <c r="S9312">
        <v>0</v>
      </c>
      <c r="T9312">
        <v>0</v>
      </c>
      <c r="U9312">
        <v>0</v>
      </c>
      <c r="V9312">
        <v>0</v>
      </c>
      <c r="W9312">
        <v>0</v>
      </c>
      <c r="X9312">
        <v>0</v>
      </c>
      <c r="Y9312">
        <v>2416.61</v>
      </c>
      <c r="Z9312">
        <v>0</v>
      </c>
      <c r="AA9312">
        <v>5620.04</v>
      </c>
      <c r="AB9312">
        <v>533.03</v>
      </c>
      <c r="AC9312">
        <v>0</v>
      </c>
      <c r="AD9312">
        <v>0</v>
      </c>
      <c r="AE9312">
        <v>1489.63</v>
      </c>
      <c r="AF9312">
        <v>0</v>
      </c>
      <c r="AG9312">
        <v>0</v>
      </c>
      <c r="AH9312">
        <v>0</v>
      </c>
      <c r="AI9312">
        <v>1665</v>
      </c>
      <c r="AJ9312">
        <v>0</v>
      </c>
      <c r="AK9312">
        <v>17344.349999999999</v>
      </c>
      <c r="AL9312">
        <v>56.2</v>
      </c>
      <c r="AM9312">
        <v>533.03</v>
      </c>
      <c r="AN9312">
        <v>393.4</v>
      </c>
      <c r="AO9312">
        <v>982.63</v>
      </c>
      <c r="AP9312">
        <v>16361.72</v>
      </c>
    </row>
    <row r="9313" spans="1:42">
      <c r="A9313">
        <v>8640</v>
      </c>
      <c r="B9313" t="s">
        <v>4483</v>
      </c>
      <c r="C9313" t="s">
        <v>163</v>
      </c>
      <c r="D9313" t="s">
        <v>65</v>
      </c>
      <c r="E9313" t="s">
        <v>1665</v>
      </c>
      <c r="F9313" t="s">
        <v>4485</v>
      </c>
      <c r="G9313">
        <v>140001</v>
      </c>
      <c r="H9313" t="s">
        <v>4486</v>
      </c>
      <c r="I9313" t="s">
        <v>4487</v>
      </c>
      <c r="J9313">
        <v>1</v>
      </c>
      <c r="K9313">
        <v>0</v>
      </c>
      <c r="L9313">
        <v>5620.04</v>
      </c>
      <c r="M9313">
        <v>0</v>
      </c>
      <c r="N9313">
        <v>0</v>
      </c>
      <c r="O9313">
        <v>0</v>
      </c>
      <c r="P9313">
        <v>0</v>
      </c>
      <c r="Q9313">
        <v>0</v>
      </c>
      <c r="R9313">
        <v>0</v>
      </c>
      <c r="S9313">
        <v>0</v>
      </c>
      <c r="T9313">
        <v>0</v>
      </c>
      <c r="U9313">
        <v>0</v>
      </c>
      <c r="V9313">
        <v>0</v>
      </c>
      <c r="W9313">
        <v>0</v>
      </c>
      <c r="X9313">
        <v>0</v>
      </c>
      <c r="Y9313">
        <v>2416.61</v>
      </c>
      <c r="Z9313">
        <v>0</v>
      </c>
      <c r="AA9313">
        <v>5620.04</v>
      </c>
      <c r="AB9313">
        <v>533.03</v>
      </c>
      <c r="AC9313">
        <v>0</v>
      </c>
      <c r="AD9313">
        <v>0</v>
      </c>
      <c r="AE9313">
        <v>1489.63</v>
      </c>
      <c r="AF9313">
        <v>0</v>
      </c>
      <c r="AG9313">
        <v>0</v>
      </c>
      <c r="AH9313">
        <v>0</v>
      </c>
      <c r="AI9313">
        <v>1665</v>
      </c>
      <c r="AJ9313">
        <v>0</v>
      </c>
      <c r="AK9313">
        <v>17344.349999999999</v>
      </c>
      <c r="AL9313">
        <v>56.2</v>
      </c>
      <c r="AM9313">
        <v>533.03</v>
      </c>
      <c r="AN9313">
        <v>393.4</v>
      </c>
      <c r="AO9313">
        <v>982.63</v>
      </c>
      <c r="AP9313">
        <v>16361.72</v>
      </c>
    </row>
    <row r="9314" spans="1:42">
      <c r="A9314">
        <v>8641</v>
      </c>
      <c r="B9314" t="s">
        <v>4483</v>
      </c>
      <c r="C9314" t="s">
        <v>5015</v>
      </c>
      <c r="D9314" t="s">
        <v>53</v>
      </c>
      <c r="F9314" t="s">
        <v>4485</v>
      </c>
      <c r="G9314">
        <v>140001</v>
      </c>
      <c r="H9314" t="s">
        <v>4486</v>
      </c>
      <c r="I9314" t="s">
        <v>4487</v>
      </c>
      <c r="J9314">
        <v>1</v>
      </c>
      <c r="K9314">
        <v>0</v>
      </c>
      <c r="L9314">
        <v>7734.02</v>
      </c>
      <c r="M9314">
        <v>0</v>
      </c>
      <c r="N9314">
        <v>0</v>
      </c>
      <c r="O9314">
        <v>0</v>
      </c>
      <c r="P9314">
        <v>0</v>
      </c>
      <c r="Q9314">
        <v>0</v>
      </c>
      <c r="R9314">
        <v>0</v>
      </c>
      <c r="S9314">
        <v>0</v>
      </c>
      <c r="T9314">
        <v>0</v>
      </c>
      <c r="U9314">
        <v>0</v>
      </c>
      <c r="V9314">
        <v>0</v>
      </c>
      <c r="W9314">
        <v>0</v>
      </c>
      <c r="X9314">
        <v>0</v>
      </c>
      <c r="Y9314">
        <v>3325.62</v>
      </c>
      <c r="Z9314">
        <v>0</v>
      </c>
      <c r="AA9314">
        <v>7734.02</v>
      </c>
      <c r="AB9314">
        <v>838.38</v>
      </c>
      <c r="AC9314">
        <v>0</v>
      </c>
      <c r="AD9314">
        <v>0</v>
      </c>
      <c r="AE9314">
        <v>1489.63</v>
      </c>
      <c r="AF9314">
        <v>0</v>
      </c>
      <c r="AG9314">
        <v>0</v>
      </c>
      <c r="AH9314">
        <v>0</v>
      </c>
      <c r="AI9314">
        <v>1665</v>
      </c>
      <c r="AJ9314">
        <v>0</v>
      </c>
      <c r="AK9314">
        <v>22786.670000000002</v>
      </c>
      <c r="AL9314">
        <v>77.34</v>
      </c>
      <c r="AM9314">
        <v>838.38</v>
      </c>
      <c r="AN9314">
        <v>541.38</v>
      </c>
      <c r="AO9314">
        <v>1457.1</v>
      </c>
      <c r="AP9314">
        <v>21329.570000000003</v>
      </c>
    </row>
    <row r="9315" spans="1:42">
      <c r="A9315">
        <v>8643</v>
      </c>
      <c r="B9315" t="s">
        <v>4483</v>
      </c>
      <c r="C9315" t="s">
        <v>5016</v>
      </c>
      <c r="D9315" t="s">
        <v>400</v>
      </c>
      <c r="E9315" t="s">
        <v>167</v>
      </c>
      <c r="F9315" t="s">
        <v>4488</v>
      </c>
      <c r="G9315">
        <v>140001</v>
      </c>
      <c r="H9315" t="s">
        <v>4486</v>
      </c>
      <c r="I9315" t="s">
        <v>4487</v>
      </c>
      <c r="J9315">
        <v>1</v>
      </c>
      <c r="K9315">
        <v>0</v>
      </c>
      <c r="L9315">
        <v>2573.44</v>
      </c>
      <c r="M9315">
        <v>0</v>
      </c>
      <c r="N9315">
        <v>0</v>
      </c>
      <c r="O9315">
        <v>0</v>
      </c>
      <c r="P9315">
        <v>0</v>
      </c>
      <c r="Q9315">
        <v>0</v>
      </c>
      <c r="R9315">
        <v>0</v>
      </c>
      <c r="S9315">
        <v>0</v>
      </c>
      <c r="T9315">
        <v>0</v>
      </c>
      <c r="U9315">
        <v>0</v>
      </c>
      <c r="V9315">
        <v>0</v>
      </c>
      <c r="W9315">
        <v>0</v>
      </c>
      <c r="X9315">
        <v>0</v>
      </c>
      <c r="Y9315">
        <v>1106.57</v>
      </c>
      <c r="Z9315">
        <v>0</v>
      </c>
      <c r="AA9315">
        <v>2573.44</v>
      </c>
      <c r="AB9315">
        <v>191.06</v>
      </c>
      <c r="AC9315">
        <v>0</v>
      </c>
      <c r="AD9315">
        <v>0</v>
      </c>
      <c r="AE9315">
        <v>1489.63</v>
      </c>
      <c r="AF9315">
        <v>0</v>
      </c>
      <c r="AG9315">
        <v>0</v>
      </c>
      <c r="AH9315">
        <v>0</v>
      </c>
      <c r="AI9315">
        <v>1665</v>
      </c>
      <c r="AJ9315">
        <v>0</v>
      </c>
      <c r="AK9315">
        <v>9599.1400000000012</v>
      </c>
      <c r="AL9315">
        <v>25.74</v>
      </c>
      <c r="AM9315">
        <v>191.06</v>
      </c>
      <c r="AN9315">
        <v>180.14</v>
      </c>
      <c r="AO9315">
        <v>396.94</v>
      </c>
      <c r="AP9315">
        <v>9202.2000000000007</v>
      </c>
    </row>
    <row r="9316" spans="1:42">
      <c r="A9316">
        <v>8650</v>
      </c>
      <c r="B9316" t="s">
        <v>4483</v>
      </c>
      <c r="C9316" t="s">
        <v>5017</v>
      </c>
      <c r="D9316" t="s">
        <v>66</v>
      </c>
      <c r="E9316" t="s">
        <v>486</v>
      </c>
      <c r="F9316" t="s">
        <v>4485</v>
      </c>
      <c r="G9316">
        <v>140001</v>
      </c>
      <c r="H9316" t="s">
        <v>4486</v>
      </c>
      <c r="I9316" t="s">
        <v>4487</v>
      </c>
      <c r="J9316">
        <v>1</v>
      </c>
      <c r="K9316">
        <v>0</v>
      </c>
      <c r="L9316">
        <v>5853.49</v>
      </c>
      <c r="M9316">
        <v>0</v>
      </c>
      <c r="N9316">
        <v>0</v>
      </c>
      <c r="O9316">
        <v>0</v>
      </c>
      <c r="P9316">
        <v>0</v>
      </c>
      <c r="Q9316">
        <v>0</v>
      </c>
      <c r="R9316">
        <v>0</v>
      </c>
      <c r="S9316">
        <v>0</v>
      </c>
      <c r="T9316">
        <v>0</v>
      </c>
      <c r="U9316">
        <v>0</v>
      </c>
      <c r="V9316">
        <v>0</v>
      </c>
      <c r="W9316">
        <v>0</v>
      </c>
      <c r="X9316">
        <v>0</v>
      </c>
      <c r="Y9316">
        <v>2517</v>
      </c>
      <c r="Z9316">
        <v>0</v>
      </c>
      <c r="AA9316">
        <v>5853.5</v>
      </c>
      <c r="AB9316">
        <v>564.85</v>
      </c>
      <c r="AC9316">
        <v>0</v>
      </c>
      <c r="AD9316">
        <v>0</v>
      </c>
      <c r="AE9316">
        <v>1489.63</v>
      </c>
      <c r="AF9316">
        <v>0</v>
      </c>
      <c r="AG9316">
        <v>0</v>
      </c>
      <c r="AH9316">
        <v>0</v>
      </c>
      <c r="AI9316">
        <v>1665</v>
      </c>
      <c r="AJ9316">
        <v>0</v>
      </c>
      <c r="AK9316">
        <v>17943.47</v>
      </c>
      <c r="AL9316">
        <v>58.54</v>
      </c>
      <c r="AM9316">
        <v>564.85</v>
      </c>
      <c r="AN9316">
        <v>409.74</v>
      </c>
      <c r="AO9316">
        <v>1033.1300000000001</v>
      </c>
      <c r="AP9316">
        <v>16910.34</v>
      </c>
    </row>
    <row r="9317" spans="1:42">
      <c r="A9317">
        <v>8663</v>
      </c>
      <c r="B9317" t="s">
        <v>4483</v>
      </c>
      <c r="C9317" t="s">
        <v>904</v>
      </c>
      <c r="D9317" t="s">
        <v>466</v>
      </c>
      <c r="E9317" t="s">
        <v>146</v>
      </c>
      <c r="F9317" t="s">
        <v>4485</v>
      </c>
      <c r="G9317">
        <v>140001</v>
      </c>
      <c r="H9317" t="s">
        <v>4486</v>
      </c>
      <c r="I9317" t="s">
        <v>4487</v>
      </c>
      <c r="J9317">
        <v>1</v>
      </c>
      <c r="K9317">
        <v>0</v>
      </c>
      <c r="L9317">
        <v>7919.12</v>
      </c>
      <c r="M9317">
        <v>0</v>
      </c>
      <c r="N9317">
        <v>0</v>
      </c>
      <c r="O9317">
        <v>0</v>
      </c>
      <c r="P9317">
        <v>0</v>
      </c>
      <c r="Q9317">
        <v>0</v>
      </c>
      <c r="R9317">
        <v>0</v>
      </c>
      <c r="S9317">
        <v>0</v>
      </c>
      <c r="T9317">
        <v>0</v>
      </c>
      <c r="U9317">
        <v>0</v>
      </c>
      <c r="V9317">
        <v>0</v>
      </c>
      <c r="W9317">
        <v>0</v>
      </c>
      <c r="X9317">
        <v>0</v>
      </c>
      <c r="Y9317">
        <v>3405.22</v>
      </c>
      <c r="Z9317">
        <v>0</v>
      </c>
      <c r="AA9317">
        <v>7919.12</v>
      </c>
      <c r="AB9317">
        <v>873.09</v>
      </c>
      <c r="AC9317">
        <v>0</v>
      </c>
      <c r="AD9317">
        <v>0</v>
      </c>
      <c r="AE9317">
        <v>1489.63</v>
      </c>
      <c r="AF9317">
        <v>0</v>
      </c>
      <c r="AG9317">
        <v>0</v>
      </c>
      <c r="AH9317">
        <v>0</v>
      </c>
      <c r="AI9317">
        <v>1665</v>
      </c>
      <c r="AJ9317">
        <v>0</v>
      </c>
      <c r="AK9317">
        <v>23271.18</v>
      </c>
      <c r="AL9317">
        <v>79.2</v>
      </c>
      <c r="AM9317">
        <v>873.09</v>
      </c>
      <c r="AN9317">
        <v>554.34</v>
      </c>
      <c r="AO9317">
        <v>1506.63</v>
      </c>
      <c r="AP9317">
        <v>21764.55</v>
      </c>
    </row>
    <row r="9318" spans="1:42">
      <c r="A9318">
        <v>8665</v>
      </c>
      <c r="B9318" t="s">
        <v>4483</v>
      </c>
      <c r="C9318" t="s">
        <v>4607</v>
      </c>
      <c r="D9318" t="s">
        <v>82</v>
      </c>
      <c r="E9318" t="s">
        <v>146</v>
      </c>
      <c r="F9318" t="s">
        <v>4485</v>
      </c>
      <c r="G9318">
        <v>140001</v>
      </c>
      <c r="H9318" t="s">
        <v>4486</v>
      </c>
      <c r="I9318" t="s">
        <v>4487</v>
      </c>
      <c r="J9318">
        <v>1</v>
      </c>
      <c r="K9318">
        <v>0</v>
      </c>
      <c r="L9318">
        <v>17620.95</v>
      </c>
      <c r="M9318">
        <v>0</v>
      </c>
      <c r="N9318">
        <v>0</v>
      </c>
      <c r="O9318">
        <v>0</v>
      </c>
      <c r="P9318">
        <v>0</v>
      </c>
      <c r="Q9318">
        <v>0</v>
      </c>
      <c r="R9318">
        <v>0</v>
      </c>
      <c r="S9318">
        <v>0</v>
      </c>
      <c r="T9318">
        <v>0</v>
      </c>
      <c r="U9318">
        <v>0</v>
      </c>
      <c r="V9318">
        <v>0</v>
      </c>
      <c r="W9318">
        <v>0</v>
      </c>
      <c r="X9318">
        <v>0</v>
      </c>
      <c r="Y9318">
        <v>7577</v>
      </c>
      <c r="Z9318">
        <v>0</v>
      </c>
      <c r="AA9318">
        <v>17620.96</v>
      </c>
      <c r="AB9318">
        <v>3277.38</v>
      </c>
      <c r="AC9318">
        <v>0</v>
      </c>
      <c r="AD9318">
        <v>0</v>
      </c>
      <c r="AE9318">
        <v>1489.63</v>
      </c>
      <c r="AF9318">
        <v>0</v>
      </c>
      <c r="AG9318">
        <v>0</v>
      </c>
      <c r="AH9318">
        <v>0</v>
      </c>
      <c r="AI9318">
        <v>1665</v>
      </c>
      <c r="AJ9318">
        <v>0</v>
      </c>
      <c r="AK9318">
        <v>49250.92</v>
      </c>
      <c r="AL9318">
        <v>176.2</v>
      </c>
      <c r="AM9318">
        <v>3277.38</v>
      </c>
      <c r="AN9318">
        <v>1233.46</v>
      </c>
      <c r="AO9318">
        <v>4687.04</v>
      </c>
      <c r="AP9318">
        <v>44563.88</v>
      </c>
    </row>
    <row r="9319" spans="1:42">
      <c r="A9319">
        <v>8674</v>
      </c>
      <c r="B9319" t="s">
        <v>4483</v>
      </c>
      <c r="C9319" t="s">
        <v>1074</v>
      </c>
      <c r="D9319" t="s">
        <v>44</v>
      </c>
      <c r="E9319" t="s">
        <v>149</v>
      </c>
      <c r="F9319" t="s">
        <v>4488</v>
      </c>
      <c r="G9319">
        <v>140001</v>
      </c>
      <c r="H9319" t="s">
        <v>4486</v>
      </c>
      <c r="I9319" t="s">
        <v>4487</v>
      </c>
      <c r="J9319">
        <v>1</v>
      </c>
      <c r="K9319">
        <v>0</v>
      </c>
      <c r="L9319">
        <v>2770.63</v>
      </c>
      <c r="M9319">
        <v>0</v>
      </c>
      <c r="N9319">
        <v>0</v>
      </c>
      <c r="O9319">
        <v>0</v>
      </c>
      <c r="P9319">
        <v>0</v>
      </c>
      <c r="Q9319">
        <v>0</v>
      </c>
      <c r="R9319">
        <v>0</v>
      </c>
      <c r="S9319">
        <v>0</v>
      </c>
      <c r="T9319">
        <v>0</v>
      </c>
      <c r="U9319">
        <v>0</v>
      </c>
      <c r="V9319">
        <v>0</v>
      </c>
      <c r="W9319">
        <v>0</v>
      </c>
      <c r="X9319">
        <v>0</v>
      </c>
      <c r="Y9319">
        <v>1191.3699999999999</v>
      </c>
      <c r="Z9319">
        <v>0</v>
      </c>
      <c r="AA9319">
        <v>2770.64</v>
      </c>
      <c r="AB9319">
        <v>209.1</v>
      </c>
      <c r="AC9319">
        <v>0</v>
      </c>
      <c r="AD9319">
        <v>0</v>
      </c>
      <c r="AE9319">
        <v>1489.63</v>
      </c>
      <c r="AF9319">
        <v>0</v>
      </c>
      <c r="AG9319">
        <v>0</v>
      </c>
      <c r="AH9319">
        <v>0</v>
      </c>
      <c r="AI9319">
        <v>1665</v>
      </c>
      <c r="AJ9319">
        <v>0</v>
      </c>
      <c r="AK9319">
        <v>10096.369999999999</v>
      </c>
      <c r="AL9319">
        <v>27.7</v>
      </c>
      <c r="AM9319">
        <v>209.1</v>
      </c>
      <c r="AN9319">
        <v>193.94</v>
      </c>
      <c r="AO9319">
        <v>430.74</v>
      </c>
      <c r="AP9319">
        <v>9665.6299999999992</v>
      </c>
    </row>
    <row r="9320" spans="1:42">
      <c r="A9320">
        <v>8675</v>
      </c>
      <c r="B9320" t="s">
        <v>4483</v>
      </c>
      <c r="C9320" t="s">
        <v>5018</v>
      </c>
      <c r="D9320" t="s">
        <v>149</v>
      </c>
      <c r="E9320" t="s">
        <v>802</v>
      </c>
      <c r="F9320" t="s">
        <v>4485</v>
      </c>
      <c r="G9320">
        <v>140001</v>
      </c>
      <c r="H9320" t="s">
        <v>4486</v>
      </c>
      <c r="I9320" t="s">
        <v>4487</v>
      </c>
      <c r="J9320" t="s">
        <v>7</v>
      </c>
      <c r="K9320">
        <v>0</v>
      </c>
      <c r="L9320">
        <v>2390.09</v>
      </c>
      <c r="M9320">
        <v>0</v>
      </c>
      <c r="N9320">
        <v>0</v>
      </c>
      <c r="O9320">
        <v>0</v>
      </c>
      <c r="P9320">
        <v>0</v>
      </c>
      <c r="Q9320">
        <v>0</v>
      </c>
      <c r="R9320">
        <v>0</v>
      </c>
      <c r="S9320">
        <v>0</v>
      </c>
      <c r="T9320">
        <v>0</v>
      </c>
      <c r="U9320">
        <v>0</v>
      </c>
      <c r="V9320">
        <v>0</v>
      </c>
      <c r="W9320">
        <v>0</v>
      </c>
      <c r="X9320">
        <v>0</v>
      </c>
      <c r="Y9320">
        <v>685.15</v>
      </c>
      <c r="Z9320">
        <v>0</v>
      </c>
      <c r="AA9320">
        <v>2390.1</v>
      </c>
      <c r="AB9320">
        <v>130.74</v>
      </c>
      <c r="AC9320">
        <v>0</v>
      </c>
      <c r="AD9320">
        <v>0</v>
      </c>
      <c r="AE9320">
        <v>0</v>
      </c>
      <c r="AF9320">
        <v>0</v>
      </c>
      <c r="AG9320">
        <v>0</v>
      </c>
      <c r="AH9320">
        <v>0</v>
      </c>
      <c r="AI9320">
        <v>0</v>
      </c>
      <c r="AJ9320">
        <v>0</v>
      </c>
      <c r="AK9320">
        <v>5596.08</v>
      </c>
      <c r="AL9320">
        <v>0</v>
      </c>
      <c r="AM9320">
        <v>152.36000000000001</v>
      </c>
      <c r="AN9320">
        <v>167.3</v>
      </c>
      <c r="AO9320">
        <v>319.66000000000003</v>
      </c>
      <c r="AP9320">
        <v>5276.42</v>
      </c>
    </row>
    <row r="9321" spans="1:42">
      <c r="A9321">
        <v>8683</v>
      </c>
      <c r="B9321" t="s">
        <v>4483</v>
      </c>
      <c r="C9321" t="s">
        <v>1640</v>
      </c>
      <c r="D9321" t="s">
        <v>591</v>
      </c>
      <c r="E9321" t="s">
        <v>835</v>
      </c>
      <c r="F9321" t="s">
        <v>4485</v>
      </c>
      <c r="G9321">
        <v>140001</v>
      </c>
      <c r="H9321" t="s">
        <v>4486</v>
      </c>
      <c r="I9321" t="s">
        <v>4487</v>
      </c>
      <c r="J9321">
        <v>1</v>
      </c>
      <c r="K9321">
        <v>0</v>
      </c>
      <c r="L9321">
        <v>8558.18</v>
      </c>
      <c r="M9321">
        <v>0</v>
      </c>
      <c r="N9321">
        <v>0</v>
      </c>
      <c r="O9321">
        <v>0</v>
      </c>
      <c r="P9321">
        <v>0</v>
      </c>
      <c r="Q9321">
        <v>0</v>
      </c>
      <c r="R9321">
        <v>0</v>
      </c>
      <c r="S9321">
        <v>0</v>
      </c>
      <c r="T9321">
        <v>0</v>
      </c>
      <c r="U9321">
        <v>0</v>
      </c>
      <c r="V9321">
        <v>0</v>
      </c>
      <c r="W9321">
        <v>0</v>
      </c>
      <c r="X9321">
        <v>0</v>
      </c>
      <c r="Y9321">
        <v>3680.01</v>
      </c>
      <c r="Z9321">
        <v>0</v>
      </c>
      <c r="AA9321">
        <v>8558.18</v>
      </c>
      <c r="AB9321">
        <v>992.93</v>
      </c>
      <c r="AC9321">
        <v>0</v>
      </c>
      <c r="AD9321">
        <v>0</v>
      </c>
      <c r="AE9321">
        <v>1489.63</v>
      </c>
      <c r="AF9321">
        <v>0</v>
      </c>
      <c r="AG9321">
        <v>0</v>
      </c>
      <c r="AH9321">
        <v>0</v>
      </c>
      <c r="AI9321">
        <v>1665</v>
      </c>
      <c r="AJ9321">
        <v>0</v>
      </c>
      <c r="AK9321">
        <v>24943.930000000004</v>
      </c>
      <c r="AL9321">
        <v>85.58</v>
      </c>
      <c r="AM9321">
        <v>992.93</v>
      </c>
      <c r="AN9321">
        <v>599.08000000000004</v>
      </c>
      <c r="AO9321">
        <v>1677.5900000000001</v>
      </c>
      <c r="AP9321">
        <v>23266.340000000004</v>
      </c>
    </row>
    <row r="9322" spans="1:42">
      <c r="A9322">
        <v>8691</v>
      </c>
      <c r="B9322" t="s">
        <v>4483</v>
      </c>
      <c r="C9322" t="s">
        <v>4912</v>
      </c>
      <c r="D9322" t="s">
        <v>243</v>
      </c>
      <c r="E9322" t="s">
        <v>178</v>
      </c>
      <c r="F9322" t="s">
        <v>4485</v>
      </c>
      <c r="G9322">
        <v>140001</v>
      </c>
      <c r="H9322" t="s">
        <v>4486</v>
      </c>
      <c r="I9322" t="s">
        <v>4487</v>
      </c>
      <c r="J9322">
        <v>1</v>
      </c>
      <c r="K9322">
        <v>0</v>
      </c>
      <c r="L9322">
        <v>5802.39</v>
      </c>
      <c r="M9322">
        <v>0</v>
      </c>
      <c r="N9322">
        <v>0</v>
      </c>
      <c r="O9322">
        <v>0</v>
      </c>
      <c r="P9322">
        <v>0</v>
      </c>
      <c r="Q9322">
        <v>0</v>
      </c>
      <c r="R9322">
        <v>0</v>
      </c>
      <c r="S9322">
        <v>0</v>
      </c>
      <c r="T9322">
        <v>0</v>
      </c>
      <c r="U9322">
        <v>0</v>
      </c>
      <c r="V9322">
        <v>0</v>
      </c>
      <c r="W9322">
        <v>0</v>
      </c>
      <c r="X9322">
        <v>0</v>
      </c>
      <c r="Y9322">
        <v>2495.02</v>
      </c>
      <c r="Z9322">
        <v>0</v>
      </c>
      <c r="AA9322">
        <v>5802.4</v>
      </c>
      <c r="AB9322">
        <v>557.89</v>
      </c>
      <c r="AC9322">
        <v>0</v>
      </c>
      <c r="AD9322">
        <v>0</v>
      </c>
      <c r="AE9322">
        <v>1489.63</v>
      </c>
      <c r="AF9322">
        <v>0</v>
      </c>
      <c r="AG9322">
        <v>0</v>
      </c>
      <c r="AH9322">
        <v>0</v>
      </c>
      <c r="AI9322">
        <v>1665</v>
      </c>
      <c r="AJ9322">
        <v>0</v>
      </c>
      <c r="AK9322">
        <v>17812.329999999998</v>
      </c>
      <c r="AL9322">
        <v>58.02</v>
      </c>
      <c r="AM9322">
        <v>557.89</v>
      </c>
      <c r="AN9322">
        <v>406.16</v>
      </c>
      <c r="AO9322">
        <v>1022.0699999999999</v>
      </c>
      <c r="AP9322">
        <v>16790.259999999998</v>
      </c>
    </row>
    <row r="9323" spans="1:42">
      <c r="A9323">
        <v>8693</v>
      </c>
      <c r="B9323" t="s">
        <v>4483</v>
      </c>
      <c r="C9323" t="s">
        <v>3859</v>
      </c>
      <c r="D9323" t="s">
        <v>1169</v>
      </c>
      <c r="E9323" t="s">
        <v>644</v>
      </c>
      <c r="F9323" t="s">
        <v>4485</v>
      </c>
      <c r="G9323">
        <v>140001</v>
      </c>
      <c r="H9323" t="s">
        <v>4486</v>
      </c>
      <c r="I9323" t="s">
        <v>4487</v>
      </c>
      <c r="J9323">
        <v>1</v>
      </c>
      <c r="K9323">
        <v>0</v>
      </c>
      <c r="L9323">
        <v>5803.18</v>
      </c>
      <c r="M9323">
        <v>0</v>
      </c>
      <c r="N9323">
        <v>0</v>
      </c>
      <c r="O9323">
        <v>0</v>
      </c>
      <c r="P9323">
        <v>0</v>
      </c>
      <c r="Q9323">
        <v>0</v>
      </c>
      <c r="R9323">
        <v>0</v>
      </c>
      <c r="S9323">
        <v>0</v>
      </c>
      <c r="T9323">
        <v>0</v>
      </c>
      <c r="U9323">
        <v>0</v>
      </c>
      <c r="V9323">
        <v>0</v>
      </c>
      <c r="W9323">
        <v>0</v>
      </c>
      <c r="X9323">
        <v>0</v>
      </c>
      <c r="Y9323">
        <v>2495.36</v>
      </c>
      <c r="Z9323">
        <v>0</v>
      </c>
      <c r="AA9323">
        <v>5803.18</v>
      </c>
      <c r="AB9323">
        <v>557.99</v>
      </c>
      <c r="AC9323">
        <v>0</v>
      </c>
      <c r="AD9323">
        <v>0</v>
      </c>
      <c r="AE9323">
        <v>1489.63</v>
      </c>
      <c r="AF9323">
        <v>0</v>
      </c>
      <c r="AG9323">
        <v>0</v>
      </c>
      <c r="AH9323">
        <v>0</v>
      </c>
      <c r="AI9323">
        <v>1665</v>
      </c>
      <c r="AJ9323">
        <v>0</v>
      </c>
      <c r="AK9323">
        <v>17814.34</v>
      </c>
      <c r="AL9323">
        <v>58.04</v>
      </c>
      <c r="AM9323">
        <v>557.99</v>
      </c>
      <c r="AN9323">
        <v>406.22</v>
      </c>
      <c r="AO9323">
        <v>1022.25</v>
      </c>
      <c r="AP9323">
        <v>16792.09</v>
      </c>
    </row>
    <row r="9324" spans="1:42">
      <c r="A9324">
        <v>8700</v>
      </c>
      <c r="B9324" t="s">
        <v>4483</v>
      </c>
      <c r="C9324" t="s">
        <v>3669</v>
      </c>
      <c r="D9324" t="s">
        <v>2684</v>
      </c>
      <c r="E9324" t="s">
        <v>115</v>
      </c>
      <c r="F9324" t="s">
        <v>4485</v>
      </c>
      <c r="G9324">
        <v>140001</v>
      </c>
      <c r="H9324" t="s">
        <v>4486</v>
      </c>
      <c r="I9324" t="s">
        <v>4487</v>
      </c>
      <c r="J9324" t="s">
        <v>7</v>
      </c>
      <c r="K9324">
        <v>0</v>
      </c>
      <c r="L9324">
        <v>27586.83</v>
      </c>
      <c r="M9324">
        <v>0</v>
      </c>
      <c r="N9324">
        <v>0</v>
      </c>
      <c r="O9324">
        <v>0</v>
      </c>
      <c r="P9324">
        <v>0</v>
      </c>
      <c r="Q9324">
        <v>0</v>
      </c>
      <c r="R9324">
        <v>0</v>
      </c>
      <c r="S9324">
        <v>0</v>
      </c>
      <c r="T9324">
        <v>0</v>
      </c>
      <c r="U9324">
        <v>0</v>
      </c>
      <c r="V9324">
        <v>0</v>
      </c>
      <c r="W9324">
        <v>0</v>
      </c>
      <c r="X9324">
        <v>0</v>
      </c>
      <c r="Y9324">
        <v>7908.22</v>
      </c>
      <c r="Z9324">
        <v>0</v>
      </c>
      <c r="AA9324">
        <v>27586.84</v>
      </c>
      <c r="AB9324">
        <v>4930.67</v>
      </c>
      <c r="AC9324">
        <v>0</v>
      </c>
      <c r="AD9324">
        <v>0</v>
      </c>
      <c r="AE9324">
        <v>0</v>
      </c>
      <c r="AF9324">
        <v>0</v>
      </c>
      <c r="AG9324">
        <v>0</v>
      </c>
      <c r="AH9324">
        <v>0</v>
      </c>
      <c r="AI9324">
        <v>0</v>
      </c>
      <c r="AJ9324">
        <v>0</v>
      </c>
      <c r="AK9324">
        <v>68012.56</v>
      </c>
      <c r="AL9324">
        <v>0</v>
      </c>
      <c r="AM9324">
        <v>5606.31</v>
      </c>
      <c r="AN9324">
        <v>1931.08</v>
      </c>
      <c r="AO9324">
        <v>7537.39</v>
      </c>
      <c r="AP9324">
        <v>60475.17</v>
      </c>
    </row>
    <row r="9325" spans="1:42">
      <c r="A9325">
        <v>8701</v>
      </c>
      <c r="B9325" t="s">
        <v>4483</v>
      </c>
      <c r="C9325" t="s">
        <v>5019</v>
      </c>
      <c r="D9325" t="s">
        <v>55</v>
      </c>
      <c r="E9325" t="s">
        <v>5020</v>
      </c>
      <c r="F9325" t="s">
        <v>4488</v>
      </c>
      <c r="G9325">
        <v>140001</v>
      </c>
      <c r="H9325" t="s">
        <v>4486</v>
      </c>
      <c r="I9325" t="s">
        <v>4487</v>
      </c>
      <c r="J9325">
        <v>1</v>
      </c>
      <c r="K9325">
        <v>0</v>
      </c>
      <c r="L9325">
        <v>2375.4899999999998</v>
      </c>
      <c r="M9325">
        <v>0</v>
      </c>
      <c r="N9325">
        <v>0</v>
      </c>
      <c r="O9325">
        <v>0</v>
      </c>
      <c r="P9325">
        <v>0</v>
      </c>
      <c r="Q9325">
        <v>0</v>
      </c>
      <c r="R9325">
        <v>0</v>
      </c>
      <c r="S9325">
        <v>0</v>
      </c>
      <c r="T9325">
        <v>0</v>
      </c>
      <c r="U9325">
        <v>0</v>
      </c>
      <c r="V9325">
        <v>0</v>
      </c>
      <c r="W9325">
        <v>0</v>
      </c>
      <c r="X9325">
        <v>0</v>
      </c>
      <c r="Y9325">
        <v>1021.46</v>
      </c>
      <c r="Z9325">
        <v>0</v>
      </c>
      <c r="AA9325">
        <v>2375.5</v>
      </c>
      <c r="AB9325">
        <v>172.94</v>
      </c>
      <c r="AC9325">
        <v>0</v>
      </c>
      <c r="AD9325">
        <v>0</v>
      </c>
      <c r="AE9325">
        <v>1489.63</v>
      </c>
      <c r="AF9325">
        <v>0</v>
      </c>
      <c r="AG9325">
        <v>0</v>
      </c>
      <c r="AH9325">
        <v>0</v>
      </c>
      <c r="AI9325">
        <v>1665</v>
      </c>
      <c r="AJ9325">
        <v>0</v>
      </c>
      <c r="AK9325">
        <v>9100.02</v>
      </c>
      <c r="AL9325">
        <v>23.76</v>
      </c>
      <c r="AM9325">
        <v>172.94</v>
      </c>
      <c r="AN9325">
        <v>166.28</v>
      </c>
      <c r="AO9325">
        <v>362.98</v>
      </c>
      <c r="AP9325">
        <v>8737.0400000000009</v>
      </c>
    </row>
    <row r="9326" spans="1:42">
      <c r="A9326">
        <v>8703</v>
      </c>
      <c r="B9326" t="s">
        <v>4483</v>
      </c>
      <c r="C9326" t="s">
        <v>363</v>
      </c>
      <c r="D9326" t="s">
        <v>236</v>
      </c>
      <c r="E9326" t="s">
        <v>178</v>
      </c>
      <c r="F9326" t="s">
        <v>4488</v>
      </c>
      <c r="G9326">
        <v>140001</v>
      </c>
      <c r="H9326" t="s">
        <v>4486</v>
      </c>
      <c r="I9326" t="s">
        <v>4487</v>
      </c>
      <c r="J9326">
        <v>1</v>
      </c>
      <c r="K9326">
        <v>0</v>
      </c>
      <c r="L9326">
        <v>3167.7</v>
      </c>
      <c r="M9326">
        <v>0</v>
      </c>
      <c r="N9326">
        <v>0</v>
      </c>
      <c r="O9326">
        <v>0</v>
      </c>
      <c r="P9326">
        <v>0</v>
      </c>
      <c r="Q9326">
        <v>0</v>
      </c>
      <c r="R9326">
        <v>0</v>
      </c>
      <c r="S9326">
        <v>0</v>
      </c>
      <c r="T9326">
        <v>0</v>
      </c>
      <c r="U9326">
        <v>0</v>
      </c>
      <c r="V9326">
        <v>0</v>
      </c>
      <c r="W9326">
        <v>0</v>
      </c>
      <c r="X9326">
        <v>0</v>
      </c>
      <c r="Y9326">
        <v>1362.11</v>
      </c>
      <c r="Z9326">
        <v>0</v>
      </c>
      <c r="AA9326">
        <v>3167.7</v>
      </c>
      <c r="AB9326">
        <v>245.44</v>
      </c>
      <c r="AC9326">
        <v>0</v>
      </c>
      <c r="AD9326">
        <v>0</v>
      </c>
      <c r="AE9326">
        <v>1489.63</v>
      </c>
      <c r="AF9326">
        <v>0</v>
      </c>
      <c r="AG9326">
        <v>0</v>
      </c>
      <c r="AH9326">
        <v>0</v>
      </c>
      <c r="AI9326">
        <v>1665</v>
      </c>
      <c r="AJ9326">
        <v>0</v>
      </c>
      <c r="AK9326">
        <v>11097.579999999998</v>
      </c>
      <c r="AL9326">
        <v>31.68</v>
      </c>
      <c r="AM9326">
        <v>245.44</v>
      </c>
      <c r="AN9326">
        <v>221.74</v>
      </c>
      <c r="AO9326">
        <v>498.86</v>
      </c>
      <c r="AP9326">
        <v>10598.719999999998</v>
      </c>
    </row>
    <row r="9327" spans="1:42">
      <c r="A9327">
        <v>8709</v>
      </c>
      <c r="B9327" t="s">
        <v>4483</v>
      </c>
      <c r="C9327" t="s">
        <v>5021</v>
      </c>
      <c r="D9327" t="s">
        <v>158</v>
      </c>
      <c r="E9327" t="s">
        <v>3402</v>
      </c>
      <c r="F9327" t="s">
        <v>4485</v>
      </c>
      <c r="G9327">
        <v>140001</v>
      </c>
      <c r="H9327" t="s">
        <v>4486</v>
      </c>
      <c r="I9327" t="s">
        <v>4487</v>
      </c>
      <c r="J9327">
        <v>1</v>
      </c>
      <c r="K9327">
        <v>0</v>
      </c>
      <c r="L9327">
        <v>7278.51</v>
      </c>
      <c r="M9327">
        <v>0</v>
      </c>
      <c r="N9327">
        <v>19000</v>
      </c>
      <c r="O9327">
        <v>0</v>
      </c>
      <c r="P9327">
        <v>0</v>
      </c>
      <c r="Q9327">
        <v>0</v>
      </c>
      <c r="R9327">
        <v>0</v>
      </c>
      <c r="S9327">
        <v>0</v>
      </c>
      <c r="T9327">
        <v>0</v>
      </c>
      <c r="U9327">
        <v>0</v>
      </c>
      <c r="V9327">
        <v>0</v>
      </c>
      <c r="W9327">
        <v>0</v>
      </c>
      <c r="X9327">
        <v>0</v>
      </c>
      <c r="Y9327">
        <v>3129.75</v>
      </c>
      <c r="Z9327">
        <v>0</v>
      </c>
      <c r="AA9327">
        <v>7278.52</v>
      </c>
      <c r="AB9327">
        <v>759.11</v>
      </c>
      <c r="AC9327">
        <v>0</v>
      </c>
      <c r="AD9327">
        <v>0</v>
      </c>
      <c r="AE9327">
        <v>1489.63</v>
      </c>
      <c r="AF9327">
        <v>0</v>
      </c>
      <c r="AG9327">
        <v>0</v>
      </c>
      <c r="AH9327">
        <v>0</v>
      </c>
      <c r="AI9327">
        <v>1665</v>
      </c>
      <c r="AJ9327">
        <v>0</v>
      </c>
      <c r="AK9327">
        <v>40600.519999999997</v>
      </c>
      <c r="AL9327">
        <v>72.78</v>
      </c>
      <c r="AM9327">
        <v>759.11</v>
      </c>
      <c r="AN9327">
        <v>509.5</v>
      </c>
      <c r="AO9327">
        <v>1341.3899999999999</v>
      </c>
      <c r="AP9327">
        <v>39259.129999999997</v>
      </c>
    </row>
    <row r="9328" spans="1:42">
      <c r="A9328">
        <v>8710</v>
      </c>
      <c r="B9328" t="s">
        <v>4483</v>
      </c>
      <c r="C9328" t="s">
        <v>100</v>
      </c>
      <c r="D9328" t="s">
        <v>82</v>
      </c>
      <c r="E9328" t="s">
        <v>702</v>
      </c>
      <c r="F9328" t="s">
        <v>4485</v>
      </c>
      <c r="G9328">
        <v>140001</v>
      </c>
      <c r="H9328" t="s">
        <v>4486</v>
      </c>
      <c r="I9328" t="s">
        <v>4487</v>
      </c>
      <c r="J9328">
        <v>1</v>
      </c>
      <c r="K9328">
        <v>0</v>
      </c>
      <c r="L9328">
        <v>4375.25</v>
      </c>
      <c r="M9328">
        <v>0</v>
      </c>
      <c r="N9328">
        <v>0</v>
      </c>
      <c r="O9328">
        <v>0</v>
      </c>
      <c r="P9328">
        <v>0</v>
      </c>
      <c r="Q9328">
        <v>0</v>
      </c>
      <c r="R9328">
        <v>0</v>
      </c>
      <c r="S9328">
        <v>0</v>
      </c>
      <c r="T9328">
        <v>0</v>
      </c>
      <c r="U9328">
        <v>0</v>
      </c>
      <c r="V9328">
        <v>0</v>
      </c>
      <c r="W9328">
        <v>0</v>
      </c>
      <c r="X9328">
        <v>0</v>
      </c>
      <c r="Y9328">
        <v>1881.35</v>
      </c>
      <c r="Z9328">
        <v>0</v>
      </c>
      <c r="AA9328">
        <v>4375.26</v>
      </c>
      <c r="AB9328">
        <v>363.33</v>
      </c>
      <c r="AC9328">
        <v>0</v>
      </c>
      <c r="AD9328">
        <v>0</v>
      </c>
      <c r="AE9328">
        <v>1489.63</v>
      </c>
      <c r="AF9328">
        <v>0</v>
      </c>
      <c r="AG9328">
        <v>0</v>
      </c>
      <c r="AH9328">
        <v>0</v>
      </c>
      <c r="AI9328">
        <v>1665</v>
      </c>
      <c r="AJ9328">
        <v>0</v>
      </c>
      <c r="AK9328">
        <v>14149.82</v>
      </c>
      <c r="AL9328">
        <v>43.76</v>
      </c>
      <c r="AM9328">
        <v>363.33</v>
      </c>
      <c r="AN9328">
        <v>306.26</v>
      </c>
      <c r="AO9328">
        <v>713.34999999999991</v>
      </c>
      <c r="AP9328">
        <v>13436.47</v>
      </c>
    </row>
    <row r="9329" spans="1:42">
      <c r="A9329">
        <v>8715</v>
      </c>
      <c r="B9329" t="s">
        <v>4483</v>
      </c>
      <c r="C9329" t="s">
        <v>244</v>
      </c>
      <c r="D9329" t="s">
        <v>4901</v>
      </c>
      <c r="E9329" t="s">
        <v>146</v>
      </c>
      <c r="F9329" t="s">
        <v>4488</v>
      </c>
      <c r="G9329">
        <v>140001</v>
      </c>
      <c r="H9329" t="s">
        <v>4486</v>
      </c>
      <c r="I9329" t="s">
        <v>4487</v>
      </c>
      <c r="J9329" t="s">
        <v>7</v>
      </c>
      <c r="K9329">
        <v>0</v>
      </c>
      <c r="L9329">
        <v>2166.59</v>
      </c>
      <c r="M9329">
        <v>0</v>
      </c>
      <c r="N9329">
        <v>0</v>
      </c>
      <c r="O9329">
        <v>0</v>
      </c>
      <c r="P9329">
        <v>0</v>
      </c>
      <c r="Q9329">
        <v>0</v>
      </c>
      <c r="R9329">
        <v>0</v>
      </c>
      <c r="S9329">
        <v>0</v>
      </c>
      <c r="T9329">
        <v>0</v>
      </c>
      <c r="U9329">
        <v>0</v>
      </c>
      <c r="V9329">
        <v>0</v>
      </c>
      <c r="W9329">
        <v>0</v>
      </c>
      <c r="X9329">
        <v>0</v>
      </c>
      <c r="Y9329">
        <v>621.08000000000004</v>
      </c>
      <c r="Z9329">
        <v>0</v>
      </c>
      <c r="AA9329">
        <v>2166.6</v>
      </c>
      <c r="AB9329">
        <v>116.43</v>
      </c>
      <c r="AC9329">
        <v>0</v>
      </c>
      <c r="AD9329">
        <v>0</v>
      </c>
      <c r="AE9329">
        <v>0</v>
      </c>
      <c r="AF9329">
        <v>0</v>
      </c>
      <c r="AG9329">
        <v>0</v>
      </c>
      <c r="AH9329">
        <v>0</v>
      </c>
      <c r="AI9329">
        <v>0</v>
      </c>
      <c r="AJ9329">
        <v>0</v>
      </c>
      <c r="AK9329">
        <v>5070.7000000000007</v>
      </c>
      <c r="AL9329">
        <v>0</v>
      </c>
      <c r="AM9329">
        <v>133.94999999999999</v>
      </c>
      <c r="AN9329">
        <v>151.66</v>
      </c>
      <c r="AO9329">
        <v>285.61</v>
      </c>
      <c r="AP9329">
        <v>4785.0900000000011</v>
      </c>
    </row>
    <row r="9330" spans="1:42">
      <c r="A9330">
        <v>8723</v>
      </c>
      <c r="B9330" t="s">
        <v>4483</v>
      </c>
      <c r="C9330" t="s">
        <v>1201</v>
      </c>
      <c r="D9330" t="s">
        <v>4015</v>
      </c>
      <c r="E9330" t="s">
        <v>274</v>
      </c>
      <c r="F9330" t="s">
        <v>4488</v>
      </c>
      <c r="G9330">
        <v>140001</v>
      </c>
      <c r="H9330" t="s">
        <v>4486</v>
      </c>
      <c r="I9330" t="s">
        <v>4487</v>
      </c>
      <c r="J9330">
        <v>1</v>
      </c>
      <c r="K9330">
        <v>0</v>
      </c>
      <c r="L9330">
        <v>2221.6799999999998</v>
      </c>
      <c r="M9330">
        <v>0</v>
      </c>
      <c r="N9330">
        <v>0</v>
      </c>
      <c r="O9330">
        <v>0</v>
      </c>
      <c r="P9330">
        <v>0</v>
      </c>
      <c r="Q9330">
        <v>0</v>
      </c>
      <c r="R9330">
        <v>0</v>
      </c>
      <c r="S9330">
        <v>0</v>
      </c>
      <c r="T9330">
        <v>0</v>
      </c>
      <c r="U9330">
        <v>0</v>
      </c>
      <c r="V9330">
        <v>0</v>
      </c>
      <c r="W9330">
        <v>0</v>
      </c>
      <c r="X9330">
        <v>0</v>
      </c>
      <c r="Y9330">
        <v>955.32</v>
      </c>
      <c r="Z9330">
        <v>0</v>
      </c>
      <c r="AA9330">
        <v>2221.6799999999998</v>
      </c>
      <c r="AB9330">
        <v>158.87</v>
      </c>
      <c r="AC9330">
        <v>0</v>
      </c>
      <c r="AD9330">
        <v>0</v>
      </c>
      <c r="AE9330">
        <v>1489.63</v>
      </c>
      <c r="AF9330">
        <v>0</v>
      </c>
      <c r="AG9330">
        <v>0</v>
      </c>
      <c r="AH9330">
        <v>0</v>
      </c>
      <c r="AI9330">
        <v>1665</v>
      </c>
      <c r="AJ9330">
        <v>0</v>
      </c>
      <c r="AK9330">
        <v>8712.18</v>
      </c>
      <c r="AL9330">
        <v>22.22</v>
      </c>
      <c r="AM9330">
        <v>158.87</v>
      </c>
      <c r="AN9330">
        <v>155.52000000000001</v>
      </c>
      <c r="AO9330">
        <v>336.61</v>
      </c>
      <c r="AP9330">
        <v>8375.57</v>
      </c>
    </row>
    <row r="9331" spans="1:42">
      <c r="A9331">
        <v>8724</v>
      </c>
      <c r="B9331" t="s">
        <v>4483</v>
      </c>
      <c r="C9331" t="s">
        <v>271</v>
      </c>
      <c r="D9331" t="s">
        <v>823</v>
      </c>
      <c r="E9331" t="s">
        <v>47</v>
      </c>
      <c r="F9331" t="s">
        <v>4485</v>
      </c>
      <c r="G9331">
        <v>140001</v>
      </c>
      <c r="H9331" t="s">
        <v>4486</v>
      </c>
      <c r="I9331" t="s">
        <v>4487</v>
      </c>
      <c r="J9331">
        <v>1</v>
      </c>
      <c r="K9331">
        <v>0</v>
      </c>
      <c r="L9331">
        <v>5995.36</v>
      </c>
      <c r="M9331">
        <v>0</v>
      </c>
      <c r="N9331">
        <v>0</v>
      </c>
      <c r="O9331">
        <v>0</v>
      </c>
      <c r="P9331">
        <v>0</v>
      </c>
      <c r="Q9331">
        <v>0</v>
      </c>
      <c r="R9331">
        <v>0</v>
      </c>
      <c r="S9331">
        <v>0</v>
      </c>
      <c r="T9331">
        <v>0</v>
      </c>
      <c r="U9331">
        <v>0</v>
      </c>
      <c r="V9331">
        <v>0</v>
      </c>
      <c r="W9331">
        <v>0</v>
      </c>
      <c r="X9331">
        <v>0</v>
      </c>
      <c r="Y9331">
        <v>2578</v>
      </c>
      <c r="Z9331">
        <v>0</v>
      </c>
      <c r="AA9331">
        <v>5995.36</v>
      </c>
      <c r="AB9331">
        <v>584.19000000000005</v>
      </c>
      <c r="AC9331">
        <v>0</v>
      </c>
      <c r="AD9331">
        <v>0</v>
      </c>
      <c r="AE9331">
        <v>1489.63</v>
      </c>
      <c r="AF9331">
        <v>0</v>
      </c>
      <c r="AG9331">
        <v>0</v>
      </c>
      <c r="AH9331">
        <v>0</v>
      </c>
      <c r="AI9331">
        <v>1665</v>
      </c>
      <c r="AJ9331">
        <v>0</v>
      </c>
      <c r="AK9331">
        <v>18307.54</v>
      </c>
      <c r="AL9331">
        <v>59.96</v>
      </c>
      <c r="AM9331">
        <v>584.19000000000005</v>
      </c>
      <c r="AN9331">
        <v>419.68</v>
      </c>
      <c r="AO9331">
        <v>1063.8300000000002</v>
      </c>
      <c r="AP9331">
        <v>17243.71</v>
      </c>
    </row>
    <row r="9332" spans="1:42">
      <c r="A9332">
        <v>8725</v>
      </c>
      <c r="B9332" t="s">
        <v>4483</v>
      </c>
      <c r="C9332" t="s">
        <v>1074</v>
      </c>
      <c r="D9332" t="s">
        <v>491</v>
      </c>
      <c r="E9332" t="s">
        <v>1586</v>
      </c>
      <c r="F9332" t="s">
        <v>4485</v>
      </c>
      <c r="G9332">
        <v>140001</v>
      </c>
      <c r="H9332" t="s">
        <v>4486</v>
      </c>
      <c r="I9332" t="s">
        <v>4487</v>
      </c>
      <c r="J9332">
        <v>1</v>
      </c>
      <c r="K9332">
        <v>0</v>
      </c>
      <c r="L9332">
        <v>6328.51</v>
      </c>
      <c r="M9332">
        <v>0</v>
      </c>
      <c r="N9332">
        <v>0</v>
      </c>
      <c r="O9332">
        <v>0</v>
      </c>
      <c r="P9332">
        <v>0</v>
      </c>
      <c r="Q9332">
        <v>0</v>
      </c>
      <c r="R9332">
        <v>0</v>
      </c>
      <c r="S9332">
        <v>0</v>
      </c>
      <c r="T9332">
        <v>0</v>
      </c>
      <c r="U9332">
        <v>0</v>
      </c>
      <c r="V9332">
        <v>0</v>
      </c>
      <c r="W9332">
        <v>0</v>
      </c>
      <c r="X9332">
        <v>0</v>
      </c>
      <c r="Y9332">
        <v>2721.25</v>
      </c>
      <c r="Z9332">
        <v>0</v>
      </c>
      <c r="AA9332">
        <v>6328.52</v>
      </c>
      <c r="AB9332">
        <v>629.61</v>
      </c>
      <c r="AC9332">
        <v>0</v>
      </c>
      <c r="AD9332">
        <v>0</v>
      </c>
      <c r="AE9332">
        <v>1489.63</v>
      </c>
      <c r="AF9332">
        <v>0</v>
      </c>
      <c r="AG9332">
        <v>0</v>
      </c>
      <c r="AH9332">
        <v>0</v>
      </c>
      <c r="AI9332">
        <v>1665</v>
      </c>
      <c r="AJ9332">
        <v>0</v>
      </c>
      <c r="AK9332">
        <v>19162.52</v>
      </c>
      <c r="AL9332">
        <v>63.28</v>
      </c>
      <c r="AM9332">
        <v>629.61</v>
      </c>
      <c r="AN9332">
        <v>443</v>
      </c>
      <c r="AO9332">
        <v>1135.8899999999999</v>
      </c>
      <c r="AP9332">
        <v>18026.63</v>
      </c>
    </row>
    <row r="9333" spans="1:42">
      <c r="A9333">
        <v>8729</v>
      </c>
      <c r="B9333" t="s">
        <v>4483</v>
      </c>
      <c r="C9333" t="s">
        <v>2614</v>
      </c>
      <c r="D9333" t="s">
        <v>1586</v>
      </c>
      <c r="E9333" t="s">
        <v>136</v>
      </c>
      <c r="F9333" t="s">
        <v>4485</v>
      </c>
      <c r="G9333">
        <v>140001</v>
      </c>
      <c r="H9333" t="s">
        <v>4486</v>
      </c>
      <c r="I9333" t="s">
        <v>4487</v>
      </c>
      <c r="J9333">
        <v>1</v>
      </c>
      <c r="K9333">
        <v>0</v>
      </c>
      <c r="L9333">
        <v>4375.25</v>
      </c>
      <c r="M9333">
        <v>0</v>
      </c>
      <c r="N9333">
        <v>0</v>
      </c>
      <c r="O9333">
        <v>0</v>
      </c>
      <c r="P9333">
        <v>0</v>
      </c>
      <c r="Q9333">
        <v>0</v>
      </c>
      <c r="R9333">
        <v>0</v>
      </c>
      <c r="S9333">
        <v>0</v>
      </c>
      <c r="T9333">
        <v>0</v>
      </c>
      <c r="U9333">
        <v>0</v>
      </c>
      <c r="V9333">
        <v>0</v>
      </c>
      <c r="W9333">
        <v>0</v>
      </c>
      <c r="X9333">
        <v>0</v>
      </c>
      <c r="Y9333">
        <v>1881.35</v>
      </c>
      <c r="Z9333">
        <v>0</v>
      </c>
      <c r="AA9333">
        <v>4375.26</v>
      </c>
      <c r="AB9333">
        <v>363.33</v>
      </c>
      <c r="AC9333">
        <v>0</v>
      </c>
      <c r="AD9333">
        <v>0</v>
      </c>
      <c r="AE9333">
        <v>1489.63</v>
      </c>
      <c r="AF9333">
        <v>0</v>
      </c>
      <c r="AG9333">
        <v>0</v>
      </c>
      <c r="AH9333">
        <v>0</v>
      </c>
      <c r="AI9333">
        <v>1665</v>
      </c>
      <c r="AJ9333">
        <v>0</v>
      </c>
      <c r="AK9333">
        <v>14149.82</v>
      </c>
      <c r="AL9333">
        <v>43.76</v>
      </c>
      <c r="AM9333">
        <v>363.33</v>
      </c>
      <c r="AN9333">
        <v>306.26</v>
      </c>
      <c r="AO9333">
        <v>713.34999999999991</v>
      </c>
      <c r="AP9333">
        <v>13436.47</v>
      </c>
    </row>
    <row r="9334" spans="1:42">
      <c r="A9334">
        <v>8730</v>
      </c>
      <c r="B9334" t="s">
        <v>4483</v>
      </c>
      <c r="C9334" t="s">
        <v>1243</v>
      </c>
      <c r="D9334" t="s">
        <v>41</v>
      </c>
      <c r="E9334" t="s">
        <v>386</v>
      </c>
      <c r="F9334" t="s">
        <v>4485</v>
      </c>
      <c r="G9334">
        <v>140001</v>
      </c>
      <c r="H9334" t="s">
        <v>4486</v>
      </c>
      <c r="I9334" t="s">
        <v>4487</v>
      </c>
      <c r="J9334">
        <v>1</v>
      </c>
      <c r="K9334">
        <v>0</v>
      </c>
      <c r="L9334">
        <v>6121.87</v>
      </c>
      <c r="M9334">
        <v>0</v>
      </c>
      <c r="N9334">
        <v>0</v>
      </c>
      <c r="O9334">
        <v>0</v>
      </c>
      <c r="P9334">
        <v>0</v>
      </c>
      <c r="Q9334">
        <v>0</v>
      </c>
      <c r="R9334">
        <v>0</v>
      </c>
      <c r="S9334">
        <v>0</v>
      </c>
      <c r="T9334">
        <v>0</v>
      </c>
      <c r="U9334">
        <v>0</v>
      </c>
      <c r="V9334">
        <v>0</v>
      </c>
      <c r="W9334">
        <v>0</v>
      </c>
      <c r="X9334">
        <v>0</v>
      </c>
      <c r="Y9334">
        <v>2632.4</v>
      </c>
      <c r="Z9334">
        <v>0</v>
      </c>
      <c r="AA9334">
        <v>6121.88</v>
      </c>
      <c r="AB9334">
        <v>601.44000000000005</v>
      </c>
      <c r="AC9334">
        <v>0</v>
      </c>
      <c r="AD9334">
        <v>0</v>
      </c>
      <c r="AE9334">
        <v>1489.63</v>
      </c>
      <c r="AF9334">
        <v>0</v>
      </c>
      <c r="AG9334">
        <v>0</v>
      </c>
      <c r="AH9334">
        <v>0</v>
      </c>
      <c r="AI9334">
        <v>1665</v>
      </c>
      <c r="AJ9334">
        <v>0</v>
      </c>
      <c r="AK9334">
        <v>18632.22</v>
      </c>
      <c r="AL9334">
        <v>61.22</v>
      </c>
      <c r="AM9334">
        <v>601.44000000000005</v>
      </c>
      <c r="AN9334">
        <v>428.54</v>
      </c>
      <c r="AO9334">
        <v>1091.2</v>
      </c>
      <c r="AP9334">
        <v>17541.02</v>
      </c>
    </row>
    <row r="9335" spans="1:42">
      <c r="A9335">
        <v>8731</v>
      </c>
      <c r="B9335" t="s">
        <v>4483</v>
      </c>
      <c r="C9335" t="s">
        <v>3723</v>
      </c>
      <c r="D9335" t="s">
        <v>103</v>
      </c>
      <c r="E9335" t="s">
        <v>1263</v>
      </c>
      <c r="F9335" t="s">
        <v>4485</v>
      </c>
      <c r="G9335">
        <v>140001</v>
      </c>
      <c r="H9335" t="s">
        <v>4486</v>
      </c>
      <c r="I9335" t="s">
        <v>4487</v>
      </c>
      <c r="J9335">
        <v>1</v>
      </c>
      <c r="K9335">
        <v>0</v>
      </c>
      <c r="L9335">
        <v>5573.68</v>
      </c>
      <c r="M9335">
        <v>0</v>
      </c>
      <c r="N9335">
        <v>0</v>
      </c>
      <c r="O9335">
        <v>0</v>
      </c>
      <c r="P9335">
        <v>0</v>
      </c>
      <c r="Q9335">
        <v>0</v>
      </c>
      <c r="R9335">
        <v>0</v>
      </c>
      <c r="S9335">
        <v>0</v>
      </c>
      <c r="T9335">
        <v>0</v>
      </c>
      <c r="U9335">
        <v>0</v>
      </c>
      <c r="V9335">
        <v>0</v>
      </c>
      <c r="W9335">
        <v>0</v>
      </c>
      <c r="X9335">
        <v>0</v>
      </c>
      <c r="Y9335">
        <v>2396.6799999999998</v>
      </c>
      <c r="Z9335">
        <v>0</v>
      </c>
      <c r="AA9335">
        <v>5573.68</v>
      </c>
      <c r="AB9335">
        <v>526.70000000000005</v>
      </c>
      <c r="AC9335">
        <v>0</v>
      </c>
      <c r="AD9335">
        <v>0</v>
      </c>
      <c r="AE9335">
        <v>1489.63</v>
      </c>
      <c r="AF9335">
        <v>0</v>
      </c>
      <c r="AG9335">
        <v>0</v>
      </c>
      <c r="AH9335">
        <v>0</v>
      </c>
      <c r="AI9335">
        <v>1665</v>
      </c>
      <c r="AJ9335">
        <v>0</v>
      </c>
      <c r="AK9335">
        <v>17225.370000000003</v>
      </c>
      <c r="AL9335">
        <v>55.74</v>
      </c>
      <c r="AM9335">
        <v>526.70000000000005</v>
      </c>
      <c r="AN9335">
        <v>390.16</v>
      </c>
      <c r="AO9335">
        <v>972.60000000000014</v>
      </c>
      <c r="AP9335">
        <v>16252.770000000002</v>
      </c>
    </row>
    <row r="9336" spans="1:42">
      <c r="A9336">
        <v>8733</v>
      </c>
      <c r="B9336" t="s">
        <v>4483</v>
      </c>
      <c r="C9336" t="s">
        <v>5022</v>
      </c>
      <c r="D9336" t="s">
        <v>146</v>
      </c>
      <c r="E9336" t="s">
        <v>136</v>
      </c>
      <c r="F9336" t="s">
        <v>4488</v>
      </c>
      <c r="G9336">
        <v>140001</v>
      </c>
      <c r="H9336" t="s">
        <v>4486</v>
      </c>
      <c r="I9336" t="s">
        <v>4487</v>
      </c>
      <c r="J9336">
        <v>1</v>
      </c>
      <c r="K9336">
        <v>0</v>
      </c>
      <c r="L9336">
        <v>3167.7</v>
      </c>
      <c r="M9336">
        <v>0</v>
      </c>
      <c r="N9336">
        <v>0</v>
      </c>
      <c r="O9336">
        <v>0</v>
      </c>
      <c r="P9336">
        <v>0</v>
      </c>
      <c r="Q9336">
        <v>0</v>
      </c>
      <c r="R9336">
        <v>0</v>
      </c>
      <c r="S9336">
        <v>0</v>
      </c>
      <c r="T9336">
        <v>0</v>
      </c>
      <c r="U9336">
        <v>0</v>
      </c>
      <c r="V9336">
        <v>0</v>
      </c>
      <c r="W9336">
        <v>0</v>
      </c>
      <c r="X9336">
        <v>0</v>
      </c>
      <c r="Y9336">
        <v>1362.11</v>
      </c>
      <c r="Z9336">
        <v>0</v>
      </c>
      <c r="AA9336">
        <v>3167.7</v>
      </c>
      <c r="AB9336">
        <v>245.44</v>
      </c>
      <c r="AC9336">
        <v>0</v>
      </c>
      <c r="AD9336">
        <v>0</v>
      </c>
      <c r="AE9336">
        <v>1489.63</v>
      </c>
      <c r="AF9336">
        <v>0</v>
      </c>
      <c r="AG9336">
        <v>0</v>
      </c>
      <c r="AH9336">
        <v>0</v>
      </c>
      <c r="AI9336">
        <v>1665</v>
      </c>
      <c r="AJ9336">
        <v>0</v>
      </c>
      <c r="AK9336">
        <v>11097.579999999998</v>
      </c>
      <c r="AL9336">
        <v>31.68</v>
      </c>
      <c r="AM9336">
        <v>245.44</v>
      </c>
      <c r="AN9336">
        <v>221.74</v>
      </c>
      <c r="AO9336">
        <v>498.86</v>
      </c>
      <c r="AP9336">
        <v>10598.719999999998</v>
      </c>
    </row>
    <row r="9337" spans="1:42">
      <c r="A9337">
        <v>8741</v>
      </c>
      <c r="B9337" t="s">
        <v>4483</v>
      </c>
      <c r="C9337" t="s">
        <v>1449</v>
      </c>
      <c r="D9337" t="s">
        <v>558</v>
      </c>
      <c r="E9337" t="s">
        <v>388</v>
      </c>
      <c r="F9337" t="s">
        <v>4485</v>
      </c>
      <c r="G9337">
        <v>140001</v>
      </c>
      <c r="H9337" t="s">
        <v>4486</v>
      </c>
      <c r="I9337" t="s">
        <v>4487</v>
      </c>
      <c r="J9337">
        <v>1</v>
      </c>
      <c r="K9337">
        <v>0</v>
      </c>
      <c r="L9337">
        <v>13096.46</v>
      </c>
      <c r="M9337">
        <v>0</v>
      </c>
      <c r="N9337">
        <v>0</v>
      </c>
      <c r="O9337">
        <v>0</v>
      </c>
      <c r="P9337">
        <v>0</v>
      </c>
      <c r="Q9337">
        <v>0</v>
      </c>
      <c r="R9337">
        <v>0</v>
      </c>
      <c r="S9337">
        <v>0</v>
      </c>
      <c r="T9337">
        <v>0</v>
      </c>
      <c r="U9337">
        <v>0</v>
      </c>
      <c r="V9337">
        <v>0</v>
      </c>
      <c r="W9337">
        <v>0</v>
      </c>
      <c r="X9337">
        <v>0</v>
      </c>
      <c r="Y9337">
        <v>5631.47</v>
      </c>
      <c r="Z9337">
        <v>0</v>
      </c>
      <c r="AA9337">
        <v>13096.46</v>
      </c>
      <c r="AB9337">
        <v>2090.13</v>
      </c>
      <c r="AC9337">
        <v>0</v>
      </c>
      <c r="AD9337">
        <v>0</v>
      </c>
      <c r="AE9337">
        <v>1489.63</v>
      </c>
      <c r="AF9337">
        <v>0</v>
      </c>
      <c r="AG9337">
        <v>0</v>
      </c>
      <c r="AH9337">
        <v>0</v>
      </c>
      <c r="AI9337">
        <v>1665</v>
      </c>
      <c r="AJ9337">
        <v>0</v>
      </c>
      <c r="AK9337">
        <v>37069.149999999994</v>
      </c>
      <c r="AL9337">
        <v>130.96</v>
      </c>
      <c r="AM9337">
        <v>2090.13</v>
      </c>
      <c r="AN9337">
        <v>916.76</v>
      </c>
      <c r="AO9337">
        <v>3137.8500000000004</v>
      </c>
      <c r="AP9337">
        <v>33931.299999999996</v>
      </c>
    </row>
    <row r="9338" spans="1:42">
      <c r="A9338">
        <v>8742</v>
      </c>
      <c r="B9338" t="s">
        <v>4483</v>
      </c>
      <c r="C9338" t="s">
        <v>52</v>
      </c>
      <c r="D9338" t="s">
        <v>466</v>
      </c>
      <c r="E9338" t="s">
        <v>149</v>
      </c>
      <c r="F9338" t="s">
        <v>4485</v>
      </c>
      <c r="G9338">
        <v>140001</v>
      </c>
      <c r="H9338" t="s">
        <v>4486</v>
      </c>
      <c r="I9338" t="s">
        <v>4487</v>
      </c>
      <c r="J9338">
        <v>1</v>
      </c>
      <c r="K9338">
        <v>0</v>
      </c>
      <c r="L9338">
        <v>8310.9599999999991</v>
      </c>
      <c r="M9338">
        <v>0</v>
      </c>
      <c r="N9338">
        <v>0</v>
      </c>
      <c r="O9338">
        <v>0</v>
      </c>
      <c r="P9338">
        <v>0</v>
      </c>
      <c r="Q9338">
        <v>0</v>
      </c>
      <c r="R9338">
        <v>0</v>
      </c>
      <c r="S9338">
        <v>0</v>
      </c>
      <c r="T9338">
        <v>0</v>
      </c>
      <c r="U9338">
        <v>0</v>
      </c>
      <c r="V9338">
        <v>0</v>
      </c>
      <c r="W9338">
        <v>0</v>
      </c>
      <c r="X9338">
        <v>0</v>
      </c>
      <c r="Y9338">
        <v>3573.71</v>
      </c>
      <c r="Z9338">
        <v>0</v>
      </c>
      <c r="AA9338">
        <v>8310.9599999999991</v>
      </c>
      <c r="AB9338">
        <v>946.56</v>
      </c>
      <c r="AC9338">
        <v>0</v>
      </c>
      <c r="AD9338">
        <v>0</v>
      </c>
      <c r="AE9338">
        <v>1489.63</v>
      </c>
      <c r="AF9338">
        <v>0</v>
      </c>
      <c r="AG9338">
        <v>0</v>
      </c>
      <c r="AH9338">
        <v>0</v>
      </c>
      <c r="AI9338">
        <v>1665</v>
      </c>
      <c r="AJ9338">
        <v>0</v>
      </c>
      <c r="AK9338">
        <v>24296.82</v>
      </c>
      <c r="AL9338">
        <v>83.1</v>
      </c>
      <c r="AM9338">
        <v>946.56</v>
      </c>
      <c r="AN9338">
        <v>581.76</v>
      </c>
      <c r="AO9338">
        <v>1611.4199999999998</v>
      </c>
      <c r="AP9338">
        <v>22685.4</v>
      </c>
    </row>
    <row r="9339" spans="1:42">
      <c r="A9339">
        <v>8749</v>
      </c>
      <c r="B9339" t="s">
        <v>4483</v>
      </c>
      <c r="C9339" t="s">
        <v>520</v>
      </c>
      <c r="D9339" t="s">
        <v>335</v>
      </c>
      <c r="E9339" t="s">
        <v>335</v>
      </c>
      <c r="F9339" t="s">
        <v>4485</v>
      </c>
      <c r="G9339">
        <v>140001</v>
      </c>
      <c r="H9339" t="s">
        <v>4486</v>
      </c>
      <c r="I9339" t="s">
        <v>4487</v>
      </c>
      <c r="J9339">
        <v>1</v>
      </c>
      <c r="K9339">
        <v>0</v>
      </c>
      <c r="L9339">
        <v>6636.06</v>
      </c>
      <c r="M9339">
        <v>0</v>
      </c>
      <c r="N9339">
        <v>0</v>
      </c>
      <c r="O9339">
        <v>0</v>
      </c>
      <c r="P9339">
        <v>0</v>
      </c>
      <c r="Q9339">
        <v>0</v>
      </c>
      <c r="R9339">
        <v>0</v>
      </c>
      <c r="S9339">
        <v>0</v>
      </c>
      <c r="T9339">
        <v>0</v>
      </c>
      <c r="U9339">
        <v>0</v>
      </c>
      <c r="V9339">
        <v>0</v>
      </c>
      <c r="W9339">
        <v>0</v>
      </c>
      <c r="X9339">
        <v>0</v>
      </c>
      <c r="Y9339">
        <v>2853.5</v>
      </c>
      <c r="Z9339">
        <v>0</v>
      </c>
      <c r="AA9339">
        <v>6636.06</v>
      </c>
      <c r="AB9339">
        <v>671.53</v>
      </c>
      <c r="AC9339">
        <v>0</v>
      </c>
      <c r="AD9339">
        <v>0</v>
      </c>
      <c r="AE9339">
        <v>1489.63</v>
      </c>
      <c r="AF9339">
        <v>0</v>
      </c>
      <c r="AG9339">
        <v>0</v>
      </c>
      <c r="AH9339">
        <v>0</v>
      </c>
      <c r="AI9339">
        <v>1665</v>
      </c>
      <c r="AJ9339">
        <v>0</v>
      </c>
      <c r="AK9339">
        <v>19951.780000000002</v>
      </c>
      <c r="AL9339">
        <v>66.36</v>
      </c>
      <c r="AM9339">
        <v>671.53</v>
      </c>
      <c r="AN9339">
        <v>464.52</v>
      </c>
      <c r="AO9339">
        <v>1202.4099999999999</v>
      </c>
      <c r="AP9339">
        <v>18749.370000000003</v>
      </c>
    </row>
    <row r="9340" spans="1:42">
      <c r="A9340">
        <v>8750</v>
      </c>
      <c r="B9340" t="s">
        <v>4483</v>
      </c>
      <c r="C9340" t="s">
        <v>52</v>
      </c>
      <c r="D9340" t="s">
        <v>149</v>
      </c>
      <c r="E9340" t="s">
        <v>51</v>
      </c>
      <c r="F9340" t="s">
        <v>4488</v>
      </c>
      <c r="G9340">
        <v>140001</v>
      </c>
      <c r="H9340" t="s">
        <v>4486</v>
      </c>
      <c r="I9340" t="s">
        <v>4487</v>
      </c>
      <c r="J9340">
        <v>1</v>
      </c>
      <c r="K9340">
        <v>0</v>
      </c>
      <c r="L9340">
        <v>3769.96</v>
      </c>
      <c r="M9340">
        <v>0</v>
      </c>
      <c r="N9340">
        <v>0</v>
      </c>
      <c r="O9340">
        <v>0</v>
      </c>
      <c r="P9340">
        <v>0</v>
      </c>
      <c r="Q9340">
        <v>0</v>
      </c>
      <c r="R9340">
        <v>0</v>
      </c>
      <c r="S9340">
        <v>0</v>
      </c>
      <c r="T9340">
        <v>0</v>
      </c>
      <c r="U9340">
        <v>0</v>
      </c>
      <c r="V9340">
        <v>0</v>
      </c>
      <c r="W9340">
        <v>0</v>
      </c>
      <c r="X9340">
        <v>0</v>
      </c>
      <c r="Y9340">
        <v>1621.08</v>
      </c>
      <c r="Z9340">
        <v>0</v>
      </c>
      <c r="AA9340">
        <v>3769.96</v>
      </c>
      <c r="AB9340">
        <v>300.57</v>
      </c>
      <c r="AC9340">
        <v>0</v>
      </c>
      <c r="AD9340">
        <v>0</v>
      </c>
      <c r="AE9340">
        <v>1489.63</v>
      </c>
      <c r="AF9340">
        <v>0</v>
      </c>
      <c r="AG9340">
        <v>0</v>
      </c>
      <c r="AH9340">
        <v>0</v>
      </c>
      <c r="AI9340">
        <v>1665</v>
      </c>
      <c r="AJ9340">
        <v>0</v>
      </c>
      <c r="AK9340">
        <v>12616.2</v>
      </c>
      <c r="AL9340">
        <v>37.700000000000003</v>
      </c>
      <c r="AM9340">
        <v>300.57</v>
      </c>
      <c r="AN9340">
        <v>263.89999999999998</v>
      </c>
      <c r="AO9340">
        <v>602.16999999999996</v>
      </c>
      <c r="AP9340">
        <v>12014.03</v>
      </c>
    </row>
    <row r="9341" spans="1:42">
      <c r="A9341">
        <v>8754</v>
      </c>
      <c r="B9341" t="s">
        <v>4483</v>
      </c>
      <c r="C9341" t="s">
        <v>1125</v>
      </c>
      <c r="D9341" t="s">
        <v>82</v>
      </c>
      <c r="E9341" t="s">
        <v>3318</v>
      </c>
      <c r="F9341" t="s">
        <v>4485</v>
      </c>
      <c r="G9341">
        <v>140001</v>
      </c>
      <c r="H9341" t="s">
        <v>4486</v>
      </c>
      <c r="I9341" t="s">
        <v>4487</v>
      </c>
      <c r="J9341">
        <v>1</v>
      </c>
      <c r="K9341">
        <v>0</v>
      </c>
      <c r="L9341">
        <v>6472.97</v>
      </c>
      <c r="M9341">
        <v>0</v>
      </c>
      <c r="N9341">
        <v>0</v>
      </c>
      <c r="O9341">
        <v>0</v>
      </c>
      <c r="P9341">
        <v>0</v>
      </c>
      <c r="Q9341">
        <v>0</v>
      </c>
      <c r="R9341">
        <v>0</v>
      </c>
      <c r="S9341">
        <v>0</v>
      </c>
      <c r="T9341">
        <v>0</v>
      </c>
      <c r="U9341">
        <v>0</v>
      </c>
      <c r="V9341">
        <v>0</v>
      </c>
      <c r="W9341">
        <v>0</v>
      </c>
      <c r="X9341">
        <v>0</v>
      </c>
      <c r="Y9341">
        <v>2783.37</v>
      </c>
      <c r="Z9341">
        <v>0</v>
      </c>
      <c r="AA9341">
        <v>6472.98</v>
      </c>
      <c r="AB9341">
        <v>649.29999999999995</v>
      </c>
      <c r="AC9341">
        <v>0</v>
      </c>
      <c r="AD9341">
        <v>0</v>
      </c>
      <c r="AE9341">
        <v>1489.63</v>
      </c>
      <c r="AF9341">
        <v>0</v>
      </c>
      <c r="AG9341">
        <v>0</v>
      </c>
      <c r="AH9341">
        <v>0</v>
      </c>
      <c r="AI9341">
        <v>1665</v>
      </c>
      <c r="AJ9341">
        <v>0</v>
      </c>
      <c r="AK9341">
        <v>19533.25</v>
      </c>
      <c r="AL9341">
        <v>32.36</v>
      </c>
      <c r="AM9341">
        <v>649.29999999999995</v>
      </c>
      <c r="AN9341">
        <v>453.1</v>
      </c>
      <c r="AO9341">
        <v>1134.76</v>
      </c>
      <c r="AP9341">
        <v>18398.490000000002</v>
      </c>
    </row>
    <row r="9342" spans="1:42">
      <c r="A9342">
        <v>8755</v>
      </c>
      <c r="B9342" t="s">
        <v>4483</v>
      </c>
      <c r="C9342" t="s">
        <v>640</v>
      </c>
      <c r="D9342" t="s">
        <v>167</v>
      </c>
      <c r="E9342" t="s">
        <v>4020</v>
      </c>
      <c r="F9342" t="s">
        <v>4488</v>
      </c>
      <c r="G9342">
        <v>140001</v>
      </c>
      <c r="H9342" t="s">
        <v>4486</v>
      </c>
      <c r="I9342" t="s">
        <v>4487</v>
      </c>
      <c r="J9342" t="s">
        <v>7</v>
      </c>
      <c r="K9342">
        <v>0</v>
      </c>
      <c r="L9342">
        <v>2464.7199999999998</v>
      </c>
      <c r="M9342">
        <v>0</v>
      </c>
      <c r="N9342">
        <v>0</v>
      </c>
      <c r="O9342">
        <v>0</v>
      </c>
      <c r="P9342">
        <v>0</v>
      </c>
      <c r="Q9342">
        <v>0</v>
      </c>
      <c r="R9342">
        <v>0</v>
      </c>
      <c r="S9342">
        <v>0</v>
      </c>
      <c r="T9342">
        <v>0</v>
      </c>
      <c r="U9342">
        <v>0</v>
      </c>
      <c r="V9342">
        <v>0</v>
      </c>
      <c r="W9342">
        <v>0</v>
      </c>
      <c r="X9342">
        <v>0</v>
      </c>
      <c r="Y9342">
        <v>706.55</v>
      </c>
      <c r="Z9342">
        <v>0</v>
      </c>
      <c r="AA9342">
        <v>2464.7199999999998</v>
      </c>
      <c r="AB9342">
        <v>135.51</v>
      </c>
      <c r="AC9342">
        <v>0</v>
      </c>
      <c r="AD9342">
        <v>0</v>
      </c>
      <c r="AE9342">
        <v>0</v>
      </c>
      <c r="AF9342">
        <v>0</v>
      </c>
      <c r="AG9342">
        <v>0</v>
      </c>
      <c r="AH9342">
        <v>0</v>
      </c>
      <c r="AI9342">
        <v>0</v>
      </c>
      <c r="AJ9342">
        <v>0</v>
      </c>
      <c r="AK9342">
        <v>5771.5</v>
      </c>
      <c r="AL9342">
        <v>0</v>
      </c>
      <c r="AM9342">
        <v>158.5</v>
      </c>
      <c r="AN9342">
        <v>172.54</v>
      </c>
      <c r="AO9342">
        <v>331.03999999999996</v>
      </c>
      <c r="AP9342">
        <v>5440.46</v>
      </c>
    </row>
    <row r="9343" spans="1:42">
      <c r="A9343">
        <v>8759</v>
      </c>
      <c r="B9343" t="s">
        <v>4483</v>
      </c>
      <c r="C9343" t="s">
        <v>2010</v>
      </c>
      <c r="D9343" t="s">
        <v>149</v>
      </c>
      <c r="E9343" t="s">
        <v>66</v>
      </c>
      <c r="F9343" t="s">
        <v>4485</v>
      </c>
      <c r="G9343">
        <v>140001</v>
      </c>
      <c r="H9343" t="s">
        <v>4486</v>
      </c>
      <c r="I9343" t="s">
        <v>4487</v>
      </c>
      <c r="J9343">
        <v>1</v>
      </c>
      <c r="K9343">
        <v>0</v>
      </c>
      <c r="L9343">
        <v>6472.97</v>
      </c>
      <c r="M9343">
        <v>0</v>
      </c>
      <c r="N9343">
        <v>0</v>
      </c>
      <c r="O9343">
        <v>0</v>
      </c>
      <c r="P9343">
        <v>0</v>
      </c>
      <c r="Q9343">
        <v>0</v>
      </c>
      <c r="R9343">
        <v>0</v>
      </c>
      <c r="S9343">
        <v>0</v>
      </c>
      <c r="T9343">
        <v>0</v>
      </c>
      <c r="U9343">
        <v>0</v>
      </c>
      <c r="V9343">
        <v>0</v>
      </c>
      <c r="W9343">
        <v>0</v>
      </c>
      <c r="X9343">
        <v>0</v>
      </c>
      <c r="Y9343">
        <v>2783.37</v>
      </c>
      <c r="Z9343">
        <v>0</v>
      </c>
      <c r="AA9343">
        <v>6472.98</v>
      </c>
      <c r="AB9343">
        <v>649.29999999999995</v>
      </c>
      <c r="AC9343">
        <v>0</v>
      </c>
      <c r="AD9343">
        <v>0</v>
      </c>
      <c r="AE9343">
        <v>1489.63</v>
      </c>
      <c r="AF9343">
        <v>0</v>
      </c>
      <c r="AG9343">
        <v>0</v>
      </c>
      <c r="AH9343">
        <v>0</v>
      </c>
      <c r="AI9343">
        <v>1665</v>
      </c>
      <c r="AJ9343">
        <v>0</v>
      </c>
      <c r="AK9343">
        <v>19533.25</v>
      </c>
      <c r="AL9343">
        <v>64.72</v>
      </c>
      <c r="AM9343">
        <v>649.29999999999995</v>
      </c>
      <c r="AN9343">
        <v>453.1</v>
      </c>
      <c r="AO9343">
        <v>1167.1199999999999</v>
      </c>
      <c r="AP9343">
        <v>18366.13</v>
      </c>
    </row>
    <row r="9344" spans="1:42">
      <c r="A9344">
        <v>8760</v>
      </c>
      <c r="B9344" t="s">
        <v>4483</v>
      </c>
      <c r="C9344" t="s">
        <v>937</v>
      </c>
      <c r="D9344" t="s">
        <v>5023</v>
      </c>
      <c r="E9344" t="s">
        <v>328</v>
      </c>
      <c r="F9344" t="s">
        <v>4485</v>
      </c>
      <c r="G9344">
        <v>140001</v>
      </c>
      <c r="H9344" t="s">
        <v>4486</v>
      </c>
      <c r="I9344" t="s">
        <v>4487</v>
      </c>
      <c r="J9344">
        <v>1</v>
      </c>
      <c r="K9344">
        <v>0</v>
      </c>
      <c r="L9344">
        <v>5201.3599999999997</v>
      </c>
      <c r="M9344">
        <v>0</v>
      </c>
      <c r="N9344">
        <v>0</v>
      </c>
      <c r="O9344">
        <v>0</v>
      </c>
      <c r="P9344">
        <v>0</v>
      </c>
      <c r="Q9344">
        <v>0</v>
      </c>
      <c r="R9344">
        <v>0</v>
      </c>
      <c r="S9344">
        <v>0</v>
      </c>
      <c r="T9344">
        <v>0</v>
      </c>
      <c r="U9344">
        <v>0</v>
      </c>
      <c r="V9344">
        <v>0</v>
      </c>
      <c r="W9344">
        <v>0</v>
      </c>
      <c r="X9344">
        <v>0</v>
      </c>
      <c r="Y9344">
        <v>2236.58</v>
      </c>
      <c r="Z9344">
        <v>0</v>
      </c>
      <c r="AA9344">
        <v>5201.3599999999997</v>
      </c>
      <c r="AB9344">
        <v>475.95</v>
      </c>
      <c r="AC9344">
        <v>0</v>
      </c>
      <c r="AD9344">
        <v>0</v>
      </c>
      <c r="AE9344">
        <v>1489.63</v>
      </c>
      <c r="AF9344">
        <v>0</v>
      </c>
      <c r="AG9344">
        <v>0</v>
      </c>
      <c r="AH9344">
        <v>0</v>
      </c>
      <c r="AI9344">
        <v>1665</v>
      </c>
      <c r="AJ9344">
        <v>0</v>
      </c>
      <c r="AK9344">
        <v>16269.880000000001</v>
      </c>
      <c r="AL9344">
        <v>52.02</v>
      </c>
      <c r="AM9344">
        <v>475.95</v>
      </c>
      <c r="AN9344">
        <v>364.1</v>
      </c>
      <c r="AO9344">
        <v>892.07</v>
      </c>
      <c r="AP9344">
        <v>15377.810000000001</v>
      </c>
    </row>
    <row r="9345" spans="1:42">
      <c r="A9345">
        <v>8761</v>
      </c>
      <c r="B9345" t="s">
        <v>4483</v>
      </c>
      <c r="C9345" t="s">
        <v>109</v>
      </c>
      <c r="D9345" t="s">
        <v>66</v>
      </c>
      <c r="E9345" t="s">
        <v>5024</v>
      </c>
      <c r="F9345" t="s">
        <v>4485</v>
      </c>
      <c r="G9345">
        <v>140001</v>
      </c>
      <c r="H9345" t="s">
        <v>4486</v>
      </c>
      <c r="I9345" t="s">
        <v>4487</v>
      </c>
      <c r="J9345">
        <v>1</v>
      </c>
      <c r="K9345">
        <v>0</v>
      </c>
      <c r="L9345">
        <v>12251.78</v>
      </c>
      <c r="M9345">
        <v>0</v>
      </c>
      <c r="N9345">
        <v>0</v>
      </c>
      <c r="O9345">
        <v>0</v>
      </c>
      <c r="P9345">
        <v>0</v>
      </c>
      <c r="Q9345">
        <v>0</v>
      </c>
      <c r="R9345">
        <v>0</v>
      </c>
      <c r="S9345">
        <v>0</v>
      </c>
      <c r="T9345">
        <v>0</v>
      </c>
      <c r="U9345">
        <v>0</v>
      </c>
      <c r="V9345">
        <v>0</v>
      </c>
      <c r="W9345">
        <v>0</v>
      </c>
      <c r="X9345">
        <v>0</v>
      </c>
      <c r="Y9345">
        <v>5268.26</v>
      </c>
      <c r="Z9345">
        <v>0</v>
      </c>
      <c r="AA9345">
        <v>12251.78</v>
      </c>
      <c r="AB9345">
        <v>1870.19</v>
      </c>
      <c r="AC9345">
        <v>0</v>
      </c>
      <c r="AD9345">
        <v>0</v>
      </c>
      <c r="AE9345">
        <v>1489.63</v>
      </c>
      <c r="AF9345">
        <v>0</v>
      </c>
      <c r="AG9345">
        <v>0</v>
      </c>
      <c r="AH9345">
        <v>0</v>
      </c>
      <c r="AI9345">
        <v>1665</v>
      </c>
      <c r="AJ9345">
        <v>0</v>
      </c>
      <c r="AK9345">
        <v>34796.639999999999</v>
      </c>
      <c r="AL9345">
        <v>122.52</v>
      </c>
      <c r="AM9345">
        <v>1870.19</v>
      </c>
      <c r="AN9345">
        <v>857.62</v>
      </c>
      <c r="AO9345">
        <v>2850.33</v>
      </c>
      <c r="AP9345">
        <v>31946.309999999998</v>
      </c>
    </row>
    <row r="9346" spans="1:42">
      <c r="A9346">
        <v>8763</v>
      </c>
      <c r="B9346" t="s">
        <v>4483</v>
      </c>
      <c r="C9346" t="s">
        <v>435</v>
      </c>
      <c r="D9346" t="s">
        <v>4555</v>
      </c>
      <c r="E9346" t="s">
        <v>178</v>
      </c>
      <c r="F9346" t="s">
        <v>4485</v>
      </c>
      <c r="G9346">
        <v>140001</v>
      </c>
      <c r="H9346" t="s">
        <v>4486</v>
      </c>
      <c r="I9346" t="s">
        <v>4487</v>
      </c>
      <c r="J9346">
        <v>2</v>
      </c>
      <c r="K9346">
        <v>0</v>
      </c>
      <c r="L9346">
        <v>11885.93</v>
      </c>
      <c r="M9346">
        <v>0</v>
      </c>
      <c r="N9346">
        <v>0</v>
      </c>
      <c r="O9346">
        <v>0</v>
      </c>
      <c r="P9346">
        <v>0</v>
      </c>
      <c r="Q9346">
        <v>0</v>
      </c>
      <c r="R9346">
        <v>0</v>
      </c>
      <c r="S9346">
        <v>0</v>
      </c>
      <c r="T9346">
        <v>0</v>
      </c>
      <c r="U9346">
        <v>0</v>
      </c>
      <c r="V9346">
        <v>0</v>
      </c>
      <c r="W9346">
        <v>0</v>
      </c>
      <c r="X9346">
        <v>0</v>
      </c>
      <c r="Y9346">
        <v>5110.9399999999996</v>
      </c>
      <c r="Z9346">
        <v>0</v>
      </c>
      <c r="AA9346">
        <v>11885.94</v>
      </c>
      <c r="AB9346">
        <v>1774.92</v>
      </c>
      <c r="AC9346">
        <v>0</v>
      </c>
      <c r="AD9346">
        <v>0</v>
      </c>
      <c r="AE9346">
        <v>1489.63</v>
      </c>
      <c r="AF9346">
        <v>0</v>
      </c>
      <c r="AG9346">
        <v>0</v>
      </c>
      <c r="AH9346">
        <v>0</v>
      </c>
      <c r="AI9346">
        <v>1665</v>
      </c>
      <c r="AJ9346">
        <v>0</v>
      </c>
      <c r="AK9346">
        <v>33812.36</v>
      </c>
      <c r="AL9346">
        <v>0</v>
      </c>
      <c r="AM9346">
        <v>1774.92</v>
      </c>
      <c r="AN9346">
        <v>832.02</v>
      </c>
      <c r="AO9346">
        <v>2606.94</v>
      </c>
      <c r="AP9346">
        <v>31205.420000000002</v>
      </c>
    </row>
    <row r="9347" spans="1:42">
      <c r="A9347">
        <v>8764</v>
      </c>
      <c r="B9347" t="s">
        <v>4483</v>
      </c>
      <c r="C9347" t="s">
        <v>746</v>
      </c>
      <c r="D9347" t="s">
        <v>415</v>
      </c>
      <c r="E9347" t="s">
        <v>429</v>
      </c>
      <c r="F9347" t="s">
        <v>4488</v>
      </c>
      <c r="G9347">
        <v>140001</v>
      </c>
      <c r="H9347" t="s">
        <v>4486</v>
      </c>
      <c r="I9347" t="s">
        <v>4487</v>
      </c>
      <c r="J9347">
        <v>1</v>
      </c>
      <c r="K9347">
        <v>0</v>
      </c>
      <c r="L9347">
        <v>3281.16</v>
      </c>
      <c r="M9347">
        <v>0</v>
      </c>
      <c r="N9347">
        <v>0</v>
      </c>
      <c r="O9347">
        <v>0</v>
      </c>
      <c r="P9347">
        <v>0</v>
      </c>
      <c r="Q9347">
        <v>0</v>
      </c>
      <c r="R9347">
        <v>0</v>
      </c>
      <c r="S9347">
        <v>0</v>
      </c>
      <c r="T9347">
        <v>0</v>
      </c>
      <c r="U9347">
        <v>0</v>
      </c>
      <c r="V9347">
        <v>0</v>
      </c>
      <c r="W9347">
        <v>0</v>
      </c>
      <c r="X9347">
        <v>0</v>
      </c>
      <c r="Y9347">
        <v>1410.89</v>
      </c>
      <c r="Z9347">
        <v>0</v>
      </c>
      <c r="AA9347">
        <v>3281.16</v>
      </c>
      <c r="AB9347">
        <v>255.83</v>
      </c>
      <c r="AC9347">
        <v>0</v>
      </c>
      <c r="AD9347">
        <v>0</v>
      </c>
      <c r="AE9347">
        <v>1489.63</v>
      </c>
      <c r="AF9347">
        <v>0</v>
      </c>
      <c r="AG9347">
        <v>0</v>
      </c>
      <c r="AH9347">
        <v>0</v>
      </c>
      <c r="AI9347">
        <v>1665</v>
      </c>
      <c r="AJ9347">
        <v>0</v>
      </c>
      <c r="AK9347">
        <v>11383.670000000002</v>
      </c>
      <c r="AL9347">
        <v>32.82</v>
      </c>
      <c r="AM9347">
        <v>255.83</v>
      </c>
      <c r="AN9347">
        <v>229.68</v>
      </c>
      <c r="AO9347">
        <v>518.33000000000004</v>
      </c>
      <c r="AP9347">
        <v>10865.340000000002</v>
      </c>
    </row>
    <row r="9348" spans="1:42">
      <c r="A9348">
        <v>8770</v>
      </c>
      <c r="B9348" t="s">
        <v>4483</v>
      </c>
      <c r="C9348" t="s">
        <v>371</v>
      </c>
      <c r="D9348" t="s">
        <v>158</v>
      </c>
      <c r="E9348" t="s">
        <v>558</v>
      </c>
      <c r="F9348" t="s">
        <v>4488</v>
      </c>
      <c r="G9348">
        <v>140001</v>
      </c>
      <c r="H9348" t="s">
        <v>4486</v>
      </c>
      <c r="I9348" t="s">
        <v>4487</v>
      </c>
      <c r="J9348">
        <v>1</v>
      </c>
      <c r="K9348">
        <v>0</v>
      </c>
      <c r="L9348">
        <v>3172.28</v>
      </c>
      <c r="M9348">
        <v>0</v>
      </c>
      <c r="N9348">
        <v>0</v>
      </c>
      <c r="O9348">
        <v>0</v>
      </c>
      <c r="P9348">
        <v>0</v>
      </c>
      <c r="Q9348">
        <v>0</v>
      </c>
      <c r="R9348">
        <v>0</v>
      </c>
      <c r="S9348">
        <v>0</v>
      </c>
      <c r="T9348">
        <v>0</v>
      </c>
      <c r="U9348">
        <v>0</v>
      </c>
      <c r="V9348">
        <v>0</v>
      </c>
      <c r="W9348">
        <v>0</v>
      </c>
      <c r="X9348">
        <v>0</v>
      </c>
      <c r="Y9348">
        <v>1364.08</v>
      </c>
      <c r="Z9348">
        <v>0</v>
      </c>
      <c r="AA9348">
        <v>3172.28</v>
      </c>
      <c r="AB9348">
        <v>245.87</v>
      </c>
      <c r="AC9348">
        <v>0</v>
      </c>
      <c r="AD9348">
        <v>0</v>
      </c>
      <c r="AE9348">
        <v>1489.63</v>
      </c>
      <c r="AF9348">
        <v>0</v>
      </c>
      <c r="AG9348">
        <v>0</v>
      </c>
      <c r="AH9348">
        <v>0</v>
      </c>
      <c r="AI9348">
        <v>1665</v>
      </c>
      <c r="AJ9348">
        <v>0</v>
      </c>
      <c r="AK9348">
        <v>11109.140000000001</v>
      </c>
      <c r="AL9348">
        <v>31.72</v>
      </c>
      <c r="AM9348">
        <v>245.87</v>
      </c>
      <c r="AN9348">
        <v>222.06</v>
      </c>
      <c r="AO9348">
        <v>499.65000000000003</v>
      </c>
      <c r="AP9348">
        <v>10609.490000000002</v>
      </c>
    </row>
    <row r="9349" spans="1:42">
      <c r="A9349">
        <v>8771</v>
      </c>
      <c r="B9349" t="s">
        <v>4483</v>
      </c>
      <c r="C9349" t="s">
        <v>771</v>
      </c>
      <c r="D9349" t="s">
        <v>4556</v>
      </c>
      <c r="E9349" t="s">
        <v>455</v>
      </c>
      <c r="F9349" t="s">
        <v>4485</v>
      </c>
      <c r="G9349">
        <v>140001</v>
      </c>
      <c r="H9349" t="s">
        <v>4486</v>
      </c>
      <c r="I9349" t="s">
        <v>4487</v>
      </c>
      <c r="J9349">
        <v>1</v>
      </c>
      <c r="K9349">
        <v>0</v>
      </c>
      <c r="L9349">
        <v>8894.24</v>
      </c>
      <c r="M9349">
        <v>0</v>
      </c>
      <c r="N9349">
        <v>0</v>
      </c>
      <c r="O9349">
        <v>0</v>
      </c>
      <c r="P9349">
        <v>0</v>
      </c>
      <c r="Q9349">
        <v>0</v>
      </c>
      <c r="R9349">
        <v>0</v>
      </c>
      <c r="S9349">
        <v>0</v>
      </c>
      <c r="T9349">
        <v>0</v>
      </c>
      <c r="U9349">
        <v>0</v>
      </c>
      <c r="V9349">
        <v>0</v>
      </c>
      <c r="W9349">
        <v>0</v>
      </c>
      <c r="X9349">
        <v>0</v>
      </c>
      <c r="Y9349">
        <v>3824.52</v>
      </c>
      <c r="Z9349">
        <v>0</v>
      </c>
      <c r="AA9349">
        <v>8894.24</v>
      </c>
      <c r="AB9349">
        <v>1061.55</v>
      </c>
      <c r="AC9349">
        <v>0</v>
      </c>
      <c r="AD9349">
        <v>0</v>
      </c>
      <c r="AE9349">
        <v>1489.63</v>
      </c>
      <c r="AF9349">
        <v>0</v>
      </c>
      <c r="AG9349">
        <v>0</v>
      </c>
      <c r="AH9349">
        <v>0</v>
      </c>
      <c r="AI9349">
        <v>1665</v>
      </c>
      <c r="AJ9349">
        <v>0</v>
      </c>
      <c r="AK9349">
        <v>25829.18</v>
      </c>
      <c r="AL9349">
        <v>88.94</v>
      </c>
      <c r="AM9349">
        <v>1061.55</v>
      </c>
      <c r="AN9349">
        <v>622.6</v>
      </c>
      <c r="AO9349">
        <v>1773.0900000000001</v>
      </c>
      <c r="AP9349">
        <v>24056.09</v>
      </c>
    </row>
    <row r="9350" spans="1:42">
      <c r="A9350">
        <v>8773</v>
      </c>
      <c r="B9350" t="s">
        <v>4483</v>
      </c>
      <c r="C9350" t="s">
        <v>52</v>
      </c>
      <c r="D9350" t="s">
        <v>4020</v>
      </c>
      <c r="E9350" t="s">
        <v>25</v>
      </c>
      <c r="F9350" t="s">
        <v>4488</v>
      </c>
      <c r="G9350">
        <v>140001</v>
      </c>
      <c r="H9350" t="s">
        <v>4486</v>
      </c>
      <c r="I9350" t="s">
        <v>4487</v>
      </c>
      <c r="J9350" t="s">
        <v>7</v>
      </c>
      <c r="K9350">
        <v>0</v>
      </c>
      <c r="L9350">
        <v>2777.88</v>
      </c>
      <c r="M9350">
        <v>0</v>
      </c>
      <c r="N9350">
        <v>0</v>
      </c>
      <c r="O9350">
        <v>0</v>
      </c>
      <c r="P9350">
        <v>0</v>
      </c>
      <c r="Q9350">
        <v>0</v>
      </c>
      <c r="R9350">
        <v>0</v>
      </c>
      <c r="S9350">
        <v>0</v>
      </c>
      <c r="T9350">
        <v>0</v>
      </c>
      <c r="U9350">
        <v>0</v>
      </c>
      <c r="V9350">
        <v>0</v>
      </c>
      <c r="W9350">
        <v>0</v>
      </c>
      <c r="X9350">
        <v>0</v>
      </c>
      <c r="Y9350">
        <v>796.32</v>
      </c>
      <c r="Z9350">
        <v>0</v>
      </c>
      <c r="AA9350">
        <v>2777.88</v>
      </c>
      <c r="AB9350">
        <v>155.56</v>
      </c>
      <c r="AC9350">
        <v>0</v>
      </c>
      <c r="AD9350">
        <v>0</v>
      </c>
      <c r="AE9350">
        <v>0</v>
      </c>
      <c r="AF9350">
        <v>0</v>
      </c>
      <c r="AG9350">
        <v>0</v>
      </c>
      <c r="AH9350">
        <v>0</v>
      </c>
      <c r="AI9350">
        <v>0</v>
      </c>
      <c r="AJ9350">
        <v>0</v>
      </c>
      <c r="AK9350">
        <v>6507.64</v>
      </c>
      <c r="AL9350">
        <v>0</v>
      </c>
      <c r="AM9350">
        <v>184.29</v>
      </c>
      <c r="AN9350">
        <v>194.46</v>
      </c>
      <c r="AO9350">
        <v>378.75</v>
      </c>
      <c r="AP9350">
        <v>6128.89</v>
      </c>
    </row>
    <row r="9351" spans="1:42">
      <c r="A9351">
        <v>8774</v>
      </c>
      <c r="B9351" t="s">
        <v>4483</v>
      </c>
      <c r="C9351" t="s">
        <v>1130</v>
      </c>
      <c r="D9351" t="s">
        <v>161</v>
      </c>
      <c r="E9351" t="s">
        <v>19</v>
      </c>
      <c r="F9351" t="s">
        <v>4485</v>
      </c>
      <c r="G9351">
        <v>140001</v>
      </c>
      <c r="H9351" t="s">
        <v>4486</v>
      </c>
      <c r="I9351" t="s">
        <v>4487</v>
      </c>
      <c r="J9351">
        <v>1</v>
      </c>
      <c r="K9351">
        <v>0</v>
      </c>
      <c r="L9351">
        <v>9089.2800000000007</v>
      </c>
      <c r="M9351">
        <v>0</v>
      </c>
      <c r="N9351">
        <v>0</v>
      </c>
      <c r="O9351">
        <v>0</v>
      </c>
      <c r="P9351">
        <v>0</v>
      </c>
      <c r="Q9351">
        <v>0</v>
      </c>
      <c r="R9351">
        <v>0</v>
      </c>
      <c r="S9351">
        <v>0</v>
      </c>
      <c r="T9351">
        <v>0</v>
      </c>
      <c r="U9351">
        <v>0</v>
      </c>
      <c r="V9351">
        <v>0</v>
      </c>
      <c r="W9351">
        <v>0</v>
      </c>
      <c r="X9351">
        <v>0</v>
      </c>
      <c r="Y9351">
        <v>3908.39</v>
      </c>
      <c r="Z9351">
        <v>0</v>
      </c>
      <c r="AA9351">
        <v>9089.2800000000007</v>
      </c>
      <c r="AB9351">
        <v>1101.8599999999999</v>
      </c>
      <c r="AC9351">
        <v>0</v>
      </c>
      <c r="AD9351">
        <v>0</v>
      </c>
      <c r="AE9351">
        <v>1489.63</v>
      </c>
      <c r="AF9351">
        <v>0</v>
      </c>
      <c r="AG9351">
        <v>0</v>
      </c>
      <c r="AH9351">
        <v>0</v>
      </c>
      <c r="AI9351">
        <v>1665</v>
      </c>
      <c r="AJ9351">
        <v>0</v>
      </c>
      <c r="AK9351">
        <v>26343.440000000002</v>
      </c>
      <c r="AL9351">
        <v>90.9</v>
      </c>
      <c r="AM9351">
        <v>1101.8599999999999</v>
      </c>
      <c r="AN9351">
        <v>636.24</v>
      </c>
      <c r="AO9351">
        <v>1829</v>
      </c>
      <c r="AP9351">
        <v>24514.440000000002</v>
      </c>
    </row>
    <row r="9352" spans="1:42">
      <c r="A9352">
        <v>8775</v>
      </c>
      <c r="B9352" t="s">
        <v>4483</v>
      </c>
      <c r="C9352" t="s">
        <v>5025</v>
      </c>
      <c r="D9352" t="s">
        <v>5026</v>
      </c>
      <c r="E9352" t="s">
        <v>4627</v>
      </c>
      <c r="F9352" t="s">
        <v>4485</v>
      </c>
      <c r="G9352">
        <v>140001</v>
      </c>
      <c r="H9352" t="s">
        <v>4486</v>
      </c>
      <c r="I9352" t="s">
        <v>4487</v>
      </c>
      <c r="J9352">
        <v>1</v>
      </c>
      <c r="K9352">
        <v>0</v>
      </c>
      <c r="L9352">
        <v>6414.46</v>
      </c>
      <c r="M9352">
        <v>0</v>
      </c>
      <c r="N9352">
        <v>0</v>
      </c>
      <c r="O9352">
        <v>0</v>
      </c>
      <c r="P9352">
        <v>0</v>
      </c>
      <c r="Q9352">
        <v>0</v>
      </c>
      <c r="R9352">
        <v>0</v>
      </c>
      <c r="S9352">
        <v>0</v>
      </c>
      <c r="T9352">
        <v>0</v>
      </c>
      <c r="U9352">
        <v>0</v>
      </c>
      <c r="V9352">
        <v>0</v>
      </c>
      <c r="W9352">
        <v>0</v>
      </c>
      <c r="X9352">
        <v>0</v>
      </c>
      <c r="Y9352">
        <v>2758.21</v>
      </c>
      <c r="Z9352">
        <v>0</v>
      </c>
      <c r="AA9352">
        <v>6414.46</v>
      </c>
      <c r="AB9352">
        <v>641.32000000000005</v>
      </c>
      <c r="AC9352">
        <v>0</v>
      </c>
      <c r="AD9352">
        <v>0</v>
      </c>
      <c r="AE9352">
        <v>1489.63</v>
      </c>
      <c r="AF9352">
        <v>0</v>
      </c>
      <c r="AG9352">
        <v>0</v>
      </c>
      <c r="AH9352">
        <v>0</v>
      </c>
      <c r="AI9352">
        <v>1665</v>
      </c>
      <c r="AJ9352">
        <v>0</v>
      </c>
      <c r="AK9352">
        <v>19383.080000000002</v>
      </c>
      <c r="AL9352">
        <v>64.14</v>
      </c>
      <c r="AM9352">
        <v>641.32000000000005</v>
      </c>
      <c r="AN9352">
        <v>449.02</v>
      </c>
      <c r="AO9352">
        <v>1154.48</v>
      </c>
      <c r="AP9352">
        <v>18228.600000000002</v>
      </c>
    </row>
    <row r="9353" spans="1:42">
      <c r="A9353">
        <v>8780</v>
      </c>
      <c r="B9353" t="s">
        <v>4483</v>
      </c>
      <c r="C9353" t="s">
        <v>2577</v>
      </c>
      <c r="D9353" t="s">
        <v>510</v>
      </c>
      <c r="E9353" t="s">
        <v>1041</v>
      </c>
      <c r="F9353" t="s">
        <v>4485</v>
      </c>
      <c r="G9353">
        <v>140001</v>
      </c>
      <c r="H9353" t="s">
        <v>4486</v>
      </c>
      <c r="I9353" t="s">
        <v>4487</v>
      </c>
      <c r="J9353">
        <v>1</v>
      </c>
      <c r="K9353">
        <v>0</v>
      </c>
      <c r="L9353">
        <v>6250.93</v>
      </c>
      <c r="M9353">
        <v>0</v>
      </c>
      <c r="N9353">
        <v>0</v>
      </c>
      <c r="O9353">
        <v>0</v>
      </c>
      <c r="P9353">
        <v>0</v>
      </c>
      <c r="Q9353">
        <v>0</v>
      </c>
      <c r="R9353">
        <v>0</v>
      </c>
      <c r="S9353">
        <v>0</v>
      </c>
      <c r="T9353">
        <v>0</v>
      </c>
      <c r="U9353">
        <v>0</v>
      </c>
      <c r="V9353">
        <v>0</v>
      </c>
      <c r="W9353">
        <v>0</v>
      </c>
      <c r="X9353">
        <v>0</v>
      </c>
      <c r="Y9353">
        <v>2687.89</v>
      </c>
      <c r="Z9353">
        <v>0</v>
      </c>
      <c r="AA9353">
        <v>6250.94</v>
      </c>
      <c r="AB9353">
        <v>619.03</v>
      </c>
      <c r="AC9353">
        <v>0</v>
      </c>
      <c r="AD9353">
        <v>0</v>
      </c>
      <c r="AE9353">
        <v>1489.63</v>
      </c>
      <c r="AF9353">
        <v>0</v>
      </c>
      <c r="AG9353">
        <v>0</v>
      </c>
      <c r="AH9353">
        <v>0</v>
      </c>
      <c r="AI9353">
        <v>1665</v>
      </c>
      <c r="AJ9353">
        <v>0</v>
      </c>
      <c r="AK9353">
        <v>18963.419999999998</v>
      </c>
      <c r="AL9353">
        <v>62.5</v>
      </c>
      <c r="AM9353">
        <v>619.03</v>
      </c>
      <c r="AN9353">
        <v>437.56</v>
      </c>
      <c r="AO9353">
        <v>1119.0899999999999</v>
      </c>
      <c r="AP9353">
        <v>17844.329999999998</v>
      </c>
    </row>
    <row r="9354" spans="1:42">
      <c r="A9354">
        <v>8781</v>
      </c>
      <c r="B9354" t="s">
        <v>4483</v>
      </c>
      <c r="C9354" t="s">
        <v>586</v>
      </c>
      <c r="D9354" t="s">
        <v>738</v>
      </c>
      <c r="E9354" t="s">
        <v>5027</v>
      </c>
      <c r="F9354" t="s">
        <v>4488</v>
      </c>
      <c r="G9354">
        <v>140001</v>
      </c>
      <c r="H9354" t="s">
        <v>4486</v>
      </c>
      <c r="I9354" t="s">
        <v>4487</v>
      </c>
      <c r="J9354">
        <v>1</v>
      </c>
      <c r="K9354">
        <v>0</v>
      </c>
      <c r="L9354">
        <v>2924.06</v>
      </c>
      <c r="M9354">
        <v>0</v>
      </c>
      <c r="N9354">
        <v>0</v>
      </c>
      <c r="O9354">
        <v>0</v>
      </c>
      <c r="P9354">
        <v>0</v>
      </c>
      <c r="Q9354">
        <v>0</v>
      </c>
      <c r="R9354">
        <v>0</v>
      </c>
      <c r="S9354">
        <v>0</v>
      </c>
      <c r="T9354">
        <v>0</v>
      </c>
      <c r="U9354">
        <v>0</v>
      </c>
      <c r="V9354">
        <v>0</v>
      </c>
      <c r="W9354">
        <v>0</v>
      </c>
      <c r="X9354">
        <v>0</v>
      </c>
      <c r="Y9354">
        <v>1257.3399999999999</v>
      </c>
      <c r="Z9354">
        <v>0</v>
      </c>
      <c r="AA9354">
        <v>2924.06</v>
      </c>
      <c r="AB9354">
        <v>223.15</v>
      </c>
      <c r="AC9354">
        <v>0</v>
      </c>
      <c r="AD9354">
        <v>0</v>
      </c>
      <c r="AE9354">
        <v>1489.63</v>
      </c>
      <c r="AF9354">
        <v>0</v>
      </c>
      <c r="AG9354">
        <v>0</v>
      </c>
      <c r="AH9354">
        <v>0</v>
      </c>
      <c r="AI9354">
        <v>1665</v>
      </c>
      <c r="AJ9354">
        <v>0</v>
      </c>
      <c r="AK9354">
        <v>10483.239999999998</v>
      </c>
      <c r="AL9354">
        <v>29.24</v>
      </c>
      <c r="AM9354">
        <v>223.15</v>
      </c>
      <c r="AN9354">
        <v>204.68</v>
      </c>
      <c r="AO9354">
        <v>457.07000000000005</v>
      </c>
      <c r="AP9354">
        <v>10026.169999999998</v>
      </c>
    </row>
    <row r="9355" spans="1:42">
      <c r="A9355">
        <v>8782</v>
      </c>
      <c r="B9355" t="s">
        <v>4483</v>
      </c>
      <c r="C9355" t="s">
        <v>1178</v>
      </c>
      <c r="D9355" t="s">
        <v>1535</v>
      </c>
      <c r="E9355" t="s">
        <v>3761</v>
      </c>
      <c r="F9355" t="s">
        <v>4485</v>
      </c>
      <c r="G9355">
        <v>140001</v>
      </c>
      <c r="H9355" t="s">
        <v>4486</v>
      </c>
      <c r="I9355" t="s">
        <v>4487</v>
      </c>
      <c r="J9355">
        <v>1</v>
      </c>
      <c r="K9355">
        <v>0</v>
      </c>
      <c r="L9355">
        <v>7331.33</v>
      </c>
      <c r="M9355">
        <v>0</v>
      </c>
      <c r="N9355">
        <v>0</v>
      </c>
      <c r="O9355">
        <v>0</v>
      </c>
      <c r="P9355">
        <v>0</v>
      </c>
      <c r="Q9355">
        <v>0</v>
      </c>
      <c r="R9355">
        <v>0</v>
      </c>
      <c r="S9355">
        <v>0</v>
      </c>
      <c r="T9355">
        <v>0</v>
      </c>
      <c r="U9355">
        <v>0</v>
      </c>
      <c r="V9355">
        <v>0</v>
      </c>
      <c r="W9355">
        <v>0</v>
      </c>
      <c r="X9355">
        <v>0</v>
      </c>
      <c r="Y9355">
        <v>3152.47</v>
      </c>
      <c r="Z9355">
        <v>0</v>
      </c>
      <c r="AA9355">
        <v>7331.34</v>
      </c>
      <c r="AB9355">
        <v>766.31</v>
      </c>
      <c r="AC9355">
        <v>0</v>
      </c>
      <c r="AD9355">
        <v>0</v>
      </c>
      <c r="AE9355">
        <v>1489.63</v>
      </c>
      <c r="AF9355">
        <v>0</v>
      </c>
      <c r="AG9355">
        <v>0</v>
      </c>
      <c r="AH9355">
        <v>0</v>
      </c>
      <c r="AI9355">
        <v>1665</v>
      </c>
      <c r="AJ9355">
        <v>0</v>
      </c>
      <c r="AK9355">
        <v>21736.080000000002</v>
      </c>
      <c r="AL9355">
        <v>73.319999999999993</v>
      </c>
      <c r="AM9355">
        <v>766.31</v>
      </c>
      <c r="AN9355">
        <v>513.20000000000005</v>
      </c>
      <c r="AO9355">
        <v>1352.83</v>
      </c>
      <c r="AP9355">
        <v>20383.25</v>
      </c>
    </row>
    <row r="9356" spans="1:42">
      <c r="A9356">
        <v>8783</v>
      </c>
      <c r="B9356" t="s">
        <v>4483</v>
      </c>
      <c r="C9356" t="s">
        <v>659</v>
      </c>
      <c r="D9356" t="s">
        <v>15</v>
      </c>
      <c r="E9356" t="s">
        <v>115</v>
      </c>
      <c r="F9356" t="s">
        <v>4485</v>
      </c>
      <c r="G9356">
        <v>140001</v>
      </c>
      <c r="H9356" t="s">
        <v>4486</v>
      </c>
      <c r="I9356" t="s">
        <v>4487</v>
      </c>
      <c r="J9356" t="s">
        <v>7</v>
      </c>
      <c r="K9356">
        <v>0</v>
      </c>
      <c r="L9356">
        <v>14823.39</v>
      </c>
      <c r="M9356">
        <v>0</v>
      </c>
      <c r="N9356">
        <v>0</v>
      </c>
      <c r="O9356">
        <v>0</v>
      </c>
      <c r="P9356">
        <v>0</v>
      </c>
      <c r="Q9356">
        <v>0</v>
      </c>
      <c r="R9356">
        <v>0</v>
      </c>
      <c r="S9356">
        <v>0</v>
      </c>
      <c r="T9356">
        <v>0</v>
      </c>
      <c r="U9356">
        <v>0</v>
      </c>
      <c r="V9356">
        <v>0</v>
      </c>
      <c r="W9356">
        <v>0</v>
      </c>
      <c r="X9356">
        <v>0</v>
      </c>
      <c r="Y9356">
        <v>4249.37</v>
      </c>
      <c r="Z9356">
        <v>0</v>
      </c>
      <c r="AA9356">
        <v>14823.4</v>
      </c>
      <c r="AB9356">
        <v>2057.17</v>
      </c>
      <c r="AC9356">
        <v>0</v>
      </c>
      <c r="AD9356">
        <v>0</v>
      </c>
      <c r="AE9356">
        <v>0</v>
      </c>
      <c r="AF9356">
        <v>0</v>
      </c>
      <c r="AG9356">
        <v>0</v>
      </c>
      <c r="AH9356">
        <v>0</v>
      </c>
      <c r="AI9356">
        <v>0</v>
      </c>
      <c r="AJ9356">
        <v>0</v>
      </c>
      <c r="AK9356">
        <v>35953.329999999994</v>
      </c>
      <c r="AL9356">
        <v>0</v>
      </c>
      <c r="AM9356">
        <v>2308.63</v>
      </c>
      <c r="AN9356">
        <v>1037.6400000000001</v>
      </c>
      <c r="AO9356">
        <v>3346.2700000000004</v>
      </c>
      <c r="AP9356">
        <v>32607.059999999994</v>
      </c>
    </row>
    <row r="9357" spans="1:42">
      <c r="A9357">
        <v>8784</v>
      </c>
      <c r="B9357" t="s">
        <v>4483</v>
      </c>
      <c r="C9357" t="s">
        <v>845</v>
      </c>
      <c r="D9357" t="s">
        <v>178</v>
      </c>
      <c r="E9357" t="s">
        <v>94</v>
      </c>
      <c r="F9357" t="s">
        <v>4485</v>
      </c>
      <c r="G9357">
        <v>140001</v>
      </c>
      <c r="H9357" t="s">
        <v>4486</v>
      </c>
      <c r="I9357" t="s">
        <v>4487</v>
      </c>
      <c r="J9357">
        <v>1</v>
      </c>
      <c r="K9357">
        <v>0</v>
      </c>
      <c r="L9357">
        <v>8894.24</v>
      </c>
      <c r="M9357">
        <v>0</v>
      </c>
      <c r="N9357">
        <v>0</v>
      </c>
      <c r="O9357">
        <v>0</v>
      </c>
      <c r="P9357">
        <v>0</v>
      </c>
      <c r="Q9357">
        <v>0</v>
      </c>
      <c r="R9357">
        <v>0</v>
      </c>
      <c r="S9357">
        <v>0</v>
      </c>
      <c r="T9357">
        <v>0</v>
      </c>
      <c r="U9357">
        <v>0</v>
      </c>
      <c r="V9357">
        <v>0</v>
      </c>
      <c r="W9357">
        <v>0</v>
      </c>
      <c r="X9357">
        <v>0</v>
      </c>
      <c r="Y9357">
        <v>3824.52</v>
      </c>
      <c r="Z9357">
        <v>0</v>
      </c>
      <c r="AA9357">
        <v>8894.24</v>
      </c>
      <c r="AB9357">
        <v>1061.55</v>
      </c>
      <c r="AC9357">
        <v>0</v>
      </c>
      <c r="AD9357">
        <v>0</v>
      </c>
      <c r="AE9357">
        <v>1489.63</v>
      </c>
      <c r="AF9357">
        <v>0</v>
      </c>
      <c r="AG9357">
        <v>0</v>
      </c>
      <c r="AH9357">
        <v>0</v>
      </c>
      <c r="AI9357">
        <v>1665</v>
      </c>
      <c r="AJ9357">
        <v>0</v>
      </c>
      <c r="AK9357">
        <v>25829.18</v>
      </c>
      <c r="AL9357">
        <v>88.94</v>
      </c>
      <c r="AM9357">
        <v>1061.55</v>
      </c>
      <c r="AN9357">
        <v>622.6</v>
      </c>
      <c r="AO9357">
        <v>1773.0900000000001</v>
      </c>
      <c r="AP9357">
        <v>24056.09</v>
      </c>
    </row>
    <row r="9358" spans="1:42">
      <c r="A9358">
        <v>8799</v>
      </c>
      <c r="B9358" t="s">
        <v>4483</v>
      </c>
      <c r="C9358" t="s">
        <v>529</v>
      </c>
      <c r="D9358" t="s">
        <v>381</v>
      </c>
      <c r="E9358" t="s">
        <v>51</v>
      </c>
      <c r="F9358" t="s">
        <v>4485</v>
      </c>
      <c r="G9358">
        <v>140001</v>
      </c>
      <c r="H9358" t="s">
        <v>4486</v>
      </c>
      <c r="I9358" t="s">
        <v>4487</v>
      </c>
      <c r="J9358">
        <v>1</v>
      </c>
      <c r="K9358">
        <v>0</v>
      </c>
      <c r="L9358">
        <v>7852.26</v>
      </c>
      <c r="M9358">
        <v>0</v>
      </c>
      <c r="N9358">
        <v>0</v>
      </c>
      <c r="O9358">
        <v>0</v>
      </c>
      <c r="P9358">
        <v>0</v>
      </c>
      <c r="Q9358">
        <v>0</v>
      </c>
      <c r="R9358">
        <v>0</v>
      </c>
      <c r="S9358">
        <v>0</v>
      </c>
      <c r="T9358">
        <v>0</v>
      </c>
      <c r="U9358">
        <v>0</v>
      </c>
      <c r="V9358">
        <v>0</v>
      </c>
      <c r="W9358">
        <v>0</v>
      </c>
      <c r="X9358">
        <v>0</v>
      </c>
      <c r="Y9358">
        <v>3376.47</v>
      </c>
      <c r="Z9358">
        <v>0</v>
      </c>
      <c r="AA9358">
        <v>7852.26</v>
      </c>
      <c r="AB9358">
        <v>860.55</v>
      </c>
      <c r="AC9358">
        <v>0</v>
      </c>
      <c r="AD9358">
        <v>0</v>
      </c>
      <c r="AE9358">
        <v>1489.63</v>
      </c>
      <c r="AF9358">
        <v>0</v>
      </c>
      <c r="AG9358">
        <v>0</v>
      </c>
      <c r="AH9358">
        <v>0</v>
      </c>
      <c r="AI9358">
        <v>1665</v>
      </c>
      <c r="AJ9358">
        <v>0</v>
      </c>
      <c r="AK9358">
        <v>23096.17</v>
      </c>
      <c r="AL9358">
        <v>78.52</v>
      </c>
      <c r="AM9358">
        <v>860.55</v>
      </c>
      <c r="AN9358">
        <v>549.66</v>
      </c>
      <c r="AO9358">
        <v>1488.73</v>
      </c>
      <c r="AP9358">
        <v>21607.439999999999</v>
      </c>
    </row>
    <row r="9359" spans="1:42">
      <c r="A9359">
        <v>8800</v>
      </c>
      <c r="B9359" t="s">
        <v>4483</v>
      </c>
      <c r="C9359" t="s">
        <v>1138</v>
      </c>
      <c r="D9359" t="s">
        <v>243</v>
      </c>
      <c r="E9359" t="s">
        <v>162</v>
      </c>
      <c r="F9359" t="s">
        <v>4485</v>
      </c>
      <c r="G9359">
        <v>140001</v>
      </c>
      <c r="H9359" t="s">
        <v>4486</v>
      </c>
      <c r="I9359" t="s">
        <v>4487</v>
      </c>
      <c r="J9359">
        <v>1</v>
      </c>
      <c r="K9359">
        <v>0</v>
      </c>
      <c r="L9359">
        <v>5916.69</v>
      </c>
      <c r="M9359">
        <v>0</v>
      </c>
      <c r="N9359">
        <v>0</v>
      </c>
      <c r="O9359">
        <v>0</v>
      </c>
      <c r="P9359">
        <v>0</v>
      </c>
      <c r="Q9359">
        <v>0</v>
      </c>
      <c r="R9359">
        <v>0</v>
      </c>
      <c r="S9359">
        <v>0</v>
      </c>
      <c r="T9359">
        <v>0</v>
      </c>
      <c r="U9359">
        <v>0</v>
      </c>
      <c r="V9359">
        <v>0</v>
      </c>
      <c r="W9359">
        <v>0</v>
      </c>
      <c r="X9359">
        <v>0</v>
      </c>
      <c r="Y9359">
        <v>2544.17</v>
      </c>
      <c r="Z9359">
        <v>0</v>
      </c>
      <c r="AA9359">
        <v>5916.7</v>
      </c>
      <c r="AB9359">
        <v>573.46</v>
      </c>
      <c r="AC9359">
        <v>0</v>
      </c>
      <c r="AD9359">
        <v>0</v>
      </c>
      <c r="AE9359">
        <v>1489.63</v>
      </c>
      <c r="AF9359">
        <v>0</v>
      </c>
      <c r="AG9359">
        <v>0</v>
      </c>
      <c r="AH9359">
        <v>0</v>
      </c>
      <c r="AI9359">
        <v>1665</v>
      </c>
      <c r="AJ9359">
        <v>0</v>
      </c>
      <c r="AK9359">
        <v>18105.650000000001</v>
      </c>
      <c r="AL9359">
        <v>59.16</v>
      </c>
      <c r="AM9359">
        <v>573.46</v>
      </c>
      <c r="AN9359">
        <v>414.16</v>
      </c>
      <c r="AO9359">
        <v>1046.78</v>
      </c>
      <c r="AP9359">
        <v>17058.870000000003</v>
      </c>
    </row>
    <row r="9360" spans="1:42">
      <c r="A9360">
        <v>8803</v>
      </c>
      <c r="B9360" t="s">
        <v>4483</v>
      </c>
      <c r="C9360" t="s">
        <v>818</v>
      </c>
      <c r="D9360" t="s">
        <v>20</v>
      </c>
      <c r="E9360" t="s">
        <v>209</v>
      </c>
      <c r="F9360" t="s">
        <v>4485</v>
      </c>
      <c r="G9360">
        <v>140001</v>
      </c>
      <c r="H9360" t="s">
        <v>4486</v>
      </c>
      <c r="I9360" t="s">
        <v>4487</v>
      </c>
      <c r="J9360">
        <v>1</v>
      </c>
      <c r="K9360">
        <v>0</v>
      </c>
      <c r="L9360">
        <v>6945.31</v>
      </c>
      <c r="M9360">
        <v>0</v>
      </c>
      <c r="N9360">
        <v>0</v>
      </c>
      <c r="O9360">
        <v>0</v>
      </c>
      <c r="P9360">
        <v>0</v>
      </c>
      <c r="Q9360">
        <v>0</v>
      </c>
      <c r="R9360">
        <v>0</v>
      </c>
      <c r="S9360">
        <v>0</v>
      </c>
      <c r="T9360">
        <v>0</v>
      </c>
      <c r="U9360">
        <v>0</v>
      </c>
      <c r="V9360">
        <v>0</v>
      </c>
      <c r="W9360">
        <v>0</v>
      </c>
      <c r="X9360">
        <v>0</v>
      </c>
      <c r="Y9360">
        <v>2986.48</v>
      </c>
      <c r="Z9360">
        <v>0</v>
      </c>
      <c r="AA9360">
        <v>6945.32</v>
      </c>
      <c r="AB9360">
        <v>713.69</v>
      </c>
      <c r="AC9360">
        <v>0</v>
      </c>
      <c r="AD9360">
        <v>0</v>
      </c>
      <c r="AE9360">
        <v>1489.63</v>
      </c>
      <c r="AF9360">
        <v>0</v>
      </c>
      <c r="AG9360">
        <v>0</v>
      </c>
      <c r="AH9360">
        <v>0</v>
      </c>
      <c r="AI9360">
        <v>1665</v>
      </c>
      <c r="AJ9360">
        <v>0</v>
      </c>
      <c r="AK9360">
        <v>20745.43</v>
      </c>
      <c r="AL9360">
        <v>69.459999999999994</v>
      </c>
      <c r="AM9360">
        <v>713.69</v>
      </c>
      <c r="AN9360">
        <v>486.18</v>
      </c>
      <c r="AO9360">
        <v>1269.3300000000002</v>
      </c>
      <c r="AP9360">
        <v>19476.099999999999</v>
      </c>
    </row>
    <row r="9361" spans="1:42">
      <c r="A9361">
        <v>8806</v>
      </c>
      <c r="B9361" t="s">
        <v>4483</v>
      </c>
      <c r="C9361" t="s">
        <v>996</v>
      </c>
      <c r="D9361" t="s">
        <v>534</v>
      </c>
      <c r="E9361" t="s">
        <v>564</v>
      </c>
      <c r="F9361" t="s">
        <v>4485</v>
      </c>
      <c r="G9361">
        <v>140001</v>
      </c>
      <c r="H9361" t="s">
        <v>4486</v>
      </c>
      <c r="I9361" t="s">
        <v>4487</v>
      </c>
      <c r="J9361">
        <v>1</v>
      </c>
      <c r="K9361">
        <v>0</v>
      </c>
      <c r="L9361">
        <v>8894.24</v>
      </c>
      <c r="M9361">
        <v>0</v>
      </c>
      <c r="N9361">
        <v>0</v>
      </c>
      <c r="O9361">
        <v>0</v>
      </c>
      <c r="P9361">
        <v>0</v>
      </c>
      <c r="Q9361">
        <v>0</v>
      </c>
      <c r="R9361">
        <v>0</v>
      </c>
      <c r="S9361">
        <v>0</v>
      </c>
      <c r="T9361">
        <v>0</v>
      </c>
      <c r="U9361">
        <v>0</v>
      </c>
      <c r="V9361">
        <v>0</v>
      </c>
      <c r="W9361">
        <v>0</v>
      </c>
      <c r="X9361">
        <v>0</v>
      </c>
      <c r="Y9361">
        <v>3824.52</v>
      </c>
      <c r="Z9361">
        <v>0</v>
      </c>
      <c r="AA9361">
        <v>8894.24</v>
      </c>
      <c r="AB9361">
        <v>1061.55</v>
      </c>
      <c r="AC9361">
        <v>0</v>
      </c>
      <c r="AD9361">
        <v>0</v>
      </c>
      <c r="AE9361">
        <v>1489.63</v>
      </c>
      <c r="AF9361">
        <v>0</v>
      </c>
      <c r="AG9361">
        <v>0</v>
      </c>
      <c r="AH9361">
        <v>0</v>
      </c>
      <c r="AI9361">
        <v>1665</v>
      </c>
      <c r="AJ9361">
        <v>0</v>
      </c>
      <c r="AK9361">
        <v>25829.18</v>
      </c>
      <c r="AL9361">
        <v>88.94</v>
      </c>
      <c r="AM9361">
        <v>1061.55</v>
      </c>
      <c r="AN9361">
        <v>622.6</v>
      </c>
      <c r="AO9361">
        <v>1773.0900000000001</v>
      </c>
      <c r="AP9361">
        <v>24056.09</v>
      </c>
    </row>
    <row r="9362" spans="1:42">
      <c r="A9362">
        <v>8834</v>
      </c>
      <c r="B9362" t="s">
        <v>4483</v>
      </c>
      <c r="C9362" t="s">
        <v>5028</v>
      </c>
      <c r="D9362" t="s">
        <v>2613</v>
      </c>
      <c r="E9362" t="s">
        <v>178</v>
      </c>
      <c r="F9362" t="s">
        <v>4485</v>
      </c>
      <c r="G9362">
        <v>140001</v>
      </c>
      <c r="H9362" t="s">
        <v>4486</v>
      </c>
      <c r="I9362" t="s">
        <v>4487</v>
      </c>
      <c r="J9362">
        <v>1</v>
      </c>
      <c r="K9362">
        <v>0</v>
      </c>
      <c r="L9362">
        <v>3959.17</v>
      </c>
      <c r="M9362">
        <v>0</v>
      </c>
      <c r="N9362">
        <v>0</v>
      </c>
      <c r="O9362">
        <v>0</v>
      </c>
      <c r="P9362">
        <v>0</v>
      </c>
      <c r="Q9362">
        <v>0</v>
      </c>
      <c r="R9362">
        <v>0</v>
      </c>
      <c r="S9362">
        <v>0</v>
      </c>
      <c r="T9362">
        <v>0</v>
      </c>
      <c r="U9362">
        <v>0</v>
      </c>
      <c r="V9362">
        <v>0</v>
      </c>
      <c r="W9362">
        <v>0</v>
      </c>
      <c r="X9362">
        <v>0</v>
      </c>
      <c r="Y9362">
        <v>1702.44</v>
      </c>
      <c r="Z9362">
        <v>0</v>
      </c>
      <c r="AA9362">
        <v>3959.18</v>
      </c>
      <c r="AB9362">
        <v>317.88</v>
      </c>
      <c r="AC9362">
        <v>0</v>
      </c>
      <c r="AD9362">
        <v>0</v>
      </c>
      <c r="AE9362">
        <v>1489.63</v>
      </c>
      <c r="AF9362">
        <v>0</v>
      </c>
      <c r="AG9362">
        <v>0</v>
      </c>
      <c r="AH9362">
        <v>0</v>
      </c>
      <c r="AI9362">
        <v>1665</v>
      </c>
      <c r="AJ9362">
        <v>0</v>
      </c>
      <c r="AK9362">
        <v>13093.3</v>
      </c>
      <c r="AL9362">
        <v>39.6</v>
      </c>
      <c r="AM9362">
        <v>317.88</v>
      </c>
      <c r="AN9362">
        <v>277.14</v>
      </c>
      <c r="AO9362">
        <v>634.62</v>
      </c>
      <c r="AP9362">
        <v>12458.679999999998</v>
      </c>
    </row>
    <row r="9363" spans="1:42">
      <c r="A9363">
        <v>8842</v>
      </c>
      <c r="B9363" t="s">
        <v>4483</v>
      </c>
      <c r="C9363" t="s">
        <v>2251</v>
      </c>
      <c r="D9363" t="s">
        <v>15</v>
      </c>
      <c r="E9363" t="s">
        <v>178</v>
      </c>
      <c r="F9363" t="s">
        <v>4485</v>
      </c>
      <c r="G9363">
        <v>140001</v>
      </c>
      <c r="H9363" t="s">
        <v>4486</v>
      </c>
      <c r="I9363" t="s">
        <v>4487</v>
      </c>
      <c r="J9363">
        <v>1</v>
      </c>
      <c r="K9363">
        <v>0</v>
      </c>
      <c r="L9363">
        <v>5558.83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  <c r="S9363">
        <v>0</v>
      </c>
      <c r="T9363">
        <v>0</v>
      </c>
      <c r="U9363">
        <v>0</v>
      </c>
      <c r="V9363">
        <v>0</v>
      </c>
      <c r="W9363">
        <v>0</v>
      </c>
      <c r="X9363">
        <v>0</v>
      </c>
      <c r="Y9363">
        <v>2390.29</v>
      </c>
      <c r="Z9363">
        <v>0</v>
      </c>
      <c r="AA9363">
        <v>5558.84</v>
      </c>
      <c r="AB9363">
        <v>524.67999999999995</v>
      </c>
      <c r="AC9363">
        <v>0</v>
      </c>
      <c r="AD9363">
        <v>0</v>
      </c>
      <c r="AE9363">
        <v>1489.63</v>
      </c>
      <c r="AF9363">
        <v>0</v>
      </c>
      <c r="AG9363">
        <v>0</v>
      </c>
      <c r="AH9363">
        <v>0</v>
      </c>
      <c r="AI9363">
        <v>1665</v>
      </c>
      <c r="AJ9363">
        <v>0</v>
      </c>
      <c r="AK9363">
        <v>17187.27</v>
      </c>
      <c r="AL9363">
        <v>55.58</v>
      </c>
      <c r="AM9363">
        <v>524.67999999999995</v>
      </c>
      <c r="AN9363">
        <v>389.12</v>
      </c>
      <c r="AO9363">
        <v>969.38</v>
      </c>
      <c r="AP9363">
        <v>16217.890000000001</v>
      </c>
    </row>
    <row r="9364" spans="1:42">
      <c r="A9364">
        <v>8853</v>
      </c>
      <c r="B9364" t="s">
        <v>4483</v>
      </c>
      <c r="C9364" t="s">
        <v>2680</v>
      </c>
      <c r="D9364" t="s">
        <v>178</v>
      </c>
      <c r="E9364" t="s">
        <v>94</v>
      </c>
      <c r="F9364" t="s">
        <v>4485</v>
      </c>
      <c r="G9364">
        <v>140001</v>
      </c>
      <c r="H9364" t="s">
        <v>4486</v>
      </c>
      <c r="I9364" t="s">
        <v>4487</v>
      </c>
      <c r="J9364">
        <v>1</v>
      </c>
      <c r="K9364">
        <v>0</v>
      </c>
      <c r="L9364">
        <v>4762.05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  <c r="S9364">
        <v>0</v>
      </c>
      <c r="T9364">
        <v>0</v>
      </c>
      <c r="U9364">
        <v>0</v>
      </c>
      <c r="V9364">
        <v>0</v>
      </c>
      <c r="W9364">
        <v>0</v>
      </c>
      <c r="X9364">
        <v>0</v>
      </c>
      <c r="Y9364">
        <v>2047.68</v>
      </c>
      <c r="Z9364">
        <v>0</v>
      </c>
      <c r="AA9364">
        <v>4762.0600000000004</v>
      </c>
      <c r="AB9364">
        <v>416.07</v>
      </c>
      <c r="AC9364">
        <v>0</v>
      </c>
      <c r="AD9364">
        <v>0</v>
      </c>
      <c r="AE9364">
        <v>1489.63</v>
      </c>
      <c r="AF9364">
        <v>0</v>
      </c>
      <c r="AG9364">
        <v>0</v>
      </c>
      <c r="AH9364">
        <v>0</v>
      </c>
      <c r="AI9364">
        <v>1665</v>
      </c>
      <c r="AJ9364">
        <v>0</v>
      </c>
      <c r="AK9364">
        <v>15142.490000000002</v>
      </c>
      <c r="AL9364">
        <v>47.62</v>
      </c>
      <c r="AM9364">
        <v>416.07</v>
      </c>
      <c r="AN9364">
        <v>333.34</v>
      </c>
      <c r="AO9364">
        <v>797.03</v>
      </c>
      <c r="AP9364">
        <v>14345.460000000001</v>
      </c>
    </row>
    <row r="9365" spans="1:42">
      <c r="A9365">
        <v>8870</v>
      </c>
      <c r="B9365" t="s">
        <v>4483</v>
      </c>
      <c r="C9365" t="s">
        <v>520</v>
      </c>
      <c r="D9365" t="s">
        <v>372</v>
      </c>
      <c r="E9365" t="s">
        <v>158</v>
      </c>
      <c r="F9365" t="s">
        <v>4488</v>
      </c>
      <c r="G9365">
        <v>140001</v>
      </c>
      <c r="H9365" t="s">
        <v>4486</v>
      </c>
      <c r="I9365" t="s">
        <v>4487</v>
      </c>
      <c r="J9365" t="s">
        <v>7</v>
      </c>
      <c r="K9365">
        <v>0</v>
      </c>
      <c r="L9365">
        <v>2700.5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  <c r="S9365">
        <v>0</v>
      </c>
      <c r="T9365">
        <v>0</v>
      </c>
      <c r="U9365">
        <v>0</v>
      </c>
      <c r="V9365">
        <v>0</v>
      </c>
      <c r="W9365">
        <v>0</v>
      </c>
      <c r="X9365">
        <v>0</v>
      </c>
      <c r="Y9365">
        <v>774.14</v>
      </c>
      <c r="Z9365">
        <v>0</v>
      </c>
      <c r="AA9365">
        <v>2700.5</v>
      </c>
      <c r="AB9365">
        <v>150.6</v>
      </c>
      <c r="AC9365">
        <v>0</v>
      </c>
      <c r="AD9365">
        <v>0</v>
      </c>
      <c r="AE9365">
        <v>0</v>
      </c>
      <c r="AF9365">
        <v>0</v>
      </c>
      <c r="AG9365">
        <v>0</v>
      </c>
      <c r="AH9365">
        <v>0</v>
      </c>
      <c r="AI9365">
        <v>0</v>
      </c>
      <c r="AJ9365">
        <v>0</v>
      </c>
      <c r="AK9365">
        <v>6325.74</v>
      </c>
      <c r="AL9365">
        <v>0</v>
      </c>
      <c r="AM9365">
        <v>177.91</v>
      </c>
      <c r="AN9365">
        <v>189.04</v>
      </c>
      <c r="AO9365">
        <v>366.95</v>
      </c>
      <c r="AP9365">
        <v>5958.79</v>
      </c>
    </row>
    <row r="9366" spans="1:42">
      <c r="A9366">
        <v>8872</v>
      </c>
      <c r="B9366" t="s">
        <v>4483</v>
      </c>
      <c r="C9366" t="s">
        <v>1412</v>
      </c>
      <c r="D9366" t="s">
        <v>1065</v>
      </c>
      <c r="E9366" t="s">
        <v>527</v>
      </c>
      <c r="F9366" t="s">
        <v>4485</v>
      </c>
      <c r="G9366">
        <v>140001</v>
      </c>
      <c r="H9366" t="s">
        <v>4486</v>
      </c>
      <c r="I9366" t="s">
        <v>4487</v>
      </c>
      <c r="J9366">
        <v>1</v>
      </c>
      <c r="K9366">
        <v>0</v>
      </c>
      <c r="L9366">
        <v>10862.62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  <c r="S9366">
        <v>0</v>
      </c>
      <c r="T9366">
        <v>0</v>
      </c>
      <c r="U9366">
        <v>0</v>
      </c>
      <c r="V9366">
        <v>0</v>
      </c>
      <c r="W9366">
        <v>0</v>
      </c>
      <c r="X9366">
        <v>0</v>
      </c>
      <c r="Y9366">
        <v>4670.92</v>
      </c>
      <c r="Z9366">
        <v>0</v>
      </c>
      <c r="AA9366">
        <v>10862.62</v>
      </c>
      <c r="AB9366">
        <v>1508.48</v>
      </c>
      <c r="AC9366">
        <v>0</v>
      </c>
      <c r="AD9366">
        <v>0</v>
      </c>
      <c r="AE9366">
        <v>1489.63</v>
      </c>
      <c r="AF9366">
        <v>0</v>
      </c>
      <c r="AG9366">
        <v>0</v>
      </c>
      <c r="AH9366">
        <v>0</v>
      </c>
      <c r="AI9366">
        <v>1665</v>
      </c>
      <c r="AJ9366">
        <v>0</v>
      </c>
      <c r="AK9366">
        <v>31059.270000000004</v>
      </c>
      <c r="AL9366">
        <v>108.62</v>
      </c>
      <c r="AM9366">
        <v>1508.48</v>
      </c>
      <c r="AN9366">
        <v>760.38</v>
      </c>
      <c r="AO9366">
        <v>2377.48</v>
      </c>
      <c r="AP9366">
        <v>28681.790000000005</v>
      </c>
    </row>
    <row r="9367" spans="1:42">
      <c r="A9367">
        <v>8873</v>
      </c>
      <c r="B9367" t="s">
        <v>4483</v>
      </c>
      <c r="C9367" t="s">
        <v>379</v>
      </c>
      <c r="D9367" t="s">
        <v>178</v>
      </c>
      <c r="E9367" t="s">
        <v>267</v>
      </c>
      <c r="F9367" t="s">
        <v>4485</v>
      </c>
      <c r="G9367">
        <v>140001</v>
      </c>
      <c r="H9367" t="s">
        <v>4486</v>
      </c>
      <c r="I9367" t="s">
        <v>4487</v>
      </c>
      <c r="J9367">
        <v>1</v>
      </c>
      <c r="K9367">
        <v>0</v>
      </c>
      <c r="L9367">
        <v>6383.41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  <c r="S9367">
        <v>0</v>
      </c>
      <c r="T9367">
        <v>0</v>
      </c>
      <c r="U9367">
        <v>0</v>
      </c>
      <c r="V9367">
        <v>0</v>
      </c>
      <c r="W9367">
        <v>0</v>
      </c>
      <c r="X9367">
        <v>0</v>
      </c>
      <c r="Y9367">
        <v>2744.86</v>
      </c>
      <c r="Z9367">
        <v>0</v>
      </c>
      <c r="AA9367">
        <v>6383.42</v>
      </c>
      <c r="AB9367">
        <v>637.09</v>
      </c>
      <c r="AC9367">
        <v>0</v>
      </c>
      <c r="AD9367">
        <v>0</v>
      </c>
      <c r="AE9367">
        <v>1489.63</v>
      </c>
      <c r="AF9367">
        <v>0</v>
      </c>
      <c r="AG9367">
        <v>0</v>
      </c>
      <c r="AH9367">
        <v>0</v>
      </c>
      <c r="AI9367">
        <v>1665</v>
      </c>
      <c r="AJ9367">
        <v>0</v>
      </c>
      <c r="AK9367">
        <v>19303.41</v>
      </c>
      <c r="AL9367">
        <v>63.84</v>
      </c>
      <c r="AM9367">
        <v>637.09</v>
      </c>
      <c r="AN9367">
        <v>446.84</v>
      </c>
      <c r="AO9367">
        <v>1147.77</v>
      </c>
      <c r="AP9367">
        <v>18155.64</v>
      </c>
    </row>
    <row r="9368" spans="1:42">
      <c r="A9368">
        <v>8874</v>
      </c>
      <c r="B9368" t="s">
        <v>4483</v>
      </c>
      <c r="C9368" t="s">
        <v>845</v>
      </c>
      <c r="D9368" t="s">
        <v>5029</v>
      </c>
      <c r="E9368" t="s">
        <v>158</v>
      </c>
      <c r="F9368" t="s">
        <v>4485</v>
      </c>
      <c r="G9368">
        <v>140001</v>
      </c>
      <c r="H9368" t="s">
        <v>4486</v>
      </c>
      <c r="I9368" t="s">
        <v>4487</v>
      </c>
      <c r="J9368">
        <v>1</v>
      </c>
      <c r="K9368">
        <v>0</v>
      </c>
      <c r="L9368">
        <v>6342.29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  <c r="S9368">
        <v>0</v>
      </c>
      <c r="T9368">
        <v>0</v>
      </c>
      <c r="U9368">
        <v>0</v>
      </c>
      <c r="V9368">
        <v>0</v>
      </c>
      <c r="W9368">
        <v>0</v>
      </c>
      <c r="X9368">
        <v>0</v>
      </c>
      <c r="Y9368">
        <v>2727.18</v>
      </c>
      <c r="Z9368">
        <v>0</v>
      </c>
      <c r="AA9368">
        <v>6342.3</v>
      </c>
      <c r="AB9368">
        <v>631.49</v>
      </c>
      <c r="AC9368">
        <v>0</v>
      </c>
      <c r="AD9368">
        <v>0</v>
      </c>
      <c r="AE9368">
        <v>1489.63</v>
      </c>
      <c r="AF9368">
        <v>0</v>
      </c>
      <c r="AG9368">
        <v>0</v>
      </c>
      <c r="AH9368">
        <v>0</v>
      </c>
      <c r="AI9368">
        <v>1665</v>
      </c>
      <c r="AJ9368">
        <v>0</v>
      </c>
      <c r="AK9368">
        <v>19197.89</v>
      </c>
      <c r="AL9368">
        <v>63.42</v>
      </c>
      <c r="AM9368">
        <v>631.49</v>
      </c>
      <c r="AN9368">
        <v>443.96</v>
      </c>
      <c r="AO9368">
        <v>1138.8699999999999</v>
      </c>
      <c r="AP9368">
        <v>18059.02</v>
      </c>
    </row>
    <row r="9369" spans="1:42">
      <c r="A9369">
        <v>8875</v>
      </c>
      <c r="B9369" t="s">
        <v>4483</v>
      </c>
      <c r="C9369" t="s">
        <v>5030</v>
      </c>
      <c r="D9369" t="s">
        <v>3613</v>
      </c>
      <c r="E9369" t="s">
        <v>20</v>
      </c>
      <c r="F9369" t="s">
        <v>4485</v>
      </c>
      <c r="G9369">
        <v>140001</v>
      </c>
      <c r="H9369" t="s">
        <v>4486</v>
      </c>
      <c r="I9369" t="s">
        <v>4487</v>
      </c>
      <c r="J9369">
        <v>1</v>
      </c>
      <c r="K9369">
        <v>0</v>
      </c>
      <c r="L9369">
        <v>6279.47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  <c r="S9369">
        <v>0</v>
      </c>
      <c r="T9369">
        <v>0</v>
      </c>
      <c r="U9369">
        <v>0</v>
      </c>
      <c r="V9369">
        <v>0</v>
      </c>
      <c r="W9369">
        <v>0</v>
      </c>
      <c r="X9369">
        <v>0</v>
      </c>
      <c r="Y9369">
        <v>2700.17</v>
      </c>
      <c r="Z9369">
        <v>0</v>
      </c>
      <c r="AA9369">
        <v>6279.48</v>
      </c>
      <c r="AB9369">
        <v>622.91999999999996</v>
      </c>
      <c r="AC9369">
        <v>0</v>
      </c>
      <c r="AD9369">
        <v>0</v>
      </c>
      <c r="AE9369">
        <v>1489.63</v>
      </c>
      <c r="AF9369">
        <v>0</v>
      </c>
      <c r="AG9369">
        <v>0</v>
      </c>
      <c r="AH9369">
        <v>0</v>
      </c>
      <c r="AI9369">
        <v>1665</v>
      </c>
      <c r="AJ9369">
        <v>0</v>
      </c>
      <c r="AK9369">
        <v>19036.669999999998</v>
      </c>
      <c r="AL9369">
        <v>62.8</v>
      </c>
      <c r="AM9369">
        <v>622.91999999999996</v>
      </c>
      <c r="AN9369">
        <v>439.56</v>
      </c>
      <c r="AO9369">
        <v>1125.28</v>
      </c>
      <c r="AP9369">
        <v>17911.39</v>
      </c>
    </row>
    <row r="9370" spans="1:42">
      <c r="A9370">
        <v>8887</v>
      </c>
      <c r="B9370" t="s">
        <v>4483</v>
      </c>
      <c r="C9370" t="s">
        <v>275</v>
      </c>
      <c r="D9370" t="s">
        <v>167</v>
      </c>
      <c r="E9370" t="s">
        <v>65</v>
      </c>
      <c r="F9370" t="s">
        <v>4485</v>
      </c>
      <c r="G9370">
        <v>140001</v>
      </c>
      <c r="H9370" t="s">
        <v>4486</v>
      </c>
      <c r="I9370" t="s">
        <v>4487</v>
      </c>
      <c r="J9370">
        <v>1</v>
      </c>
      <c r="K9370">
        <v>0</v>
      </c>
      <c r="L9370">
        <v>8806.52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  <c r="S9370">
        <v>0</v>
      </c>
      <c r="T9370">
        <v>0</v>
      </c>
      <c r="U9370">
        <v>0</v>
      </c>
      <c r="V9370">
        <v>0</v>
      </c>
      <c r="W9370">
        <v>0</v>
      </c>
      <c r="X9370">
        <v>0</v>
      </c>
      <c r="Y9370">
        <v>3786.8</v>
      </c>
      <c r="Z9370">
        <v>0</v>
      </c>
      <c r="AA9370">
        <v>8806.52</v>
      </c>
      <c r="AB9370">
        <v>1043.4100000000001</v>
      </c>
      <c r="AC9370">
        <v>0</v>
      </c>
      <c r="AD9370">
        <v>0</v>
      </c>
      <c r="AE9370">
        <v>1489.63</v>
      </c>
      <c r="AF9370">
        <v>0</v>
      </c>
      <c r="AG9370">
        <v>0</v>
      </c>
      <c r="AH9370">
        <v>0</v>
      </c>
      <c r="AI9370">
        <v>1665</v>
      </c>
      <c r="AJ9370">
        <v>0</v>
      </c>
      <c r="AK9370">
        <v>25597.88</v>
      </c>
      <c r="AL9370">
        <v>88.06</v>
      </c>
      <c r="AM9370">
        <v>1043.4100000000001</v>
      </c>
      <c r="AN9370">
        <v>616.46</v>
      </c>
      <c r="AO9370">
        <v>1747.93</v>
      </c>
      <c r="AP9370">
        <v>23849.95</v>
      </c>
    </row>
    <row r="9371" spans="1:42">
      <c r="A9371">
        <v>8892</v>
      </c>
      <c r="B9371" t="s">
        <v>4483</v>
      </c>
      <c r="C9371" t="s">
        <v>3966</v>
      </c>
      <c r="D9371" t="s">
        <v>1128</v>
      </c>
      <c r="E9371" t="s">
        <v>318</v>
      </c>
      <c r="F9371" t="s">
        <v>4485</v>
      </c>
      <c r="G9371">
        <v>140001</v>
      </c>
      <c r="H9371" t="s">
        <v>4486</v>
      </c>
      <c r="I9371" t="s">
        <v>4487</v>
      </c>
      <c r="J9371">
        <v>1</v>
      </c>
      <c r="K9371">
        <v>0</v>
      </c>
      <c r="L9371">
        <v>6078.86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  <c r="S9371">
        <v>0</v>
      </c>
      <c r="T9371">
        <v>0</v>
      </c>
      <c r="U9371">
        <v>0</v>
      </c>
      <c r="V9371">
        <v>0</v>
      </c>
      <c r="W9371">
        <v>0</v>
      </c>
      <c r="X9371">
        <v>0</v>
      </c>
      <c r="Y9371">
        <v>2613.9</v>
      </c>
      <c r="Z9371">
        <v>0</v>
      </c>
      <c r="AA9371">
        <v>6078.86</v>
      </c>
      <c r="AB9371">
        <v>595.58000000000004</v>
      </c>
      <c r="AC9371">
        <v>0</v>
      </c>
      <c r="AD9371">
        <v>0</v>
      </c>
      <c r="AE9371">
        <v>1489.63</v>
      </c>
      <c r="AF9371">
        <v>0</v>
      </c>
      <c r="AG9371">
        <v>0</v>
      </c>
      <c r="AH9371">
        <v>0</v>
      </c>
      <c r="AI9371">
        <v>1665</v>
      </c>
      <c r="AJ9371">
        <v>0</v>
      </c>
      <c r="AK9371">
        <v>18521.829999999998</v>
      </c>
      <c r="AL9371">
        <v>60.78</v>
      </c>
      <c r="AM9371">
        <v>595.58000000000004</v>
      </c>
      <c r="AN9371">
        <v>425.52</v>
      </c>
      <c r="AO9371">
        <v>1081.8800000000001</v>
      </c>
      <c r="AP9371">
        <v>17439.949999999997</v>
      </c>
    </row>
    <row r="9372" spans="1:42">
      <c r="A9372">
        <v>8899</v>
      </c>
      <c r="B9372" t="s">
        <v>4483</v>
      </c>
      <c r="C9372" t="s">
        <v>2141</v>
      </c>
      <c r="D9372" t="s">
        <v>4638</v>
      </c>
      <c r="E9372" t="s">
        <v>1150</v>
      </c>
      <c r="F9372" t="s">
        <v>4485</v>
      </c>
      <c r="G9372">
        <v>140001</v>
      </c>
      <c r="H9372" t="s">
        <v>4486</v>
      </c>
      <c r="I9372" t="s">
        <v>4487</v>
      </c>
      <c r="J9372">
        <v>1</v>
      </c>
      <c r="K9372">
        <v>0</v>
      </c>
      <c r="L9372">
        <v>6571.1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  <c r="S9372">
        <v>0</v>
      </c>
      <c r="T9372">
        <v>0</v>
      </c>
      <c r="U9372">
        <v>0</v>
      </c>
      <c r="V9372">
        <v>0</v>
      </c>
      <c r="W9372">
        <v>0</v>
      </c>
      <c r="X9372">
        <v>0</v>
      </c>
      <c r="Y9372">
        <v>2825.57</v>
      </c>
      <c r="Z9372">
        <v>0</v>
      </c>
      <c r="AA9372">
        <v>6571.1</v>
      </c>
      <c r="AB9372">
        <v>662.67</v>
      </c>
      <c r="AC9372">
        <v>0</v>
      </c>
      <c r="AD9372">
        <v>0</v>
      </c>
      <c r="AE9372">
        <v>1489.63</v>
      </c>
      <c r="AF9372">
        <v>0</v>
      </c>
      <c r="AG9372">
        <v>0</v>
      </c>
      <c r="AH9372">
        <v>0</v>
      </c>
      <c r="AI9372">
        <v>1665</v>
      </c>
      <c r="AJ9372">
        <v>0</v>
      </c>
      <c r="AK9372">
        <v>19785.07</v>
      </c>
      <c r="AL9372">
        <v>65.72</v>
      </c>
      <c r="AM9372">
        <v>662.67</v>
      </c>
      <c r="AN9372">
        <v>459.98</v>
      </c>
      <c r="AO9372">
        <v>1188.3699999999999</v>
      </c>
      <c r="AP9372">
        <v>18596.7</v>
      </c>
    </row>
    <row r="9373" spans="1:42">
      <c r="A9373">
        <v>8906</v>
      </c>
      <c r="B9373" t="s">
        <v>4483</v>
      </c>
      <c r="C9373" t="s">
        <v>652</v>
      </c>
      <c r="D9373" t="s">
        <v>1137</v>
      </c>
      <c r="E9373" t="s">
        <v>1191</v>
      </c>
      <c r="F9373" t="s">
        <v>4488</v>
      </c>
      <c r="G9373">
        <v>140001</v>
      </c>
      <c r="H9373" t="s">
        <v>4486</v>
      </c>
      <c r="I9373" t="s">
        <v>4487</v>
      </c>
      <c r="J9373">
        <v>1</v>
      </c>
      <c r="K9373">
        <v>0</v>
      </c>
      <c r="L9373">
        <v>3433.06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  <c r="S9373">
        <v>0</v>
      </c>
      <c r="T9373">
        <v>0</v>
      </c>
      <c r="U9373">
        <v>0</v>
      </c>
      <c r="V9373">
        <v>0</v>
      </c>
      <c r="W9373">
        <v>0</v>
      </c>
      <c r="X9373">
        <v>0</v>
      </c>
      <c r="Y9373">
        <v>1476.21</v>
      </c>
      <c r="Z9373">
        <v>0</v>
      </c>
      <c r="AA9373">
        <v>3433.06</v>
      </c>
      <c r="AB9373">
        <v>269.73</v>
      </c>
      <c r="AC9373">
        <v>0</v>
      </c>
      <c r="AD9373">
        <v>0</v>
      </c>
      <c r="AE9373">
        <v>1489.63</v>
      </c>
      <c r="AF9373">
        <v>0</v>
      </c>
      <c r="AG9373">
        <v>0</v>
      </c>
      <c r="AH9373">
        <v>0</v>
      </c>
      <c r="AI9373">
        <v>1665</v>
      </c>
      <c r="AJ9373">
        <v>0</v>
      </c>
      <c r="AK9373">
        <v>11766.689999999999</v>
      </c>
      <c r="AL9373">
        <v>34.340000000000003</v>
      </c>
      <c r="AM9373">
        <v>269.73</v>
      </c>
      <c r="AN9373">
        <v>240.32</v>
      </c>
      <c r="AO9373">
        <v>544.3900000000001</v>
      </c>
      <c r="AP9373">
        <v>11222.3</v>
      </c>
    </row>
    <row r="9374" spans="1:42">
      <c r="A9374">
        <v>8907</v>
      </c>
      <c r="B9374" t="s">
        <v>4483</v>
      </c>
      <c r="C9374" t="s">
        <v>613</v>
      </c>
      <c r="D9374" t="s">
        <v>103</v>
      </c>
      <c r="E9374" t="s">
        <v>4033</v>
      </c>
      <c r="F9374" t="s">
        <v>4488</v>
      </c>
      <c r="G9374">
        <v>140001</v>
      </c>
      <c r="H9374" t="s">
        <v>4486</v>
      </c>
      <c r="I9374" t="s">
        <v>4487</v>
      </c>
      <c r="J9374">
        <v>1</v>
      </c>
      <c r="K9374">
        <v>0</v>
      </c>
      <c r="L9374">
        <v>3822.12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  <c r="S9374">
        <v>0</v>
      </c>
      <c r="T9374">
        <v>0</v>
      </c>
      <c r="U9374">
        <v>0</v>
      </c>
      <c r="V9374">
        <v>0</v>
      </c>
      <c r="W9374">
        <v>0</v>
      </c>
      <c r="X9374">
        <v>0</v>
      </c>
      <c r="Y9374">
        <v>1643.51</v>
      </c>
      <c r="Z9374">
        <v>0</v>
      </c>
      <c r="AA9374">
        <v>3822.12</v>
      </c>
      <c r="AB9374">
        <v>305.33999999999997</v>
      </c>
      <c r="AC9374">
        <v>0</v>
      </c>
      <c r="AD9374">
        <v>0</v>
      </c>
      <c r="AE9374">
        <v>1489.63</v>
      </c>
      <c r="AF9374">
        <v>0</v>
      </c>
      <c r="AG9374">
        <v>0</v>
      </c>
      <c r="AH9374">
        <v>0</v>
      </c>
      <c r="AI9374">
        <v>1665</v>
      </c>
      <c r="AJ9374">
        <v>0</v>
      </c>
      <c r="AK9374">
        <v>12747.720000000001</v>
      </c>
      <c r="AL9374">
        <v>38.22</v>
      </c>
      <c r="AM9374">
        <v>305.33999999999997</v>
      </c>
      <c r="AN9374">
        <v>267.54000000000002</v>
      </c>
      <c r="AO9374">
        <v>611.09999999999991</v>
      </c>
      <c r="AP9374">
        <v>12136.62</v>
      </c>
    </row>
    <row r="9375" spans="1:42">
      <c r="A9375">
        <v>8919</v>
      </c>
      <c r="B9375" t="s">
        <v>4483</v>
      </c>
      <c r="C9375" t="s">
        <v>3911</v>
      </c>
      <c r="D9375" t="s">
        <v>4772</v>
      </c>
      <c r="E9375" t="s">
        <v>51</v>
      </c>
      <c r="F9375" t="s">
        <v>4485</v>
      </c>
      <c r="G9375">
        <v>140001</v>
      </c>
      <c r="H9375" t="s">
        <v>4486</v>
      </c>
      <c r="I9375" t="s">
        <v>4487</v>
      </c>
      <c r="J9375">
        <v>1</v>
      </c>
      <c r="K9375">
        <v>0</v>
      </c>
      <c r="L9375">
        <v>10642.59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  <c r="S9375">
        <v>0</v>
      </c>
      <c r="T9375">
        <v>0</v>
      </c>
      <c r="U9375">
        <v>0</v>
      </c>
      <c r="V9375">
        <v>0</v>
      </c>
      <c r="W9375">
        <v>0</v>
      </c>
      <c r="X9375">
        <v>0</v>
      </c>
      <c r="Y9375">
        <v>4576.3100000000004</v>
      </c>
      <c r="Z9375">
        <v>0</v>
      </c>
      <c r="AA9375">
        <v>10642.6</v>
      </c>
      <c r="AB9375">
        <v>1451.18</v>
      </c>
      <c r="AC9375">
        <v>0</v>
      </c>
      <c r="AD9375">
        <v>0</v>
      </c>
      <c r="AE9375">
        <v>1489.63</v>
      </c>
      <c r="AF9375">
        <v>0</v>
      </c>
      <c r="AG9375">
        <v>0</v>
      </c>
      <c r="AH9375">
        <v>0</v>
      </c>
      <c r="AI9375">
        <v>1665</v>
      </c>
      <c r="AJ9375">
        <v>0</v>
      </c>
      <c r="AK9375">
        <v>30467.31</v>
      </c>
      <c r="AL9375">
        <v>106.42</v>
      </c>
      <c r="AM9375">
        <v>1451.18</v>
      </c>
      <c r="AN9375">
        <v>744.98</v>
      </c>
      <c r="AO9375">
        <v>2302.58</v>
      </c>
      <c r="AP9375">
        <v>28164.730000000003</v>
      </c>
    </row>
    <row r="9376" spans="1:42">
      <c r="A9376">
        <v>8926</v>
      </c>
      <c r="B9376" t="s">
        <v>4483</v>
      </c>
      <c r="C9376" t="s">
        <v>1896</v>
      </c>
      <c r="D9376" t="s">
        <v>103</v>
      </c>
      <c r="E9376" t="s">
        <v>106</v>
      </c>
      <c r="F9376" t="s">
        <v>4485</v>
      </c>
      <c r="G9376">
        <v>140001</v>
      </c>
      <c r="H9376" t="s">
        <v>4486</v>
      </c>
      <c r="I9376" t="s">
        <v>4487</v>
      </c>
      <c r="J9376">
        <v>1</v>
      </c>
      <c r="K9376">
        <v>0</v>
      </c>
      <c r="L9376">
        <v>8766.36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  <c r="S9376">
        <v>0</v>
      </c>
      <c r="T9376">
        <v>0</v>
      </c>
      <c r="U9376">
        <v>0</v>
      </c>
      <c r="V9376">
        <v>0</v>
      </c>
      <c r="W9376">
        <v>0</v>
      </c>
      <c r="X9376">
        <v>0</v>
      </c>
      <c r="Y9376">
        <v>3769.53</v>
      </c>
      <c r="Z9376">
        <v>0</v>
      </c>
      <c r="AA9376">
        <v>8766.36</v>
      </c>
      <c r="AB9376">
        <v>1035.1099999999999</v>
      </c>
      <c r="AC9376">
        <v>0</v>
      </c>
      <c r="AD9376">
        <v>0</v>
      </c>
      <c r="AE9376">
        <v>1489.63</v>
      </c>
      <c r="AF9376">
        <v>0</v>
      </c>
      <c r="AG9376">
        <v>0</v>
      </c>
      <c r="AH9376">
        <v>0</v>
      </c>
      <c r="AI9376">
        <v>1665</v>
      </c>
      <c r="AJ9376">
        <v>0</v>
      </c>
      <c r="AK9376">
        <v>25491.99</v>
      </c>
      <c r="AL9376">
        <v>87.66</v>
      </c>
      <c r="AM9376">
        <v>1035.1099999999999</v>
      </c>
      <c r="AN9376">
        <v>613.64</v>
      </c>
      <c r="AO9376">
        <v>1736.4099999999999</v>
      </c>
      <c r="AP9376">
        <v>23755.58</v>
      </c>
    </row>
    <row r="9377" spans="1:42">
      <c r="A9377">
        <v>8927</v>
      </c>
      <c r="B9377" t="s">
        <v>4483</v>
      </c>
      <c r="C9377" t="s">
        <v>586</v>
      </c>
      <c r="D9377" t="s">
        <v>745</v>
      </c>
      <c r="E9377" t="s">
        <v>219</v>
      </c>
      <c r="F9377" t="s">
        <v>4485</v>
      </c>
      <c r="G9377">
        <v>140001</v>
      </c>
      <c r="H9377" t="s">
        <v>4486</v>
      </c>
      <c r="I9377" t="s">
        <v>4487</v>
      </c>
      <c r="J9377">
        <v>1</v>
      </c>
      <c r="K9377">
        <v>0</v>
      </c>
      <c r="L9377">
        <v>9605.2199999999993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  <c r="S9377">
        <v>0</v>
      </c>
      <c r="T9377">
        <v>0</v>
      </c>
      <c r="U9377">
        <v>0</v>
      </c>
      <c r="V9377">
        <v>0</v>
      </c>
      <c r="W9377">
        <v>0</v>
      </c>
      <c r="X9377">
        <v>0</v>
      </c>
      <c r="Y9377">
        <v>4130.24</v>
      </c>
      <c r="Z9377">
        <v>0</v>
      </c>
      <c r="AA9377">
        <v>9605.2199999999993</v>
      </c>
      <c r="AB9377">
        <v>1208.51</v>
      </c>
      <c r="AC9377">
        <v>0</v>
      </c>
      <c r="AD9377">
        <v>0</v>
      </c>
      <c r="AE9377">
        <v>1489.63</v>
      </c>
      <c r="AF9377">
        <v>0</v>
      </c>
      <c r="AG9377">
        <v>0</v>
      </c>
      <c r="AH9377">
        <v>0</v>
      </c>
      <c r="AI9377">
        <v>1665</v>
      </c>
      <c r="AJ9377">
        <v>0</v>
      </c>
      <c r="AK9377">
        <v>27703.82</v>
      </c>
      <c r="AL9377">
        <v>96.06</v>
      </c>
      <c r="AM9377">
        <v>1208.51</v>
      </c>
      <c r="AN9377">
        <v>672.36</v>
      </c>
      <c r="AO9377">
        <v>1976.9299999999998</v>
      </c>
      <c r="AP9377">
        <v>25726.89</v>
      </c>
    </row>
    <row r="9378" spans="1:42">
      <c r="A9378">
        <v>8933</v>
      </c>
      <c r="B9378" t="s">
        <v>4483</v>
      </c>
      <c r="C9378" t="s">
        <v>723</v>
      </c>
      <c r="D9378" t="s">
        <v>5031</v>
      </c>
      <c r="E9378" t="s">
        <v>606</v>
      </c>
      <c r="F9378" t="s">
        <v>4485</v>
      </c>
      <c r="G9378">
        <v>140001</v>
      </c>
      <c r="H9378" t="s">
        <v>4486</v>
      </c>
      <c r="I9378" t="s">
        <v>4487</v>
      </c>
      <c r="J9378" t="s">
        <v>7</v>
      </c>
      <c r="K9378">
        <v>0</v>
      </c>
      <c r="L9378">
        <v>15320.74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  <c r="S9378">
        <v>0</v>
      </c>
      <c r="T9378">
        <v>0</v>
      </c>
      <c r="U9378">
        <v>0</v>
      </c>
      <c r="V9378">
        <v>0</v>
      </c>
      <c r="W9378">
        <v>0</v>
      </c>
      <c r="X9378">
        <v>0</v>
      </c>
      <c r="Y9378">
        <v>4391.9399999999996</v>
      </c>
      <c r="Z9378">
        <v>0</v>
      </c>
      <c r="AA9378">
        <v>15320.74</v>
      </c>
      <c r="AB9378">
        <v>2163.4</v>
      </c>
      <c r="AC9378">
        <v>0</v>
      </c>
      <c r="AD9378">
        <v>0</v>
      </c>
      <c r="AE9378">
        <v>0</v>
      </c>
      <c r="AF9378">
        <v>0</v>
      </c>
      <c r="AG9378">
        <v>0</v>
      </c>
      <c r="AH9378">
        <v>0</v>
      </c>
      <c r="AI9378">
        <v>0</v>
      </c>
      <c r="AJ9378">
        <v>0</v>
      </c>
      <c r="AK9378">
        <v>37196.82</v>
      </c>
      <c r="AL9378">
        <v>0</v>
      </c>
      <c r="AM9378">
        <v>2430.37</v>
      </c>
      <c r="AN9378">
        <v>1072.46</v>
      </c>
      <c r="AO9378">
        <v>3502.83</v>
      </c>
      <c r="AP9378">
        <v>33693.99</v>
      </c>
    </row>
    <row r="9379" spans="1:42">
      <c r="A9379">
        <v>8939</v>
      </c>
      <c r="B9379" t="s">
        <v>4483</v>
      </c>
      <c r="C9379" t="s">
        <v>3428</v>
      </c>
      <c r="D9379" t="s">
        <v>155</v>
      </c>
      <c r="E9379" t="s">
        <v>44</v>
      </c>
      <c r="F9379" t="s">
        <v>4485</v>
      </c>
      <c r="G9379">
        <v>140001</v>
      </c>
      <c r="H9379" t="s">
        <v>4486</v>
      </c>
      <c r="I9379" t="s">
        <v>4487</v>
      </c>
      <c r="J9379" t="s">
        <v>7</v>
      </c>
      <c r="K9379">
        <v>0</v>
      </c>
      <c r="L9379">
        <v>16910.59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  <c r="S9379">
        <v>0</v>
      </c>
      <c r="T9379">
        <v>0</v>
      </c>
      <c r="U9379">
        <v>0</v>
      </c>
      <c r="V9379">
        <v>0</v>
      </c>
      <c r="W9379">
        <v>0</v>
      </c>
      <c r="X9379">
        <v>0</v>
      </c>
      <c r="Y9379">
        <v>4847.7</v>
      </c>
      <c r="Z9379">
        <v>0</v>
      </c>
      <c r="AA9379">
        <v>16910.599999999999</v>
      </c>
      <c r="AB9379">
        <v>2502.9899999999998</v>
      </c>
      <c r="AC9379">
        <v>0</v>
      </c>
      <c r="AD9379">
        <v>0</v>
      </c>
      <c r="AE9379">
        <v>0</v>
      </c>
      <c r="AF9379">
        <v>0</v>
      </c>
      <c r="AG9379">
        <v>0</v>
      </c>
      <c r="AH9379">
        <v>0</v>
      </c>
      <c r="AI9379">
        <v>0</v>
      </c>
      <c r="AJ9379">
        <v>0</v>
      </c>
      <c r="AK9379">
        <v>41171.879999999997</v>
      </c>
      <c r="AL9379">
        <v>0</v>
      </c>
      <c r="AM9379">
        <v>2819.55</v>
      </c>
      <c r="AN9379">
        <v>1183.74</v>
      </c>
      <c r="AO9379">
        <v>4003.29</v>
      </c>
      <c r="AP9379">
        <v>37168.589999999997</v>
      </c>
    </row>
    <row r="9380" spans="1:42">
      <c r="A9380">
        <v>8940</v>
      </c>
      <c r="B9380" t="s">
        <v>4483</v>
      </c>
      <c r="C9380" t="s">
        <v>406</v>
      </c>
      <c r="D9380" t="s">
        <v>415</v>
      </c>
      <c r="E9380" t="s">
        <v>65</v>
      </c>
      <c r="F9380" t="s">
        <v>4485</v>
      </c>
      <c r="G9380">
        <v>140001</v>
      </c>
      <c r="H9380" t="s">
        <v>4486</v>
      </c>
      <c r="I9380" t="s">
        <v>4487</v>
      </c>
      <c r="J9380" t="s">
        <v>7</v>
      </c>
      <c r="K9380">
        <v>0</v>
      </c>
      <c r="L9380">
        <v>28868.51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  <c r="S9380">
        <v>0</v>
      </c>
      <c r="T9380">
        <v>0</v>
      </c>
      <c r="U9380">
        <v>0</v>
      </c>
      <c r="V9380">
        <v>0</v>
      </c>
      <c r="W9380">
        <v>0</v>
      </c>
      <c r="X9380">
        <v>0</v>
      </c>
      <c r="Y9380">
        <v>8275.6299999999992</v>
      </c>
      <c r="Z9380">
        <v>0</v>
      </c>
      <c r="AA9380">
        <v>28868.52</v>
      </c>
      <c r="AB9380">
        <v>5232.12</v>
      </c>
      <c r="AC9380">
        <v>0</v>
      </c>
      <c r="AD9380">
        <v>0</v>
      </c>
      <c r="AE9380">
        <v>0</v>
      </c>
      <c r="AF9380">
        <v>0</v>
      </c>
      <c r="AG9380">
        <v>0</v>
      </c>
      <c r="AH9380">
        <v>0</v>
      </c>
      <c r="AI9380">
        <v>0</v>
      </c>
      <c r="AJ9380">
        <v>0</v>
      </c>
      <c r="AK9380">
        <v>71244.78</v>
      </c>
      <c r="AL9380">
        <v>0</v>
      </c>
      <c r="AM9380">
        <v>5966.55</v>
      </c>
      <c r="AN9380">
        <v>2020.8</v>
      </c>
      <c r="AO9380">
        <v>7987.35</v>
      </c>
      <c r="AP9380">
        <v>63257.43</v>
      </c>
    </row>
    <row r="9381" spans="1:42">
      <c r="A9381">
        <v>8941</v>
      </c>
      <c r="B9381" t="s">
        <v>4483</v>
      </c>
      <c r="C9381" t="s">
        <v>226</v>
      </c>
      <c r="D9381" t="s">
        <v>5032</v>
      </c>
      <c r="E9381" t="s">
        <v>267</v>
      </c>
      <c r="F9381" t="s">
        <v>4485</v>
      </c>
      <c r="G9381">
        <v>140001</v>
      </c>
      <c r="H9381" t="s">
        <v>4486</v>
      </c>
      <c r="I9381" t="s">
        <v>4487</v>
      </c>
      <c r="J9381" t="s">
        <v>7</v>
      </c>
      <c r="K9381">
        <v>0</v>
      </c>
      <c r="L9381">
        <v>12510.31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  <c r="S9381">
        <v>0</v>
      </c>
      <c r="T9381">
        <v>0</v>
      </c>
      <c r="U9381">
        <v>0</v>
      </c>
      <c r="V9381">
        <v>0</v>
      </c>
      <c r="W9381">
        <v>0</v>
      </c>
      <c r="X9381">
        <v>0</v>
      </c>
      <c r="Y9381">
        <v>3586.28</v>
      </c>
      <c r="Z9381">
        <v>0</v>
      </c>
      <c r="AA9381">
        <v>12510.32</v>
      </c>
      <c r="AB9381">
        <v>1563.09</v>
      </c>
      <c r="AC9381">
        <v>0</v>
      </c>
      <c r="AD9381">
        <v>0</v>
      </c>
      <c r="AE9381">
        <v>0</v>
      </c>
      <c r="AF9381">
        <v>0</v>
      </c>
      <c r="AG9381">
        <v>0</v>
      </c>
      <c r="AH9381">
        <v>0</v>
      </c>
      <c r="AI9381">
        <v>0</v>
      </c>
      <c r="AJ9381">
        <v>0</v>
      </c>
      <c r="AK9381">
        <v>30170</v>
      </c>
      <c r="AL9381">
        <v>0</v>
      </c>
      <c r="AM9381">
        <v>1770.38</v>
      </c>
      <c r="AN9381">
        <v>875.72</v>
      </c>
      <c r="AO9381">
        <v>2646.1000000000004</v>
      </c>
      <c r="AP9381">
        <v>27523.9</v>
      </c>
    </row>
    <row r="9382" spans="1:42">
      <c r="A9382">
        <v>8951</v>
      </c>
      <c r="B9382" t="s">
        <v>4483</v>
      </c>
      <c r="C9382" t="s">
        <v>5033</v>
      </c>
      <c r="D9382" t="s">
        <v>103</v>
      </c>
      <c r="E9382" t="s">
        <v>426</v>
      </c>
      <c r="F9382" t="s">
        <v>4485</v>
      </c>
      <c r="G9382">
        <v>140001</v>
      </c>
      <c r="H9382" t="s">
        <v>4486</v>
      </c>
      <c r="I9382" t="s">
        <v>4487</v>
      </c>
      <c r="J9382" t="s">
        <v>7</v>
      </c>
      <c r="K9382">
        <v>0</v>
      </c>
      <c r="L9382">
        <v>10739.5</v>
      </c>
      <c r="M9382">
        <v>0</v>
      </c>
      <c r="N9382">
        <v>0</v>
      </c>
      <c r="O9382">
        <v>0</v>
      </c>
      <c r="P9382">
        <v>0</v>
      </c>
      <c r="Q9382">
        <v>0</v>
      </c>
      <c r="R9382">
        <v>0</v>
      </c>
      <c r="S9382">
        <v>0</v>
      </c>
      <c r="T9382">
        <v>0</v>
      </c>
      <c r="U9382">
        <v>0</v>
      </c>
      <c r="V9382">
        <v>0</v>
      </c>
      <c r="W9382">
        <v>0</v>
      </c>
      <c r="X9382">
        <v>0</v>
      </c>
      <c r="Y9382">
        <v>3078.65</v>
      </c>
      <c r="Z9382">
        <v>0</v>
      </c>
      <c r="AA9382">
        <v>10739.5</v>
      </c>
      <c r="AB9382">
        <v>1184.8499999999999</v>
      </c>
      <c r="AC9382">
        <v>0</v>
      </c>
      <c r="AD9382">
        <v>0</v>
      </c>
      <c r="AE9382">
        <v>0</v>
      </c>
      <c r="AF9382">
        <v>0</v>
      </c>
      <c r="AG9382">
        <v>0</v>
      </c>
      <c r="AH9382">
        <v>0</v>
      </c>
      <c r="AI9382">
        <v>0</v>
      </c>
      <c r="AJ9382">
        <v>0</v>
      </c>
      <c r="AK9382">
        <v>25742.5</v>
      </c>
      <c r="AL9382">
        <v>0</v>
      </c>
      <c r="AM9382">
        <v>1359.65</v>
      </c>
      <c r="AN9382">
        <v>751.76</v>
      </c>
      <c r="AO9382">
        <v>2111.41</v>
      </c>
      <c r="AP9382">
        <v>23631.09</v>
      </c>
    </row>
    <row r="9383" spans="1:42">
      <c r="A9383">
        <v>8952</v>
      </c>
      <c r="B9383" t="s">
        <v>4483</v>
      </c>
      <c r="C9383" t="s">
        <v>5033</v>
      </c>
      <c r="D9383" t="s">
        <v>20</v>
      </c>
      <c r="E9383" t="s">
        <v>178</v>
      </c>
      <c r="F9383" t="s">
        <v>4485</v>
      </c>
      <c r="G9383">
        <v>140001</v>
      </c>
      <c r="H9383" t="s">
        <v>4486</v>
      </c>
      <c r="I9383" t="s">
        <v>4487</v>
      </c>
      <c r="J9383" t="s">
        <v>7</v>
      </c>
      <c r="K9383">
        <v>0</v>
      </c>
      <c r="L9383">
        <v>12510.31</v>
      </c>
      <c r="M9383">
        <v>0</v>
      </c>
      <c r="N9383">
        <v>0</v>
      </c>
      <c r="O9383">
        <v>0</v>
      </c>
      <c r="P9383">
        <v>0</v>
      </c>
      <c r="Q9383">
        <v>0</v>
      </c>
      <c r="R9383">
        <v>0</v>
      </c>
      <c r="S9383">
        <v>0</v>
      </c>
      <c r="T9383">
        <v>0</v>
      </c>
      <c r="U9383">
        <v>0</v>
      </c>
      <c r="V9383">
        <v>0</v>
      </c>
      <c r="W9383">
        <v>0</v>
      </c>
      <c r="X9383">
        <v>0</v>
      </c>
      <c r="Y9383">
        <v>3586.28</v>
      </c>
      <c r="Z9383">
        <v>0</v>
      </c>
      <c r="AA9383">
        <v>12510.32</v>
      </c>
      <c r="AB9383">
        <v>1563.09</v>
      </c>
      <c r="AC9383">
        <v>0</v>
      </c>
      <c r="AD9383">
        <v>0</v>
      </c>
      <c r="AE9383">
        <v>0</v>
      </c>
      <c r="AF9383">
        <v>0</v>
      </c>
      <c r="AG9383">
        <v>0</v>
      </c>
      <c r="AH9383">
        <v>0</v>
      </c>
      <c r="AI9383">
        <v>0</v>
      </c>
      <c r="AJ9383">
        <v>0</v>
      </c>
      <c r="AK9383">
        <v>30170</v>
      </c>
      <c r="AL9383">
        <v>0</v>
      </c>
      <c r="AM9383">
        <v>1770.38</v>
      </c>
      <c r="AN9383">
        <v>875.72</v>
      </c>
      <c r="AO9383">
        <v>2646.1000000000004</v>
      </c>
      <c r="AP9383">
        <v>27523.9</v>
      </c>
    </row>
    <row r="9384" spans="1:42">
      <c r="A9384">
        <v>8953</v>
      </c>
      <c r="B9384" t="s">
        <v>4483</v>
      </c>
      <c r="C9384" t="s">
        <v>5034</v>
      </c>
      <c r="D9384" t="s">
        <v>316</v>
      </c>
      <c r="E9384" t="s">
        <v>34</v>
      </c>
      <c r="F9384" t="s">
        <v>4485</v>
      </c>
      <c r="G9384">
        <v>140001</v>
      </c>
      <c r="H9384" t="s">
        <v>4486</v>
      </c>
      <c r="I9384" t="s">
        <v>4487</v>
      </c>
      <c r="J9384" t="s">
        <v>7</v>
      </c>
      <c r="K9384">
        <v>0</v>
      </c>
      <c r="L9384">
        <v>10739.5</v>
      </c>
      <c r="M9384">
        <v>0</v>
      </c>
      <c r="N9384">
        <v>0</v>
      </c>
      <c r="O9384">
        <v>0</v>
      </c>
      <c r="P9384">
        <v>0</v>
      </c>
      <c r="Q9384">
        <v>0</v>
      </c>
      <c r="R9384">
        <v>0</v>
      </c>
      <c r="S9384">
        <v>0</v>
      </c>
      <c r="T9384">
        <v>0</v>
      </c>
      <c r="U9384">
        <v>0</v>
      </c>
      <c r="V9384">
        <v>0</v>
      </c>
      <c r="W9384">
        <v>0</v>
      </c>
      <c r="X9384">
        <v>0</v>
      </c>
      <c r="Y9384">
        <v>3078.65</v>
      </c>
      <c r="Z9384">
        <v>0</v>
      </c>
      <c r="AA9384">
        <v>10739.5</v>
      </c>
      <c r="AB9384">
        <v>1184.8499999999999</v>
      </c>
      <c r="AC9384">
        <v>0</v>
      </c>
      <c r="AD9384">
        <v>0</v>
      </c>
      <c r="AE9384">
        <v>0</v>
      </c>
      <c r="AF9384">
        <v>0</v>
      </c>
      <c r="AG9384">
        <v>0</v>
      </c>
      <c r="AH9384">
        <v>0</v>
      </c>
      <c r="AI9384">
        <v>0</v>
      </c>
      <c r="AJ9384">
        <v>0</v>
      </c>
      <c r="AK9384">
        <v>25742.5</v>
      </c>
      <c r="AL9384">
        <v>0</v>
      </c>
      <c r="AM9384">
        <v>1359.65</v>
      </c>
      <c r="AN9384">
        <v>751.76</v>
      </c>
      <c r="AO9384">
        <v>2111.41</v>
      </c>
      <c r="AP9384">
        <v>23631.09</v>
      </c>
    </row>
    <row r="9385" spans="1:42">
      <c r="A9385">
        <v>8958</v>
      </c>
      <c r="B9385" t="s">
        <v>4483</v>
      </c>
      <c r="C9385" t="s">
        <v>1643</v>
      </c>
      <c r="D9385" t="s">
        <v>161</v>
      </c>
      <c r="E9385" t="s">
        <v>425</v>
      </c>
      <c r="F9385" t="s">
        <v>4485</v>
      </c>
      <c r="G9385">
        <v>140001</v>
      </c>
      <c r="H9385" t="s">
        <v>4486</v>
      </c>
      <c r="I9385" t="s">
        <v>4487</v>
      </c>
      <c r="J9385" t="s">
        <v>7</v>
      </c>
      <c r="K9385">
        <v>0</v>
      </c>
      <c r="L9385">
        <v>10739.5</v>
      </c>
      <c r="M9385">
        <v>0</v>
      </c>
      <c r="N9385">
        <v>0</v>
      </c>
      <c r="O9385">
        <v>0</v>
      </c>
      <c r="P9385">
        <v>0</v>
      </c>
      <c r="Q9385">
        <v>0</v>
      </c>
      <c r="R9385">
        <v>0</v>
      </c>
      <c r="S9385">
        <v>0</v>
      </c>
      <c r="T9385">
        <v>0</v>
      </c>
      <c r="U9385">
        <v>0</v>
      </c>
      <c r="V9385">
        <v>0</v>
      </c>
      <c r="W9385">
        <v>0</v>
      </c>
      <c r="X9385">
        <v>0</v>
      </c>
      <c r="Y9385">
        <v>3078.65</v>
      </c>
      <c r="Z9385">
        <v>0</v>
      </c>
      <c r="AA9385">
        <v>10739.5</v>
      </c>
      <c r="AB9385">
        <v>1184.8499999999999</v>
      </c>
      <c r="AC9385">
        <v>0</v>
      </c>
      <c r="AD9385">
        <v>0</v>
      </c>
      <c r="AE9385">
        <v>0</v>
      </c>
      <c r="AF9385">
        <v>0</v>
      </c>
      <c r="AG9385">
        <v>0</v>
      </c>
      <c r="AH9385">
        <v>0</v>
      </c>
      <c r="AI9385">
        <v>0</v>
      </c>
      <c r="AJ9385">
        <v>0</v>
      </c>
      <c r="AK9385">
        <v>25742.5</v>
      </c>
      <c r="AL9385">
        <v>0</v>
      </c>
      <c r="AM9385">
        <v>1359.65</v>
      </c>
      <c r="AN9385">
        <v>751.76</v>
      </c>
      <c r="AO9385">
        <v>2111.41</v>
      </c>
      <c r="AP9385">
        <v>23631.09</v>
      </c>
    </row>
    <row r="9386" spans="1:42">
      <c r="A9386">
        <v>8963</v>
      </c>
      <c r="B9386" t="s">
        <v>4483</v>
      </c>
      <c r="C9386" t="s">
        <v>163</v>
      </c>
      <c r="D9386" t="s">
        <v>68</v>
      </c>
      <c r="E9386" t="s">
        <v>34</v>
      </c>
      <c r="F9386" t="s">
        <v>4485</v>
      </c>
      <c r="G9386">
        <v>140001</v>
      </c>
      <c r="H9386" t="s">
        <v>4486</v>
      </c>
      <c r="I9386" t="s">
        <v>4487</v>
      </c>
      <c r="J9386" t="s">
        <v>7</v>
      </c>
      <c r="K9386">
        <v>0</v>
      </c>
      <c r="L9386">
        <v>16415.71</v>
      </c>
      <c r="M9386">
        <v>0</v>
      </c>
      <c r="N9386">
        <v>0</v>
      </c>
      <c r="O9386">
        <v>0</v>
      </c>
      <c r="P9386">
        <v>0</v>
      </c>
      <c r="Q9386">
        <v>0</v>
      </c>
      <c r="R9386">
        <v>0</v>
      </c>
      <c r="S9386">
        <v>0</v>
      </c>
      <c r="T9386">
        <v>0</v>
      </c>
      <c r="U9386">
        <v>0</v>
      </c>
      <c r="V9386">
        <v>0</v>
      </c>
      <c r="W9386">
        <v>0</v>
      </c>
      <c r="X9386">
        <v>0</v>
      </c>
      <c r="Y9386">
        <v>4705.83</v>
      </c>
      <c r="Z9386">
        <v>0</v>
      </c>
      <c r="AA9386">
        <v>16415.72</v>
      </c>
      <c r="AB9386">
        <v>2397.29</v>
      </c>
      <c r="AC9386">
        <v>0</v>
      </c>
      <c r="AD9386">
        <v>0</v>
      </c>
      <c r="AE9386">
        <v>0</v>
      </c>
      <c r="AF9386">
        <v>0</v>
      </c>
      <c r="AG9386">
        <v>0</v>
      </c>
      <c r="AH9386">
        <v>0</v>
      </c>
      <c r="AI9386">
        <v>0</v>
      </c>
      <c r="AJ9386">
        <v>0</v>
      </c>
      <c r="AK9386">
        <v>39934.550000000003</v>
      </c>
      <c r="AL9386">
        <v>0</v>
      </c>
      <c r="AM9386">
        <v>2698.42</v>
      </c>
      <c r="AN9386">
        <v>1149.0999999999999</v>
      </c>
      <c r="AO9386">
        <v>3847.52</v>
      </c>
      <c r="AP9386">
        <v>36087.030000000006</v>
      </c>
    </row>
    <row r="9387" spans="1:42">
      <c r="A9387">
        <v>8964</v>
      </c>
      <c r="B9387" t="s">
        <v>4483</v>
      </c>
      <c r="C9387" t="s">
        <v>887</v>
      </c>
      <c r="D9387" t="s">
        <v>1210</v>
      </c>
      <c r="E9387" t="s">
        <v>178</v>
      </c>
      <c r="F9387" t="s">
        <v>4485</v>
      </c>
      <c r="G9387">
        <v>140001</v>
      </c>
      <c r="H9387" t="s">
        <v>4486</v>
      </c>
      <c r="I9387" t="s">
        <v>4487</v>
      </c>
      <c r="J9387" t="s">
        <v>7</v>
      </c>
      <c r="K9387">
        <v>0</v>
      </c>
      <c r="L9387">
        <v>12510.31</v>
      </c>
      <c r="M9387">
        <v>0</v>
      </c>
      <c r="N9387">
        <v>0</v>
      </c>
      <c r="O9387">
        <v>0</v>
      </c>
      <c r="P9387">
        <v>0</v>
      </c>
      <c r="Q9387">
        <v>0</v>
      </c>
      <c r="R9387">
        <v>0</v>
      </c>
      <c r="S9387">
        <v>0</v>
      </c>
      <c r="T9387">
        <v>0</v>
      </c>
      <c r="U9387">
        <v>0</v>
      </c>
      <c r="V9387">
        <v>0</v>
      </c>
      <c r="W9387">
        <v>0</v>
      </c>
      <c r="X9387">
        <v>0</v>
      </c>
      <c r="Y9387">
        <v>3586.28</v>
      </c>
      <c r="Z9387">
        <v>0</v>
      </c>
      <c r="AA9387">
        <v>12510.32</v>
      </c>
      <c r="AB9387">
        <v>1563.09</v>
      </c>
      <c r="AC9387">
        <v>0</v>
      </c>
      <c r="AD9387">
        <v>0</v>
      </c>
      <c r="AE9387">
        <v>0</v>
      </c>
      <c r="AF9387">
        <v>0</v>
      </c>
      <c r="AG9387">
        <v>0</v>
      </c>
      <c r="AH9387">
        <v>0</v>
      </c>
      <c r="AI9387">
        <v>0</v>
      </c>
      <c r="AJ9387">
        <v>0</v>
      </c>
      <c r="AK9387">
        <v>30170</v>
      </c>
      <c r="AL9387">
        <v>0</v>
      </c>
      <c r="AM9387">
        <v>1770.38</v>
      </c>
      <c r="AN9387">
        <v>875.72</v>
      </c>
      <c r="AO9387">
        <v>2646.1000000000004</v>
      </c>
      <c r="AP9387">
        <v>27523.9</v>
      </c>
    </row>
    <row r="9388" spans="1:42">
      <c r="A9388">
        <v>8966</v>
      </c>
      <c r="B9388" t="s">
        <v>4483</v>
      </c>
      <c r="C9388" t="s">
        <v>83</v>
      </c>
      <c r="D9388" t="s">
        <v>20</v>
      </c>
      <c r="E9388" t="s">
        <v>136</v>
      </c>
      <c r="F9388" t="s">
        <v>4485</v>
      </c>
      <c r="G9388">
        <v>140001</v>
      </c>
      <c r="H9388" t="s">
        <v>4486</v>
      </c>
      <c r="I9388" t="s">
        <v>4487</v>
      </c>
      <c r="J9388" t="s">
        <v>7</v>
      </c>
      <c r="K9388">
        <v>0</v>
      </c>
      <c r="L9388">
        <v>12510.31</v>
      </c>
      <c r="M9388">
        <v>0</v>
      </c>
      <c r="N9388">
        <v>0</v>
      </c>
      <c r="O9388">
        <v>0</v>
      </c>
      <c r="P9388">
        <v>0</v>
      </c>
      <c r="Q9388">
        <v>0</v>
      </c>
      <c r="R9388">
        <v>0</v>
      </c>
      <c r="S9388">
        <v>0</v>
      </c>
      <c r="T9388">
        <v>0</v>
      </c>
      <c r="U9388">
        <v>0</v>
      </c>
      <c r="V9388">
        <v>0</v>
      </c>
      <c r="W9388">
        <v>0</v>
      </c>
      <c r="X9388">
        <v>0</v>
      </c>
      <c r="Y9388">
        <v>3586.28</v>
      </c>
      <c r="Z9388">
        <v>0</v>
      </c>
      <c r="AA9388">
        <v>12510.32</v>
      </c>
      <c r="AB9388">
        <v>1563.09</v>
      </c>
      <c r="AC9388">
        <v>0</v>
      </c>
      <c r="AD9388">
        <v>0</v>
      </c>
      <c r="AE9388">
        <v>0</v>
      </c>
      <c r="AF9388">
        <v>0</v>
      </c>
      <c r="AG9388">
        <v>0</v>
      </c>
      <c r="AH9388">
        <v>0</v>
      </c>
      <c r="AI9388">
        <v>0</v>
      </c>
      <c r="AJ9388">
        <v>0</v>
      </c>
      <c r="AK9388">
        <v>30170</v>
      </c>
      <c r="AL9388">
        <v>0</v>
      </c>
      <c r="AM9388">
        <v>1770.38</v>
      </c>
      <c r="AN9388">
        <v>875.72</v>
      </c>
      <c r="AO9388">
        <v>2646.1000000000004</v>
      </c>
      <c r="AP9388">
        <v>27523.9</v>
      </c>
    </row>
    <row r="9389" spans="1:42">
      <c r="A9389">
        <v>8967</v>
      </c>
      <c r="B9389" t="s">
        <v>4483</v>
      </c>
      <c r="C9389" t="s">
        <v>3923</v>
      </c>
      <c r="D9389" t="s">
        <v>1843</v>
      </c>
      <c r="E9389" t="s">
        <v>136</v>
      </c>
      <c r="F9389" t="s">
        <v>4485</v>
      </c>
      <c r="G9389">
        <v>140001</v>
      </c>
      <c r="H9389" t="s">
        <v>4486</v>
      </c>
      <c r="I9389" t="s">
        <v>4487</v>
      </c>
      <c r="J9389" t="s">
        <v>7</v>
      </c>
      <c r="K9389">
        <v>0</v>
      </c>
      <c r="L9389">
        <v>12510.31</v>
      </c>
      <c r="M9389">
        <v>0</v>
      </c>
      <c r="N9389">
        <v>0</v>
      </c>
      <c r="O9389">
        <v>0</v>
      </c>
      <c r="P9389">
        <v>0</v>
      </c>
      <c r="Q9389">
        <v>0</v>
      </c>
      <c r="R9389">
        <v>0</v>
      </c>
      <c r="S9389">
        <v>0</v>
      </c>
      <c r="T9389">
        <v>0</v>
      </c>
      <c r="U9389">
        <v>0</v>
      </c>
      <c r="V9389">
        <v>0</v>
      </c>
      <c r="W9389">
        <v>0</v>
      </c>
      <c r="X9389">
        <v>0</v>
      </c>
      <c r="Y9389">
        <v>3586.28</v>
      </c>
      <c r="Z9389">
        <v>0</v>
      </c>
      <c r="AA9389">
        <v>12510.32</v>
      </c>
      <c r="AB9389">
        <v>1563.09</v>
      </c>
      <c r="AC9389">
        <v>0</v>
      </c>
      <c r="AD9389">
        <v>0</v>
      </c>
      <c r="AE9389">
        <v>0</v>
      </c>
      <c r="AF9389">
        <v>0</v>
      </c>
      <c r="AG9389">
        <v>0</v>
      </c>
      <c r="AH9389">
        <v>0</v>
      </c>
      <c r="AI9389">
        <v>0</v>
      </c>
      <c r="AJ9389">
        <v>0</v>
      </c>
      <c r="AK9389">
        <v>30170</v>
      </c>
      <c r="AL9389">
        <v>0</v>
      </c>
      <c r="AM9389">
        <v>1770.38</v>
      </c>
      <c r="AN9389">
        <v>875.72</v>
      </c>
      <c r="AO9389">
        <v>2646.1000000000004</v>
      </c>
      <c r="AP9389">
        <v>27523.9</v>
      </c>
    </row>
    <row r="9390" spans="1:42">
      <c r="A9390">
        <v>8970</v>
      </c>
      <c r="B9390" t="s">
        <v>4483</v>
      </c>
      <c r="C9390" t="s">
        <v>1431</v>
      </c>
      <c r="D9390" t="s">
        <v>283</v>
      </c>
      <c r="E9390" t="s">
        <v>51</v>
      </c>
      <c r="F9390" t="s">
        <v>4485</v>
      </c>
      <c r="G9390">
        <v>140001</v>
      </c>
      <c r="H9390" t="s">
        <v>4486</v>
      </c>
      <c r="I9390" t="s">
        <v>4487</v>
      </c>
      <c r="J9390" t="s">
        <v>7</v>
      </c>
      <c r="K9390">
        <v>0</v>
      </c>
      <c r="L9390">
        <v>10739.5</v>
      </c>
      <c r="M9390">
        <v>0</v>
      </c>
      <c r="N9390">
        <v>0</v>
      </c>
      <c r="O9390">
        <v>0</v>
      </c>
      <c r="P9390">
        <v>0</v>
      </c>
      <c r="Q9390">
        <v>0</v>
      </c>
      <c r="R9390">
        <v>0</v>
      </c>
      <c r="S9390">
        <v>0</v>
      </c>
      <c r="T9390">
        <v>0</v>
      </c>
      <c r="U9390">
        <v>0</v>
      </c>
      <c r="V9390">
        <v>0</v>
      </c>
      <c r="W9390">
        <v>0</v>
      </c>
      <c r="X9390">
        <v>0</v>
      </c>
      <c r="Y9390">
        <v>3078.65</v>
      </c>
      <c r="Z9390">
        <v>0</v>
      </c>
      <c r="AA9390">
        <v>10739.5</v>
      </c>
      <c r="AB9390">
        <v>1184.8499999999999</v>
      </c>
      <c r="AC9390">
        <v>0</v>
      </c>
      <c r="AD9390">
        <v>0</v>
      </c>
      <c r="AE9390">
        <v>0</v>
      </c>
      <c r="AF9390">
        <v>0</v>
      </c>
      <c r="AG9390">
        <v>0</v>
      </c>
      <c r="AH9390">
        <v>0</v>
      </c>
      <c r="AI9390">
        <v>0</v>
      </c>
      <c r="AJ9390">
        <v>0</v>
      </c>
      <c r="AK9390">
        <v>25742.5</v>
      </c>
      <c r="AL9390">
        <v>0</v>
      </c>
      <c r="AM9390">
        <v>1359.65</v>
      </c>
      <c r="AN9390">
        <v>751.76</v>
      </c>
      <c r="AO9390">
        <v>2111.41</v>
      </c>
      <c r="AP9390">
        <v>23631.09</v>
      </c>
    </row>
    <row r="9391" spans="1:42">
      <c r="A9391">
        <v>8971</v>
      </c>
      <c r="B9391" t="s">
        <v>4483</v>
      </c>
      <c r="C9391" t="s">
        <v>315</v>
      </c>
      <c r="D9391" t="s">
        <v>425</v>
      </c>
      <c r="E9391" t="s">
        <v>68</v>
      </c>
      <c r="F9391" t="s">
        <v>4485</v>
      </c>
      <c r="G9391">
        <v>140001</v>
      </c>
      <c r="H9391" t="s">
        <v>4486</v>
      </c>
      <c r="I9391" t="s">
        <v>4487</v>
      </c>
      <c r="J9391" t="s">
        <v>7</v>
      </c>
      <c r="K9391">
        <v>0</v>
      </c>
      <c r="L9391">
        <v>10739.5</v>
      </c>
      <c r="M9391">
        <v>0</v>
      </c>
      <c r="N9391">
        <v>0</v>
      </c>
      <c r="O9391">
        <v>0</v>
      </c>
      <c r="P9391">
        <v>0</v>
      </c>
      <c r="Q9391">
        <v>0</v>
      </c>
      <c r="R9391">
        <v>0</v>
      </c>
      <c r="S9391">
        <v>0</v>
      </c>
      <c r="T9391">
        <v>0</v>
      </c>
      <c r="U9391">
        <v>0</v>
      </c>
      <c r="V9391">
        <v>0</v>
      </c>
      <c r="W9391">
        <v>0</v>
      </c>
      <c r="X9391">
        <v>0</v>
      </c>
      <c r="Y9391">
        <v>3078.65</v>
      </c>
      <c r="Z9391">
        <v>0</v>
      </c>
      <c r="AA9391">
        <v>10739.5</v>
      </c>
      <c r="AB9391">
        <v>1184.8499999999999</v>
      </c>
      <c r="AC9391">
        <v>0</v>
      </c>
      <c r="AD9391">
        <v>0</v>
      </c>
      <c r="AE9391">
        <v>0</v>
      </c>
      <c r="AF9391">
        <v>0</v>
      </c>
      <c r="AG9391">
        <v>0</v>
      </c>
      <c r="AH9391">
        <v>0</v>
      </c>
      <c r="AI9391">
        <v>0</v>
      </c>
      <c r="AJ9391">
        <v>0</v>
      </c>
      <c r="AK9391">
        <v>25742.5</v>
      </c>
      <c r="AL9391">
        <v>0</v>
      </c>
      <c r="AM9391">
        <v>1359.65</v>
      </c>
      <c r="AN9391">
        <v>751.76</v>
      </c>
      <c r="AO9391">
        <v>2111.41</v>
      </c>
      <c r="AP9391">
        <v>23631.09</v>
      </c>
    </row>
    <row r="9392" spans="1:42">
      <c r="A9392">
        <v>8972</v>
      </c>
      <c r="B9392" t="s">
        <v>4483</v>
      </c>
      <c r="C9392" t="s">
        <v>483</v>
      </c>
      <c r="D9392" t="s">
        <v>2125</v>
      </c>
      <c r="E9392" t="s">
        <v>5035</v>
      </c>
      <c r="F9392" t="s">
        <v>4485</v>
      </c>
      <c r="G9392">
        <v>140001</v>
      </c>
      <c r="H9392" t="s">
        <v>4486</v>
      </c>
      <c r="I9392" t="s">
        <v>4487</v>
      </c>
      <c r="J9392" t="s">
        <v>7</v>
      </c>
      <c r="K9392">
        <v>0</v>
      </c>
      <c r="L9392">
        <v>13803.4</v>
      </c>
      <c r="M9392">
        <v>0</v>
      </c>
      <c r="N9392">
        <v>0</v>
      </c>
      <c r="O9392">
        <v>0</v>
      </c>
      <c r="P9392">
        <v>0</v>
      </c>
      <c r="Q9392">
        <v>0</v>
      </c>
      <c r="R9392">
        <v>0</v>
      </c>
      <c r="S9392">
        <v>0</v>
      </c>
      <c r="T9392">
        <v>0</v>
      </c>
      <c r="U9392">
        <v>0</v>
      </c>
      <c r="V9392">
        <v>0</v>
      </c>
      <c r="W9392">
        <v>0</v>
      </c>
      <c r="X9392">
        <v>0</v>
      </c>
      <c r="Y9392">
        <v>3956.97</v>
      </c>
      <c r="Z9392">
        <v>0</v>
      </c>
      <c r="AA9392">
        <v>13803.4</v>
      </c>
      <c r="AB9392">
        <v>1839.3</v>
      </c>
      <c r="AC9392">
        <v>0</v>
      </c>
      <c r="AD9392">
        <v>0</v>
      </c>
      <c r="AE9392">
        <v>0</v>
      </c>
      <c r="AF9392">
        <v>0</v>
      </c>
      <c r="AG9392">
        <v>0</v>
      </c>
      <c r="AH9392">
        <v>0</v>
      </c>
      <c r="AI9392">
        <v>0</v>
      </c>
      <c r="AJ9392">
        <v>0</v>
      </c>
      <c r="AK9392">
        <v>33403.07</v>
      </c>
      <c r="AL9392">
        <v>0</v>
      </c>
      <c r="AM9392">
        <v>2070.31</v>
      </c>
      <c r="AN9392">
        <v>966.24</v>
      </c>
      <c r="AO9392">
        <v>3036.55</v>
      </c>
      <c r="AP9392">
        <v>30366.52</v>
      </c>
    </row>
    <row r="9393" spans="1:42">
      <c r="A9393">
        <v>8973</v>
      </c>
      <c r="B9393" t="s">
        <v>4483</v>
      </c>
      <c r="C9393" t="s">
        <v>535</v>
      </c>
      <c r="D9393" t="s">
        <v>243</v>
      </c>
      <c r="E9393" t="s">
        <v>425</v>
      </c>
      <c r="F9393" t="s">
        <v>4485</v>
      </c>
      <c r="G9393">
        <v>140001</v>
      </c>
      <c r="H9393" t="s">
        <v>4486</v>
      </c>
      <c r="I9393" t="s">
        <v>4487</v>
      </c>
      <c r="J9393" t="s">
        <v>7</v>
      </c>
      <c r="K9393">
        <v>0</v>
      </c>
      <c r="L9393">
        <v>12510.31</v>
      </c>
      <c r="M9393">
        <v>0</v>
      </c>
      <c r="N9393">
        <v>0</v>
      </c>
      <c r="O9393">
        <v>0</v>
      </c>
      <c r="P9393">
        <v>0</v>
      </c>
      <c r="Q9393">
        <v>0</v>
      </c>
      <c r="R9393">
        <v>0</v>
      </c>
      <c r="S9393">
        <v>0</v>
      </c>
      <c r="T9393">
        <v>0</v>
      </c>
      <c r="U9393">
        <v>0</v>
      </c>
      <c r="V9393">
        <v>0</v>
      </c>
      <c r="W9393">
        <v>0</v>
      </c>
      <c r="X9393">
        <v>0</v>
      </c>
      <c r="Y9393">
        <v>3586.28</v>
      </c>
      <c r="Z9393">
        <v>0</v>
      </c>
      <c r="AA9393">
        <v>12510.32</v>
      </c>
      <c r="AB9393">
        <v>1563.09</v>
      </c>
      <c r="AC9393">
        <v>0</v>
      </c>
      <c r="AD9393">
        <v>0</v>
      </c>
      <c r="AE9393">
        <v>0</v>
      </c>
      <c r="AF9393">
        <v>0</v>
      </c>
      <c r="AG9393">
        <v>0</v>
      </c>
      <c r="AH9393">
        <v>0</v>
      </c>
      <c r="AI9393">
        <v>0</v>
      </c>
      <c r="AJ9393">
        <v>0</v>
      </c>
      <c r="AK9393">
        <v>30170</v>
      </c>
      <c r="AL9393">
        <v>0</v>
      </c>
      <c r="AM9393">
        <v>1770.38</v>
      </c>
      <c r="AN9393">
        <v>875.72</v>
      </c>
      <c r="AO9393">
        <v>2646.1000000000004</v>
      </c>
      <c r="AP9393">
        <v>27523.9</v>
      </c>
    </row>
    <row r="9394" spans="1:42">
      <c r="A9394">
        <v>8976</v>
      </c>
      <c r="B9394" t="s">
        <v>4483</v>
      </c>
      <c r="C9394" t="s">
        <v>414</v>
      </c>
      <c r="D9394" t="s">
        <v>34</v>
      </c>
      <c r="E9394" t="s">
        <v>1086</v>
      </c>
      <c r="F9394" t="s">
        <v>4485</v>
      </c>
      <c r="G9394">
        <v>140001</v>
      </c>
      <c r="H9394" t="s">
        <v>4486</v>
      </c>
      <c r="I9394" t="s">
        <v>4487</v>
      </c>
      <c r="J9394" t="s">
        <v>7</v>
      </c>
      <c r="K9394">
        <v>0</v>
      </c>
      <c r="L9394">
        <v>12510.31</v>
      </c>
      <c r="M9394">
        <v>0</v>
      </c>
      <c r="N9394">
        <v>0</v>
      </c>
      <c r="O9394">
        <v>0</v>
      </c>
      <c r="P9394">
        <v>0</v>
      </c>
      <c r="Q9394">
        <v>0</v>
      </c>
      <c r="R9394">
        <v>0</v>
      </c>
      <c r="S9394">
        <v>0</v>
      </c>
      <c r="T9394">
        <v>0</v>
      </c>
      <c r="U9394">
        <v>0</v>
      </c>
      <c r="V9394">
        <v>0</v>
      </c>
      <c r="W9394">
        <v>0</v>
      </c>
      <c r="X9394">
        <v>0</v>
      </c>
      <c r="Y9394">
        <v>3586.28</v>
      </c>
      <c r="Z9394">
        <v>0</v>
      </c>
      <c r="AA9394">
        <v>12510.32</v>
      </c>
      <c r="AB9394">
        <v>1563.09</v>
      </c>
      <c r="AC9394">
        <v>0</v>
      </c>
      <c r="AD9394">
        <v>0</v>
      </c>
      <c r="AE9394">
        <v>0</v>
      </c>
      <c r="AF9394">
        <v>0</v>
      </c>
      <c r="AG9394">
        <v>0</v>
      </c>
      <c r="AH9394">
        <v>0</v>
      </c>
      <c r="AI9394">
        <v>0</v>
      </c>
      <c r="AJ9394">
        <v>0</v>
      </c>
      <c r="AK9394">
        <v>30170</v>
      </c>
      <c r="AL9394">
        <v>0</v>
      </c>
      <c r="AM9394">
        <v>1770.38</v>
      </c>
      <c r="AN9394">
        <v>875.72</v>
      </c>
      <c r="AO9394">
        <v>2646.1000000000004</v>
      </c>
      <c r="AP9394">
        <v>27523.9</v>
      </c>
    </row>
    <row r="9395" spans="1:42">
      <c r="A9395">
        <v>8982</v>
      </c>
      <c r="B9395" t="s">
        <v>4483</v>
      </c>
      <c r="C9395" t="s">
        <v>93</v>
      </c>
      <c r="D9395" t="s">
        <v>415</v>
      </c>
      <c r="E9395" t="s">
        <v>434</v>
      </c>
      <c r="F9395" t="s">
        <v>4485</v>
      </c>
      <c r="G9395">
        <v>140001</v>
      </c>
      <c r="H9395" t="s">
        <v>4486</v>
      </c>
      <c r="I9395" t="s">
        <v>4487</v>
      </c>
      <c r="J9395" t="s">
        <v>7</v>
      </c>
      <c r="K9395">
        <v>0</v>
      </c>
      <c r="L9395">
        <v>19420.990000000002</v>
      </c>
      <c r="M9395">
        <v>0</v>
      </c>
      <c r="N9395">
        <v>0</v>
      </c>
      <c r="O9395">
        <v>0</v>
      </c>
      <c r="P9395">
        <v>0</v>
      </c>
      <c r="Q9395">
        <v>0</v>
      </c>
      <c r="R9395">
        <v>0</v>
      </c>
      <c r="S9395">
        <v>0</v>
      </c>
      <c r="T9395">
        <v>0</v>
      </c>
      <c r="U9395">
        <v>0</v>
      </c>
      <c r="V9395">
        <v>0</v>
      </c>
      <c r="W9395">
        <v>0</v>
      </c>
      <c r="X9395">
        <v>0</v>
      </c>
      <c r="Y9395">
        <v>5567.35</v>
      </c>
      <c r="Z9395">
        <v>0</v>
      </c>
      <c r="AA9395">
        <v>19421</v>
      </c>
      <c r="AB9395">
        <v>3039.21</v>
      </c>
      <c r="AC9395">
        <v>0</v>
      </c>
      <c r="AD9395">
        <v>0</v>
      </c>
      <c r="AE9395">
        <v>0</v>
      </c>
      <c r="AF9395">
        <v>0</v>
      </c>
      <c r="AG9395">
        <v>0</v>
      </c>
      <c r="AH9395">
        <v>0</v>
      </c>
      <c r="AI9395">
        <v>0</v>
      </c>
      <c r="AJ9395">
        <v>0</v>
      </c>
      <c r="AK9395">
        <v>47448.55</v>
      </c>
      <c r="AL9395">
        <v>0</v>
      </c>
      <c r="AM9395">
        <v>3434.07</v>
      </c>
      <c r="AN9395">
        <v>1359.46</v>
      </c>
      <c r="AO9395">
        <v>4793.5300000000007</v>
      </c>
      <c r="AP9395">
        <v>42655.020000000004</v>
      </c>
    </row>
    <row r="9396" spans="1:42">
      <c r="A9396">
        <v>8984</v>
      </c>
      <c r="B9396" t="s">
        <v>4483</v>
      </c>
      <c r="C9396" t="s">
        <v>1176</v>
      </c>
      <c r="D9396" t="s">
        <v>5036</v>
      </c>
      <c r="E9396" t="s">
        <v>173</v>
      </c>
      <c r="F9396" t="s">
        <v>4485</v>
      </c>
      <c r="G9396">
        <v>140001</v>
      </c>
      <c r="H9396" t="s">
        <v>4486</v>
      </c>
      <c r="I9396" t="s">
        <v>4487</v>
      </c>
      <c r="J9396" t="s">
        <v>7</v>
      </c>
      <c r="K9396">
        <v>0</v>
      </c>
      <c r="L9396">
        <v>12510.31</v>
      </c>
      <c r="M9396">
        <v>0</v>
      </c>
      <c r="N9396">
        <v>0</v>
      </c>
      <c r="O9396">
        <v>0</v>
      </c>
      <c r="P9396">
        <v>0</v>
      </c>
      <c r="Q9396">
        <v>0</v>
      </c>
      <c r="R9396">
        <v>0</v>
      </c>
      <c r="S9396">
        <v>0</v>
      </c>
      <c r="T9396">
        <v>0</v>
      </c>
      <c r="U9396">
        <v>0</v>
      </c>
      <c r="V9396">
        <v>0</v>
      </c>
      <c r="W9396">
        <v>0</v>
      </c>
      <c r="X9396">
        <v>0</v>
      </c>
      <c r="Y9396">
        <v>3586.28</v>
      </c>
      <c r="Z9396">
        <v>0</v>
      </c>
      <c r="AA9396">
        <v>12510.32</v>
      </c>
      <c r="AB9396">
        <v>1563.09</v>
      </c>
      <c r="AC9396">
        <v>0</v>
      </c>
      <c r="AD9396">
        <v>0</v>
      </c>
      <c r="AE9396">
        <v>0</v>
      </c>
      <c r="AF9396">
        <v>0</v>
      </c>
      <c r="AG9396">
        <v>0</v>
      </c>
      <c r="AH9396">
        <v>0</v>
      </c>
      <c r="AI9396">
        <v>0</v>
      </c>
      <c r="AJ9396">
        <v>0</v>
      </c>
      <c r="AK9396">
        <v>30170</v>
      </c>
      <c r="AL9396">
        <v>0</v>
      </c>
      <c r="AM9396">
        <v>1770.38</v>
      </c>
      <c r="AN9396">
        <v>875.72</v>
      </c>
      <c r="AO9396">
        <v>2646.1000000000004</v>
      </c>
      <c r="AP9396">
        <v>27523.9</v>
      </c>
    </row>
    <row r="9397" spans="1:42">
      <c r="A9397">
        <v>8986</v>
      </c>
      <c r="B9397" t="s">
        <v>4483</v>
      </c>
      <c r="C9397" t="s">
        <v>5037</v>
      </c>
      <c r="D9397" t="s">
        <v>663</v>
      </c>
      <c r="E9397" t="s">
        <v>267</v>
      </c>
      <c r="F9397" t="s">
        <v>4485</v>
      </c>
      <c r="G9397">
        <v>140001</v>
      </c>
      <c r="H9397" t="s">
        <v>4486</v>
      </c>
      <c r="I9397" t="s">
        <v>4487</v>
      </c>
      <c r="J9397" t="s">
        <v>7</v>
      </c>
      <c r="K9397">
        <v>0</v>
      </c>
      <c r="L9397">
        <v>12510.31</v>
      </c>
      <c r="M9397">
        <v>0</v>
      </c>
      <c r="N9397">
        <v>0</v>
      </c>
      <c r="O9397">
        <v>0</v>
      </c>
      <c r="P9397">
        <v>0</v>
      </c>
      <c r="Q9397">
        <v>0</v>
      </c>
      <c r="R9397">
        <v>0</v>
      </c>
      <c r="S9397">
        <v>0</v>
      </c>
      <c r="T9397">
        <v>0</v>
      </c>
      <c r="U9397">
        <v>0</v>
      </c>
      <c r="V9397">
        <v>0</v>
      </c>
      <c r="W9397">
        <v>0</v>
      </c>
      <c r="X9397">
        <v>0</v>
      </c>
      <c r="Y9397">
        <v>3586.28</v>
      </c>
      <c r="Z9397">
        <v>0</v>
      </c>
      <c r="AA9397">
        <v>12510.32</v>
      </c>
      <c r="AB9397">
        <v>1563.09</v>
      </c>
      <c r="AC9397">
        <v>0</v>
      </c>
      <c r="AD9397">
        <v>0</v>
      </c>
      <c r="AE9397">
        <v>0</v>
      </c>
      <c r="AF9397">
        <v>0</v>
      </c>
      <c r="AG9397">
        <v>0</v>
      </c>
      <c r="AH9397">
        <v>0</v>
      </c>
      <c r="AI9397">
        <v>0</v>
      </c>
      <c r="AJ9397">
        <v>0</v>
      </c>
      <c r="AK9397">
        <v>30170</v>
      </c>
      <c r="AL9397">
        <v>0</v>
      </c>
      <c r="AM9397">
        <v>1770.38</v>
      </c>
      <c r="AN9397">
        <v>875.72</v>
      </c>
      <c r="AO9397">
        <v>2646.1000000000004</v>
      </c>
      <c r="AP9397">
        <v>27523.9</v>
      </c>
    </row>
    <row r="9398" spans="1:42">
      <c r="A9398">
        <v>9003</v>
      </c>
      <c r="B9398" t="s">
        <v>4483</v>
      </c>
      <c r="C9398" t="s">
        <v>1092</v>
      </c>
      <c r="D9398" t="s">
        <v>149</v>
      </c>
      <c r="E9398" t="s">
        <v>574</v>
      </c>
      <c r="F9398" t="s">
        <v>4485</v>
      </c>
      <c r="G9398">
        <v>140001</v>
      </c>
      <c r="H9398" t="s">
        <v>4486</v>
      </c>
      <c r="I9398" t="s">
        <v>4487</v>
      </c>
      <c r="J9398" t="s">
        <v>7</v>
      </c>
      <c r="K9398">
        <v>0</v>
      </c>
      <c r="L9398">
        <v>10739.5</v>
      </c>
      <c r="M9398">
        <v>0</v>
      </c>
      <c r="N9398">
        <v>0</v>
      </c>
      <c r="O9398">
        <v>0</v>
      </c>
      <c r="P9398">
        <v>0</v>
      </c>
      <c r="Q9398">
        <v>0</v>
      </c>
      <c r="R9398">
        <v>0</v>
      </c>
      <c r="S9398">
        <v>0</v>
      </c>
      <c r="T9398">
        <v>0</v>
      </c>
      <c r="U9398">
        <v>0</v>
      </c>
      <c r="V9398">
        <v>0</v>
      </c>
      <c r="W9398">
        <v>0</v>
      </c>
      <c r="X9398">
        <v>0</v>
      </c>
      <c r="Y9398">
        <v>3078.65</v>
      </c>
      <c r="Z9398">
        <v>0</v>
      </c>
      <c r="AA9398">
        <v>10739.5</v>
      </c>
      <c r="AB9398">
        <v>1184.8499999999999</v>
      </c>
      <c r="AC9398">
        <v>0</v>
      </c>
      <c r="AD9398">
        <v>0</v>
      </c>
      <c r="AE9398">
        <v>0</v>
      </c>
      <c r="AF9398">
        <v>0</v>
      </c>
      <c r="AG9398">
        <v>0</v>
      </c>
      <c r="AH9398">
        <v>0</v>
      </c>
      <c r="AI9398">
        <v>0</v>
      </c>
      <c r="AJ9398">
        <v>0</v>
      </c>
      <c r="AK9398">
        <v>25742.5</v>
      </c>
      <c r="AL9398">
        <v>0</v>
      </c>
      <c r="AM9398">
        <v>1359.65</v>
      </c>
      <c r="AN9398">
        <v>751.76</v>
      </c>
      <c r="AO9398">
        <v>2111.41</v>
      </c>
      <c r="AP9398">
        <v>23631.09</v>
      </c>
    </row>
    <row r="9399" spans="1:42">
      <c r="A9399">
        <v>9027</v>
      </c>
      <c r="B9399" t="s">
        <v>4483</v>
      </c>
      <c r="C9399" t="s">
        <v>5038</v>
      </c>
      <c r="D9399" t="s">
        <v>964</v>
      </c>
      <c r="E9399" t="s">
        <v>151</v>
      </c>
      <c r="F9399" t="s">
        <v>4485</v>
      </c>
      <c r="G9399">
        <v>140001</v>
      </c>
      <c r="H9399" t="s">
        <v>4486</v>
      </c>
      <c r="I9399" t="s">
        <v>4487</v>
      </c>
      <c r="J9399" t="s">
        <v>7</v>
      </c>
      <c r="K9399">
        <v>0</v>
      </c>
      <c r="L9399">
        <v>13075.46</v>
      </c>
      <c r="M9399">
        <v>0</v>
      </c>
      <c r="N9399">
        <v>0</v>
      </c>
      <c r="O9399">
        <v>0</v>
      </c>
      <c r="P9399">
        <v>0</v>
      </c>
      <c r="Q9399">
        <v>0</v>
      </c>
      <c r="R9399">
        <v>0</v>
      </c>
      <c r="S9399">
        <v>0</v>
      </c>
      <c r="T9399">
        <v>0</v>
      </c>
      <c r="U9399">
        <v>0</v>
      </c>
      <c r="V9399">
        <v>0</v>
      </c>
      <c r="W9399">
        <v>0</v>
      </c>
      <c r="X9399">
        <v>0</v>
      </c>
      <c r="Y9399">
        <v>3748.29</v>
      </c>
      <c r="Z9399">
        <v>0</v>
      </c>
      <c r="AA9399">
        <v>13075.46</v>
      </c>
      <c r="AB9399">
        <v>1683.81</v>
      </c>
      <c r="AC9399">
        <v>0</v>
      </c>
      <c r="AD9399">
        <v>0</v>
      </c>
      <c r="AE9399">
        <v>0</v>
      </c>
      <c r="AF9399">
        <v>0</v>
      </c>
      <c r="AG9399">
        <v>0</v>
      </c>
      <c r="AH9399">
        <v>0</v>
      </c>
      <c r="AI9399">
        <v>0</v>
      </c>
      <c r="AJ9399">
        <v>0</v>
      </c>
      <c r="AK9399">
        <v>31583.02</v>
      </c>
      <c r="AL9399">
        <v>0</v>
      </c>
      <c r="AM9399">
        <v>1901.47</v>
      </c>
      <c r="AN9399">
        <v>915.28</v>
      </c>
      <c r="AO9399">
        <v>2816.75</v>
      </c>
      <c r="AP9399">
        <v>28766.27</v>
      </c>
    </row>
    <row r="9400" spans="1:42">
      <c r="A9400">
        <v>9029</v>
      </c>
      <c r="B9400" t="s">
        <v>4483</v>
      </c>
      <c r="C9400" t="s">
        <v>5039</v>
      </c>
      <c r="D9400" t="s">
        <v>835</v>
      </c>
      <c r="E9400" t="s">
        <v>328</v>
      </c>
      <c r="F9400" t="s">
        <v>4485</v>
      </c>
      <c r="G9400">
        <v>140001</v>
      </c>
      <c r="H9400" t="s">
        <v>4486</v>
      </c>
      <c r="I9400" t="s">
        <v>4487</v>
      </c>
      <c r="J9400" t="s">
        <v>7</v>
      </c>
      <c r="K9400">
        <v>0</v>
      </c>
      <c r="L9400">
        <v>10739.5</v>
      </c>
      <c r="M9400">
        <v>0</v>
      </c>
      <c r="N9400">
        <v>0</v>
      </c>
      <c r="O9400">
        <v>0</v>
      </c>
      <c r="P9400">
        <v>0</v>
      </c>
      <c r="Q9400">
        <v>0</v>
      </c>
      <c r="R9400">
        <v>0</v>
      </c>
      <c r="S9400">
        <v>0</v>
      </c>
      <c r="T9400">
        <v>0</v>
      </c>
      <c r="U9400">
        <v>0</v>
      </c>
      <c r="V9400">
        <v>0</v>
      </c>
      <c r="W9400">
        <v>0</v>
      </c>
      <c r="X9400">
        <v>0</v>
      </c>
      <c r="Y9400">
        <v>3078.65</v>
      </c>
      <c r="Z9400">
        <v>0</v>
      </c>
      <c r="AA9400">
        <v>10739.5</v>
      </c>
      <c r="AB9400">
        <v>1184.8499999999999</v>
      </c>
      <c r="AC9400">
        <v>0</v>
      </c>
      <c r="AD9400">
        <v>0</v>
      </c>
      <c r="AE9400">
        <v>0</v>
      </c>
      <c r="AF9400">
        <v>0</v>
      </c>
      <c r="AG9400">
        <v>0</v>
      </c>
      <c r="AH9400">
        <v>0</v>
      </c>
      <c r="AI9400">
        <v>0</v>
      </c>
      <c r="AJ9400">
        <v>0</v>
      </c>
      <c r="AK9400">
        <v>25742.5</v>
      </c>
      <c r="AL9400">
        <v>0</v>
      </c>
      <c r="AM9400">
        <v>1359.65</v>
      </c>
      <c r="AN9400">
        <v>751.76</v>
      </c>
      <c r="AO9400">
        <v>2111.41</v>
      </c>
      <c r="AP9400">
        <v>23631.09</v>
      </c>
    </row>
    <row r="9401" spans="1:42">
      <c r="A9401">
        <v>9030</v>
      </c>
      <c r="B9401" t="s">
        <v>4483</v>
      </c>
      <c r="C9401" t="s">
        <v>832</v>
      </c>
      <c r="D9401" t="s">
        <v>509</v>
      </c>
      <c r="E9401" t="s">
        <v>65</v>
      </c>
      <c r="F9401" t="s">
        <v>4485</v>
      </c>
      <c r="G9401">
        <v>140001</v>
      </c>
      <c r="H9401" t="s">
        <v>4486</v>
      </c>
      <c r="I9401" t="s">
        <v>4487</v>
      </c>
      <c r="J9401" t="s">
        <v>7</v>
      </c>
      <c r="K9401">
        <v>0</v>
      </c>
      <c r="L9401">
        <v>14263.09</v>
      </c>
      <c r="M9401">
        <v>0</v>
      </c>
      <c r="N9401">
        <v>0</v>
      </c>
      <c r="O9401">
        <v>0</v>
      </c>
      <c r="P9401">
        <v>0</v>
      </c>
      <c r="Q9401">
        <v>0</v>
      </c>
      <c r="R9401">
        <v>0</v>
      </c>
      <c r="S9401">
        <v>0</v>
      </c>
      <c r="T9401">
        <v>0</v>
      </c>
      <c r="U9401">
        <v>0</v>
      </c>
      <c r="V9401">
        <v>0</v>
      </c>
      <c r="W9401">
        <v>0</v>
      </c>
      <c r="X9401">
        <v>0</v>
      </c>
      <c r="Y9401">
        <v>4088.75</v>
      </c>
      <c r="Z9401">
        <v>0</v>
      </c>
      <c r="AA9401">
        <v>14263.1</v>
      </c>
      <c r="AB9401">
        <v>1937.49</v>
      </c>
      <c r="AC9401">
        <v>0</v>
      </c>
      <c r="AD9401">
        <v>0</v>
      </c>
      <c r="AE9401">
        <v>0</v>
      </c>
      <c r="AF9401">
        <v>0</v>
      </c>
      <c r="AG9401">
        <v>0</v>
      </c>
      <c r="AH9401">
        <v>0</v>
      </c>
      <c r="AI9401">
        <v>0</v>
      </c>
      <c r="AJ9401">
        <v>0</v>
      </c>
      <c r="AK9401">
        <v>34552.43</v>
      </c>
      <c r="AL9401">
        <v>0</v>
      </c>
      <c r="AM9401">
        <v>2176.94</v>
      </c>
      <c r="AN9401">
        <v>998.42</v>
      </c>
      <c r="AO9401">
        <v>3175.36</v>
      </c>
      <c r="AP9401">
        <v>31377.07</v>
      </c>
    </row>
    <row r="9402" spans="1:42">
      <c r="A9402">
        <v>9039</v>
      </c>
      <c r="B9402" t="s">
        <v>4483</v>
      </c>
      <c r="C9402" t="s">
        <v>263</v>
      </c>
      <c r="D9402" t="s">
        <v>149</v>
      </c>
      <c r="E9402" t="s">
        <v>2464</v>
      </c>
      <c r="F9402" t="s">
        <v>4485</v>
      </c>
      <c r="G9402">
        <v>140001</v>
      </c>
      <c r="H9402" t="s">
        <v>4486</v>
      </c>
      <c r="I9402" t="s">
        <v>4487</v>
      </c>
      <c r="J9402">
        <v>1</v>
      </c>
      <c r="K9402">
        <v>0</v>
      </c>
      <c r="L9402">
        <v>14801.28</v>
      </c>
      <c r="M9402">
        <v>0</v>
      </c>
      <c r="N9402">
        <v>0</v>
      </c>
      <c r="O9402">
        <v>0</v>
      </c>
      <c r="P9402">
        <v>0</v>
      </c>
      <c r="Q9402">
        <v>0</v>
      </c>
      <c r="R9402">
        <v>0</v>
      </c>
      <c r="S9402">
        <v>0</v>
      </c>
      <c r="T9402">
        <v>0</v>
      </c>
      <c r="U9402">
        <v>0</v>
      </c>
      <c r="V9402">
        <v>0</v>
      </c>
      <c r="W9402">
        <v>0</v>
      </c>
      <c r="X9402">
        <v>0</v>
      </c>
      <c r="Y9402">
        <v>6364.55</v>
      </c>
      <c r="Z9402">
        <v>0</v>
      </c>
      <c r="AA9402">
        <v>14801.28</v>
      </c>
      <c r="AB9402">
        <v>2534.0300000000002</v>
      </c>
      <c r="AC9402">
        <v>0</v>
      </c>
      <c r="AD9402">
        <v>0</v>
      </c>
      <c r="AE9402">
        <v>1489.63</v>
      </c>
      <c r="AF9402">
        <v>0</v>
      </c>
      <c r="AG9402">
        <v>0</v>
      </c>
      <c r="AH9402">
        <v>0</v>
      </c>
      <c r="AI9402">
        <v>1665</v>
      </c>
      <c r="AJ9402">
        <v>0</v>
      </c>
      <c r="AK9402">
        <v>41655.769999999997</v>
      </c>
      <c r="AL9402">
        <v>148.02000000000001</v>
      </c>
      <c r="AM9402">
        <v>2534.0300000000002</v>
      </c>
      <c r="AN9402">
        <v>1036.08</v>
      </c>
      <c r="AO9402">
        <v>3718.13</v>
      </c>
      <c r="AP9402">
        <v>37937.64</v>
      </c>
    </row>
    <row r="9403" spans="1:42">
      <c r="A9403">
        <v>9044</v>
      </c>
      <c r="B9403" t="s">
        <v>4483</v>
      </c>
      <c r="C9403" t="s">
        <v>4756</v>
      </c>
      <c r="D9403" t="s">
        <v>532</v>
      </c>
      <c r="E9403" t="s">
        <v>611</v>
      </c>
      <c r="F9403" t="s">
        <v>4485</v>
      </c>
      <c r="G9403">
        <v>140001</v>
      </c>
      <c r="H9403" t="s">
        <v>4486</v>
      </c>
      <c r="I9403" t="s">
        <v>4487</v>
      </c>
      <c r="J9403">
        <v>1</v>
      </c>
      <c r="K9403">
        <v>0</v>
      </c>
      <c r="L9403">
        <v>6928.94</v>
      </c>
      <c r="M9403">
        <v>0</v>
      </c>
      <c r="N9403">
        <v>0</v>
      </c>
      <c r="O9403">
        <v>0</v>
      </c>
      <c r="P9403">
        <v>0</v>
      </c>
      <c r="Q9403">
        <v>0</v>
      </c>
      <c r="R9403">
        <v>0</v>
      </c>
      <c r="S9403">
        <v>0</v>
      </c>
      <c r="T9403">
        <v>0</v>
      </c>
      <c r="U9403">
        <v>0</v>
      </c>
      <c r="V9403">
        <v>0</v>
      </c>
      <c r="W9403">
        <v>0</v>
      </c>
      <c r="X9403">
        <v>0</v>
      </c>
      <c r="Y9403">
        <v>2979.44</v>
      </c>
      <c r="Z9403">
        <v>0</v>
      </c>
      <c r="AA9403">
        <v>6928.94</v>
      </c>
      <c r="AB9403">
        <v>711.45</v>
      </c>
      <c r="AC9403">
        <v>0</v>
      </c>
      <c r="AD9403">
        <v>0</v>
      </c>
      <c r="AE9403">
        <v>1489.63</v>
      </c>
      <c r="AF9403">
        <v>0</v>
      </c>
      <c r="AG9403">
        <v>0</v>
      </c>
      <c r="AH9403">
        <v>0</v>
      </c>
      <c r="AI9403">
        <v>1665</v>
      </c>
      <c r="AJ9403">
        <v>0</v>
      </c>
      <c r="AK9403">
        <v>20703.400000000001</v>
      </c>
      <c r="AL9403">
        <v>69.28</v>
      </c>
      <c r="AM9403">
        <v>711.45</v>
      </c>
      <c r="AN9403">
        <v>485.02</v>
      </c>
      <c r="AO9403">
        <v>1265.75</v>
      </c>
      <c r="AP9403">
        <v>19437.650000000001</v>
      </c>
    </row>
    <row r="9404" spans="1:42">
      <c r="A9404">
        <v>9045</v>
      </c>
      <c r="B9404" t="s">
        <v>4483</v>
      </c>
      <c r="C9404" t="s">
        <v>5040</v>
      </c>
      <c r="D9404" t="s">
        <v>1205</v>
      </c>
      <c r="E9404" t="s">
        <v>1150</v>
      </c>
      <c r="F9404" t="s">
        <v>4485</v>
      </c>
      <c r="G9404">
        <v>140001</v>
      </c>
      <c r="H9404" t="s">
        <v>4486</v>
      </c>
      <c r="I9404" t="s">
        <v>4487</v>
      </c>
      <c r="J9404">
        <v>1</v>
      </c>
      <c r="K9404">
        <v>0</v>
      </c>
      <c r="L9404">
        <v>9982.09</v>
      </c>
      <c r="M9404">
        <v>0</v>
      </c>
      <c r="N9404">
        <v>0</v>
      </c>
      <c r="O9404">
        <v>0</v>
      </c>
      <c r="P9404">
        <v>0</v>
      </c>
      <c r="Q9404">
        <v>0</v>
      </c>
      <c r="R9404">
        <v>0</v>
      </c>
      <c r="S9404">
        <v>0</v>
      </c>
      <c r="T9404">
        <v>0</v>
      </c>
      <c r="U9404">
        <v>0</v>
      </c>
      <c r="V9404">
        <v>0</v>
      </c>
      <c r="W9404">
        <v>0</v>
      </c>
      <c r="X9404">
        <v>0</v>
      </c>
      <c r="Y9404">
        <v>4292.29</v>
      </c>
      <c r="Z9404">
        <v>0</v>
      </c>
      <c r="AA9404">
        <v>9982.1</v>
      </c>
      <c r="AB9404">
        <v>1290.08</v>
      </c>
      <c r="AC9404">
        <v>0</v>
      </c>
      <c r="AD9404">
        <v>0</v>
      </c>
      <c r="AE9404">
        <v>1489.63</v>
      </c>
      <c r="AF9404">
        <v>0</v>
      </c>
      <c r="AG9404">
        <v>0</v>
      </c>
      <c r="AH9404">
        <v>0</v>
      </c>
      <c r="AI9404">
        <v>1665</v>
      </c>
      <c r="AJ9404">
        <v>0</v>
      </c>
      <c r="AK9404">
        <v>28701.190000000006</v>
      </c>
      <c r="AL9404">
        <v>99.82</v>
      </c>
      <c r="AM9404">
        <v>1290.08</v>
      </c>
      <c r="AN9404">
        <v>698.74</v>
      </c>
      <c r="AO9404">
        <v>2088.64</v>
      </c>
      <c r="AP9404">
        <v>26612.550000000007</v>
      </c>
    </row>
    <row r="9405" spans="1:42">
      <c r="A9405">
        <v>9046</v>
      </c>
      <c r="B9405" t="s">
        <v>4483</v>
      </c>
      <c r="C9405" t="s">
        <v>5041</v>
      </c>
      <c r="D9405" t="s">
        <v>68</v>
      </c>
      <c r="E9405" t="s">
        <v>65</v>
      </c>
      <c r="F9405" t="s">
        <v>4485</v>
      </c>
      <c r="G9405">
        <v>140001</v>
      </c>
      <c r="H9405" t="s">
        <v>4486</v>
      </c>
      <c r="I9405" t="s">
        <v>4487</v>
      </c>
      <c r="J9405">
        <v>1</v>
      </c>
      <c r="K9405">
        <v>0</v>
      </c>
      <c r="L9405">
        <v>10673.43</v>
      </c>
      <c r="M9405">
        <v>0</v>
      </c>
      <c r="N9405">
        <v>0</v>
      </c>
      <c r="O9405">
        <v>0</v>
      </c>
      <c r="P9405">
        <v>0</v>
      </c>
      <c r="Q9405">
        <v>0</v>
      </c>
      <c r="R9405">
        <v>0</v>
      </c>
      <c r="S9405">
        <v>0</v>
      </c>
      <c r="T9405">
        <v>0</v>
      </c>
      <c r="U9405">
        <v>0</v>
      </c>
      <c r="V9405">
        <v>0</v>
      </c>
      <c r="W9405">
        <v>0</v>
      </c>
      <c r="X9405">
        <v>0</v>
      </c>
      <c r="Y9405">
        <v>4589.57</v>
      </c>
      <c r="Z9405">
        <v>0</v>
      </c>
      <c r="AA9405">
        <v>10673.44</v>
      </c>
      <c r="AB9405">
        <v>1459.21</v>
      </c>
      <c r="AC9405">
        <v>0</v>
      </c>
      <c r="AD9405">
        <v>0</v>
      </c>
      <c r="AE9405">
        <v>1489.63</v>
      </c>
      <c r="AF9405">
        <v>0</v>
      </c>
      <c r="AG9405">
        <v>0</v>
      </c>
      <c r="AH9405">
        <v>0</v>
      </c>
      <c r="AI9405">
        <v>1665</v>
      </c>
      <c r="AJ9405">
        <v>0</v>
      </c>
      <c r="AK9405">
        <v>30550.280000000002</v>
      </c>
      <c r="AL9405">
        <v>106.74</v>
      </c>
      <c r="AM9405">
        <v>1459.21</v>
      </c>
      <c r="AN9405">
        <v>747.14</v>
      </c>
      <c r="AO9405">
        <v>2313.09</v>
      </c>
      <c r="AP9405">
        <v>28237.190000000002</v>
      </c>
    </row>
    <row r="9406" spans="1:42">
      <c r="A9406">
        <v>9049</v>
      </c>
      <c r="B9406" t="s">
        <v>4483</v>
      </c>
      <c r="C9406" t="s">
        <v>376</v>
      </c>
      <c r="D9406" t="s">
        <v>167</v>
      </c>
      <c r="E9406" t="s">
        <v>1459</v>
      </c>
      <c r="F9406" t="s">
        <v>4485</v>
      </c>
      <c r="G9406">
        <v>140001</v>
      </c>
      <c r="H9406" t="s">
        <v>4486</v>
      </c>
      <c r="I9406" t="s">
        <v>4487</v>
      </c>
      <c r="J9406">
        <v>1</v>
      </c>
      <c r="K9406">
        <v>0</v>
      </c>
      <c r="L9406">
        <v>8188.66</v>
      </c>
      <c r="M9406">
        <v>0</v>
      </c>
      <c r="N9406">
        <v>0</v>
      </c>
      <c r="O9406">
        <v>0</v>
      </c>
      <c r="P9406">
        <v>0</v>
      </c>
      <c r="Q9406">
        <v>0</v>
      </c>
      <c r="R9406">
        <v>0</v>
      </c>
      <c r="S9406">
        <v>0</v>
      </c>
      <c r="T9406">
        <v>0</v>
      </c>
      <c r="U9406">
        <v>0</v>
      </c>
      <c r="V9406">
        <v>0</v>
      </c>
      <c r="W9406">
        <v>0</v>
      </c>
      <c r="X9406">
        <v>0</v>
      </c>
      <c r="Y9406">
        <v>3521.12</v>
      </c>
      <c r="Z9406">
        <v>0</v>
      </c>
      <c r="AA9406">
        <v>8188.66</v>
      </c>
      <c r="AB9406">
        <v>923.64</v>
      </c>
      <c r="AC9406">
        <v>0</v>
      </c>
      <c r="AD9406">
        <v>0</v>
      </c>
      <c r="AE9406">
        <v>1489.63</v>
      </c>
      <c r="AF9406">
        <v>0</v>
      </c>
      <c r="AG9406">
        <v>0</v>
      </c>
      <c r="AH9406">
        <v>0</v>
      </c>
      <c r="AI9406">
        <v>1665</v>
      </c>
      <c r="AJ9406">
        <v>0</v>
      </c>
      <c r="AK9406">
        <v>23976.71</v>
      </c>
      <c r="AL9406">
        <v>81.88</v>
      </c>
      <c r="AM9406">
        <v>923.64</v>
      </c>
      <c r="AN9406">
        <v>573.20000000000005</v>
      </c>
      <c r="AO9406">
        <v>1578.72</v>
      </c>
      <c r="AP9406">
        <v>22397.989999999998</v>
      </c>
    </row>
    <row r="9407" spans="1:42">
      <c r="A9407">
        <v>9051</v>
      </c>
      <c r="B9407" t="s">
        <v>4483</v>
      </c>
      <c r="C9407" t="s">
        <v>5042</v>
      </c>
      <c r="D9407" t="s">
        <v>162</v>
      </c>
      <c r="E9407" t="s">
        <v>155</v>
      </c>
      <c r="F9407" t="s">
        <v>4485</v>
      </c>
      <c r="G9407">
        <v>140001</v>
      </c>
      <c r="H9407" t="s">
        <v>4486</v>
      </c>
      <c r="I9407" t="s">
        <v>4487</v>
      </c>
      <c r="J9407" t="s">
        <v>7</v>
      </c>
      <c r="K9407">
        <v>0</v>
      </c>
      <c r="L9407">
        <v>33894.04</v>
      </c>
      <c r="M9407">
        <v>0</v>
      </c>
      <c r="N9407">
        <v>0</v>
      </c>
      <c r="O9407">
        <v>0</v>
      </c>
      <c r="P9407">
        <v>0</v>
      </c>
      <c r="Q9407">
        <v>0</v>
      </c>
      <c r="R9407">
        <v>0</v>
      </c>
      <c r="S9407">
        <v>0</v>
      </c>
      <c r="T9407">
        <v>0</v>
      </c>
      <c r="U9407">
        <v>0</v>
      </c>
      <c r="V9407">
        <v>0</v>
      </c>
      <c r="W9407">
        <v>0</v>
      </c>
      <c r="X9407">
        <v>0</v>
      </c>
      <c r="Y9407">
        <v>9716.2900000000009</v>
      </c>
      <c r="Z9407">
        <v>0</v>
      </c>
      <c r="AA9407">
        <v>33894.04</v>
      </c>
      <c r="AB9407">
        <v>6753.48</v>
      </c>
      <c r="AC9407">
        <v>0</v>
      </c>
      <c r="AD9407">
        <v>0</v>
      </c>
      <c r="AE9407">
        <v>0</v>
      </c>
      <c r="AF9407">
        <v>0</v>
      </c>
      <c r="AG9407">
        <v>0</v>
      </c>
      <c r="AH9407">
        <v>0</v>
      </c>
      <c r="AI9407">
        <v>0</v>
      </c>
      <c r="AJ9407">
        <v>0</v>
      </c>
      <c r="AK9407">
        <v>84257.849999999991</v>
      </c>
      <c r="AL9407">
        <v>0</v>
      </c>
      <c r="AM9407">
        <v>7895.49</v>
      </c>
      <c r="AN9407">
        <v>2372.58</v>
      </c>
      <c r="AO9407">
        <v>10268.07</v>
      </c>
      <c r="AP9407">
        <v>73989.78</v>
      </c>
    </row>
    <row r="9408" spans="1:42">
      <c r="A9408">
        <v>9069</v>
      </c>
      <c r="B9408" t="s">
        <v>4483</v>
      </c>
      <c r="C9408" t="s">
        <v>3341</v>
      </c>
      <c r="D9408" t="s">
        <v>357</v>
      </c>
      <c r="E9408" t="s">
        <v>953</v>
      </c>
      <c r="F9408" t="s">
        <v>4485</v>
      </c>
      <c r="G9408">
        <v>140001</v>
      </c>
      <c r="H9408" t="s">
        <v>4486</v>
      </c>
      <c r="I9408" t="s">
        <v>4487</v>
      </c>
      <c r="J9408">
        <v>1</v>
      </c>
      <c r="K9408">
        <v>0</v>
      </c>
      <c r="L9408">
        <v>13167.19</v>
      </c>
      <c r="M9408">
        <v>0</v>
      </c>
      <c r="N9408">
        <v>0</v>
      </c>
      <c r="O9408">
        <v>0</v>
      </c>
      <c r="P9408">
        <v>0</v>
      </c>
      <c r="Q9408">
        <v>0</v>
      </c>
      <c r="R9408">
        <v>0</v>
      </c>
      <c r="S9408">
        <v>0</v>
      </c>
      <c r="T9408">
        <v>0</v>
      </c>
      <c r="U9408">
        <v>0</v>
      </c>
      <c r="V9408">
        <v>0</v>
      </c>
      <c r="W9408">
        <v>0</v>
      </c>
      <c r="X9408">
        <v>0</v>
      </c>
      <c r="Y9408">
        <v>5661.89</v>
      </c>
      <c r="Z9408">
        <v>0</v>
      </c>
      <c r="AA9408">
        <v>13167.2</v>
      </c>
      <c r="AB9408">
        <v>2108.5500000000002</v>
      </c>
      <c r="AC9408">
        <v>0</v>
      </c>
      <c r="AD9408">
        <v>0</v>
      </c>
      <c r="AE9408">
        <v>1489.63</v>
      </c>
      <c r="AF9408">
        <v>0</v>
      </c>
      <c r="AG9408">
        <v>0</v>
      </c>
      <c r="AH9408">
        <v>0</v>
      </c>
      <c r="AI9408">
        <v>1665</v>
      </c>
      <c r="AJ9408">
        <v>0</v>
      </c>
      <c r="AK9408">
        <v>37259.46</v>
      </c>
      <c r="AL9408">
        <v>131.68</v>
      </c>
      <c r="AM9408">
        <v>2108.5500000000002</v>
      </c>
      <c r="AN9408">
        <v>921.7</v>
      </c>
      <c r="AO9408">
        <v>3161.9300000000003</v>
      </c>
      <c r="AP9408">
        <v>34097.53</v>
      </c>
    </row>
    <row r="9409" spans="1:42">
      <c r="A9409">
        <v>9070</v>
      </c>
      <c r="B9409" t="s">
        <v>4483</v>
      </c>
      <c r="C9409" t="s">
        <v>52</v>
      </c>
      <c r="D9409" t="s">
        <v>20</v>
      </c>
      <c r="E9409" t="s">
        <v>534</v>
      </c>
      <c r="F9409" t="s">
        <v>4485</v>
      </c>
      <c r="G9409">
        <v>140001</v>
      </c>
      <c r="H9409" t="s">
        <v>4486</v>
      </c>
      <c r="I9409" t="s">
        <v>4487</v>
      </c>
      <c r="J9409">
        <v>1</v>
      </c>
      <c r="K9409">
        <v>0</v>
      </c>
      <c r="L9409">
        <v>7273.1</v>
      </c>
      <c r="M9409">
        <v>0</v>
      </c>
      <c r="N9409">
        <v>0</v>
      </c>
      <c r="O9409">
        <v>0</v>
      </c>
      <c r="P9409">
        <v>0</v>
      </c>
      <c r="Q9409">
        <v>0</v>
      </c>
      <c r="R9409">
        <v>0</v>
      </c>
      <c r="S9409">
        <v>0</v>
      </c>
      <c r="T9409">
        <v>0</v>
      </c>
      <c r="U9409">
        <v>0</v>
      </c>
      <c r="V9409">
        <v>0</v>
      </c>
      <c r="W9409">
        <v>0</v>
      </c>
      <c r="X9409">
        <v>0</v>
      </c>
      <c r="Y9409">
        <v>3127.43</v>
      </c>
      <c r="Z9409">
        <v>0</v>
      </c>
      <c r="AA9409">
        <v>7273.1</v>
      </c>
      <c r="AB9409">
        <v>758.37</v>
      </c>
      <c r="AC9409">
        <v>0</v>
      </c>
      <c r="AD9409">
        <v>0</v>
      </c>
      <c r="AE9409">
        <v>1489.63</v>
      </c>
      <c r="AF9409">
        <v>0</v>
      </c>
      <c r="AG9409">
        <v>0</v>
      </c>
      <c r="AH9409">
        <v>0</v>
      </c>
      <c r="AI9409">
        <v>1665</v>
      </c>
      <c r="AJ9409">
        <v>0</v>
      </c>
      <c r="AK9409">
        <v>21586.63</v>
      </c>
      <c r="AL9409">
        <v>72.739999999999995</v>
      </c>
      <c r="AM9409">
        <v>758.37</v>
      </c>
      <c r="AN9409">
        <v>509.12</v>
      </c>
      <c r="AO9409">
        <v>1340.23</v>
      </c>
      <c r="AP9409">
        <v>20246.400000000001</v>
      </c>
    </row>
    <row r="9410" spans="1:42">
      <c r="A9410">
        <v>9084</v>
      </c>
      <c r="B9410" t="s">
        <v>4483</v>
      </c>
      <c r="C9410" t="s">
        <v>5043</v>
      </c>
      <c r="D9410" t="s">
        <v>407</v>
      </c>
      <c r="E9410" t="s">
        <v>51</v>
      </c>
      <c r="F9410" t="s">
        <v>4485</v>
      </c>
      <c r="G9410">
        <v>140001</v>
      </c>
      <c r="H9410" t="s">
        <v>4486</v>
      </c>
      <c r="I9410" t="s">
        <v>4487</v>
      </c>
      <c r="J9410">
        <v>2</v>
      </c>
      <c r="K9410">
        <v>0</v>
      </c>
      <c r="L9410">
        <v>8068.15</v>
      </c>
      <c r="M9410">
        <v>0</v>
      </c>
      <c r="N9410">
        <v>0</v>
      </c>
      <c r="O9410">
        <v>0</v>
      </c>
      <c r="P9410">
        <v>0</v>
      </c>
      <c r="Q9410">
        <v>0</v>
      </c>
      <c r="R9410">
        <v>0</v>
      </c>
      <c r="S9410">
        <v>0</v>
      </c>
      <c r="T9410">
        <v>0</v>
      </c>
      <c r="U9410">
        <v>0</v>
      </c>
      <c r="V9410">
        <v>0</v>
      </c>
      <c r="W9410">
        <v>0</v>
      </c>
      <c r="X9410">
        <v>0</v>
      </c>
      <c r="Y9410">
        <v>3469.3</v>
      </c>
      <c r="Z9410">
        <v>0</v>
      </c>
      <c r="AA9410">
        <v>8068.16</v>
      </c>
      <c r="AB9410">
        <v>901.04</v>
      </c>
      <c r="AC9410">
        <v>0</v>
      </c>
      <c r="AD9410">
        <v>0</v>
      </c>
      <c r="AE9410">
        <v>1489.63</v>
      </c>
      <c r="AF9410">
        <v>0</v>
      </c>
      <c r="AG9410">
        <v>0</v>
      </c>
      <c r="AH9410">
        <v>0</v>
      </c>
      <c r="AI9410">
        <v>1665</v>
      </c>
      <c r="AJ9410">
        <v>0</v>
      </c>
      <c r="AK9410">
        <v>23661.280000000002</v>
      </c>
      <c r="AL9410">
        <v>0</v>
      </c>
      <c r="AM9410">
        <v>901.04</v>
      </c>
      <c r="AN9410">
        <v>564.78</v>
      </c>
      <c r="AO9410">
        <v>1465.82</v>
      </c>
      <c r="AP9410">
        <v>22195.460000000003</v>
      </c>
    </row>
    <row r="9411" spans="1:42">
      <c r="A9411">
        <v>9088</v>
      </c>
      <c r="B9411" t="s">
        <v>4483</v>
      </c>
      <c r="C9411" t="s">
        <v>280</v>
      </c>
      <c r="D9411" t="s">
        <v>65</v>
      </c>
      <c r="E9411" t="s">
        <v>663</v>
      </c>
      <c r="F9411" t="s">
        <v>4485</v>
      </c>
      <c r="G9411">
        <v>140001</v>
      </c>
      <c r="H9411" t="s">
        <v>4486</v>
      </c>
      <c r="I9411" t="s">
        <v>4487</v>
      </c>
      <c r="J9411">
        <v>1</v>
      </c>
      <c r="K9411">
        <v>0</v>
      </c>
      <c r="L9411">
        <v>8626.0300000000007</v>
      </c>
      <c r="M9411">
        <v>0</v>
      </c>
      <c r="N9411">
        <v>0</v>
      </c>
      <c r="O9411">
        <v>0</v>
      </c>
      <c r="P9411">
        <v>0</v>
      </c>
      <c r="Q9411">
        <v>0</v>
      </c>
      <c r="R9411">
        <v>0</v>
      </c>
      <c r="S9411">
        <v>0</v>
      </c>
      <c r="T9411">
        <v>0</v>
      </c>
      <c r="U9411">
        <v>0</v>
      </c>
      <c r="V9411">
        <v>0</v>
      </c>
      <c r="W9411">
        <v>0</v>
      </c>
      <c r="X9411">
        <v>0</v>
      </c>
      <c r="Y9411">
        <v>3709.19</v>
      </c>
      <c r="Z9411">
        <v>0</v>
      </c>
      <c r="AA9411">
        <v>8626.0400000000009</v>
      </c>
      <c r="AB9411">
        <v>1006.09</v>
      </c>
      <c r="AC9411">
        <v>0</v>
      </c>
      <c r="AD9411">
        <v>0</v>
      </c>
      <c r="AE9411">
        <v>1489.63</v>
      </c>
      <c r="AF9411">
        <v>0</v>
      </c>
      <c r="AG9411">
        <v>0</v>
      </c>
      <c r="AH9411">
        <v>0</v>
      </c>
      <c r="AI9411">
        <v>1665</v>
      </c>
      <c r="AJ9411">
        <v>0</v>
      </c>
      <c r="AK9411">
        <v>25121.980000000003</v>
      </c>
      <c r="AL9411">
        <v>86.26</v>
      </c>
      <c r="AM9411">
        <v>1006.09</v>
      </c>
      <c r="AN9411">
        <v>603.82000000000005</v>
      </c>
      <c r="AO9411">
        <v>1696.17</v>
      </c>
      <c r="AP9411">
        <v>23425.810000000005</v>
      </c>
    </row>
    <row r="9412" spans="1:42">
      <c r="A9412">
        <v>9090</v>
      </c>
      <c r="B9412" t="s">
        <v>4483</v>
      </c>
      <c r="C9412" t="s">
        <v>232</v>
      </c>
      <c r="D9412" t="s">
        <v>381</v>
      </c>
      <c r="E9412" t="s">
        <v>5044</v>
      </c>
      <c r="F9412" t="s">
        <v>4485</v>
      </c>
      <c r="G9412">
        <v>140001</v>
      </c>
      <c r="H9412" t="s">
        <v>4486</v>
      </c>
      <c r="I9412" t="s">
        <v>4487</v>
      </c>
      <c r="J9412">
        <v>1</v>
      </c>
      <c r="K9412">
        <v>0</v>
      </c>
      <c r="L9412">
        <v>6283.58</v>
      </c>
      <c r="M9412">
        <v>0</v>
      </c>
      <c r="N9412">
        <v>0</v>
      </c>
      <c r="O9412">
        <v>0</v>
      </c>
      <c r="P9412">
        <v>0</v>
      </c>
      <c r="Q9412">
        <v>0</v>
      </c>
      <c r="R9412">
        <v>0</v>
      </c>
      <c r="S9412">
        <v>0</v>
      </c>
      <c r="T9412">
        <v>0</v>
      </c>
      <c r="U9412">
        <v>0</v>
      </c>
      <c r="V9412">
        <v>0</v>
      </c>
      <c r="W9412">
        <v>0</v>
      </c>
      <c r="X9412">
        <v>0</v>
      </c>
      <c r="Y9412">
        <v>2701.93</v>
      </c>
      <c r="Z9412">
        <v>0</v>
      </c>
      <c r="AA9412">
        <v>6283.58</v>
      </c>
      <c r="AB9412">
        <v>623.48</v>
      </c>
      <c r="AC9412">
        <v>0</v>
      </c>
      <c r="AD9412">
        <v>0</v>
      </c>
      <c r="AE9412">
        <v>1489.63</v>
      </c>
      <c r="AF9412">
        <v>0</v>
      </c>
      <c r="AG9412">
        <v>0</v>
      </c>
      <c r="AH9412">
        <v>0</v>
      </c>
      <c r="AI9412">
        <v>1665</v>
      </c>
      <c r="AJ9412">
        <v>0</v>
      </c>
      <c r="AK9412">
        <v>19047.2</v>
      </c>
      <c r="AL9412">
        <v>62.84</v>
      </c>
      <c r="AM9412">
        <v>623.48</v>
      </c>
      <c r="AN9412">
        <v>439.86</v>
      </c>
      <c r="AO9412">
        <v>1126.18</v>
      </c>
      <c r="AP9412">
        <v>17921.02</v>
      </c>
    </row>
    <row r="9413" spans="1:42">
      <c r="A9413">
        <v>9091</v>
      </c>
      <c r="B9413" t="s">
        <v>4483</v>
      </c>
      <c r="C9413" t="s">
        <v>648</v>
      </c>
      <c r="D9413" t="s">
        <v>164</v>
      </c>
      <c r="E9413" t="s">
        <v>149</v>
      </c>
      <c r="F9413" t="s">
        <v>4485</v>
      </c>
      <c r="G9413">
        <v>140001</v>
      </c>
      <c r="H9413" t="s">
        <v>4486</v>
      </c>
      <c r="I9413" t="s">
        <v>4487</v>
      </c>
      <c r="J9413">
        <v>1</v>
      </c>
      <c r="K9413">
        <v>0</v>
      </c>
      <c r="L9413">
        <v>8913.26</v>
      </c>
      <c r="M9413">
        <v>0</v>
      </c>
      <c r="N9413">
        <v>0</v>
      </c>
      <c r="O9413">
        <v>0</v>
      </c>
      <c r="P9413">
        <v>0</v>
      </c>
      <c r="Q9413">
        <v>0</v>
      </c>
      <c r="R9413">
        <v>0</v>
      </c>
      <c r="S9413">
        <v>0</v>
      </c>
      <c r="T9413">
        <v>0</v>
      </c>
      <c r="U9413">
        <v>0</v>
      </c>
      <c r="V9413">
        <v>0</v>
      </c>
      <c r="W9413">
        <v>0</v>
      </c>
      <c r="X9413">
        <v>0</v>
      </c>
      <c r="Y9413">
        <v>3832.7</v>
      </c>
      <c r="Z9413">
        <v>0</v>
      </c>
      <c r="AA9413">
        <v>8913.26</v>
      </c>
      <c r="AB9413">
        <v>1065.48</v>
      </c>
      <c r="AC9413">
        <v>0</v>
      </c>
      <c r="AD9413">
        <v>0</v>
      </c>
      <c r="AE9413">
        <v>1489.63</v>
      </c>
      <c r="AF9413">
        <v>0</v>
      </c>
      <c r="AG9413">
        <v>0</v>
      </c>
      <c r="AH9413">
        <v>0</v>
      </c>
      <c r="AI9413">
        <v>1665</v>
      </c>
      <c r="AJ9413">
        <v>0</v>
      </c>
      <c r="AK9413">
        <v>25879.33</v>
      </c>
      <c r="AL9413">
        <v>89.14</v>
      </c>
      <c r="AM9413">
        <v>1065.48</v>
      </c>
      <c r="AN9413">
        <v>623.91999999999996</v>
      </c>
      <c r="AO9413">
        <v>1778.54</v>
      </c>
      <c r="AP9413">
        <v>24100.79</v>
      </c>
    </row>
    <row r="9414" spans="1:42">
      <c r="A9414">
        <v>9092</v>
      </c>
      <c r="B9414" t="s">
        <v>4483</v>
      </c>
      <c r="C9414" t="s">
        <v>379</v>
      </c>
      <c r="D9414" t="s">
        <v>164</v>
      </c>
      <c r="E9414" t="s">
        <v>415</v>
      </c>
      <c r="F9414" t="s">
        <v>4488</v>
      </c>
      <c r="G9414">
        <v>140001</v>
      </c>
      <c r="H9414" t="s">
        <v>4486</v>
      </c>
      <c r="I9414" t="s">
        <v>4487</v>
      </c>
      <c r="J9414" t="s">
        <v>7</v>
      </c>
      <c r="K9414">
        <v>0</v>
      </c>
      <c r="L9414">
        <v>2166.59</v>
      </c>
      <c r="M9414">
        <v>0</v>
      </c>
      <c r="N9414">
        <v>0</v>
      </c>
      <c r="O9414">
        <v>0</v>
      </c>
      <c r="P9414">
        <v>0</v>
      </c>
      <c r="Q9414">
        <v>0</v>
      </c>
      <c r="R9414">
        <v>0</v>
      </c>
      <c r="S9414">
        <v>0</v>
      </c>
      <c r="T9414">
        <v>0</v>
      </c>
      <c r="U9414">
        <v>0</v>
      </c>
      <c r="V9414">
        <v>0</v>
      </c>
      <c r="W9414">
        <v>0</v>
      </c>
      <c r="X9414">
        <v>0</v>
      </c>
      <c r="Y9414">
        <v>621.08000000000004</v>
      </c>
      <c r="Z9414">
        <v>0</v>
      </c>
      <c r="AA9414">
        <v>2166.6</v>
      </c>
      <c r="AB9414">
        <v>116.43</v>
      </c>
      <c r="AC9414">
        <v>0</v>
      </c>
      <c r="AD9414">
        <v>0</v>
      </c>
      <c r="AE9414">
        <v>0</v>
      </c>
      <c r="AF9414">
        <v>0</v>
      </c>
      <c r="AG9414">
        <v>0</v>
      </c>
      <c r="AH9414">
        <v>0</v>
      </c>
      <c r="AI9414">
        <v>0</v>
      </c>
      <c r="AJ9414">
        <v>0</v>
      </c>
      <c r="AK9414">
        <v>5070.7000000000007</v>
      </c>
      <c r="AL9414">
        <v>0</v>
      </c>
      <c r="AM9414">
        <v>133.94999999999999</v>
      </c>
      <c r="AN9414">
        <v>151.66</v>
      </c>
      <c r="AO9414">
        <v>285.61</v>
      </c>
      <c r="AP9414">
        <v>4785.0900000000011</v>
      </c>
    </row>
    <row r="9415" spans="1:42">
      <c r="A9415">
        <v>9095</v>
      </c>
      <c r="B9415" t="s">
        <v>4483</v>
      </c>
      <c r="C9415" t="s">
        <v>4549</v>
      </c>
      <c r="D9415" t="s">
        <v>466</v>
      </c>
      <c r="E9415" t="s">
        <v>94</v>
      </c>
      <c r="F9415" t="s">
        <v>4485</v>
      </c>
      <c r="G9415">
        <v>140001</v>
      </c>
      <c r="H9415" t="s">
        <v>4486</v>
      </c>
      <c r="I9415" t="s">
        <v>4487</v>
      </c>
      <c r="J9415">
        <v>1</v>
      </c>
      <c r="K9415">
        <v>0</v>
      </c>
      <c r="L9415">
        <v>13194.86</v>
      </c>
      <c r="M9415">
        <v>0</v>
      </c>
      <c r="N9415">
        <v>0</v>
      </c>
      <c r="O9415">
        <v>0</v>
      </c>
      <c r="P9415">
        <v>0</v>
      </c>
      <c r="Q9415">
        <v>0</v>
      </c>
      <c r="R9415">
        <v>0</v>
      </c>
      <c r="S9415">
        <v>0</v>
      </c>
      <c r="T9415">
        <v>0</v>
      </c>
      <c r="U9415">
        <v>0</v>
      </c>
      <c r="V9415">
        <v>0</v>
      </c>
      <c r="W9415">
        <v>0</v>
      </c>
      <c r="X9415">
        <v>0</v>
      </c>
      <c r="Y9415">
        <v>5673.78</v>
      </c>
      <c r="Z9415">
        <v>0</v>
      </c>
      <c r="AA9415">
        <v>13194.86</v>
      </c>
      <c r="AB9415">
        <v>2115.75</v>
      </c>
      <c r="AC9415">
        <v>0</v>
      </c>
      <c r="AD9415">
        <v>0</v>
      </c>
      <c r="AE9415">
        <v>1489.63</v>
      </c>
      <c r="AF9415">
        <v>0</v>
      </c>
      <c r="AG9415">
        <v>0</v>
      </c>
      <c r="AH9415">
        <v>0</v>
      </c>
      <c r="AI9415">
        <v>1665</v>
      </c>
      <c r="AJ9415">
        <v>0</v>
      </c>
      <c r="AK9415">
        <v>37333.879999999997</v>
      </c>
      <c r="AL9415">
        <v>131.94</v>
      </c>
      <c r="AM9415">
        <v>2115.75</v>
      </c>
      <c r="AN9415">
        <v>923.64</v>
      </c>
      <c r="AO9415">
        <v>3171.33</v>
      </c>
      <c r="AP9415">
        <v>34162.549999999996</v>
      </c>
    </row>
    <row r="9416" spans="1:42">
      <c r="A9416">
        <v>9101</v>
      </c>
      <c r="B9416" t="s">
        <v>4483</v>
      </c>
      <c r="C9416" t="s">
        <v>1230</v>
      </c>
      <c r="D9416" t="s">
        <v>466</v>
      </c>
      <c r="E9416" t="s">
        <v>136</v>
      </c>
      <c r="F9416" t="s">
        <v>4488</v>
      </c>
      <c r="G9416">
        <v>140001</v>
      </c>
      <c r="H9416" t="s">
        <v>4486</v>
      </c>
      <c r="I9416" t="s">
        <v>4487</v>
      </c>
      <c r="J9416" t="s">
        <v>7</v>
      </c>
      <c r="K9416">
        <v>0</v>
      </c>
      <c r="L9416">
        <v>2526.29</v>
      </c>
      <c r="M9416">
        <v>0</v>
      </c>
      <c r="N9416">
        <v>0</v>
      </c>
      <c r="O9416">
        <v>0</v>
      </c>
      <c r="P9416">
        <v>0</v>
      </c>
      <c r="Q9416">
        <v>0</v>
      </c>
      <c r="R9416">
        <v>0</v>
      </c>
      <c r="S9416">
        <v>0</v>
      </c>
      <c r="T9416">
        <v>0</v>
      </c>
      <c r="U9416">
        <v>0</v>
      </c>
      <c r="V9416">
        <v>0</v>
      </c>
      <c r="W9416">
        <v>0</v>
      </c>
      <c r="X9416">
        <v>0</v>
      </c>
      <c r="Y9416">
        <v>724.2</v>
      </c>
      <c r="Z9416">
        <v>0</v>
      </c>
      <c r="AA9416">
        <v>2526.3000000000002</v>
      </c>
      <c r="AB9416">
        <v>139.44999999999999</v>
      </c>
      <c r="AC9416">
        <v>0</v>
      </c>
      <c r="AD9416">
        <v>0</v>
      </c>
      <c r="AE9416">
        <v>0</v>
      </c>
      <c r="AF9416">
        <v>0</v>
      </c>
      <c r="AG9416">
        <v>0</v>
      </c>
      <c r="AH9416">
        <v>0</v>
      </c>
      <c r="AI9416">
        <v>0</v>
      </c>
      <c r="AJ9416">
        <v>0</v>
      </c>
      <c r="AK9416">
        <v>5916.24</v>
      </c>
      <c r="AL9416">
        <v>0</v>
      </c>
      <c r="AM9416">
        <v>163.56</v>
      </c>
      <c r="AN9416">
        <v>176.84</v>
      </c>
      <c r="AO9416">
        <v>340.4</v>
      </c>
      <c r="AP9416">
        <v>5575.84</v>
      </c>
    </row>
    <row r="9417" spans="1:42">
      <c r="A9417">
        <v>9102</v>
      </c>
      <c r="B9417" t="s">
        <v>4483</v>
      </c>
      <c r="C9417" t="s">
        <v>315</v>
      </c>
      <c r="D9417" t="s">
        <v>510</v>
      </c>
      <c r="E9417" t="s">
        <v>243</v>
      </c>
      <c r="F9417" t="s">
        <v>4485</v>
      </c>
      <c r="G9417">
        <v>140001</v>
      </c>
      <c r="H9417" t="s">
        <v>4486</v>
      </c>
      <c r="I9417" t="s">
        <v>4487</v>
      </c>
      <c r="J9417">
        <v>1</v>
      </c>
      <c r="K9417">
        <v>0</v>
      </c>
      <c r="L9417">
        <v>9910.89</v>
      </c>
      <c r="M9417">
        <v>0</v>
      </c>
      <c r="N9417">
        <v>0</v>
      </c>
      <c r="O9417">
        <v>0</v>
      </c>
      <c r="P9417">
        <v>0</v>
      </c>
      <c r="Q9417">
        <v>0</v>
      </c>
      <c r="R9417">
        <v>0</v>
      </c>
      <c r="S9417">
        <v>0</v>
      </c>
      <c r="T9417">
        <v>0</v>
      </c>
      <c r="U9417">
        <v>0</v>
      </c>
      <c r="V9417">
        <v>0</v>
      </c>
      <c r="W9417">
        <v>0</v>
      </c>
      <c r="X9417">
        <v>0</v>
      </c>
      <c r="Y9417">
        <v>4261.68</v>
      </c>
      <c r="Z9417">
        <v>0</v>
      </c>
      <c r="AA9417">
        <v>9910.9</v>
      </c>
      <c r="AB9417">
        <v>1273.99</v>
      </c>
      <c r="AC9417">
        <v>0</v>
      </c>
      <c r="AD9417">
        <v>0</v>
      </c>
      <c r="AE9417">
        <v>1489.63</v>
      </c>
      <c r="AF9417">
        <v>0</v>
      </c>
      <c r="AG9417">
        <v>0</v>
      </c>
      <c r="AH9417">
        <v>0</v>
      </c>
      <c r="AI9417">
        <v>1665</v>
      </c>
      <c r="AJ9417">
        <v>0</v>
      </c>
      <c r="AK9417">
        <v>28512.090000000004</v>
      </c>
      <c r="AL9417">
        <v>99.1</v>
      </c>
      <c r="AM9417">
        <v>1273.99</v>
      </c>
      <c r="AN9417">
        <v>693.76</v>
      </c>
      <c r="AO9417">
        <v>2066.85</v>
      </c>
      <c r="AP9417">
        <v>26445.240000000005</v>
      </c>
    </row>
    <row r="9418" spans="1:42">
      <c r="A9418">
        <v>9112</v>
      </c>
      <c r="B9418" t="s">
        <v>4483</v>
      </c>
      <c r="C9418" t="s">
        <v>771</v>
      </c>
      <c r="D9418" t="s">
        <v>4031</v>
      </c>
      <c r="E9418" t="s">
        <v>759</v>
      </c>
      <c r="F9418" t="s">
        <v>4485</v>
      </c>
      <c r="G9418">
        <v>140001</v>
      </c>
      <c r="H9418" t="s">
        <v>4486</v>
      </c>
      <c r="I9418" t="s">
        <v>4487</v>
      </c>
      <c r="J9418">
        <v>1</v>
      </c>
      <c r="K9418">
        <v>0</v>
      </c>
      <c r="L9418">
        <v>8599.1200000000008</v>
      </c>
      <c r="M9418">
        <v>0</v>
      </c>
      <c r="N9418">
        <v>0</v>
      </c>
      <c r="O9418">
        <v>0</v>
      </c>
      <c r="P9418">
        <v>0</v>
      </c>
      <c r="Q9418">
        <v>0</v>
      </c>
      <c r="R9418">
        <v>0</v>
      </c>
      <c r="S9418">
        <v>0</v>
      </c>
      <c r="T9418">
        <v>0</v>
      </c>
      <c r="U9418">
        <v>0</v>
      </c>
      <c r="V9418">
        <v>0</v>
      </c>
      <c r="W9418">
        <v>0</v>
      </c>
      <c r="X9418">
        <v>0</v>
      </c>
      <c r="Y9418">
        <v>3697.62</v>
      </c>
      <c r="Z9418">
        <v>0</v>
      </c>
      <c r="AA9418">
        <v>8599.1200000000008</v>
      </c>
      <c r="AB9418">
        <v>1000.6</v>
      </c>
      <c r="AC9418">
        <v>0</v>
      </c>
      <c r="AD9418">
        <v>0</v>
      </c>
      <c r="AE9418">
        <v>1489.63</v>
      </c>
      <c r="AF9418">
        <v>0</v>
      </c>
      <c r="AG9418">
        <v>0</v>
      </c>
      <c r="AH9418">
        <v>0</v>
      </c>
      <c r="AI9418">
        <v>1665</v>
      </c>
      <c r="AJ9418">
        <v>0</v>
      </c>
      <c r="AK9418">
        <v>25051.09</v>
      </c>
      <c r="AL9418">
        <v>86</v>
      </c>
      <c r="AM9418">
        <v>1000.6</v>
      </c>
      <c r="AN9418">
        <v>601.94000000000005</v>
      </c>
      <c r="AO9418">
        <v>1688.54</v>
      </c>
      <c r="AP9418">
        <v>23362.55</v>
      </c>
    </row>
    <row r="9419" spans="1:42">
      <c r="A9419">
        <v>9117</v>
      </c>
      <c r="B9419" t="s">
        <v>4483</v>
      </c>
      <c r="C9419" t="s">
        <v>52</v>
      </c>
      <c r="D9419" t="s">
        <v>267</v>
      </c>
      <c r="E9419" t="s">
        <v>8</v>
      </c>
      <c r="F9419" t="s">
        <v>4485</v>
      </c>
      <c r="G9419">
        <v>140001</v>
      </c>
      <c r="H9419" t="s">
        <v>4486</v>
      </c>
      <c r="I9419" t="s">
        <v>4487</v>
      </c>
      <c r="J9419">
        <v>1</v>
      </c>
      <c r="K9419">
        <v>0</v>
      </c>
      <c r="L9419">
        <v>6414.46</v>
      </c>
      <c r="M9419">
        <v>0</v>
      </c>
      <c r="N9419">
        <v>0</v>
      </c>
      <c r="O9419">
        <v>0</v>
      </c>
      <c r="P9419">
        <v>0</v>
      </c>
      <c r="Q9419">
        <v>0</v>
      </c>
      <c r="R9419">
        <v>0</v>
      </c>
      <c r="S9419">
        <v>0</v>
      </c>
      <c r="T9419">
        <v>0</v>
      </c>
      <c r="U9419">
        <v>0</v>
      </c>
      <c r="V9419">
        <v>0</v>
      </c>
      <c r="W9419">
        <v>0</v>
      </c>
      <c r="X9419">
        <v>0</v>
      </c>
      <c r="Y9419">
        <v>2758.21</v>
      </c>
      <c r="Z9419">
        <v>0</v>
      </c>
      <c r="AA9419">
        <v>6414.46</v>
      </c>
      <c r="AB9419">
        <v>641.32000000000005</v>
      </c>
      <c r="AC9419">
        <v>0</v>
      </c>
      <c r="AD9419">
        <v>0</v>
      </c>
      <c r="AE9419">
        <v>1489.63</v>
      </c>
      <c r="AF9419">
        <v>0</v>
      </c>
      <c r="AG9419">
        <v>0</v>
      </c>
      <c r="AH9419">
        <v>0</v>
      </c>
      <c r="AI9419">
        <v>1665</v>
      </c>
      <c r="AJ9419">
        <v>0</v>
      </c>
      <c r="AK9419">
        <v>19383.080000000002</v>
      </c>
      <c r="AL9419">
        <v>64.14</v>
      </c>
      <c r="AM9419">
        <v>641.32000000000005</v>
      </c>
      <c r="AN9419">
        <v>449.02</v>
      </c>
      <c r="AO9419">
        <v>1154.48</v>
      </c>
      <c r="AP9419">
        <v>18228.600000000002</v>
      </c>
    </row>
    <row r="9420" spans="1:42">
      <c r="A9420">
        <v>9130</v>
      </c>
      <c r="B9420" t="s">
        <v>4483</v>
      </c>
      <c r="C9420" t="s">
        <v>4723</v>
      </c>
      <c r="D9420" t="s">
        <v>51</v>
      </c>
      <c r="E9420" t="s">
        <v>327</v>
      </c>
      <c r="F9420" t="s">
        <v>4485</v>
      </c>
      <c r="G9420">
        <v>140001</v>
      </c>
      <c r="H9420" t="s">
        <v>4486</v>
      </c>
      <c r="I9420" t="s">
        <v>4487</v>
      </c>
      <c r="J9420">
        <v>1</v>
      </c>
      <c r="K9420">
        <v>0</v>
      </c>
      <c r="L9420">
        <v>5652.87</v>
      </c>
      <c r="M9420">
        <v>0</v>
      </c>
      <c r="N9420">
        <v>0</v>
      </c>
      <c r="O9420">
        <v>0</v>
      </c>
      <c r="P9420">
        <v>0</v>
      </c>
      <c r="Q9420">
        <v>0</v>
      </c>
      <c r="R9420">
        <v>0</v>
      </c>
      <c r="S9420">
        <v>0</v>
      </c>
      <c r="T9420">
        <v>0</v>
      </c>
      <c r="U9420">
        <v>0</v>
      </c>
      <c r="V9420">
        <v>0</v>
      </c>
      <c r="W9420">
        <v>0</v>
      </c>
      <c r="X9420">
        <v>0</v>
      </c>
      <c r="Y9420">
        <v>2430.73</v>
      </c>
      <c r="Z9420">
        <v>0</v>
      </c>
      <c r="AA9420">
        <v>5652.88</v>
      </c>
      <c r="AB9420">
        <v>537.5</v>
      </c>
      <c r="AC9420">
        <v>0</v>
      </c>
      <c r="AD9420">
        <v>0</v>
      </c>
      <c r="AE9420">
        <v>1489.63</v>
      </c>
      <c r="AF9420">
        <v>0</v>
      </c>
      <c r="AG9420">
        <v>0</v>
      </c>
      <c r="AH9420">
        <v>0</v>
      </c>
      <c r="AI9420">
        <v>1665</v>
      </c>
      <c r="AJ9420">
        <v>0</v>
      </c>
      <c r="AK9420">
        <v>17428.61</v>
      </c>
      <c r="AL9420">
        <v>56.52</v>
      </c>
      <c r="AM9420">
        <v>537.5</v>
      </c>
      <c r="AN9420">
        <v>395.7</v>
      </c>
      <c r="AO9420">
        <v>989.72</v>
      </c>
      <c r="AP9420">
        <v>16438.89</v>
      </c>
    </row>
    <row r="9421" spans="1:42">
      <c r="A9421">
        <v>9132</v>
      </c>
      <c r="B9421" t="s">
        <v>4483</v>
      </c>
      <c r="C9421" t="s">
        <v>226</v>
      </c>
      <c r="D9421" t="s">
        <v>1169</v>
      </c>
      <c r="E9421" t="s">
        <v>20</v>
      </c>
      <c r="F9421" t="s">
        <v>4485</v>
      </c>
      <c r="G9421">
        <v>140001</v>
      </c>
      <c r="H9421" t="s">
        <v>4486</v>
      </c>
      <c r="I9421" t="s">
        <v>4487</v>
      </c>
      <c r="J9421">
        <v>2</v>
      </c>
      <c r="K9421">
        <v>0</v>
      </c>
      <c r="L9421">
        <v>11019.8</v>
      </c>
      <c r="M9421">
        <v>0</v>
      </c>
      <c r="N9421">
        <v>0</v>
      </c>
      <c r="O9421">
        <v>0</v>
      </c>
      <c r="P9421">
        <v>0</v>
      </c>
      <c r="Q9421">
        <v>0</v>
      </c>
      <c r="R9421">
        <v>0</v>
      </c>
      <c r="S9421">
        <v>0</v>
      </c>
      <c r="T9421">
        <v>0</v>
      </c>
      <c r="U9421">
        <v>0</v>
      </c>
      <c r="V9421">
        <v>0</v>
      </c>
      <c r="W9421">
        <v>0</v>
      </c>
      <c r="X9421">
        <v>0</v>
      </c>
      <c r="Y9421">
        <v>4738.51</v>
      </c>
      <c r="Z9421">
        <v>0</v>
      </c>
      <c r="AA9421">
        <v>11019.8</v>
      </c>
      <c r="AB9421">
        <v>1549.4</v>
      </c>
      <c r="AC9421">
        <v>0</v>
      </c>
      <c r="AD9421">
        <v>0</v>
      </c>
      <c r="AE9421">
        <v>1489.63</v>
      </c>
      <c r="AF9421">
        <v>0</v>
      </c>
      <c r="AG9421">
        <v>0</v>
      </c>
      <c r="AH9421">
        <v>0</v>
      </c>
      <c r="AI9421">
        <v>1665</v>
      </c>
      <c r="AJ9421">
        <v>0</v>
      </c>
      <c r="AK9421">
        <v>31482.140000000003</v>
      </c>
      <c r="AL9421">
        <v>0</v>
      </c>
      <c r="AM9421">
        <v>1549.4</v>
      </c>
      <c r="AN9421">
        <v>771.38</v>
      </c>
      <c r="AO9421">
        <v>2320.7800000000002</v>
      </c>
      <c r="AP9421">
        <v>29161.360000000004</v>
      </c>
    </row>
    <row r="9422" spans="1:42">
      <c r="A9422">
        <v>9137</v>
      </c>
      <c r="B9422" t="s">
        <v>4483</v>
      </c>
      <c r="C9422" t="s">
        <v>625</v>
      </c>
      <c r="D9422" t="s">
        <v>5045</v>
      </c>
      <c r="E9422" t="s">
        <v>41</v>
      </c>
      <c r="F9422" t="s">
        <v>4485</v>
      </c>
      <c r="G9422">
        <v>140001</v>
      </c>
      <c r="H9422" t="s">
        <v>4486</v>
      </c>
      <c r="I9422" t="s">
        <v>4487</v>
      </c>
      <c r="J9422">
        <v>2</v>
      </c>
      <c r="K9422">
        <v>0</v>
      </c>
      <c r="L9422">
        <v>12789.71</v>
      </c>
      <c r="M9422">
        <v>0</v>
      </c>
      <c r="N9422">
        <v>0</v>
      </c>
      <c r="O9422">
        <v>0</v>
      </c>
      <c r="P9422">
        <v>0</v>
      </c>
      <c r="Q9422">
        <v>0</v>
      </c>
      <c r="R9422">
        <v>0</v>
      </c>
      <c r="S9422">
        <v>0</v>
      </c>
      <c r="T9422">
        <v>0</v>
      </c>
      <c r="U9422">
        <v>0</v>
      </c>
      <c r="V9422">
        <v>0</v>
      </c>
      <c r="W9422">
        <v>0</v>
      </c>
      <c r="X9422">
        <v>0</v>
      </c>
      <c r="Y9422">
        <v>5499.57</v>
      </c>
      <c r="Z9422">
        <v>0</v>
      </c>
      <c r="AA9422">
        <v>12789.72</v>
      </c>
      <c r="AB9422">
        <v>2010.26</v>
      </c>
      <c r="AC9422">
        <v>0</v>
      </c>
      <c r="AD9422">
        <v>0</v>
      </c>
      <c r="AE9422">
        <v>1489.63</v>
      </c>
      <c r="AF9422">
        <v>0</v>
      </c>
      <c r="AG9422">
        <v>0</v>
      </c>
      <c r="AH9422">
        <v>0</v>
      </c>
      <c r="AI9422">
        <v>1665</v>
      </c>
      <c r="AJ9422">
        <v>0</v>
      </c>
      <c r="AK9422">
        <v>36243.89</v>
      </c>
      <c r="AL9422">
        <v>0</v>
      </c>
      <c r="AM9422">
        <v>2010.26</v>
      </c>
      <c r="AN9422">
        <v>895.28</v>
      </c>
      <c r="AO9422">
        <v>2905.54</v>
      </c>
      <c r="AP9422">
        <v>33338.35</v>
      </c>
    </row>
    <row r="9423" spans="1:42">
      <c r="A9423">
        <v>9138</v>
      </c>
      <c r="B9423" t="s">
        <v>4483</v>
      </c>
      <c r="C9423" t="s">
        <v>2033</v>
      </c>
      <c r="D9423" t="s">
        <v>425</v>
      </c>
      <c r="E9423" t="s">
        <v>68</v>
      </c>
      <c r="F9423" t="s">
        <v>4485</v>
      </c>
      <c r="G9423">
        <v>140001</v>
      </c>
      <c r="H9423" t="s">
        <v>4486</v>
      </c>
      <c r="I9423" t="s">
        <v>4487</v>
      </c>
      <c r="J9423">
        <v>1</v>
      </c>
      <c r="K9423">
        <v>0</v>
      </c>
      <c r="L9423">
        <v>4714.08</v>
      </c>
      <c r="M9423">
        <v>0</v>
      </c>
      <c r="N9423">
        <v>0</v>
      </c>
      <c r="O9423">
        <v>0</v>
      </c>
      <c r="P9423">
        <v>0</v>
      </c>
      <c r="Q9423">
        <v>0</v>
      </c>
      <c r="R9423">
        <v>0</v>
      </c>
      <c r="S9423">
        <v>0</v>
      </c>
      <c r="T9423">
        <v>0</v>
      </c>
      <c r="U9423">
        <v>0</v>
      </c>
      <c r="V9423">
        <v>0</v>
      </c>
      <c r="W9423">
        <v>0</v>
      </c>
      <c r="X9423">
        <v>0</v>
      </c>
      <c r="Y9423">
        <v>2027.05</v>
      </c>
      <c r="Z9423">
        <v>0</v>
      </c>
      <c r="AA9423">
        <v>4714.08</v>
      </c>
      <c r="AB9423">
        <v>409.53</v>
      </c>
      <c r="AC9423">
        <v>0</v>
      </c>
      <c r="AD9423">
        <v>0</v>
      </c>
      <c r="AE9423">
        <v>1489.63</v>
      </c>
      <c r="AF9423">
        <v>0</v>
      </c>
      <c r="AG9423">
        <v>0</v>
      </c>
      <c r="AH9423">
        <v>0</v>
      </c>
      <c r="AI9423">
        <v>1665</v>
      </c>
      <c r="AJ9423">
        <v>0</v>
      </c>
      <c r="AK9423">
        <v>15019.369999999999</v>
      </c>
      <c r="AL9423">
        <v>47.14</v>
      </c>
      <c r="AM9423">
        <v>409.53</v>
      </c>
      <c r="AN9423">
        <v>329.98</v>
      </c>
      <c r="AO9423">
        <v>786.65</v>
      </c>
      <c r="AP9423">
        <v>14232.72</v>
      </c>
    </row>
    <row r="9424" spans="1:42">
      <c r="A9424">
        <v>9139</v>
      </c>
      <c r="B9424" t="s">
        <v>4483</v>
      </c>
      <c r="C9424" t="s">
        <v>1346</v>
      </c>
      <c r="D9424" t="s">
        <v>19</v>
      </c>
      <c r="E9424" t="s">
        <v>415</v>
      </c>
      <c r="F9424" t="s">
        <v>4485</v>
      </c>
      <c r="G9424">
        <v>140001</v>
      </c>
      <c r="H9424" t="s">
        <v>4486</v>
      </c>
      <c r="I9424" t="s">
        <v>4487</v>
      </c>
      <c r="J9424">
        <v>1</v>
      </c>
      <c r="K9424">
        <v>0</v>
      </c>
      <c r="L9424">
        <v>4250.38</v>
      </c>
      <c r="M9424">
        <v>0</v>
      </c>
      <c r="N9424">
        <v>0</v>
      </c>
      <c r="O9424">
        <v>0</v>
      </c>
      <c r="P9424">
        <v>0</v>
      </c>
      <c r="Q9424">
        <v>0</v>
      </c>
      <c r="R9424">
        <v>0</v>
      </c>
      <c r="S9424">
        <v>0</v>
      </c>
      <c r="T9424">
        <v>0</v>
      </c>
      <c r="U9424">
        <v>0</v>
      </c>
      <c r="V9424">
        <v>0</v>
      </c>
      <c r="W9424">
        <v>0</v>
      </c>
      <c r="X9424">
        <v>0</v>
      </c>
      <c r="Y9424">
        <v>1827.66</v>
      </c>
      <c r="Z9424">
        <v>0</v>
      </c>
      <c r="AA9424">
        <v>4250.38</v>
      </c>
      <c r="AB9424">
        <v>346.32</v>
      </c>
      <c r="AC9424">
        <v>0</v>
      </c>
      <c r="AD9424">
        <v>0</v>
      </c>
      <c r="AE9424">
        <v>1489.63</v>
      </c>
      <c r="AF9424">
        <v>0</v>
      </c>
      <c r="AG9424">
        <v>0</v>
      </c>
      <c r="AH9424">
        <v>0</v>
      </c>
      <c r="AI9424">
        <v>1665</v>
      </c>
      <c r="AJ9424">
        <v>0</v>
      </c>
      <c r="AK9424">
        <v>13829.369999999999</v>
      </c>
      <c r="AL9424">
        <v>42.5</v>
      </c>
      <c r="AM9424">
        <v>346.32</v>
      </c>
      <c r="AN9424">
        <v>297.52</v>
      </c>
      <c r="AO9424">
        <v>686.33999999999992</v>
      </c>
      <c r="AP9424">
        <v>13143.029999999999</v>
      </c>
    </row>
    <row r="9425" spans="1:42">
      <c r="A9425">
        <v>9140</v>
      </c>
      <c r="B9425" t="s">
        <v>4483</v>
      </c>
      <c r="C9425" t="s">
        <v>2493</v>
      </c>
      <c r="D9425" t="s">
        <v>1451</v>
      </c>
      <c r="E9425" t="s">
        <v>1105</v>
      </c>
      <c r="F9425" t="s">
        <v>4485</v>
      </c>
      <c r="G9425">
        <v>140001</v>
      </c>
      <c r="H9425" t="s">
        <v>4486</v>
      </c>
      <c r="I9425" t="s">
        <v>4487</v>
      </c>
      <c r="J9425">
        <v>1</v>
      </c>
      <c r="K9425">
        <v>0</v>
      </c>
      <c r="L9425">
        <v>4714.08</v>
      </c>
      <c r="M9425">
        <v>0</v>
      </c>
      <c r="N9425">
        <v>0</v>
      </c>
      <c r="O9425">
        <v>0</v>
      </c>
      <c r="P9425">
        <v>0</v>
      </c>
      <c r="Q9425">
        <v>0</v>
      </c>
      <c r="R9425">
        <v>0</v>
      </c>
      <c r="S9425">
        <v>0</v>
      </c>
      <c r="T9425">
        <v>0</v>
      </c>
      <c r="U9425">
        <v>0</v>
      </c>
      <c r="V9425">
        <v>0</v>
      </c>
      <c r="W9425">
        <v>0</v>
      </c>
      <c r="X9425">
        <v>0</v>
      </c>
      <c r="Y9425">
        <v>2027.05</v>
      </c>
      <c r="Z9425">
        <v>0</v>
      </c>
      <c r="AA9425">
        <v>4714.08</v>
      </c>
      <c r="AB9425">
        <v>409.53</v>
      </c>
      <c r="AC9425">
        <v>0</v>
      </c>
      <c r="AD9425">
        <v>0</v>
      </c>
      <c r="AE9425">
        <v>1489.63</v>
      </c>
      <c r="AF9425">
        <v>0</v>
      </c>
      <c r="AG9425">
        <v>0</v>
      </c>
      <c r="AH9425">
        <v>0</v>
      </c>
      <c r="AI9425">
        <v>1665</v>
      </c>
      <c r="AJ9425">
        <v>0</v>
      </c>
      <c r="AK9425">
        <v>15019.369999999999</v>
      </c>
      <c r="AL9425">
        <v>47.14</v>
      </c>
      <c r="AM9425">
        <v>409.53</v>
      </c>
      <c r="AN9425">
        <v>329.98</v>
      </c>
      <c r="AO9425">
        <v>786.65</v>
      </c>
      <c r="AP9425">
        <v>14232.72</v>
      </c>
    </row>
    <row r="9426" spans="1:42">
      <c r="A9426">
        <v>9141</v>
      </c>
      <c r="B9426" t="s">
        <v>4483</v>
      </c>
      <c r="C9426" t="s">
        <v>3111</v>
      </c>
      <c r="D9426" t="s">
        <v>146</v>
      </c>
      <c r="F9426" t="s">
        <v>4485</v>
      </c>
      <c r="G9426">
        <v>140001</v>
      </c>
      <c r="H9426" t="s">
        <v>4486</v>
      </c>
      <c r="I9426" t="s">
        <v>4487</v>
      </c>
      <c r="J9426">
        <v>1</v>
      </c>
      <c r="K9426">
        <v>0</v>
      </c>
      <c r="L9426">
        <v>3959.17</v>
      </c>
      <c r="M9426">
        <v>0</v>
      </c>
      <c r="N9426">
        <v>0</v>
      </c>
      <c r="O9426">
        <v>0</v>
      </c>
      <c r="P9426">
        <v>0</v>
      </c>
      <c r="Q9426">
        <v>0</v>
      </c>
      <c r="R9426">
        <v>0</v>
      </c>
      <c r="S9426">
        <v>0</v>
      </c>
      <c r="T9426">
        <v>0</v>
      </c>
      <c r="U9426">
        <v>0</v>
      </c>
      <c r="V9426">
        <v>0</v>
      </c>
      <c r="W9426">
        <v>0</v>
      </c>
      <c r="X9426">
        <v>0</v>
      </c>
      <c r="Y9426">
        <v>1702.44</v>
      </c>
      <c r="Z9426">
        <v>0</v>
      </c>
      <c r="AA9426">
        <v>3959.18</v>
      </c>
      <c r="AB9426">
        <v>317.88</v>
      </c>
      <c r="AC9426">
        <v>0</v>
      </c>
      <c r="AD9426">
        <v>0</v>
      </c>
      <c r="AE9426">
        <v>1489.63</v>
      </c>
      <c r="AF9426">
        <v>0</v>
      </c>
      <c r="AG9426">
        <v>0</v>
      </c>
      <c r="AH9426">
        <v>0</v>
      </c>
      <c r="AI9426">
        <v>1665</v>
      </c>
      <c r="AJ9426">
        <v>0</v>
      </c>
      <c r="AK9426">
        <v>13093.3</v>
      </c>
      <c r="AL9426">
        <v>39.6</v>
      </c>
      <c r="AM9426">
        <v>317.88</v>
      </c>
      <c r="AN9426">
        <v>277.14</v>
      </c>
      <c r="AO9426">
        <v>634.62</v>
      </c>
      <c r="AP9426">
        <v>12458.679999999998</v>
      </c>
    </row>
    <row r="9427" spans="1:42">
      <c r="A9427">
        <v>9142</v>
      </c>
      <c r="B9427" t="s">
        <v>4483</v>
      </c>
      <c r="C9427" t="s">
        <v>1354</v>
      </c>
      <c r="D9427" t="s">
        <v>136</v>
      </c>
      <c r="E9427" t="s">
        <v>178</v>
      </c>
      <c r="F9427" t="s">
        <v>4485</v>
      </c>
      <c r="G9427">
        <v>140001</v>
      </c>
      <c r="H9427" t="s">
        <v>4486</v>
      </c>
      <c r="I9427" t="s">
        <v>4487</v>
      </c>
      <c r="J9427">
        <v>1</v>
      </c>
      <c r="K9427">
        <v>0</v>
      </c>
      <c r="L9427">
        <v>10952.86</v>
      </c>
      <c r="M9427">
        <v>0</v>
      </c>
      <c r="N9427">
        <v>0</v>
      </c>
      <c r="O9427">
        <v>0</v>
      </c>
      <c r="P9427">
        <v>0</v>
      </c>
      <c r="Q9427">
        <v>0</v>
      </c>
      <c r="R9427">
        <v>0</v>
      </c>
      <c r="S9427">
        <v>0</v>
      </c>
      <c r="T9427">
        <v>0</v>
      </c>
      <c r="U9427">
        <v>0</v>
      </c>
      <c r="V9427">
        <v>0</v>
      </c>
      <c r="W9427">
        <v>0</v>
      </c>
      <c r="X9427">
        <v>0</v>
      </c>
      <c r="Y9427">
        <v>4709.72</v>
      </c>
      <c r="Z9427">
        <v>0</v>
      </c>
      <c r="AA9427">
        <v>10952.86</v>
      </c>
      <c r="AB9427">
        <v>1531.97</v>
      </c>
      <c r="AC9427">
        <v>0</v>
      </c>
      <c r="AD9427">
        <v>0</v>
      </c>
      <c r="AE9427">
        <v>1489.63</v>
      </c>
      <c r="AF9427">
        <v>0</v>
      </c>
      <c r="AG9427">
        <v>0</v>
      </c>
      <c r="AH9427">
        <v>0</v>
      </c>
      <c r="AI9427">
        <v>1665</v>
      </c>
      <c r="AJ9427">
        <v>0</v>
      </c>
      <c r="AK9427">
        <v>31302.040000000005</v>
      </c>
      <c r="AL9427">
        <v>109.52</v>
      </c>
      <c r="AM9427">
        <v>1531.97</v>
      </c>
      <c r="AN9427">
        <v>766.7</v>
      </c>
      <c r="AO9427">
        <v>2408.19</v>
      </c>
      <c r="AP9427">
        <v>28893.850000000006</v>
      </c>
    </row>
    <row r="9428" spans="1:42">
      <c r="A9428">
        <v>9143</v>
      </c>
      <c r="B9428" t="s">
        <v>4483</v>
      </c>
      <c r="C9428" t="s">
        <v>2817</v>
      </c>
      <c r="D9428" t="s">
        <v>599</v>
      </c>
      <c r="E9428" t="s">
        <v>896</v>
      </c>
      <c r="F9428" t="s">
        <v>4485</v>
      </c>
      <c r="G9428">
        <v>140001</v>
      </c>
      <c r="H9428" t="s">
        <v>4486</v>
      </c>
      <c r="I9428" t="s">
        <v>4487</v>
      </c>
      <c r="J9428">
        <v>1</v>
      </c>
      <c r="K9428">
        <v>0</v>
      </c>
      <c r="L9428">
        <v>6474.02</v>
      </c>
      <c r="M9428">
        <v>0</v>
      </c>
      <c r="N9428">
        <v>0</v>
      </c>
      <c r="O9428">
        <v>0</v>
      </c>
      <c r="P9428">
        <v>0</v>
      </c>
      <c r="Q9428">
        <v>0</v>
      </c>
      <c r="R9428">
        <v>0</v>
      </c>
      <c r="S9428">
        <v>0</v>
      </c>
      <c r="T9428">
        <v>0</v>
      </c>
      <c r="U9428">
        <v>0</v>
      </c>
      <c r="V9428">
        <v>0</v>
      </c>
      <c r="W9428">
        <v>0</v>
      </c>
      <c r="X9428">
        <v>0</v>
      </c>
      <c r="Y9428">
        <v>2783.82</v>
      </c>
      <c r="Z9428">
        <v>0</v>
      </c>
      <c r="AA9428">
        <v>6474.02</v>
      </c>
      <c r="AB9428">
        <v>649.44000000000005</v>
      </c>
      <c r="AC9428">
        <v>0</v>
      </c>
      <c r="AD9428">
        <v>0</v>
      </c>
      <c r="AE9428">
        <v>1489.63</v>
      </c>
      <c r="AF9428">
        <v>0</v>
      </c>
      <c r="AG9428">
        <v>0</v>
      </c>
      <c r="AH9428">
        <v>0</v>
      </c>
      <c r="AI9428">
        <v>1665</v>
      </c>
      <c r="AJ9428">
        <v>0</v>
      </c>
      <c r="AK9428">
        <v>19535.93</v>
      </c>
      <c r="AL9428">
        <v>64.739999999999995</v>
      </c>
      <c r="AM9428">
        <v>649.44000000000005</v>
      </c>
      <c r="AN9428">
        <v>453.18</v>
      </c>
      <c r="AO9428">
        <v>1167.3600000000001</v>
      </c>
      <c r="AP9428">
        <v>18368.57</v>
      </c>
    </row>
    <row r="9429" spans="1:42">
      <c r="A9429">
        <v>9145</v>
      </c>
      <c r="B9429" t="s">
        <v>4483</v>
      </c>
      <c r="C9429" t="s">
        <v>1316</v>
      </c>
      <c r="D9429" t="s">
        <v>2615</v>
      </c>
      <c r="E9429" t="s">
        <v>1883</v>
      </c>
      <c r="F9429" t="s">
        <v>4485</v>
      </c>
      <c r="G9429">
        <v>140001</v>
      </c>
      <c r="H9429" t="s">
        <v>4486</v>
      </c>
      <c r="I9429" t="s">
        <v>4487</v>
      </c>
      <c r="J9429">
        <v>1</v>
      </c>
      <c r="K9429">
        <v>0</v>
      </c>
      <c r="L9429">
        <v>5721.01</v>
      </c>
      <c r="M9429">
        <v>0</v>
      </c>
      <c r="N9429">
        <v>0</v>
      </c>
      <c r="O9429">
        <v>0</v>
      </c>
      <c r="P9429">
        <v>0</v>
      </c>
      <c r="Q9429">
        <v>0</v>
      </c>
      <c r="R9429">
        <v>0</v>
      </c>
      <c r="S9429">
        <v>0</v>
      </c>
      <c r="T9429">
        <v>0</v>
      </c>
      <c r="U9429">
        <v>0</v>
      </c>
      <c r="V9429">
        <v>0</v>
      </c>
      <c r="W9429">
        <v>0</v>
      </c>
      <c r="X9429">
        <v>0</v>
      </c>
      <c r="Y9429">
        <v>2460.0300000000002</v>
      </c>
      <c r="Z9429">
        <v>0</v>
      </c>
      <c r="AA9429">
        <v>5721.02</v>
      </c>
      <c r="AB9429">
        <v>546.79</v>
      </c>
      <c r="AC9429">
        <v>0</v>
      </c>
      <c r="AD9429">
        <v>0</v>
      </c>
      <c r="AE9429">
        <v>1489.63</v>
      </c>
      <c r="AF9429">
        <v>0</v>
      </c>
      <c r="AG9429">
        <v>0</v>
      </c>
      <c r="AH9429">
        <v>0</v>
      </c>
      <c r="AI9429">
        <v>1665</v>
      </c>
      <c r="AJ9429">
        <v>0</v>
      </c>
      <c r="AK9429">
        <v>17603.480000000003</v>
      </c>
      <c r="AL9429">
        <v>57.22</v>
      </c>
      <c r="AM9429">
        <v>546.79</v>
      </c>
      <c r="AN9429">
        <v>400.48</v>
      </c>
      <c r="AO9429">
        <v>1004.49</v>
      </c>
      <c r="AP9429">
        <v>16598.990000000002</v>
      </c>
    </row>
    <row r="9430" spans="1:42">
      <c r="A9430">
        <v>9146</v>
      </c>
      <c r="B9430" t="s">
        <v>4483</v>
      </c>
      <c r="C9430" t="s">
        <v>5046</v>
      </c>
      <c r="D9430" t="s">
        <v>4020</v>
      </c>
      <c r="E9430" t="s">
        <v>82</v>
      </c>
      <c r="F9430" t="s">
        <v>4485</v>
      </c>
      <c r="G9430">
        <v>140001</v>
      </c>
      <c r="H9430" t="s">
        <v>4486</v>
      </c>
      <c r="I9430" t="s">
        <v>4487</v>
      </c>
      <c r="J9430">
        <v>1</v>
      </c>
      <c r="K9430">
        <v>0</v>
      </c>
      <c r="L9430">
        <v>9903.68</v>
      </c>
      <c r="M9430">
        <v>0</v>
      </c>
      <c r="N9430">
        <v>0</v>
      </c>
      <c r="O9430">
        <v>0</v>
      </c>
      <c r="P9430">
        <v>0</v>
      </c>
      <c r="Q9430">
        <v>0</v>
      </c>
      <c r="R9430">
        <v>0</v>
      </c>
      <c r="S9430">
        <v>0</v>
      </c>
      <c r="T9430">
        <v>0</v>
      </c>
      <c r="U9430">
        <v>0</v>
      </c>
      <c r="V9430">
        <v>0</v>
      </c>
      <c r="W9430">
        <v>0</v>
      </c>
      <c r="X9430">
        <v>0</v>
      </c>
      <c r="Y9430">
        <v>4258.58</v>
      </c>
      <c r="Z9430">
        <v>0</v>
      </c>
      <c r="AA9430">
        <v>9903.68</v>
      </c>
      <c r="AB9430">
        <v>1272.3699999999999</v>
      </c>
      <c r="AC9430">
        <v>0</v>
      </c>
      <c r="AD9430">
        <v>0</v>
      </c>
      <c r="AE9430">
        <v>1489.63</v>
      </c>
      <c r="AF9430">
        <v>0</v>
      </c>
      <c r="AG9430">
        <v>0</v>
      </c>
      <c r="AH9430">
        <v>0</v>
      </c>
      <c r="AI9430">
        <v>1665</v>
      </c>
      <c r="AJ9430">
        <v>0</v>
      </c>
      <c r="AK9430">
        <v>28492.940000000002</v>
      </c>
      <c r="AL9430">
        <v>99.04</v>
      </c>
      <c r="AM9430">
        <v>1272.3699999999999</v>
      </c>
      <c r="AN9430">
        <v>693.26</v>
      </c>
      <c r="AO9430">
        <v>2064.67</v>
      </c>
      <c r="AP9430">
        <v>26428.270000000004</v>
      </c>
    </row>
    <row r="9431" spans="1:42">
      <c r="A9431">
        <v>9147</v>
      </c>
      <c r="B9431" t="s">
        <v>4483</v>
      </c>
      <c r="C9431" t="s">
        <v>1130</v>
      </c>
      <c r="D9431" t="s">
        <v>82</v>
      </c>
      <c r="E9431" t="s">
        <v>1890</v>
      </c>
      <c r="F9431" t="s">
        <v>4485</v>
      </c>
      <c r="G9431">
        <v>140001</v>
      </c>
      <c r="H9431" t="s">
        <v>4486</v>
      </c>
      <c r="I9431" t="s">
        <v>4487</v>
      </c>
      <c r="J9431">
        <v>1</v>
      </c>
      <c r="K9431">
        <v>0</v>
      </c>
      <c r="L9431">
        <v>18848.78</v>
      </c>
      <c r="M9431">
        <v>0</v>
      </c>
      <c r="N9431">
        <v>0</v>
      </c>
      <c r="O9431">
        <v>0</v>
      </c>
      <c r="P9431">
        <v>0</v>
      </c>
      <c r="Q9431">
        <v>0</v>
      </c>
      <c r="R9431">
        <v>0</v>
      </c>
      <c r="S9431">
        <v>0</v>
      </c>
      <c r="T9431">
        <v>0</v>
      </c>
      <c r="U9431">
        <v>0</v>
      </c>
      <c r="V9431">
        <v>0</v>
      </c>
      <c r="W9431">
        <v>0</v>
      </c>
      <c r="X9431">
        <v>0</v>
      </c>
      <c r="Y9431">
        <v>8104.97</v>
      </c>
      <c r="Z9431">
        <v>0</v>
      </c>
      <c r="AA9431">
        <v>18848.78</v>
      </c>
      <c r="AB9431">
        <v>3624.11</v>
      </c>
      <c r="AC9431">
        <v>0</v>
      </c>
      <c r="AD9431">
        <v>0</v>
      </c>
      <c r="AE9431">
        <v>1489.63</v>
      </c>
      <c r="AF9431">
        <v>0</v>
      </c>
      <c r="AG9431">
        <v>0</v>
      </c>
      <c r="AH9431">
        <v>0</v>
      </c>
      <c r="AI9431">
        <v>1665</v>
      </c>
      <c r="AJ9431">
        <v>0</v>
      </c>
      <c r="AK9431">
        <v>52581.27</v>
      </c>
      <c r="AL9431">
        <v>188.48</v>
      </c>
      <c r="AM9431">
        <v>3624.11</v>
      </c>
      <c r="AN9431">
        <v>1319.42</v>
      </c>
      <c r="AO9431">
        <v>5132.01</v>
      </c>
      <c r="AP9431">
        <v>47449.259999999995</v>
      </c>
    </row>
    <row r="9432" spans="1:42">
      <c r="A9432">
        <v>9148</v>
      </c>
      <c r="B9432" t="s">
        <v>4483</v>
      </c>
      <c r="C9432" t="s">
        <v>2069</v>
      </c>
      <c r="D9432" t="s">
        <v>44</v>
      </c>
      <c r="E9432" t="s">
        <v>66</v>
      </c>
      <c r="F9432" t="s">
        <v>4485</v>
      </c>
      <c r="G9432">
        <v>140001</v>
      </c>
      <c r="H9432" t="s">
        <v>4486</v>
      </c>
      <c r="I9432" t="s">
        <v>4487</v>
      </c>
      <c r="J9432">
        <v>1</v>
      </c>
      <c r="K9432">
        <v>0</v>
      </c>
      <c r="L9432">
        <v>5853.49</v>
      </c>
      <c r="M9432">
        <v>0</v>
      </c>
      <c r="N9432">
        <v>0</v>
      </c>
      <c r="O9432">
        <v>0</v>
      </c>
      <c r="P9432">
        <v>0</v>
      </c>
      <c r="Q9432">
        <v>0</v>
      </c>
      <c r="R9432">
        <v>0</v>
      </c>
      <c r="S9432">
        <v>0</v>
      </c>
      <c r="T9432">
        <v>0</v>
      </c>
      <c r="U9432">
        <v>0</v>
      </c>
      <c r="V9432">
        <v>0</v>
      </c>
      <c r="W9432">
        <v>0</v>
      </c>
      <c r="X9432">
        <v>0</v>
      </c>
      <c r="Y9432">
        <v>2517</v>
      </c>
      <c r="Z9432">
        <v>0</v>
      </c>
      <c r="AA9432">
        <v>5853.5</v>
      </c>
      <c r="AB9432">
        <v>564.85</v>
      </c>
      <c r="AC9432">
        <v>0</v>
      </c>
      <c r="AD9432">
        <v>0</v>
      </c>
      <c r="AE9432">
        <v>1489.63</v>
      </c>
      <c r="AF9432">
        <v>0</v>
      </c>
      <c r="AG9432">
        <v>0</v>
      </c>
      <c r="AH9432">
        <v>0</v>
      </c>
      <c r="AI9432">
        <v>1665</v>
      </c>
      <c r="AJ9432">
        <v>0</v>
      </c>
      <c r="AK9432">
        <v>17943.47</v>
      </c>
      <c r="AL9432">
        <v>58.54</v>
      </c>
      <c r="AM9432">
        <v>564.85</v>
      </c>
      <c r="AN9432">
        <v>409.74</v>
      </c>
      <c r="AO9432">
        <v>1033.1300000000001</v>
      </c>
      <c r="AP9432">
        <v>16910.34</v>
      </c>
    </row>
    <row r="9433" spans="1:42">
      <c r="A9433">
        <v>9159</v>
      </c>
      <c r="B9433" t="s">
        <v>4483</v>
      </c>
      <c r="C9433" t="s">
        <v>3450</v>
      </c>
      <c r="D9433" t="s">
        <v>68</v>
      </c>
      <c r="E9433" t="s">
        <v>178</v>
      </c>
      <c r="F9433" t="s">
        <v>4485</v>
      </c>
      <c r="G9433">
        <v>140001</v>
      </c>
      <c r="H9433" t="s">
        <v>4486</v>
      </c>
      <c r="I9433" t="s">
        <v>4487</v>
      </c>
      <c r="J9433">
        <v>1</v>
      </c>
      <c r="K9433">
        <v>0</v>
      </c>
      <c r="L9433">
        <v>8419.27</v>
      </c>
      <c r="M9433">
        <v>0</v>
      </c>
      <c r="N9433">
        <v>0</v>
      </c>
      <c r="O9433">
        <v>0</v>
      </c>
      <c r="P9433">
        <v>0</v>
      </c>
      <c r="Q9433">
        <v>0</v>
      </c>
      <c r="R9433">
        <v>0</v>
      </c>
      <c r="S9433">
        <v>0</v>
      </c>
      <c r="T9433">
        <v>0</v>
      </c>
      <c r="U9433">
        <v>0</v>
      </c>
      <c r="V9433">
        <v>0</v>
      </c>
      <c r="W9433">
        <v>0</v>
      </c>
      <c r="X9433">
        <v>0</v>
      </c>
      <c r="Y9433">
        <v>3620.28</v>
      </c>
      <c r="Z9433">
        <v>0</v>
      </c>
      <c r="AA9433">
        <v>8419.2800000000007</v>
      </c>
      <c r="AB9433">
        <v>966.87</v>
      </c>
      <c r="AC9433">
        <v>0</v>
      </c>
      <c r="AD9433">
        <v>0</v>
      </c>
      <c r="AE9433">
        <v>1489.63</v>
      </c>
      <c r="AF9433">
        <v>0</v>
      </c>
      <c r="AG9433">
        <v>0</v>
      </c>
      <c r="AH9433">
        <v>0</v>
      </c>
      <c r="AI9433">
        <v>1665</v>
      </c>
      <c r="AJ9433">
        <v>0</v>
      </c>
      <c r="AK9433">
        <v>24580.33</v>
      </c>
      <c r="AL9433">
        <v>84.2</v>
      </c>
      <c r="AM9433">
        <v>966.87</v>
      </c>
      <c r="AN9433">
        <v>589.34</v>
      </c>
      <c r="AO9433">
        <v>1640.4099999999999</v>
      </c>
      <c r="AP9433">
        <v>22939.920000000002</v>
      </c>
    </row>
    <row r="9434" spans="1:42">
      <c r="A9434">
        <v>9166</v>
      </c>
      <c r="B9434" t="s">
        <v>4483</v>
      </c>
      <c r="C9434" t="s">
        <v>1387</v>
      </c>
      <c r="D9434" t="s">
        <v>44</v>
      </c>
      <c r="E9434" t="s">
        <v>86</v>
      </c>
      <c r="F9434" t="s">
        <v>4488</v>
      </c>
      <c r="G9434">
        <v>140001</v>
      </c>
      <c r="H9434" t="s">
        <v>4486</v>
      </c>
      <c r="I9434" t="s">
        <v>4487</v>
      </c>
      <c r="J9434">
        <v>1</v>
      </c>
      <c r="K9434">
        <v>0</v>
      </c>
      <c r="L9434">
        <v>9424.76</v>
      </c>
      <c r="M9434">
        <v>0</v>
      </c>
      <c r="N9434">
        <v>0</v>
      </c>
      <c r="O9434">
        <v>0</v>
      </c>
      <c r="P9434">
        <v>0</v>
      </c>
      <c r="Q9434">
        <v>0</v>
      </c>
      <c r="R9434">
        <v>0</v>
      </c>
      <c r="S9434">
        <v>0</v>
      </c>
      <c r="T9434">
        <v>0</v>
      </c>
      <c r="U9434">
        <v>0</v>
      </c>
      <c r="V9434">
        <v>0</v>
      </c>
      <c r="W9434">
        <v>0</v>
      </c>
      <c r="X9434">
        <v>0</v>
      </c>
      <c r="Y9434">
        <v>4052.64</v>
      </c>
      <c r="Z9434">
        <v>0</v>
      </c>
      <c r="AA9434">
        <v>9424.76</v>
      </c>
      <c r="AB9434">
        <v>1171.22</v>
      </c>
      <c r="AC9434">
        <v>0</v>
      </c>
      <c r="AD9434">
        <v>0</v>
      </c>
      <c r="AE9434">
        <v>1489.63</v>
      </c>
      <c r="AF9434">
        <v>0</v>
      </c>
      <c r="AG9434">
        <v>0</v>
      </c>
      <c r="AH9434">
        <v>0</v>
      </c>
      <c r="AI9434">
        <v>1665</v>
      </c>
      <c r="AJ9434">
        <v>0</v>
      </c>
      <c r="AK9434">
        <v>27228.010000000002</v>
      </c>
      <c r="AL9434">
        <v>47.12</v>
      </c>
      <c r="AM9434">
        <v>1171.22</v>
      </c>
      <c r="AN9434">
        <v>659.74</v>
      </c>
      <c r="AO9434">
        <v>1878.08</v>
      </c>
      <c r="AP9434">
        <v>25349.93</v>
      </c>
    </row>
    <row r="9435" spans="1:42">
      <c r="A9435">
        <v>9171</v>
      </c>
      <c r="B9435" t="s">
        <v>4483</v>
      </c>
      <c r="C9435" t="s">
        <v>102</v>
      </c>
      <c r="D9435" t="s">
        <v>74</v>
      </c>
      <c r="E9435" t="s">
        <v>707</v>
      </c>
      <c r="F9435" t="s">
        <v>4485</v>
      </c>
      <c r="G9435">
        <v>140001</v>
      </c>
      <c r="H9435" t="s">
        <v>4486</v>
      </c>
      <c r="I9435" t="s">
        <v>4487</v>
      </c>
      <c r="J9435" t="s">
        <v>7</v>
      </c>
      <c r="K9435">
        <v>0</v>
      </c>
      <c r="L9435">
        <v>5557.64</v>
      </c>
      <c r="M9435">
        <v>0</v>
      </c>
      <c r="N9435">
        <v>0</v>
      </c>
      <c r="O9435">
        <v>0</v>
      </c>
      <c r="P9435">
        <v>0</v>
      </c>
      <c r="Q9435">
        <v>0</v>
      </c>
      <c r="R9435">
        <v>0</v>
      </c>
      <c r="S9435">
        <v>0</v>
      </c>
      <c r="T9435">
        <v>0</v>
      </c>
      <c r="U9435">
        <v>0</v>
      </c>
      <c r="V9435">
        <v>0</v>
      </c>
      <c r="W9435">
        <v>0</v>
      </c>
      <c r="X9435">
        <v>0</v>
      </c>
      <c r="Y9435">
        <v>1593.19</v>
      </c>
      <c r="Z9435">
        <v>0</v>
      </c>
      <c r="AA9435">
        <v>5557.64</v>
      </c>
      <c r="AB9435">
        <v>393.81</v>
      </c>
      <c r="AC9435">
        <v>0</v>
      </c>
      <c r="AD9435">
        <v>0</v>
      </c>
      <c r="AE9435">
        <v>0</v>
      </c>
      <c r="AF9435">
        <v>0</v>
      </c>
      <c r="AG9435">
        <v>0</v>
      </c>
      <c r="AH9435">
        <v>0</v>
      </c>
      <c r="AI9435">
        <v>0</v>
      </c>
      <c r="AJ9435">
        <v>0</v>
      </c>
      <c r="AK9435">
        <v>13102.28</v>
      </c>
      <c r="AL9435">
        <v>0</v>
      </c>
      <c r="AM9435">
        <v>473.54</v>
      </c>
      <c r="AN9435">
        <v>389.04</v>
      </c>
      <c r="AO9435">
        <v>862.58</v>
      </c>
      <c r="AP9435">
        <v>12239.7</v>
      </c>
    </row>
    <row r="9436" spans="1:42">
      <c r="A9436">
        <v>9172</v>
      </c>
      <c r="B9436" t="s">
        <v>4483</v>
      </c>
      <c r="C9436" t="s">
        <v>3752</v>
      </c>
      <c r="D9436" t="s">
        <v>149</v>
      </c>
      <c r="E9436" t="s">
        <v>122</v>
      </c>
      <c r="F9436" t="s">
        <v>4485</v>
      </c>
      <c r="G9436">
        <v>140001</v>
      </c>
      <c r="H9436" t="s">
        <v>4486</v>
      </c>
      <c r="I9436" t="s">
        <v>4487</v>
      </c>
      <c r="J9436" t="s">
        <v>7</v>
      </c>
      <c r="K9436">
        <v>0</v>
      </c>
      <c r="L9436">
        <v>5058.05</v>
      </c>
      <c r="M9436">
        <v>0</v>
      </c>
      <c r="N9436">
        <v>0</v>
      </c>
      <c r="O9436">
        <v>0</v>
      </c>
      <c r="P9436">
        <v>0</v>
      </c>
      <c r="Q9436">
        <v>0</v>
      </c>
      <c r="R9436">
        <v>0</v>
      </c>
      <c r="S9436">
        <v>0</v>
      </c>
      <c r="T9436">
        <v>0</v>
      </c>
      <c r="U9436">
        <v>0</v>
      </c>
      <c r="V9436">
        <v>0</v>
      </c>
      <c r="W9436">
        <v>0</v>
      </c>
      <c r="X9436">
        <v>0</v>
      </c>
      <c r="Y9436">
        <v>1449.97</v>
      </c>
      <c r="Z9436">
        <v>0</v>
      </c>
      <c r="AA9436">
        <v>5058.0600000000004</v>
      </c>
      <c r="AB9436">
        <v>339.45</v>
      </c>
      <c r="AC9436">
        <v>0</v>
      </c>
      <c r="AD9436">
        <v>0</v>
      </c>
      <c r="AE9436">
        <v>0</v>
      </c>
      <c r="AF9436">
        <v>0</v>
      </c>
      <c r="AG9436">
        <v>0</v>
      </c>
      <c r="AH9436">
        <v>0</v>
      </c>
      <c r="AI9436">
        <v>0</v>
      </c>
      <c r="AJ9436">
        <v>0</v>
      </c>
      <c r="AK9436">
        <v>11905.530000000002</v>
      </c>
      <c r="AL9436">
        <v>0</v>
      </c>
      <c r="AM9436">
        <v>410.01</v>
      </c>
      <c r="AN9436">
        <v>354.06</v>
      </c>
      <c r="AO9436">
        <v>764.06999999999994</v>
      </c>
      <c r="AP9436">
        <v>11141.460000000003</v>
      </c>
    </row>
    <row r="9437" spans="1:42">
      <c r="A9437">
        <v>9173</v>
      </c>
      <c r="B9437" t="s">
        <v>4483</v>
      </c>
      <c r="C9437" t="s">
        <v>1452</v>
      </c>
      <c r="D9437" t="s">
        <v>532</v>
      </c>
      <c r="E9437" t="s">
        <v>167</v>
      </c>
      <c r="F9437" t="s">
        <v>4485</v>
      </c>
      <c r="G9437">
        <v>140001</v>
      </c>
      <c r="H9437" t="s">
        <v>4486</v>
      </c>
      <c r="I9437" t="s">
        <v>4487</v>
      </c>
      <c r="J9437" t="s">
        <v>7</v>
      </c>
      <c r="K9437">
        <v>0</v>
      </c>
      <c r="L9437">
        <v>5058.05</v>
      </c>
      <c r="M9437">
        <v>0</v>
      </c>
      <c r="N9437">
        <v>0</v>
      </c>
      <c r="O9437">
        <v>0</v>
      </c>
      <c r="P9437">
        <v>0</v>
      </c>
      <c r="Q9437">
        <v>0</v>
      </c>
      <c r="R9437">
        <v>0</v>
      </c>
      <c r="S9437">
        <v>0</v>
      </c>
      <c r="T9437">
        <v>0</v>
      </c>
      <c r="U9437">
        <v>0</v>
      </c>
      <c r="V9437">
        <v>0</v>
      </c>
      <c r="W9437">
        <v>0</v>
      </c>
      <c r="X9437">
        <v>0</v>
      </c>
      <c r="Y9437">
        <v>1449.97</v>
      </c>
      <c r="Z9437">
        <v>0</v>
      </c>
      <c r="AA9437">
        <v>5058.0600000000004</v>
      </c>
      <c r="AB9437">
        <v>339.45</v>
      </c>
      <c r="AC9437">
        <v>0</v>
      </c>
      <c r="AD9437">
        <v>0</v>
      </c>
      <c r="AE9437">
        <v>0</v>
      </c>
      <c r="AF9437">
        <v>0</v>
      </c>
      <c r="AG9437">
        <v>0</v>
      </c>
      <c r="AH9437">
        <v>0</v>
      </c>
      <c r="AI9437">
        <v>0</v>
      </c>
      <c r="AJ9437">
        <v>0</v>
      </c>
      <c r="AK9437">
        <v>11905.530000000002</v>
      </c>
      <c r="AL9437">
        <v>0</v>
      </c>
      <c r="AM9437">
        <v>410.01</v>
      </c>
      <c r="AN9437">
        <v>354.06</v>
      </c>
      <c r="AO9437">
        <v>764.06999999999994</v>
      </c>
      <c r="AP9437">
        <v>11141.460000000003</v>
      </c>
    </row>
    <row r="9438" spans="1:42">
      <c r="A9438">
        <v>9174</v>
      </c>
      <c r="B9438" t="s">
        <v>4483</v>
      </c>
      <c r="C9438" t="s">
        <v>3511</v>
      </c>
      <c r="D9438" t="s">
        <v>1086</v>
      </c>
      <c r="E9438" t="s">
        <v>135</v>
      </c>
      <c r="F9438" t="s">
        <v>4485</v>
      </c>
      <c r="G9438">
        <v>140001</v>
      </c>
      <c r="H9438" t="s">
        <v>4486</v>
      </c>
      <c r="I9438" t="s">
        <v>4487</v>
      </c>
      <c r="J9438" t="s">
        <v>7</v>
      </c>
      <c r="K9438">
        <v>0</v>
      </c>
      <c r="L9438">
        <v>4381.34</v>
      </c>
      <c r="M9438">
        <v>0</v>
      </c>
      <c r="N9438">
        <v>0</v>
      </c>
      <c r="O9438">
        <v>0</v>
      </c>
      <c r="P9438">
        <v>0</v>
      </c>
      <c r="Q9438">
        <v>0</v>
      </c>
      <c r="R9438">
        <v>0</v>
      </c>
      <c r="S9438">
        <v>0</v>
      </c>
      <c r="T9438">
        <v>0</v>
      </c>
      <c r="U9438">
        <v>0</v>
      </c>
      <c r="V9438">
        <v>0</v>
      </c>
      <c r="W9438">
        <v>0</v>
      </c>
      <c r="X9438">
        <v>0</v>
      </c>
      <c r="Y9438">
        <v>1255.98</v>
      </c>
      <c r="Z9438">
        <v>0</v>
      </c>
      <c r="AA9438">
        <v>4381.34</v>
      </c>
      <c r="AB9438">
        <v>265.83</v>
      </c>
      <c r="AC9438">
        <v>0</v>
      </c>
      <c r="AD9438">
        <v>0</v>
      </c>
      <c r="AE9438">
        <v>0</v>
      </c>
      <c r="AF9438">
        <v>0</v>
      </c>
      <c r="AG9438">
        <v>0</v>
      </c>
      <c r="AH9438">
        <v>0</v>
      </c>
      <c r="AI9438">
        <v>0</v>
      </c>
      <c r="AJ9438">
        <v>0</v>
      </c>
      <c r="AK9438">
        <v>10284.49</v>
      </c>
      <c r="AL9438">
        <v>0</v>
      </c>
      <c r="AM9438">
        <v>323.98</v>
      </c>
      <c r="AN9438">
        <v>306.7</v>
      </c>
      <c r="AO9438">
        <v>630.68000000000006</v>
      </c>
      <c r="AP9438">
        <v>9653.81</v>
      </c>
    </row>
    <row r="9439" spans="1:42">
      <c r="A9439">
        <v>9176</v>
      </c>
      <c r="B9439" t="s">
        <v>4483</v>
      </c>
      <c r="C9439" t="s">
        <v>5047</v>
      </c>
      <c r="D9439" t="s">
        <v>34</v>
      </c>
      <c r="E9439" t="s">
        <v>438</v>
      </c>
      <c r="F9439" t="s">
        <v>4485</v>
      </c>
      <c r="G9439">
        <v>140001</v>
      </c>
      <c r="H9439" t="s">
        <v>4486</v>
      </c>
      <c r="I9439" t="s">
        <v>4487</v>
      </c>
      <c r="J9439" t="s">
        <v>7</v>
      </c>
      <c r="K9439">
        <v>0</v>
      </c>
      <c r="L9439">
        <v>5556.5</v>
      </c>
      <c r="M9439">
        <v>0</v>
      </c>
      <c r="N9439">
        <v>0</v>
      </c>
      <c r="O9439">
        <v>0</v>
      </c>
      <c r="P9439">
        <v>0</v>
      </c>
      <c r="Q9439">
        <v>0</v>
      </c>
      <c r="R9439">
        <v>0</v>
      </c>
      <c r="S9439">
        <v>0</v>
      </c>
      <c r="T9439">
        <v>0</v>
      </c>
      <c r="U9439">
        <v>0</v>
      </c>
      <c r="V9439">
        <v>0</v>
      </c>
      <c r="W9439">
        <v>0</v>
      </c>
      <c r="X9439">
        <v>0</v>
      </c>
      <c r="Y9439">
        <v>1592.86</v>
      </c>
      <c r="Z9439">
        <v>0</v>
      </c>
      <c r="AA9439">
        <v>5556.5</v>
      </c>
      <c r="AB9439">
        <v>393.68</v>
      </c>
      <c r="AC9439">
        <v>0</v>
      </c>
      <c r="AD9439">
        <v>0</v>
      </c>
      <c r="AE9439">
        <v>0</v>
      </c>
      <c r="AF9439">
        <v>0</v>
      </c>
      <c r="AG9439">
        <v>0</v>
      </c>
      <c r="AH9439">
        <v>0</v>
      </c>
      <c r="AI9439">
        <v>0</v>
      </c>
      <c r="AJ9439">
        <v>0</v>
      </c>
      <c r="AK9439">
        <v>13099.54</v>
      </c>
      <c r="AL9439">
        <v>0</v>
      </c>
      <c r="AM9439">
        <v>473.39</v>
      </c>
      <c r="AN9439">
        <v>388.96</v>
      </c>
      <c r="AO9439">
        <v>862.34999999999991</v>
      </c>
      <c r="AP9439">
        <v>12237.19</v>
      </c>
    </row>
    <row r="9440" spans="1:42">
      <c r="A9440">
        <v>9184</v>
      </c>
      <c r="B9440" t="s">
        <v>4483</v>
      </c>
      <c r="C9440" t="s">
        <v>5048</v>
      </c>
      <c r="D9440" t="s">
        <v>34</v>
      </c>
      <c r="E9440" t="s">
        <v>438</v>
      </c>
      <c r="F9440" t="s">
        <v>4485</v>
      </c>
      <c r="G9440">
        <v>140001</v>
      </c>
      <c r="H9440" t="s">
        <v>4486</v>
      </c>
      <c r="I9440" t="s">
        <v>4487</v>
      </c>
      <c r="J9440" t="s">
        <v>7</v>
      </c>
      <c r="K9440">
        <v>0</v>
      </c>
      <c r="L9440">
        <v>5556.5</v>
      </c>
      <c r="M9440">
        <v>0</v>
      </c>
      <c r="N9440">
        <v>0</v>
      </c>
      <c r="O9440">
        <v>0</v>
      </c>
      <c r="P9440">
        <v>0</v>
      </c>
      <c r="Q9440">
        <v>0</v>
      </c>
      <c r="R9440">
        <v>0</v>
      </c>
      <c r="S9440">
        <v>0</v>
      </c>
      <c r="T9440">
        <v>0</v>
      </c>
      <c r="U9440">
        <v>0</v>
      </c>
      <c r="V9440">
        <v>0</v>
      </c>
      <c r="W9440">
        <v>0</v>
      </c>
      <c r="X9440">
        <v>0</v>
      </c>
      <c r="Y9440">
        <v>1592.86</v>
      </c>
      <c r="Z9440">
        <v>0</v>
      </c>
      <c r="AA9440">
        <v>5556.5</v>
      </c>
      <c r="AB9440">
        <v>393.68</v>
      </c>
      <c r="AC9440">
        <v>0</v>
      </c>
      <c r="AD9440">
        <v>0</v>
      </c>
      <c r="AE9440">
        <v>0</v>
      </c>
      <c r="AF9440">
        <v>0</v>
      </c>
      <c r="AG9440">
        <v>0</v>
      </c>
      <c r="AH9440">
        <v>0</v>
      </c>
      <c r="AI9440">
        <v>0</v>
      </c>
      <c r="AJ9440">
        <v>0</v>
      </c>
      <c r="AK9440">
        <v>13099.54</v>
      </c>
      <c r="AL9440">
        <v>0</v>
      </c>
      <c r="AM9440">
        <v>473.39</v>
      </c>
      <c r="AN9440">
        <v>388.96</v>
      </c>
      <c r="AO9440">
        <v>862.34999999999991</v>
      </c>
      <c r="AP9440">
        <v>12237.19</v>
      </c>
    </row>
    <row r="9441" spans="1:42">
      <c r="A9441">
        <v>9185</v>
      </c>
      <c r="B9441" t="s">
        <v>4483</v>
      </c>
      <c r="C9441" t="s">
        <v>1415</v>
      </c>
      <c r="D9441" t="s">
        <v>68</v>
      </c>
      <c r="E9441" t="s">
        <v>1843</v>
      </c>
      <c r="F9441" t="s">
        <v>4485</v>
      </c>
      <c r="G9441">
        <v>140001</v>
      </c>
      <c r="H9441" t="s">
        <v>4486</v>
      </c>
      <c r="I9441" t="s">
        <v>4487</v>
      </c>
      <c r="J9441" t="s">
        <v>7</v>
      </c>
      <c r="K9441">
        <v>0</v>
      </c>
      <c r="L9441">
        <v>9697.26</v>
      </c>
      <c r="M9441">
        <v>0</v>
      </c>
      <c r="N9441">
        <v>0</v>
      </c>
      <c r="O9441">
        <v>0</v>
      </c>
      <c r="P9441">
        <v>0</v>
      </c>
      <c r="Q9441">
        <v>0</v>
      </c>
      <c r="R9441">
        <v>0</v>
      </c>
      <c r="S9441">
        <v>0</v>
      </c>
      <c r="T9441">
        <v>0</v>
      </c>
      <c r="U9441">
        <v>0</v>
      </c>
      <c r="V9441">
        <v>0</v>
      </c>
      <c r="W9441">
        <v>0</v>
      </c>
      <c r="X9441">
        <v>0</v>
      </c>
      <c r="Y9441">
        <v>2779.88</v>
      </c>
      <c r="Z9441">
        <v>0</v>
      </c>
      <c r="AA9441">
        <v>9697.26</v>
      </c>
      <c r="AB9441">
        <v>982.91</v>
      </c>
      <c r="AC9441">
        <v>0</v>
      </c>
      <c r="AD9441">
        <v>0</v>
      </c>
      <c r="AE9441">
        <v>0</v>
      </c>
      <c r="AF9441">
        <v>0</v>
      </c>
      <c r="AG9441">
        <v>0</v>
      </c>
      <c r="AH9441">
        <v>0</v>
      </c>
      <c r="AI9441">
        <v>0</v>
      </c>
      <c r="AJ9441">
        <v>0</v>
      </c>
      <c r="AK9441">
        <v>23157.31</v>
      </c>
      <c r="AL9441">
        <v>0</v>
      </c>
      <c r="AM9441">
        <v>1138.5899999999999</v>
      </c>
      <c r="AN9441">
        <v>678.8</v>
      </c>
      <c r="AO9441">
        <v>1817.3899999999999</v>
      </c>
      <c r="AP9441">
        <v>21339.920000000002</v>
      </c>
    </row>
    <row r="9442" spans="1:42">
      <c r="A9442">
        <v>9186</v>
      </c>
      <c r="B9442" t="s">
        <v>4483</v>
      </c>
      <c r="C9442" t="s">
        <v>586</v>
      </c>
      <c r="D9442" t="s">
        <v>28</v>
      </c>
      <c r="E9442" t="s">
        <v>2287</v>
      </c>
      <c r="F9442" t="s">
        <v>4485</v>
      </c>
      <c r="G9442">
        <v>140001</v>
      </c>
      <c r="H9442" t="s">
        <v>4486</v>
      </c>
      <c r="I9442" t="s">
        <v>4487</v>
      </c>
      <c r="J9442" t="s">
        <v>7</v>
      </c>
      <c r="K9442">
        <v>0</v>
      </c>
      <c r="L9442">
        <v>7452.83</v>
      </c>
      <c r="M9442">
        <v>0</v>
      </c>
      <c r="N9442">
        <v>0</v>
      </c>
      <c r="O9442">
        <v>0</v>
      </c>
      <c r="P9442">
        <v>0</v>
      </c>
      <c r="Q9442">
        <v>0</v>
      </c>
      <c r="R9442">
        <v>0</v>
      </c>
      <c r="S9442">
        <v>0</v>
      </c>
      <c r="T9442">
        <v>0</v>
      </c>
      <c r="U9442">
        <v>0</v>
      </c>
      <c r="V9442">
        <v>0</v>
      </c>
      <c r="W9442">
        <v>0</v>
      </c>
      <c r="X9442">
        <v>0</v>
      </c>
      <c r="Y9442">
        <v>2136.4699999999998</v>
      </c>
      <c r="Z9442">
        <v>0</v>
      </c>
      <c r="AA9442">
        <v>7452.84</v>
      </c>
      <c r="AB9442">
        <v>602.78</v>
      </c>
      <c r="AC9442">
        <v>0</v>
      </c>
      <c r="AD9442">
        <v>0</v>
      </c>
      <c r="AE9442">
        <v>0</v>
      </c>
      <c r="AF9442">
        <v>0</v>
      </c>
      <c r="AG9442">
        <v>0</v>
      </c>
      <c r="AH9442">
        <v>0</v>
      </c>
      <c r="AI9442">
        <v>0</v>
      </c>
      <c r="AJ9442">
        <v>0</v>
      </c>
      <c r="AK9442">
        <v>17644.919999999998</v>
      </c>
      <c r="AL9442">
        <v>0</v>
      </c>
      <c r="AM9442">
        <v>717.28</v>
      </c>
      <c r="AN9442">
        <v>521.70000000000005</v>
      </c>
      <c r="AO9442">
        <v>1238.98</v>
      </c>
      <c r="AP9442">
        <v>16405.939999999999</v>
      </c>
    </row>
    <row r="9443" spans="1:42">
      <c r="A9443">
        <v>9187</v>
      </c>
      <c r="B9443" t="s">
        <v>4483</v>
      </c>
      <c r="C9443" t="s">
        <v>668</v>
      </c>
      <c r="D9443" t="s">
        <v>34</v>
      </c>
      <c r="E9443" t="s">
        <v>258</v>
      </c>
      <c r="F9443" t="s">
        <v>4485</v>
      </c>
      <c r="G9443">
        <v>140001</v>
      </c>
      <c r="H9443" t="s">
        <v>4486</v>
      </c>
      <c r="I9443" t="s">
        <v>4487</v>
      </c>
      <c r="J9443" t="s">
        <v>7</v>
      </c>
      <c r="K9443">
        <v>0</v>
      </c>
      <c r="L9443">
        <v>5556.5</v>
      </c>
      <c r="M9443">
        <v>0</v>
      </c>
      <c r="N9443">
        <v>0</v>
      </c>
      <c r="O9443">
        <v>0</v>
      </c>
      <c r="P9443">
        <v>0</v>
      </c>
      <c r="Q9443">
        <v>0</v>
      </c>
      <c r="R9443">
        <v>0</v>
      </c>
      <c r="S9443">
        <v>0</v>
      </c>
      <c r="T9443">
        <v>0</v>
      </c>
      <c r="U9443">
        <v>0</v>
      </c>
      <c r="V9443">
        <v>0</v>
      </c>
      <c r="W9443">
        <v>0</v>
      </c>
      <c r="X9443">
        <v>0</v>
      </c>
      <c r="Y9443">
        <v>1592.86</v>
      </c>
      <c r="Z9443">
        <v>0</v>
      </c>
      <c r="AA9443">
        <v>5556.5</v>
      </c>
      <c r="AB9443">
        <v>393.68</v>
      </c>
      <c r="AC9443">
        <v>0</v>
      </c>
      <c r="AD9443">
        <v>0</v>
      </c>
      <c r="AE9443">
        <v>0</v>
      </c>
      <c r="AF9443">
        <v>0</v>
      </c>
      <c r="AG9443">
        <v>0</v>
      </c>
      <c r="AH9443">
        <v>0</v>
      </c>
      <c r="AI9443">
        <v>0</v>
      </c>
      <c r="AJ9443">
        <v>0</v>
      </c>
      <c r="AK9443">
        <v>13099.54</v>
      </c>
      <c r="AL9443">
        <v>0</v>
      </c>
      <c r="AM9443">
        <v>473.39</v>
      </c>
      <c r="AN9443">
        <v>388.96</v>
      </c>
      <c r="AO9443">
        <v>862.34999999999991</v>
      </c>
      <c r="AP9443">
        <v>12237.19</v>
      </c>
    </row>
    <row r="9444" spans="1:42">
      <c r="A9444">
        <v>9190</v>
      </c>
      <c r="B9444" t="s">
        <v>4483</v>
      </c>
      <c r="C9444" t="s">
        <v>275</v>
      </c>
      <c r="D9444" t="s">
        <v>599</v>
      </c>
      <c r="E9444" t="s">
        <v>5049</v>
      </c>
      <c r="F9444" t="s">
        <v>4485</v>
      </c>
      <c r="G9444">
        <v>140001</v>
      </c>
      <c r="H9444" t="s">
        <v>4486</v>
      </c>
      <c r="I9444" t="s">
        <v>4487</v>
      </c>
      <c r="J9444" t="s">
        <v>7</v>
      </c>
      <c r="K9444">
        <v>0</v>
      </c>
      <c r="L9444">
        <v>6668.93</v>
      </c>
      <c r="M9444">
        <v>0</v>
      </c>
      <c r="N9444">
        <v>0</v>
      </c>
      <c r="O9444">
        <v>0</v>
      </c>
      <c r="P9444">
        <v>0</v>
      </c>
      <c r="Q9444">
        <v>0</v>
      </c>
      <c r="R9444">
        <v>0</v>
      </c>
      <c r="S9444">
        <v>0</v>
      </c>
      <c r="T9444">
        <v>0</v>
      </c>
      <c r="U9444">
        <v>0</v>
      </c>
      <c r="V9444">
        <v>0</v>
      </c>
      <c r="W9444">
        <v>0</v>
      </c>
      <c r="X9444">
        <v>0</v>
      </c>
      <c r="Y9444">
        <v>1911.75</v>
      </c>
      <c r="Z9444">
        <v>0</v>
      </c>
      <c r="AA9444">
        <v>6668.94</v>
      </c>
      <c r="AB9444">
        <v>514.72</v>
      </c>
      <c r="AC9444">
        <v>0</v>
      </c>
      <c r="AD9444">
        <v>0</v>
      </c>
      <c r="AE9444">
        <v>0</v>
      </c>
      <c r="AF9444">
        <v>0</v>
      </c>
      <c r="AG9444">
        <v>0</v>
      </c>
      <c r="AH9444">
        <v>0</v>
      </c>
      <c r="AI9444">
        <v>0</v>
      </c>
      <c r="AJ9444">
        <v>0</v>
      </c>
      <c r="AK9444">
        <v>15764.339999999998</v>
      </c>
      <c r="AL9444">
        <v>0</v>
      </c>
      <c r="AM9444">
        <v>614.84</v>
      </c>
      <c r="AN9444">
        <v>466.82</v>
      </c>
      <c r="AO9444">
        <v>1081.6600000000001</v>
      </c>
      <c r="AP9444">
        <v>14682.679999999998</v>
      </c>
    </row>
    <row r="9445" spans="1:42">
      <c r="A9445">
        <v>9196</v>
      </c>
      <c r="B9445" t="s">
        <v>4483</v>
      </c>
      <c r="C9445" t="s">
        <v>5050</v>
      </c>
      <c r="D9445" t="s">
        <v>41</v>
      </c>
      <c r="E9445" t="s">
        <v>66</v>
      </c>
      <c r="F9445" t="s">
        <v>4485</v>
      </c>
      <c r="G9445">
        <v>140001</v>
      </c>
      <c r="H9445" t="s">
        <v>4486</v>
      </c>
      <c r="I9445" t="s">
        <v>4487</v>
      </c>
      <c r="J9445" t="s">
        <v>7</v>
      </c>
      <c r="K9445">
        <v>0</v>
      </c>
      <c r="L9445">
        <v>7318.82</v>
      </c>
      <c r="M9445">
        <v>0</v>
      </c>
      <c r="N9445">
        <v>0</v>
      </c>
      <c r="O9445">
        <v>0</v>
      </c>
      <c r="P9445">
        <v>0</v>
      </c>
      <c r="Q9445">
        <v>0</v>
      </c>
      <c r="R9445">
        <v>0</v>
      </c>
      <c r="S9445">
        <v>0</v>
      </c>
      <c r="T9445">
        <v>0</v>
      </c>
      <c r="U9445">
        <v>0</v>
      </c>
      <c r="V9445">
        <v>0</v>
      </c>
      <c r="W9445">
        <v>0</v>
      </c>
      <c r="X9445">
        <v>0</v>
      </c>
      <c r="Y9445">
        <v>2098.06</v>
      </c>
      <c r="Z9445">
        <v>0</v>
      </c>
      <c r="AA9445">
        <v>7318.82</v>
      </c>
      <c r="AB9445">
        <v>585.41999999999996</v>
      </c>
      <c r="AC9445">
        <v>0</v>
      </c>
      <c r="AD9445">
        <v>0</v>
      </c>
      <c r="AE9445">
        <v>0</v>
      </c>
      <c r="AF9445">
        <v>0</v>
      </c>
      <c r="AG9445">
        <v>0</v>
      </c>
      <c r="AH9445">
        <v>0</v>
      </c>
      <c r="AI9445">
        <v>0</v>
      </c>
      <c r="AJ9445">
        <v>0</v>
      </c>
      <c r="AK9445">
        <v>17321.119999999995</v>
      </c>
      <c r="AL9445">
        <v>0</v>
      </c>
      <c r="AM9445">
        <v>697.46</v>
      </c>
      <c r="AN9445">
        <v>512.32000000000005</v>
      </c>
      <c r="AO9445">
        <v>1209.7800000000002</v>
      </c>
      <c r="AP9445">
        <v>16111.339999999995</v>
      </c>
    </row>
    <row r="9446" spans="1:42">
      <c r="A9446">
        <v>9198</v>
      </c>
      <c r="B9446" t="s">
        <v>4483</v>
      </c>
      <c r="C9446" t="s">
        <v>999</v>
      </c>
      <c r="D9446" t="s">
        <v>1814</v>
      </c>
      <c r="E9446" t="s">
        <v>15</v>
      </c>
      <c r="F9446" t="s">
        <v>4485</v>
      </c>
      <c r="G9446">
        <v>140001</v>
      </c>
      <c r="H9446" t="s">
        <v>4486</v>
      </c>
      <c r="I9446" t="s">
        <v>4487</v>
      </c>
      <c r="J9446" t="s">
        <v>7</v>
      </c>
      <c r="K9446">
        <v>0</v>
      </c>
      <c r="L9446">
        <v>9069.33</v>
      </c>
      <c r="M9446">
        <v>0</v>
      </c>
      <c r="N9446">
        <v>0</v>
      </c>
      <c r="O9446">
        <v>0</v>
      </c>
      <c r="P9446">
        <v>0</v>
      </c>
      <c r="Q9446">
        <v>0</v>
      </c>
      <c r="R9446">
        <v>0</v>
      </c>
      <c r="S9446">
        <v>0</v>
      </c>
      <c r="T9446">
        <v>0</v>
      </c>
      <c r="U9446">
        <v>0</v>
      </c>
      <c r="V9446">
        <v>0</v>
      </c>
      <c r="W9446">
        <v>0</v>
      </c>
      <c r="X9446">
        <v>0</v>
      </c>
      <c r="Y9446">
        <v>2599.87</v>
      </c>
      <c r="Z9446">
        <v>0</v>
      </c>
      <c r="AA9446">
        <v>9069.34</v>
      </c>
      <c r="AB9446">
        <v>870.38</v>
      </c>
      <c r="AC9446">
        <v>0</v>
      </c>
      <c r="AD9446">
        <v>0</v>
      </c>
      <c r="AE9446">
        <v>0</v>
      </c>
      <c r="AF9446">
        <v>0</v>
      </c>
      <c r="AG9446">
        <v>0</v>
      </c>
      <c r="AH9446">
        <v>0</v>
      </c>
      <c r="AI9446">
        <v>0</v>
      </c>
      <c r="AJ9446">
        <v>0</v>
      </c>
      <c r="AK9446">
        <v>21608.920000000002</v>
      </c>
      <c r="AL9446">
        <v>0</v>
      </c>
      <c r="AM9446">
        <v>1014.54</v>
      </c>
      <c r="AN9446">
        <v>634.86</v>
      </c>
      <c r="AO9446">
        <v>1649.4</v>
      </c>
      <c r="AP9446">
        <v>19959.52</v>
      </c>
    </row>
    <row r="9447" spans="1:42">
      <c r="A9447">
        <v>9206</v>
      </c>
      <c r="B9447" t="s">
        <v>4483</v>
      </c>
      <c r="C9447" t="s">
        <v>666</v>
      </c>
      <c r="D9447" t="s">
        <v>34</v>
      </c>
      <c r="E9447" t="s">
        <v>167</v>
      </c>
      <c r="F9447" t="s">
        <v>4485</v>
      </c>
      <c r="G9447">
        <v>140001</v>
      </c>
      <c r="H9447" t="s">
        <v>4486</v>
      </c>
      <c r="I9447" t="s">
        <v>4487</v>
      </c>
      <c r="J9447" t="s">
        <v>7</v>
      </c>
      <c r="K9447">
        <v>0</v>
      </c>
      <c r="L9447">
        <v>9069.33</v>
      </c>
      <c r="M9447">
        <v>0</v>
      </c>
      <c r="N9447">
        <v>0</v>
      </c>
      <c r="O9447">
        <v>0</v>
      </c>
      <c r="P9447">
        <v>0</v>
      </c>
      <c r="Q9447">
        <v>0</v>
      </c>
      <c r="R9447">
        <v>0</v>
      </c>
      <c r="S9447">
        <v>0</v>
      </c>
      <c r="T9447">
        <v>0</v>
      </c>
      <c r="U9447">
        <v>0</v>
      </c>
      <c r="V9447">
        <v>0</v>
      </c>
      <c r="W9447">
        <v>0</v>
      </c>
      <c r="X9447">
        <v>0</v>
      </c>
      <c r="Y9447">
        <v>2599.87</v>
      </c>
      <c r="Z9447">
        <v>0</v>
      </c>
      <c r="AA9447">
        <v>9069.34</v>
      </c>
      <c r="AB9447">
        <v>870.38</v>
      </c>
      <c r="AC9447">
        <v>0</v>
      </c>
      <c r="AD9447">
        <v>0</v>
      </c>
      <c r="AE9447">
        <v>0</v>
      </c>
      <c r="AF9447">
        <v>0</v>
      </c>
      <c r="AG9447">
        <v>0</v>
      </c>
      <c r="AH9447">
        <v>0</v>
      </c>
      <c r="AI9447">
        <v>0</v>
      </c>
      <c r="AJ9447">
        <v>0</v>
      </c>
      <c r="AK9447">
        <v>21608.920000000002</v>
      </c>
      <c r="AL9447">
        <v>0</v>
      </c>
      <c r="AM9447">
        <v>1014.54</v>
      </c>
      <c r="AN9447">
        <v>634.86</v>
      </c>
      <c r="AO9447">
        <v>1649.4</v>
      </c>
      <c r="AP9447">
        <v>19959.52</v>
      </c>
    </row>
    <row r="9448" spans="1:42">
      <c r="A9448">
        <v>9209</v>
      </c>
      <c r="B9448" t="s">
        <v>4483</v>
      </c>
      <c r="C9448" t="s">
        <v>1046</v>
      </c>
      <c r="D9448" t="s">
        <v>688</v>
      </c>
      <c r="E9448" t="s">
        <v>178</v>
      </c>
      <c r="F9448" t="s">
        <v>4485</v>
      </c>
      <c r="G9448">
        <v>140001</v>
      </c>
      <c r="H9448" t="s">
        <v>4486</v>
      </c>
      <c r="I9448" t="s">
        <v>4487</v>
      </c>
      <c r="J9448" t="s">
        <v>7</v>
      </c>
      <c r="K9448">
        <v>0</v>
      </c>
      <c r="L9448">
        <v>9069.33</v>
      </c>
      <c r="M9448">
        <v>0</v>
      </c>
      <c r="N9448">
        <v>0</v>
      </c>
      <c r="O9448">
        <v>0</v>
      </c>
      <c r="P9448">
        <v>0</v>
      </c>
      <c r="Q9448">
        <v>0</v>
      </c>
      <c r="R9448">
        <v>0</v>
      </c>
      <c r="S9448">
        <v>0</v>
      </c>
      <c r="T9448">
        <v>0</v>
      </c>
      <c r="U9448">
        <v>0</v>
      </c>
      <c r="V9448">
        <v>0</v>
      </c>
      <c r="W9448">
        <v>0</v>
      </c>
      <c r="X9448">
        <v>0</v>
      </c>
      <c r="Y9448">
        <v>2599.87</v>
      </c>
      <c r="Z9448">
        <v>0</v>
      </c>
      <c r="AA9448">
        <v>9069.34</v>
      </c>
      <c r="AB9448">
        <v>870.38</v>
      </c>
      <c r="AC9448">
        <v>0</v>
      </c>
      <c r="AD9448">
        <v>0</v>
      </c>
      <c r="AE9448">
        <v>0</v>
      </c>
      <c r="AF9448">
        <v>0</v>
      </c>
      <c r="AG9448">
        <v>0</v>
      </c>
      <c r="AH9448">
        <v>0</v>
      </c>
      <c r="AI9448">
        <v>0</v>
      </c>
      <c r="AJ9448">
        <v>0</v>
      </c>
      <c r="AK9448">
        <v>21608.920000000002</v>
      </c>
      <c r="AL9448">
        <v>0</v>
      </c>
      <c r="AM9448">
        <v>1014.54</v>
      </c>
      <c r="AN9448">
        <v>634.86</v>
      </c>
      <c r="AO9448">
        <v>1649.4</v>
      </c>
      <c r="AP9448">
        <v>19959.52</v>
      </c>
    </row>
    <row r="9449" spans="1:42">
      <c r="A9449">
        <v>9210</v>
      </c>
      <c r="B9449" t="s">
        <v>4483</v>
      </c>
      <c r="C9449" t="s">
        <v>1808</v>
      </c>
      <c r="D9449" t="s">
        <v>1769</v>
      </c>
      <c r="E9449" t="s">
        <v>510</v>
      </c>
      <c r="F9449" t="s">
        <v>4485</v>
      </c>
      <c r="G9449">
        <v>140001</v>
      </c>
      <c r="H9449" t="s">
        <v>4486</v>
      </c>
      <c r="I9449" t="s">
        <v>4487</v>
      </c>
      <c r="J9449" t="s">
        <v>7</v>
      </c>
      <c r="K9449">
        <v>0</v>
      </c>
      <c r="L9449">
        <v>9069.33</v>
      </c>
      <c r="M9449">
        <v>0</v>
      </c>
      <c r="N9449">
        <v>0</v>
      </c>
      <c r="O9449">
        <v>0</v>
      </c>
      <c r="P9449">
        <v>0</v>
      </c>
      <c r="Q9449">
        <v>0</v>
      </c>
      <c r="R9449">
        <v>0</v>
      </c>
      <c r="S9449">
        <v>0</v>
      </c>
      <c r="T9449">
        <v>0</v>
      </c>
      <c r="U9449">
        <v>0</v>
      </c>
      <c r="V9449">
        <v>0</v>
      </c>
      <c r="W9449">
        <v>0</v>
      </c>
      <c r="X9449">
        <v>0</v>
      </c>
      <c r="Y9449">
        <v>2599.87</v>
      </c>
      <c r="Z9449">
        <v>0</v>
      </c>
      <c r="AA9449">
        <v>9069.34</v>
      </c>
      <c r="AB9449">
        <v>870.38</v>
      </c>
      <c r="AC9449">
        <v>0</v>
      </c>
      <c r="AD9449">
        <v>0</v>
      </c>
      <c r="AE9449">
        <v>0</v>
      </c>
      <c r="AF9449">
        <v>0</v>
      </c>
      <c r="AG9449">
        <v>0</v>
      </c>
      <c r="AH9449">
        <v>0</v>
      </c>
      <c r="AI9449">
        <v>0</v>
      </c>
      <c r="AJ9449">
        <v>0</v>
      </c>
      <c r="AK9449">
        <v>21608.920000000002</v>
      </c>
      <c r="AL9449">
        <v>0</v>
      </c>
      <c r="AM9449">
        <v>1014.54</v>
      </c>
      <c r="AN9449">
        <v>634.86</v>
      </c>
      <c r="AO9449">
        <v>1649.4</v>
      </c>
      <c r="AP9449">
        <v>19959.52</v>
      </c>
    </row>
    <row r="9450" spans="1:42">
      <c r="A9450">
        <v>9226</v>
      </c>
      <c r="B9450" t="s">
        <v>4483</v>
      </c>
      <c r="C9450" t="s">
        <v>380</v>
      </c>
      <c r="D9450" t="s">
        <v>353</v>
      </c>
      <c r="E9450" t="s">
        <v>158</v>
      </c>
      <c r="F9450" t="s">
        <v>4485</v>
      </c>
      <c r="G9450">
        <v>140001</v>
      </c>
      <c r="H9450" t="s">
        <v>4486</v>
      </c>
      <c r="I9450" t="s">
        <v>4487</v>
      </c>
      <c r="J9450" t="s">
        <v>7</v>
      </c>
      <c r="K9450">
        <v>0</v>
      </c>
      <c r="L9450">
        <v>9697.26</v>
      </c>
      <c r="M9450">
        <v>0</v>
      </c>
      <c r="N9450">
        <v>0</v>
      </c>
      <c r="O9450">
        <v>0</v>
      </c>
      <c r="P9450">
        <v>0</v>
      </c>
      <c r="Q9450">
        <v>0</v>
      </c>
      <c r="R9450">
        <v>0</v>
      </c>
      <c r="S9450">
        <v>0</v>
      </c>
      <c r="T9450">
        <v>0</v>
      </c>
      <c r="U9450">
        <v>0</v>
      </c>
      <c r="V9450">
        <v>0</v>
      </c>
      <c r="W9450">
        <v>0</v>
      </c>
      <c r="X9450">
        <v>0</v>
      </c>
      <c r="Y9450">
        <v>2779.88</v>
      </c>
      <c r="Z9450">
        <v>0</v>
      </c>
      <c r="AA9450">
        <v>9697.26</v>
      </c>
      <c r="AB9450">
        <v>982.91</v>
      </c>
      <c r="AC9450">
        <v>0</v>
      </c>
      <c r="AD9450">
        <v>0</v>
      </c>
      <c r="AE9450">
        <v>0</v>
      </c>
      <c r="AF9450">
        <v>0</v>
      </c>
      <c r="AG9450">
        <v>0</v>
      </c>
      <c r="AH9450">
        <v>0</v>
      </c>
      <c r="AI9450">
        <v>0</v>
      </c>
      <c r="AJ9450">
        <v>0</v>
      </c>
      <c r="AK9450">
        <v>23157.31</v>
      </c>
      <c r="AL9450">
        <v>0</v>
      </c>
      <c r="AM9450">
        <v>1138.5899999999999</v>
      </c>
      <c r="AN9450">
        <v>678.8</v>
      </c>
      <c r="AO9450">
        <v>1817.3899999999999</v>
      </c>
      <c r="AP9450">
        <v>21339.920000000002</v>
      </c>
    </row>
    <row r="9451" spans="1:42">
      <c r="A9451">
        <v>9227</v>
      </c>
      <c r="B9451" t="s">
        <v>4483</v>
      </c>
      <c r="C9451" t="s">
        <v>5051</v>
      </c>
      <c r="D9451" t="s">
        <v>219</v>
      </c>
      <c r="E9451" t="s">
        <v>103</v>
      </c>
      <c r="F9451" t="s">
        <v>4485</v>
      </c>
      <c r="G9451">
        <v>140001</v>
      </c>
      <c r="H9451" t="s">
        <v>4486</v>
      </c>
      <c r="I9451" t="s">
        <v>4487</v>
      </c>
      <c r="J9451" t="s">
        <v>7</v>
      </c>
      <c r="K9451">
        <v>0</v>
      </c>
      <c r="L9451">
        <v>9069.33</v>
      </c>
      <c r="M9451">
        <v>0</v>
      </c>
      <c r="N9451">
        <v>0</v>
      </c>
      <c r="O9451">
        <v>0</v>
      </c>
      <c r="P9451">
        <v>0</v>
      </c>
      <c r="Q9451">
        <v>0</v>
      </c>
      <c r="R9451">
        <v>0</v>
      </c>
      <c r="S9451">
        <v>0</v>
      </c>
      <c r="T9451">
        <v>0</v>
      </c>
      <c r="U9451">
        <v>0</v>
      </c>
      <c r="V9451">
        <v>0</v>
      </c>
      <c r="W9451">
        <v>0</v>
      </c>
      <c r="X9451">
        <v>0</v>
      </c>
      <c r="Y9451">
        <v>2599.87</v>
      </c>
      <c r="Z9451">
        <v>0</v>
      </c>
      <c r="AA9451">
        <v>9069.34</v>
      </c>
      <c r="AB9451">
        <v>870.38</v>
      </c>
      <c r="AC9451">
        <v>0</v>
      </c>
      <c r="AD9451">
        <v>0</v>
      </c>
      <c r="AE9451">
        <v>0</v>
      </c>
      <c r="AF9451">
        <v>0</v>
      </c>
      <c r="AG9451">
        <v>0</v>
      </c>
      <c r="AH9451">
        <v>0</v>
      </c>
      <c r="AI9451">
        <v>0</v>
      </c>
      <c r="AJ9451">
        <v>0</v>
      </c>
      <c r="AK9451">
        <v>21608.920000000002</v>
      </c>
      <c r="AL9451">
        <v>0</v>
      </c>
      <c r="AM9451">
        <v>1014.54</v>
      </c>
      <c r="AN9451">
        <v>634.86</v>
      </c>
      <c r="AO9451">
        <v>1649.4</v>
      </c>
      <c r="AP9451">
        <v>19959.52</v>
      </c>
    </row>
    <row r="9452" spans="1:42">
      <c r="A9452">
        <v>9232</v>
      </c>
      <c r="B9452" t="s">
        <v>4483</v>
      </c>
      <c r="C9452" t="s">
        <v>3026</v>
      </c>
      <c r="D9452" t="s">
        <v>1814</v>
      </c>
      <c r="E9452" t="s">
        <v>15</v>
      </c>
      <c r="F9452" t="s">
        <v>4485</v>
      </c>
      <c r="G9452">
        <v>140001</v>
      </c>
      <c r="H9452" t="s">
        <v>4486</v>
      </c>
      <c r="I9452" t="s">
        <v>4487</v>
      </c>
      <c r="J9452" t="s">
        <v>7</v>
      </c>
      <c r="K9452">
        <v>0</v>
      </c>
      <c r="L9452">
        <v>9069.33</v>
      </c>
      <c r="M9452">
        <v>0</v>
      </c>
      <c r="N9452">
        <v>0</v>
      </c>
      <c r="O9452">
        <v>0</v>
      </c>
      <c r="P9452">
        <v>0</v>
      </c>
      <c r="Q9452">
        <v>0</v>
      </c>
      <c r="R9452">
        <v>0</v>
      </c>
      <c r="S9452">
        <v>0</v>
      </c>
      <c r="T9452">
        <v>0</v>
      </c>
      <c r="U9452">
        <v>0</v>
      </c>
      <c r="V9452">
        <v>0</v>
      </c>
      <c r="W9452">
        <v>0</v>
      </c>
      <c r="X9452">
        <v>0</v>
      </c>
      <c r="Y9452">
        <v>2599.87</v>
      </c>
      <c r="Z9452">
        <v>0</v>
      </c>
      <c r="AA9452">
        <v>9069.34</v>
      </c>
      <c r="AB9452">
        <v>870.38</v>
      </c>
      <c r="AC9452">
        <v>0</v>
      </c>
      <c r="AD9452">
        <v>0</v>
      </c>
      <c r="AE9452">
        <v>0</v>
      </c>
      <c r="AF9452">
        <v>0</v>
      </c>
      <c r="AG9452">
        <v>0</v>
      </c>
      <c r="AH9452">
        <v>0</v>
      </c>
      <c r="AI9452">
        <v>0</v>
      </c>
      <c r="AJ9452">
        <v>0</v>
      </c>
      <c r="AK9452">
        <v>21608.920000000002</v>
      </c>
      <c r="AL9452">
        <v>0</v>
      </c>
      <c r="AM9452">
        <v>1014.54</v>
      </c>
      <c r="AN9452">
        <v>634.86</v>
      </c>
      <c r="AO9452">
        <v>1649.4</v>
      </c>
      <c r="AP9452">
        <v>19959.52</v>
      </c>
    </row>
    <row r="9453" spans="1:42">
      <c r="A9453">
        <v>9233</v>
      </c>
      <c r="B9453" t="s">
        <v>4483</v>
      </c>
      <c r="C9453" t="s">
        <v>2841</v>
      </c>
      <c r="D9453" t="s">
        <v>415</v>
      </c>
      <c r="E9453" t="s">
        <v>985</v>
      </c>
      <c r="F9453" t="s">
        <v>4485</v>
      </c>
      <c r="G9453">
        <v>140001</v>
      </c>
      <c r="H9453" t="s">
        <v>4486</v>
      </c>
      <c r="I9453" t="s">
        <v>4487</v>
      </c>
      <c r="J9453" t="s">
        <v>7</v>
      </c>
      <c r="K9453">
        <v>0</v>
      </c>
      <c r="L9453">
        <v>9346.52</v>
      </c>
      <c r="M9453">
        <v>0</v>
      </c>
      <c r="N9453">
        <v>0</v>
      </c>
      <c r="O9453">
        <v>0</v>
      </c>
      <c r="P9453">
        <v>0</v>
      </c>
      <c r="Q9453">
        <v>0</v>
      </c>
      <c r="R9453">
        <v>0</v>
      </c>
      <c r="S9453">
        <v>0</v>
      </c>
      <c r="T9453">
        <v>0</v>
      </c>
      <c r="U9453">
        <v>0</v>
      </c>
      <c r="V9453">
        <v>0</v>
      </c>
      <c r="W9453">
        <v>0</v>
      </c>
      <c r="X9453">
        <v>0</v>
      </c>
      <c r="Y9453">
        <v>2679.33</v>
      </c>
      <c r="Z9453">
        <v>0</v>
      </c>
      <c r="AA9453">
        <v>9346.52</v>
      </c>
      <c r="AB9453">
        <v>920.06</v>
      </c>
      <c r="AC9453">
        <v>0</v>
      </c>
      <c r="AD9453">
        <v>0</v>
      </c>
      <c r="AE9453">
        <v>0</v>
      </c>
      <c r="AF9453">
        <v>0</v>
      </c>
      <c r="AG9453">
        <v>0</v>
      </c>
      <c r="AH9453">
        <v>0</v>
      </c>
      <c r="AI9453">
        <v>0</v>
      </c>
      <c r="AJ9453">
        <v>0</v>
      </c>
      <c r="AK9453">
        <v>22292.430000000004</v>
      </c>
      <c r="AL9453">
        <v>0</v>
      </c>
      <c r="AM9453">
        <v>1069.3</v>
      </c>
      <c r="AN9453">
        <v>654.26</v>
      </c>
      <c r="AO9453">
        <v>1723.56</v>
      </c>
      <c r="AP9453">
        <v>20568.870000000003</v>
      </c>
    </row>
    <row r="9454" spans="1:42">
      <c r="A9454">
        <v>9238</v>
      </c>
      <c r="B9454" t="s">
        <v>4483</v>
      </c>
      <c r="C9454" t="s">
        <v>2156</v>
      </c>
      <c r="D9454" t="s">
        <v>372</v>
      </c>
      <c r="E9454" t="s">
        <v>44</v>
      </c>
      <c r="F9454" t="s">
        <v>4485</v>
      </c>
      <c r="G9454">
        <v>140001</v>
      </c>
      <c r="H9454" t="s">
        <v>4486</v>
      </c>
      <c r="I9454" t="s">
        <v>4487</v>
      </c>
      <c r="J9454" t="s">
        <v>7</v>
      </c>
      <c r="K9454">
        <v>0</v>
      </c>
      <c r="L9454">
        <v>10478.93</v>
      </c>
      <c r="M9454">
        <v>0</v>
      </c>
      <c r="N9454">
        <v>0</v>
      </c>
      <c r="O9454">
        <v>0</v>
      </c>
      <c r="P9454">
        <v>0</v>
      </c>
      <c r="Q9454">
        <v>0</v>
      </c>
      <c r="R9454">
        <v>0</v>
      </c>
      <c r="S9454">
        <v>0</v>
      </c>
      <c r="T9454">
        <v>0</v>
      </c>
      <c r="U9454">
        <v>0</v>
      </c>
      <c r="V9454">
        <v>0</v>
      </c>
      <c r="W9454">
        <v>0</v>
      </c>
      <c r="X9454">
        <v>0</v>
      </c>
      <c r="Y9454">
        <v>3003.95</v>
      </c>
      <c r="Z9454">
        <v>0</v>
      </c>
      <c r="AA9454">
        <v>10478.94</v>
      </c>
      <c r="AB9454">
        <v>1129.19</v>
      </c>
      <c r="AC9454">
        <v>0</v>
      </c>
      <c r="AD9454">
        <v>0</v>
      </c>
      <c r="AE9454">
        <v>0</v>
      </c>
      <c r="AF9454">
        <v>0</v>
      </c>
      <c r="AG9454">
        <v>0</v>
      </c>
      <c r="AH9454">
        <v>0</v>
      </c>
      <c r="AI9454">
        <v>0</v>
      </c>
      <c r="AJ9454">
        <v>0</v>
      </c>
      <c r="AK9454">
        <v>25091.01</v>
      </c>
      <c r="AL9454">
        <v>0</v>
      </c>
      <c r="AM9454">
        <v>1299.21</v>
      </c>
      <c r="AN9454">
        <v>733.52</v>
      </c>
      <c r="AO9454">
        <v>2032.73</v>
      </c>
      <c r="AP9454">
        <v>23058.28</v>
      </c>
    </row>
    <row r="9455" spans="1:42">
      <c r="A9455">
        <v>9241</v>
      </c>
      <c r="B9455" t="s">
        <v>4483</v>
      </c>
      <c r="C9455" t="s">
        <v>1342</v>
      </c>
      <c r="D9455" t="s">
        <v>1163</v>
      </c>
      <c r="E9455" t="s">
        <v>178</v>
      </c>
      <c r="F9455" t="s">
        <v>4485</v>
      </c>
      <c r="G9455">
        <v>140001</v>
      </c>
      <c r="H9455" t="s">
        <v>4486</v>
      </c>
      <c r="I9455" t="s">
        <v>4487</v>
      </c>
      <c r="J9455" t="s">
        <v>7</v>
      </c>
      <c r="K9455">
        <v>0</v>
      </c>
      <c r="L9455">
        <v>10478.93</v>
      </c>
      <c r="M9455">
        <v>0</v>
      </c>
      <c r="N9455">
        <v>0</v>
      </c>
      <c r="O9455">
        <v>0</v>
      </c>
      <c r="P9455">
        <v>0</v>
      </c>
      <c r="Q9455">
        <v>0</v>
      </c>
      <c r="R9455">
        <v>0</v>
      </c>
      <c r="S9455">
        <v>0</v>
      </c>
      <c r="T9455">
        <v>0</v>
      </c>
      <c r="U9455">
        <v>0</v>
      </c>
      <c r="V9455">
        <v>0</v>
      </c>
      <c r="W9455">
        <v>0</v>
      </c>
      <c r="X9455">
        <v>0</v>
      </c>
      <c r="Y9455">
        <v>3003.95</v>
      </c>
      <c r="Z9455">
        <v>0</v>
      </c>
      <c r="AA9455">
        <v>10478.94</v>
      </c>
      <c r="AB9455">
        <v>1129.19</v>
      </c>
      <c r="AC9455">
        <v>0</v>
      </c>
      <c r="AD9455">
        <v>0</v>
      </c>
      <c r="AE9455">
        <v>0</v>
      </c>
      <c r="AF9455">
        <v>0</v>
      </c>
      <c r="AG9455">
        <v>0</v>
      </c>
      <c r="AH9455">
        <v>0</v>
      </c>
      <c r="AI9455">
        <v>0</v>
      </c>
      <c r="AJ9455">
        <v>0</v>
      </c>
      <c r="AK9455">
        <v>25091.01</v>
      </c>
      <c r="AL9455">
        <v>0</v>
      </c>
      <c r="AM9455">
        <v>1299.21</v>
      </c>
      <c r="AN9455">
        <v>733.52</v>
      </c>
      <c r="AO9455">
        <v>2032.73</v>
      </c>
      <c r="AP9455">
        <v>23058.28</v>
      </c>
    </row>
    <row r="9456" spans="1:42">
      <c r="A9456">
        <v>9251</v>
      </c>
      <c r="B9456" t="s">
        <v>4483</v>
      </c>
      <c r="C9456" t="s">
        <v>3887</v>
      </c>
      <c r="D9456" t="s">
        <v>82</v>
      </c>
      <c r="E9456" t="s">
        <v>599</v>
      </c>
      <c r="F9456" t="s">
        <v>4485</v>
      </c>
      <c r="G9456">
        <v>140001</v>
      </c>
      <c r="H9456" t="s">
        <v>4486</v>
      </c>
      <c r="I9456" t="s">
        <v>4487</v>
      </c>
      <c r="J9456">
        <v>1</v>
      </c>
      <c r="K9456">
        <v>0</v>
      </c>
      <c r="L9456">
        <v>4375.25</v>
      </c>
      <c r="M9456">
        <v>0</v>
      </c>
      <c r="N9456">
        <v>0</v>
      </c>
      <c r="O9456">
        <v>0</v>
      </c>
      <c r="P9456">
        <v>0</v>
      </c>
      <c r="Q9456">
        <v>0</v>
      </c>
      <c r="R9456">
        <v>0</v>
      </c>
      <c r="S9456">
        <v>0</v>
      </c>
      <c r="T9456">
        <v>0</v>
      </c>
      <c r="U9456">
        <v>0</v>
      </c>
      <c r="V9456">
        <v>0</v>
      </c>
      <c r="W9456">
        <v>0</v>
      </c>
      <c r="X9456">
        <v>0</v>
      </c>
      <c r="Y9456">
        <v>1881.35</v>
      </c>
      <c r="Z9456">
        <v>0</v>
      </c>
      <c r="AA9456">
        <v>4375.26</v>
      </c>
      <c r="AB9456">
        <v>363.33</v>
      </c>
      <c r="AC9456">
        <v>0</v>
      </c>
      <c r="AD9456">
        <v>0</v>
      </c>
      <c r="AE9456">
        <v>1489.63</v>
      </c>
      <c r="AF9456">
        <v>0</v>
      </c>
      <c r="AG9456">
        <v>0</v>
      </c>
      <c r="AH9456">
        <v>0</v>
      </c>
      <c r="AI9456">
        <v>1665</v>
      </c>
      <c r="AJ9456">
        <v>0</v>
      </c>
      <c r="AK9456">
        <v>14149.82</v>
      </c>
      <c r="AL9456">
        <v>43.76</v>
      </c>
      <c r="AM9456">
        <v>363.33</v>
      </c>
      <c r="AN9456">
        <v>306.26</v>
      </c>
      <c r="AO9456">
        <v>713.34999999999991</v>
      </c>
      <c r="AP9456">
        <v>13436.47</v>
      </c>
    </row>
    <row r="9457" spans="1:42">
      <c r="A9457">
        <v>9256</v>
      </c>
      <c r="B9457" t="s">
        <v>4483</v>
      </c>
      <c r="C9457" t="s">
        <v>1346</v>
      </c>
      <c r="D9457" t="s">
        <v>405</v>
      </c>
      <c r="E9457" t="s">
        <v>532</v>
      </c>
      <c r="F9457" t="s">
        <v>4485</v>
      </c>
      <c r="G9457">
        <v>140001</v>
      </c>
      <c r="H9457" t="s">
        <v>4486</v>
      </c>
      <c r="I9457" t="s">
        <v>4487</v>
      </c>
      <c r="J9457">
        <v>1</v>
      </c>
      <c r="K9457">
        <v>0</v>
      </c>
      <c r="L9457">
        <v>4375.25</v>
      </c>
      <c r="M9457">
        <v>0</v>
      </c>
      <c r="N9457">
        <v>0</v>
      </c>
      <c r="O9457">
        <v>0</v>
      </c>
      <c r="P9457">
        <v>0</v>
      </c>
      <c r="Q9457">
        <v>0</v>
      </c>
      <c r="R9457">
        <v>0</v>
      </c>
      <c r="S9457">
        <v>0</v>
      </c>
      <c r="T9457">
        <v>0</v>
      </c>
      <c r="U9457">
        <v>0</v>
      </c>
      <c r="V9457">
        <v>0</v>
      </c>
      <c r="W9457">
        <v>0</v>
      </c>
      <c r="X9457">
        <v>0</v>
      </c>
      <c r="Y9457">
        <v>1881.35</v>
      </c>
      <c r="Z9457">
        <v>0</v>
      </c>
      <c r="AA9457">
        <v>4375.26</v>
      </c>
      <c r="AB9457">
        <v>363.33</v>
      </c>
      <c r="AC9457">
        <v>0</v>
      </c>
      <c r="AD9457">
        <v>0</v>
      </c>
      <c r="AE9457">
        <v>1489.63</v>
      </c>
      <c r="AF9457">
        <v>0</v>
      </c>
      <c r="AG9457">
        <v>0</v>
      </c>
      <c r="AH9457">
        <v>0</v>
      </c>
      <c r="AI9457">
        <v>1665</v>
      </c>
      <c r="AJ9457">
        <v>0</v>
      </c>
      <c r="AK9457">
        <v>14149.82</v>
      </c>
      <c r="AL9457">
        <v>43.76</v>
      </c>
      <c r="AM9457">
        <v>363.33</v>
      </c>
      <c r="AN9457">
        <v>306.26</v>
      </c>
      <c r="AO9457">
        <v>713.34999999999991</v>
      </c>
      <c r="AP9457">
        <v>13436.47</v>
      </c>
    </row>
    <row r="9458" spans="1:42">
      <c r="A9458">
        <v>9257</v>
      </c>
      <c r="B9458" t="s">
        <v>4483</v>
      </c>
      <c r="C9458" t="s">
        <v>363</v>
      </c>
      <c r="D9458" t="s">
        <v>558</v>
      </c>
      <c r="E9458" t="s">
        <v>192</v>
      </c>
      <c r="F9458" t="s">
        <v>4485</v>
      </c>
      <c r="G9458">
        <v>140001</v>
      </c>
      <c r="H9458" t="s">
        <v>4486</v>
      </c>
      <c r="I9458" t="s">
        <v>4487</v>
      </c>
      <c r="J9458">
        <v>1</v>
      </c>
      <c r="K9458">
        <v>0</v>
      </c>
      <c r="L9458">
        <v>3817.17</v>
      </c>
      <c r="M9458">
        <v>0</v>
      </c>
      <c r="N9458">
        <v>0</v>
      </c>
      <c r="O9458">
        <v>0</v>
      </c>
      <c r="P9458">
        <v>0</v>
      </c>
      <c r="Q9458">
        <v>0</v>
      </c>
      <c r="R9458">
        <v>0</v>
      </c>
      <c r="S9458">
        <v>0</v>
      </c>
      <c r="T9458">
        <v>0</v>
      </c>
      <c r="U9458">
        <v>0</v>
      </c>
      <c r="V9458">
        <v>0</v>
      </c>
      <c r="W9458">
        <v>0</v>
      </c>
      <c r="X9458">
        <v>0</v>
      </c>
      <c r="Y9458">
        <v>1641.38</v>
      </c>
      <c r="Z9458">
        <v>0</v>
      </c>
      <c r="AA9458">
        <v>3817.18</v>
      </c>
      <c r="AB9458">
        <v>304.88</v>
      </c>
      <c r="AC9458">
        <v>0</v>
      </c>
      <c r="AD9458">
        <v>0</v>
      </c>
      <c r="AE9458">
        <v>1489.63</v>
      </c>
      <c r="AF9458">
        <v>0</v>
      </c>
      <c r="AG9458">
        <v>0</v>
      </c>
      <c r="AH9458">
        <v>0</v>
      </c>
      <c r="AI9458">
        <v>1665</v>
      </c>
      <c r="AJ9458">
        <v>0</v>
      </c>
      <c r="AK9458">
        <v>12735.239999999998</v>
      </c>
      <c r="AL9458">
        <v>38.18</v>
      </c>
      <c r="AM9458">
        <v>304.88</v>
      </c>
      <c r="AN9458">
        <v>267.2</v>
      </c>
      <c r="AO9458">
        <v>610.26</v>
      </c>
      <c r="AP9458">
        <v>12124.979999999998</v>
      </c>
    </row>
    <row r="9459" spans="1:42">
      <c r="A9459">
        <v>9258</v>
      </c>
      <c r="B9459" t="s">
        <v>4483</v>
      </c>
      <c r="C9459" t="s">
        <v>1316</v>
      </c>
      <c r="D9459" t="s">
        <v>149</v>
      </c>
      <c r="E9459" t="s">
        <v>4659</v>
      </c>
      <c r="F9459" t="s">
        <v>4485</v>
      </c>
      <c r="G9459">
        <v>140001</v>
      </c>
      <c r="H9459" t="s">
        <v>4486</v>
      </c>
      <c r="I9459" t="s">
        <v>4487</v>
      </c>
      <c r="J9459">
        <v>1</v>
      </c>
      <c r="K9459">
        <v>0</v>
      </c>
      <c r="L9459">
        <v>4917.3599999999997</v>
      </c>
      <c r="M9459">
        <v>0</v>
      </c>
      <c r="N9459">
        <v>0</v>
      </c>
      <c r="O9459">
        <v>0</v>
      </c>
      <c r="P9459">
        <v>0</v>
      </c>
      <c r="Q9459">
        <v>0</v>
      </c>
      <c r="R9459">
        <v>0</v>
      </c>
      <c r="S9459">
        <v>0</v>
      </c>
      <c r="T9459">
        <v>0</v>
      </c>
      <c r="U9459">
        <v>0</v>
      </c>
      <c r="V9459">
        <v>0</v>
      </c>
      <c r="W9459">
        <v>0</v>
      </c>
      <c r="X9459">
        <v>0</v>
      </c>
      <c r="Y9459">
        <v>2114.46</v>
      </c>
      <c r="Z9459">
        <v>0</v>
      </c>
      <c r="AA9459">
        <v>4917.3599999999997</v>
      </c>
      <c r="AB9459">
        <v>437.24</v>
      </c>
      <c r="AC9459">
        <v>0</v>
      </c>
      <c r="AD9459">
        <v>0</v>
      </c>
      <c r="AE9459">
        <v>1489.63</v>
      </c>
      <c r="AF9459">
        <v>0</v>
      </c>
      <c r="AG9459">
        <v>0</v>
      </c>
      <c r="AH9459">
        <v>0</v>
      </c>
      <c r="AI9459">
        <v>1665</v>
      </c>
      <c r="AJ9459">
        <v>0</v>
      </c>
      <c r="AK9459">
        <v>15541.05</v>
      </c>
      <c r="AL9459">
        <v>49.18</v>
      </c>
      <c r="AM9459">
        <v>437.24</v>
      </c>
      <c r="AN9459">
        <v>344.22</v>
      </c>
      <c r="AO9459">
        <v>830.6400000000001</v>
      </c>
      <c r="AP9459">
        <v>14710.41</v>
      </c>
    </row>
    <row r="9460" spans="1:42">
      <c r="A9460">
        <v>9259</v>
      </c>
      <c r="B9460" t="s">
        <v>4483</v>
      </c>
      <c r="C9460" t="s">
        <v>5052</v>
      </c>
      <c r="E9460" t="s">
        <v>19</v>
      </c>
      <c r="F9460" t="s">
        <v>4485</v>
      </c>
      <c r="G9460">
        <v>140001</v>
      </c>
      <c r="H9460" t="s">
        <v>4486</v>
      </c>
      <c r="I9460" t="s">
        <v>4487</v>
      </c>
      <c r="J9460">
        <v>1</v>
      </c>
      <c r="K9460">
        <v>0</v>
      </c>
      <c r="L9460">
        <v>4375.25</v>
      </c>
      <c r="M9460">
        <v>0</v>
      </c>
      <c r="N9460">
        <v>0</v>
      </c>
      <c r="O9460">
        <v>0</v>
      </c>
      <c r="P9460">
        <v>0</v>
      </c>
      <c r="Q9460">
        <v>0</v>
      </c>
      <c r="R9460">
        <v>0</v>
      </c>
      <c r="S9460">
        <v>0</v>
      </c>
      <c r="T9460">
        <v>0</v>
      </c>
      <c r="U9460">
        <v>0</v>
      </c>
      <c r="V9460">
        <v>0</v>
      </c>
      <c r="W9460">
        <v>0</v>
      </c>
      <c r="X9460">
        <v>0</v>
      </c>
      <c r="Y9460">
        <v>1881.35</v>
      </c>
      <c r="Z9460">
        <v>0</v>
      </c>
      <c r="AA9460">
        <v>4375.26</v>
      </c>
      <c r="AB9460">
        <v>363.33</v>
      </c>
      <c r="AC9460">
        <v>0</v>
      </c>
      <c r="AD9460">
        <v>0</v>
      </c>
      <c r="AE9460">
        <v>1489.63</v>
      </c>
      <c r="AF9460">
        <v>0</v>
      </c>
      <c r="AG9460">
        <v>0</v>
      </c>
      <c r="AH9460">
        <v>0</v>
      </c>
      <c r="AI9460">
        <v>1665</v>
      </c>
      <c r="AJ9460">
        <v>0</v>
      </c>
      <c r="AK9460">
        <v>14149.82</v>
      </c>
      <c r="AL9460">
        <v>43.76</v>
      </c>
      <c r="AM9460">
        <v>363.33</v>
      </c>
      <c r="AN9460">
        <v>306.26</v>
      </c>
      <c r="AO9460">
        <v>713.34999999999991</v>
      </c>
      <c r="AP9460">
        <v>13436.47</v>
      </c>
    </row>
    <row r="9461" spans="1:42">
      <c r="A9461">
        <v>9263</v>
      </c>
      <c r="B9461" t="s">
        <v>4483</v>
      </c>
      <c r="C9461" t="s">
        <v>5053</v>
      </c>
      <c r="D9461" t="s">
        <v>94</v>
      </c>
      <c r="E9461" t="s">
        <v>972</v>
      </c>
      <c r="F9461" t="s">
        <v>4485</v>
      </c>
      <c r="G9461">
        <v>140001</v>
      </c>
      <c r="H9461" t="s">
        <v>4486</v>
      </c>
      <c r="I9461" t="s">
        <v>4487</v>
      </c>
      <c r="J9461" t="s">
        <v>7</v>
      </c>
      <c r="K9461">
        <v>0</v>
      </c>
      <c r="L9461">
        <v>2390.09</v>
      </c>
      <c r="M9461">
        <v>0</v>
      </c>
      <c r="N9461">
        <v>0</v>
      </c>
      <c r="O9461">
        <v>0</v>
      </c>
      <c r="P9461">
        <v>0</v>
      </c>
      <c r="Q9461">
        <v>0</v>
      </c>
      <c r="R9461">
        <v>0</v>
      </c>
      <c r="S9461">
        <v>0</v>
      </c>
      <c r="T9461">
        <v>0</v>
      </c>
      <c r="U9461">
        <v>0</v>
      </c>
      <c r="V9461">
        <v>0</v>
      </c>
      <c r="W9461">
        <v>0</v>
      </c>
      <c r="X9461">
        <v>0</v>
      </c>
      <c r="Y9461">
        <v>685.15</v>
      </c>
      <c r="Z9461">
        <v>0</v>
      </c>
      <c r="AA9461">
        <v>2390.1</v>
      </c>
      <c r="AB9461">
        <v>130.74</v>
      </c>
      <c r="AC9461">
        <v>0</v>
      </c>
      <c r="AD9461">
        <v>0</v>
      </c>
      <c r="AE9461">
        <v>0</v>
      </c>
      <c r="AF9461">
        <v>0</v>
      </c>
      <c r="AG9461">
        <v>0</v>
      </c>
      <c r="AH9461">
        <v>0</v>
      </c>
      <c r="AI9461">
        <v>0</v>
      </c>
      <c r="AJ9461">
        <v>0</v>
      </c>
      <c r="AK9461">
        <v>5596.08</v>
      </c>
      <c r="AL9461">
        <v>0</v>
      </c>
      <c r="AM9461">
        <v>152.36000000000001</v>
      </c>
      <c r="AN9461">
        <v>167.3</v>
      </c>
      <c r="AO9461">
        <v>319.66000000000003</v>
      </c>
      <c r="AP9461">
        <v>5276.42</v>
      </c>
    </row>
    <row r="9462" spans="1:42">
      <c r="A9462">
        <v>9264</v>
      </c>
      <c r="B9462" t="s">
        <v>4483</v>
      </c>
      <c r="C9462" t="s">
        <v>275</v>
      </c>
      <c r="D9462" t="s">
        <v>1420</v>
      </c>
      <c r="E9462" t="s">
        <v>5054</v>
      </c>
      <c r="F9462" t="s">
        <v>4485</v>
      </c>
      <c r="G9462">
        <v>140001</v>
      </c>
      <c r="H9462" t="s">
        <v>4486</v>
      </c>
      <c r="I9462" t="s">
        <v>4487</v>
      </c>
      <c r="J9462">
        <v>1</v>
      </c>
      <c r="K9462">
        <v>0</v>
      </c>
      <c r="L9462">
        <v>5228.3900000000003</v>
      </c>
      <c r="M9462">
        <v>0</v>
      </c>
      <c r="N9462">
        <v>0</v>
      </c>
      <c r="O9462">
        <v>0</v>
      </c>
      <c r="P9462">
        <v>0</v>
      </c>
      <c r="Q9462">
        <v>0</v>
      </c>
      <c r="R9462">
        <v>0</v>
      </c>
      <c r="S9462">
        <v>0</v>
      </c>
      <c r="T9462">
        <v>0</v>
      </c>
      <c r="U9462">
        <v>0</v>
      </c>
      <c r="V9462">
        <v>0</v>
      </c>
      <c r="W9462">
        <v>0</v>
      </c>
      <c r="X9462">
        <v>0</v>
      </c>
      <c r="Y9462">
        <v>2248.1999999999998</v>
      </c>
      <c r="Z9462">
        <v>0</v>
      </c>
      <c r="AA9462">
        <v>5228.3999999999996</v>
      </c>
      <c r="AB9462">
        <v>479.64</v>
      </c>
      <c r="AC9462">
        <v>0</v>
      </c>
      <c r="AD9462">
        <v>0</v>
      </c>
      <c r="AE9462">
        <v>1489.63</v>
      </c>
      <c r="AF9462">
        <v>0</v>
      </c>
      <c r="AG9462">
        <v>0</v>
      </c>
      <c r="AH9462">
        <v>0</v>
      </c>
      <c r="AI9462">
        <v>1665</v>
      </c>
      <c r="AJ9462">
        <v>0</v>
      </c>
      <c r="AK9462">
        <v>16339.259999999998</v>
      </c>
      <c r="AL9462">
        <v>52.28</v>
      </c>
      <c r="AM9462">
        <v>479.64</v>
      </c>
      <c r="AN9462">
        <v>365.98</v>
      </c>
      <c r="AO9462">
        <v>897.9</v>
      </c>
      <c r="AP9462">
        <v>15441.359999999999</v>
      </c>
    </row>
    <row r="9463" spans="1:42">
      <c r="A9463">
        <v>9265</v>
      </c>
      <c r="B9463" t="s">
        <v>4483</v>
      </c>
      <c r="C9463" t="s">
        <v>2001</v>
      </c>
      <c r="D9463" t="s">
        <v>68</v>
      </c>
      <c r="E9463" t="s">
        <v>86</v>
      </c>
      <c r="F9463" t="s">
        <v>4488</v>
      </c>
      <c r="G9463">
        <v>140001</v>
      </c>
      <c r="H9463" t="s">
        <v>4486</v>
      </c>
      <c r="I9463" t="s">
        <v>4487</v>
      </c>
      <c r="J9463">
        <v>1</v>
      </c>
      <c r="K9463">
        <v>0</v>
      </c>
      <c r="L9463">
        <v>3232.42</v>
      </c>
      <c r="M9463">
        <v>0</v>
      </c>
      <c r="N9463">
        <v>0</v>
      </c>
      <c r="O9463">
        <v>0</v>
      </c>
      <c r="P9463">
        <v>0</v>
      </c>
      <c r="Q9463">
        <v>0</v>
      </c>
      <c r="R9463">
        <v>0</v>
      </c>
      <c r="S9463">
        <v>0</v>
      </c>
      <c r="T9463">
        <v>0</v>
      </c>
      <c r="U9463">
        <v>0</v>
      </c>
      <c r="V9463">
        <v>0</v>
      </c>
      <c r="W9463">
        <v>0</v>
      </c>
      <c r="X9463">
        <v>0</v>
      </c>
      <c r="Y9463">
        <v>1389.94</v>
      </c>
      <c r="Z9463">
        <v>0</v>
      </c>
      <c r="AA9463">
        <v>3232.42</v>
      </c>
      <c r="AB9463">
        <v>251.37</v>
      </c>
      <c r="AC9463">
        <v>0</v>
      </c>
      <c r="AD9463">
        <v>0</v>
      </c>
      <c r="AE9463">
        <v>1489.63</v>
      </c>
      <c r="AF9463">
        <v>0</v>
      </c>
      <c r="AG9463">
        <v>0</v>
      </c>
      <c r="AH9463">
        <v>0</v>
      </c>
      <c r="AI9463">
        <v>1665</v>
      </c>
      <c r="AJ9463">
        <v>0</v>
      </c>
      <c r="AK9463">
        <v>11260.78</v>
      </c>
      <c r="AL9463">
        <v>32.32</v>
      </c>
      <c r="AM9463">
        <v>251.37</v>
      </c>
      <c r="AN9463">
        <v>226.26</v>
      </c>
      <c r="AO9463">
        <v>509.95</v>
      </c>
      <c r="AP9463">
        <v>10750.83</v>
      </c>
    </row>
    <row r="9464" spans="1:42">
      <c r="A9464">
        <v>9267</v>
      </c>
      <c r="B9464" t="s">
        <v>4483</v>
      </c>
      <c r="C9464" t="s">
        <v>323</v>
      </c>
      <c r="D9464" t="s">
        <v>82</v>
      </c>
      <c r="E9464" t="s">
        <v>175</v>
      </c>
      <c r="F9464" t="s">
        <v>4485</v>
      </c>
      <c r="G9464">
        <v>140001</v>
      </c>
      <c r="H9464" t="s">
        <v>4486</v>
      </c>
      <c r="I9464" t="s">
        <v>4487</v>
      </c>
      <c r="J9464">
        <v>1</v>
      </c>
      <c r="K9464">
        <v>0</v>
      </c>
      <c r="L9464">
        <v>4375.25</v>
      </c>
      <c r="M9464">
        <v>0</v>
      </c>
      <c r="N9464">
        <v>0</v>
      </c>
      <c r="O9464">
        <v>0</v>
      </c>
      <c r="P9464">
        <v>0</v>
      </c>
      <c r="Q9464">
        <v>0</v>
      </c>
      <c r="R9464">
        <v>0</v>
      </c>
      <c r="S9464">
        <v>0</v>
      </c>
      <c r="T9464">
        <v>0</v>
      </c>
      <c r="U9464">
        <v>0</v>
      </c>
      <c r="V9464">
        <v>0</v>
      </c>
      <c r="W9464">
        <v>0</v>
      </c>
      <c r="X9464">
        <v>0</v>
      </c>
      <c r="Y9464">
        <v>1881.35</v>
      </c>
      <c r="Z9464">
        <v>0</v>
      </c>
      <c r="AA9464">
        <v>4375.26</v>
      </c>
      <c r="AB9464">
        <v>363.33</v>
      </c>
      <c r="AC9464">
        <v>0</v>
      </c>
      <c r="AD9464">
        <v>0</v>
      </c>
      <c r="AE9464">
        <v>1489.63</v>
      </c>
      <c r="AF9464">
        <v>0</v>
      </c>
      <c r="AG9464">
        <v>0</v>
      </c>
      <c r="AH9464">
        <v>0</v>
      </c>
      <c r="AI9464">
        <v>1665</v>
      </c>
      <c r="AJ9464">
        <v>0</v>
      </c>
      <c r="AK9464">
        <v>14149.82</v>
      </c>
      <c r="AL9464">
        <v>43.76</v>
      </c>
      <c r="AM9464">
        <v>363.33</v>
      </c>
      <c r="AN9464">
        <v>306.26</v>
      </c>
      <c r="AO9464">
        <v>713.34999999999991</v>
      </c>
      <c r="AP9464">
        <v>13436.47</v>
      </c>
    </row>
    <row r="9465" spans="1:42">
      <c r="A9465">
        <v>9268</v>
      </c>
      <c r="B9465" t="s">
        <v>4483</v>
      </c>
      <c r="C9465" t="s">
        <v>376</v>
      </c>
      <c r="D9465" t="s">
        <v>243</v>
      </c>
      <c r="E9465" t="s">
        <v>149</v>
      </c>
      <c r="F9465" t="s">
        <v>4485</v>
      </c>
      <c r="G9465">
        <v>140001</v>
      </c>
      <c r="H9465" t="s">
        <v>4486</v>
      </c>
      <c r="I9465" t="s">
        <v>4487</v>
      </c>
      <c r="J9465">
        <v>1</v>
      </c>
      <c r="K9465">
        <v>0</v>
      </c>
      <c r="L9465">
        <v>5277.87</v>
      </c>
      <c r="M9465">
        <v>0</v>
      </c>
      <c r="N9465">
        <v>0</v>
      </c>
      <c r="O9465">
        <v>0</v>
      </c>
      <c r="P9465">
        <v>0</v>
      </c>
      <c r="Q9465">
        <v>0</v>
      </c>
      <c r="R9465">
        <v>0</v>
      </c>
      <c r="S9465">
        <v>0</v>
      </c>
      <c r="T9465">
        <v>0</v>
      </c>
      <c r="U9465">
        <v>0</v>
      </c>
      <c r="V9465">
        <v>0</v>
      </c>
      <c r="W9465">
        <v>0</v>
      </c>
      <c r="X9465">
        <v>0</v>
      </c>
      <c r="Y9465">
        <v>2269.48</v>
      </c>
      <c r="Z9465">
        <v>0</v>
      </c>
      <c r="AA9465">
        <v>5277.88</v>
      </c>
      <c r="AB9465">
        <v>486.38</v>
      </c>
      <c r="AC9465">
        <v>0</v>
      </c>
      <c r="AD9465">
        <v>0</v>
      </c>
      <c r="AE9465">
        <v>1489.63</v>
      </c>
      <c r="AF9465">
        <v>0</v>
      </c>
      <c r="AG9465">
        <v>0</v>
      </c>
      <c r="AH9465">
        <v>0</v>
      </c>
      <c r="AI9465">
        <v>1665</v>
      </c>
      <c r="AJ9465">
        <v>0</v>
      </c>
      <c r="AK9465">
        <v>16466.239999999998</v>
      </c>
      <c r="AL9465">
        <v>52.78</v>
      </c>
      <c r="AM9465">
        <v>486.38</v>
      </c>
      <c r="AN9465">
        <v>369.46</v>
      </c>
      <c r="AO9465">
        <v>908.61999999999989</v>
      </c>
      <c r="AP9465">
        <v>15557.619999999999</v>
      </c>
    </row>
    <row r="9466" spans="1:42">
      <c r="A9466">
        <v>9274</v>
      </c>
      <c r="B9466" t="s">
        <v>4483</v>
      </c>
      <c r="C9466" t="s">
        <v>102</v>
      </c>
      <c r="D9466" t="s">
        <v>172</v>
      </c>
      <c r="E9466" t="s">
        <v>68</v>
      </c>
      <c r="F9466" t="s">
        <v>4485</v>
      </c>
      <c r="G9466">
        <v>140001</v>
      </c>
      <c r="H9466" t="s">
        <v>4486</v>
      </c>
      <c r="I9466" t="s">
        <v>4487</v>
      </c>
      <c r="J9466">
        <v>1</v>
      </c>
      <c r="K9466">
        <v>0</v>
      </c>
      <c r="L9466">
        <v>5228.3900000000003</v>
      </c>
      <c r="M9466">
        <v>0</v>
      </c>
      <c r="N9466">
        <v>0</v>
      </c>
      <c r="O9466">
        <v>0</v>
      </c>
      <c r="P9466">
        <v>0</v>
      </c>
      <c r="Q9466">
        <v>0</v>
      </c>
      <c r="R9466">
        <v>0</v>
      </c>
      <c r="S9466">
        <v>0</v>
      </c>
      <c r="T9466">
        <v>0</v>
      </c>
      <c r="U9466">
        <v>0</v>
      </c>
      <c r="V9466">
        <v>0</v>
      </c>
      <c r="W9466">
        <v>0</v>
      </c>
      <c r="X9466">
        <v>0</v>
      </c>
      <c r="Y9466">
        <v>2248.1999999999998</v>
      </c>
      <c r="Z9466">
        <v>0</v>
      </c>
      <c r="AA9466">
        <v>5228.3999999999996</v>
      </c>
      <c r="AB9466">
        <v>479.64</v>
      </c>
      <c r="AC9466">
        <v>0</v>
      </c>
      <c r="AD9466">
        <v>0</v>
      </c>
      <c r="AE9466">
        <v>1489.63</v>
      </c>
      <c r="AF9466">
        <v>0</v>
      </c>
      <c r="AG9466">
        <v>0</v>
      </c>
      <c r="AH9466">
        <v>0</v>
      </c>
      <c r="AI9466">
        <v>1665</v>
      </c>
      <c r="AJ9466">
        <v>0</v>
      </c>
      <c r="AK9466">
        <v>16339.259999999998</v>
      </c>
      <c r="AL9466">
        <v>52.28</v>
      </c>
      <c r="AM9466">
        <v>479.64</v>
      </c>
      <c r="AN9466">
        <v>365.98</v>
      </c>
      <c r="AO9466">
        <v>897.9</v>
      </c>
      <c r="AP9466">
        <v>15441.359999999999</v>
      </c>
    </row>
    <row r="9467" spans="1:42">
      <c r="A9467">
        <v>9277</v>
      </c>
      <c r="B9467" t="s">
        <v>4483</v>
      </c>
      <c r="C9467" t="s">
        <v>5055</v>
      </c>
      <c r="D9467" t="s">
        <v>33</v>
      </c>
      <c r="E9467" t="s">
        <v>82</v>
      </c>
      <c r="F9467" t="s">
        <v>4488</v>
      </c>
      <c r="G9467">
        <v>140001</v>
      </c>
      <c r="H9467" t="s">
        <v>4486</v>
      </c>
      <c r="I9467" t="s">
        <v>4487</v>
      </c>
      <c r="J9467">
        <v>1</v>
      </c>
      <c r="K9467">
        <v>0</v>
      </c>
      <c r="L9467">
        <v>4705.32</v>
      </c>
      <c r="M9467">
        <v>0</v>
      </c>
      <c r="N9467">
        <v>0</v>
      </c>
      <c r="O9467">
        <v>0</v>
      </c>
      <c r="P9467">
        <v>0</v>
      </c>
      <c r="Q9467">
        <v>0</v>
      </c>
      <c r="R9467">
        <v>0</v>
      </c>
      <c r="S9467">
        <v>0</v>
      </c>
      <c r="T9467">
        <v>0</v>
      </c>
      <c r="U9467">
        <v>0</v>
      </c>
      <c r="V9467">
        <v>0</v>
      </c>
      <c r="W9467">
        <v>0</v>
      </c>
      <c r="X9467">
        <v>0</v>
      </c>
      <c r="Y9467">
        <v>2023.28</v>
      </c>
      <c r="Z9467">
        <v>0</v>
      </c>
      <c r="AA9467">
        <v>4705.32</v>
      </c>
      <c r="AB9467">
        <v>408.34</v>
      </c>
      <c r="AC9467">
        <v>0</v>
      </c>
      <c r="AD9467">
        <v>0</v>
      </c>
      <c r="AE9467">
        <v>1489.63</v>
      </c>
      <c r="AF9467">
        <v>0</v>
      </c>
      <c r="AG9467">
        <v>0</v>
      </c>
      <c r="AH9467">
        <v>0</v>
      </c>
      <c r="AI9467">
        <v>1665</v>
      </c>
      <c r="AJ9467">
        <v>0</v>
      </c>
      <c r="AK9467">
        <v>14996.89</v>
      </c>
      <c r="AL9467">
        <v>47.06</v>
      </c>
      <c r="AM9467">
        <v>408.34</v>
      </c>
      <c r="AN9467">
        <v>329.38</v>
      </c>
      <c r="AO9467">
        <v>784.78</v>
      </c>
      <c r="AP9467">
        <v>14212.109999999999</v>
      </c>
    </row>
    <row r="9468" spans="1:42">
      <c r="A9468">
        <v>9279</v>
      </c>
      <c r="B9468" t="s">
        <v>4483</v>
      </c>
      <c r="C9468" t="s">
        <v>100</v>
      </c>
      <c r="D9468" t="s">
        <v>66</v>
      </c>
      <c r="E9468" t="s">
        <v>66</v>
      </c>
      <c r="F9468" t="s">
        <v>4485</v>
      </c>
      <c r="G9468">
        <v>140001</v>
      </c>
      <c r="H9468" t="s">
        <v>4486</v>
      </c>
      <c r="I9468" t="s">
        <v>4487</v>
      </c>
      <c r="J9468">
        <v>1</v>
      </c>
      <c r="K9468">
        <v>0</v>
      </c>
      <c r="L9468">
        <v>5328.9</v>
      </c>
      <c r="M9468">
        <v>0</v>
      </c>
      <c r="N9468">
        <v>0</v>
      </c>
      <c r="O9468">
        <v>0</v>
      </c>
      <c r="P9468">
        <v>0</v>
      </c>
      <c r="Q9468">
        <v>0</v>
      </c>
      <c r="R9468">
        <v>0</v>
      </c>
      <c r="S9468">
        <v>0</v>
      </c>
      <c r="T9468">
        <v>0</v>
      </c>
      <c r="U9468">
        <v>0</v>
      </c>
      <c r="V9468">
        <v>0</v>
      </c>
      <c r="W9468">
        <v>0</v>
      </c>
      <c r="X9468">
        <v>0</v>
      </c>
      <c r="Y9468">
        <v>2291.42</v>
      </c>
      <c r="Z9468">
        <v>0</v>
      </c>
      <c r="AA9468">
        <v>5328.9</v>
      </c>
      <c r="AB9468">
        <v>493.34</v>
      </c>
      <c r="AC9468">
        <v>0</v>
      </c>
      <c r="AD9468">
        <v>0</v>
      </c>
      <c r="AE9468">
        <v>1489.63</v>
      </c>
      <c r="AF9468">
        <v>0</v>
      </c>
      <c r="AG9468">
        <v>0</v>
      </c>
      <c r="AH9468">
        <v>0</v>
      </c>
      <c r="AI9468">
        <v>1665</v>
      </c>
      <c r="AJ9468">
        <v>0</v>
      </c>
      <c r="AK9468">
        <v>16597.189999999999</v>
      </c>
      <c r="AL9468">
        <v>53.28</v>
      </c>
      <c r="AM9468">
        <v>493.34</v>
      </c>
      <c r="AN9468">
        <v>373.02</v>
      </c>
      <c r="AO9468">
        <v>919.64</v>
      </c>
      <c r="AP9468">
        <v>15677.55</v>
      </c>
    </row>
    <row r="9469" spans="1:42">
      <c r="A9469">
        <v>9281</v>
      </c>
      <c r="B9469" t="s">
        <v>4483</v>
      </c>
      <c r="C9469" t="s">
        <v>5056</v>
      </c>
      <c r="D9469" t="s">
        <v>934</v>
      </c>
      <c r="E9469" t="s">
        <v>797</v>
      </c>
      <c r="F9469" t="s">
        <v>4488</v>
      </c>
      <c r="G9469">
        <v>140001</v>
      </c>
      <c r="H9469" t="s">
        <v>4486</v>
      </c>
      <c r="I9469" t="s">
        <v>4487</v>
      </c>
      <c r="J9469">
        <v>1</v>
      </c>
      <c r="K9469">
        <v>0</v>
      </c>
      <c r="L9469">
        <v>3769.96</v>
      </c>
      <c r="M9469">
        <v>0</v>
      </c>
      <c r="N9469">
        <v>0</v>
      </c>
      <c r="O9469">
        <v>0</v>
      </c>
      <c r="P9469">
        <v>0</v>
      </c>
      <c r="Q9469">
        <v>0</v>
      </c>
      <c r="R9469">
        <v>0</v>
      </c>
      <c r="S9469">
        <v>0</v>
      </c>
      <c r="T9469">
        <v>0</v>
      </c>
      <c r="U9469">
        <v>0</v>
      </c>
      <c r="V9469">
        <v>0</v>
      </c>
      <c r="W9469">
        <v>0</v>
      </c>
      <c r="X9469">
        <v>0</v>
      </c>
      <c r="Y9469">
        <v>1621.08</v>
      </c>
      <c r="Z9469">
        <v>0</v>
      </c>
      <c r="AA9469">
        <v>3769.96</v>
      </c>
      <c r="AB9469">
        <v>300.57</v>
      </c>
      <c r="AC9469">
        <v>0</v>
      </c>
      <c r="AD9469">
        <v>0</v>
      </c>
      <c r="AE9469">
        <v>1489.63</v>
      </c>
      <c r="AF9469">
        <v>0</v>
      </c>
      <c r="AG9469">
        <v>0</v>
      </c>
      <c r="AH9469">
        <v>0</v>
      </c>
      <c r="AI9469">
        <v>1665</v>
      </c>
      <c r="AJ9469">
        <v>0</v>
      </c>
      <c r="AK9469">
        <v>12616.2</v>
      </c>
      <c r="AL9469">
        <v>37.700000000000003</v>
      </c>
      <c r="AM9469">
        <v>300.57</v>
      </c>
      <c r="AN9469">
        <v>263.89999999999998</v>
      </c>
      <c r="AO9469">
        <v>602.16999999999996</v>
      </c>
      <c r="AP9469">
        <v>12014.03</v>
      </c>
    </row>
    <row r="9470" spans="1:42">
      <c r="A9470">
        <v>9282</v>
      </c>
      <c r="B9470" t="s">
        <v>4483</v>
      </c>
      <c r="C9470" t="s">
        <v>4438</v>
      </c>
      <c r="D9470" t="s">
        <v>5057</v>
      </c>
      <c r="E9470" t="s">
        <v>751</v>
      </c>
      <c r="F9470" t="s">
        <v>4485</v>
      </c>
      <c r="G9470">
        <v>140001</v>
      </c>
      <c r="H9470" t="s">
        <v>4486</v>
      </c>
      <c r="I9470" t="s">
        <v>4487</v>
      </c>
      <c r="J9470">
        <v>1</v>
      </c>
      <c r="K9470">
        <v>0</v>
      </c>
      <c r="L9470">
        <v>4865.21</v>
      </c>
      <c r="M9470">
        <v>0</v>
      </c>
      <c r="N9470">
        <v>0</v>
      </c>
      <c r="O9470">
        <v>0</v>
      </c>
      <c r="P9470">
        <v>0</v>
      </c>
      <c r="Q9470">
        <v>0</v>
      </c>
      <c r="R9470">
        <v>0</v>
      </c>
      <c r="S9470">
        <v>0</v>
      </c>
      <c r="T9470">
        <v>0</v>
      </c>
      <c r="U9470">
        <v>0</v>
      </c>
      <c r="V9470">
        <v>0</v>
      </c>
      <c r="W9470">
        <v>0</v>
      </c>
      <c r="X9470">
        <v>0</v>
      </c>
      <c r="Y9470">
        <v>2092.04</v>
      </c>
      <c r="Z9470">
        <v>0</v>
      </c>
      <c r="AA9470">
        <v>4865.22</v>
      </c>
      <c r="AB9470">
        <v>430.13</v>
      </c>
      <c r="AC9470">
        <v>0</v>
      </c>
      <c r="AD9470">
        <v>0</v>
      </c>
      <c r="AE9470">
        <v>1489.63</v>
      </c>
      <c r="AF9470">
        <v>0</v>
      </c>
      <c r="AG9470">
        <v>0</v>
      </c>
      <c r="AH9470">
        <v>0</v>
      </c>
      <c r="AI9470">
        <v>1665</v>
      </c>
      <c r="AJ9470">
        <v>0</v>
      </c>
      <c r="AK9470">
        <v>15407.23</v>
      </c>
      <c r="AL9470">
        <v>48.66</v>
      </c>
      <c r="AM9470">
        <v>430.13</v>
      </c>
      <c r="AN9470">
        <v>340.56</v>
      </c>
      <c r="AO9470">
        <v>819.34999999999991</v>
      </c>
      <c r="AP9470">
        <v>14587.88</v>
      </c>
    </row>
    <row r="9471" spans="1:42">
      <c r="A9471">
        <v>9283</v>
      </c>
      <c r="B9471" t="s">
        <v>4483</v>
      </c>
      <c r="C9471" t="s">
        <v>5058</v>
      </c>
      <c r="D9471" t="s">
        <v>4376</v>
      </c>
      <c r="E9471" t="s">
        <v>751</v>
      </c>
      <c r="F9471" t="s">
        <v>4485</v>
      </c>
      <c r="G9471">
        <v>140001</v>
      </c>
      <c r="H9471" t="s">
        <v>4486</v>
      </c>
      <c r="I9471" t="s">
        <v>4487</v>
      </c>
      <c r="J9471">
        <v>1</v>
      </c>
      <c r="K9471">
        <v>0</v>
      </c>
      <c r="L9471">
        <v>5228.3900000000003</v>
      </c>
      <c r="M9471">
        <v>0</v>
      </c>
      <c r="N9471">
        <v>0</v>
      </c>
      <c r="O9471">
        <v>0</v>
      </c>
      <c r="P9471">
        <v>0</v>
      </c>
      <c r="Q9471">
        <v>0</v>
      </c>
      <c r="R9471">
        <v>0</v>
      </c>
      <c r="S9471">
        <v>0</v>
      </c>
      <c r="T9471">
        <v>0</v>
      </c>
      <c r="U9471">
        <v>0</v>
      </c>
      <c r="V9471">
        <v>0</v>
      </c>
      <c r="W9471">
        <v>0</v>
      </c>
      <c r="X9471">
        <v>0</v>
      </c>
      <c r="Y9471">
        <v>2248.1999999999998</v>
      </c>
      <c r="Z9471">
        <v>0</v>
      </c>
      <c r="AA9471">
        <v>5228.3999999999996</v>
      </c>
      <c r="AB9471">
        <v>479.64</v>
      </c>
      <c r="AC9471">
        <v>0</v>
      </c>
      <c r="AD9471">
        <v>0</v>
      </c>
      <c r="AE9471">
        <v>1489.63</v>
      </c>
      <c r="AF9471">
        <v>0</v>
      </c>
      <c r="AG9471">
        <v>0</v>
      </c>
      <c r="AH9471">
        <v>0</v>
      </c>
      <c r="AI9471">
        <v>1665</v>
      </c>
      <c r="AJ9471">
        <v>0</v>
      </c>
      <c r="AK9471">
        <v>16339.259999999998</v>
      </c>
      <c r="AL9471">
        <v>52.28</v>
      </c>
      <c r="AM9471">
        <v>479.64</v>
      </c>
      <c r="AN9471">
        <v>365.98</v>
      </c>
      <c r="AO9471">
        <v>897.9</v>
      </c>
      <c r="AP9471">
        <v>15441.359999999999</v>
      </c>
    </row>
    <row r="9472" spans="1:42">
      <c r="A9472">
        <v>9284</v>
      </c>
      <c r="B9472" t="s">
        <v>4483</v>
      </c>
      <c r="C9472" t="s">
        <v>5059</v>
      </c>
      <c r="D9472" t="s">
        <v>121</v>
      </c>
      <c r="E9472" t="s">
        <v>282</v>
      </c>
      <c r="F9472" t="s">
        <v>4485</v>
      </c>
      <c r="G9472">
        <v>140001</v>
      </c>
      <c r="H9472" t="s">
        <v>4486</v>
      </c>
      <c r="I9472" t="s">
        <v>4487</v>
      </c>
      <c r="J9472">
        <v>1</v>
      </c>
      <c r="K9472">
        <v>0</v>
      </c>
      <c r="L9472">
        <v>5277.87</v>
      </c>
      <c r="M9472">
        <v>0</v>
      </c>
      <c r="N9472">
        <v>0</v>
      </c>
      <c r="O9472">
        <v>0</v>
      </c>
      <c r="P9472">
        <v>0</v>
      </c>
      <c r="Q9472">
        <v>0</v>
      </c>
      <c r="R9472">
        <v>0</v>
      </c>
      <c r="S9472">
        <v>0</v>
      </c>
      <c r="T9472">
        <v>0</v>
      </c>
      <c r="U9472">
        <v>0</v>
      </c>
      <c r="V9472">
        <v>0</v>
      </c>
      <c r="W9472">
        <v>0</v>
      </c>
      <c r="X9472">
        <v>0</v>
      </c>
      <c r="Y9472">
        <v>2269.48</v>
      </c>
      <c r="Z9472">
        <v>0</v>
      </c>
      <c r="AA9472">
        <v>5277.88</v>
      </c>
      <c r="AB9472">
        <v>486.38</v>
      </c>
      <c r="AC9472">
        <v>0</v>
      </c>
      <c r="AD9472">
        <v>0</v>
      </c>
      <c r="AE9472">
        <v>1489.63</v>
      </c>
      <c r="AF9472">
        <v>0</v>
      </c>
      <c r="AG9472">
        <v>0</v>
      </c>
      <c r="AH9472">
        <v>0</v>
      </c>
      <c r="AI9472">
        <v>1665</v>
      </c>
      <c r="AJ9472">
        <v>0</v>
      </c>
      <c r="AK9472">
        <v>16466.239999999998</v>
      </c>
      <c r="AL9472">
        <v>52.78</v>
      </c>
      <c r="AM9472">
        <v>486.38</v>
      </c>
      <c r="AN9472">
        <v>369.46</v>
      </c>
      <c r="AO9472">
        <v>908.61999999999989</v>
      </c>
      <c r="AP9472">
        <v>15557.619999999999</v>
      </c>
    </row>
    <row r="9473" spans="1:42">
      <c r="A9473">
        <v>9286</v>
      </c>
      <c r="B9473" t="s">
        <v>4483</v>
      </c>
      <c r="C9473" t="s">
        <v>1915</v>
      </c>
      <c r="D9473" t="s">
        <v>1359</v>
      </c>
      <c r="E9473" t="s">
        <v>149</v>
      </c>
      <c r="F9473" t="s">
        <v>4485</v>
      </c>
      <c r="G9473">
        <v>140001</v>
      </c>
      <c r="H9473" t="s">
        <v>4486</v>
      </c>
      <c r="I9473" t="s">
        <v>4487</v>
      </c>
      <c r="J9473">
        <v>1</v>
      </c>
      <c r="K9473">
        <v>0</v>
      </c>
      <c r="L9473">
        <v>6322.88</v>
      </c>
      <c r="M9473">
        <v>0</v>
      </c>
      <c r="N9473">
        <v>0</v>
      </c>
      <c r="O9473">
        <v>0</v>
      </c>
      <c r="P9473">
        <v>0</v>
      </c>
      <c r="Q9473">
        <v>0</v>
      </c>
      <c r="R9473">
        <v>0</v>
      </c>
      <c r="S9473">
        <v>0</v>
      </c>
      <c r="T9473">
        <v>0</v>
      </c>
      <c r="U9473">
        <v>0</v>
      </c>
      <c r="V9473">
        <v>0</v>
      </c>
      <c r="W9473">
        <v>0</v>
      </c>
      <c r="X9473">
        <v>0</v>
      </c>
      <c r="Y9473">
        <v>2718.83</v>
      </c>
      <c r="Z9473">
        <v>0</v>
      </c>
      <c r="AA9473">
        <v>6322.88</v>
      </c>
      <c r="AB9473">
        <v>628.84</v>
      </c>
      <c r="AC9473">
        <v>0</v>
      </c>
      <c r="AD9473">
        <v>0</v>
      </c>
      <c r="AE9473">
        <v>1489.63</v>
      </c>
      <c r="AF9473">
        <v>0</v>
      </c>
      <c r="AG9473">
        <v>0</v>
      </c>
      <c r="AH9473">
        <v>0</v>
      </c>
      <c r="AI9473">
        <v>1665</v>
      </c>
      <c r="AJ9473">
        <v>0</v>
      </c>
      <c r="AK9473">
        <v>19148.060000000001</v>
      </c>
      <c r="AL9473">
        <v>63.22</v>
      </c>
      <c r="AM9473">
        <v>628.84</v>
      </c>
      <c r="AN9473">
        <v>442.6</v>
      </c>
      <c r="AO9473">
        <v>1134.6600000000001</v>
      </c>
      <c r="AP9473">
        <v>18013.400000000001</v>
      </c>
    </row>
    <row r="9474" spans="1:42">
      <c r="A9474">
        <v>9287</v>
      </c>
      <c r="B9474" t="s">
        <v>4483</v>
      </c>
      <c r="C9474" t="s">
        <v>48</v>
      </c>
      <c r="D9474" t="s">
        <v>155</v>
      </c>
      <c r="E9474" t="s">
        <v>372</v>
      </c>
      <c r="F9474" t="s">
        <v>4485</v>
      </c>
      <c r="G9474">
        <v>140001</v>
      </c>
      <c r="H9474" t="s">
        <v>4486</v>
      </c>
      <c r="I9474" t="s">
        <v>4487</v>
      </c>
      <c r="J9474">
        <v>1</v>
      </c>
      <c r="K9474">
        <v>0</v>
      </c>
      <c r="L9474">
        <v>5228.3900000000003</v>
      </c>
      <c r="M9474">
        <v>0</v>
      </c>
      <c r="N9474">
        <v>0</v>
      </c>
      <c r="O9474">
        <v>0</v>
      </c>
      <c r="P9474">
        <v>0</v>
      </c>
      <c r="Q9474">
        <v>0</v>
      </c>
      <c r="R9474">
        <v>0</v>
      </c>
      <c r="S9474">
        <v>0</v>
      </c>
      <c r="T9474">
        <v>0</v>
      </c>
      <c r="U9474">
        <v>0</v>
      </c>
      <c r="V9474">
        <v>0</v>
      </c>
      <c r="W9474">
        <v>0</v>
      </c>
      <c r="X9474">
        <v>0</v>
      </c>
      <c r="Y9474">
        <v>2248.1999999999998</v>
      </c>
      <c r="Z9474">
        <v>0</v>
      </c>
      <c r="AA9474">
        <v>5228.3999999999996</v>
      </c>
      <c r="AB9474">
        <v>479.64</v>
      </c>
      <c r="AC9474">
        <v>0</v>
      </c>
      <c r="AD9474">
        <v>0</v>
      </c>
      <c r="AE9474">
        <v>1489.63</v>
      </c>
      <c r="AF9474">
        <v>0</v>
      </c>
      <c r="AG9474">
        <v>0</v>
      </c>
      <c r="AH9474">
        <v>0</v>
      </c>
      <c r="AI9474">
        <v>1665</v>
      </c>
      <c r="AJ9474">
        <v>0</v>
      </c>
      <c r="AK9474">
        <v>16339.259999999998</v>
      </c>
      <c r="AL9474">
        <v>52.28</v>
      </c>
      <c r="AM9474">
        <v>479.64</v>
      </c>
      <c r="AN9474">
        <v>365.98</v>
      </c>
      <c r="AO9474">
        <v>897.9</v>
      </c>
      <c r="AP9474">
        <v>15441.359999999999</v>
      </c>
    </row>
    <row r="9475" spans="1:42">
      <c r="A9475">
        <v>9293</v>
      </c>
      <c r="B9475" t="s">
        <v>4483</v>
      </c>
      <c r="C9475" t="s">
        <v>5060</v>
      </c>
      <c r="D9475" t="s">
        <v>415</v>
      </c>
      <c r="E9475" t="s">
        <v>53</v>
      </c>
      <c r="F9475" t="s">
        <v>4485</v>
      </c>
      <c r="G9475">
        <v>140001</v>
      </c>
      <c r="H9475" t="s">
        <v>4486</v>
      </c>
      <c r="I9475" t="s">
        <v>4487</v>
      </c>
      <c r="J9475">
        <v>1</v>
      </c>
      <c r="K9475">
        <v>0</v>
      </c>
      <c r="L9475">
        <v>5767.45</v>
      </c>
      <c r="M9475">
        <v>0</v>
      </c>
      <c r="N9475">
        <v>0</v>
      </c>
      <c r="O9475">
        <v>0</v>
      </c>
      <c r="P9475">
        <v>0</v>
      </c>
      <c r="Q9475">
        <v>0</v>
      </c>
      <c r="R9475">
        <v>0</v>
      </c>
      <c r="S9475">
        <v>0</v>
      </c>
      <c r="T9475">
        <v>0</v>
      </c>
      <c r="U9475">
        <v>0</v>
      </c>
      <c r="V9475">
        <v>0</v>
      </c>
      <c r="W9475">
        <v>0</v>
      </c>
      <c r="X9475">
        <v>0</v>
      </c>
      <c r="Y9475">
        <v>2480</v>
      </c>
      <c r="Z9475">
        <v>0</v>
      </c>
      <c r="AA9475">
        <v>5767.46</v>
      </c>
      <c r="AB9475">
        <v>553.12</v>
      </c>
      <c r="AC9475">
        <v>0</v>
      </c>
      <c r="AD9475">
        <v>0</v>
      </c>
      <c r="AE9475">
        <v>1489.63</v>
      </c>
      <c r="AF9475">
        <v>0</v>
      </c>
      <c r="AG9475">
        <v>0</v>
      </c>
      <c r="AH9475">
        <v>0</v>
      </c>
      <c r="AI9475">
        <v>1665</v>
      </c>
      <c r="AJ9475">
        <v>0</v>
      </c>
      <c r="AK9475">
        <v>17722.66</v>
      </c>
      <c r="AL9475">
        <v>57.68</v>
      </c>
      <c r="AM9475">
        <v>553.12</v>
      </c>
      <c r="AN9475">
        <v>403.72</v>
      </c>
      <c r="AO9475">
        <v>1014.52</v>
      </c>
      <c r="AP9475">
        <v>16708.14</v>
      </c>
    </row>
    <row r="9476" spans="1:42">
      <c r="A9476">
        <v>9307</v>
      </c>
      <c r="B9476" t="s">
        <v>4483</v>
      </c>
      <c r="C9476" t="s">
        <v>153</v>
      </c>
      <c r="D9476" t="s">
        <v>1838</v>
      </c>
      <c r="E9476" t="s">
        <v>381</v>
      </c>
      <c r="F9476" t="s">
        <v>4485</v>
      </c>
      <c r="G9476">
        <v>140001</v>
      </c>
      <c r="H9476" t="s">
        <v>4486</v>
      </c>
      <c r="I9476" t="s">
        <v>4487</v>
      </c>
      <c r="J9476" t="s">
        <v>7</v>
      </c>
      <c r="K9476">
        <v>0</v>
      </c>
      <c r="L9476">
        <v>8659.15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  <c r="S9476">
        <v>0</v>
      </c>
      <c r="T9476">
        <v>0</v>
      </c>
      <c r="U9476">
        <v>0</v>
      </c>
      <c r="V9476">
        <v>0</v>
      </c>
      <c r="W9476">
        <v>0</v>
      </c>
      <c r="X9476">
        <v>0</v>
      </c>
      <c r="Y9476">
        <v>2482.2800000000002</v>
      </c>
      <c r="Z9476">
        <v>0</v>
      </c>
      <c r="AA9476">
        <v>8659.16</v>
      </c>
      <c r="AB9476">
        <v>796.88</v>
      </c>
      <c r="AC9476">
        <v>0</v>
      </c>
      <c r="AD9476">
        <v>0</v>
      </c>
      <c r="AE9476">
        <v>0</v>
      </c>
      <c r="AF9476">
        <v>0</v>
      </c>
      <c r="AG9476">
        <v>0</v>
      </c>
      <c r="AH9476">
        <v>0</v>
      </c>
      <c r="AI9476">
        <v>0</v>
      </c>
      <c r="AJ9476">
        <v>0</v>
      </c>
      <c r="AK9476">
        <v>20597.47</v>
      </c>
      <c r="AL9476">
        <v>0</v>
      </c>
      <c r="AM9476">
        <v>933.51</v>
      </c>
      <c r="AN9476">
        <v>606.14</v>
      </c>
      <c r="AO9476">
        <v>1539.65</v>
      </c>
      <c r="AP9476">
        <v>19057.82</v>
      </c>
    </row>
    <row r="9477" spans="1:42">
      <c r="A9477">
        <v>9321</v>
      </c>
      <c r="B9477" t="s">
        <v>4483</v>
      </c>
      <c r="C9477" t="s">
        <v>5061</v>
      </c>
      <c r="D9477" t="s">
        <v>509</v>
      </c>
      <c r="E9477" t="s">
        <v>178</v>
      </c>
      <c r="F9477" t="s">
        <v>4488</v>
      </c>
      <c r="G9477">
        <v>140001</v>
      </c>
      <c r="H9477" t="s">
        <v>4486</v>
      </c>
      <c r="I9477" t="s">
        <v>4487</v>
      </c>
      <c r="J9477" t="s">
        <v>7</v>
      </c>
      <c r="K9477">
        <v>0</v>
      </c>
      <c r="L9477">
        <v>5973.43</v>
      </c>
      <c r="M9477">
        <v>0</v>
      </c>
      <c r="N9477">
        <v>0</v>
      </c>
      <c r="O9477">
        <v>0</v>
      </c>
      <c r="P9477">
        <v>0</v>
      </c>
      <c r="Q9477">
        <v>0</v>
      </c>
      <c r="R9477">
        <v>0</v>
      </c>
      <c r="S9477">
        <v>0</v>
      </c>
      <c r="T9477">
        <v>0</v>
      </c>
      <c r="U9477">
        <v>0</v>
      </c>
      <c r="V9477">
        <v>0</v>
      </c>
      <c r="W9477">
        <v>0</v>
      </c>
      <c r="X9477">
        <v>0</v>
      </c>
      <c r="Y9477">
        <v>1712.38</v>
      </c>
      <c r="Z9477">
        <v>0</v>
      </c>
      <c r="AA9477">
        <v>5973.44</v>
      </c>
      <c r="AB9477">
        <v>439.05</v>
      </c>
      <c r="AC9477">
        <v>0</v>
      </c>
      <c r="AD9477">
        <v>0</v>
      </c>
      <c r="AE9477">
        <v>0</v>
      </c>
      <c r="AF9477">
        <v>0</v>
      </c>
      <c r="AG9477">
        <v>0</v>
      </c>
      <c r="AH9477">
        <v>0</v>
      </c>
      <c r="AI9477">
        <v>0</v>
      </c>
      <c r="AJ9477">
        <v>0</v>
      </c>
      <c r="AK9477">
        <v>14098.3</v>
      </c>
      <c r="AL9477">
        <v>0</v>
      </c>
      <c r="AM9477">
        <v>526.41</v>
      </c>
      <c r="AN9477">
        <v>418.14</v>
      </c>
      <c r="AO9477">
        <v>944.55</v>
      </c>
      <c r="AP9477">
        <v>13153.75</v>
      </c>
    </row>
    <row r="9478" spans="1:42">
      <c r="A9478">
        <v>9342</v>
      </c>
      <c r="B9478" t="s">
        <v>4483</v>
      </c>
      <c r="C9478" t="s">
        <v>1130</v>
      </c>
      <c r="D9478" t="s">
        <v>1263</v>
      </c>
      <c r="E9478" t="s">
        <v>66</v>
      </c>
      <c r="F9478" t="s">
        <v>4485</v>
      </c>
      <c r="G9478">
        <v>140001</v>
      </c>
      <c r="H9478" t="s">
        <v>4486</v>
      </c>
      <c r="I9478" t="s">
        <v>4487</v>
      </c>
      <c r="J9478" t="s">
        <v>7</v>
      </c>
      <c r="K9478">
        <v>0</v>
      </c>
      <c r="L9478">
        <v>11314.61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  <c r="S9478">
        <v>0</v>
      </c>
      <c r="T9478">
        <v>0</v>
      </c>
      <c r="U9478">
        <v>0</v>
      </c>
      <c r="V9478">
        <v>0</v>
      </c>
      <c r="W9478">
        <v>0</v>
      </c>
      <c r="X9478">
        <v>0</v>
      </c>
      <c r="Y9478">
        <v>3243.52</v>
      </c>
      <c r="Z9478">
        <v>0</v>
      </c>
      <c r="AA9478">
        <v>11314.62</v>
      </c>
      <c r="AB9478">
        <v>1307.69</v>
      </c>
      <c r="AC9478">
        <v>0</v>
      </c>
      <c r="AD9478">
        <v>0</v>
      </c>
      <c r="AE9478">
        <v>0</v>
      </c>
      <c r="AF9478">
        <v>0</v>
      </c>
      <c r="AG9478">
        <v>0</v>
      </c>
      <c r="AH9478">
        <v>0</v>
      </c>
      <c r="AI9478">
        <v>0</v>
      </c>
      <c r="AJ9478">
        <v>0</v>
      </c>
      <c r="AK9478">
        <v>27180.44</v>
      </c>
      <c r="AL9478">
        <v>0</v>
      </c>
      <c r="AM9478">
        <v>1493.04</v>
      </c>
      <c r="AN9478">
        <v>792.02</v>
      </c>
      <c r="AO9478">
        <v>2285.06</v>
      </c>
      <c r="AP9478">
        <v>24895.379999999997</v>
      </c>
    </row>
    <row r="9479" spans="1:42">
      <c r="A9479">
        <v>9353</v>
      </c>
      <c r="B9479" t="s">
        <v>4483</v>
      </c>
      <c r="C9479" t="s">
        <v>535</v>
      </c>
      <c r="D9479" t="s">
        <v>745</v>
      </c>
      <c r="E9479" t="s">
        <v>114</v>
      </c>
      <c r="F9479" t="s">
        <v>4488</v>
      </c>
      <c r="G9479">
        <v>140001</v>
      </c>
      <c r="H9479" t="s">
        <v>4486</v>
      </c>
      <c r="I9479" t="s">
        <v>4487</v>
      </c>
      <c r="J9479" t="s">
        <v>7</v>
      </c>
      <c r="K9479">
        <v>0</v>
      </c>
      <c r="L9479">
        <v>10494.76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  <c r="S9479">
        <v>0</v>
      </c>
      <c r="T9479">
        <v>0</v>
      </c>
      <c r="U9479">
        <v>0</v>
      </c>
      <c r="V9479">
        <v>0</v>
      </c>
      <c r="W9479">
        <v>0</v>
      </c>
      <c r="X9479">
        <v>0</v>
      </c>
      <c r="Y9479">
        <v>3008.49</v>
      </c>
      <c r="Z9479">
        <v>0</v>
      </c>
      <c r="AA9479">
        <v>10494.76</v>
      </c>
      <c r="AB9479">
        <v>1132.57</v>
      </c>
      <c r="AC9479">
        <v>0</v>
      </c>
      <c r="AD9479">
        <v>0</v>
      </c>
      <c r="AE9479">
        <v>0</v>
      </c>
      <c r="AF9479">
        <v>0</v>
      </c>
      <c r="AG9479">
        <v>0</v>
      </c>
      <c r="AH9479">
        <v>0</v>
      </c>
      <c r="AI9479">
        <v>0</v>
      </c>
      <c r="AJ9479">
        <v>0</v>
      </c>
      <c r="AK9479">
        <v>25130.58</v>
      </c>
      <c r="AL9479">
        <v>0</v>
      </c>
      <c r="AM9479">
        <v>1302.8800000000001</v>
      </c>
      <c r="AN9479">
        <v>734.64</v>
      </c>
      <c r="AO9479">
        <v>2037.52</v>
      </c>
      <c r="AP9479">
        <v>23093.06</v>
      </c>
    </row>
    <row r="9480" spans="1:42">
      <c r="A9480">
        <v>9354</v>
      </c>
      <c r="B9480" t="s">
        <v>4483</v>
      </c>
      <c r="C9480" t="s">
        <v>1130</v>
      </c>
      <c r="D9480" t="s">
        <v>962</v>
      </c>
      <c r="E9480" t="s">
        <v>628</v>
      </c>
      <c r="F9480" t="s">
        <v>4485</v>
      </c>
      <c r="G9480">
        <v>140001</v>
      </c>
      <c r="H9480" t="s">
        <v>4486</v>
      </c>
      <c r="I9480" t="s">
        <v>4487</v>
      </c>
      <c r="J9480" t="s">
        <v>7</v>
      </c>
      <c r="K9480">
        <v>0</v>
      </c>
      <c r="L9480">
        <v>9608.7800000000007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  <c r="S9480">
        <v>0</v>
      </c>
      <c r="T9480">
        <v>0</v>
      </c>
      <c r="U9480">
        <v>0</v>
      </c>
      <c r="V9480">
        <v>0</v>
      </c>
      <c r="W9480">
        <v>0</v>
      </c>
      <c r="X9480">
        <v>0</v>
      </c>
      <c r="Y9480">
        <v>2754.51</v>
      </c>
      <c r="Z9480">
        <v>0</v>
      </c>
      <c r="AA9480">
        <v>9608.7800000000007</v>
      </c>
      <c r="AB9480">
        <v>967.05</v>
      </c>
      <c r="AC9480">
        <v>0</v>
      </c>
      <c r="AD9480">
        <v>0</v>
      </c>
      <c r="AE9480">
        <v>0</v>
      </c>
      <c r="AF9480">
        <v>0</v>
      </c>
      <c r="AG9480">
        <v>0</v>
      </c>
      <c r="AH9480">
        <v>0</v>
      </c>
      <c r="AI9480">
        <v>0</v>
      </c>
      <c r="AJ9480">
        <v>0</v>
      </c>
      <c r="AK9480">
        <v>22939.119999999999</v>
      </c>
      <c r="AL9480">
        <v>0</v>
      </c>
      <c r="AM9480">
        <v>1121.0999999999999</v>
      </c>
      <c r="AN9480">
        <v>672.62</v>
      </c>
      <c r="AO9480">
        <v>1793.7199999999998</v>
      </c>
      <c r="AP9480">
        <v>21145.399999999998</v>
      </c>
    </row>
    <row r="9481" spans="1:42">
      <c r="A9481">
        <v>9356</v>
      </c>
      <c r="B9481" t="s">
        <v>4483</v>
      </c>
      <c r="C9481" t="s">
        <v>3771</v>
      </c>
      <c r="D9481" t="s">
        <v>41</v>
      </c>
      <c r="E9481" t="s">
        <v>44</v>
      </c>
      <c r="F9481" t="s">
        <v>4485</v>
      </c>
      <c r="G9481">
        <v>140001</v>
      </c>
      <c r="H9481" t="s">
        <v>4486</v>
      </c>
      <c r="I9481" t="s">
        <v>4487</v>
      </c>
      <c r="J9481" t="s">
        <v>7</v>
      </c>
      <c r="K9481">
        <v>0</v>
      </c>
      <c r="L9481">
        <v>9407.93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  <c r="S9481">
        <v>0</v>
      </c>
      <c r="T9481">
        <v>0</v>
      </c>
      <c r="U9481">
        <v>0</v>
      </c>
      <c r="V9481">
        <v>0</v>
      </c>
      <c r="W9481">
        <v>0</v>
      </c>
      <c r="X9481">
        <v>0</v>
      </c>
      <c r="Y9481">
        <v>2696.93</v>
      </c>
      <c r="Z9481">
        <v>0</v>
      </c>
      <c r="AA9481">
        <v>9407.94</v>
      </c>
      <c r="AB9481">
        <v>931.06</v>
      </c>
      <c r="AC9481">
        <v>0</v>
      </c>
      <c r="AD9481">
        <v>0</v>
      </c>
      <c r="AE9481">
        <v>0</v>
      </c>
      <c r="AF9481">
        <v>0</v>
      </c>
      <c r="AG9481">
        <v>0</v>
      </c>
      <c r="AH9481">
        <v>0</v>
      </c>
      <c r="AI9481">
        <v>0</v>
      </c>
      <c r="AJ9481">
        <v>0</v>
      </c>
      <c r="AK9481">
        <v>22443.860000000004</v>
      </c>
      <c r="AL9481">
        <v>0</v>
      </c>
      <c r="AM9481">
        <v>1081.43</v>
      </c>
      <c r="AN9481">
        <v>658.56</v>
      </c>
      <c r="AO9481">
        <v>1739.99</v>
      </c>
      <c r="AP9481">
        <v>20703.870000000003</v>
      </c>
    </row>
    <row r="9482" spans="1:42">
      <c r="A9482">
        <v>9380</v>
      </c>
      <c r="B9482" t="s">
        <v>4483</v>
      </c>
      <c r="C9482" t="s">
        <v>1429</v>
      </c>
      <c r="D9482" t="s">
        <v>68</v>
      </c>
      <c r="E9482" t="s">
        <v>82</v>
      </c>
      <c r="F9482" t="s">
        <v>4485</v>
      </c>
      <c r="G9482">
        <v>140001</v>
      </c>
      <c r="H9482" t="s">
        <v>4486</v>
      </c>
      <c r="I9482" t="s">
        <v>4487</v>
      </c>
      <c r="J9482" t="s">
        <v>7</v>
      </c>
      <c r="K9482">
        <v>0</v>
      </c>
      <c r="L9482">
        <v>10739.5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  <c r="S9482">
        <v>0</v>
      </c>
      <c r="T9482">
        <v>0</v>
      </c>
      <c r="U9482">
        <v>0</v>
      </c>
      <c r="V9482">
        <v>0</v>
      </c>
      <c r="W9482">
        <v>0</v>
      </c>
      <c r="X9482">
        <v>0</v>
      </c>
      <c r="Y9482">
        <v>3078.65</v>
      </c>
      <c r="Z9482">
        <v>0</v>
      </c>
      <c r="AA9482">
        <v>10739.5</v>
      </c>
      <c r="AB9482">
        <v>1184.8499999999999</v>
      </c>
      <c r="AC9482">
        <v>0</v>
      </c>
      <c r="AD9482">
        <v>0</v>
      </c>
      <c r="AE9482">
        <v>0</v>
      </c>
      <c r="AF9482">
        <v>0</v>
      </c>
      <c r="AG9482">
        <v>0</v>
      </c>
      <c r="AH9482">
        <v>0</v>
      </c>
      <c r="AI9482">
        <v>0</v>
      </c>
      <c r="AJ9482">
        <v>0</v>
      </c>
      <c r="AK9482">
        <v>25742.5</v>
      </c>
      <c r="AL9482">
        <v>0</v>
      </c>
      <c r="AM9482">
        <v>1359.65</v>
      </c>
      <c r="AN9482">
        <v>751.76</v>
      </c>
      <c r="AO9482">
        <v>2111.41</v>
      </c>
      <c r="AP9482">
        <v>23631.09</v>
      </c>
    </row>
    <row r="9483" spans="1:42">
      <c r="A9483">
        <v>9383</v>
      </c>
      <c r="B9483" t="s">
        <v>4483</v>
      </c>
      <c r="C9483" t="s">
        <v>363</v>
      </c>
      <c r="D9483" t="s">
        <v>1860</v>
      </c>
      <c r="E9483" t="s">
        <v>581</v>
      </c>
      <c r="F9483" t="s">
        <v>4488</v>
      </c>
      <c r="G9483">
        <v>140001</v>
      </c>
      <c r="H9483" t="s">
        <v>4486</v>
      </c>
      <c r="I9483" t="s">
        <v>4487</v>
      </c>
      <c r="J9483" t="s">
        <v>7</v>
      </c>
      <c r="K9483">
        <v>0</v>
      </c>
      <c r="L9483">
        <v>9278.42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  <c r="S9483">
        <v>0</v>
      </c>
      <c r="T9483">
        <v>0</v>
      </c>
      <c r="U9483">
        <v>0</v>
      </c>
      <c r="V9483">
        <v>0</v>
      </c>
      <c r="W9483">
        <v>0</v>
      </c>
      <c r="X9483">
        <v>0</v>
      </c>
      <c r="Y9483">
        <v>2659.81</v>
      </c>
      <c r="Z9483">
        <v>0</v>
      </c>
      <c r="AA9483">
        <v>9278.42</v>
      </c>
      <c r="AB9483">
        <v>907.85</v>
      </c>
      <c r="AC9483">
        <v>0</v>
      </c>
      <c r="AD9483">
        <v>0</v>
      </c>
      <c r="AE9483">
        <v>0</v>
      </c>
      <c r="AF9483">
        <v>0</v>
      </c>
      <c r="AG9483">
        <v>0</v>
      </c>
      <c r="AH9483">
        <v>0</v>
      </c>
      <c r="AI9483">
        <v>0</v>
      </c>
      <c r="AJ9483">
        <v>0</v>
      </c>
      <c r="AK9483">
        <v>22124.5</v>
      </c>
      <c r="AL9483">
        <v>0</v>
      </c>
      <c r="AM9483">
        <v>1055.8399999999999</v>
      </c>
      <c r="AN9483">
        <v>649.48</v>
      </c>
      <c r="AO9483">
        <v>1705.32</v>
      </c>
      <c r="AP9483">
        <v>20419.18</v>
      </c>
    </row>
    <row r="9484" spans="1:42">
      <c r="A9484">
        <v>9389</v>
      </c>
      <c r="B9484" t="s">
        <v>4483</v>
      </c>
      <c r="C9484" t="s">
        <v>1047</v>
      </c>
      <c r="D9484" t="s">
        <v>103</v>
      </c>
      <c r="E9484" t="s">
        <v>183</v>
      </c>
      <c r="F9484" t="s">
        <v>4488</v>
      </c>
      <c r="G9484">
        <v>140001</v>
      </c>
      <c r="H9484" t="s">
        <v>4486</v>
      </c>
      <c r="I9484" t="s">
        <v>4487</v>
      </c>
      <c r="J9484" t="s">
        <v>7</v>
      </c>
      <c r="K9484">
        <v>0</v>
      </c>
      <c r="L9484">
        <v>8434.36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  <c r="S9484">
        <v>0</v>
      </c>
      <c r="T9484">
        <v>0</v>
      </c>
      <c r="U9484">
        <v>0</v>
      </c>
      <c r="V9484">
        <v>0</v>
      </c>
      <c r="W9484">
        <v>0</v>
      </c>
      <c r="X9484">
        <v>0</v>
      </c>
      <c r="Y9484">
        <v>2417.84</v>
      </c>
      <c r="Z9484">
        <v>0</v>
      </c>
      <c r="AA9484">
        <v>8434.36</v>
      </c>
      <c r="AB9484">
        <v>759.83</v>
      </c>
      <c r="AC9484">
        <v>0</v>
      </c>
      <c r="AD9484">
        <v>0</v>
      </c>
      <c r="AE9484">
        <v>0</v>
      </c>
      <c r="AF9484">
        <v>0</v>
      </c>
      <c r="AG9484">
        <v>0</v>
      </c>
      <c r="AH9484">
        <v>0</v>
      </c>
      <c r="AI9484">
        <v>0</v>
      </c>
      <c r="AJ9484">
        <v>0</v>
      </c>
      <c r="AK9484">
        <v>20046.390000000003</v>
      </c>
      <c r="AL9484">
        <v>0</v>
      </c>
      <c r="AM9484">
        <v>892.34</v>
      </c>
      <c r="AN9484">
        <v>590.4</v>
      </c>
      <c r="AO9484">
        <v>1482.74</v>
      </c>
      <c r="AP9484">
        <v>18563.650000000001</v>
      </c>
    </row>
    <row r="9485" spans="1:42">
      <c r="A9485">
        <v>9394</v>
      </c>
      <c r="B9485" t="s">
        <v>4483</v>
      </c>
      <c r="C9485" t="s">
        <v>315</v>
      </c>
      <c r="D9485" t="s">
        <v>34</v>
      </c>
      <c r="E9485" t="s">
        <v>44</v>
      </c>
      <c r="F9485" t="s">
        <v>4485</v>
      </c>
      <c r="G9485">
        <v>140001</v>
      </c>
      <c r="H9485" t="s">
        <v>4486</v>
      </c>
      <c r="I9485" t="s">
        <v>4487</v>
      </c>
      <c r="J9485" t="s">
        <v>7</v>
      </c>
      <c r="K9485">
        <v>0</v>
      </c>
      <c r="L9485">
        <v>11945.14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  <c r="S9485">
        <v>0</v>
      </c>
      <c r="T9485">
        <v>0</v>
      </c>
      <c r="U9485">
        <v>0</v>
      </c>
      <c r="V9485">
        <v>0</v>
      </c>
      <c r="W9485">
        <v>0</v>
      </c>
      <c r="X9485">
        <v>0</v>
      </c>
      <c r="Y9485">
        <v>3424.27</v>
      </c>
      <c r="Z9485">
        <v>0</v>
      </c>
      <c r="AA9485">
        <v>11945.14</v>
      </c>
      <c r="AB9485">
        <v>1442.37</v>
      </c>
      <c r="AC9485">
        <v>0</v>
      </c>
      <c r="AD9485">
        <v>0</v>
      </c>
      <c r="AE9485">
        <v>0</v>
      </c>
      <c r="AF9485">
        <v>0</v>
      </c>
      <c r="AG9485">
        <v>0</v>
      </c>
      <c r="AH9485">
        <v>0</v>
      </c>
      <c r="AI9485">
        <v>0</v>
      </c>
      <c r="AJ9485">
        <v>0</v>
      </c>
      <c r="AK9485">
        <v>28756.92</v>
      </c>
      <c r="AL9485">
        <v>0</v>
      </c>
      <c r="AM9485">
        <v>1639.29</v>
      </c>
      <c r="AN9485">
        <v>836.16</v>
      </c>
      <c r="AO9485">
        <v>2475.4499999999998</v>
      </c>
      <c r="AP9485">
        <v>26281.469999999998</v>
      </c>
    </row>
    <row r="9486" spans="1:42">
      <c r="A9486">
        <v>9401</v>
      </c>
      <c r="B9486" t="s">
        <v>4483</v>
      </c>
      <c r="C9486" t="s">
        <v>483</v>
      </c>
      <c r="D9486" t="s">
        <v>192</v>
      </c>
      <c r="E9486" t="s">
        <v>135</v>
      </c>
      <c r="F9486" t="s">
        <v>4485</v>
      </c>
      <c r="G9486">
        <v>140001</v>
      </c>
      <c r="H9486" t="s">
        <v>4486</v>
      </c>
      <c r="I9486" t="s">
        <v>4487</v>
      </c>
      <c r="J9486" t="s">
        <v>7</v>
      </c>
      <c r="K9486">
        <v>0</v>
      </c>
      <c r="L9486">
        <v>8664.6200000000008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  <c r="S9486">
        <v>0</v>
      </c>
      <c r="T9486">
        <v>0</v>
      </c>
      <c r="U9486">
        <v>0</v>
      </c>
      <c r="V9486">
        <v>0</v>
      </c>
      <c r="W9486">
        <v>0</v>
      </c>
      <c r="X9486">
        <v>0</v>
      </c>
      <c r="Y9486">
        <v>2483.85</v>
      </c>
      <c r="Z9486">
        <v>0</v>
      </c>
      <c r="AA9486">
        <v>8664.6200000000008</v>
      </c>
      <c r="AB9486">
        <v>797.86</v>
      </c>
      <c r="AC9486">
        <v>0</v>
      </c>
      <c r="AD9486">
        <v>0</v>
      </c>
      <c r="AE9486">
        <v>0</v>
      </c>
      <c r="AF9486">
        <v>0</v>
      </c>
      <c r="AG9486">
        <v>0</v>
      </c>
      <c r="AH9486">
        <v>0</v>
      </c>
      <c r="AI9486">
        <v>0</v>
      </c>
      <c r="AJ9486">
        <v>0</v>
      </c>
      <c r="AK9486">
        <v>20610.950000000004</v>
      </c>
      <c r="AL9486">
        <v>0</v>
      </c>
      <c r="AM9486">
        <v>934.59</v>
      </c>
      <c r="AN9486">
        <v>606.52</v>
      </c>
      <c r="AO9486">
        <v>1541.1100000000001</v>
      </c>
      <c r="AP9486">
        <v>19069.840000000004</v>
      </c>
    </row>
    <row r="9487" spans="1:42">
      <c r="A9487">
        <v>9406</v>
      </c>
      <c r="B9487" t="s">
        <v>4483</v>
      </c>
      <c r="C9487" t="s">
        <v>2738</v>
      </c>
      <c r="D9487" t="s">
        <v>851</v>
      </c>
      <c r="E9487" t="s">
        <v>128</v>
      </c>
      <c r="F9487" t="s">
        <v>4485</v>
      </c>
      <c r="G9487">
        <v>140001</v>
      </c>
      <c r="H9487" t="s">
        <v>4486</v>
      </c>
      <c r="I9487" t="s">
        <v>4487</v>
      </c>
      <c r="J9487" t="s">
        <v>7</v>
      </c>
      <c r="K9487">
        <v>0</v>
      </c>
      <c r="L9487">
        <v>9728.91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  <c r="S9487">
        <v>0</v>
      </c>
      <c r="T9487">
        <v>0</v>
      </c>
      <c r="U9487">
        <v>0</v>
      </c>
      <c r="V9487">
        <v>0</v>
      </c>
      <c r="W9487">
        <v>0</v>
      </c>
      <c r="X9487">
        <v>0</v>
      </c>
      <c r="Y9487">
        <v>2788.95</v>
      </c>
      <c r="Z9487">
        <v>0</v>
      </c>
      <c r="AA9487">
        <v>9728.92</v>
      </c>
      <c r="AB9487">
        <v>988.58</v>
      </c>
      <c r="AC9487">
        <v>0</v>
      </c>
      <c r="AD9487">
        <v>0</v>
      </c>
      <c r="AE9487">
        <v>0</v>
      </c>
      <c r="AF9487">
        <v>0</v>
      </c>
      <c r="AG9487">
        <v>0</v>
      </c>
      <c r="AH9487">
        <v>0</v>
      </c>
      <c r="AI9487">
        <v>0</v>
      </c>
      <c r="AJ9487">
        <v>0</v>
      </c>
      <c r="AK9487">
        <v>23235.360000000001</v>
      </c>
      <c r="AL9487">
        <v>0</v>
      </c>
      <c r="AM9487">
        <v>1144.8399999999999</v>
      </c>
      <c r="AN9487">
        <v>681.02</v>
      </c>
      <c r="AO9487">
        <v>1825.86</v>
      </c>
      <c r="AP9487">
        <v>21409.5</v>
      </c>
    </row>
    <row r="9488" spans="1:42">
      <c r="A9488">
        <v>9408</v>
      </c>
      <c r="B9488" t="s">
        <v>4483</v>
      </c>
      <c r="C9488" t="s">
        <v>520</v>
      </c>
      <c r="D9488" t="s">
        <v>769</v>
      </c>
      <c r="E9488" t="s">
        <v>1359</v>
      </c>
      <c r="F9488" t="s">
        <v>4488</v>
      </c>
      <c r="G9488">
        <v>140001</v>
      </c>
      <c r="H9488" t="s">
        <v>4486</v>
      </c>
      <c r="I9488" t="s">
        <v>4487</v>
      </c>
      <c r="J9488" t="s">
        <v>7</v>
      </c>
      <c r="K9488">
        <v>0</v>
      </c>
      <c r="L9488">
        <v>9278.42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  <c r="S9488">
        <v>0</v>
      </c>
      <c r="T9488">
        <v>0</v>
      </c>
      <c r="U9488">
        <v>0</v>
      </c>
      <c r="V9488">
        <v>0</v>
      </c>
      <c r="W9488">
        <v>0</v>
      </c>
      <c r="X9488">
        <v>0</v>
      </c>
      <c r="Y9488">
        <v>2659.81</v>
      </c>
      <c r="Z9488">
        <v>0</v>
      </c>
      <c r="AA9488">
        <v>9278.42</v>
      </c>
      <c r="AB9488">
        <v>907.85</v>
      </c>
      <c r="AC9488">
        <v>0</v>
      </c>
      <c r="AD9488">
        <v>0</v>
      </c>
      <c r="AE9488">
        <v>0</v>
      </c>
      <c r="AF9488">
        <v>0</v>
      </c>
      <c r="AG9488">
        <v>0</v>
      </c>
      <c r="AH9488">
        <v>0</v>
      </c>
      <c r="AI9488">
        <v>0</v>
      </c>
      <c r="AJ9488">
        <v>0</v>
      </c>
      <c r="AK9488">
        <v>22124.5</v>
      </c>
      <c r="AL9488">
        <v>0</v>
      </c>
      <c r="AM9488">
        <v>1055.8399999999999</v>
      </c>
      <c r="AN9488">
        <v>649.48</v>
      </c>
      <c r="AO9488">
        <v>1705.32</v>
      </c>
      <c r="AP9488">
        <v>20419.18</v>
      </c>
    </row>
    <row r="9489" spans="1:42">
      <c r="A9489">
        <v>9413</v>
      </c>
      <c r="B9489" t="s">
        <v>4483</v>
      </c>
      <c r="C9489" t="s">
        <v>5062</v>
      </c>
      <c r="D9489" t="s">
        <v>65</v>
      </c>
      <c r="E9489" t="s">
        <v>1385</v>
      </c>
      <c r="F9489" t="s">
        <v>4485</v>
      </c>
      <c r="G9489">
        <v>140001</v>
      </c>
      <c r="H9489" t="s">
        <v>4486</v>
      </c>
      <c r="I9489" t="s">
        <v>4487</v>
      </c>
      <c r="J9489" t="s">
        <v>7</v>
      </c>
      <c r="K9489">
        <v>0</v>
      </c>
      <c r="L9489">
        <v>10739.1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  <c r="S9489">
        <v>0</v>
      </c>
      <c r="T9489">
        <v>0</v>
      </c>
      <c r="U9489">
        <v>0</v>
      </c>
      <c r="V9489">
        <v>0</v>
      </c>
      <c r="W9489">
        <v>0</v>
      </c>
      <c r="X9489">
        <v>0</v>
      </c>
      <c r="Y9489">
        <v>3078.54</v>
      </c>
      <c r="Z9489">
        <v>0</v>
      </c>
      <c r="AA9489">
        <v>10739.1</v>
      </c>
      <c r="AB9489">
        <v>1184.76</v>
      </c>
      <c r="AC9489">
        <v>0</v>
      </c>
      <c r="AD9489">
        <v>0</v>
      </c>
      <c r="AE9489">
        <v>0</v>
      </c>
      <c r="AF9489">
        <v>0</v>
      </c>
      <c r="AG9489">
        <v>0</v>
      </c>
      <c r="AH9489">
        <v>0</v>
      </c>
      <c r="AI9489">
        <v>0</v>
      </c>
      <c r="AJ9489">
        <v>0</v>
      </c>
      <c r="AK9489">
        <v>25741.499999999996</v>
      </c>
      <c r="AL9489">
        <v>0</v>
      </c>
      <c r="AM9489">
        <v>1359.55</v>
      </c>
      <c r="AN9489">
        <v>751.74</v>
      </c>
      <c r="AO9489">
        <v>2111.29</v>
      </c>
      <c r="AP9489">
        <v>23630.209999999995</v>
      </c>
    </row>
    <row r="9490" spans="1:42">
      <c r="A9490">
        <v>9416</v>
      </c>
      <c r="B9490" t="s">
        <v>4483</v>
      </c>
      <c r="C9490" t="s">
        <v>529</v>
      </c>
      <c r="D9490" t="s">
        <v>1286</v>
      </c>
      <c r="E9490" t="s">
        <v>149</v>
      </c>
      <c r="F9490" t="s">
        <v>4485</v>
      </c>
      <c r="G9490">
        <v>140001</v>
      </c>
      <c r="H9490" t="s">
        <v>4486</v>
      </c>
      <c r="I9490" t="s">
        <v>4487</v>
      </c>
      <c r="J9490" t="s">
        <v>7</v>
      </c>
      <c r="K9490">
        <v>0</v>
      </c>
      <c r="L9490">
        <v>9608.7800000000007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  <c r="S9490">
        <v>0</v>
      </c>
      <c r="T9490">
        <v>0</v>
      </c>
      <c r="U9490">
        <v>0</v>
      </c>
      <c r="V9490">
        <v>0</v>
      </c>
      <c r="W9490">
        <v>0</v>
      </c>
      <c r="X9490">
        <v>0</v>
      </c>
      <c r="Y9490">
        <v>2754.51</v>
      </c>
      <c r="Z9490">
        <v>0</v>
      </c>
      <c r="AA9490">
        <v>9608.7800000000007</v>
      </c>
      <c r="AB9490">
        <v>967.05</v>
      </c>
      <c r="AC9490">
        <v>0</v>
      </c>
      <c r="AD9490">
        <v>0</v>
      </c>
      <c r="AE9490">
        <v>0</v>
      </c>
      <c r="AF9490">
        <v>0</v>
      </c>
      <c r="AG9490">
        <v>0</v>
      </c>
      <c r="AH9490">
        <v>0</v>
      </c>
      <c r="AI9490">
        <v>0</v>
      </c>
      <c r="AJ9490">
        <v>0</v>
      </c>
      <c r="AK9490">
        <v>22939.119999999999</v>
      </c>
      <c r="AL9490">
        <v>0</v>
      </c>
      <c r="AM9490">
        <v>1121.0999999999999</v>
      </c>
      <c r="AN9490">
        <v>672.62</v>
      </c>
      <c r="AO9490">
        <v>1793.7199999999998</v>
      </c>
      <c r="AP9490">
        <v>21145.399999999998</v>
      </c>
    </row>
    <row r="9491" spans="1:42">
      <c r="A9491">
        <v>9423</v>
      </c>
      <c r="B9491" t="s">
        <v>4483</v>
      </c>
      <c r="C9491" t="s">
        <v>2696</v>
      </c>
      <c r="D9491" t="s">
        <v>5063</v>
      </c>
      <c r="E9491" t="s">
        <v>44</v>
      </c>
      <c r="F9491" t="s">
        <v>4485</v>
      </c>
      <c r="G9491">
        <v>140001</v>
      </c>
      <c r="H9491" t="s">
        <v>4486</v>
      </c>
      <c r="I9491" t="s">
        <v>4487</v>
      </c>
      <c r="J9491" t="s">
        <v>7</v>
      </c>
      <c r="K9491">
        <v>0</v>
      </c>
      <c r="L9491">
        <v>11379.61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  <c r="S9491">
        <v>0</v>
      </c>
      <c r="T9491">
        <v>0</v>
      </c>
      <c r="U9491">
        <v>0</v>
      </c>
      <c r="V9491">
        <v>0</v>
      </c>
      <c r="W9491">
        <v>0</v>
      </c>
      <c r="X9491">
        <v>0</v>
      </c>
      <c r="Y9491">
        <v>3262.15</v>
      </c>
      <c r="Z9491">
        <v>0</v>
      </c>
      <c r="AA9491">
        <v>11379.62</v>
      </c>
      <c r="AB9491">
        <v>1321.58</v>
      </c>
      <c r="AC9491">
        <v>0</v>
      </c>
      <c r="AD9491">
        <v>0</v>
      </c>
      <c r="AE9491">
        <v>0</v>
      </c>
      <c r="AF9491">
        <v>0</v>
      </c>
      <c r="AG9491">
        <v>0</v>
      </c>
      <c r="AH9491">
        <v>0</v>
      </c>
      <c r="AI9491">
        <v>0</v>
      </c>
      <c r="AJ9491">
        <v>0</v>
      </c>
      <c r="AK9491">
        <v>27342.959999999999</v>
      </c>
      <c r="AL9491">
        <v>0</v>
      </c>
      <c r="AM9491">
        <v>1508.12</v>
      </c>
      <c r="AN9491">
        <v>796.58</v>
      </c>
      <c r="AO9491">
        <v>2304.6999999999998</v>
      </c>
      <c r="AP9491">
        <v>25038.26</v>
      </c>
    </row>
    <row r="9492" spans="1:42">
      <c r="A9492">
        <v>9425</v>
      </c>
      <c r="B9492" t="s">
        <v>4483</v>
      </c>
      <c r="C9492" t="s">
        <v>3297</v>
      </c>
      <c r="D9492" t="s">
        <v>94</v>
      </c>
      <c r="E9492" t="s">
        <v>94</v>
      </c>
      <c r="F9492" t="s">
        <v>4485</v>
      </c>
      <c r="G9492">
        <v>140001</v>
      </c>
      <c r="H9492" t="s">
        <v>4486</v>
      </c>
      <c r="I9492" t="s">
        <v>4487</v>
      </c>
      <c r="J9492" t="s">
        <v>7</v>
      </c>
      <c r="K9492">
        <v>0</v>
      </c>
      <c r="L9492">
        <v>12510.31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  <c r="S9492">
        <v>0</v>
      </c>
      <c r="T9492">
        <v>0</v>
      </c>
      <c r="U9492">
        <v>0</v>
      </c>
      <c r="V9492">
        <v>0</v>
      </c>
      <c r="W9492">
        <v>0</v>
      </c>
      <c r="X9492">
        <v>0</v>
      </c>
      <c r="Y9492">
        <v>3586.28</v>
      </c>
      <c r="Z9492">
        <v>0</v>
      </c>
      <c r="AA9492">
        <v>12510.32</v>
      </c>
      <c r="AB9492">
        <v>1563.09</v>
      </c>
      <c r="AC9492">
        <v>0</v>
      </c>
      <c r="AD9492">
        <v>0</v>
      </c>
      <c r="AE9492">
        <v>0</v>
      </c>
      <c r="AF9492">
        <v>0</v>
      </c>
      <c r="AG9492">
        <v>0</v>
      </c>
      <c r="AH9492">
        <v>0</v>
      </c>
      <c r="AI9492">
        <v>0</v>
      </c>
      <c r="AJ9492">
        <v>0</v>
      </c>
      <c r="AK9492">
        <v>30170</v>
      </c>
      <c r="AL9492">
        <v>0</v>
      </c>
      <c r="AM9492">
        <v>1770.38</v>
      </c>
      <c r="AN9492">
        <v>875.72</v>
      </c>
      <c r="AO9492">
        <v>2646.1000000000004</v>
      </c>
      <c r="AP9492">
        <v>27523.9</v>
      </c>
    </row>
    <row r="9493" spans="1:42">
      <c r="A9493">
        <v>9426</v>
      </c>
      <c r="B9493" t="s">
        <v>4483</v>
      </c>
      <c r="C9493" t="s">
        <v>687</v>
      </c>
      <c r="D9493" t="s">
        <v>321</v>
      </c>
      <c r="E9493" t="s">
        <v>186</v>
      </c>
      <c r="F9493" t="s">
        <v>4485</v>
      </c>
      <c r="G9493">
        <v>140001</v>
      </c>
      <c r="H9493" t="s">
        <v>4486</v>
      </c>
      <c r="I9493" t="s">
        <v>4487</v>
      </c>
      <c r="J9493" t="s">
        <v>7</v>
      </c>
      <c r="K9493">
        <v>0</v>
      </c>
      <c r="L9493">
        <v>11945.14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  <c r="S9493">
        <v>0</v>
      </c>
      <c r="T9493">
        <v>0</v>
      </c>
      <c r="U9493">
        <v>0</v>
      </c>
      <c r="V9493">
        <v>0</v>
      </c>
      <c r="W9493">
        <v>0</v>
      </c>
      <c r="X9493">
        <v>0</v>
      </c>
      <c r="Y9493">
        <v>3424.27</v>
      </c>
      <c r="Z9493">
        <v>0</v>
      </c>
      <c r="AA9493">
        <v>11945.14</v>
      </c>
      <c r="AB9493">
        <v>1442.37</v>
      </c>
      <c r="AC9493">
        <v>0</v>
      </c>
      <c r="AD9493">
        <v>0</v>
      </c>
      <c r="AE9493">
        <v>0</v>
      </c>
      <c r="AF9493">
        <v>0</v>
      </c>
      <c r="AG9493">
        <v>0</v>
      </c>
      <c r="AH9493">
        <v>0</v>
      </c>
      <c r="AI9493">
        <v>0</v>
      </c>
      <c r="AJ9493">
        <v>0</v>
      </c>
      <c r="AK9493">
        <v>28756.92</v>
      </c>
      <c r="AL9493">
        <v>0</v>
      </c>
      <c r="AM9493">
        <v>1639.29</v>
      </c>
      <c r="AN9493">
        <v>836.16</v>
      </c>
      <c r="AO9493">
        <v>2475.4499999999998</v>
      </c>
      <c r="AP9493">
        <v>26281.469999999998</v>
      </c>
    </row>
    <row r="9494" spans="1:42">
      <c r="A9494">
        <v>9430</v>
      </c>
      <c r="B9494" t="s">
        <v>4483</v>
      </c>
      <c r="C9494" t="s">
        <v>5033</v>
      </c>
      <c r="D9494" t="s">
        <v>68</v>
      </c>
      <c r="E9494" t="s">
        <v>429</v>
      </c>
      <c r="F9494" t="s">
        <v>4485</v>
      </c>
      <c r="G9494">
        <v>140001</v>
      </c>
      <c r="H9494" t="s">
        <v>4486</v>
      </c>
      <c r="I9494" t="s">
        <v>4487</v>
      </c>
      <c r="J9494" t="s">
        <v>7</v>
      </c>
      <c r="K9494">
        <v>0</v>
      </c>
      <c r="L9494">
        <v>13549.93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  <c r="S9494">
        <v>0</v>
      </c>
      <c r="T9494">
        <v>0</v>
      </c>
      <c r="U9494">
        <v>0</v>
      </c>
      <c r="V9494">
        <v>0</v>
      </c>
      <c r="W9494">
        <v>0</v>
      </c>
      <c r="X9494">
        <v>0</v>
      </c>
      <c r="Y9494">
        <v>3884.31</v>
      </c>
      <c r="Z9494">
        <v>0</v>
      </c>
      <c r="AA9494">
        <v>13549.94</v>
      </c>
      <c r="AB9494">
        <v>1785.16</v>
      </c>
      <c r="AC9494">
        <v>0</v>
      </c>
      <c r="AD9494">
        <v>0</v>
      </c>
      <c r="AE9494">
        <v>0</v>
      </c>
      <c r="AF9494">
        <v>0</v>
      </c>
      <c r="AG9494">
        <v>0</v>
      </c>
      <c r="AH9494">
        <v>0</v>
      </c>
      <c r="AI9494">
        <v>0</v>
      </c>
      <c r="AJ9494">
        <v>0</v>
      </c>
      <c r="AK9494">
        <v>32769.340000000004</v>
      </c>
      <c r="AL9494">
        <v>0</v>
      </c>
      <c r="AM9494">
        <v>2011.52</v>
      </c>
      <c r="AN9494">
        <v>948.5</v>
      </c>
      <c r="AO9494">
        <v>2960.02</v>
      </c>
      <c r="AP9494">
        <v>29809.320000000003</v>
      </c>
    </row>
    <row r="9495" spans="1:42">
      <c r="A9495">
        <v>9431</v>
      </c>
      <c r="B9495" t="s">
        <v>4483</v>
      </c>
      <c r="C9495" t="s">
        <v>520</v>
      </c>
      <c r="D9495" t="s">
        <v>68</v>
      </c>
      <c r="E9495" t="s">
        <v>885</v>
      </c>
      <c r="F9495" t="s">
        <v>4485</v>
      </c>
      <c r="G9495">
        <v>140001</v>
      </c>
      <c r="H9495" t="s">
        <v>4486</v>
      </c>
      <c r="I9495" t="s">
        <v>4487</v>
      </c>
      <c r="J9495" t="s">
        <v>7</v>
      </c>
      <c r="K9495">
        <v>0</v>
      </c>
      <c r="L9495">
        <v>17971.63</v>
      </c>
      <c r="M9495">
        <v>0</v>
      </c>
      <c r="N9495">
        <v>0</v>
      </c>
      <c r="O9495">
        <v>0</v>
      </c>
      <c r="P9495">
        <v>0</v>
      </c>
      <c r="Q9495">
        <v>0</v>
      </c>
      <c r="R9495">
        <v>0</v>
      </c>
      <c r="S9495">
        <v>0</v>
      </c>
      <c r="T9495">
        <v>0</v>
      </c>
      <c r="U9495">
        <v>0</v>
      </c>
      <c r="V9495">
        <v>0</v>
      </c>
      <c r="W9495">
        <v>0</v>
      </c>
      <c r="X9495">
        <v>0</v>
      </c>
      <c r="Y9495">
        <v>5151.8599999999997</v>
      </c>
      <c r="Z9495">
        <v>0</v>
      </c>
      <c r="AA9495">
        <v>17971.64</v>
      </c>
      <c r="AB9495">
        <v>2729.63</v>
      </c>
      <c r="AC9495">
        <v>0</v>
      </c>
      <c r="AD9495">
        <v>0</v>
      </c>
      <c r="AE9495">
        <v>0</v>
      </c>
      <c r="AF9495">
        <v>0</v>
      </c>
      <c r="AG9495">
        <v>0</v>
      </c>
      <c r="AH9495">
        <v>0</v>
      </c>
      <c r="AI9495">
        <v>0</v>
      </c>
      <c r="AJ9495">
        <v>0</v>
      </c>
      <c r="AK9495">
        <v>43824.76</v>
      </c>
      <c r="AL9495">
        <v>0</v>
      </c>
      <c r="AM9495">
        <v>3079.28</v>
      </c>
      <c r="AN9495">
        <v>1258.02</v>
      </c>
      <c r="AO9495">
        <v>4337.3</v>
      </c>
      <c r="AP9495">
        <v>39487.46</v>
      </c>
    </row>
    <row r="9496" spans="1:42">
      <c r="A9496">
        <v>9435</v>
      </c>
      <c r="B9496" t="s">
        <v>4483</v>
      </c>
      <c r="C9496" t="s">
        <v>1090</v>
      </c>
      <c r="D9496" t="s">
        <v>68</v>
      </c>
      <c r="E9496" t="s">
        <v>738</v>
      </c>
      <c r="F9496" t="s">
        <v>4488</v>
      </c>
      <c r="G9496">
        <v>140001</v>
      </c>
      <c r="H9496" t="s">
        <v>4486</v>
      </c>
      <c r="I9496" t="s">
        <v>4487</v>
      </c>
      <c r="J9496">
        <v>1</v>
      </c>
      <c r="K9496">
        <v>0</v>
      </c>
      <c r="L9496">
        <v>8148.9</v>
      </c>
      <c r="M9496">
        <v>0</v>
      </c>
      <c r="N9496">
        <v>0</v>
      </c>
      <c r="O9496">
        <v>0</v>
      </c>
      <c r="P9496">
        <v>0</v>
      </c>
      <c r="Q9496">
        <v>0</v>
      </c>
      <c r="R9496">
        <v>0</v>
      </c>
      <c r="S9496">
        <v>0</v>
      </c>
      <c r="T9496">
        <v>0</v>
      </c>
      <c r="U9496">
        <v>0</v>
      </c>
      <c r="V9496">
        <v>0</v>
      </c>
      <c r="W9496">
        <v>0</v>
      </c>
      <c r="X9496">
        <v>0</v>
      </c>
      <c r="Y9496">
        <v>3504.02</v>
      </c>
      <c r="Z9496">
        <v>0</v>
      </c>
      <c r="AA9496">
        <v>8148.9</v>
      </c>
      <c r="AB9496">
        <v>916.18</v>
      </c>
      <c r="AC9496">
        <v>0</v>
      </c>
      <c r="AD9496">
        <v>0</v>
      </c>
      <c r="AE9496">
        <v>1489.63</v>
      </c>
      <c r="AF9496">
        <v>0</v>
      </c>
      <c r="AG9496">
        <v>0</v>
      </c>
      <c r="AH9496">
        <v>0</v>
      </c>
      <c r="AI9496">
        <v>1665</v>
      </c>
      <c r="AJ9496">
        <v>0</v>
      </c>
      <c r="AK9496">
        <v>23872.63</v>
      </c>
      <c r="AL9496">
        <v>81.48</v>
      </c>
      <c r="AM9496">
        <v>916.18</v>
      </c>
      <c r="AN9496">
        <v>570.41999999999996</v>
      </c>
      <c r="AO9496">
        <v>1568.08</v>
      </c>
      <c r="AP9496">
        <v>22304.550000000003</v>
      </c>
    </row>
    <row r="9497" spans="1:42">
      <c r="A9497">
        <v>9436</v>
      </c>
      <c r="B9497" t="s">
        <v>4483</v>
      </c>
      <c r="C9497" t="s">
        <v>794</v>
      </c>
      <c r="D9497" t="s">
        <v>82</v>
      </c>
      <c r="E9497" t="s">
        <v>815</v>
      </c>
      <c r="F9497" t="s">
        <v>4485</v>
      </c>
      <c r="G9497">
        <v>140001</v>
      </c>
      <c r="H9497" t="s">
        <v>4486</v>
      </c>
      <c r="I9497" t="s">
        <v>4487</v>
      </c>
      <c r="J9497">
        <v>1</v>
      </c>
      <c r="K9497">
        <v>0</v>
      </c>
      <c r="L9497">
        <v>5204.04</v>
      </c>
      <c r="M9497">
        <v>0</v>
      </c>
      <c r="N9497">
        <v>0</v>
      </c>
      <c r="O9497">
        <v>0</v>
      </c>
      <c r="P9497">
        <v>0</v>
      </c>
      <c r="Q9497">
        <v>0</v>
      </c>
      <c r="R9497">
        <v>0</v>
      </c>
      <c r="S9497">
        <v>0</v>
      </c>
      <c r="T9497">
        <v>0</v>
      </c>
      <c r="U9497">
        <v>0</v>
      </c>
      <c r="V9497">
        <v>0</v>
      </c>
      <c r="W9497">
        <v>0</v>
      </c>
      <c r="X9497">
        <v>0</v>
      </c>
      <c r="Y9497">
        <v>2237.73</v>
      </c>
      <c r="Z9497">
        <v>0</v>
      </c>
      <c r="AA9497">
        <v>5204.04</v>
      </c>
      <c r="AB9497">
        <v>476.32</v>
      </c>
      <c r="AC9497">
        <v>0</v>
      </c>
      <c r="AD9497">
        <v>0</v>
      </c>
      <c r="AE9497">
        <v>1489.63</v>
      </c>
      <c r="AF9497">
        <v>0</v>
      </c>
      <c r="AG9497">
        <v>0</v>
      </c>
      <c r="AH9497">
        <v>0</v>
      </c>
      <c r="AI9497">
        <v>1665</v>
      </c>
      <c r="AJ9497">
        <v>0</v>
      </c>
      <c r="AK9497">
        <v>16276.760000000002</v>
      </c>
      <c r="AL9497">
        <v>52.04</v>
      </c>
      <c r="AM9497">
        <v>476.32</v>
      </c>
      <c r="AN9497">
        <v>364.28</v>
      </c>
      <c r="AO9497">
        <v>892.64</v>
      </c>
      <c r="AP9497">
        <v>15384.120000000003</v>
      </c>
    </row>
    <row r="9498" spans="1:42">
      <c r="A9498">
        <v>9437</v>
      </c>
      <c r="B9498" t="s">
        <v>4483</v>
      </c>
      <c r="C9498" t="s">
        <v>1980</v>
      </c>
      <c r="D9498" t="s">
        <v>209</v>
      </c>
      <c r="E9498" t="s">
        <v>219</v>
      </c>
      <c r="F9498" t="s">
        <v>4485</v>
      </c>
      <c r="G9498">
        <v>140001</v>
      </c>
      <c r="H9498" t="s">
        <v>4486</v>
      </c>
      <c r="I9498" t="s">
        <v>4487</v>
      </c>
      <c r="J9498">
        <v>1</v>
      </c>
      <c r="K9498">
        <v>0</v>
      </c>
      <c r="L9498">
        <v>5569.11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  <c r="S9498">
        <v>0</v>
      </c>
      <c r="T9498">
        <v>0</v>
      </c>
      <c r="U9498">
        <v>0</v>
      </c>
      <c r="V9498">
        <v>0</v>
      </c>
      <c r="W9498">
        <v>0</v>
      </c>
      <c r="X9498">
        <v>0</v>
      </c>
      <c r="Y9498">
        <v>2394.71</v>
      </c>
      <c r="Z9498">
        <v>0</v>
      </c>
      <c r="AA9498">
        <v>5569.12</v>
      </c>
      <c r="AB9498">
        <v>526.09</v>
      </c>
      <c r="AC9498">
        <v>0</v>
      </c>
      <c r="AD9498">
        <v>0</v>
      </c>
      <c r="AE9498">
        <v>1489.63</v>
      </c>
      <c r="AF9498">
        <v>0</v>
      </c>
      <c r="AG9498">
        <v>0</v>
      </c>
      <c r="AH9498">
        <v>0</v>
      </c>
      <c r="AI9498">
        <v>1665</v>
      </c>
      <c r="AJ9498">
        <v>0</v>
      </c>
      <c r="AK9498">
        <v>17213.66</v>
      </c>
      <c r="AL9498">
        <v>55.7</v>
      </c>
      <c r="AM9498">
        <v>526.09</v>
      </c>
      <c r="AN9498">
        <v>389.84</v>
      </c>
      <c r="AO9498">
        <v>971.63000000000011</v>
      </c>
      <c r="AP9498">
        <v>16242.029999999999</v>
      </c>
    </row>
    <row r="9499" spans="1:42">
      <c r="A9499">
        <v>9438</v>
      </c>
      <c r="B9499" t="s">
        <v>4483</v>
      </c>
      <c r="C9499" t="s">
        <v>2177</v>
      </c>
      <c r="D9499" t="s">
        <v>149</v>
      </c>
      <c r="E9499" t="s">
        <v>735</v>
      </c>
      <c r="F9499" t="s">
        <v>4485</v>
      </c>
      <c r="G9499">
        <v>140001</v>
      </c>
      <c r="H9499" t="s">
        <v>4486</v>
      </c>
      <c r="I9499" t="s">
        <v>4487</v>
      </c>
      <c r="J9499">
        <v>1</v>
      </c>
      <c r="K9499">
        <v>0</v>
      </c>
      <c r="L9499">
        <v>8756.14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  <c r="S9499">
        <v>0</v>
      </c>
      <c r="T9499">
        <v>0</v>
      </c>
      <c r="U9499">
        <v>0</v>
      </c>
      <c r="V9499">
        <v>0</v>
      </c>
      <c r="W9499">
        <v>0</v>
      </c>
      <c r="X9499">
        <v>0</v>
      </c>
      <c r="Y9499">
        <v>3765.14</v>
      </c>
      <c r="Z9499">
        <v>0</v>
      </c>
      <c r="AA9499">
        <v>8756.14</v>
      </c>
      <c r="AB9499">
        <v>1032.99</v>
      </c>
      <c r="AC9499">
        <v>0</v>
      </c>
      <c r="AD9499">
        <v>0</v>
      </c>
      <c r="AE9499">
        <v>1489.63</v>
      </c>
      <c r="AF9499">
        <v>0</v>
      </c>
      <c r="AG9499">
        <v>0</v>
      </c>
      <c r="AH9499">
        <v>0</v>
      </c>
      <c r="AI9499">
        <v>1665</v>
      </c>
      <c r="AJ9499">
        <v>0</v>
      </c>
      <c r="AK9499">
        <v>25465.040000000001</v>
      </c>
      <c r="AL9499">
        <v>87.56</v>
      </c>
      <c r="AM9499">
        <v>1032.99</v>
      </c>
      <c r="AN9499">
        <v>612.91999999999996</v>
      </c>
      <c r="AO9499">
        <v>1733.4699999999998</v>
      </c>
      <c r="AP9499">
        <v>23731.57</v>
      </c>
    </row>
    <row r="9500" spans="1:42">
      <c r="A9500">
        <v>9440</v>
      </c>
      <c r="B9500" t="s">
        <v>4483</v>
      </c>
      <c r="C9500" t="s">
        <v>668</v>
      </c>
      <c r="D9500" t="s">
        <v>1086</v>
      </c>
      <c r="E9500" t="s">
        <v>121</v>
      </c>
      <c r="F9500" t="s">
        <v>4485</v>
      </c>
      <c r="G9500">
        <v>140001</v>
      </c>
      <c r="H9500" t="s">
        <v>4486</v>
      </c>
      <c r="I9500" t="s">
        <v>4487</v>
      </c>
      <c r="J9500">
        <v>1</v>
      </c>
      <c r="K9500">
        <v>0</v>
      </c>
      <c r="L9500">
        <v>7241.11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  <c r="S9500">
        <v>0</v>
      </c>
      <c r="T9500">
        <v>0</v>
      </c>
      <c r="U9500">
        <v>0</v>
      </c>
      <c r="V9500">
        <v>0</v>
      </c>
      <c r="W9500">
        <v>0</v>
      </c>
      <c r="X9500">
        <v>0</v>
      </c>
      <c r="Y9500">
        <v>3113.67</v>
      </c>
      <c r="Z9500">
        <v>0</v>
      </c>
      <c r="AA9500">
        <v>7241.12</v>
      </c>
      <c r="AB9500">
        <v>754.01</v>
      </c>
      <c r="AC9500">
        <v>0</v>
      </c>
      <c r="AD9500">
        <v>0</v>
      </c>
      <c r="AE9500">
        <v>1489.63</v>
      </c>
      <c r="AF9500">
        <v>0</v>
      </c>
      <c r="AG9500">
        <v>0</v>
      </c>
      <c r="AH9500">
        <v>0</v>
      </c>
      <c r="AI9500">
        <v>1665</v>
      </c>
      <c r="AJ9500">
        <v>0</v>
      </c>
      <c r="AK9500">
        <v>21504.539999999997</v>
      </c>
      <c r="AL9500">
        <v>72.42</v>
      </c>
      <c r="AM9500">
        <v>754.01</v>
      </c>
      <c r="AN9500">
        <v>506.88</v>
      </c>
      <c r="AO9500">
        <v>1333.31</v>
      </c>
      <c r="AP9500">
        <v>20171.229999999996</v>
      </c>
    </row>
    <row r="9501" spans="1:42">
      <c r="A9501">
        <v>9449</v>
      </c>
      <c r="B9501" t="s">
        <v>4483</v>
      </c>
      <c r="C9501" t="s">
        <v>2231</v>
      </c>
      <c r="D9501" t="s">
        <v>2386</v>
      </c>
      <c r="E9501" t="s">
        <v>65</v>
      </c>
      <c r="F9501" t="s">
        <v>4485</v>
      </c>
      <c r="G9501">
        <v>140001</v>
      </c>
      <c r="H9501" t="s">
        <v>4486</v>
      </c>
      <c r="I9501" t="s">
        <v>4487</v>
      </c>
      <c r="J9501">
        <v>1</v>
      </c>
      <c r="K9501">
        <v>0</v>
      </c>
      <c r="L9501">
        <v>8577.35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  <c r="S9501">
        <v>0</v>
      </c>
      <c r="T9501">
        <v>0</v>
      </c>
      <c r="U9501">
        <v>0</v>
      </c>
      <c r="V9501">
        <v>0</v>
      </c>
      <c r="W9501">
        <v>0</v>
      </c>
      <c r="X9501">
        <v>0</v>
      </c>
      <c r="Y9501">
        <v>3688.26</v>
      </c>
      <c r="Z9501">
        <v>0</v>
      </c>
      <c r="AA9501">
        <v>8577.36</v>
      </c>
      <c r="AB9501">
        <v>996.52</v>
      </c>
      <c r="AC9501">
        <v>0</v>
      </c>
      <c r="AD9501">
        <v>0</v>
      </c>
      <c r="AE9501">
        <v>1489.63</v>
      </c>
      <c r="AF9501">
        <v>0</v>
      </c>
      <c r="AG9501">
        <v>0</v>
      </c>
      <c r="AH9501">
        <v>0</v>
      </c>
      <c r="AI9501">
        <v>1665</v>
      </c>
      <c r="AJ9501">
        <v>0</v>
      </c>
      <c r="AK9501">
        <v>24994.120000000003</v>
      </c>
      <c r="AL9501">
        <v>85.78</v>
      </c>
      <c r="AM9501">
        <v>996.52</v>
      </c>
      <c r="AN9501">
        <v>600.41999999999996</v>
      </c>
      <c r="AO9501">
        <v>1682.7199999999998</v>
      </c>
      <c r="AP9501">
        <v>23311.4</v>
      </c>
    </row>
    <row r="9502" spans="1:42">
      <c r="A9502">
        <v>9450</v>
      </c>
      <c r="B9502" t="s">
        <v>4483</v>
      </c>
      <c r="C9502" t="s">
        <v>2048</v>
      </c>
      <c r="D9502" t="s">
        <v>149</v>
      </c>
      <c r="E9502" t="s">
        <v>466</v>
      </c>
      <c r="F9502" t="s">
        <v>4488</v>
      </c>
      <c r="G9502">
        <v>140001</v>
      </c>
      <c r="H9502" t="s">
        <v>4486</v>
      </c>
      <c r="I9502" t="s">
        <v>4487</v>
      </c>
      <c r="J9502">
        <v>1</v>
      </c>
      <c r="K9502">
        <v>0</v>
      </c>
      <c r="L9502">
        <v>4763.0600000000004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  <c r="S9502">
        <v>0</v>
      </c>
      <c r="T9502">
        <v>0</v>
      </c>
      <c r="U9502">
        <v>0</v>
      </c>
      <c r="V9502">
        <v>0</v>
      </c>
      <c r="W9502">
        <v>0</v>
      </c>
      <c r="X9502">
        <v>0</v>
      </c>
      <c r="Y9502">
        <v>2048.11</v>
      </c>
      <c r="Z9502">
        <v>0</v>
      </c>
      <c r="AA9502">
        <v>4763.0600000000004</v>
      </c>
      <c r="AB9502">
        <v>416.21</v>
      </c>
      <c r="AC9502">
        <v>0</v>
      </c>
      <c r="AD9502">
        <v>0</v>
      </c>
      <c r="AE9502">
        <v>1489.63</v>
      </c>
      <c r="AF9502">
        <v>0</v>
      </c>
      <c r="AG9502">
        <v>0</v>
      </c>
      <c r="AH9502">
        <v>0</v>
      </c>
      <c r="AI9502">
        <v>1665</v>
      </c>
      <c r="AJ9502">
        <v>0</v>
      </c>
      <c r="AK9502">
        <v>15145.07</v>
      </c>
      <c r="AL9502">
        <v>47.64</v>
      </c>
      <c r="AM9502">
        <v>416.21</v>
      </c>
      <c r="AN9502">
        <v>333.42</v>
      </c>
      <c r="AO9502">
        <v>797.27</v>
      </c>
      <c r="AP9502">
        <v>14347.8</v>
      </c>
    </row>
    <row r="9503" spans="1:42">
      <c r="A9503">
        <v>9462</v>
      </c>
      <c r="B9503" t="s">
        <v>4483</v>
      </c>
      <c r="C9503" t="s">
        <v>5064</v>
      </c>
      <c r="D9503" t="s">
        <v>34</v>
      </c>
      <c r="E9503" t="s">
        <v>74</v>
      </c>
      <c r="F9503" t="s">
        <v>4485</v>
      </c>
      <c r="G9503">
        <v>140001</v>
      </c>
      <c r="H9503" t="s">
        <v>4486</v>
      </c>
      <c r="I9503" t="s">
        <v>4487</v>
      </c>
      <c r="J9503">
        <v>1</v>
      </c>
      <c r="K9503">
        <v>0</v>
      </c>
      <c r="L9503">
        <v>25265.47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  <c r="S9503">
        <v>0</v>
      </c>
      <c r="T9503">
        <v>0</v>
      </c>
      <c r="U9503">
        <v>0</v>
      </c>
      <c r="V9503">
        <v>0</v>
      </c>
      <c r="W9503">
        <v>0</v>
      </c>
      <c r="X9503">
        <v>0</v>
      </c>
      <c r="Y9503">
        <v>10864.15</v>
      </c>
      <c r="Z9503">
        <v>0</v>
      </c>
      <c r="AA9503">
        <v>25265.48</v>
      </c>
      <c r="AB9503">
        <v>5596.15</v>
      </c>
      <c r="AC9503">
        <v>0</v>
      </c>
      <c r="AD9503">
        <v>0</v>
      </c>
      <c r="AE9503">
        <v>1489.63</v>
      </c>
      <c r="AF9503">
        <v>0</v>
      </c>
      <c r="AG9503">
        <v>0</v>
      </c>
      <c r="AH9503">
        <v>0</v>
      </c>
      <c r="AI9503">
        <v>1665</v>
      </c>
      <c r="AJ9503">
        <v>0</v>
      </c>
      <c r="AK9503">
        <v>70145.88</v>
      </c>
      <c r="AL9503">
        <v>252.66</v>
      </c>
      <c r="AM9503">
        <v>5596.15</v>
      </c>
      <c r="AN9503">
        <v>1768.58</v>
      </c>
      <c r="AO9503">
        <v>7617.3899999999994</v>
      </c>
      <c r="AP9503">
        <v>62528.490000000005</v>
      </c>
    </row>
    <row r="9504" spans="1:42">
      <c r="A9504">
        <v>9467</v>
      </c>
      <c r="B9504" t="s">
        <v>4483</v>
      </c>
      <c r="C9504" t="s">
        <v>102</v>
      </c>
      <c r="D9504" t="s">
        <v>1155</v>
      </c>
      <c r="E9504" t="s">
        <v>259</v>
      </c>
      <c r="F9504" t="s">
        <v>4485</v>
      </c>
      <c r="G9504">
        <v>140001</v>
      </c>
      <c r="H9504" t="s">
        <v>4486</v>
      </c>
      <c r="I9504" t="s">
        <v>4487</v>
      </c>
      <c r="J9504">
        <v>1</v>
      </c>
      <c r="K9504">
        <v>0</v>
      </c>
      <c r="L9504">
        <v>15962.25</v>
      </c>
      <c r="M9504">
        <v>0</v>
      </c>
      <c r="N9504">
        <v>19000</v>
      </c>
      <c r="O9504">
        <v>0</v>
      </c>
      <c r="P9504">
        <v>0</v>
      </c>
      <c r="Q9504">
        <v>0</v>
      </c>
      <c r="R9504">
        <v>0</v>
      </c>
      <c r="S9504">
        <v>0</v>
      </c>
      <c r="T9504">
        <v>0</v>
      </c>
      <c r="U9504">
        <v>0</v>
      </c>
      <c r="V9504">
        <v>0</v>
      </c>
      <c r="W9504">
        <v>0</v>
      </c>
      <c r="X9504">
        <v>0</v>
      </c>
      <c r="Y9504">
        <v>6863.76</v>
      </c>
      <c r="Z9504">
        <v>0</v>
      </c>
      <c r="AA9504">
        <v>15962.26</v>
      </c>
      <c r="AB9504">
        <v>2836.34</v>
      </c>
      <c r="AC9504">
        <v>0</v>
      </c>
      <c r="AD9504">
        <v>0</v>
      </c>
      <c r="AE9504">
        <v>1489.63</v>
      </c>
      <c r="AF9504">
        <v>0</v>
      </c>
      <c r="AG9504">
        <v>0</v>
      </c>
      <c r="AH9504">
        <v>0</v>
      </c>
      <c r="AI9504">
        <v>1665</v>
      </c>
      <c r="AJ9504">
        <v>0</v>
      </c>
      <c r="AK9504">
        <v>63779.24</v>
      </c>
      <c r="AL9504">
        <v>159.62</v>
      </c>
      <c r="AM9504">
        <v>2836.34</v>
      </c>
      <c r="AN9504">
        <v>1117.3599999999999</v>
      </c>
      <c r="AO9504">
        <v>4113.32</v>
      </c>
      <c r="AP9504">
        <v>59665.919999999998</v>
      </c>
    </row>
    <row r="9505" spans="1:42">
      <c r="A9505">
        <v>9469</v>
      </c>
      <c r="B9505" t="s">
        <v>4483</v>
      </c>
      <c r="C9505" t="s">
        <v>2234</v>
      </c>
      <c r="D9505" t="s">
        <v>604</v>
      </c>
      <c r="E9505" t="s">
        <v>2940</v>
      </c>
      <c r="F9505" t="s">
        <v>4485</v>
      </c>
      <c r="G9505">
        <v>140001</v>
      </c>
      <c r="H9505" t="s">
        <v>4486</v>
      </c>
      <c r="I9505" t="s">
        <v>4487</v>
      </c>
      <c r="J9505">
        <v>1</v>
      </c>
      <c r="K9505">
        <v>0</v>
      </c>
      <c r="L9505">
        <v>10673.43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  <c r="S9505">
        <v>0</v>
      </c>
      <c r="T9505">
        <v>0</v>
      </c>
      <c r="U9505">
        <v>0</v>
      </c>
      <c r="V9505">
        <v>0</v>
      </c>
      <c r="W9505">
        <v>0</v>
      </c>
      <c r="X9505">
        <v>0</v>
      </c>
      <c r="Y9505">
        <v>4589.57</v>
      </c>
      <c r="Z9505">
        <v>0</v>
      </c>
      <c r="AA9505">
        <v>10673.44</v>
      </c>
      <c r="AB9505">
        <v>1459.21</v>
      </c>
      <c r="AC9505">
        <v>0</v>
      </c>
      <c r="AD9505">
        <v>0</v>
      </c>
      <c r="AE9505">
        <v>1489.63</v>
      </c>
      <c r="AF9505">
        <v>0</v>
      </c>
      <c r="AG9505">
        <v>0</v>
      </c>
      <c r="AH9505">
        <v>0</v>
      </c>
      <c r="AI9505">
        <v>1665</v>
      </c>
      <c r="AJ9505">
        <v>0</v>
      </c>
      <c r="AK9505">
        <v>30550.280000000002</v>
      </c>
      <c r="AL9505">
        <v>106.74</v>
      </c>
      <c r="AM9505">
        <v>1459.21</v>
      </c>
      <c r="AN9505">
        <v>747.14</v>
      </c>
      <c r="AO9505">
        <v>2313.09</v>
      </c>
      <c r="AP9505">
        <v>28237.190000000002</v>
      </c>
    </row>
    <row r="9506" spans="1:42">
      <c r="A9506">
        <v>9479</v>
      </c>
      <c r="B9506" t="s">
        <v>4483</v>
      </c>
      <c r="C9506" t="s">
        <v>83</v>
      </c>
      <c r="D9506" t="s">
        <v>591</v>
      </c>
      <c r="E9506" t="s">
        <v>167</v>
      </c>
      <c r="F9506" t="s">
        <v>4485</v>
      </c>
      <c r="G9506">
        <v>140001</v>
      </c>
      <c r="H9506" t="s">
        <v>4486</v>
      </c>
      <c r="I9506" t="s">
        <v>4487</v>
      </c>
      <c r="J9506">
        <v>1</v>
      </c>
      <c r="K9506">
        <v>0</v>
      </c>
      <c r="L9506">
        <v>10673.43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  <c r="S9506">
        <v>0</v>
      </c>
      <c r="T9506">
        <v>0</v>
      </c>
      <c r="U9506">
        <v>0</v>
      </c>
      <c r="V9506">
        <v>0</v>
      </c>
      <c r="W9506">
        <v>0</v>
      </c>
      <c r="X9506">
        <v>0</v>
      </c>
      <c r="Y9506">
        <v>4589.57</v>
      </c>
      <c r="Z9506">
        <v>0</v>
      </c>
      <c r="AA9506">
        <v>10673.44</v>
      </c>
      <c r="AB9506">
        <v>1459.21</v>
      </c>
      <c r="AC9506">
        <v>0</v>
      </c>
      <c r="AD9506">
        <v>0</v>
      </c>
      <c r="AE9506">
        <v>1489.63</v>
      </c>
      <c r="AF9506">
        <v>0</v>
      </c>
      <c r="AG9506">
        <v>0</v>
      </c>
      <c r="AH9506">
        <v>0</v>
      </c>
      <c r="AI9506">
        <v>1665</v>
      </c>
      <c r="AJ9506">
        <v>0</v>
      </c>
      <c r="AK9506">
        <v>30550.280000000002</v>
      </c>
      <c r="AL9506">
        <v>106.74</v>
      </c>
      <c r="AM9506">
        <v>1459.21</v>
      </c>
      <c r="AN9506">
        <v>747.14</v>
      </c>
      <c r="AO9506">
        <v>2313.09</v>
      </c>
      <c r="AP9506">
        <v>28237.190000000002</v>
      </c>
    </row>
    <row r="9507" spans="1:42">
      <c r="A9507">
        <v>9503</v>
      </c>
      <c r="B9507" t="s">
        <v>4483</v>
      </c>
      <c r="C9507" t="s">
        <v>1975</v>
      </c>
      <c r="D9507" t="s">
        <v>1086</v>
      </c>
      <c r="E9507" t="s">
        <v>94</v>
      </c>
      <c r="F9507" t="s">
        <v>4485</v>
      </c>
      <c r="G9507">
        <v>140001</v>
      </c>
      <c r="H9507" t="s">
        <v>4486</v>
      </c>
      <c r="I9507" t="s">
        <v>4487</v>
      </c>
      <c r="J9507">
        <v>1</v>
      </c>
      <c r="K9507">
        <v>0</v>
      </c>
      <c r="L9507">
        <v>5163.3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  <c r="S9507">
        <v>0</v>
      </c>
      <c r="T9507">
        <v>0</v>
      </c>
      <c r="U9507">
        <v>0</v>
      </c>
      <c r="V9507">
        <v>0</v>
      </c>
      <c r="W9507">
        <v>0</v>
      </c>
      <c r="X9507">
        <v>0</v>
      </c>
      <c r="Y9507">
        <v>2220.21</v>
      </c>
      <c r="Z9507">
        <v>0</v>
      </c>
      <c r="AA9507">
        <v>5163.3</v>
      </c>
      <c r="AB9507">
        <v>470.76</v>
      </c>
      <c r="AC9507">
        <v>0</v>
      </c>
      <c r="AD9507">
        <v>0</v>
      </c>
      <c r="AE9507">
        <v>1489.63</v>
      </c>
      <c r="AF9507">
        <v>0</v>
      </c>
      <c r="AG9507">
        <v>0</v>
      </c>
      <c r="AH9507">
        <v>0</v>
      </c>
      <c r="AI9507">
        <v>1665</v>
      </c>
      <c r="AJ9507">
        <v>0</v>
      </c>
      <c r="AK9507">
        <v>16172.2</v>
      </c>
      <c r="AL9507">
        <v>51.64</v>
      </c>
      <c r="AM9507">
        <v>470.76</v>
      </c>
      <c r="AN9507">
        <v>361.44</v>
      </c>
      <c r="AO9507">
        <v>883.83999999999992</v>
      </c>
      <c r="AP9507">
        <v>15288.36</v>
      </c>
    </row>
    <row r="9508" spans="1:42">
      <c r="A9508">
        <v>9512</v>
      </c>
      <c r="B9508" t="s">
        <v>4483</v>
      </c>
      <c r="C9508" t="s">
        <v>2696</v>
      </c>
      <c r="D9508" t="s">
        <v>509</v>
      </c>
      <c r="E9508" t="s">
        <v>51</v>
      </c>
      <c r="F9508" t="s">
        <v>4485</v>
      </c>
      <c r="G9508">
        <v>140001</v>
      </c>
      <c r="H9508" t="s">
        <v>4486</v>
      </c>
      <c r="I9508" t="s">
        <v>4487</v>
      </c>
      <c r="J9508">
        <v>1</v>
      </c>
      <c r="K9508">
        <v>0</v>
      </c>
      <c r="L9508">
        <v>6245.59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  <c r="S9508">
        <v>0</v>
      </c>
      <c r="T9508">
        <v>0</v>
      </c>
      <c r="U9508">
        <v>0</v>
      </c>
      <c r="V9508">
        <v>0</v>
      </c>
      <c r="W9508">
        <v>0</v>
      </c>
      <c r="X9508">
        <v>0</v>
      </c>
      <c r="Y9508">
        <v>2685.6</v>
      </c>
      <c r="Z9508">
        <v>0</v>
      </c>
      <c r="AA9508">
        <v>6245.6</v>
      </c>
      <c r="AB9508">
        <v>618.29999999999995</v>
      </c>
      <c r="AC9508">
        <v>0</v>
      </c>
      <c r="AD9508">
        <v>0</v>
      </c>
      <c r="AE9508">
        <v>1489.63</v>
      </c>
      <c r="AF9508">
        <v>0</v>
      </c>
      <c r="AG9508">
        <v>0</v>
      </c>
      <c r="AH9508">
        <v>0</v>
      </c>
      <c r="AI9508">
        <v>1665</v>
      </c>
      <c r="AJ9508">
        <v>0</v>
      </c>
      <c r="AK9508">
        <v>18949.72</v>
      </c>
      <c r="AL9508">
        <v>62.46</v>
      </c>
      <c r="AM9508">
        <v>618.29999999999995</v>
      </c>
      <c r="AN9508">
        <v>437.2</v>
      </c>
      <c r="AO9508">
        <v>1117.96</v>
      </c>
      <c r="AP9508">
        <v>17831.760000000002</v>
      </c>
    </row>
    <row r="9509" spans="1:42">
      <c r="A9509">
        <v>9518</v>
      </c>
      <c r="B9509" t="s">
        <v>4483</v>
      </c>
      <c r="C9509" t="s">
        <v>2905</v>
      </c>
      <c r="D9509" t="s">
        <v>106</v>
      </c>
      <c r="E9509" t="s">
        <v>491</v>
      </c>
      <c r="F9509" t="s">
        <v>4485</v>
      </c>
      <c r="G9509">
        <v>140001</v>
      </c>
      <c r="H9509" t="s">
        <v>4486</v>
      </c>
      <c r="I9509" t="s">
        <v>4487</v>
      </c>
      <c r="J9509">
        <v>1</v>
      </c>
      <c r="K9509">
        <v>0</v>
      </c>
      <c r="L9509">
        <v>18022.3</v>
      </c>
      <c r="M9509">
        <v>0</v>
      </c>
      <c r="N9509">
        <v>0</v>
      </c>
      <c r="O9509">
        <v>0</v>
      </c>
      <c r="P9509">
        <v>0</v>
      </c>
      <c r="Q9509">
        <v>0</v>
      </c>
      <c r="R9509">
        <v>0</v>
      </c>
      <c r="S9509">
        <v>0</v>
      </c>
      <c r="T9509">
        <v>0</v>
      </c>
      <c r="U9509">
        <v>0</v>
      </c>
      <c r="V9509">
        <v>0</v>
      </c>
      <c r="W9509">
        <v>0</v>
      </c>
      <c r="X9509">
        <v>0</v>
      </c>
      <c r="Y9509">
        <v>7749.58</v>
      </c>
      <c r="Z9509">
        <v>0</v>
      </c>
      <c r="AA9509">
        <v>18022.3</v>
      </c>
      <c r="AB9509">
        <v>3390.71</v>
      </c>
      <c r="AC9509">
        <v>0</v>
      </c>
      <c r="AD9509">
        <v>0</v>
      </c>
      <c r="AE9509">
        <v>1489.63</v>
      </c>
      <c r="AF9509">
        <v>0</v>
      </c>
      <c r="AG9509">
        <v>0</v>
      </c>
      <c r="AH9509">
        <v>0</v>
      </c>
      <c r="AI9509">
        <v>1665</v>
      </c>
      <c r="AJ9509">
        <v>0</v>
      </c>
      <c r="AK9509">
        <v>50339.51999999999</v>
      </c>
      <c r="AL9509">
        <v>180.22</v>
      </c>
      <c r="AM9509">
        <v>3390.71</v>
      </c>
      <c r="AN9509">
        <v>1261.56</v>
      </c>
      <c r="AO9509">
        <v>4832.49</v>
      </c>
      <c r="AP9509">
        <v>45507.029999999992</v>
      </c>
    </row>
    <row r="9510" spans="1:42">
      <c r="A9510">
        <v>9523</v>
      </c>
      <c r="B9510" t="s">
        <v>4483</v>
      </c>
      <c r="C9510" t="s">
        <v>263</v>
      </c>
      <c r="D9510" t="s">
        <v>2460</v>
      </c>
      <c r="E9510" t="s">
        <v>5065</v>
      </c>
      <c r="F9510" t="s">
        <v>4485</v>
      </c>
      <c r="G9510">
        <v>140001</v>
      </c>
      <c r="H9510" t="s">
        <v>4486</v>
      </c>
      <c r="I9510" t="s">
        <v>4487</v>
      </c>
      <c r="J9510">
        <v>1</v>
      </c>
      <c r="K9510">
        <v>0</v>
      </c>
      <c r="L9510">
        <v>17773.66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  <c r="S9510">
        <v>0</v>
      </c>
      <c r="T9510">
        <v>0</v>
      </c>
      <c r="U9510">
        <v>0</v>
      </c>
      <c r="V9510">
        <v>0</v>
      </c>
      <c r="W9510">
        <v>0</v>
      </c>
      <c r="X9510">
        <v>0</v>
      </c>
      <c r="Y9510">
        <v>7642.67</v>
      </c>
      <c r="Z9510">
        <v>0</v>
      </c>
      <c r="AA9510">
        <v>17773.66</v>
      </c>
      <c r="AB9510">
        <v>3320.49</v>
      </c>
      <c r="AC9510">
        <v>0</v>
      </c>
      <c r="AD9510">
        <v>0</v>
      </c>
      <c r="AE9510">
        <v>1489.63</v>
      </c>
      <c r="AF9510">
        <v>0</v>
      </c>
      <c r="AG9510">
        <v>0</v>
      </c>
      <c r="AH9510">
        <v>0</v>
      </c>
      <c r="AI9510">
        <v>1665</v>
      </c>
      <c r="AJ9510">
        <v>0</v>
      </c>
      <c r="AK9510">
        <v>49665.11</v>
      </c>
      <c r="AL9510">
        <v>177.74</v>
      </c>
      <c r="AM9510">
        <v>3320.49</v>
      </c>
      <c r="AN9510">
        <v>1244.1600000000001</v>
      </c>
      <c r="AO9510">
        <v>4742.3899999999994</v>
      </c>
      <c r="AP9510">
        <v>44922.720000000001</v>
      </c>
    </row>
    <row r="9511" spans="1:42">
      <c r="A9511">
        <v>9526</v>
      </c>
      <c r="B9511" t="s">
        <v>4483</v>
      </c>
      <c r="C9511" t="s">
        <v>685</v>
      </c>
      <c r="D9511" t="s">
        <v>1169</v>
      </c>
      <c r="E9511" t="s">
        <v>188</v>
      </c>
      <c r="F9511" t="s">
        <v>4485</v>
      </c>
      <c r="G9511">
        <v>140001</v>
      </c>
      <c r="H9511" t="s">
        <v>4486</v>
      </c>
      <c r="I9511" t="s">
        <v>4487</v>
      </c>
      <c r="J9511">
        <v>1</v>
      </c>
      <c r="K9511">
        <v>0</v>
      </c>
      <c r="L9511">
        <v>9801.64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  <c r="S9511">
        <v>0</v>
      </c>
      <c r="T9511">
        <v>0</v>
      </c>
      <c r="U9511">
        <v>0</v>
      </c>
      <c r="V9511">
        <v>0</v>
      </c>
      <c r="W9511">
        <v>0</v>
      </c>
      <c r="X9511">
        <v>0</v>
      </c>
      <c r="Y9511">
        <v>4214.7</v>
      </c>
      <c r="Z9511">
        <v>0</v>
      </c>
      <c r="AA9511">
        <v>9801.64</v>
      </c>
      <c r="AB9511">
        <v>1249.3</v>
      </c>
      <c r="AC9511">
        <v>0</v>
      </c>
      <c r="AD9511">
        <v>0</v>
      </c>
      <c r="AE9511">
        <v>1489.63</v>
      </c>
      <c r="AF9511">
        <v>0</v>
      </c>
      <c r="AG9511">
        <v>0</v>
      </c>
      <c r="AH9511">
        <v>0</v>
      </c>
      <c r="AI9511">
        <v>1665</v>
      </c>
      <c r="AJ9511">
        <v>0</v>
      </c>
      <c r="AK9511">
        <v>28221.91</v>
      </c>
      <c r="AL9511">
        <v>98.02</v>
      </c>
      <c r="AM9511">
        <v>1249.3</v>
      </c>
      <c r="AN9511">
        <v>686.12</v>
      </c>
      <c r="AO9511">
        <v>2033.44</v>
      </c>
      <c r="AP9511">
        <v>26188.47</v>
      </c>
    </row>
    <row r="9512" spans="1:42">
      <c r="A9512">
        <v>9527</v>
      </c>
      <c r="B9512" t="s">
        <v>4483</v>
      </c>
      <c r="C9512" t="s">
        <v>1176</v>
      </c>
      <c r="D9512" t="s">
        <v>77</v>
      </c>
      <c r="E9512" t="s">
        <v>167</v>
      </c>
      <c r="F9512" t="s">
        <v>4488</v>
      </c>
      <c r="G9512">
        <v>140001</v>
      </c>
      <c r="H9512" t="s">
        <v>4486</v>
      </c>
      <c r="I9512" t="s">
        <v>4487</v>
      </c>
      <c r="J9512">
        <v>1</v>
      </c>
      <c r="K9512">
        <v>0</v>
      </c>
      <c r="L9512">
        <v>10356.290000000001</v>
      </c>
      <c r="M9512">
        <v>0</v>
      </c>
      <c r="N9512">
        <v>0</v>
      </c>
      <c r="O9512">
        <v>0</v>
      </c>
      <c r="P9512">
        <v>0</v>
      </c>
      <c r="Q9512">
        <v>0</v>
      </c>
      <c r="R9512">
        <v>0</v>
      </c>
      <c r="S9512">
        <v>0</v>
      </c>
      <c r="T9512">
        <v>0</v>
      </c>
      <c r="U9512">
        <v>0</v>
      </c>
      <c r="V9512">
        <v>0</v>
      </c>
      <c r="W9512">
        <v>0</v>
      </c>
      <c r="X9512">
        <v>0</v>
      </c>
      <c r="Y9512">
        <v>4453.2</v>
      </c>
      <c r="Z9512">
        <v>0</v>
      </c>
      <c r="AA9512">
        <v>10356.299999999999</v>
      </c>
      <c r="AB9512">
        <v>1376.63</v>
      </c>
      <c r="AC9512">
        <v>0</v>
      </c>
      <c r="AD9512">
        <v>0</v>
      </c>
      <c r="AE9512">
        <v>1489.63</v>
      </c>
      <c r="AF9512">
        <v>0</v>
      </c>
      <c r="AG9512">
        <v>0</v>
      </c>
      <c r="AH9512">
        <v>0</v>
      </c>
      <c r="AI9512">
        <v>1665</v>
      </c>
      <c r="AJ9512">
        <v>0</v>
      </c>
      <c r="AK9512">
        <v>29697.050000000003</v>
      </c>
      <c r="AL9512">
        <v>103.56</v>
      </c>
      <c r="AM9512">
        <v>1376.63</v>
      </c>
      <c r="AN9512">
        <v>724.94</v>
      </c>
      <c r="AO9512">
        <v>2205.13</v>
      </c>
      <c r="AP9512">
        <v>27491.920000000002</v>
      </c>
    </row>
    <row r="9513" spans="1:42">
      <c r="A9513">
        <v>9531</v>
      </c>
      <c r="B9513" t="s">
        <v>4483</v>
      </c>
      <c r="C9513" t="s">
        <v>2231</v>
      </c>
      <c r="D9513" t="s">
        <v>149</v>
      </c>
      <c r="E9513" t="s">
        <v>178</v>
      </c>
      <c r="F9513" t="s">
        <v>4485</v>
      </c>
      <c r="G9513">
        <v>140001</v>
      </c>
      <c r="H9513" t="s">
        <v>4486</v>
      </c>
      <c r="I9513" t="s">
        <v>4487</v>
      </c>
      <c r="J9513" t="s">
        <v>7</v>
      </c>
      <c r="K9513">
        <v>0</v>
      </c>
      <c r="L9513">
        <v>9918.91</v>
      </c>
      <c r="M9513">
        <v>0</v>
      </c>
      <c r="N9513">
        <v>0</v>
      </c>
      <c r="O9513">
        <v>0</v>
      </c>
      <c r="P9513">
        <v>0</v>
      </c>
      <c r="Q9513">
        <v>0</v>
      </c>
      <c r="R9513">
        <v>0</v>
      </c>
      <c r="S9513">
        <v>0</v>
      </c>
      <c r="T9513">
        <v>0</v>
      </c>
      <c r="U9513">
        <v>0</v>
      </c>
      <c r="V9513">
        <v>0</v>
      </c>
      <c r="W9513">
        <v>0</v>
      </c>
      <c r="X9513">
        <v>0</v>
      </c>
      <c r="Y9513">
        <v>2843.42</v>
      </c>
      <c r="Z9513">
        <v>0</v>
      </c>
      <c r="AA9513">
        <v>9918.92</v>
      </c>
      <c r="AB9513">
        <v>1022.63</v>
      </c>
      <c r="AC9513">
        <v>0</v>
      </c>
      <c r="AD9513">
        <v>0</v>
      </c>
      <c r="AE9513">
        <v>0</v>
      </c>
      <c r="AF9513">
        <v>0</v>
      </c>
      <c r="AG9513">
        <v>0</v>
      </c>
      <c r="AH9513">
        <v>0</v>
      </c>
      <c r="AI9513">
        <v>0</v>
      </c>
      <c r="AJ9513">
        <v>0</v>
      </c>
      <c r="AK9513">
        <v>23703.88</v>
      </c>
      <c r="AL9513">
        <v>0</v>
      </c>
      <c r="AM9513">
        <v>1182.3699999999999</v>
      </c>
      <c r="AN9513">
        <v>694.32</v>
      </c>
      <c r="AO9513">
        <v>1876.69</v>
      </c>
      <c r="AP9513">
        <v>21827.190000000002</v>
      </c>
    </row>
    <row r="9514" spans="1:42">
      <c r="A9514">
        <v>9532</v>
      </c>
      <c r="B9514" t="s">
        <v>4483</v>
      </c>
      <c r="C9514" t="s">
        <v>5066</v>
      </c>
      <c r="D9514" t="s">
        <v>663</v>
      </c>
      <c r="E9514" t="s">
        <v>558</v>
      </c>
      <c r="F9514" t="s">
        <v>4485</v>
      </c>
      <c r="G9514">
        <v>140001</v>
      </c>
      <c r="H9514" t="s">
        <v>4486</v>
      </c>
      <c r="I9514" t="s">
        <v>4487</v>
      </c>
      <c r="J9514" t="s">
        <v>7</v>
      </c>
      <c r="K9514">
        <v>0</v>
      </c>
      <c r="L9514">
        <v>7075.05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  <c r="S9514">
        <v>0</v>
      </c>
      <c r="T9514">
        <v>0</v>
      </c>
      <c r="U9514">
        <v>0</v>
      </c>
      <c r="V9514">
        <v>0</v>
      </c>
      <c r="W9514">
        <v>0</v>
      </c>
      <c r="X9514">
        <v>0</v>
      </c>
      <c r="Y9514">
        <v>2028.18</v>
      </c>
      <c r="Z9514">
        <v>0</v>
      </c>
      <c r="AA9514">
        <v>7075.06</v>
      </c>
      <c r="AB9514">
        <v>558.9</v>
      </c>
      <c r="AC9514">
        <v>0</v>
      </c>
      <c r="AD9514">
        <v>0</v>
      </c>
      <c r="AE9514">
        <v>0</v>
      </c>
      <c r="AF9514">
        <v>0</v>
      </c>
      <c r="AG9514">
        <v>0</v>
      </c>
      <c r="AH9514">
        <v>0</v>
      </c>
      <c r="AI9514">
        <v>0</v>
      </c>
      <c r="AJ9514">
        <v>0</v>
      </c>
      <c r="AK9514">
        <v>16737.190000000002</v>
      </c>
      <c r="AL9514">
        <v>0</v>
      </c>
      <c r="AM9514">
        <v>666.47</v>
      </c>
      <c r="AN9514">
        <v>495.26</v>
      </c>
      <c r="AO9514">
        <v>1161.73</v>
      </c>
      <c r="AP9514">
        <v>15575.460000000003</v>
      </c>
    </row>
    <row r="9515" spans="1:42">
      <c r="A9515">
        <v>9537</v>
      </c>
      <c r="B9515" t="s">
        <v>4483</v>
      </c>
      <c r="C9515" t="s">
        <v>376</v>
      </c>
      <c r="D9515" t="s">
        <v>1191</v>
      </c>
      <c r="E9515" t="s">
        <v>1387</v>
      </c>
      <c r="F9515" t="s">
        <v>4485</v>
      </c>
      <c r="G9515">
        <v>140001</v>
      </c>
      <c r="H9515" t="s">
        <v>4486</v>
      </c>
      <c r="I9515" t="s">
        <v>4487</v>
      </c>
      <c r="J9515">
        <v>1</v>
      </c>
      <c r="K9515">
        <v>0</v>
      </c>
      <c r="L9515">
        <v>4375.25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  <c r="S9515">
        <v>0</v>
      </c>
      <c r="T9515">
        <v>0</v>
      </c>
      <c r="U9515">
        <v>0</v>
      </c>
      <c r="V9515">
        <v>0</v>
      </c>
      <c r="W9515">
        <v>0</v>
      </c>
      <c r="X9515">
        <v>0</v>
      </c>
      <c r="Y9515">
        <v>1881.35</v>
      </c>
      <c r="Z9515">
        <v>0</v>
      </c>
      <c r="AA9515">
        <v>4375.26</v>
      </c>
      <c r="AB9515">
        <v>363.33</v>
      </c>
      <c r="AC9515">
        <v>0</v>
      </c>
      <c r="AD9515">
        <v>0</v>
      </c>
      <c r="AE9515">
        <v>1489.63</v>
      </c>
      <c r="AF9515">
        <v>0</v>
      </c>
      <c r="AG9515">
        <v>0</v>
      </c>
      <c r="AH9515">
        <v>0</v>
      </c>
      <c r="AI9515">
        <v>1665</v>
      </c>
      <c r="AJ9515">
        <v>0</v>
      </c>
      <c r="AK9515">
        <v>14149.82</v>
      </c>
      <c r="AL9515">
        <v>43.76</v>
      </c>
      <c r="AM9515">
        <v>363.33</v>
      </c>
      <c r="AN9515">
        <v>306.26</v>
      </c>
      <c r="AO9515">
        <v>713.34999999999991</v>
      </c>
      <c r="AP9515">
        <v>13436.47</v>
      </c>
    </row>
    <row r="9516" spans="1:42">
      <c r="A9516">
        <v>9539</v>
      </c>
      <c r="B9516" t="s">
        <v>4483</v>
      </c>
      <c r="C9516" t="s">
        <v>280</v>
      </c>
      <c r="D9516" t="s">
        <v>678</v>
      </c>
      <c r="E9516" t="s">
        <v>34</v>
      </c>
      <c r="F9516" t="s">
        <v>4485</v>
      </c>
      <c r="G9516">
        <v>140001</v>
      </c>
      <c r="H9516" t="s">
        <v>4486</v>
      </c>
      <c r="I9516" t="s">
        <v>4487</v>
      </c>
      <c r="J9516">
        <v>1</v>
      </c>
      <c r="K9516">
        <v>0</v>
      </c>
      <c r="L9516">
        <v>7487.12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  <c r="S9516">
        <v>0</v>
      </c>
      <c r="T9516">
        <v>0</v>
      </c>
      <c r="U9516">
        <v>0</v>
      </c>
      <c r="V9516">
        <v>0</v>
      </c>
      <c r="W9516">
        <v>0</v>
      </c>
      <c r="X9516">
        <v>0</v>
      </c>
      <c r="Y9516">
        <v>3219.46</v>
      </c>
      <c r="Z9516">
        <v>0</v>
      </c>
      <c r="AA9516">
        <v>7487.12</v>
      </c>
      <c r="AB9516">
        <v>792.08</v>
      </c>
      <c r="AC9516">
        <v>0</v>
      </c>
      <c r="AD9516">
        <v>0</v>
      </c>
      <c r="AE9516">
        <v>1489.63</v>
      </c>
      <c r="AF9516">
        <v>0</v>
      </c>
      <c r="AG9516">
        <v>0</v>
      </c>
      <c r="AH9516">
        <v>0</v>
      </c>
      <c r="AI9516">
        <v>1665</v>
      </c>
      <c r="AJ9516">
        <v>0</v>
      </c>
      <c r="AK9516">
        <v>22140.410000000003</v>
      </c>
      <c r="AL9516">
        <v>74.88</v>
      </c>
      <c r="AM9516">
        <v>792.08</v>
      </c>
      <c r="AN9516">
        <v>524.1</v>
      </c>
      <c r="AO9516">
        <v>1391.06</v>
      </c>
      <c r="AP9516">
        <v>20749.350000000002</v>
      </c>
    </row>
    <row r="9517" spans="1:42">
      <c r="A9517">
        <v>9549</v>
      </c>
      <c r="B9517" t="s">
        <v>4483</v>
      </c>
      <c r="C9517" t="s">
        <v>3459</v>
      </c>
      <c r="D9517" t="s">
        <v>4637</v>
      </c>
      <c r="E9517" t="s">
        <v>236</v>
      </c>
      <c r="F9517" t="s">
        <v>4488</v>
      </c>
      <c r="G9517">
        <v>140001</v>
      </c>
      <c r="H9517" t="s">
        <v>4486</v>
      </c>
      <c r="I9517" t="s">
        <v>4487</v>
      </c>
      <c r="J9517" t="s">
        <v>7</v>
      </c>
      <c r="K9517">
        <v>0</v>
      </c>
      <c r="L9517">
        <v>2303.9</v>
      </c>
      <c r="M9517">
        <v>0</v>
      </c>
      <c r="N9517">
        <v>0</v>
      </c>
      <c r="O9517">
        <v>0</v>
      </c>
      <c r="P9517">
        <v>0</v>
      </c>
      <c r="Q9517">
        <v>0</v>
      </c>
      <c r="R9517">
        <v>0</v>
      </c>
      <c r="S9517">
        <v>0</v>
      </c>
      <c r="T9517">
        <v>0</v>
      </c>
      <c r="U9517">
        <v>0</v>
      </c>
      <c r="V9517">
        <v>0</v>
      </c>
      <c r="W9517">
        <v>0</v>
      </c>
      <c r="X9517">
        <v>0</v>
      </c>
      <c r="Y9517">
        <v>660.45</v>
      </c>
      <c r="Z9517">
        <v>0</v>
      </c>
      <c r="AA9517">
        <v>2303.9</v>
      </c>
      <c r="AB9517">
        <v>125.22</v>
      </c>
      <c r="AC9517">
        <v>0</v>
      </c>
      <c r="AD9517">
        <v>0</v>
      </c>
      <c r="AE9517">
        <v>0</v>
      </c>
      <c r="AF9517">
        <v>0</v>
      </c>
      <c r="AG9517">
        <v>0</v>
      </c>
      <c r="AH9517">
        <v>0</v>
      </c>
      <c r="AI9517">
        <v>0</v>
      </c>
      <c r="AJ9517">
        <v>0</v>
      </c>
      <c r="AK9517">
        <v>5393.47</v>
      </c>
      <c r="AL9517">
        <v>0</v>
      </c>
      <c r="AM9517">
        <v>145.25</v>
      </c>
      <c r="AN9517">
        <v>161.28</v>
      </c>
      <c r="AO9517">
        <v>306.52999999999997</v>
      </c>
      <c r="AP9517">
        <v>5086.9400000000005</v>
      </c>
    </row>
    <row r="9518" spans="1:42">
      <c r="A9518">
        <v>9552</v>
      </c>
      <c r="B9518" t="s">
        <v>4483</v>
      </c>
      <c r="C9518" t="s">
        <v>550</v>
      </c>
      <c r="D9518" t="s">
        <v>509</v>
      </c>
      <c r="E9518" t="s">
        <v>3982</v>
      </c>
      <c r="F9518" t="s">
        <v>4485</v>
      </c>
      <c r="G9518">
        <v>140001</v>
      </c>
      <c r="H9518" t="s">
        <v>4486</v>
      </c>
      <c r="I9518" t="s">
        <v>4487</v>
      </c>
      <c r="J9518">
        <v>1</v>
      </c>
      <c r="K9518">
        <v>0</v>
      </c>
      <c r="L9518">
        <v>6472.97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  <c r="S9518">
        <v>0</v>
      </c>
      <c r="T9518">
        <v>0</v>
      </c>
      <c r="U9518">
        <v>0</v>
      </c>
      <c r="V9518">
        <v>0</v>
      </c>
      <c r="W9518">
        <v>0</v>
      </c>
      <c r="X9518">
        <v>0</v>
      </c>
      <c r="Y9518">
        <v>2783.37</v>
      </c>
      <c r="Z9518">
        <v>0</v>
      </c>
      <c r="AA9518">
        <v>6472.98</v>
      </c>
      <c r="AB9518">
        <v>649.29999999999995</v>
      </c>
      <c r="AC9518">
        <v>0</v>
      </c>
      <c r="AD9518">
        <v>0</v>
      </c>
      <c r="AE9518">
        <v>1489.63</v>
      </c>
      <c r="AF9518">
        <v>0</v>
      </c>
      <c r="AG9518">
        <v>0</v>
      </c>
      <c r="AH9518">
        <v>0</v>
      </c>
      <c r="AI9518">
        <v>1665</v>
      </c>
      <c r="AJ9518">
        <v>0</v>
      </c>
      <c r="AK9518">
        <v>19533.25</v>
      </c>
      <c r="AL9518">
        <v>64.72</v>
      </c>
      <c r="AM9518">
        <v>649.29999999999995</v>
      </c>
      <c r="AN9518">
        <v>453.1</v>
      </c>
      <c r="AO9518">
        <v>1167.1199999999999</v>
      </c>
      <c r="AP9518">
        <v>18366.13</v>
      </c>
    </row>
    <row r="9519" spans="1:42">
      <c r="A9519">
        <v>9555</v>
      </c>
      <c r="B9519" t="s">
        <v>4483</v>
      </c>
      <c r="C9519" t="s">
        <v>2483</v>
      </c>
      <c r="D9519" t="s">
        <v>20</v>
      </c>
      <c r="E9519" t="s">
        <v>552</v>
      </c>
      <c r="F9519" t="s">
        <v>4485</v>
      </c>
      <c r="G9519">
        <v>140001</v>
      </c>
      <c r="H9519" t="s">
        <v>4486</v>
      </c>
      <c r="I9519" t="s">
        <v>4487</v>
      </c>
      <c r="J9519">
        <v>1</v>
      </c>
      <c r="K9519">
        <v>0</v>
      </c>
      <c r="L9519">
        <v>8626.7999999999993</v>
      </c>
      <c r="M9519">
        <v>0</v>
      </c>
      <c r="N9519">
        <v>0</v>
      </c>
      <c r="O9519">
        <v>0</v>
      </c>
      <c r="P9519">
        <v>0</v>
      </c>
      <c r="Q9519">
        <v>0</v>
      </c>
      <c r="R9519">
        <v>0</v>
      </c>
      <c r="S9519">
        <v>0</v>
      </c>
      <c r="T9519">
        <v>0</v>
      </c>
      <c r="U9519">
        <v>0</v>
      </c>
      <c r="V9519">
        <v>0</v>
      </c>
      <c r="W9519">
        <v>0</v>
      </c>
      <c r="X9519">
        <v>0</v>
      </c>
      <c r="Y9519">
        <v>3709.52</v>
      </c>
      <c r="Z9519">
        <v>0</v>
      </c>
      <c r="AA9519">
        <v>8626.7999999999993</v>
      </c>
      <c r="AB9519">
        <v>1006.26</v>
      </c>
      <c r="AC9519">
        <v>0</v>
      </c>
      <c r="AD9519">
        <v>0</v>
      </c>
      <c r="AE9519">
        <v>1489.63</v>
      </c>
      <c r="AF9519">
        <v>0</v>
      </c>
      <c r="AG9519">
        <v>0</v>
      </c>
      <c r="AH9519">
        <v>0</v>
      </c>
      <c r="AI9519">
        <v>1665</v>
      </c>
      <c r="AJ9519">
        <v>0</v>
      </c>
      <c r="AK9519">
        <v>25124.01</v>
      </c>
      <c r="AL9519">
        <v>86.26</v>
      </c>
      <c r="AM9519">
        <v>1006.26</v>
      </c>
      <c r="AN9519">
        <v>603.88</v>
      </c>
      <c r="AO9519">
        <v>1696.4</v>
      </c>
      <c r="AP9519">
        <v>23427.609999999997</v>
      </c>
    </row>
    <row r="9520" spans="1:42">
      <c r="A9520">
        <v>9558</v>
      </c>
      <c r="B9520" t="s">
        <v>4483</v>
      </c>
      <c r="C9520" t="s">
        <v>2358</v>
      </c>
      <c r="D9520" t="s">
        <v>2243</v>
      </c>
      <c r="E9520" t="s">
        <v>2955</v>
      </c>
      <c r="F9520" t="s">
        <v>4485</v>
      </c>
      <c r="G9520">
        <v>140001</v>
      </c>
      <c r="H9520" t="s">
        <v>4486</v>
      </c>
      <c r="I9520" t="s">
        <v>4487</v>
      </c>
      <c r="J9520">
        <v>1</v>
      </c>
      <c r="K9520">
        <v>0</v>
      </c>
      <c r="L9520">
        <v>7475.33</v>
      </c>
      <c r="M9520">
        <v>0</v>
      </c>
      <c r="N9520">
        <v>0</v>
      </c>
      <c r="O9520">
        <v>0</v>
      </c>
      <c r="P9520">
        <v>0</v>
      </c>
      <c r="Q9520">
        <v>0</v>
      </c>
      <c r="R9520">
        <v>0</v>
      </c>
      <c r="S9520">
        <v>0</v>
      </c>
      <c r="T9520">
        <v>0</v>
      </c>
      <c r="U9520">
        <v>0</v>
      </c>
      <c r="V9520">
        <v>0</v>
      </c>
      <c r="W9520">
        <v>0</v>
      </c>
      <c r="X9520">
        <v>0</v>
      </c>
      <c r="Y9520">
        <v>3214.39</v>
      </c>
      <c r="Z9520">
        <v>0</v>
      </c>
      <c r="AA9520">
        <v>7475.34</v>
      </c>
      <c r="AB9520">
        <v>789.87</v>
      </c>
      <c r="AC9520">
        <v>0</v>
      </c>
      <c r="AD9520">
        <v>0</v>
      </c>
      <c r="AE9520">
        <v>1489.63</v>
      </c>
      <c r="AF9520">
        <v>0</v>
      </c>
      <c r="AG9520">
        <v>0</v>
      </c>
      <c r="AH9520">
        <v>0</v>
      </c>
      <c r="AI9520">
        <v>1665</v>
      </c>
      <c r="AJ9520">
        <v>0</v>
      </c>
      <c r="AK9520">
        <v>22109.559999999998</v>
      </c>
      <c r="AL9520">
        <v>74.760000000000005</v>
      </c>
      <c r="AM9520">
        <v>789.87</v>
      </c>
      <c r="AN9520">
        <v>523.28</v>
      </c>
      <c r="AO9520">
        <v>1387.9099999999999</v>
      </c>
      <c r="AP9520">
        <v>20721.649999999998</v>
      </c>
    </row>
    <row r="9521" spans="1:42">
      <c r="A9521">
        <v>9560</v>
      </c>
      <c r="B9521" t="s">
        <v>4483</v>
      </c>
      <c r="C9521" t="s">
        <v>1265</v>
      </c>
      <c r="D9521" t="s">
        <v>20</v>
      </c>
      <c r="E9521" t="s">
        <v>262</v>
      </c>
      <c r="F9521" t="s">
        <v>4485</v>
      </c>
      <c r="G9521">
        <v>140001</v>
      </c>
      <c r="H9521" t="s">
        <v>4486</v>
      </c>
      <c r="I9521" t="s">
        <v>4487</v>
      </c>
      <c r="J9521">
        <v>1</v>
      </c>
      <c r="K9521">
        <v>0</v>
      </c>
      <c r="L9521">
        <v>8752.84</v>
      </c>
      <c r="M9521">
        <v>0</v>
      </c>
      <c r="N9521">
        <v>0</v>
      </c>
      <c r="O9521">
        <v>0</v>
      </c>
      <c r="P9521">
        <v>0</v>
      </c>
      <c r="Q9521">
        <v>0</v>
      </c>
      <c r="R9521">
        <v>0</v>
      </c>
      <c r="S9521">
        <v>0</v>
      </c>
      <c r="T9521">
        <v>0</v>
      </c>
      <c r="U9521">
        <v>0</v>
      </c>
      <c r="V9521">
        <v>0</v>
      </c>
      <c r="W9521">
        <v>0</v>
      </c>
      <c r="X9521">
        <v>0</v>
      </c>
      <c r="Y9521">
        <v>3763.72</v>
      </c>
      <c r="Z9521">
        <v>0</v>
      </c>
      <c r="AA9521">
        <v>8752.84</v>
      </c>
      <c r="AB9521">
        <v>1032.31</v>
      </c>
      <c r="AC9521">
        <v>0</v>
      </c>
      <c r="AD9521">
        <v>0</v>
      </c>
      <c r="AE9521">
        <v>1489.63</v>
      </c>
      <c r="AF9521">
        <v>0</v>
      </c>
      <c r="AG9521">
        <v>0</v>
      </c>
      <c r="AH9521">
        <v>0</v>
      </c>
      <c r="AI9521">
        <v>1665</v>
      </c>
      <c r="AJ9521">
        <v>0</v>
      </c>
      <c r="AK9521">
        <v>25456.340000000004</v>
      </c>
      <c r="AL9521">
        <v>87.52</v>
      </c>
      <c r="AM9521">
        <v>1032.31</v>
      </c>
      <c r="AN9521">
        <v>612.70000000000005</v>
      </c>
      <c r="AO9521">
        <v>1732.53</v>
      </c>
      <c r="AP9521">
        <v>23723.810000000005</v>
      </c>
    </row>
    <row r="9522" spans="1:42">
      <c r="A9522">
        <v>9564</v>
      </c>
      <c r="B9522" t="s">
        <v>4483</v>
      </c>
      <c r="C9522" t="s">
        <v>5067</v>
      </c>
      <c r="D9522" t="s">
        <v>506</v>
      </c>
      <c r="E9522" t="s">
        <v>149</v>
      </c>
      <c r="F9522" t="s">
        <v>4485</v>
      </c>
      <c r="G9522">
        <v>140001</v>
      </c>
      <c r="H9522" t="s">
        <v>4486</v>
      </c>
      <c r="I9522" t="s">
        <v>4487</v>
      </c>
      <c r="J9522">
        <v>1</v>
      </c>
      <c r="K9522">
        <v>0</v>
      </c>
      <c r="L9522">
        <v>14768.79</v>
      </c>
      <c r="M9522">
        <v>0</v>
      </c>
      <c r="N9522">
        <v>0</v>
      </c>
      <c r="O9522">
        <v>0</v>
      </c>
      <c r="P9522">
        <v>0</v>
      </c>
      <c r="Q9522">
        <v>0</v>
      </c>
      <c r="R9522">
        <v>0</v>
      </c>
      <c r="S9522">
        <v>0</v>
      </c>
      <c r="T9522">
        <v>0</v>
      </c>
      <c r="U9522">
        <v>0</v>
      </c>
      <c r="V9522">
        <v>0</v>
      </c>
      <c r="W9522">
        <v>0</v>
      </c>
      <c r="X9522">
        <v>0</v>
      </c>
      <c r="Y9522">
        <v>6350.57</v>
      </c>
      <c r="Z9522">
        <v>0</v>
      </c>
      <c r="AA9522">
        <v>14768.8</v>
      </c>
      <c r="AB9522">
        <v>2525.5700000000002</v>
      </c>
      <c r="AC9522">
        <v>0</v>
      </c>
      <c r="AD9522">
        <v>0</v>
      </c>
      <c r="AE9522">
        <v>1489.63</v>
      </c>
      <c r="AF9522">
        <v>0</v>
      </c>
      <c r="AG9522">
        <v>0</v>
      </c>
      <c r="AH9522">
        <v>0</v>
      </c>
      <c r="AI9522">
        <v>1665</v>
      </c>
      <c r="AJ9522">
        <v>0</v>
      </c>
      <c r="AK9522">
        <v>41568.36</v>
      </c>
      <c r="AL9522">
        <v>147.68</v>
      </c>
      <c r="AM9522">
        <v>2525.5700000000002</v>
      </c>
      <c r="AN9522">
        <v>1033.82</v>
      </c>
      <c r="AO9522">
        <v>3707.0699999999997</v>
      </c>
      <c r="AP9522">
        <v>37861.29</v>
      </c>
    </row>
    <row r="9523" spans="1:42">
      <c r="A9523">
        <v>9567</v>
      </c>
      <c r="B9523" t="s">
        <v>4483</v>
      </c>
      <c r="C9523" t="s">
        <v>640</v>
      </c>
      <c r="D9523" t="s">
        <v>1205</v>
      </c>
      <c r="E9523" t="s">
        <v>1150</v>
      </c>
      <c r="F9523" t="s">
        <v>4485</v>
      </c>
      <c r="G9523">
        <v>140001</v>
      </c>
      <c r="H9523" t="s">
        <v>4486</v>
      </c>
      <c r="I9523" t="s">
        <v>4487</v>
      </c>
      <c r="J9523">
        <v>1</v>
      </c>
      <c r="K9523">
        <v>0</v>
      </c>
      <c r="L9523">
        <v>10516.13</v>
      </c>
      <c r="M9523">
        <v>0</v>
      </c>
      <c r="N9523">
        <v>0</v>
      </c>
      <c r="O9523">
        <v>0</v>
      </c>
      <c r="P9523">
        <v>0</v>
      </c>
      <c r="Q9523">
        <v>0</v>
      </c>
      <c r="R9523">
        <v>0</v>
      </c>
      <c r="S9523">
        <v>0</v>
      </c>
      <c r="T9523">
        <v>0</v>
      </c>
      <c r="U9523">
        <v>0</v>
      </c>
      <c r="V9523">
        <v>0</v>
      </c>
      <c r="W9523">
        <v>0</v>
      </c>
      <c r="X9523">
        <v>0</v>
      </c>
      <c r="Y9523">
        <v>4521.93</v>
      </c>
      <c r="Z9523">
        <v>0</v>
      </c>
      <c r="AA9523">
        <v>10516.14</v>
      </c>
      <c r="AB9523">
        <v>1418.26</v>
      </c>
      <c r="AC9523">
        <v>0</v>
      </c>
      <c r="AD9523">
        <v>0</v>
      </c>
      <c r="AE9523">
        <v>1489.63</v>
      </c>
      <c r="AF9523">
        <v>0</v>
      </c>
      <c r="AG9523">
        <v>0</v>
      </c>
      <c r="AH9523">
        <v>0</v>
      </c>
      <c r="AI9523">
        <v>1665</v>
      </c>
      <c r="AJ9523">
        <v>0</v>
      </c>
      <c r="AK9523">
        <v>30127.089999999997</v>
      </c>
      <c r="AL9523">
        <v>105.16</v>
      </c>
      <c r="AM9523">
        <v>1418.26</v>
      </c>
      <c r="AN9523">
        <v>736.12</v>
      </c>
      <c r="AO9523">
        <v>2259.54</v>
      </c>
      <c r="AP9523">
        <v>27867.549999999996</v>
      </c>
    </row>
    <row r="9524" spans="1:42">
      <c r="A9524">
        <v>9573</v>
      </c>
      <c r="B9524" t="s">
        <v>4483</v>
      </c>
      <c r="C9524" t="s">
        <v>1749</v>
      </c>
      <c r="D9524" t="s">
        <v>675</v>
      </c>
      <c r="E9524" t="s">
        <v>357</v>
      </c>
      <c r="F9524" t="s">
        <v>4485</v>
      </c>
      <c r="G9524">
        <v>140001</v>
      </c>
      <c r="H9524" t="s">
        <v>4486</v>
      </c>
      <c r="I9524" t="s">
        <v>4487</v>
      </c>
      <c r="J9524">
        <v>1</v>
      </c>
      <c r="K9524">
        <v>0</v>
      </c>
      <c r="L9524">
        <v>7013.72</v>
      </c>
      <c r="M9524">
        <v>0</v>
      </c>
      <c r="N9524">
        <v>0</v>
      </c>
      <c r="O9524">
        <v>0</v>
      </c>
      <c r="P9524">
        <v>0</v>
      </c>
      <c r="Q9524">
        <v>0</v>
      </c>
      <c r="R9524">
        <v>0</v>
      </c>
      <c r="S9524">
        <v>0</v>
      </c>
      <c r="T9524">
        <v>0</v>
      </c>
      <c r="U9524">
        <v>0</v>
      </c>
      <c r="V9524">
        <v>0</v>
      </c>
      <c r="W9524">
        <v>0</v>
      </c>
      <c r="X9524">
        <v>0</v>
      </c>
      <c r="Y9524">
        <v>3015.89</v>
      </c>
      <c r="Z9524">
        <v>0</v>
      </c>
      <c r="AA9524">
        <v>7013.72</v>
      </c>
      <c r="AB9524">
        <v>723.01</v>
      </c>
      <c r="AC9524">
        <v>0</v>
      </c>
      <c r="AD9524">
        <v>0</v>
      </c>
      <c r="AE9524">
        <v>1489.63</v>
      </c>
      <c r="AF9524">
        <v>0</v>
      </c>
      <c r="AG9524">
        <v>0</v>
      </c>
      <c r="AH9524">
        <v>0</v>
      </c>
      <c r="AI9524">
        <v>1665</v>
      </c>
      <c r="AJ9524">
        <v>0</v>
      </c>
      <c r="AK9524">
        <v>20920.97</v>
      </c>
      <c r="AL9524">
        <v>70.14</v>
      </c>
      <c r="AM9524">
        <v>723.01</v>
      </c>
      <c r="AN9524">
        <v>490.96</v>
      </c>
      <c r="AO9524">
        <v>1284.1099999999999</v>
      </c>
      <c r="AP9524">
        <v>19636.86</v>
      </c>
    </row>
    <row r="9525" spans="1:42">
      <c r="A9525">
        <v>9575</v>
      </c>
      <c r="B9525" t="s">
        <v>4483</v>
      </c>
      <c r="C9525" t="s">
        <v>1412</v>
      </c>
      <c r="D9525" t="s">
        <v>54</v>
      </c>
      <c r="E9525" t="s">
        <v>65</v>
      </c>
      <c r="F9525" t="s">
        <v>4488</v>
      </c>
      <c r="G9525">
        <v>140001</v>
      </c>
      <c r="H9525" t="s">
        <v>4486</v>
      </c>
      <c r="I9525" t="s">
        <v>4487</v>
      </c>
      <c r="J9525">
        <v>1</v>
      </c>
      <c r="K9525">
        <v>0</v>
      </c>
      <c r="L9525">
        <v>3206.54</v>
      </c>
      <c r="M9525">
        <v>0</v>
      </c>
      <c r="N9525">
        <v>0</v>
      </c>
      <c r="O9525">
        <v>0</v>
      </c>
      <c r="P9525">
        <v>0</v>
      </c>
      <c r="Q9525">
        <v>0</v>
      </c>
      <c r="R9525">
        <v>0</v>
      </c>
      <c r="S9525">
        <v>0</v>
      </c>
      <c r="T9525">
        <v>0</v>
      </c>
      <c r="U9525">
        <v>0</v>
      </c>
      <c r="V9525">
        <v>0</v>
      </c>
      <c r="W9525">
        <v>0</v>
      </c>
      <c r="X9525">
        <v>0</v>
      </c>
      <c r="Y9525">
        <v>1378.81</v>
      </c>
      <c r="Z9525">
        <v>0</v>
      </c>
      <c r="AA9525">
        <v>3206.54</v>
      </c>
      <c r="AB9525">
        <v>249</v>
      </c>
      <c r="AC9525">
        <v>0</v>
      </c>
      <c r="AD9525">
        <v>0</v>
      </c>
      <c r="AE9525">
        <v>1489.63</v>
      </c>
      <c r="AF9525">
        <v>0</v>
      </c>
      <c r="AG9525">
        <v>0</v>
      </c>
      <c r="AH9525">
        <v>0</v>
      </c>
      <c r="AI9525">
        <v>1665</v>
      </c>
      <c r="AJ9525">
        <v>0</v>
      </c>
      <c r="AK9525">
        <v>11195.52</v>
      </c>
      <c r="AL9525">
        <v>32.06</v>
      </c>
      <c r="AM9525">
        <v>249</v>
      </c>
      <c r="AN9525">
        <v>224.46</v>
      </c>
      <c r="AO9525">
        <v>505.52</v>
      </c>
      <c r="AP9525">
        <v>10690</v>
      </c>
    </row>
    <row r="9526" spans="1:42">
      <c r="A9526">
        <v>9577</v>
      </c>
      <c r="B9526" t="s">
        <v>4483</v>
      </c>
      <c r="C9526" t="s">
        <v>4535</v>
      </c>
      <c r="D9526" t="s">
        <v>5068</v>
      </c>
      <c r="E9526" t="s">
        <v>745</v>
      </c>
      <c r="F9526" t="s">
        <v>4485</v>
      </c>
      <c r="G9526">
        <v>140001</v>
      </c>
      <c r="H9526" t="s">
        <v>4486</v>
      </c>
      <c r="I9526" t="s">
        <v>4487</v>
      </c>
      <c r="J9526">
        <v>1</v>
      </c>
      <c r="K9526">
        <v>0</v>
      </c>
      <c r="L9526">
        <v>8413.9</v>
      </c>
      <c r="M9526">
        <v>0</v>
      </c>
      <c r="N9526">
        <v>0</v>
      </c>
      <c r="O9526">
        <v>0</v>
      </c>
      <c r="P9526">
        <v>0</v>
      </c>
      <c r="Q9526">
        <v>0</v>
      </c>
      <c r="R9526">
        <v>0</v>
      </c>
      <c r="S9526">
        <v>0</v>
      </c>
      <c r="T9526">
        <v>0</v>
      </c>
      <c r="U9526">
        <v>0</v>
      </c>
      <c r="V9526">
        <v>0</v>
      </c>
      <c r="W9526">
        <v>0</v>
      </c>
      <c r="X9526">
        <v>0</v>
      </c>
      <c r="Y9526">
        <v>3617.97</v>
      </c>
      <c r="Z9526">
        <v>0</v>
      </c>
      <c r="AA9526">
        <v>8413.9</v>
      </c>
      <c r="AB9526">
        <v>965.88</v>
      </c>
      <c r="AC9526">
        <v>0</v>
      </c>
      <c r="AD9526">
        <v>0</v>
      </c>
      <c r="AE9526">
        <v>1489.63</v>
      </c>
      <c r="AF9526">
        <v>0</v>
      </c>
      <c r="AG9526">
        <v>0</v>
      </c>
      <c r="AH9526">
        <v>0</v>
      </c>
      <c r="AI9526">
        <v>1665</v>
      </c>
      <c r="AJ9526">
        <v>0</v>
      </c>
      <c r="AK9526">
        <v>24566.28</v>
      </c>
      <c r="AL9526">
        <v>84.14</v>
      </c>
      <c r="AM9526">
        <v>965.88</v>
      </c>
      <c r="AN9526">
        <v>588.98</v>
      </c>
      <c r="AO9526">
        <v>1639</v>
      </c>
      <c r="AP9526">
        <v>22927.279999999999</v>
      </c>
    </row>
    <row r="9527" spans="1:42">
      <c r="A9527">
        <v>9578</v>
      </c>
      <c r="B9527" t="s">
        <v>4483</v>
      </c>
      <c r="C9527" t="s">
        <v>483</v>
      </c>
      <c r="D9527" t="s">
        <v>44</v>
      </c>
      <c r="E9527" t="s">
        <v>661</v>
      </c>
      <c r="F9527" t="s">
        <v>4485</v>
      </c>
      <c r="G9527">
        <v>140001</v>
      </c>
      <c r="H9527" t="s">
        <v>4486</v>
      </c>
      <c r="I9527" t="s">
        <v>4487</v>
      </c>
      <c r="J9527">
        <v>1</v>
      </c>
      <c r="K9527">
        <v>0</v>
      </c>
      <c r="L9527">
        <v>9846.94</v>
      </c>
      <c r="M9527">
        <v>0</v>
      </c>
      <c r="N9527">
        <v>0</v>
      </c>
      <c r="O9527">
        <v>0</v>
      </c>
      <c r="P9527">
        <v>0</v>
      </c>
      <c r="Q9527">
        <v>0</v>
      </c>
      <c r="R9527">
        <v>0</v>
      </c>
      <c r="S9527">
        <v>0</v>
      </c>
      <c r="T9527">
        <v>0</v>
      </c>
      <c r="U9527">
        <v>0</v>
      </c>
      <c r="V9527">
        <v>0</v>
      </c>
      <c r="W9527">
        <v>0</v>
      </c>
      <c r="X9527">
        <v>0</v>
      </c>
      <c r="Y9527">
        <v>4234.18</v>
      </c>
      <c r="Z9527">
        <v>0</v>
      </c>
      <c r="AA9527">
        <v>9846.94</v>
      </c>
      <c r="AB9527">
        <v>1259.54</v>
      </c>
      <c r="AC9527">
        <v>0</v>
      </c>
      <c r="AD9527">
        <v>0</v>
      </c>
      <c r="AE9527">
        <v>1489.63</v>
      </c>
      <c r="AF9527">
        <v>0</v>
      </c>
      <c r="AG9527">
        <v>0</v>
      </c>
      <c r="AH9527">
        <v>0</v>
      </c>
      <c r="AI9527">
        <v>1665</v>
      </c>
      <c r="AJ9527">
        <v>0</v>
      </c>
      <c r="AK9527">
        <v>28342.230000000003</v>
      </c>
      <c r="AL9527">
        <v>98.46</v>
      </c>
      <c r="AM9527">
        <v>1259.54</v>
      </c>
      <c r="AN9527">
        <v>689.28</v>
      </c>
      <c r="AO9527">
        <v>2047.28</v>
      </c>
      <c r="AP9527">
        <v>26294.950000000004</v>
      </c>
    </row>
    <row r="9528" spans="1:42">
      <c r="A9528">
        <v>9581</v>
      </c>
      <c r="B9528" t="s">
        <v>4483</v>
      </c>
      <c r="C9528" t="s">
        <v>648</v>
      </c>
      <c r="D9528" t="s">
        <v>953</v>
      </c>
      <c r="E9528" t="s">
        <v>261</v>
      </c>
      <c r="F9528" t="s">
        <v>4485</v>
      </c>
      <c r="G9528">
        <v>140001</v>
      </c>
      <c r="H9528" t="s">
        <v>4486</v>
      </c>
      <c r="I9528" t="s">
        <v>4487</v>
      </c>
      <c r="J9528">
        <v>1</v>
      </c>
      <c r="K9528">
        <v>0</v>
      </c>
      <c r="L9528">
        <v>7318.51</v>
      </c>
      <c r="M9528">
        <v>0</v>
      </c>
      <c r="N9528">
        <v>0</v>
      </c>
      <c r="O9528">
        <v>0</v>
      </c>
      <c r="P9528">
        <v>0</v>
      </c>
      <c r="Q9528">
        <v>0</v>
      </c>
      <c r="R9528">
        <v>0</v>
      </c>
      <c r="S9528">
        <v>0</v>
      </c>
      <c r="T9528">
        <v>0</v>
      </c>
      <c r="U9528">
        <v>0</v>
      </c>
      <c r="V9528">
        <v>0</v>
      </c>
      <c r="W9528">
        <v>0</v>
      </c>
      <c r="X9528">
        <v>0</v>
      </c>
      <c r="Y9528">
        <v>3146.95</v>
      </c>
      <c r="Z9528">
        <v>0</v>
      </c>
      <c r="AA9528">
        <v>7318.52</v>
      </c>
      <c r="AB9528">
        <v>764.56</v>
      </c>
      <c r="AC9528">
        <v>0</v>
      </c>
      <c r="AD9528">
        <v>0</v>
      </c>
      <c r="AE9528">
        <v>1489.63</v>
      </c>
      <c r="AF9528">
        <v>0</v>
      </c>
      <c r="AG9528">
        <v>0</v>
      </c>
      <c r="AH9528">
        <v>0</v>
      </c>
      <c r="AI9528">
        <v>1665</v>
      </c>
      <c r="AJ9528">
        <v>0</v>
      </c>
      <c r="AK9528">
        <v>21703.170000000002</v>
      </c>
      <c r="AL9528">
        <v>0</v>
      </c>
      <c r="AM9528">
        <v>764.56</v>
      </c>
      <c r="AN9528">
        <v>512.29999999999995</v>
      </c>
      <c r="AO9528">
        <v>1276.8599999999999</v>
      </c>
      <c r="AP9528">
        <v>20426.310000000001</v>
      </c>
    </row>
    <row r="9529" spans="1:42">
      <c r="A9529">
        <v>9583</v>
      </c>
      <c r="B9529" t="s">
        <v>4483</v>
      </c>
      <c r="C9529" t="s">
        <v>5069</v>
      </c>
      <c r="D9529" t="s">
        <v>4631</v>
      </c>
      <c r="E9529" t="s">
        <v>149</v>
      </c>
      <c r="F9529" t="s">
        <v>4485</v>
      </c>
      <c r="G9529">
        <v>140001</v>
      </c>
      <c r="H9529" t="s">
        <v>4486</v>
      </c>
      <c r="I9529" t="s">
        <v>4487</v>
      </c>
      <c r="J9529">
        <v>1</v>
      </c>
      <c r="K9529">
        <v>0</v>
      </c>
      <c r="L9529">
        <v>8357.65</v>
      </c>
      <c r="M9529">
        <v>0</v>
      </c>
      <c r="N9529">
        <v>0</v>
      </c>
      <c r="O9529">
        <v>0</v>
      </c>
      <c r="P9529">
        <v>0</v>
      </c>
      <c r="Q9529">
        <v>0</v>
      </c>
      <c r="R9529">
        <v>0</v>
      </c>
      <c r="S9529">
        <v>0</v>
      </c>
      <c r="T9529">
        <v>0</v>
      </c>
      <c r="U9529">
        <v>0</v>
      </c>
      <c r="V9529">
        <v>0</v>
      </c>
      <c r="W9529">
        <v>0</v>
      </c>
      <c r="X9529">
        <v>0</v>
      </c>
      <c r="Y9529">
        <v>3593.78</v>
      </c>
      <c r="Z9529">
        <v>0</v>
      </c>
      <c r="AA9529">
        <v>8357.66</v>
      </c>
      <c r="AB9529">
        <v>955.33</v>
      </c>
      <c r="AC9529">
        <v>0</v>
      </c>
      <c r="AD9529">
        <v>0</v>
      </c>
      <c r="AE9529">
        <v>1489.63</v>
      </c>
      <c r="AF9529">
        <v>0</v>
      </c>
      <c r="AG9529">
        <v>0</v>
      </c>
      <c r="AH9529">
        <v>0</v>
      </c>
      <c r="AI9529">
        <v>1665</v>
      </c>
      <c r="AJ9529">
        <v>0</v>
      </c>
      <c r="AK9529">
        <v>24419.050000000003</v>
      </c>
      <c r="AL9529">
        <v>83.58</v>
      </c>
      <c r="AM9529">
        <v>955.33</v>
      </c>
      <c r="AN9529">
        <v>585.04</v>
      </c>
      <c r="AO9529">
        <v>1623.95</v>
      </c>
      <c r="AP9529">
        <v>22795.100000000002</v>
      </c>
    </row>
    <row r="9530" spans="1:42">
      <c r="A9530">
        <v>9585</v>
      </c>
      <c r="B9530" t="s">
        <v>4483</v>
      </c>
      <c r="C9530" t="s">
        <v>1304</v>
      </c>
      <c r="D9530" t="s">
        <v>3276</v>
      </c>
      <c r="E9530" t="s">
        <v>65</v>
      </c>
      <c r="F9530" t="s">
        <v>4485</v>
      </c>
      <c r="G9530">
        <v>140001</v>
      </c>
      <c r="H9530" t="s">
        <v>4486</v>
      </c>
      <c r="I9530" t="s">
        <v>4487</v>
      </c>
      <c r="J9530">
        <v>1</v>
      </c>
      <c r="K9530">
        <v>0</v>
      </c>
      <c r="L9530">
        <v>7273.1</v>
      </c>
      <c r="M9530">
        <v>0</v>
      </c>
      <c r="N9530">
        <v>0</v>
      </c>
      <c r="O9530">
        <v>0</v>
      </c>
      <c r="P9530">
        <v>0</v>
      </c>
      <c r="Q9530">
        <v>0</v>
      </c>
      <c r="R9530">
        <v>0</v>
      </c>
      <c r="S9530">
        <v>0</v>
      </c>
      <c r="T9530">
        <v>0</v>
      </c>
      <c r="U9530">
        <v>0</v>
      </c>
      <c r="V9530">
        <v>0</v>
      </c>
      <c r="W9530">
        <v>0</v>
      </c>
      <c r="X9530">
        <v>0</v>
      </c>
      <c r="Y9530">
        <v>3127.43</v>
      </c>
      <c r="Z9530">
        <v>0</v>
      </c>
      <c r="AA9530">
        <v>7273.1</v>
      </c>
      <c r="AB9530">
        <v>758.37</v>
      </c>
      <c r="AC9530">
        <v>0</v>
      </c>
      <c r="AD9530">
        <v>0</v>
      </c>
      <c r="AE9530">
        <v>1489.63</v>
      </c>
      <c r="AF9530">
        <v>0</v>
      </c>
      <c r="AG9530">
        <v>0</v>
      </c>
      <c r="AH9530">
        <v>0</v>
      </c>
      <c r="AI9530">
        <v>1665</v>
      </c>
      <c r="AJ9530">
        <v>0</v>
      </c>
      <c r="AK9530">
        <v>21586.63</v>
      </c>
      <c r="AL9530">
        <v>72.739999999999995</v>
      </c>
      <c r="AM9530">
        <v>758.37</v>
      </c>
      <c r="AN9530">
        <v>509.12</v>
      </c>
      <c r="AO9530">
        <v>1340.23</v>
      </c>
      <c r="AP9530">
        <v>20246.400000000001</v>
      </c>
    </row>
    <row r="9531" spans="1:42">
      <c r="A9531">
        <v>9586</v>
      </c>
      <c r="B9531" t="s">
        <v>4483</v>
      </c>
      <c r="C9531" t="s">
        <v>640</v>
      </c>
      <c r="D9531" t="s">
        <v>1883</v>
      </c>
      <c r="E9531" t="s">
        <v>151</v>
      </c>
      <c r="F9531" t="s">
        <v>4488</v>
      </c>
      <c r="G9531">
        <v>140001</v>
      </c>
      <c r="H9531" t="s">
        <v>4486</v>
      </c>
      <c r="I9531" t="s">
        <v>4487</v>
      </c>
      <c r="J9531" t="s">
        <v>7</v>
      </c>
      <c r="K9531">
        <v>0</v>
      </c>
      <c r="L9531">
        <v>2166.59</v>
      </c>
      <c r="M9531">
        <v>0</v>
      </c>
      <c r="N9531">
        <v>0</v>
      </c>
      <c r="O9531">
        <v>0</v>
      </c>
      <c r="P9531">
        <v>0</v>
      </c>
      <c r="Q9531">
        <v>0</v>
      </c>
      <c r="R9531">
        <v>0</v>
      </c>
      <c r="S9531">
        <v>0</v>
      </c>
      <c r="T9531">
        <v>0</v>
      </c>
      <c r="U9531">
        <v>0</v>
      </c>
      <c r="V9531">
        <v>0</v>
      </c>
      <c r="W9531">
        <v>0</v>
      </c>
      <c r="X9531">
        <v>0</v>
      </c>
      <c r="Y9531">
        <v>621.08000000000004</v>
      </c>
      <c r="Z9531">
        <v>0</v>
      </c>
      <c r="AA9531">
        <v>2166.6</v>
      </c>
      <c r="AB9531">
        <v>116.43</v>
      </c>
      <c r="AC9531">
        <v>0</v>
      </c>
      <c r="AD9531">
        <v>0</v>
      </c>
      <c r="AE9531">
        <v>0</v>
      </c>
      <c r="AF9531">
        <v>0</v>
      </c>
      <c r="AG9531">
        <v>0</v>
      </c>
      <c r="AH9531">
        <v>0</v>
      </c>
      <c r="AI9531">
        <v>0</v>
      </c>
      <c r="AJ9531">
        <v>0</v>
      </c>
      <c r="AK9531">
        <v>5070.7000000000007</v>
      </c>
      <c r="AL9531">
        <v>0</v>
      </c>
      <c r="AM9531">
        <v>133.94999999999999</v>
      </c>
      <c r="AN9531">
        <v>151.66</v>
      </c>
      <c r="AO9531">
        <v>285.61</v>
      </c>
      <c r="AP9531">
        <v>4785.0900000000011</v>
      </c>
    </row>
    <row r="9532" spans="1:42">
      <c r="A9532">
        <v>9588</v>
      </c>
      <c r="B9532" t="s">
        <v>4483</v>
      </c>
      <c r="C9532" t="s">
        <v>3474</v>
      </c>
      <c r="D9532" t="s">
        <v>321</v>
      </c>
      <c r="E9532" t="s">
        <v>167</v>
      </c>
      <c r="F9532" t="s">
        <v>4485</v>
      </c>
      <c r="G9532">
        <v>140001</v>
      </c>
      <c r="H9532" t="s">
        <v>4486</v>
      </c>
      <c r="I9532" t="s">
        <v>4487</v>
      </c>
      <c r="J9532">
        <v>1</v>
      </c>
      <c r="K9532">
        <v>0</v>
      </c>
      <c r="L9532">
        <v>5682.93</v>
      </c>
      <c r="M9532">
        <v>0</v>
      </c>
      <c r="N9532">
        <v>0</v>
      </c>
      <c r="O9532">
        <v>0</v>
      </c>
      <c r="P9532">
        <v>0</v>
      </c>
      <c r="Q9532">
        <v>0</v>
      </c>
      <c r="R9532">
        <v>0</v>
      </c>
      <c r="S9532">
        <v>0</v>
      </c>
      <c r="T9532">
        <v>0</v>
      </c>
      <c r="U9532">
        <v>0</v>
      </c>
      <c r="V9532">
        <v>0</v>
      </c>
      <c r="W9532">
        <v>0</v>
      </c>
      <c r="X9532">
        <v>0</v>
      </c>
      <c r="Y9532">
        <v>2443.65</v>
      </c>
      <c r="Z9532">
        <v>0</v>
      </c>
      <c r="AA9532">
        <v>5682.94</v>
      </c>
      <c r="AB9532">
        <v>541.6</v>
      </c>
      <c r="AC9532">
        <v>0</v>
      </c>
      <c r="AD9532">
        <v>0</v>
      </c>
      <c r="AE9532">
        <v>1489.63</v>
      </c>
      <c r="AF9532">
        <v>0</v>
      </c>
      <c r="AG9532">
        <v>0</v>
      </c>
      <c r="AH9532">
        <v>0</v>
      </c>
      <c r="AI9532">
        <v>1665</v>
      </c>
      <c r="AJ9532">
        <v>0</v>
      </c>
      <c r="AK9532">
        <v>17505.75</v>
      </c>
      <c r="AL9532">
        <v>56.82</v>
      </c>
      <c r="AM9532">
        <v>541.6</v>
      </c>
      <c r="AN9532">
        <v>397.8</v>
      </c>
      <c r="AO9532">
        <v>996.22</v>
      </c>
      <c r="AP9532">
        <v>16509.53</v>
      </c>
    </row>
    <row r="9533" spans="1:42">
      <c r="A9533">
        <v>9589</v>
      </c>
      <c r="B9533" t="s">
        <v>4483</v>
      </c>
      <c r="C9533" t="s">
        <v>2680</v>
      </c>
      <c r="D9533" t="s">
        <v>274</v>
      </c>
      <c r="E9533" t="s">
        <v>149</v>
      </c>
      <c r="F9533" t="s">
        <v>4485</v>
      </c>
      <c r="G9533">
        <v>140001</v>
      </c>
      <c r="H9533" t="s">
        <v>4486</v>
      </c>
      <c r="I9533" t="s">
        <v>4487</v>
      </c>
      <c r="J9533">
        <v>1</v>
      </c>
      <c r="K9533">
        <v>0</v>
      </c>
      <c r="L9533">
        <v>18781.13</v>
      </c>
      <c r="M9533">
        <v>0</v>
      </c>
      <c r="N9533">
        <v>0</v>
      </c>
      <c r="O9533">
        <v>0</v>
      </c>
      <c r="P9533">
        <v>0</v>
      </c>
      <c r="Q9533">
        <v>0</v>
      </c>
      <c r="R9533">
        <v>0</v>
      </c>
      <c r="S9533">
        <v>0</v>
      </c>
      <c r="T9533">
        <v>0</v>
      </c>
      <c r="U9533">
        <v>0</v>
      </c>
      <c r="V9533">
        <v>0</v>
      </c>
      <c r="W9533">
        <v>0</v>
      </c>
      <c r="X9533">
        <v>0</v>
      </c>
      <c r="Y9533">
        <v>8075.88</v>
      </c>
      <c r="Z9533">
        <v>0</v>
      </c>
      <c r="AA9533">
        <v>18781.14</v>
      </c>
      <c r="AB9533">
        <v>3605.01</v>
      </c>
      <c r="AC9533">
        <v>0</v>
      </c>
      <c r="AD9533">
        <v>0</v>
      </c>
      <c r="AE9533">
        <v>1489.63</v>
      </c>
      <c r="AF9533">
        <v>0</v>
      </c>
      <c r="AG9533">
        <v>0</v>
      </c>
      <c r="AH9533">
        <v>0</v>
      </c>
      <c r="AI9533">
        <v>1665</v>
      </c>
      <c r="AJ9533">
        <v>0</v>
      </c>
      <c r="AK9533">
        <v>52397.79</v>
      </c>
      <c r="AL9533">
        <v>187.82</v>
      </c>
      <c r="AM9533">
        <v>3605.01</v>
      </c>
      <c r="AN9533">
        <v>1314.68</v>
      </c>
      <c r="AO9533">
        <v>5107.51</v>
      </c>
      <c r="AP9533">
        <v>47290.28</v>
      </c>
    </row>
    <row r="9534" spans="1:42">
      <c r="A9534">
        <v>9593</v>
      </c>
      <c r="B9534" t="s">
        <v>4483</v>
      </c>
      <c r="C9534" t="s">
        <v>1413</v>
      </c>
      <c r="D9534" t="s">
        <v>277</v>
      </c>
      <c r="E9534" t="s">
        <v>44</v>
      </c>
      <c r="F9534" t="s">
        <v>4488</v>
      </c>
      <c r="G9534">
        <v>140001</v>
      </c>
      <c r="H9534" t="s">
        <v>4486</v>
      </c>
      <c r="I9534" t="s">
        <v>4487</v>
      </c>
      <c r="J9534">
        <v>1</v>
      </c>
      <c r="K9534">
        <v>0</v>
      </c>
      <c r="L9534">
        <v>3753.98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  <c r="S9534">
        <v>0</v>
      </c>
      <c r="T9534">
        <v>0</v>
      </c>
      <c r="U9534">
        <v>0</v>
      </c>
      <c r="V9534">
        <v>0</v>
      </c>
      <c r="W9534">
        <v>0</v>
      </c>
      <c r="X9534">
        <v>0</v>
      </c>
      <c r="Y9534">
        <v>1614.21</v>
      </c>
      <c r="Z9534">
        <v>0</v>
      </c>
      <c r="AA9534">
        <v>3753.98</v>
      </c>
      <c r="AB9534">
        <v>299.11</v>
      </c>
      <c r="AC9534">
        <v>0</v>
      </c>
      <c r="AD9534">
        <v>0</v>
      </c>
      <c r="AE9534">
        <v>1489.63</v>
      </c>
      <c r="AF9534">
        <v>0</v>
      </c>
      <c r="AG9534">
        <v>0</v>
      </c>
      <c r="AH9534">
        <v>0</v>
      </c>
      <c r="AI9534">
        <v>1665</v>
      </c>
      <c r="AJ9534">
        <v>0</v>
      </c>
      <c r="AK9534">
        <v>12575.91</v>
      </c>
      <c r="AL9534">
        <v>37.54</v>
      </c>
      <c r="AM9534">
        <v>299.11</v>
      </c>
      <c r="AN9534">
        <v>262.77999999999997</v>
      </c>
      <c r="AO9534">
        <v>599.43000000000006</v>
      </c>
      <c r="AP9534">
        <v>11976.48</v>
      </c>
    </row>
    <row r="9535" spans="1:42">
      <c r="A9535">
        <v>9595</v>
      </c>
      <c r="B9535" t="s">
        <v>4483</v>
      </c>
      <c r="C9535" t="s">
        <v>1628</v>
      </c>
      <c r="D9535" t="s">
        <v>65</v>
      </c>
      <c r="E9535" t="s">
        <v>270</v>
      </c>
      <c r="F9535" t="s">
        <v>4485</v>
      </c>
      <c r="G9535">
        <v>140001</v>
      </c>
      <c r="H9535" t="s">
        <v>4486</v>
      </c>
      <c r="I9535" t="s">
        <v>4487</v>
      </c>
      <c r="J9535">
        <v>1</v>
      </c>
      <c r="K9535">
        <v>0</v>
      </c>
      <c r="L9535">
        <v>12447.83</v>
      </c>
      <c r="M9535">
        <v>0</v>
      </c>
      <c r="N9535">
        <v>0</v>
      </c>
      <c r="O9535">
        <v>0</v>
      </c>
      <c r="P9535">
        <v>0</v>
      </c>
      <c r="Q9535">
        <v>0</v>
      </c>
      <c r="R9535">
        <v>0</v>
      </c>
      <c r="S9535">
        <v>0</v>
      </c>
      <c r="T9535">
        <v>0</v>
      </c>
      <c r="U9535">
        <v>0</v>
      </c>
      <c r="V9535">
        <v>0</v>
      </c>
      <c r="W9535">
        <v>0</v>
      </c>
      <c r="X9535">
        <v>0</v>
      </c>
      <c r="Y9535">
        <v>5352.56</v>
      </c>
      <c r="Z9535">
        <v>0</v>
      </c>
      <c r="AA9535">
        <v>12447.84</v>
      </c>
      <c r="AB9535">
        <v>1921.24</v>
      </c>
      <c r="AC9535">
        <v>0</v>
      </c>
      <c r="AD9535">
        <v>0</v>
      </c>
      <c r="AE9535">
        <v>1489.63</v>
      </c>
      <c r="AF9535">
        <v>0</v>
      </c>
      <c r="AG9535">
        <v>0</v>
      </c>
      <c r="AH9535">
        <v>0</v>
      </c>
      <c r="AI9535">
        <v>1665</v>
      </c>
      <c r="AJ9535">
        <v>0</v>
      </c>
      <c r="AK9535">
        <v>35324.1</v>
      </c>
      <c r="AL9535">
        <v>124.48</v>
      </c>
      <c r="AM9535">
        <v>1921.24</v>
      </c>
      <c r="AN9535">
        <v>871.34</v>
      </c>
      <c r="AO9535">
        <v>2917.06</v>
      </c>
      <c r="AP9535">
        <v>32407.039999999997</v>
      </c>
    </row>
    <row r="9536" spans="1:42">
      <c r="A9536">
        <v>9597</v>
      </c>
      <c r="B9536" t="s">
        <v>4483</v>
      </c>
      <c r="C9536" t="s">
        <v>1260</v>
      </c>
      <c r="D9536" t="s">
        <v>82</v>
      </c>
      <c r="E9536" t="s">
        <v>1065</v>
      </c>
      <c r="F9536" t="s">
        <v>4485</v>
      </c>
      <c r="G9536">
        <v>140001</v>
      </c>
      <c r="H9536" t="s">
        <v>4486</v>
      </c>
      <c r="I9536" t="s">
        <v>4487</v>
      </c>
      <c r="J9536">
        <v>1</v>
      </c>
      <c r="K9536">
        <v>0</v>
      </c>
      <c r="L9536">
        <v>6786.94</v>
      </c>
      <c r="M9536">
        <v>0</v>
      </c>
      <c r="N9536">
        <v>0</v>
      </c>
      <c r="O9536">
        <v>0</v>
      </c>
      <c r="P9536">
        <v>0</v>
      </c>
      <c r="Q9536">
        <v>0</v>
      </c>
      <c r="R9536">
        <v>0</v>
      </c>
      <c r="S9536">
        <v>0</v>
      </c>
      <c r="T9536">
        <v>0</v>
      </c>
      <c r="U9536">
        <v>0</v>
      </c>
      <c r="V9536">
        <v>0</v>
      </c>
      <c r="W9536">
        <v>0</v>
      </c>
      <c r="X9536">
        <v>0</v>
      </c>
      <c r="Y9536">
        <v>2918.38</v>
      </c>
      <c r="Z9536">
        <v>0</v>
      </c>
      <c r="AA9536">
        <v>6786.94</v>
      </c>
      <c r="AB9536">
        <v>692.1</v>
      </c>
      <c r="AC9536">
        <v>0</v>
      </c>
      <c r="AD9536">
        <v>0</v>
      </c>
      <c r="AE9536">
        <v>1489.63</v>
      </c>
      <c r="AF9536">
        <v>0</v>
      </c>
      <c r="AG9536">
        <v>0</v>
      </c>
      <c r="AH9536">
        <v>0</v>
      </c>
      <c r="AI9536">
        <v>1665</v>
      </c>
      <c r="AJ9536">
        <v>0</v>
      </c>
      <c r="AK9536">
        <v>20338.989999999998</v>
      </c>
      <c r="AL9536">
        <v>67.86</v>
      </c>
      <c r="AM9536">
        <v>692.1</v>
      </c>
      <c r="AN9536">
        <v>475.08</v>
      </c>
      <c r="AO9536">
        <v>1235.04</v>
      </c>
      <c r="AP9536">
        <v>19103.949999999997</v>
      </c>
    </row>
    <row r="9537" spans="1:42">
      <c r="A9537">
        <v>9601</v>
      </c>
      <c r="B9537" t="s">
        <v>4483</v>
      </c>
      <c r="C9537" t="s">
        <v>5070</v>
      </c>
      <c r="D9537" t="s">
        <v>10</v>
      </c>
      <c r="E9537" t="s">
        <v>486</v>
      </c>
      <c r="F9537" t="s">
        <v>4485</v>
      </c>
      <c r="G9537">
        <v>140001</v>
      </c>
      <c r="H9537" t="s">
        <v>4486</v>
      </c>
      <c r="I9537" t="s">
        <v>4487</v>
      </c>
      <c r="J9537">
        <v>1</v>
      </c>
      <c r="K9537">
        <v>0</v>
      </c>
      <c r="L9537">
        <v>10315.950000000001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  <c r="S9537">
        <v>0</v>
      </c>
      <c r="T9537">
        <v>0</v>
      </c>
      <c r="U9537">
        <v>0</v>
      </c>
      <c r="V9537">
        <v>0</v>
      </c>
      <c r="W9537">
        <v>0</v>
      </c>
      <c r="X9537">
        <v>0</v>
      </c>
      <c r="Y9537">
        <v>4435.8500000000004</v>
      </c>
      <c r="Z9537">
        <v>0</v>
      </c>
      <c r="AA9537">
        <v>10315.959999999999</v>
      </c>
      <c r="AB9537">
        <v>1366.13</v>
      </c>
      <c r="AC9537">
        <v>0</v>
      </c>
      <c r="AD9537">
        <v>0</v>
      </c>
      <c r="AE9537">
        <v>1489.63</v>
      </c>
      <c r="AF9537">
        <v>0</v>
      </c>
      <c r="AG9537">
        <v>0</v>
      </c>
      <c r="AH9537">
        <v>0</v>
      </c>
      <c r="AI9537">
        <v>1665</v>
      </c>
      <c r="AJ9537">
        <v>0</v>
      </c>
      <c r="AK9537">
        <v>29588.520000000004</v>
      </c>
      <c r="AL9537">
        <v>103.16</v>
      </c>
      <c r="AM9537">
        <v>1366.13</v>
      </c>
      <c r="AN9537">
        <v>722.12</v>
      </c>
      <c r="AO9537">
        <v>2191.4100000000003</v>
      </c>
      <c r="AP9537">
        <v>27397.110000000004</v>
      </c>
    </row>
    <row r="9538" spans="1:42">
      <c r="A9538">
        <v>9604</v>
      </c>
      <c r="B9538" t="s">
        <v>4483</v>
      </c>
      <c r="C9538" t="s">
        <v>576</v>
      </c>
      <c r="D9538" t="s">
        <v>209</v>
      </c>
      <c r="E9538" t="s">
        <v>4914</v>
      </c>
      <c r="F9538" t="s">
        <v>4485</v>
      </c>
      <c r="G9538">
        <v>140001</v>
      </c>
      <c r="H9538" t="s">
        <v>4486</v>
      </c>
      <c r="I9538" t="s">
        <v>4487</v>
      </c>
      <c r="J9538">
        <v>1</v>
      </c>
      <c r="K9538">
        <v>0</v>
      </c>
      <c r="L9538">
        <v>9727.41</v>
      </c>
      <c r="M9538">
        <v>0</v>
      </c>
      <c r="N9538">
        <v>0</v>
      </c>
      <c r="O9538">
        <v>0</v>
      </c>
      <c r="P9538">
        <v>0</v>
      </c>
      <c r="Q9538">
        <v>0</v>
      </c>
      <c r="R9538">
        <v>0</v>
      </c>
      <c r="S9538">
        <v>0</v>
      </c>
      <c r="T9538">
        <v>0</v>
      </c>
      <c r="U9538">
        <v>0</v>
      </c>
      <c r="V9538">
        <v>0</v>
      </c>
      <c r="W9538">
        <v>0</v>
      </c>
      <c r="X9538">
        <v>0</v>
      </c>
      <c r="Y9538">
        <v>4182.78</v>
      </c>
      <c r="Z9538">
        <v>0</v>
      </c>
      <c r="AA9538">
        <v>9727.42</v>
      </c>
      <c r="AB9538">
        <v>1233.77</v>
      </c>
      <c r="AC9538">
        <v>0</v>
      </c>
      <c r="AD9538">
        <v>0</v>
      </c>
      <c r="AE9538">
        <v>1489.63</v>
      </c>
      <c r="AF9538">
        <v>0</v>
      </c>
      <c r="AG9538">
        <v>0</v>
      </c>
      <c r="AH9538">
        <v>0</v>
      </c>
      <c r="AI9538">
        <v>1665</v>
      </c>
      <c r="AJ9538">
        <v>0</v>
      </c>
      <c r="AK9538">
        <v>28026.010000000002</v>
      </c>
      <c r="AL9538">
        <v>97.28</v>
      </c>
      <c r="AM9538">
        <v>1233.77</v>
      </c>
      <c r="AN9538">
        <v>680.92</v>
      </c>
      <c r="AO9538">
        <v>2011.9699999999998</v>
      </c>
      <c r="AP9538">
        <v>26014.04</v>
      </c>
    </row>
    <row r="9539" spans="1:42">
      <c r="A9539">
        <v>9613</v>
      </c>
      <c r="B9539" t="s">
        <v>4483</v>
      </c>
      <c r="C9539" t="s">
        <v>708</v>
      </c>
      <c r="D9539" t="s">
        <v>149</v>
      </c>
      <c r="E9539" t="s">
        <v>19</v>
      </c>
      <c r="F9539" t="s">
        <v>4485</v>
      </c>
      <c r="G9539">
        <v>140001</v>
      </c>
      <c r="H9539" t="s">
        <v>4486</v>
      </c>
      <c r="I9539" t="s">
        <v>4487</v>
      </c>
      <c r="J9539">
        <v>1</v>
      </c>
      <c r="K9539">
        <v>0</v>
      </c>
      <c r="L9539">
        <v>6180.51</v>
      </c>
      <c r="M9539">
        <v>0</v>
      </c>
      <c r="N9539">
        <v>0</v>
      </c>
      <c r="O9539">
        <v>0</v>
      </c>
      <c r="P9539">
        <v>0</v>
      </c>
      <c r="Q9539">
        <v>0</v>
      </c>
      <c r="R9539">
        <v>0</v>
      </c>
      <c r="S9539">
        <v>0</v>
      </c>
      <c r="T9539">
        <v>0</v>
      </c>
      <c r="U9539">
        <v>0</v>
      </c>
      <c r="V9539">
        <v>0</v>
      </c>
      <c r="W9539">
        <v>0</v>
      </c>
      <c r="X9539">
        <v>0</v>
      </c>
      <c r="Y9539">
        <v>2657.61</v>
      </c>
      <c r="Z9539">
        <v>0</v>
      </c>
      <c r="AA9539">
        <v>6180.52</v>
      </c>
      <c r="AB9539">
        <v>609.42999999999995</v>
      </c>
      <c r="AC9539">
        <v>0</v>
      </c>
      <c r="AD9539">
        <v>0</v>
      </c>
      <c r="AE9539">
        <v>1489.63</v>
      </c>
      <c r="AF9539">
        <v>0</v>
      </c>
      <c r="AG9539">
        <v>0</v>
      </c>
      <c r="AH9539">
        <v>0</v>
      </c>
      <c r="AI9539">
        <v>1665</v>
      </c>
      <c r="AJ9539">
        <v>0</v>
      </c>
      <c r="AK9539">
        <v>18782.7</v>
      </c>
      <c r="AL9539">
        <v>61.8</v>
      </c>
      <c r="AM9539">
        <v>609.42999999999995</v>
      </c>
      <c r="AN9539">
        <v>432.64</v>
      </c>
      <c r="AO9539">
        <v>1103.8699999999999</v>
      </c>
      <c r="AP9539">
        <v>17678.830000000002</v>
      </c>
    </row>
    <row r="9540" spans="1:42">
      <c r="A9540">
        <v>9618</v>
      </c>
      <c r="B9540" t="s">
        <v>4483</v>
      </c>
      <c r="C9540" t="s">
        <v>1857</v>
      </c>
      <c r="D9540" t="s">
        <v>178</v>
      </c>
      <c r="E9540" t="s">
        <v>3165</v>
      </c>
      <c r="F9540" t="s">
        <v>4485</v>
      </c>
      <c r="G9540">
        <v>140001</v>
      </c>
      <c r="H9540" t="s">
        <v>4486</v>
      </c>
      <c r="I9540" t="s">
        <v>4487</v>
      </c>
      <c r="J9540">
        <v>1</v>
      </c>
      <c r="K9540">
        <v>0</v>
      </c>
      <c r="L9540">
        <v>7609.21</v>
      </c>
      <c r="M9540">
        <v>0</v>
      </c>
      <c r="N9540">
        <v>0</v>
      </c>
      <c r="O9540">
        <v>0</v>
      </c>
      <c r="P9540">
        <v>0</v>
      </c>
      <c r="Q9540">
        <v>0</v>
      </c>
      <c r="R9540">
        <v>0</v>
      </c>
      <c r="S9540">
        <v>0</v>
      </c>
      <c r="T9540">
        <v>0</v>
      </c>
      <c r="U9540">
        <v>0</v>
      </c>
      <c r="V9540">
        <v>0</v>
      </c>
      <c r="W9540">
        <v>0</v>
      </c>
      <c r="X9540">
        <v>0</v>
      </c>
      <c r="Y9540">
        <v>3271.96</v>
      </c>
      <c r="Z9540">
        <v>0</v>
      </c>
      <c r="AA9540">
        <v>7609.22</v>
      </c>
      <c r="AB9540">
        <v>814.97</v>
      </c>
      <c r="AC9540">
        <v>0</v>
      </c>
      <c r="AD9540">
        <v>0</v>
      </c>
      <c r="AE9540">
        <v>1489.63</v>
      </c>
      <c r="AF9540">
        <v>0</v>
      </c>
      <c r="AG9540">
        <v>0</v>
      </c>
      <c r="AH9540">
        <v>0</v>
      </c>
      <c r="AI9540">
        <v>1665</v>
      </c>
      <c r="AJ9540">
        <v>0</v>
      </c>
      <c r="AK9540">
        <v>22459.99</v>
      </c>
      <c r="AL9540">
        <v>76.099999999999994</v>
      </c>
      <c r="AM9540">
        <v>814.97</v>
      </c>
      <c r="AN9540">
        <v>532.64</v>
      </c>
      <c r="AO9540">
        <v>1423.71</v>
      </c>
      <c r="AP9540">
        <v>21036.280000000002</v>
      </c>
    </row>
    <row r="9541" spans="1:42">
      <c r="A9541">
        <v>9623</v>
      </c>
      <c r="B9541" t="s">
        <v>4483</v>
      </c>
      <c r="C9541" t="s">
        <v>3612</v>
      </c>
      <c r="D9541" t="s">
        <v>5071</v>
      </c>
      <c r="E9541" t="s">
        <v>3675</v>
      </c>
      <c r="F9541" t="s">
        <v>4485</v>
      </c>
      <c r="G9541">
        <v>140001</v>
      </c>
      <c r="H9541" t="s">
        <v>4486</v>
      </c>
      <c r="I9541" t="s">
        <v>4487</v>
      </c>
      <c r="J9541">
        <v>1</v>
      </c>
      <c r="K9541">
        <v>0</v>
      </c>
      <c r="L9541">
        <v>12647.22</v>
      </c>
      <c r="M9541">
        <v>0</v>
      </c>
      <c r="N9541">
        <v>0</v>
      </c>
      <c r="O9541">
        <v>0</v>
      </c>
      <c r="P9541">
        <v>0</v>
      </c>
      <c r="Q9541">
        <v>0</v>
      </c>
      <c r="R9541">
        <v>0</v>
      </c>
      <c r="S9541">
        <v>0</v>
      </c>
      <c r="T9541">
        <v>0</v>
      </c>
      <c r="U9541">
        <v>0</v>
      </c>
      <c r="V9541">
        <v>0</v>
      </c>
      <c r="W9541">
        <v>0</v>
      </c>
      <c r="X9541">
        <v>0</v>
      </c>
      <c r="Y9541">
        <v>5438.3</v>
      </c>
      <c r="Z9541">
        <v>0</v>
      </c>
      <c r="AA9541">
        <v>12647.22</v>
      </c>
      <c r="AB9541">
        <v>1973.16</v>
      </c>
      <c r="AC9541">
        <v>0</v>
      </c>
      <c r="AD9541">
        <v>0</v>
      </c>
      <c r="AE9541">
        <v>1489.63</v>
      </c>
      <c r="AF9541">
        <v>0</v>
      </c>
      <c r="AG9541">
        <v>0</v>
      </c>
      <c r="AH9541">
        <v>0</v>
      </c>
      <c r="AI9541">
        <v>1665</v>
      </c>
      <c r="AJ9541">
        <v>0</v>
      </c>
      <c r="AK9541">
        <v>35860.53</v>
      </c>
      <c r="AL9541">
        <v>126.48</v>
      </c>
      <c r="AM9541">
        <v>1973.16</v>
      </c>
      <c r="AN9541">
        <v>885.3</v>
      </c>
      <c r="AO9541">
        <v>2984.9399999999996</v>
      </c>
      <c r="AP9541">
        <v>32875.589999999997</v>
      </c>
    </row>
    <row r="9542" spans="1:42">
      <c r="A9542">
        <v>9626</v>
      </c>
      <c r="B9542" t="s">
        <v>4483</v>
      </c>
      <c r="C9542" t="s">
        <v>652</v>
      </c>
      <c r="D9542" t="s">
        <v>663</v>
      </c>
      <c r="E9542" t="s">
        <v>730</v>
      </c>
      <c r="F9542" t="s">
        <v>4488</v>
      </c>
      <c r="G9542">
        <v>140001</v>
      </c>
      <c r="H9542" t="s">
        <v>4486</v>
      </c>
      <c r="I9542" t="s">
        <v>4487</v>
      </c>
      <c r="J9542">
        <v>1</v>
      </c>
      <c r="K9542">
        <v>0</v>
      </c>
      <c r="L9542">
        <v>5218.88</v>
      </c>
      <c r="M9542">
        <v>0</v>
      </c>
      <c r="N9542">
        <v>0</v>
      </c>
      <c r="O9542">
        <v>0</v>
      </c>
      <c r="P9542">
        <v>0</v>
      </c>
      <c r="Q9542">
        <v>0</v>
      </c>
      <c r="R9542">
        <v>0</v>
      </c>
      <c r="S9542">
        <v>0</v>
      </c>
      <c r="T9542">
        <v>0</v>
      </c>
      <c r="U9542">
        <v>0</v>
      </c>
      <c r="V9542">
        <v>0</v>
      </c>
      <c r="W9542">
        <v>0</v>
      </c>
      <c r="X9542">
        <v>0</v>
      </c>
      <c r="Y9542">
        <v>2244.11</v>
      </c>
      <c r="Z9542">
        <v>0</v>
      </c>
      <c r="AA9542">
        <v>5218.88</v>
      </c>
      <c r="AB9542">
        <v>478.34</v>
      </c>
      <c r="AC9542">
        <v>0</v>
      </c>
      <c r="AD9542">
        <v>0</v>
      </c>
      <c r="AE9542">
        <v>1489.63</v>
      </c>
      <c r="AF9542">
        <v>0</v>
      </c>
      <c r="AG9542">
        <v>0</v>
      </c>
      <c r="AH9542">
        <v>0</v>
      </c>
      <c r="AI9542">
        <v>1665</v>
      </c>
      <c r="AJ9542">
        <v>0</v>
      </c>
      <c r="AK9542">
        <v>16314.84</v>
      </c>
      <c r="AL9542">
        <v>52.18</v>
      </c>
      <c r="AM9542">
        <v>478.34</v>
      </c>
      <c r="AN9542">
        <v>365.32</v>
      </c>
      <c r="AO9542">
        <v>895.83999999999992</v>
      </c>
      <c r="AP9542">
        <v>15419</v>
      </c>
    </row>
    <row r="9543" spans="1:42">
      <c r="A9543">
        <v>9629</v>
      </c>
      <c r="B9543" t="s">
        <v>4483</v>
      </c>
      <c r="C9543" t="s">
        <v>5072</v>
      </c>
      <c r="D9543" t="s">
        <v>20</v>
      </c>
      <c r="E9543" t="s">
        <v>583</v>
      </c>
      <c r="F9543" t="s">
        <v>4485</v>
      </c>
      <c r="G9543">
        <v>140001</v>
      </c>
      <c r="H9543" t="s">
        <v>4486</v>
      </c>
      <c r="I9543" t="s">
        <v>4487</v>
      </c>
      <c r="J9543">
        <v>1</v>
      </c>
      <c r="K9543">
        <v>0</v>
      </c>
      <c r="L9543">
        <v>8357.65</v>
      </c>
      <c r="M9543">
        <v>0</v>
      </c>
      <c r="N9543">
        <v>0</v>
      </c>
      <c r="O9543">
        <v>0</v>
      </c>
      <c r="P9543">
        <v>0</v>
      </c>
      <c r="Q9543">
        <v>0</v>
      </c>
      <c r="R9543">
        <v>0</v>
      </c>
      <c r="S9543">
        <v>0</v>
      </c>
      <c r="T9543">
        <v>0</v>
      </c>
      <c r="U9543">
        <v>0</v>
      </c>
      <c r="V9543">
        <v>0</v>
      </c>
      <c r="W9543">
        <v>0</v>
      </c>
      <c r="X9543">
        <v>0</v>
      </c>
      <c r="Y9543">
        <v>3593.78</v>
      </c>
      <c r="Z9543">
        <v>0</v>
      </c>
      <c r="AA9543">
        <v>8357.66</v>
      </c>
      <c r="AB9543">
        <v>955.33</v>
      </c>
      <c r="AC9543">
        <v>0</v>
      </c>
      <c r="AD9543">
        <v>0</v>
      </c>
      <c r="AE9543">
        <v>1489.63</v>
      </c>
      <c r="AF9543">
        <v>0</v>
      </c>
      <c r="AG9543">
        <v>0</v>
      </c>
      <c r="AH9543">
        <v>0</v>
      </c>
      <c r="AI9543">
        <v>1665</v>
      </c>
      <c r="AJ9543">
        <v>0</v>
      </c>
      <c r="AK9543">
        <v>24419.050000000003</v>
      </c>
      <c r="AL9543">
        <v>83.58</v>
      </c>
      <c r="AM9543">
        <v>955.33</v>
      </c>
      <c r="AN9543">
        <v>585.04</v>
      </c>
      <c r="AO9543">
        <v>1623.95</v>
      </c>
      <c r="AP9543">
        <v>22795.100000000002</v>
      </c>
    </row>
    <row r="9544" spans="1:42">
      <c r="A9544">
        <v>9631</v>
      </c>
      <c r="B9544" t="s">
        <v>4483</v>
      </c>
      <c r="C9544" t="s">
        <v>1138</v>
      </c>
      <c r="D9544" t="s">
        <v>4631</v>
      </c>
      <c r="E9544" t="s">
        <v>149</v>
      </c>
      <c r="F9544" t="s">
        <v>4485</v>
      </c>
      <c r="G9544">
        <v>140001</v>
      </c>
      <c r="H9544" t="s">
        <v>4486</v>
      </c>
      <c r="I9544" t="s">
        <v>4487</v>
      </c>
      <c r="J9544">
        <v>1</v>
      </c>
      <c r="K9544">
        <v>0</v>
      </c>
      <c r="L9544">
        <v>6340.68</v>
      </c>
      <c r="M9544">
        <v>0</v>
      </c>
      <c r="N9544">
        <v>0</v>
      </c>
      <c r="O9544">
        <v>0</v>
      </c>
      <c r="P9544">
        <v>0</v>
      </c>
      <c r="Q9544">
        <v>0</v>
      </c>
      <c r="R9544">
        <v>0</v>
      </c>
      <c r="S9544">
        <v>0</v>
      </c>
      <c r="T9544">
        <v>0</v>
      </c>
      <c r="U9544">
        <v>0</v>
      </c>
      <c r="V9544">
        <v>0</v>
      </c>
      <c r="W9544">
        <v>0</v>
      </c>
      <c r="X9544">
        <v>0</v>
      </c>
      <c r="Y9544">
        <v>2726.49</v>
      </c>
      <c r="Z9544">
        <v>0</v>
      </c>
      <c r="AA9544">
        <v>6340.68</v>
      </c>
      <c r="AB9544">
        <v>631.26</v>
      </c>
      <c r="AC9544">
        <v>0</v>
      </c>
      <c r="AD9544">
        <v>0</v>
      </c>
      <c r="AE9544">
        <v>1489.63</v>
      </c>
      <c r="AF9544">
        <v>0</v>
      </c>
      <c r="AG9544">
        <v>0</v>
      </c>
      <c r="AH9544">
        <v>0</v>
      </c>
      <c r="AI9544">
        <v>1665</v>
      </c>
      <c r="AJ9544">
        <v>0</v>
      </c>
      <c r="AK9544">
        <v>19193.740000000002</v>
      </c>
      <c r="AL9544">
        <v>63.4</v>
      </c>
      <c r="AM9544">
        <v>631.26</v>
      </c>
      <c r="AN9544">
        <v>443.84</v>
      </c>
      <c r="AO9544">
        <v>1138.5</v>
      </c>
      <c r="AP9544">
        <v>18055.240000000002</v>
      </c>
    </row>
    <row r="9545" spans="1:42">
      <c r="A9545">
        <v>9638</v>
      </c>
      <c r="B9545" t="s">
        <v>4483</v>
      </c>
      <c r="C9545" t="s">
        <v>5073</v>
      </c>
      <c r="D9545" t="s">
        <v>149</v>
      </c>
      <c r="E9545" t="s">
        <v>178</v>
      </c>
      <c r="F9545" t="s">
        <v>4485</v>
      </c>
      <c r="G9545">
        <v>140001</v>
      </c>
      <c r="H9545" t="s">
        <v>4486</v>
      </c>
      <c r="I9545" t="s">
        <v>4487</v>
      </c>
      <c r="J9545">
        <v>1</v>
      </c>
      <c r="K9545">
        <v>0</v>
      </c>
      <c r="L9545">
        <v>14344.81</v>
      </c>
      <c r="M9545">
        <v>0</v>
      </c>
      <c r="N9545">
        <v>0</v>
      </c>
      <c r="O9545">
        <v>0</v>
      </c>
      <c r="P9545">
        <v>0</v>
      </c>
      <c r="Q9545">
        <v>0</v>
      </c>
      <c r="R9545">
        <v>0</v>
      </c>
      <c r="S9545">
        <v>0</v>
      </c>
      <c r="T9545">
        <v>0</v>
      </c>
      <c r="U9545">
        <v>0</v>
      </c>
      <c r="V9545">
        <v>0</v>
      </c>
      <c r="W9545">
        <v>0</v>
      </c>
      <c r="X9545">
        <v>0</v>
      </c>
      <c r="Y9545">
        <v>6168.26</v>
      </c>
      <c r="Z9545">
        <v>0</v>
      </c>
      <c r="AA9545">
        <v>14344.82</v>
      </c>
      <c r="AB9545">
        <v>2415.1799999999998</v>
      </c>
      <c r="AC9545">
        <v>0</v>
      </c>
      <c r="AD9545">
        <v>0</v>
      </c>
      <c r="AE9545">
        <v>1489.63</v>
      </c>
      <c r="AF9545">
        <v>0</v>
      </c>
      <c r="AG9545">
        <v>0</v>
      </c>
      <c r="AH9545">
        <v>0</v>
      </c>
      <c r="AI9545">
        <v>1665</v>
      </c>
      <c r="AJ9545">
        <v>0</v>
      </c>
      <c r="AK9545">
        <v>40427.699999999997</v>
      </c>
      <c r="AL9545">
        <v>143.44</v>
      </c>
      <c r="AM9545">
        <v>2415.1799999999998</v>
      </c>
      <c r="AN9545">
        <v>1004.14</v>
      </c>
      <c r="AO9545">
        <v>3562.7599999999998</v>
      </c>
      <c r="AP9545">
        <v>36864.939999999995</v>
      </c>
    </row>
    <row r="9546" spans="1:42">
      <c r="A9546">
        <v>9641</v>
      </c>
      <c r="B9546" t="s">
        <v>4483</v>
      </c>
      <c r="C9546" t="s">
        <v>659</v>
      </c>
      <c r="D9546" t="s">
        <v>571</v>
      </c>
      <c r="E9546" t="s">
        <v>103</v>
      </c>
      <c r="F9546" t="s">
        <v>4485</v>
      </c>
      <c r="G9546">
        <v>140001</v>
      </c>
      <c r="H9546" t="s">
        <v>4486</v>
      </c>
      <c r="I9546" t="s">
        <v>4487</v>
      </c>
      <c r="J9546">
        <v>1</v>
      </c>
      <c r="K9546">
        <v>0</v>
      </c>
      <c r="L9546">
        <v>6078.1</v>
      </c>
      <c r="M9546">
        <v>0</v>
      </c>
      <c r="N9546">
        <v>0</v>
      </c>
      <c r="O9546">
        <v>0</v>
      </c>
      <c r="P9546">
        <v>0</v>
      </c>
      <c r="Q9546">
        <v>0</v>
      </c>
      <c r="R9546">
        <v>0</v>
      </c>
      <c r="S9546">
        <v>0</v>
      </c>
      <c r="T9546">
        <v>0</v>
      </c>
      <c r="U9546">
        <v>0</v>
      </c>
      <c r="V9546">
        <v>0</v>
      </c>
      <c r="W9546">
        <v>0</v>
      </c>
      <c r="X9546">
        <v>0</v>
      </c>
      <c r="Y9546">
        <v>2613.58</v>
      </c>
      <c r="Z9546">
        <v>0</v>
      </c>
      <c r="AA9546">
        <v>6078.1</v>
      </c>
      <c r="AB9546">
        <v>595.47</v>
      </c>
      <c r="AC9546">
        <v>0</v>
      </c>
      <c r="AD9546">
        <v>0</v>
      </c>
      <c r="AE9546">
        <v>1489.63</v>
      </c>
      <c r="AF9546">
        <v>0</v>
      </c>
      <c r="AG9546">
        <v>0</v>
      </c>
      <c r="AH9546">
        <v>0</v>
      </c>
      <c r="AI9546">
        <v>1665</v>
      </c>
      <c r="AJ9546">
        <v>0</v>
      </c>
      <c r="AK9546">
        <v>18519.88</v>
      </c>
      <c r="AL9546">
        <v>60.78</v>
      </c>
      <c r="AM9546">
        <v>595.47</v>
      </c>
      <c r="AN9546">
        <v>425.46</v>
      </c>
      <c r="AO9546">
        <v>1081.71</v>
      </c>
      <c r="AP9546">
        <v>17438.170000000002</v>
      </c>
    </row>
    <row r="9547" spans="1:42">
      <c r="A9547">
        <v>9644</v>
      </c>
      <c r="B9547" t="s">
        <v>4483</v>
      </c>
      <c r="C9547" t="s">
        <v>2037</v>
      </c>
      <c r="D9547" t="s">
        <v>94</v>
      </c>
      <c r="E9547" t="s">
        <v>194</v>
      </c>
      <c r="F9547" t="s">
        <v>4485</v>
      </c>
      <c r="G9547">
        <v>140001</v>
      </c>
      <c r="H9547" t="s">
        <v>4486</v>
      </c>
      <c r="I9547" t="s">
        <v>4487</v>
      </c>
      <c r="J9547" t="s">
        <v>7</v>
      </c>
      <c r="K9547">
        <v>0</v>
      </c>
      <c r="L9547">
        <v>11304.64</v>
      </c>
      <c r="M9547">
        <v>0</v>
      </c>
      <c r="N9547">
        <v>0</v>
      </c>
      <c r="O9547">
        <v>0</v>
      </c>
      <c r="P9547">
        <v>0</v>
      </c>
      <c r="Q9547">
        <v>0</v>
      </c>
      <c r="R9547">
        <v>0</v>
      </c>
      <c r="S9547">
        <v>0</v>
      </c>
      <c r="T9547">
        <v>0</v>
      </c>
      <c r="U9547">
        <v>0</v>
      </c>
      <c r="V9547">
        <v>0</v>
      </c>
      <c r="W9547">
        <v>0</v>
      </c>
      <c r="X9547">
        <v>0</v>
      </c>
      <c r="Y9547">
        <v>3240.66</v>
      </c>
      <c r="Z9547">
        <v>0</v>
      </c>
      <c r="AA9547">
        <v>11304.64</v>
      </c>
      <c r="AB9547">
        <v>1305.56</v>
      </c>
      <c r="AC9547">
        <v>0</v>
      </c>
      <c r="AD9547">
        <v>0</v>
      </c>
      <c r="AE9547">
        <v>0</v>
      </c>
      <c r="AF9547">
        <v>0</v>
      </c>
      <c r="AG9547">
        <v>0</v>
      </c>
      <c r="AH9547">
        <v>0</v>
      </c>
      <c r="AI9547">
        <v>0</v>
      </c>
      <c r="AJ9547">
        <v>0</v>
      </c>
      <c r="AK9547">
        <v>27155.5</v>
      </c>
      <c r="AL9547">
        <v>0</v>
      </c>
      <c r="AM9547">
        <v>1490.73</v>
      </c>
      <c r="AN9547">
        <v>791.32</v>
      </c>
      <c r="AO9547">
        <v>2282.0500000000002</v>
      </c>
      <c r="AP9547">
        <v>24873.45</v>
      </c>
    </row>
    <row r="9548" spans="1:42">
      <c r="A9548">
        <v>9652</v>
      </c>
      <c r="B9548" t="s">
        <v>4483</v>
      </c>
      <c r="C9548" t="s">
        <v>275</v>
      </c>
      <c r="D9548" t="s">
        <v>162</v>
      </c>
      <c r="E9548" t="s">
        <v>1941</v>
      </c>
      <c r="F9548" t="s">
        <v>4485</v>
      </c>
      <c r="G9548">
        <v>140001</v>
      </c>
      <c r="H9548" t="s">
        <v>4486</v>
      </c>
      <c r="I9548" t="s">
        <v>4487</v>
      </c>
      <c r="J9548">
        <v>1</v>
      </c>
      <c r="K9548">
        <v>0</v>
      </c>
      <c r="L9548">
        <v>2720.01</v>
      </c>
      <c r="M9548">
        <v>0</v>
      </c>
      <c r="N9548">
        <v>0</v>
      </c>
      <c r="O9548">
        <v>0</v>
      </c>
      <c r="P9548">
        <v>0</v>
      </c>
      <c r="Q9548">
        <v>0</v>
      </c>
      <c r="R9548">
        <v>0</v>
      </c>
      <c r="S9548">
        <v>0</v>
      </c>
      <c r="T9548">
        <v>0</v>
      </c>
      <c r="U9548">
        <v>0</v>
      </c>
      <c r="V9548">
        <v>0</v>
      </c>
      <c r="W9548">
        <v>0</v>
      </c>
      <c r="X9548">
        <v>0</v>
      </c>
      <c r="Y9548">
        <v>1169.5999999999999</v>
      </c>
      <c r="Z9548">
        <v>0</v>
      </c>
      <c r="AA9548">
        <v>2720.02</v>
      </c>
      <c r="AB9548">
        <v>204.47</v>
      </c>
      <c r="AC9548">
        <v>0</v>
      </c>
      <c r="AD9548">
        <v>0</v>
      </c>
      <c r="AE9548">
        <v>1489.63</v>
      </c>
      <c r="AF9548">
        <v>0</v>
      </c>
      <c r="AG9548">
        <v>0</v>
      </c>
      <c r="AH9548">
        <v>0</v>
      </c>
      <c r="AI9548">
        <v>1665</v>
      </c>
      <c r="AJ9548">
        <v>0</v>
      </c>
      <c r="AK9548">
        <v>9968.73</v>
      </c>
      <c r="AL9548">
        <v>27.2</v>
      </c>
      <c r="AM9548">
        <v>204.47</v>
      </c>
      <c r="AN9548">
        <v>190.4</v>
      </c>
      <c r="AO9548">
        <v>422.07</v>
      </c>
      <c r="AP9548">
        <v>9546.66</v>
      </c>
    </row>
    <row r="9549" spans="1:42">
      <c r="A9549">
        <v>9660</v>
      </c>
      <c r="B9549" t="s">
        <v>4483</v>
      </c>
      <c r="C9549" t="s">
        <v>5074</v>
      </c>
      <c r="D9549" t="s">
        <v>1188</v>
      </c>
      <c r="E9549" t="s">
        <v>5075</v>
      </c>
      <c r="F9549" t="s">
        <v>4488</v>
      </c>
      <c r="G9549">
        <v>140001</v>
      </c>
      <c r="H9549" t="s">
        <v>4486</v>
      </c>
      <c r="I9549" t="s">
        <v>4487</v>
      </c>
      <c r="J9549">
        <v>1</v>
      </c>
      <c r="K9549">
        <v>0</v>
      </c>
      <c r="L9549">
        <v>2473.7199999999998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  <c r="S9549">
        <v>0</v>
      </c>
      <c r="T9549">
        <v>0</v>
      </c>
      <c r="U9549">
        <v>0</v>
      </c>
      <c r="V9549">
        <v>0</v>
      </c>
      <c r="W9549">
        <v>0</v>
      </c>
      <c r="X9549">
        <v>0</v>
      </c>
      <c r="Y9549">
        <v>1063.69</v>
      </c>
      <c r="Z9549">
        <v>0</v>
      </c>
      <c r="AA9549">
        <v>2473.7199999999998</v>
      </c>
      <c r="AB9549">
        <v>181.93</v>
      </c>
      <c r="AC9549">
        <v>0</v>
      </c>
      <c r="AD9549">
        <v>0</v>
      </c>
      <c r="AE9549">
        <v>1489.63</v>
      </c>
      <c r="AF9549">
        <v>0</v>
      </c>
      <c r="AG9549">
        <v>0</v>
      </c>
      <c r="AH9549">
        <v>0</v>
      </c>
      <c r="AI9549">
        <v>1665</v>
      </c>
      <c r="AJ9549">
        <v>0</v>
      </c>
      <c r="AK9549">
        <v>9347.6899999999987</v>
      </c>
      <c r="AL9549">
        <v>24.74</v>
      </c>
      <c r="AM9549">
        <v>181.93</v>
      </c>
      <c r="AN9549">
        <v>173.16</v>
      </c>
      <c r="AO9549">
        <v>379.83000000000004</v>
      </c>
      <c r="AP9549">
        <v>8967.8599999999988</v>
      </c>
    </row>
    <row r="9550" spans="1:42">
      <c r="A9550">
        <v>9661</v>
      </c>
      <c r="B9550" t="s">
        <v>4483</v>
      </c>
      <c r="C9550" t="s">
        <v>52</v>
      </c>
      <c r="D9550" t="s">
        <v>5076</v>
      </c>
      <c r="E9550" t="s">
        <v>240</v>
      </c>
      <c r="F9550" t="s">
        <v>4485</v>
      </c>
      <c r="G9550">
        <v>140001</v>
      </c>
      <c r="H9550" t="s">
        <v>4486</v>
      </c>
      <c r="I9550" t="s">
        <v>4487</v>
      </c>
      <c r="J9550">
        <v>1</v>
      </c>
      <c r="K9550">
        <v>0</v>
      </c>
      <c r="L9550">
        <v>7469.31</v>
      </c>
      <c r="M9550">
        <v>0</v>
      </c>
      <c r="N9550">
        <v>0</v>
      </c>
      <c r="O9550">
        <v>0</v>
      </c>
      <c r="P9550">
        <v>0</v>
      </c>
      <c r="Q9550">
        <v>0</v>
      </c>
      <c r="R9550">
        <v>0</v>
      </c>
      <c r="S9550">
        <v>0</v>
      </c>
      <c r="T9550">
        <v>0</v>
      </c>
      <c r="U9550">
        <v>0</v>
      </c>
      <c r="V9550">
        <v>0</v>
      </c>
      <c r="W9550">
        <v>0</v>
      </c>
      <c r="X9550">
        <v>0</v>
      </c>
      <c r="Y9550">
        <v>3211.8</v>
      </c>
      <c r="Z9550">
        <v>0</v>
      </c>
      <c r="AA9550">
        <v>7469.32</v>
      </c>
      <c r="AB9550">
        <v>788.74</v>
      </c>
      <c r="AC9550">
        <v>0</v>
      </c>
      <c r="AD9550">
        <v>0</v>
      </c>
      <c r="AE9550">
        <v>1489.63</v>
      </c>
      <c r="AF9550">
        <v>0</v>
      </c>
      <c r="AG9550">
        <v>0</v>
      </c>
      <c r="AH9550">
        <v>0</v>
      </c>
      <c r="AI9550">
        <v>1665</v>
      </c>
      <c r="AJ9550">
        <v>0</v>
      </c>
      <c r="AK9550">
        <v>22093.800000000003</v>
      </c>
      <c r="AL9550">
        <v>37.35</v>
      </c>
      <c r="AM9550">
        <v>788.74</v>
      </c>
      <c r="AN9550">
        <v>522.86</v>
      </c>
      <c r="AO9550">
        <v>1348.95</v>
      </c>
      <c r="AP9550">
        <v>20744.850000000002</v>
      </c>
    </row>
    <row r="9551" spans="1:42">
      <c r="A9551">
        <v>9675</v>
      </c>
      <c r="B9551" t="s">
        <v>4483</v>
      </c>
      <c r="C9551" t="s">
        <v>3467</v>
      </c>
      <c r="D9551" t="s">
        <v>65</v>
      </c>
      <c r="E9551" t="s">
        <v>1314</v>
      </c>
      <c r="F9551" t="s">
        <v>4485</v>
      </c>
      <c r="G9551">
        <v>140001</v>
      </c>
      <c r="H9551" t="s">
        <v>4486</v>
      </c>
      <c r="I9551" t="s">
        <v>4487</v>
      </c>
      <c r="J9551">
        <v>1</v>
      </c>
      <c r="K9551">
        <v>0</v>
      </c>
      <c r="L9551">
        <v>8098.3</v>
      </c>
      <c r="M9551">
        <v>0</v>
      </c>
      <c r="N9551">
        <v>0</v>
      </c>
      <c r="O9551">
        <v>0</v>
      </c>
      <c r="P9551">
        <v>0</v>
      </c>
      <c r="Q9551">
        <v>0</v>
      </c>
      <c r="R9551">
        <v>0</v>
      </c>
      <c r="S9551">
        <v>0</v>
      </c>
      <c r="T9551">
        <v>0</v>
      </c>
      <c r="U9551">
        <v>0</v>
      </c>
      <c r="V9551">
        <v>0</v>
      </c>
      <c r="W9551">
        <v>0</v>
      </c>
      <c r="X9551">
        <v>0</v>
      </c>
      <c r="Y9551">
        <v>3482.26</v>
      </c>
      <c r="Z9551">
        <v>0</v>
      </c>
      <c r="AA9551">
        <v>8098.3</v>
      </c>
      <c r="AB9551">
        <v>906.69</v>
      </c>
      <c r="AC9551">
        <v>0</v>
      </c>
      <c r="AD9551">
        <v>0</v>
      </c>
      <c r="AE9551">
        <v>1489.63</v>
      </c>
      <c r="AF9551">
        <v>0</v>
      </c>
      <c r="AG9551">
        <v>0</v>
      </c>
      <c r="AH9551">
        <v>0</v>
      </c>
      <c r="AI9551">
        <v>1665</v>
      </c>
      <c r="AJ9551">
        <v>0</v>
      </c>
      <c r="AK9551">
        <v>23740.18</v>
      </c>
      <c r="AL9551">
        <v>80.98</v>
      </c>
      <c r="AM9551">
        <v>906.69</v>
      </c>
      <c r="AN9551">
        <v>566.88</v>
      </c>
      <c r="AO9551">
        <v>1554.5500000000002</v>
      </c>
      <c r="AP9551">
        <v>22185.63</v>
      </c>
    </row>
    <row r="9552" spans="1:42">
      <c r="A9552">
        <v>9682</v>
      </c>
      <c r="B9552" t="s">
        <v>4483</v>
      </c>
      <c r="C9552" t="s">
        <v>1182</v>
      </c>
      <c r="D9552" t="s">
        <v>224</v>
      </c>
      <c r="E9552" t="s">
        <v>282</v>
      </c>
      <c r="F9552" t="s">
        <v>4485</v>
      </c>
      <c r="G9552">
        <v>140001</v>
      </c>
      <c r="H9552" t="s">
        <v>4486</v>
      </c>
      <c r="I9552" t="s">
        <v>4487</v>
      </c>
      <c r="J9552">
        <v>1</v>
      </c>
      <c r="K9552">
        <v>0</v>
      </c>
      <c r="L9552">
        <v>7469.31</v>
      </c>
      <c r="M9552">
        <v>0</v>
      </c>
      <c r="N9552">
        <v>0</v>
      </c>
      <c r="O9552">
        <v>0</v>
      </c>
      <c r="P9552">
        <v>0</v>
      </c>
      <c r="Q9552">
        <v>0</v>
      </c>
      <c r="R9552">
        <v>0</v>
      </c>
      <c r="S9552">
        <v>0</v>
      </c>
      <c r="T9552">
        <v>0</v>
      </c>
      <c r="U9552">
        <v>0</v>
      </c>
      <c r="V9552">
        <v>0</v>
      </c>
      <c r="W9552">
        <v>0</v>
      </c>
      <c r="X9552">
        <v>0</v>
      </c>
      <c r="Y9552">
        <v>3211.8</v>
      </c>
      <c r="Z9552">
        <v>0</v>
      </c>
      <c r="AA9552">
        <v>7469.32</v>
      </c>
      <c r="AB9552">
        <v>788.74</v>
      </c>
      <c r="AC9552">
        <v>0</v>
      </c>
      <c r="AD9552">
        <v>0</v>
      </c>
      <c r="AE9552">
        <v>1489.63</v>
      </c>
      <c r="AF9552">
        <v>0</v>
      </c>
      <c r="AG9552">
        <v>0</v>
      </c>
      <c r="AH9552">
        <v>0</v>
      </c>
      <c r="AI9552">
        <v>1665</v>
      </c>
      <c r="AJ9552">
        <v>0</v>
      </c>
      <c r="AK9552">
        <v>22093.800000000003</v>
      </c>
      <c r="AL9552">
        <v>74.7</v>
      </c>
      <c r="AM9552">
        <v>788.74</v>
      </c>
      <c r="AN9552">
        <v>522.86</v>
      </c>
      <c r="AO9552">
        <v>1386.3000000000002</v>
      </c>
      <c r="AP9552">
        <v>20707.500000000004</v>
      </c>
    </row>
    <row r="9553" spans="1:42">
      <c r="A9553">
        <v>9683</v>
      </c>
      <c r="B9553" t="s">
        <v>4483</v>
      </c>
      <c r="C9553" t="s">
        <v>3170</v>
      </c>
      <c r="D9553" t="s">
        <v>44</v>
      </c>
      <c r="E9553" t="s">
        <v>1132</v>
      </c>
      <c r="F9553" t="s">
        <v>4485</v>
      </c>
      <c r="G9553">
        <v>140001</v>
      </c>
      <c r="H9553" t="s">
        <v>4486</v>
      </c>
      <c r="I9553" t="s">
        <v>4487</v>
      </c>
      <c r="J9553">
        <v>1</v>
      </c>
      <c r="K9553">
        <v>0</v>
      </c>
      <c r="L9553">
        <v>8310.9599999999991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  <c r="S9553">
        <v>0</v>
      </c>
      <c r="T9553">
        <v>0</v>
      </c>
      <c r="U9553">
        <v>0</v>
      </c>
      <c r="V9553">
        <v>0</v>
      </c>
      <c r="W9553">
        <v>0</v>
      </c>
      <c r="X9553">
        <v>0</v>
      </c>
      <c r="Y9553">
        <v>3573.71</v>
      </c>
      <c r="Z9553">
        <v>0</v>
      </c>
      <c r="AA9553">
        <v>8310.9599999999991</v>
      </c>
      <c r="AB9553">
        <v>946.56</v>
      </c>
      <c r="AC9553">
        <v>0</v>
      </c>
      <c r="AD9553">
        <v>0</v>
      </c>
      <c r="AE9553">
        <v>1489.63</v>
      </c>
      <c r="AF9553">
        <v>0</v>
      </c>
      <c r="AG9553">
        <v>0</v>
      </c>
      <c r="AH9553">
        <v>0</v>
      </c>
      <c r="AI9553">
        <v>1665</v>
      </c>
      <c r="AJ9553">
        <v>0</v>
      </c>
      <c r="AK9553">
        <v>24296.82</v>
      </c>
      <c r="AL9553">
        <v>83.1</v>
      </c>
      <c r="AM9553">
        <v>946.56</v>
      </c>
      <c r="AN9553">
        <v>581.76</v>
      </c>
      <c r="AO9553">
        <v>1611.4199999999998</v>
      </c>
      <c r="AP9553">
        <v>22685.4</v>
      </c>
    </row>
    <row r="9554" spans="1:42">
      <c r="A9554">
        <v>9686</v>
      </c>
      <c r="B9554" t="s">
        <v>4483</v>
      </c>
      <c r="C9554" t="s">
        <v>4809</v>
      </c>
      <c r="D9554" t="s">
        <v>407</v>
      </c>
      <c r="E9554" t="s">
        <v>4699</v>
      </c>
      <c r="F9554" t="s">
        <v>4485</v>
      </c>
      <c r="G9554">
        <v>140001</v>
      </c>
      <c r="H9554" t="s">
        <v>4486</v>
      </c>
      <c r="I9554" t="s">
        <v>4487</v>
      </c>
      <c r="J9554">
        <v>1</v>
      </c>
      <c r="K9554">
        <v>0</v>
      </c>
      <c r="L9554">
        <v>6231.25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  <c r="S9554">
        <v>0</v>
      </c>
      <c r="T9554">
        <v>0</v>
      </c>
      <c r="U9554">
        <v>0</v>
      </c>
      <c r="V9554">
        <v>0</v>
      </c>
      <c r="W9554">
        <v>0</v>
      </c>
      <c r="X9554">
        <v>0</v>
      </c>
      <c r="Y9554">
        <v>2679.43</v>
      </c>
      <c r="Z9554">
        <v>0</v>
      </c>
      <c r="AA9554">
        <v>6231.26</v>
      </c>
      <c r="AB9554">
        <v>616.35</v>
      </c>
      <c r="AC9554">
        <v>0</v>
      </c>
      <c r="AD9554">
        <v>0</v>
      </c>
      <c r="AE9554">
        <v>1489.63</v>
      </c>
      <c r="AF9554">
        <v>0</v>
      </c>
      <c r="AG9554">
        <v>0</v>
      </c>
      <c r="AH9554">
        <v>0</v>
      </c>
      <c r="AI9554">
        <v>1665</v>
      </c>
      <c r="AJ9554">
        <v>0</v>
      </c>
      <c r="AK9554">
        <v>18912.920000000002</v>
      </c>
      <c r="AL9554">
        <v>62.32</v>
      </c>
      <c r="AM9554">
        <v>616.35</v>
      </c>
      <c r="AN9554">
        <v>436.18</v>
      </c>
      <c r="AO9554">
        <v>1114.8500000000001</v>
      </c>
      <c r="AP9554">
        <v>17798.070000000003</v>
      </c>
    </row>
    <row r="9555" spans="1:42">
      <c r="A9555">
        <v>9689</v>
      </c>
      <c r="B9555" t="s">
        <v>4483</v>
      </c>
      <c r="C9555" t="s">
        <v>5077</v>
      </c>
      <c r="D9555" t="s">
        <v>206</v>
      </c>
      <c r="E9555" t="s">
        <v>65</v>
      </c>
      <c r="F9555" t="s">
        <v>4485</v>
      </c>
      <c r="G9555">
        <v>140001</v>
      </c>
      <c r="H9555" t="s">
        <v>4486</v>
      </c>
      <c r="I9555" t="s">
        <v>4487</v>
      </c>
      <c r="J9555">
        <v>1</v>
      </c>
      <c r="K9555">
        <v>0</v>
      </c>
      <c r="L9555">
        <v>4920.41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  <c r="S9555">
        <v>0</v>
      </c>
      <c r="T9555">
        <v>0</v>
      </c>
      <c r="U9555">
        <v>0</v>
      </c>
      <c r="V9555">
        <v>0</v>
      </c>
      <c r="W9555">
        <v>0</v>
      </c>
      <c r="X9555">
        <v>0</v>
      </c>
      <c r="Y9555">
        <v>2115.77</v>
      </c>
      <c r="Z9555">
        <v>0</v>
      </c>
      <c r="AA9555">
        <v>4920.42</v>
      </c>
      <c r="AB9555">
        <v>437.66</v>
      </c>
      <c r="AC9555">
        <v>0</v>
      </c>
      <c r="AD9555">
        <v>0</v>
      </c>
      <c r="AE9555">
        <v>1489.63</v>
      </c>
      <c r="AF9555">
        <v>0</v>
      </c>
      <c r="AG9555">
        <v>0</v>
      </c>
      <c r="AH9555">
        <v>0</v>
      </c>
      <c r="AI9555">
        <v>1665</v>
      </c>
      <c r="AJ9555">
        <v>0</v>
      </c>
      <c r="AK9555">
        <v>15548.89</v>
      </c>
      <c r="AL9555">
        <v>49.2</v>
      </c>
      <c r="AM9555">
        <v>437.66</v>
      </c>
      <c r="AN9555">
        <v>344.42</v>
      </c>
      <c r="AO9555">
        <v>831.28</v>
      </c>
      <c r="AP9555">
        <v>14717.609999999999</v>
      </c>
    </row>
    <row r="9556" spans="1:42">
      <c r="A9556">
        <v>9694</v>
      </c>
      <c r="B9556" t="s">
        <v>4483</v>
      </c>
      <c r="C9556" t="s">
        <v>1138</v>
      </c>
      <c r="D9556" t="s">
        <v>262</v>
      </c>
      <c r="E9556" t="s">
        <v>1634</v>
      </c>
      <c r="F9556" t="s">
        <v>4485</v>
      </c>
      <c r="G9556">
        <v>140001</v>
      </c>
      <c r="H9556" t="s">
        <v>4486</v>
      </c>
      <c r="I9556" t="s">
        <v>4487</v>
      </c>
      <c r="J9556">
        <v>1</v>
      </c>
      <c r="K9556">
        <v>0</v>
      </c>
      <c r="L9556">
        <v>6599.86</v>
      </c>
      <c r="M9556">
        <v>0</v>
      </c>
      <c r="N9556">
        <v>0</v>
      </c>
      <c r="O9556">
        <v>0</v>
      </c>
      <c r="P9556">
        <v>0</v>
      </c>
      <c r="Q9556">
        <v>0</v>
      </c>
      <c r="R9556">
        <v>0</v>
      </c>
      <c r="S9556">
        <v>0</v>
      </c>
      <c r="T9556">
        <v>0</v>
      </c>
      <c r="U9556">
        <v>0</v>
      </c>
      <c r="V9556">
        <v>0</v>
      </c>
      <c r="W9556">
        <v>0</v>
      </c>
      <c r="X9556">
        <v>0</v>
      </c>
      <c r="Y9556">
        <v>2837.93</v>
      </c>
      <c r="Z9556">
        <v>0</v>
      </c>
      <c r="AA9556">
        <v>6599.86</v>
      </c>
      <c r="AB9556">
        <v>666.59</v>
      </c>
      <c r="AC9556">
        <v>0</v>
      </c>
      <c r="AD9556">
        <v>0</v>
      </c>
      <c r="AE9556">
        <v>1489.63</v>
      </c>
      <c r="AF9556">
        <v>0</v>
      </c>
      <c r="AG9556">
        <v>0</v>
      </c>
      <c r="AH9556">
        <v>0</v>
      </c>
      <c r="AI9556">
        <v>1665</v>
      </c>
      <c r="AJ9556">
        <v>0</v>
      </c>
      <c r="AK9556">
        <v>19858.87</v>
      </c>
      <c r="AL9556">
        <v>66</v>
      </c>
      <c r="AM9556">
        <v>666.59</v>
      </c>
      <c r="AN9556">
        <v>462</v>
      </c>
      <c r="AO9556">
        <v>1194.5900000000001</v>
      </c>
      <c r="AP9556">
        <v>18664.28</v>
      </c>
    </row>
    <row r="9557" spans="1:42">
      <c r="A9557">
        <v>9696</v>
      </c>
      <c r="B9557" t="s">
        <v>4483</v>
      </c>
      <c r="C9557" t="s">
        <v>1130</v>
      </c>
      <c r="D9557" t="s">
        <v>71</v>
      </c>
      <c r="E9557" t="s">
        <v>466</v>
      </c>
      <c r="F9557" t="s">
        <v>4485</v>
      </c>
      <c r="G9557">
        <v>140001</v>
      </c>
      <c r="H9557" t="s">
        <v>4486</v>
      </c>
      <c r="I9557" t="s">
        <v>4487</v>
      </c>
      <c r="J9557">
        <v>1</v>
      </c>
      <c r="K9557">
        <v>0</v>
      </c>
      <c r="L9557">
        <v>14328.09</v>
      </c>
      <c r="M9557">
        <v>0</v>
      </c>
      <c r="N9557">
        <v>0</v>
      </c>
      <c r="O9557">
        <v>0</v>
      </c>
      <c r="P9557">
        <v>0</v>
      </c>
      <c r="Q9557">
        <v>0</v>
      </c>
      <c r="R9557">
        <v>0</v>
      </c>
      <c r="S9557">
        <v>0</v>
      </c>
      <c r="T9557">
        <v>0</v>
      </c>
      <c r="U9557">
        <v>0</v>
      </c>
      <c r="V9557">
        <v>0</v>
      </c>
      <c r="W9557">
        <v>0</v>
      </c>
      <c r="X9557">
        <v>0</v>
      </c>
      <c r="Y9557">
        <v>6161.07</v>
      </c>
      <c r="Z9557">
        <v>0</v>
      </c>
      <c r="AA9557">
        <v>14328.1</v>
      </c>
      <c r="AB9557">
        <v>2410.83</v>
      </c>
      <c r="AC9557">
        <v>0</v>
      </c>
      <c r="AD9557">
        <v>0</v>
      </c>
      <c r="AE9557">
        <v>1489.63</v>
      </c>
      <c r="AF9557">
        <v>0</v>
      </c>
      <c r="AG9557">
        <v>0</v>
      </c>
      <c r="AH9557">
        <v>0</v>
      </c>
      <c r="AI9557">
        <v>1665</v>
      </c>
      <c r="AJ9557">
        <v>0</v>
      </c>
      <c r="AK9557">
        <v>40382.720000000001</v>
      </c>
      <c r="AL9557">
        <v>143.28</v>
      </c>
      <c r="AM9557">
        <v>2410.83</v>
      </c>
      <c r="AN9557">
        <v>1002.96</v>
      </c>
      <c r="AO9557">
        <v>3557.07</v>
      </c>
      <c r="AP9557">
        <v>36825.65</v>
      </c>
    </row>
    <row r="9558" spans="1:42">
      <c r="A9558">
        <v>9702</v>
      </c>
      <c r="B9558" t="s">
        <v>4483</v>
      </c>
      <c r="C9558" t="s">
        <v>5078</v>
      </c>
      <c r="D9558" t="s">
        <v>2405</v>
      </c>
      <c r="E9558" t="s">
        <v>1067</v>
      </c>
      <c r="F9558" t="s">
        <v>4488</v>
      </c>
      <c r="G9558">
        <v>140001</v>
      </c>
      <c r="H9558" t="s">
        <v>4486</v>
      </c>
      <c r="I9558" t="s">
        <v>4487</v>
      </c>
      <c r="J9558" t="s">
        <v>7</v>
      </c>
      <c r="K9558">
        <v>0</v>
      </c>
      <c r="L9558">
        <v>3597.84</v>
      </c>
      <c r="M9558">
        <v>0</v>
      </c>
      <c r="N9558">
        <v>0</v>
      </c>
      <c r="O9558">
        <v>0</v>
      </c>
      <c r="P9558">
        <v>0</v>
      </c>
      <c r="Q9558">
        <v>0</v>
      </c>
      <c r="R9558">
        <v>0</v>
      </c>
      <c r="S9558">
        <v>0</v>
      </c>
      <c r="T9558">
        <v>0</v>
      </c>
      <c r="U9558">
        <v>0</v>
      </c>
      <c r="V9558">
        <v>0</v>
      </c>
      <c r="W9558">
        <v>0</v>
      </c>
      <c r="X9558">
        <v>0</v>
      </c>
      <c r="Y9558">
        <v>1031.3800000000001</v>
      </c>
      <c r="Z9558">
        <v>0</v>
      </c>
      <c r="AA9558">
        <v>3597.84</v>
      </c>
      <c r="AB9558">
        <v>208.03</v>
      </c>
      <c r="AC9558">
        <v>0</v>
      </c>
      <c r="AD9558">
        <v>0</v>
      </c>
      <c r="AE9558">
        <v>0</v>
      </c>
      <c r="AF9558">
        <v>0</v>
      </c>
      <c r="AG9558">
        <v>0</v>
      </c>
      <c r="AH9558">
        <v>0</v>
      </c>
      <c r="AI9558">
        <v>0</v>
      </c>
      <c r="AJ9558">
        <v>0</v>
      </c>
      <c r="AK9558">
        <v>8435.090000000002</v>
      </c>
      <c r="AL9558">
        <v>0</v>
      </c>
      <c r="AM9558">
        <v>251.8</v>
      </c>
      <c r="AN9558">
        <v>251.84</v>
      </c>
      <c r="AO9558">
        <v>503.64</v>
      </c>
      <c r="AP9558">
        <v>7931.4500000000016</v>
      </c>
    </row>
    <row r="9559" spans="1:42">
      <c r="A9559">
        <v>9703</v>
      </c>
      <c r="B9559" t="s">
        <v>4483</v>
      </c>
      <c r="C9559" t="s">
        <v>470</v>
      </c>
      <c r="D9559" t="s">
        <v>2677</v>
      </c>
      <c r="E9559" t="s">
        <v>2095</v>
      </c>
      <c r="F9559" t="s">
        <v>4485</v>
      </c>
      <c r="G9559">
        <v>140001</v>
      </c>
      <c r="H9559" t="s">
        <v>4486</v>
      </c>
      <c r="I9559" t="s">
        <v>4487</v>
      </c>
      <c r="J9559">
        <v>1</v>
      </c>
      <c r="K9559">
        <v>0</v>
      </c>
      <c r="L9559">
        <v>6671.91</v>
      </c>
      <c r="M9559">
        <v>0</v>
      </c>
      <c r="N9559">
        <v>0</v>
      </c>
      <c r="O9559">
        <v>0</v>
      </c>
      <c r="P9559">
        <v>0</v>
      </c>
      <c r="Q9559">
        <v>0</v>
      </c>
      <c r="R9559">
        <v>0</v>
      </c>
      <c r="S9559">
        <v>0</v>
      </c>
      <c r="T9559">
        <v>0</v>
      </c>
      <c r="U9559">
        <v>0</v>
      </c>
      <c r="V9559">
        <v>0</v>
      </c>
      <c r="W9559">
        <v>0</v>
      </c>
      <c r="X9559">
        <v>0</v>
      </c>
      <c r="Y9559">
        <v>2868.92</v>
      </c>
      <c r="Z9559">
        <v>0</v>
      </c>
      <c r="AA9559">
        <v>6671.92</v>
      </c>
      <c r="AB9559">
        <v>676.42</v>
      </c>
      <c r="AC9559">
        <v>0</v>
      </c>
      <c r="AD9559">
        <v>0</v>
      </c>
      <c r="AE9559">
        <v>1489.63</v>
      </c>
      <c r="AF9559">
        <v>0</v>
      </c>
      <c r="AG9559">
        <v>0</v>
      </c>
      <c r="AH9559">
        <v>0</v>
      </c>
      <c r="AI9559">
        <v>1665</v>
      </c>
      <c r="AJ9559">
        <v>0</v>
      </c>
      <c r="AK9559">
        <v>20043.8</v>
      </c>
      <c r="AL9559">
        <v>66.72</v>
      </c>
      <c r="AM9559">
        <v>676.42</v>
      </c>
      <c r="AN9559">
        <v>467.04</v>
      </c>
      <c r="AO9559">
        <v>1210.18</v>
      </c>
      <c r="AP9559">
        <v>18833.62</v>
      </c>
    </row>
    <row r="9560" spans="1:42">
      <c r="A9560">
        <v>9704</v>
      </c>
      <c r="B9560" t="s">
        <v>4483</v>
      </c>
      <c r="C9560" t="s">
        <v>1590</v>
      </c>
      <c r="D9560" t="s">
        <v>5079</v>
      </c>
      <c r="E9560" t="s">
        <v>259</v>
      </c>
      <c r="F9560" t="s">
        <v>4488</v>
      </c>
      <c r="G9560">
        <v>140001</v>
      </c>
      <c r="H9560" t="s">
        <v>4486</v>
      </c>
      <c r="I9560" t="s">
        <v>4487</v>
      </c>
      <c r="J9560">
        <v>1</v>
      </c>
      <c r="K9560">
        <v>0</v>
      </c>
      <c r="L9560">
        <v>3050.85</v>
      </c>
      <c r="M9560">
        <v>0</v>
      </c>
      <c r="N9560">
        <v>0</v>
      </c>
      <c r="O9560">
        <v>0</v>
      </c>
      <c r="P9560">
        <v>0</v>
      </c>
      <c r="Q9560">
        <v>0</v>
      </c>
      <c r="R9560">
        <v>0</v>
      </c>
      <c r="S9560">
        <v>0</v>
      </c>
      <c r="T9560">
        <v>0</v>
      </c>
      <c r="U9560">
        <v>0</v>
      </c>
      <c r="V9560">
        <v>0</v>
      </c>
      <c r="W9560">
        <v>0</v>
      </c>
      <c r="X9560">
        <v>0</v>
      </c>
      <c r="Y9560">
        <v>1311.86</v>
      </c>
      <c r="Z9560">
        <v>0</v>
      </c>
      <c r="AA9560">
        <v>3050.86</v>
      </c>
      <c r="AB9560">
        <v>234.76</v>
      </c>
      <c r="AC9560">
        <v>0</v>
      </c>
      <c r="AD9560">
        <v>0</v>
      </c>
      <c r="AE9560">
        <v>1489.63</v>
      </c>
      <c r="AF9560">
        <v>0</v>
      </c>
      <c r="AG9560">
        <v>0</v>
      </c>
      <c r="AH9560">
        <v>0</v>
      </c>
      <c r="AI9560">
        <v>1665</v>
      </c>
      <c r="AJ9560">
        <v>0</v>
      </c>
      <c r="AK9560">
        <v>10802.96</v>
      </c>
      <c r="AL9560">
        <v>30.5</v>
      </c>
      <c r="AM9560">
        <v>234.76</v>
      </c>
      <c r="AN9560">
        <v>213.56</v>
      </c>
      <c r="AO9560">
        <v>478.82</v>
      </c>
      <c r="AP9560">
        <v>10324.14</v>
      </c>
    </row>
    <row r="9561" spans="1:42">
      <c r="A9561">
        <v>9706</v>
      </c>
      <c r="B9561" t="s">
        <v>4483</v>
      </c>
      <c r="C9561" t="s">
        <v>5080</v>
      </c>
      <c r="D9561" t="s">
        <v>65</v>
      </c>
      <c r="E9561" t="s">
        <v>65</v>
      </c>
      <c r="F9561" t="s">
        <v>4485</v>
      </c>
      <c r="G9561">
        <v>140001</v>
      </c>
      <c r="H9561" t="s">
        <v>4486</v>
      </c>
      <c r="I9561" t="s">
        <v>4487</v>
      </c>
      <c r="J9561">
        <v>1</v>
      </c>
      <c r="K9561">
        <v>0</v>
      </c>
      <c r="L9561">
        <v>10603.88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  <c r="S9561">
        <v>0</v>
      </c>
      <c r="T9561">
        <v>0</v>
      </c>
      <c r="U9561">
        <v>0</v>
      </c>
      <c r="V9561">
        <v>0</v>
      </c>
      <c r="W9561">
        <v>0</v>
      </c>
      <c r="X9561">
        <v>0</v>
      </c>
      <c r="Y9561">
        <v>4559.66</v>
      </c>
      <c r="Z9561">
        <v>0</v>
      </c>
      <c r="AA9561">
        <v>10603.88</v>
      </c>
      <c r="AB9561">
        <v>1441.1</v>
      </c>
      <c r="AC9561">
        <v>0</v>
      </c>
      <c r="AD9561">
        <v>0</v>
      </c>
      <c r="AE9561">
        <v>1489.63</v>
      </c>
      <c r="AF9561">
        <v>0</v>
      </c>
      <c r="AG9561">
        <v>0</v>
      </c>
      <c r="AH9561">
        <v>0</v>
      </c>
      <c r="AI9561">
        <v>1665</v>
      </c>
      <c r="AJ9561">
        <v>0</v>
      </c>
      <c r="AK9561">
        <v>30363.149999999998</v>
      </c>
      <c r="AL9561">
        <v>106.04</v>
      </c>
      <c r="AM9561">
        <v>1441.1</v>
      </c>
      <c r="AN9561">
        <v>742.28</v>
      </c>
      <c r="AO9561">
        <v>2289.42</v>
      </c>
      <c r="AP9561">
        <v>28073.729999999996</v>
      </c>
    </row>
    <row r="9562" spans="1:42">
      <c r="A9562">
        <v>9715</v>
      </c>
      <c r="B9562" t="s">
        <v>4483</v>
      </c>
      <c r="C9562" t="s">
        <v>1019</v>
      </c>
      <c r="D9562" t="s">
        <v>597</v>
      </c>
      <c r="E9562" t="s">
        <v>186</v>
      </c>
      <c r="F9562" t="s">
        <v>4488</v>
      </c>
      <c r="G9562">
        <v>140001</v>
      </c>
      <c r="H9562" t="s">
        <v>4486</v>
      </c>
      <c r="I9562" t="s">
        <v>4487</v>
      </c>
      <c r="J9562">
        <v>1</v>
      </c>
      <c r="K9562">
        <v>0</v>
      </c>
      <c r="L9562">
        <v>2221.6799999999998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  <c r="S9562">
        <v>0</v>
      </c>
      <c r="T9562">
        <v>0</v>
      </c>
      <c r="U9562">
        <v>0</v>
      </c>
      <c r="V9562">
        <v>0</v>
      </c>
      <c r="W9562">
        <v>0</v>
      </c>
      <c r="X9562">
        <v>0</v>
      </c>
      <c r="Y9562">
        <v>955.32</v>
      </c>
      <c r="Z9562">
        <v>0</v>
      </c>
      <c r="AA9562">
        <v>2221.6799999999998</v>
      </c>
      <c r="AB9562">
        <v>158.87</v>
      </c>
      <c r="AC9562">
        <v>0</v>
      </c>
      <c r="AD9562">
        <v>0</v>
      </c>
      <c r="AE9562">
        <v>1489.63</v>
      </c>
      <c r="AF9562">
        <v>0</v>
      </c>
      <c r="AG9562">
        <v>0</v>
      </c>
      <c r="AH9562">
        <v>0</v>
      </c>
      <c r="AI9562">
        <v>1665</v>
      </c>
      <c r="AJ9562">
        <v>0</v>
      </c>
      <c r="AK9562">
        <v>8712.18</v>
      </c>
      <c r="AL9562">
        <v>22.22</v>
      </c>
      <c r="AM9562">
        <v>158.87</v>
      </c>
      <c r="AN9562">
        <v>155.52000000000001</v>
      </c>
      <c r="AO9562">
        <v>336.61</v>
      </c>
      <c r="AP9562">
        <v>8375.57</v>
      </c>
    </row>
    <row r="9563" spans="1:42">
      <c r="A9563">
        <v>9718</v>
      </c>
      <c r="B9563" t="s">
        <v>4483</v>
      </c>
      <c r="C9563" t="s">
        <v>371</v>
      </c>
      <c r="D9563" t="s">
        <v>800</v>
      </c>
      <c r="E9563" t="s">
        <v>936</v>
      </c>
      <c r="F9563" t="s">
        <v>4485</v>
      </c>
      <c r="G9563">
        <v>140001</v>
      </c>
      <c r="H9563" t="s">
        <v>4486</v>
      </c>
      <c r="I9563" t="s">
        <v>4487</v>
      </c>
      <c r="J9563">
        <v>1</v>
      </c>
      <c r="K9563">
        <v>0</v>
      </c>
      <c r="L9563">
        <v>5242.1000000000004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  <c r="S9563">
        <v>0</v>
      </c>
      <c r="T9563">
        <v>0</v>
      </c>
      <c r="U9563">
        <v>0</v>
      </c>
      <c r="V9563">
        <v>0</v>
      </c>
      <c r="W9563">
        <v>0</v>
      </c>
      <c r="X9563">
        <v>0</v>
      </c>
      <c r="Y9563">
        <v>2254.1</v>
      </c>
      <c r="Z9563">
        <v>0</v>
      </c>
      <c r="AA9563">
        <v>5242.1000000000004</v>
      </c>
      <c r="AB9563">
        <v>481.51</v>
      </c>
      <c r="AC9563">
        <v>0</v>
      </c>
      <c r="AD9563">
        <v>0</v>
      </c>
      <c r="AE9563">
        <v>1489.63</v>
      </c>
      <c r="AF9563">
        <v>0</v>
      </c>
      <c r="AG9563">
        <v>0</v>
      </c>
      <c r="AH9563">
        <v>0</v>
      </c>
      <c r="AI9563">
        <v>1665</v>
      </c>
      <c r="AJ9563">
        <v>0</v>
      </c>
      <c r="AK9563">
        <v>16374.440000000002</v>
      </c>
      <c r="AL9563">
        <v>52.42</v>
      </c>
      <c r="AM9563">
        <v>481.51</v>
      </c>
      <c r="AN9563">
        <v>366.94</v>
      </c>
      <c r="AO9563">
        <v>900.86999999999989</v>
      </c>
      <c r="AP9563">
        <v>15473.570000000003</v>
      </c>
    </row>
    <row r="9564" spans="1:42">
      <c r="A9564">
        <v>9735</v>
      </c>
      <c r="B9564" t="s">
        <v>4483</v>
      </c>
      <c r="C9564" t="s">
        <v>83</v>
      </c>
      <c r="D9564" t="s">
        <v>103</v>
      </c>
      <c r="E9564" t="s">
        <v>1132</v>
      </c>
      <c r="F9564" t="s">
        <v>4485</v>
      </c>
      <c r="G9564">
        <v>140001</v>
      </c>
      <c r="H9564" t="s">
        <v>4486</v>
      </c>
      <c r="I9564" t="s">
        <v>4487</v>
      </c>
      <c r="J9564">
        <v>1</v>
      </c>
      <c r="K9564">
        <v>0</v>
      </c>
      <c r="L9564">
        <v>8413.9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  <c r="S9564">
        <v>0</v>
      </c>
      <c r="T9564">
        <v>0</v>
      </c>
      <c r="U9564">
        <v>0</v>
      </c>
      <c r="V9564">
        <v>0</v>
      </c>
      <c r="W9564">
        <v>0</v>
      </c>
      <c r="X9564">
        <v>0</v>
      </c>
      <c r="Y9564">
        <v>3617.97</v>
      </c>
      <c r="Z9564">
        <v>0</v>
      </c>
      <c r="AA9564">
        <v>8413.9</v>
      </c>
      <c r="AB9564">
        <v>965.88</v>
      </c>
      <c r="AC9564">
        <v>0</v>
      </c>
      <c r="AD9564">
        <v>0</v>
      </c>
      <c r="AE9564">
        <v>1489.63</v>
      </c>
      <c r="AF9564">
        <v>0</v>
      </c>
      <c r="AG9564">
        <v>0</v>
      </c>
      <c r="AH9564">
        <v>0</v>
      </c>
      <c r="AI9564">
        <v>1665</v>
      </c>
      <c r="AJ9564">
        <v>0</v>
      </c>
      <c r="AK9564">
        <v>24566.28</v>
      </c>
      <c r="AL9564">
        <v>84.14</v>
      </c>
      <c r="AM9564">
        <v>965.88</v>
      </c>
      <c r="AN9564">
        <v>588.98</v>
      </c>
      <c r="AO9564">
        <v>1639</v>
      </c>
      <c r="AP9564">
        <v>22927.279999999999</v>
      </c>
    </row>
    <row r="9565" spans="1:42">
      <c r="A9565">
        <v>9741</v>
      </c>
      <c r="B9565" t="s">
        <v>4483</v>
      </c>
      <c r="C9565" t="s">
        <v>1749</v>
      </c>
      <c r="D9565" t="s">
        <v>1222</v>
      </c>
      <c r="E9565" t="s">
        <v>68</v>
      </c>
      <c r="F9565" t="s">
        <v>4485</v>
      </c>
      <c r="G9565">
        <v>140001</v>
      </c>
      <c r="H9565" t="s">
        <v>4486</v>
      </c>
      <c r="I9565" t="s">
        <v>4487</v>
      </c>
      <c r="J9565">
        <v>1</v>
      </c>
      <c r="K9565">
        <v>0</v>
      </c>
      <c r="L9565">
        <v>7839.64</v>
      </c>
      <c r="M9565">
        <v>0</v>
      </c>
      <c r="N9565">
        <v>0</v>
      </c>
      <c r="O9565">
        <v>0</v>
      </c>
      <c r="P9565">
        <v>0</v>
      </c>
      <c r="Q9565">
        <v>0</v>
      </c>
      <c r="R9565">
        <v>0</v>
      </c>
      <c r="S9565">
        <v>0</v>
      </c>
      <c r="T9565">
        <v>0</v>
      </c>
      <c r="U9565">
        <v>0</v>
      </c>
      <c r="V9565">
        <v>0</v>
      </c>
      <c r="W9565">
        <v>0</v>
      </c>
      <c r="X9565">
        <v>0</v>
      </c>
      <c r="Y9565">
        <v>3371.04</v>
      </c>
      <c r="Z9565">
        <v>0</v>
      </c>
      <c r="AA9565">
        <v>7839.64</v>
      </c>
      <c r="AB9565">
        <v>858.18</v>
      </c>
      <c r="AC9565">
        <v>0</v>
      </c>
      <c r="AD9565">
        <v>0</v>
      </c>
      <c r="AE9565">
        <v>1489.63</v>
      </c>
      <c r="AF9565">
        <v>0</v>
      </c>
      <c r="AG9565">
        <v>0</v>
      </c>
      <c r="AH9565">
        <v>0</v>
      </c>
      <c r="AI9565">
        <v>1665</v>
      </c>
      <c r="AJ9565">
        <v>0</v>
      </c>
      <c r="AK9565">
        <v>23063.13</v>
      </c>
      <c r="AL9565">
        <v>78.400000000000006</v>
      </c>
      <c r="AM9565">
        <v>858.18</v>
      </c>
      <c r="AN9565">
        <v>548.78</v>
      </c>
      <c r="AO9565">
        <v>1485.36</v>
      </c>
      <c r="AP9565">
        <v>21577.77</v>
      </c>
    </row>
    <row r="9566" spans="1:42">
      <c r="A9566">
        <v>9756</v>
      </c>
      <c r="B9566" t="s">
        <v>4483</v>
      </c>
      <c r="C9566" t="s">
        <v>5081</v>
      </c>
      <c r="D9566" t="s">
        <v>20</v>
      </c>
      <c r="E9566" t="s">
        <v>1195</v>
      </c>
      <c r="F9566" t="s">
        <v>4488</v>
      </c>
      <c r="G9566">
        <v>140001</v>
      </c>
      <c r="H9566" t="s">
        <v>4486</v>
      </c>
      <c r="I9566" t="s">
        <v>4487</v>
      </c>
      <c r="J9566">
        <v>1</v>
      </c>
      <c r="K9566">
        <v>0</v>
      </c>
      <c r="L9566">
        <v>3690.39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  <c r="S9566">
        <v>0</v>
      </c>
      <c r="T9566">
        <v>0</v>
      </c>
      <c r="U9566">
        <v>0</v>
      </c>
      <c r="V9566">
        <v>0</v>
      </c>
      <c r="W9566">
        <v>0</v>
      </c>
      <c r="X9566">
        <v>0</v>
      </c>
      <c r="Y9566">
        <v>1586.86</v>
      </c>
      <c r="Z9566">
        <v>0</v>
      </c>
      <c r="AA9566">
        <v>3690.4</v>
      </c>
      <c r="AB9566">
        <v>293.29000000000002</v>
      </c>
      <c r="AC9566">
        <v>0</v>
      </c>
      <c r="AD9566">
        <v>0</v>
      </c>
      <c r="AE9566">
        <v>1489.63</v>
      </c>
      <c r="AF9566">
        <v>0</v>
      </c>
      <c r="AG9566">
        <v>0</v>
      </c>
      <c r="AH9566">
        <v>0</v>
      </c>
      <c r="AI9566">
        <v>1665</v>
      </c>
      <c r="AJ9566">
        <v>0</v>
      </c>
      <c r="AK9566">
        <v>12415.57</v>
      </c>
      <c r="AL9566">
        <v>36.9</v>
      </c>
      <c r="AM9566">
        <v>293.29000000000002</v>
      </c>
      <c r="AN9566">
        <v>258.32</v>
      </c>
      <c r="AO9566">
        <v>588.51</v>
      </c>
      <c r="AP9566">
        <v>11827.06</v>
      </c>
    </row>
    <row r="9567" spans="1:42">
      <c r="A9567">
        <v>9757</v>
      </c>
      <c r="B9567" t="s">
        <v>4483</v>
      </c>
      <c r="C9567" t="s">
        <v>652</v>
      </c>
      <c r="D9567" t="s">
        <v>158</v>
      </c>
      <c r="E9567" t="s">
        <v>68</v>
      </c>
      <c r="F9567" t="s">
        <v>4485</v>
      </c>
      <c r="G9567">
        <v>140001</v>
      </c>
      <c r="H9567" t="s">
        <v>4486</v>
      </c>
      <c r="I9567" t="s">
        <v>4487</v>
      </c>
      <c r="J9567">
        <v>1</v>
      </c>
      <c r="K9567">
        <v>0</v>
      </c>
      <c r="L9567">
        <v>7096.83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  <c r="S9567">
        <v>0</v>
      </c>
      <c r="T9567">
        <v>0</v>
      </c>
      <c r="U9567">
        <v>0</v>
      </c>
      <c r="V9567">
        <v>0</v>
      </c>
      <c r="W9567">
        <v>0</v>
      </c>
      <c r="X9567">
        <v>0</v>
      </c>
      <c r="Y9567">
        <v>3051.63</v>
      </c>
      <c r="Z9567">
        <v>0</v>
      </c>
      <c r="AA9567">
        <v>7096.84</v>
      </c>
      <c r="AB9567">
        <v>734.34</v>
      </c>
      <c r="AC9567">
        <v>0</v>
      </c>
      <c r="AD9567">
        <v>0</v>
      </c>
      <c r="AE9567">
        <v>1489.63</v>
      </c>
      <c r="AF9567">
        <v>0</v>
      </c>
      <c r="AG9567">
        <v>0</v>
      </c>
      <c r="AH9567">
        <v>0</v>
      </c>
      <c r="AI9567">
        <v>1665</v>
      </c>
      <c r="AJ9567">
        <v>0</v>
      </c>
      <c r="AK9567">
        <v>21134.27</v>
      </c>
      <c r="AL9567">
        <v>70.959999999999994</v>
      </c>
      <c r="AM9567">
        <v>734.34</v>
      </c>
      <c r="AN9567">
        <v>496.78</v>
      </c>
      <c r="AO9567">
        <v>1302.08</v>
      </c>
      <c r="AP9567">
        <v>19832.190000000002</v>
      </c>
    </row>
    <row r="9568" spans="1:42">
      <c r="A9568">
        <v>9764</v>
      </c>
      <c r="B9568" t="s">
        <v>4483</v>
      </c>
      <c r="C9568" t="s">
        <v>1125</v>
      </c>
      <c r="D9568" t="s">
        <v>158</v>
      </c>
      <c r="E9568" t="s">
        <v>425</v>
      </c>
      <c r="F9568" t="s">
        <v>4485</v>
      </c>
      <c r="G9568">
        <v>140001</v>
      </c>
      <c r="H9568" t="s">
        <v>4486</v>
      </c>
      <c r="I9568" t="s">
        <v>4487</v>
      </c>
      <c r="J9568">
        <v>1</v>
      </c>
      <c r="K9568">
        <v>0</v>
      </c>
      <c r="L9568">
        <v>8413.9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  <c r="S9568">
        <v>0</v>
      </c>
      <c r="T9568">
        <v>0</v>
      </c>
      <c r="U9568">
        <v>0</v>
      </c>
      <c r="V9568">
        <v>0</v>
      </c>
      <c r="W9568">
        <v>0</v>
      </c>
      <c r="X9568">
        <v>0</v>
      </c>
      <c r="Y9568">
        <v>3617.97</v>
      </c>
      <c r="Z9568">
        <v>0</v>
      </c>
      <c r="AA9568">
        <v>8413.9</v>
      </c>
      <c r="AB9568">
        <v>965.88</v>
      </c>
      <c r="AC9568">
        <v>0</v>
      </c>
      <c r="AD9568">
        <v>0</v>
      </c>
      <c r="AE9568">
        <v>1489.63</v>
      </c>
      <c r="AF9568">
        <v>0</v>
      </c>
      <c r="AG9568">
        <v>0</v>
      </c>
      <c r="AH9568">
        <v>0</v>
      </c>
      <c r="AI9568">
        <v>1665</v>
      </c>
      <c r="AJ9568">
        <v>0</v>
      </c>
      <c r="AK9568">
        <v>24566.28</v>
      </c>
      <c r="AL9568">
        <v>84.14</v>
      </c>
      <c r="AM9568">
        <v>965.88</v>
      </c>
      <c r="AN9568">
        <v>588.98</v>
      </c>
      <c r="AO9568">
        <v>1639</v>
      </c>
      <c r="AP9568">
        <v>22927.279999999999</v>
      </c>
    </row>
    <row r="9569" spans="1:42">
      <c r="A9569">
        <v>9765</v>
      </c>
      <c r="B9569" t="s">
        <v>4483</v>
      </c>
      <c r="C9569" t="s">
        <v>625</v>
      </c>
      <c r="D9569" t="s">
        <v>3182</v>
      </c>
      <c r="E9569" t="s">
        <v>3761</v>
      </c>
      <c r="F9569" t="s">
        <v>4488</v>
      </c>
      <c r="G9569">
        <v>140001</v>
      </c>
      <c r="H9569" t="s">
        <v>4486</v>
      </c>
      <c r="I9569" t="s">
        <v>4487</v>
      </c>
      <c r="J9569" t="s">
        <v>7</v>
      </c>
      <c r="K9569">
        <v>0</v>
      </c>
      <c r="L9569">
        <v>2909.94</v>
      </c>
      <c r="M9569">
        <v>0</v>
      </c>
      <c r="N9569">
        <v>0</v>
      </c>
      <c r="O9569">
        <v>0</v>
      </c>
      <c r="P9569">
        <v>0</v>
      </c>
      <c r="Q9569">
        <v>0</v>
      </c>
      <c r="R9569">
        <v>0</v>
      </c>
      <c r="S9569">
        <v>0</v>
      </c>
      <c r="T9569">
        <v>0</v>
      </c>
      <c r="U9569">
        <v>0</v>
      </c>
      <c r="V9569">
        <v>0</v>
      </c>
      <c r="W9569">
        <v>0</v>
      </c>
      <c r="X9569">
        <v>0</v>
      </c>
      <c r="Y9569">
        <v>834.18</v>
      </c>
      <c r="Z9569">
        <v>0</v>
      </c>
      <c r="AA9569">
        <v>2909.94</v>
      </c>
      <c r="AB9569">
        <v>164.01</v>
      </c>
      <c r="AC9569">
        <v>0</v>
      </c>
      <c r="AD9569">
        <v>0</v>
      </c>
      <c r="AE9569">
        <v>0</v>
      </c>
      <c r="AF9569">
        <v>0</v>
      </c>
      <c r="AG9569">
        <v>0</v>
      </c>
      <c r="AH9569">
        <v>0</v>
      </c>
      <c r="AI9569">
        <v>0</v>
      </c>
      <c r="AJ9569">
        <v>0</v>
      </c>
      <c r="AK9569">
        <v>6818.07</v>
      </c>
      <c r="AL9569">
        <v>0</v>
      </c>
      <c r="AM9569">
        <v>195.16</v>
      </c>
      <c r="AN9569">
        <v>203.7</v>
      </c>
      <c r="AO9569">
        <v>398.86</v>
      </c>
      <c r="AP9569">
        <v>6419.21</v>
      </c>
    </row>
    <row r="9570" spans="1:42">
      <c r="A9570">
        <v>9775</v>
      </c>
      <c r="B9570" t="s">
        <v>4483</v>
      </c>
      <c r="C9570" t="s">
        <v>659</v>
      </c>
      <c r="D9570" t="s">
        <v>56</v>
      </c>
      <c r="E9570" t="s">
        <v>57</v>
      </c>
      <c r="F9570" t="s">
        <v>4485</v>
      </c>
      <c r="G9570">
        <v>140001</v>
      </c>
      <c r="H9570" t="s">
        <v>4486</v>
      </c>
      <c r="I9570" t="s">
        <v>4487</v>
      </c>
      <c r="J9570">
        <v>1</v>
      </c>
      <c r="K9570">
        <v>0</v>
      </c>
      <c r="L9570">
        <v>10983.93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  <c r="S9570">
        <v>0</v>
      </c>
      <c r="T9570">
        <v>0</v>
      </c>
      <c r="U9570">
        <v>0</v>
      </c>
      <c r="V9570">
        <v>0</v>
      </c>
      <c r="W9570">
        <v>0</v>
      </c>
      <c r="X9570">
        <v>0</v>
      </c>
      <c r="Y9570">
        <v>4723.08</v>
      </c>
      <c r="Z9570">
        <v>0</v>
      </c>
      <c r="AA9570">
        <v>10983.94</v>
      </c>
      <c r="AB9570">
        <v>1540.06</v>
      </c>
      <c r="AC9570">
        <v>0</v>
      </c>
      <c r="AD9570">
        <v>0</v>
      </c>
      <c r="AE9570">
        <v>1489.63</v>
      </c>
      <c r="AF9570">
        <v>0</v>
      </c>
      <c r="AG9570">
        <v>0</v>
      </c>
      <c r="AH9570">
        <v>0</v>
      </c>
      <c r="AI9570">
        <v>1665</v>
      </c>
      <c r="AJ9570">
        <v>0</v>
      </c>
      <c r="AK9570">
        <v>31385.640000000003</v>
      </c>
      <c r="AL9570">
        <v>109.84</v>
      </c>
      <c r="AM9570">
        <v>1540.06</v>
      </c>
      <c r="AN9570">
        <v>768.88</v>
      </c>
      <c r="AO9570">
        <v>2418.7799999999997</v>
      </c>
      <c r="AP9570">
        <v>28966.860000000004</v>
      </c>
    </row>
    <row r="9571" spans="1:42">
      <c r="A9571">
        <v>9776</v>
      </c>
      <c r="B9571" t="s">
        <v>4483</v>
      </c>
      <c r="C9571" t="s">
        <v>659</v>
      </c>
      <c r="D9571" t="s">
        <v>173</v>
      </c>
      <c r="E9571" t="s">
        <v>356</v>
      </c>
      <c r="F9571" t="s">
        <v>4485</v>
      </c>
      <c r="G9571">
        <v>140001</v>
      </c>
      <c r="H9571" t="s">
        <v>4486</v>
      </c>
      <c r="I9571" t="s">
        <v>4487</v>
      </c>
      <c r="J9571">
        <v>1</v>
      </c>
      <c r="K9571">
        <v>0</v>
      </c>
      <c r="L9571">
        <v>11011.6</v>
      </c>
      <c r="M9571">
        <v>0</v>
      </c>
      <c r="N9571">
        <v>19000</v>
      </c>
      <c r="O9571">
        <v>0</v>
      </c>
      <c r="P9571">
        <v>0</v>
      </c>
      <c r="Q9571">
        <v>0</v>
      </c>
      <c r="R9571">
        <v>0</v>
      </c>
      <c r="S9571">
        <v>0</v>
      </c>
      <c r="T9571">
        <v>0</v>
      </c>
      <c r="U9571">
        <v>0</v>
      </c>
      <c r="V9571">
        <v>0</v>
      </c>
      <c r="W9571">
        <v>0</v>
      </c>
      <c r="X9571">
        <v>0</v>
      </c>
      <c r="Y9571">
        <v>4734.9799999999996</v>
      </c>
      <c r="Z9571">
        <v>0</v>
      </c>
      <c r="AA9571">
        <v>11011.6</v>
      </c>
      <c r="AB9571">
        <v>1547.27</v>
      </c>
      <c r="AC9571">
        <v>0</v>
      </c>
      <c r="AD9571">
        <v>0</v>
      </c>
      <c r="AE9571">
        <v>1489.63</v>
      </c>
      <c r="AF9571">
        <v>0</v>
      </c>
      <c r="AG9571">
        <v>0</v>
      </c>
      <c r="AH9571">
        <v>0</v>
      </c>
      <c r="AI9571">
        <v>1665</v>
      </c>
      <c r="AJ9571">
        <v>0</v>
      </c>
      <c r="AK9571">
        <v>50460.079999999994</v>
      </c>
      <c r="AL9571">
        <v>110.12</v>
      </c>
      <c r="AM9571">
        <v>1547.27</v>
      </c>
      <c r="AN9571">
        <v>770.82</v>
      </c>
      <c r="AO9571">
        <v>2428.21</v>
      </c>
      <c r="AP9571">
        <v>48031.869999999995</v>
      </c>
    </row>
    <row r="9572" spans="1:42">
      <c r="A9572">
        <v>9785</v>
      </c>
      <c r="B9572" t="s">
        <v>4483</v>
      </c>
      <c r="C9572" t="s">
        <v>3771</v>
      </c>
      <c r="D9572" t="s">
        <v>1634</v>
      </c>
      <c r="E9572" t="s">
        <v>782</v>
      </c>
      <c r="F9572" t="s">
        <v>4485</v>
      </c>
      <c r="G9572">
        <v>140001</v>
      </c>
      <c r="H9572" t="s">
        <v>4486</v>
      </c>
      <c r="I9572" t="s">
        <v>4487</v>
      </c>
      <c r="J9572">
        <v>1</v>
      </c>
      <c r="K9572">
        <v>0</v>
      </c>
      <c r="L9572">
        <v>8570.5499999999993</v>
      </c>
      <c r="M9572">
        <v>0</v>
      </c>
      <c r="N9572">
        <v>0</v>
      </c>
      <c r="O9572">
        <v>0</v>
      </c>
      <c r="P9572">
        <v>0</v>
      </c>
      <c r="Q9572">
        <v>0</v>
      </c>
      <c r="R9572">
        <v>0</v>
      </c>
      <c r="S9572">
        <v>0</v>
      </c>
      <c r="T9572">
        <v>0</v>
      </c>
      <c r="U9572">
        <v>0</v>
      </c>
      <c r="V9572">
        <v>0</v>
      </c>
      <c r="W9572">
        <v>0</v>
      </c>
      <c r="X9572">
        <v>0</v>
      </c>
      <c r="Y9572">
        <v>3685.33</v>
      </c>
      <c r="Z9572">
        <v>0</v>
      </c>
      <c r="AA9572">
        <v>8570.56</v>
      </c>
      <c r="AB9572">
        <v>995.25</v>
      </c>
      <c r="AC9572">
        <v>0</v>
      </c>
      <c r="AD9572">
        <v>0</v>
      </c>
      <c r="AE9572">
        <v>1489.63</v>
      </c>
      <c r="AF9572">
        <v>0</v>
      </c>
      <c r="AG9572">
        <v>0</v>
      </c>
      <c r="AH9572">
        <v>0</v>
      </c>
      <c r="AI9572">
        <v>1665</v>
      </c>
      <c r="AJ9572">
        <v>0</v>
      </c>
      <c r="AK9572">
        <v>24976.32</v>
      </c>
      <c r="AL9572">
        <v>85.7</v>
      </c>
      <c r="AM9572">
        <v>995.25</v>
      </c>
      <c r="AN9572">
        <v>599.94000000000005</v>
      </c>
      <c r="AO9572">
        <v>1680.89</v>
      </c>
      <c r="AP9572">
        <v>23295.43</v>
      </c>
    </row>
    <row r="9573" spans="1:42">
      <c r="A9573">
        <v>9791</v>
      </c>
      <c r="B9573" t="s">
        <v>4483</v>
      </c>
      <c r="C9573" t="s">
        <v>5082</v>
      </c>
      <c r="D9573" t="s">
        <v>838</v>
      </c>
      <c r="E9573" t="s">
        <v>167</v>
      </c>
      <c r="F9573" t="s">
        <v>4488</v>
      </c>
      <c r="G9573">
        <v>140001</v>
      </c>
      <c r="H9573" t="s">
        <v>4486</v>
      </c>
      <c r="I9573" t="s">
        <v>4487</v>
      </c>
      <c r="J9573">
        <v>1</v>
      </c>
      <c r="K9573">
        <v>0</v>
      </c>
      <c r="L9573">
        <v>2764.94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  <c r="S9573">
        <v>0</v>
      </c>
      <c r="T9573">
        <v>0</v>
      </c>
      <c r="U9573">
        <v>0</v>
      </c>
      <c r="V9573">
        <v>0</v>
      </c>
      <c r="W9573">
        <v>0</v>
      </c>
      <c r="X9573">
        <v>0</v>
      </c>
      <c r="Y9573">
        <v>1188.92</v>
      </c>
      <c r="Z9573">
        <v>0</v>
      </c>
      <c r="AA9573">
        <v>2764.94</v>
      </c>
      <c r="AB9573">
        <v>208.59</v>
      </c>
      <c r="AC9573">
        <v>0</v>
      </c>
      <c r="AD9573">
        <v>0</v>
      </c>
      <c r="AE9573">
        <v>1489.63</v>
      </c>
      <c r="AF9573">
        <v>0</v>
      </c>
      <c r="AG9573">
        <v>0</v>
      </c>
      <c r="AH9573">
        <v>0</v>
      </c>
      <c r="AI9573">
        <v>1665</v>
      </c>
      <c r="AJ9573">
        <v>0</v>
      </c>
      <c r="AK9573">
        <v>10082.02</v>
      </c>
      <c r="AL9573">
        <v>27.64</v>
      </c>
      <c r="AM9573">
        <v>208.59</v>
      </c>
      <c r="AN9573">
        <v>193.54</v>
      </c>
      <c r="AO9573">
        <v>429.77</v>
      </c>
      <c r="AP9573">
        <v>9652.25</v>
      </c>
    </row>
    <row r="9574" spans="1:42">
      <c r="A9574">
        <v>9794</v>
      </c>
      <c r="B9574" t="s">
        <v>4483</v>
      </c>
      <c r="C9574" t="s">
        <v>371</v>
      </c>
      <c r="D9574" t="s">
        <v>53</v>
      </c>
      <c r="E9574" t="s">
        <v>1328</v>
      </c>
      <c r="F9574" t="s">
        <v>4485</v>
      </c>
      <c r="G9574">
        <v>140001</v>
      </c>
      <c r="H9574" t="s">
        <v>4486</v>
      </c>
      <c r="I9574" t="s">
        <v>4487</v>
      </c>
      <c r="J9574">
        <v>2</v>
      </c>
      <c r="K9574">
        <v>0</v>
      </c>
      <c r="L9574">
        <v>8018.76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  <c r="S9574">
        <v>0</v>
      </c>
      <c r="T9574">
        <v>0</v>
      </c>
      <c r="U9574">
        <v>0</v>
      </c>
      <c r="V9574">
        <v>0</v>
      </c>
      <c r="W9574">
        <v>0</v>
      </c>
      <c r="X9574">
        <v>0</v>
      </c>
      <c r="Y9574">
        <v>3448.06</v>
      </c>
      <c r="Z9574">
        <v>0</v>
      </c>
      <c r="AA9574">
        <v>8018.76</v>
      </c>
      <c r="AB9574">
        <v>891.77</v>
      </c>
      <c r="AC9574">
        <v>0</v>
      </c>
      <c r="AD9574">
        <v>0</v>
      </c>
      <c r="AE9574">
        <v>1489.63</v>
      </c>
      <c r="AF9574">
        <v>0</v>
      </c>
      <c r="AG9574">
        <v>0</v>
      </c>
      <c r="AH9574">
        <v>0</v>
      </c>
      <c r="AI9574">
        <v>1665</v>
      </c>
      <c r="AJ9574">
        <v>0</v>
      </c>
      <c r="AK9574">
        <v>23531.980000000003</v>
      </c>
      <c r="AL9574">
        <v>0</v>
      </c>
      <c r="AM9574">
        <v>891.77</v>
      </c>
      <c r="AN9574">
        <v>561.32000000000005</v>
      </c>
      <c r="AO9574">
        <v>1453.0900000000001</v>
      </c>
      <c r="AP9574">
        <v>22078.890000000003</v>
      </c>
    </row>
    <row r="9575" spans="1:42">
      <c r="A9575">
        <v>9803</v>
      </c>
      <c r="B9575" t="s">
        <v>4483</v>
      </c>
      <c r="C9575" t="s">
        <v>246</v>
      </c>
      <c r="D9575" t="s">
        <v>94</v>
      </c>
      <c r="E9575" t="s">
        <v>5083</v>
      </c>
      <c r="F9575" t="s">
        <v>4485</v>
      </c>
      <c r="G9575">
        <v>140001</v>
      </c>
      <c r="H9575" t="s">
        <v>4486</v>
      </c>
      <c r="I9575" t="s">
        <v>4487</v>
      </c>
      <c r="J9575">
        <v>1</v>
      </c>
      <c r="K9575">
        <v>0</v>
      </c>
      <c r="L9575">
        <v>10129.58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  <c r="S9575">
        <v>0</v>
      </c>
      <c r="T9575">
        <v>0</v>
      </c>
      <c r="U9575">
        <v>0</v>
      </c>
      <c r="V9575">
        <v>0</v>
      </c>
      <c r="W9575">
        <v>0</v>
      </c>
      <c r="X9575">
        <v>0</v>
      </c>
      <c r="Y9575">
        <v>4355.71</v>
      </c>
      <c r="Z9575">
        <v>0</v>
      </c>
      <c r="AA9575">
        <v>10129.58</v>
      </c>
      <c r="AB9575">
        <v>1323.41</v>
      </c>
      <c r="AC9575">
        <v>0</v>
      </c>
      <c r="AD9575">
        <v>0</v>
      </c>
      <c r="AE9575">
        <v>1489.63</v>
      </c>
      <c r="AF9575">
        <v>0</v>
      </c>
      <c r="AG9575">
        <v>0</v>
      </c>
      <c r="AH9575">
        <v>0</v>
      </c>
      <c r="AI9575">
        <v>1665</v>
      </c>
      <c r="AJ9575">
        <v>0</v>
      </c>
      <c r="AK9575">
        <v>29092.910000000003</v>
      </c>
      <c r="AL9575">
        <v>101.3</v>
      </c>
      <c r="AM9575">
        <v>1323.41</v>
      </c>
      <c r="AN9575">
        <v>709.08</v>
      </c>
      <c r="AO9575">
        <v>2133.79</v>
      </c>
      <c r="AP9575">
        <v>26959.120000000003</v>
      </c>
    </row>
    <row r="9576" spans="1:42">
      <c r="A9576">
        <v>9811</v>
      </c>
      <c r="B9576" t="s">
        <v>4483</v>
      </c>
      <c r="C9576" t="s">
        <v>371</v>
      </c>
      <c r="D9576" t="s">
        <v>681</v>
      </c>
      <c r="E9576" t="s">
        <v>3103</v>
      </c>
      <c r="F9576" t="s">
        <v>4485</v>
      </c>
      <c r="G9576">
        <v>140001</v>
      </c>
      <c r="H9576" t="s">
        <v>4486</v>
      </c>
      <c r="I9576" t="s">
        <v>4487</v>
      </c>
      <c r="J9576">
        <v>1</v>
      </c>
      <c r="K9576">
        <v>0</v>
      </c>
      <c r="L9576">
        <v>8084.26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  <c r="S9576">
        <v>0</v>
      </c>
      <c r="T9576">
        <v>0</v>
      </c>
      <c r="U9576">
        <v>0</v>
      </c>
      <c r="V9576">
        <v>0</v>
      </c>
      <c r="W9576">
        <v>0</v>
      </c>
      <c r="X9576">
        <v>0</v>
      </c>
      <c r="Y9576">
        <v>3476.23</v>
      </c>
      <c r="Z9576">
        <v>0</v>
      </c>
      <c r="AA9576">
        <v>8084.26</v>
      </c>
      <c r="AB9576">
        <v>904.05</v>
      </c>
      <c r="AC9576">
        <v>0</v>
      </c>
      <c r="AD9576">
        <v>0</v>
      </c>
      <c r="AE9576">
        <v>1489.63</v>
      </c>
      <c r="AF9576">
        <v>0</v>
      </c>
      <c r="AG9576">
        <v>0</v>
      </c>
      <c r="AH9576">
        <v>0</v>
      </c>
      <c r="AI9576">
        <v>1665</v>
      </c>
      <c r="AJ9576">
        <v>0</v>
      </c>
      <c r="AK9576">
        <v>23703.43</v>
      </c>
      <c r="AL9576">
        <v>80.84</v>
      </c>
      <c r="AM9576">
        <v>904.05</v>
      </c>
      <c r="AN9576">
        <v>565.9</v>
      </c>
      <c r="AO9576">
        <v>1550.79</v>
      </c>
      <c r="AP9576">
        <v>22152.639999999999</v>
      </c>
    </row>
    <row r="9577" spans="1:42">
      <c r="A9577">
        <v>9814</v>
      </c>
      <c r="B9577" t="s">
        <v>4483</v>
      </c>
      <c r="C9577" t="s">
        <v>3635</v>
      </c>
      <c r="D9577" t="s">
        <v>158</v>
      </c>
      <c r="E9577" t="s">
        <v>178</v>
      </c>
      <c r="F9577" t="s">
        <v>4485</v>
      </c>
      <c r="G9577">
        <v>140001</v>
      </c>
      <c r="H9577" t="s">
        <v>4486</v>
      </c>
      <c r="I9577" t="s">
        <v>4487</v>
      </c>
      <c r="J9577">
        <v>1</v>
      </c>
      <c r="K9577">
        <v>0</v>
      </c>
      <c r="L9577">
        <v>8413.9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  <c r="S9577">
        <v>0</v>
      </c>
      <c r="T9577">
        <v>0</v>
      </c>
      <c r="U9577">
        <v>0</v>
      </c>
      <c r="V9577">
        <v>0</v>
      </c>
      <c r="W9577">
        <v>0</v>
      </c>
      <c r="X9577">
        <v>0</v>
      </c>
      <c r="Y9577">
        <v>3617.97</v>
      </c>
      <c r="Z9577">
        <v>0</v>
      </c>
      <c r="AA9577">
        <v>8413.9</v>
      </c>
      <c r="AB9577">
        <v>965.88</v>
      </c>
      <c r="AC9577">
        <v>0</v>
      </c>
      <c r="AD9577">
        <v>0</v>
      </c>
      <c r="AE9577">
        <v>1489.63</v>
      </c>
      <c r="AF9577">
        <v>0</v>
      </c>
      <c r="AG9577">
        <v>0</v>
      </c>
      <c r="AH9577">
        <v>0</v>
      </c>
      <c r="AI9577">
        <v>1665</v>
      </c>
      <c r="AJ9577">
        <v>0</v>
      </c>
      <c r="AK9577">
        <v>24566.28</v>
      </c>
      <c r="AL9577">
        <v>84.14</v>
      </c>
      <c r="AM9577">
        <v>965.88</v>
      </c>
      <c r="AN9577">
        <v>588.98</v>
      </c>
      <c r="AO9577">
        <v>1639</v>
      </c>
      <c r="AP9577">
        <v>22927.279999999999</v>
      </c>
    </row>
    <row r="9578" spans="1:42">
      <c r="A9578">
        <v>9826</v>
      </c>
      <c r="B9578" t="s">
        <v>4483</v>
      </c>
      <c r="C9578" t="s">
        <v>394</v>
      </c>
      <c r="D9578" t="s">
        <v>5084</v>
      </c>
      <c r="E9578" t="s">
        <v>178</v>
      </c>
      <c r="F9578" t="s">
        <v>4485</v>
      </c>
      <c r="G9578">
        <v>140001</v>
      </c>
      <c r="H9578" t="s">
        <v>4486</v>
      </c>
      <c r="I9578" t="s">
        <v>4487</v>
      </c>
      <c r="J9578">
        <v>1</v>
      </c>
      <c r="K9578">
        <v>0</v>
      </c>
      <c r="L9578">
        <v>10414.66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  <c r="S9578">
        <v>0</v>
      </c>
      <c r="T9578">
        <v>0</v>
      </c>
      <c r="U9578">
        <v>0</v>
      </c>
      <c r="V9578">
        <v>0</v>
      </c>
      <c r="W9578">
        <v>0</v>
      </c>
      <c r="X9578">
        <v>0</v>
      </c>
      <c r="Y9578">
        <v>4478.3</v>
      </c>
      <c r="Z9578">
        <v>0</v>
      </c>
      <c r="AA9578">
        <v>10414.66</v>
      </c>
      <c r="AB9578">
        <v>1391.83</v>
      </c>
      <c r="AC9578">
        <v>0</v>
      </c>
      <c r="AD9578">
        <v>0</v>
      </c>
      <c r="AE9578">
        <v>1489.63</v>
      </c>
      <c r="AF9578">
        <v>0</v>
      </c>
      <c r="AG9578">
        <v>0</v>
      </c>
      <c r="AH9578">
        <v>0</v>
      </c>
      <c r="AI9578">
        <v>1665</v>
      </c>
      <c r="AJ9578">
        <v>0</v>
      </c>
      <c r="AK9578">
        <v>29854.079999999998</v>
      </c>
      <c r="AL9578">
        <v>104.14</v>
      </c>
      <c r="AM9578">
        <v>1391.83</v>
      </c>
      <c r="AN9578">
        <v>729.02</v>
      </c>
      <c r="AO9578">
        <v>2224.9899999999998</v>
      </c>
      <c r="AP9578">
        <v>27629.089999999997</v>
      </c>
    </row>
    <row r="9579" spans="1:42">
      <c r="A9579">
        <v>9830</v>
      </c>
      <c r="B9579" t="s">
        <v>4483</v>
      </c>
      <c r="C9579" t="s">
        <v>5085</v>
      </c>
      <c r="D9579" t="s">
        <v>162</v>
      </c>
      <c r="E9579" t="s">
        <v>111</v>
      </c>
      <c r="F9579" t="s">
        <v>4485</v>
      </c>
      <c r="G9579">
        <v>140001</v>
      </c>
      <c r="H9579" t="s">
        <v>4486</v>
      </c>
      <c r="I9579" t="s">
        <v>4487</v>
      </c>
      <c r="J9579">
        <v>1</v>
      </c>
      <c r="K9579">
        <v>0</v>
      </c>
      <c r="L9579">
        <v>8469.0300000000007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  <c r="S9579">
        <v>0</v>
      </c>
      <c r="T9579">
        <v>0</v>
      </c>
      <c r="U9579">
        <v>0</v>
      </c>
      <c r="V9579">
        <v>0</v>
      </c>
      <c r="W9579">
        <v>0</v>
      </c>
      <c r="X9579">
        <v>0</v>
      </c>
      <c r="Y9579">
        <v>3641.68</v>
      </c>
      <c r="Z9579">
        <v>0</v>
      </c>
      <c r="AA9579">
        <v>8469.0400000000009</v>
      </c>
      <c r="AB9579">
        <v>976.21</v>
      </c>
      <c r="AC9579">
        <v>0</v>
      </c>
      <c r="AD9579">
        <v>0</v>
      </c>
      <c r="AE9579">
        <v>1489.63</v>
      </c>
      <c r="AF9579">
        <v>0</v>
      </c>
      <c r="AG9579">
        <v>0</v>
      </c>
      <c r="AH9579">
        <v>0</v>
      </c>
      <c r="AI9579">
        <v>1665</v>
      </c>
      <c r="AJ9579">
        <v>0</v>
      </c>
      <c r="AK9579">
        <v>24710.59</v>
      </c>
      <c r="AL9579">
        <v>84.7</v>
      </c>
      <c r="AM9579">
        <v>976.21</v>
      </c>
      <c r="AN9579">
        <v>592.84</v>
      </c>
      <c r="AO9579">
        <v>1653.75</v>
      </c>
      <c r="AP9579">
        <v>23056.84</v>
      </c>
    </row>
    <row r="9580" spans="1:42">
      <c r="A9580">
        <v>9832</v>
      </c>
      <c r="B9580" t="s">
        <v>4483</v>
      </c>
      <c r="C9580" t="s">
        <v>5086</v>
      </c>
      <c r="D9580" t="s">
        <v>82</v>
      </c>
      <c r="E9580" t="s">
        <v>146</v>
      </c>
      <c r="F9580" t="s">
        <v>4485</v>
      </c>
      <c r="G9580">
        <v>140001</v>
      </c>
      <c r="H9580" t="s">
        <v>4486</v>
      </c>
      <c r="I9580" t="s">
        <v>4487</v>
      </c>
      <c r="J9580">
        <v>1</v>
      </c>
      <c r="K9580">
        <v>0</v>
      </c>
      <c r="L9580">
        <v>12702.86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  <c r="S9580">
        <v>0</v>
      </c>
      <c r="T9580">
        <v>0</v>
      </c>
      <c r="U9580">
        <v>0</v>
      </c>
      <c r="V9580">
        <v>0</v>
      </c>
      <c r="W9580">
        <v>0</v>
      </c>
      <c r="X9580">
        <v>0</v>
      </c>
      <c r="Y9580">
        <v>5462.22</v>
      </c>
      <c r="Z9580">
        <v>0</v>
      </c>
      <c r="AA9580">
        <v>12702.86</v>
      </c>
      <c r="AB9580">
        <v>1987.64</v>
      </c>
      <c r="AC9580">
        <v>0</v>
      </c>
      <c r="AD9580">
        <v>0</v>
      </c>
      <c r="AE9580">
        <v>1489.63</v>
      </c>
      <c r="AF9580">
        <v>0</v>
      </c>
      <c r="AG9580">
        <v>0</v>
      </c>
      <c r="AH9580">
        <v>0</v>
      </c>
      <c r="AI9580">
        <v>1665</v>
      </c>
      <c r="AJ9580">
        <v>0</v>
      </c>
      <c r="AK9580">
        <v>36010.21</v>
      </c>
      <c r="AL9580">
        <v>127.02</v>
      </c>
      <c r="AM9580">
        <v>1987.64</v>
      </c>
      <c r="AN9580">
        <v>889.2</v>
      </c>
      <c r="AO9580">
        <v>3003.8600000000006</v>
      </c>
      <c r="AP9580">
        <v>33006.35</v>
      </c>
    </row>
    <row r="9581" spans="1:42">
      <c r="A9581">
        <v>9833</v>
      </c>
      <c r="B9581" t="s">
        <v>4483</v>
      </c>
      <c r="C9581" t="s">
        <v>1907</v>
      </c>
      <c r="D9581" t="s">
        <v>3179</v>
      </c>
      <c r="E9581" t="s">
        <v>357</v>
      </c>
      <c r="F9581" t="s">
        <v>4485</v>
      </c>
      <c r="G9581">
        <v>140001</v>
      </c>
      <c r="H9581" t="s">
        <v>4486</v>
      </c>
      <c r="I9581" t="s">
        <v>4487</v>
      </c>
      <c r="J9581">
        <v>1</v>
      </c>
      <c r="K9581">
        <v>0</v>
      </c>
      <c r="L9581">
        <v>4947.83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  <c r="S9581">
        <v>0</v>
      </c>
      <c r="T9581">
        <v>0</v>
      </c>
      <c r="U9581">
        <v>0</v>
      </c>
      <c r="V9581">
        <v>0</v>
      </c>
      <c r="W9581">
        <v>0</v>
      </c>
      <c r="X9581">
        <v>0</v>
      </c>
      <c r="Y9581">
        <v>2127.56</v>
      </c>
      <c r="Z9581">
        <v>0</v>
      </c>
      <c r="AA9581">
        <v>4947.84</v>
      </c>
      <c r="AB9581">
        <v>441.39</v>
      </c>
      <c r="AC9581">
        <v>0</v>
      </c>
      <c r="AD9581">
        <v>0</v>
      </c>
      <c r="AE9581">
        <v>1489.63</v>
      </c>
      <c r="AF9581">
        <v>0</v>
      </c>
      <c r="AG9581">
        <v>0</v>
      </c>
      <c r="AH9581">
        <v>0</v>
      </c>
      <c r="AI9581">
        <v>1665</v>
      </c>
      <c r="AJ9581">
        <v>0</v>
      </c>
      <c r="AK9581">
        <v>15619.25</v>
      </c>
      <c r="AL9581">
        <v>49.48</v>
      </c>
      <c r="AM9581">
        <v>441.39</v>
      </c>
      <c r="AN9581">
        <v>346.34</v>
      </c>
      <c r="AO9581">
        <v>837.21</v>
      </c>
      <c r="AP9581">
        <v>14782.04</v>
      </c>
    </row>
    <row r="9582" spans="1:42">
      <c r="A9582">
        <v>9835</v>
      </c>
      <c r="B9582" t="s">
        <v>4483</v>
      </c>
      <c r="C9582" t="s">
        <v>406</v>
      </c>
      <c r="D9582" t="s">
        <v>633</v>
      </c>
      <c r="E9582" t="s">
        <v>149</v>
      </c>
      <c r="F9582" t="s">
        <v>4488</v>
      </c>
      <c r="G9582">
        <v>140001</v>
      </c>
      <c r="H9582" t="s">
        <v>4486</v>
      </c>
      <c r="I9582" t="s">
        <v>4487</v>
      </c>
      <c r="J9582">
        <v>1</v>
      </c>
      <c r="K9582">
        <v>0</v>
      </c>
      <c r="L9582">
        <v>3062.25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  <c r="S9582">
        <v>0</v>
      </c>
      <c r="T9582">
        <v>0</v>
      </c>
      <c r="U9582">
        <v>0</v>
      </c>
      <c r="V9582">
        <v>0</v>
      </c>
      <c r="W9582">
        <v>0</v>
      </c>
      <c r="X9582">
        <v>0</v>
      </c>
      <c r="Y9582">
        <v>1316.76</v>
      </c>
      <c r="Z9582">
        <v>0</v>
      </c>
      <c r="AA9582">
        <v>3062.26</v>
      </c>
      <c r="AB9582">
        <v>235.79</v>
      </c>
      <c r="AC9582">
        <v>0</v>
      </c>
      <c r="AD9582">
        <v>0</v>
      </c>
      <c r="AE9582">
        <v>1489.63</v>
      </c>
      <c r="AF9582">
        <v>0</v>
      </c>
      <c r="AG9582">
        <v>0</v>
      </c>
      <c r="AH9582">
        <v>0</v>
      </c>
      <c r="AI9582">
        <v>1665</v>
      </c>
      <c r="AJ9582">
        <v>0</v>
      </c>
      <c r="AK9582">
        <v>10831.69</v>
      </c>
      <c r="AL9582">
        <v>30.62</v>
      </c>
      <c r="AM9582">
        <v>235.79</v>
      </c>
      <c r="AN9582">
        <v>214.36</v>
      </c>
      <c r="AO9582">
        <v>480.77</v>
      </c>
      <c r="AP9582">
        <v>10350.92</v>
      </c>
    </row>
    <row r="9583" spans="1:42">
      <c r="A9583">
        <v>9839</v>
      </c>
      <c r="B9583" t="s">
        <v>4483</v>
      </c>
      <c r="C9583" t="s">
        <v>5087</v>
      </c>
      <c r="D9583" t="s">
        <v>149</v>
      </c>
      <c r="E9583" t="s">
        <v>178</v>
      </c>
      <c r="F9583" t="s">
        <v>4485</v>
      </c>
      <c r="G9583">
        <v>140001</v>
      </c>
      <c r="H9583" t="s">
        <v>4486</v>
      </c>
      <c r="I9583" t="s">
        <v>4487</v>
      </c>
      <c r="J9583">
        <v>1</v>
      </c>
      <c r="K9583">
        <v>0</v>
      </c>
      <c r="L9583">
        <v>7725.35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  <c r="S9583">
        <v>0</v>
      </c>
      <c r="T9583">
        <v>0</v>
      </c>
      <c r="U9583">
        <v>0</v>
      </c>
      <c r="V9583">
        <v>0</v>
      </c>
      <c r="W9583">
        <v>0</v>
      </c>
      <c r="X9583">
        <v>0</v>
      </c>
      <c r="Y9583">
        <v>3321.9</v>
      </c>
      <c r="Z9583">
        <v>0</v>
      </c>
      <c r="AA9583">
        <v>7725.36</v>
      </c>
      <c r="AB9583">
        <v>836.76</v>
      </c>
      <c r="AC9583">
        <v>0</v>
      </c>
      <c r="AD9583">
        <v>0</v>
      </c>
      <c r="AE9583">
        <v>1489.63</v>
      </c>
      <c r="AF9583">
        <v>0</v>
      </c>
      <c r="AG9583">
        <v>0</v>
      </c>
      <c r="AH9583">
        <v>0</v>
      </c>
      <c r="AI9583">
        <v>1665</v>
      </c>
      <c r="AJ9583">
        <v>0</v>
      </c>
      <c r="AK9583">
        <v>22764</v>
      </c>
      <c r="AL9583">
        <v>77.260000000000005</v>
      </c>
      <c r="AM9583">
        <v>836.76</v>
      </c>
      <c r="AN9583">
        <v>540.78</v>
      </c>
      <c r="AO9583">
        <v>1454.8</v>
      </c>
      <c r="AP9583">
        <v>21309.200000000001</v>
      </c>
    </row>
    <row r="9584" spans="1:42">
      <c r="A9584">
        <v>9842</v>
      </c>
      <c r="B9584" t="s">
        <v>4483</v>
      </c>
      <c r="C9584" t="s">
        <v>379</v>
      </c>
      <c r="D9584" t="s">
        <v>1784</v>
      </c>
      <c r="E9584" t="s">
        <v>82</v>
      </c>
      <c r="F9584" t="s">
        <v>4485</v>
      </c>
      <c r="G9584">
        <v>140001</v>
      </c>
      <c r="H9584" t="s">
        <v>4486</v>
      </c>
      <c r="I9584" t="s">
        <v>4487</v>
      </c>
      <c r="J9584">
        <v>1</v>
      </c>
      <c r="K9584">
        <v>0</v>
      </c>
      <c r="L9584">
        <v>8888.26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  <c r="S9584">
        <v>0</v>
      </c>
      <c r="T9584">
        <v>0</v>
      </c>
      <c r="U9584">
        <v>0</v>
      </c>
      <c r="V9584">
        <v>0</v>
      </c>
      <c r="W9584">
        <v>0</v>
      </c>
      <c r="X9584">
        <v>0</v>
      </c>
      <c r="Y9584">
        <v>3821.95</v>
      </c>
      <c r="Z9584">
        <v>0</v>
      </c>
      <c r="AA9584">
        <v>8888.26</v>
      </c>
      <c r="AB9584">
        <v>1060.31</v>
      </c>
      <c r="AC9584">
        <v>0</v>
      </c>
      <c r="AD9584">
        <v>0</v>
      </c>
      <c r="AE9584">
        <v>1489.63</v>
      </c>
      <c r="AF9584">
        <v>0</v>
      </c>
      <c r="AG9584">
        <v>0</v>
      </c>
      <c r="AH9584">
        <v>0</v>
      </c>
      <c r="AI9584">
        <v>1665</v>
      </c>
      <c r="AJ9584">
        <v>0</v>
      </c>
      <c r="AK9584">
        <v>25813.410000000003</v>
      </c>
      <c r="AL9584">
        <v>88.88</v>
      </c>
      <c r="AM9584">
        <v>1060.31</v>
      </c>
      <c r="AN9584">
        <v>622.17999999999995</v>
      </c>
      <c r="AO9584">
        <v>1771.37</v>
      </c>
      <c r="AP9584">
        <v>24042.040000000005</v>
      </c>
    </row>
    <row r="9585" spans="1:42">
      <c r="A9585">
        <v>9848</v>
      </c>
      <c r="B9585" t="s">
        <v>4483</v>
      </c>
      <c r="C9585" t="s">
        <v>4037</v>
      </c>
      <c r="D9585" t="s">
        <v>663</v>
      </c>
      <c r="E9585" t="s">
        <v>830</v>
      </c>
      <c r="F9585" t="s">
        <v>4488</v>
      </c>
      <c r="G9585">
        <v>140001</v>
      </c>
      <c r="H9585" t="s">
        <v>4486</v>
      </c>
      <c r="I9585" t="s">
        <v>4487</v>
      </c>
      <c r="J9585">
        <v>1</v>
      </c>
      <c r="K9585">
        <v>0</v>
      </c>
      <c r="L9585">
        <v>6202.97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  <c r="S9585">
        <v>0</v>
      </c>
      <c r="T9585">
        <v>0</v>
      </c>
      <c r="U9585">
        <v>0</v>
      </c>
      <c r="V9585">
        <v>0</v>
      </c>
      <c r="W9585">
        <v>0</v>
      </c>
      <c r="X9585">
        <v>0</v>
      </c>
      <c r="Y9585">
        <v>2667.27</v>
      </c>
      <c r="Z9585">
        <v>0</v>
      </c>
      <c r="AA9585">
        <v>6202.98</v>
      </c>
      <c r="AB9585">
        <v>612.49</v>
      </c>
      <c r="AC9585">
        <v>0</v>
      </c>
      <c r="AD9585">
        <v>0</v>
      </c>
      <c r="AE9585">
        <v>1489.63</v>
      </c>
      <c r="AF9585">
        <v>0</v>
      </c>
      <c r="AG9585">
        <v>0</v>
      </c>
      <c r="AH9585">
        <v>0</v>
      </c>
      <c r="AI9585">
        <v>1665</v>
      </c>
      <c r="AJ9585">
        <v>0</v>
      </c>
      <c r="AK9585">
        <v>18840.34</v>
      </c>
      <c r="AL9585">
        <v>62.02</v>
      </c>
      <c r="AM9585">
        <v>612.49</v>
      </c>
      <c r="AN9585">
        <v>434.2</v>
      </c>
      <c r="AO9585">
        <v>1108.71</v>
      </c>
      <c r="AP9585">
        <v>17731.63</v>
      </c>
    </row>
    <row r="9586" spans="1:42">
      <c r="A9586">
        <v>9851</v>
      </c>
      <c r="B9586" t="s">
        <v>4483</v>
      </c>
      <c r="C9586" t="s">
        <v>526</v>
      </c>
      <c r="D9586" t="s">
        <v>135</v>
      </c>
      <c r="E9586" t="s">
        <v>1286</v>
      </c>
      <c r="F9586" t="s">
        <v>4485</v>
      </c>
      <c r="G9586">
        <v>140001</v>
      </c>
      <c r="H9586" t="s">
        <v>4486</v>
      </c>
      <c r="I9586" t="s">
        <v>4487</v>
      </c>
      <c r="J9586">
        <v>1</v>
      </c>
      <c r="K9586">
        <v>0</v>
      </c>
      <c r="L9586">
        <v>6115.79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  <c r="S9586">
        <v>0</v>
      </c>
      <c r="T9586">
        <v>0</v>
      </c>
      <c r="U9586">
        <v>0</v>
      </c>
      <c r="V9586">
        <v>0</v>
      </c>
      <c r="W9586">
        <v>0</v>
      </c>
      <c r="X9586">
        <v>0</v>
      </c>
      <c r="Y9586">
        <v>2629.78</v>
      </c>
      <c r="Z9586">
        <v>0</v>
      </c>
      <c r="AA9586">
        <v>6115.8</v>
      </c>
      <c r="AB9586">
        <v>600.6</v>
      </c>
      <c r="AC9586">
        <v>0</v>
      </c>
      <c r="AD9586">
        <v>0</v>
      </c>
      <c r="AE9586">
        <v>1489.63</v>
      </c>
      <c r="AF9586">
        <v>0</v>
      </c>
      <c r="AG9586">
        <v>0</v>
      </c>
      <c r="AH9586">
        <v>0</v>
      </c>
      <c r="AI9586">
        <v>1665</v>
      </c>
      <c r="AJ9586">
        <v>0</v>
      </c>
      <c r="AK9586">
        <v>18616.599999999999</v>
      </c>
      <c r="AL9586">
        <v>61.16</v>
      </c>
      <c r="AM9586">
        <v>600.6</v>
      </c>
      <c r="AN9586">
        <v>428.1</v>
      </c>
      <c r="AO9586">
        <v>1089.8600000000001</v>
      </c>
      <c r="AP9586">
        <v>17526.739999999998</v>
      </c>
    </row>
    <row r="9587" spans="1:42">
      <c r="A9587">
        <v>9852</v>
      </c>
      <c r="B9587" t="s">
        <v>4483</v>
      </c>
      <c r="C9587" t="s">
        <v>931</v>
      </c>
      <c r="D9587" t="s">
        <v>681</v>
      </c>
      <c r="E9587" t="s">
        <v>167</v>
      </c>
      <c r="F9587" t="s">
        <v>4485</v>
      </c>
      <c r="G9587">
        <v>140001</v>
      </c>
      <c r="H9587" t="s">
        <v>4486</v>
      </c>
      <c r="I9587" t="s">
        <v>4487</v>
      </c>
      <c r="J9587">
        <v>1</v>
      </c>
      <c r="K9587">
        <v>0</v>
      </c>
      <c r="L9587">
        <v>10148.75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  <c r="S9587">
        <v>0</v>
      </c>
      <c r="T9587">
        <v>0</v>
      </c>
      <c r="U9587">
        <v>0</v>
      </c>
      <c r="V9587">
        <v>0</v>
      </c>
      <c r="W9587">
        <v>0</v>
      </c>
      <c r="X9587">
        <v>0</v>
      </c>
      <c r="Y9587">
        <v>4363.96</v>
      </c>
      <c r="Z9587">
        <v>0</v>
      </c>
      <c r="AA9587">
        <v>10148.76</v>
      </c>
      <c r="AB9587">
        <v>1327.75</v>
      </c>
      <c r="AC9587">
        <v>0</v>
      </c>
      <c r="AD9587">
        <v>0</v>
      </c>
      <c r="AE9587">
        <v>1489.63</v>
      </c>
      <c r="AF9587">
        <v>0</v>
      </c>
      <c r="AG9587">
        <v>0</v>
      </c>
      <c r="AH9587">
        <v>0</v>
      </c>
      <c r="AI9587">
        <v>1665</v>
      </c>
      <c r="AJ9587">
        <v>0</v>
      </c>
      <c r="AK9587">
        <v>29143.850000000002</v>
      </c>
      <c r="AL9587">
        <v>101.48</v>
      </c>
      <c r="AM9587">
        <v>1327.75</v>
      </c>
      <c r="AN9587">
        <v>710.42</v>
      </c>
      <c r="AO9587">
        <v>2139.65</v>
      </c>
      <c r="AP9587">
        <v>27004.2</v>
      </c>
    </row>
    <row r="9588" spans="1:42">
      <c r="A9588">
        <v>9856</v>
      </c>
      <c r="B9588" t="s">
        <v>4483</v>
      </c>
      <c r="C9588" t="s">
        <v>244</v>
      </c>
      <c r="D9588" t="s">
        <v>356</v>
      </c>
      <c r="E9588" t="s">
        <v>1662</v>
      </c>
      <c r="F9588" t="s">
        <v>4485</v>
      </c>
      <c r="G9588">
        <v>140001</v>
      </c>
      <c r="H9588" t="s">
        <v>4486</v>
      </c>
      <c r="I9588" t="s">
        <v>4487</v>
      </c>
      <c r="J9588">
        <v>1</v>
      </c>
      <c r="K9588">
        <v>0</v>
      </c>
      <c r="L9588">
        <v>6656.1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  <c r="S9588">
        <v>0</v>
      </c>
      <c r="T9588">
        <v>0</v>
      </c>
      <c r="U9588">
        <v>0</v>
      </c>
      <c r="V9588">
        <v>0</v>
      </c>
      <c r="W9588">
        <v>0</v>
      </c>
      <c r="X9588">
        <v>0</v>
      </c>
      <c r="Y9588">
        <v>2862.12</v>
      </c>
      <c r="Z9588">
        <v>0</v>
      </c>
      <c r="AA9588">
        <v>6656.1</v>
      </c>
      <c r="AB9588">
        <v>674.26</v>
      </c>
      <c r="AC9588">
        <v>0</v>
      </c>
      <c r="AD9588">
        <v>0</v>
      </c>
      <c r="AE9588">
        <v>1489.63</v>
      </c>
      <c r="AF9588">
        <v>0</v>
      </c>
      <c r="AG9588">
        <v>0</v>
      </c>
      <c r="AH9588">
        <v>0</v>
      </c>
      <c r="AI9588">
        <v>1665</v>
      </c>
      <c r="AJ9588">
        <v>0</v>
      </c>
      <c r="AK9588">
        <v>20003.210000000003</v>
      </c>
      <c r="AL9588">
        <v>66.56</v>
      </c>
      <c r="AM9588">
        <v>674.26</v>
      </c>
      <c r="AN9588">
        <v>465.92</v>
      </c>
      <c r="AO9588">
        <v>1206.74</v>
      </c>
      <c r="AP9588">
        <v>18796.47</v>
      </c>
    </row>
    <row r="9589" spans="1:42">
      <c r="A9589">
        <v>9860</v>
      </c>
      <c r="B9589" t="s">
        <v>4483</v>
      </c>
      <c r="C9589" t="s">
        <v>659</v>
      </c>
      <c r="D9589" t="s">
        <v>2082</v>
      </c>
      <c r="E9589" t="s">
        <v>691</v>
      </c>
      <c r="F9589" t="s">
        <v>4485</v>
      </c>
      <c r="G9589">
        <v>140001</v>
      </c>
      <c r="H9589" t="s">
        <v>4486</v>
      </c>
      <c r="I9589" t="s">
        <v>4487</v>
      </c>
      <c r="J9589">
        <v>1</v>
      </c>
      <c r="K9589">
        <v>0</v>
      </c>
      <c r="L9589">
        <v>7664.32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  <c r="S9589">
        <v>0</v>
      </c>
      <c r="T9589">
        <v>0</v>
      </c>
      <c r="U9589">
        <v>0</v>
      </c>
      <c r="V9589">
        <v>0</v>
      </c>
      <c r="W9589">
        <v>0</v>
      </c>
      <c r="X9589">
        <v>0</v>
      </c>
      <c r="Y9589">
        <v>3295.65</v>
      </c>
      <c r="Z9589">
        <v>0</v>
      </c>
      <c r="AA9589">
        <v>7664.32</v>
      </c>
      <c r="AB9589">
        <v>825.31</v>
      </c>
      <c r="AC9589">
        <v>0</v>
      </c>
      <c r="AD9589">
        <v>0</v>
      </c>
      <c r="AE9589">
        <v>1489.63</v>
      </c>
      <c r="AF9589">
        <v>0</v>
      </c>
      <c r="AG9589">
        <v>0</v>
      </c>
      <c r="AH9589">
        <v>0</v>
      </c>
      <c r="AI9589">
        <v>1665</v>
      </c>
      <c r="AJ9589">
        <v>0</v>
      </c>
      <c r="AK9589">
        <v>22604.230000000003</v>
      </c>
      <c r="AL9589">
        <v>76.64</v>
      </c>
      <c r="AM9589">
        <v>825.31</v>
      </c>
      <c r="AN9589">
        <v>536.5</v>
      </c>
      <c r="AO9589">
        <v>1438.4499999999998</v>
      </c>
      <c r="AP9589">
        <v>21165.780000000002</v>
      </c>
    </row>
    <row r="9590" spans="1:42">
      <c r="A9590">
        <v>9863</v>
      </c>
      <c r="B9590" t="s">
        <v>4483</v>
      </c>
      <c r="C9590" t="s">
        <v>5088</v>
      </c>
      <c r="D9590" t="s">
        <v>213</v>
      </c>
      <c r="E9590" t="s">
        <v>47</v>
      </c>
      <c r="F9590" t="s">
        <v>4485</v>
      </c>
      <c r="G9590">
        <v>140001</v>
      </c>
      <c r="H9590" t="s">
        <v>4486</v>
      </c>
      <c r="I9590" t="s">
        <v>4487</v>
      </c>
      <c r="J9590">
        <v>1</v>
      </c>
      <c r="K9590">
        <v>0</v>
      </c>
      <c r="L9590">
        <v>8386.2199999999993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  <c r="S9590">
        <v>0</v>
      </c>
      <c r="T9590">
        <v>0</v>
      </c>
      <c r="U9590">
        <v>0</v>
      </c>
      <c r="V9590">
        <v>0</v>
      </c>
      <c r="W9590">
        <v>0</v>
      </c>
      <c r="X9590">
        <v>0</v>
      </c>
      <c r="Y9590">
        <v>3606.07</v>
      </c>
      <c r="Z9590">
        <v>0</v>
      </c>
      <c r="AA9590">
        <v>8386.2199999999993</v>
      </c>
      <c r="AB9590">
        <v>960.68</v>
      </c>
      <c r="AC9590">
        <v>0</v>
      </c>
      <c r="AD9590">
        <v>0</v>
      </c>
      <c r="AE9590">
        <v>1489.63</v>
      </c>
      <c r="AF9590">
        <v>0</v>
      </c>
      <c r="AG9590">
        <v>0</v>
      </c>
      <c r="AH9590">
        <v>0</v>
      </c>
      <c r="AI9590">
        <v>1665</v>
      </c>
      <c r="AJ9590">
        <v>0</v>
      </c>
      <c r="AK9590">
        <v>24493.82</v>
      </c>
      <c r="AL9590">
        <v>83.86</v>
      </c>
      <c r="AM9590">
        <v>960.68</v>
      </c>
      <c r="AN9590">
        <v>587.04</v>
      </c>
      <c r="AO9590">
        <v>1631.58</v>
      </c>
      <c r="AP9590">
        <v>22862.239999999998</v>
      </c>
    </row>
    <row r="9591" spans="1:42">
      <c r="A9591">
        <v>9864</v>
      </c>
      <c r="B9591" t="s">
        <v>4483</v>
      </c>
      <c r="C9591" t="s">
        <v>5089</v>
      </c>
      <c r="D9591" t="s">
        <v>34</v>
      </c>
      <c r="F9591" t="s">
        <v>4485</v>
      </c>
      <c r="G9591">
        <v>140001</v>
      </c>
      <c r="H9591" t="s">
        <v>4486</v>
      </c>
      <c r="I9591" t="s">
        <v>4487</v>
      </c>
      <c r="J9591">
        <v>1</v>
      </c>
      <c r="K9591">
        <v>0</v>
      </c>
      <c r="L9591">
        <v>8599.1200000000008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  <c r="S9591">
        <v>0</v>
      </c>
      <c r="T9591">
        <v>0</v>
      </c>
      <c r="U9591">
        <v>0</v>
      </c>
      <c r="V9591">
        <v>0</v>
      </c>
      <c r="W9591">
        <v>0</v>
      </c>
      <c r="X9591">
        <v>0</v>
      </c>
      <c r="Y9591">
        <v>3697.62</v>
      </c>
      <c r="Z9591">
        <v>0</v>
      </c>
      <c r="AA9591">
        <v>8599.1200000000008</v>
      </c>
      <c r="AB9591">
        <v>1000.6</v>
      </c>
      <c r="AC9591">
        <v>0</v>
      </c>
      <c r="AD9591">
        <v>0</v>
      </c>
      <c r="AE9591">
        <v>1489.63</v>
      </c>
      <c r="AF9591">
        <v>0</v>
      </c>
      <c r="AG9591">
        <v>0</v>
      </c>
      <c r="AH9591">
        <v>0</v>
      </c>
      <c r="AI9591">
        <v>1665</v>
      </c>
      <c r="AJ9591">
        <v>0</v>
      </c>
      <c r="AK9591">
        <v>25051.09</v>
      </c>
      <c r="AL9591">
        <v>86</v>
      </c>
      <c r="AM9591">
        <v>1000.6</v>
      </c>
      <c r="AN9591">
        <v>601.94000000000005</v>
      </c>
      <c r="AO9591">
        <v>1688.54</v>
      </c>
      <c r="AP9591">
        <v>23362.55</v>
      </c>
    </row>
    <row r="9592" spans="1:42">
      <c r="A9592">
        <v>9865</v>
      </c>
      <c r="B9592" t="s">
        <v>4483</v>
      </c>
      <c r="C9592" t="s">
        <v>4837</v>
      </c>
      <c r="D9592" t="s">
        <v>5090</v>
      </c>
      <c r="E9592" t="s">
        <v>1707</v>
      </c>
      <c r="F9592" t="s">
        <v>4488</v>
      </c>
      <c r="G9592">
        <v>140001</v>
      </c>
      <c r="H9592" t="s">
        <v>4486</v>
      </c>
      <c r="I9592" t="s">
        <v>4487</v>
      </c>
      <c r="J9592">
        <v>1</v>
      </c>
      <c r="K9592">
        <v>0</v>
      </c>
      <c r="L9592">
        <v>3196.63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  <c r="S9592">
        <v>0</v>
      </c>
      <c r="T9592">
        <v>0</v>
      </c>
      <c r="U9592">
        <v>0</v>
      </c>
      <c r="V9592">
        <v>0</v>
      </c>
      <c r="W9592">
        <v>0</v>
      </c>
      <c r="X9592">
        <v>0</v>
      </c>
      <c r="Y9592">
        <v>1374.55</v>
      </c>
      <c r="Z9592">
        <v>0</v>
      </c>
      <c r="AA9592">
        <v>3196.64</v>
      </c>
      <c r="AB9592">
        <v>248.1</v>
      </c>
      <c r="AC9592">
        <v>0</v>
      </c>
      <c r="AD9592">
        <v>0</v>
      </c>
      <c r="AE9592">
        <v>1489.63</v>
      </c>
      <c r="AF9592">
        <v>0</v>
      </c>
      <c r="AG9592">
        <v>0</v>
      </c>
      <c r="AH9592">
        <v>0</v>
      </c>
      <c r="AI9592">
        <v>1665</v>
      </c>
      <c r="AJ9592">
        <v>0</v>
      </c>
      <c r="AK9592">
        <v>11170.55</v>
      </c>
      <c r="AL9592">
        <v>31.96</v>
      </c>
      <c r="AM9592">
        <v>248.1</v>
      </c>
      <c r="AN9592">
        <v>223.76</v>
      </c>
      <c r="AO9592">
        <v>503.82</v>
      </c>
      <c r="AP9592">
        <v>10666.73</v>
      </c>
    </row>
    <row r="9593" spans="1:42">
      <c r="A9593">
        <v>9871</v>
      </c>
      <c r="B9593" t="s">
        <v>4483</v>
      </c>
      <c r="C9593" t="s">
        <v>648</v>
      </c>
      <c r="D9593" t="s">
        <v>149</v>
      </c>
      <c r="E9593" t="s">
        <v>135</v>
      </c>
      <c r="F9593" t="s">
        <v>4485</v>
      </c>
      <c r="G9593">
        <v>140001</v>
      </c>
      <c r="H9593" t="s">
        <v>4486</v>
      </c>
      <c r="I9593" t="s">
        <v>4487</v>
      </c>
      <c r="J9593">
        <v>1</v>
      </c>
      <c r="K9593">
        <v>0</v>
      </c>
      <c r="L9593">
        <v>6712.51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  <c r="S9593">
        <v>0</v>
      </c>
      <c r="T9593">
        <v>0</v>
      </c>
      <c r="U9593">
        <v>0</v>
      </c>
      <c r="V9593">
        <v>0</v>
      </c>
      <c r="W9593">
        <v>0</v>
      </c>
      <c r="X9593">
        <v>0</v>
      </c>
      <c r="Y9593">
        <v>2886.37</v>
      </c>
      <c r="Z9593">
        <v>0</v>
      </c>
      <c r="AA9593">
        <v>6712.52</v>
      </c>
      <c r="AB9593">
        <v>681.95</v>
      </c>
      <c r="AC9593">
        <v>0</v>
      </c>
      <c r="AD9593">
        <v>0</v>
      </c>
      <c r="AE9593">
        <v>1489.63</v>
      </c>
      <c r="AF9593">
        <v>0</v>
      </c>
      <c r="AG9593">
        <v>0</v>
      </c>
      <c r="AH9593">
        <v>0</v>
      </c>
      <c r="AI9593">
        <v>1665</v>
      </c>
      <c r="AJ9593">
        <v>0</v>
      </c>
      <c r="AK9593">
        <v>20147.980000000003</v>
      </c>
      <c r="AL9593">
        <v>67.12</v>
      </c>
      <c r="AM9593">
        <v>681.95</v>
      </c>
      <c r="AN9593">
        <v>469.88</v>
      </c>
      <c r="AO9593">
        <v>1218.95</v>
      </c>
      <c r="AP9593">
        <v>18929.030000000002</v>
      </c>
    </row>
    <row r="9594" spans="1:42">
      <c r="A9594">
        <v>9873</v>
      </c>
      <c r="B9594" t="s">
        <v>4483</v>
      </c>
      <c r="C9594" t="s">
        <v>1339</v>
      </c>
      <c r="D9594" t="s">
        <v>1150</v>
      </c>
      <c r="E9594" t="s">
        <v>4583</v>
      </c>
      <c r="F9594" t="s">
        <v>4488</v>
      </c>
      <c r="G9594">
        <v>140001</v>
      </c>
      <c r="H9594" t="s">
        <v>4486</v>
      </c>
      <c r="I9594" t="s">
        <v>4487</v>
      </c>
      <c r="J9594">
        <v>1</v>
      </c>
      <c r="K9594">
        <v>0</v>
      </c>
      <c r="L9594">
        <v>2575.36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  <c r="S9594">
        <v>0</v>
      </c>
      <c r="T9594">
        <v>0</v>
      </c>
      <c r="U9594">
        <v>0</v>
      </c>
      <c r="V9594">
        <v>0</v>
      </c>
      <c r="W9594">
        <v>0</v>
      </c>
      <c r="X9594">
        <v>0</v>
      </c>
      <c r="Y9594">
        <v>1107.4000000000001</v>
      </c>
      <c r="Z9594">
        <v>0</v>
      </c>
      <c r="AA9594">
        <v>2575.36</v>
      </c>
      <c r="AB9594">
        <v>191.23</v>
      </c>
      <c r="AC9594">
        <v>0</v>
      </c>
      <c r="AD9594">
        <v>0</v>
      </c>
      <c r="AE9594">
        <v>1489.63</v>
      </c>
      <c r="AF9594">
        <v>0</v>
      </c>
      <c r="AG9594">
        <v>0</v>
      </c>
      <c r="AH9594">
        <v>0</v>
      </c>
      <c r="AI9594">
        <v>1665</v>
      </c>
      <c r="AJ9594">
        <v>0</v>
      </c>
      <c r="AK9594">
        <v>9603.98</v>
      </c>
      <c r="AL9594">
        <v>25.76</v>
      </c>
      <c r="AM9594">
        <v>191.23</v>
      </c>
      <c r="AN9594">
        <v>180.28</v>
      </c>
      <c r="AO9594">
        <v>397.27</v>
      </c>
      <c r="AP9594">
        <v>9206.7099999999991</v>
      </c>
    </row>
    <row r="9595" spans="1:42">
      <c r="A9595">
        <v>9877</v>
      </c>
      <c r="B9595" t="s">
        <v>4483</v>
      </c>
      <c r="C9595" t="s">
        <v>102</v>
      </c>
      <c r="D9595" t="s">
        <v>372</v>
      </c>
      <c r="E9595" t="s">
        <v>45</v>
      </c>
      <c r="F9595" t="s">
        <v>4485</v>
      </c>
      <c r="G9595">
        <v>140001</v>
      </c>
      <c r="H9595" t="s">
        <v>4486</v>
      </c>
      <c r="I9595" t="s">
        <v>4487</v>
      </c>
      <c r="J9595" t="s">
        <v>7</v>
      </c>
      <c r="K9595">
        <v>0</v>
      </c>
      <c r="L9595">
        <v>17667.07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  <c r="S9595">
        <v>0</v>
      </c>
      <c r="T9595">
        <v>0</v>
      </c>
      <c r="U9595">
        <v>0</v>
      </c>
      <c r="V9595">
        <v>0</v>
      </c>
      <c r="W9595">
        <v>0</v>
      </c>
      <c r="X9595">
        <v>0</v>
      </c>
      <c r="Y9595">
        <v>5064.5600000000004</v>
      </c>
      <c r="Z9595">
        <v>0</v>
      </c>
      <c r="AA9595">
        <v>17667.080000000002</v>
      </c>
      <c r="AB9595">
        <v>2664.58</v>
      </c>
      <c r="AC9595">
        <v>0</v>
      </c>
      <c r="AD9595">
        <v>0</v>
      </c>
      <c r="AE9595">
        <v>0</v>
      </c>
      <c r="AF9595">
        <v>0</v>
      </c>
      <c r="AG9595">
        <v>0</v>
      </c>
      <c r="AH9595">
        <v>0</v>
      </c>
      <c r="AI9595">
        <v>0</v>
      </c>
      <c r="AJ9595">
        <v>0</v>
      </c>
      <c r="AK9595">
        <v>43063.290000000008</v>
      </c>
      <c r="AL9595">
        <v>0</v>
      </c>
      <c r="AM9595">
        <v>3004.74</v>
      </c>
      <c r="AN9595">
        <v>1236.7</v>
      </c>
      <c r="AO9595">
        <v>4241.4399999999996</v>
      </c>
      <c r="AP9595">
        <v>38821.850000000006</v>
      </c>
    </row>
    <row r="9596" spans="1:42">
      <c r="A9596">
        <v>9888</v>
      </c>
      <c r="B9596" t="s">
        <v>4483</v>
      </c>
      <c r="C9596" t="s">
        <v>3723</v>
      </c>
      <c r="D9596" t="s">
        <v>599</v>
      </c>
      <c r="E9596" t="s">
        <v>167</v>
      </c>
      <c r="F9596" t="s">
        <v>4485</v>
      </c>
      <c r="G9596">
        <v>140001</v>
      </c>
      <c r="H9596" t="s">
        <v>4486</v>
      </c>
      <c r="I9596" t="s">
        <v>4487</v>
      </c>
      <c r="J9596">
        <v>1</v>
      </c>
      <c r="K9596">
        <v>0</v>
      </c>
      <c r="L9596">
        <v>6215.9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  <c r="S9596">
        <v>0</v>
      </c>
      <c r="T9596">
        <v>0</v>
      </c>
      <c r="U9596">
        <v>0</v>
      </c>
      <c r="V9596">
        <v>0</v>
      </c>
      <c r="W9596">
        <v>0</v>
      </c>
      <c r="X9596">
        <v>0</v>
      </c>
      <c r="Y9596">
        <v>2672.83</v>
      </c>
      <c r="Z9596">
        <v>0</v>
      </c>
      <c r="AA9596">
        <v>6215.9</v>
      </c>
      <c r="AB9596">
        <v>614.26</v>
      </c>
      <c r="AC9596">
        <v>0</v>
      </c>
      <c r="AD9596">
        <v>0</v>
      </c>
      <c r="AE9596">
        <v>1489.63</v>
      </c>
      <c r="AF9596">
        <v>0</v>
      </c>
      <c r="AG9596">
        <v>0</v>
      </c>
      <c r="AH9596">
        <v>0</v>
      </c>
      <c r="AI9596">
        <v>1665</v>
      </c>
      <c r="AJ9596">
        <v>0</v>
      </c>
      <c r="AK9596">
        <v>18873.52</v>
      </c>
      <c r="AL9596">
        <v>62.16</v>
      </c>
      <c r="AM9596">
        <v>614.26</v>
      </c>
      <c r="AN9596">
        <v>435.12</v>
      </c>
      <c r="AO9596">
        <v>1111.54</v>
      </c>
      <c r="AP9596">
        <v>17761.98</v>
      </c>
    </row>
    <row r="9597" spans="1:42">
      <c r="A9597">
        <v>9889</v>
      </c>
      <c r="B9597" t="s">
        <v>4483</v>
      </c>
      <c r="C9597" t="s">
        <v>1047</v>
      </c>
      <c r="D9597" t="s">
        <v>82</v>
      </c>
      <c r="E9597" t="s">
        <v>1263</v>
      </c>
      <c r="F9597" t="s">
        <v>4485</v>
      </c>
      <c r="G9597">
        <v>140001</v>
      </c>
      <c r="H9597" t="s">
        <v>4486</v>
      </c>
      <c r="I9597" t="s">
        <v>4487</v>
      </c>
      <c r="J9597">
        <v>1</v>
      </c>
      <c r="K9597">
        <v>0</v>
      </c>
      <c r="L9597">
        <v>9434.76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  <c r="S9597">
        <v>0</v>
      </c>
      <c r="T9597">
        <v>0</v>
      </c>
      <c r="U9597">
        <v>0</v>
      </c>
      <c r="V9597">
        <v>0</v>
      </c>
      <c r="W9597">
        <v>0</v>
      </c>
      <c r="X9597">
        <v>0</v>
      </c>
      <c r="Y9597">
        <v>4056.94</v>
      </c>
      <c r="Z9597">
        <v>0</v>
      </c>
      <c r="AA9597">
        <v>9434.76</v>
      </c>
      <c r="AB9597">
        <v>1173.28</v>
      </c>
      <c r="AC9597">
        <v>0</v>
      </c>
      <c r="AD9597">
        <v>0</v>
      </c>
      <c r="AE9597">
        <v>1489.63</v>
      </c>
      <c r="AF9597">
        <v>0</v>
      </c>
      <c r="AG9597">
        <v>0</v>
      </c>
      <c r="AH9597">
        <v>0</v>
      </c>
      <c r="AI9597">
        <v>1665</v>
      </c>
      <c r="AJ9597">
        <v>0</v>
      </c>
      <c r="AK9597">
        <v>27254.37</v>
      </c>
      <c r="AL9597">
        <v>94.34</v>
      </c>
      <c r="AM9597">
        <v>1173.28</v>
      </c>
      <c r="AN9597">
        <v>660.44</v>
      </c>
      <c r="AO9597">
        <v>1928.06</v>
      </c>
      <c r="AP9597">
        <v>25326.309999999998</v>
      </c>
    </row>
    <row r="9598" spans="1:42">
      <c r="A9598">
        <v>9896</v>
      </c>
      <c r="B9598" t="s">
        <v>4483</v>
      </c>
      <c r="C9598" t="s">
        <v>100</v>
      </c>
      <c r="D9598" t="s">
        <v>542</v>
      </c>
      <c r="E9598" t="s">
        <v>219</v>
      </c>
      <c r="F9598" t="s">
        <v>4488</v>
      </c>
      <c r="G9598">
        <v>140001</v>
      </c>
      <c r="H9598" t="s">
        <v>4486</v>
      </c>
      <c r="I9598" t="s">
        <v>4487</v>
      </c>
      <c r="J9598">
        <v>1</v>
      </c>
      <c r="K9598">
        <v>0</v>
      </c>
      <c r="L9598">
        <v>2575.73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  <c r="S9598">
        <v>0</v>
      </c>
      <c r="T9598">
        <v>0</v>
      </c>
      <c r="U9598">
        <v>0</v>
      </c>
      <c r="V9598">
        <v>0</v>
      </c>
      <c r="W9598">
        <v>0</v>
      </c>
      <c r="X9598">
        <v>0</v>
      </c>
      <c r="Y9598">
        <v>1107.56</v>
      </c>
      <c r="Z9598">
        <v>0</v>
      </c>
      <c r="AA9598">
        <v>2575.7399999999998</v>
      </c>
      <c r="AB9598">
        <v>191.27</v>
      </c>
      <c r="AC9598">
        <v>0</v>
      </c>
      <c r="AD9598">
        <v>0</v>
      </c>
      <c r="AE9598">
        <v>1489.63</v>
      </c>
      <c r="AF9598">
        <v>0</v>
      </c>
      <c r="AG9598">
        <v>0</v>
      </c>
      <c r="AH9598">
        <v>0</v>
      </c>
      <c r="AI9598">
        <v>1665</v>
      </c>
      <c r="AJ9598">
        <v>0</v>
      </c>
      <c r="AK9598">
        <v>9604.93</v>
      </c>
      <c r="AL9598">
        <v>25.76</v>
      </c>
      <c r="AM9598">
        <v>191.27</v>
      </c>
      <c r="AN9598">
        <v>180.3</v>
      </c>
      <c r="AO9598">
        <v>397.33000000000004</v>
      </c>
      <c r="AP9598">
        <v>9207.6</v>
      </c>
    </row>
    <row r="9599" spans="1:42">
      <c r="A9599">
        <v>9904</v>
      </c>
      <c r="B9599" t="s">
        <v>4483</v>
      </c>
      <c r="C9599" t="s">
        <v>5091</v>
      </c>
      <c r="D9599" t="s">
        <v>593</v>
      </c>
      <c r="E9599" t="s">
        <v>1128</v>
      </c>
      <c r="F9599" t="s">
        <v>4485</v>
      </c>
      <c r="G9599">
        <v>140001</v>
      </c>
      <c r="H9599" t="s">
        <v>4486</v>
      </c>
      <c r="I9599" t="s">
        <v>4487</v>
      </c>
      <c r="J9599">
        <v>1</v>
      </c>
      <c r="K9599">
        <v>0</v>
      </c>
      <c r="L9599">
        <v>7725.35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  <c r="S9599">
        <v>0</v>
      </c>
      <c r="T9599">
        <v>0</v>
      </c>
      <c r="U9599">
        <v>0</v>
      </c>
      <c r="V9599">
        <v>0</v>
      </c>
      <c r="W9599">
        <v>0</v>
      </c>
      <c r="X9599">
        <v>0</v>
      </c>
      <c r="Y9599">
        <v>3321.9</v>
      </c>
      <c r="Z9599">
        <v>0</v>
      </c>
      <c r="AA9599">
        <v>7725.36</v>
      </c>
      <c r="AB9599">
        <v>836.76</v>
      </c>
      <c r="AC9599">
        <v>0</v>
      </c>
      <c r="AD9599">
        <v>0</v>
      </c>
      <c r="AE9599">
        <v>1489.63</v>
      </c>
      <c r="AF9599">
        <v>0</v>
      </c>
      <c r="AG9599">
        <v>0</v>
      </c>
      <c r="AH9599">
        <v>0</v>
      </c>
      <c r="AI9599">
        <v>1665</v>
      </c>
      <c r="AJ9599">
        <v>0</v>
      </c>
      <c r="AK9599">
        <v>22764</v>
      </c>
      <c r="AL9599">
        <v>77.260000000000005</v>
      </c>
      <c r="AM9599">
        <v>836.76</v>
      </c>
      <c r="AN9599">
        <v>540.78</v>
      </c>
      <c r="AO9599">
        <v>1454.8</v>
      </c>
      <c r="AP9599">
        <v>21309.200000000001</v>
      </c>
    </row>
    <row r="9600" spans="1:42">
      <c r="A9600">
        <v>9905</v>
      </c>
      <c r="B9600" t="s">
        <v>4483</v>
      </c>
      <c r="C9600" t="s">
        <v>226</v>
      </c>
      <c r="D9600" t="s">
        <v>5092</v>
      </c>
      <c r="E9600" t="s">
        <v>135</v>
      </c>
      <c r="F9600" t="s">
        <v>4485</v>
      </c>
      <c r="G9600">
        <v>140001</v>
      </c>
      <c r="H9600" t="s">
        <v>4486</v>
      </c>
      <c r="I9600" t="s">
        <v>4487</v>
      </c>
      <c r="J9600" t="s">
        <v>7</v>
      </c>
      <c r="K9600">
        <v>0</v>
      </c>
      <c r="L9600">
        <v>14483.38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  <c r="S9600">
        <v>0</v>
      </c>
      <c r="T9600">
        <v>0</v>
      </c>
      <c r="U9600">
        <v>0</v>
      </c>
      <c r="V9600">
        <v>0</v>
      </c>
      <c r="W9600">
        <v>0</v>
      </c>
      <c r="X9600">
        <v>0</v>
      </c>
      <c r="Y9600">
        <v>4151.8999999999996</v>
      </c>
      <c r="Z9600">
        <v>0</v>
      </c>
      <c r="AA9600">
        <v>14483.38</v>
      </c>
      <c r="AB9600">
        <v>1984.54</v>
      </c>
      <c r="AC9600">
        <v>0</v>
      </c>
      <c r="AD9600">
        <v>0</v>
      </c>
      <c r="AE9600">
        <v>0</v>
      </c>
      <c r="AF9600">
        <v>0</v>
      </c>
      <c r="AG9600">
        <v>0</v>
      </c>
      <c r="AH9600">
        <v>0</v>
      </c>
      <c r="AI9600">
        <v>0</v>
      </c>
      <c r="AJ9600">
        <v>0</v>
      </c>
      <c r="AK9600">
        <v>35103.199999999997</v>
      </c>
      <c r="AL9600">
        <v>0</v>
      </c>
      <c r="AM9600">
        <v>2228.0300000000002</v>
      </c>
      <c r="AN9600">
        <v>1013.84</v>
      </c>
      <c r="AO9600">
        <v>3241.8700000000003</v>
      </c>
      <c r="AP9600">
        <v>31861.329999999998</v>
      </c>
    </row>
    <row r="9601" spans="1:42">
      <c r="A9601">
        <v>9909</v>
      </c>
      <c r="B9601" t="s">
        <v>4483</v>
      </c>
      <c r="C9601" t="s">
        <v>1914</v>
      </c>
      <c r="D9601" t="s">
        <v>41</v>
      </c>
      <c r="E9601" t="s">
        <v>1981</v>
      </c>
      <c r="F9601" t="s">
        <v>4485</v>
      </c>
      <c r="G9601">
        <v>140001</v>
      </c>
      <c r="H9601" t="s">
        <v>4486</v>
      </c>
      <c r="I9601" t="s">
        <v>4487</v>
      </c>
      <c r="J9601">
        <v>1</v>
      </c>
      <c r="K9601">
        <v>0</v>
      </c>
      <c r="L9601">
        <v>5065.46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  <c r="S9601">
        <v>0</v>
      </c>
      <c r="T9601">
        <v>0</v>
      </c>
      <c r="U9601">
        <v>0</v>
      </c>
      <c r="V9601">
        <v>0</v>
      </c>
      <c r="W9601">
        <v>0</v>
      </c>
      <c r="X9601">
        <v>0</v>
      </c>
      <c r="Y9601">
        <v>2178.14</v>
      </c>
      <c r="Z9601">
        <v>0</v>
      </c>
      <c r="AA9601">
        <v>5065.46</v>
      </c>
      <c r="AB9601">
        <v>457.43</v>
      </c>
      <c r="AC9601">
        <v>0</v>
      </c>
      <c r="AD9601">
        <v>0</v>
      </c>
      <c r="AE9601">
        <v>1489.63</v>
      </c>
      <c r="AF9601">
        <v>0</v>
      </c>
      <c r="AG9601">
        <v>0</v>
      </c>
      <c r="AH9601">
        <v>0</v>
      </c>
      <c r="AI9601">
        <v>1665</v>
      </c>
      <c r="AJ9601">
        <v>0</v>
      </c>
      <c r="AK9601">
        <v>15921.120000000003</v>
      </c>
      <c r="AL9601">
        <v>50.66</v>
      </c>
      <c r="AM9601">
        <v>457.43</v>
      </c>
      <c r="AN9601">
        <v>354.58</v>
      </c>
      <c r="AO9601">
        <v>862.67000000000007</v>
      </c>
      <c r="AP9601">
        <v>15058.450000000003</v>
      </c>
    </row>
    <row r="9602" spans="1:42">
      <c r="A9602">
        <v>9915</v>
      </c>
      <c r="B9602" t="s">
        <v>4483</v>
      </c>
      <c r="C9602" t="s">
        <v>5093</v>
      </c>
      <c r="D9602" t="s">
        <v>178</v>
      </c>
      <c r="E9602" t="s">
        <v>1050</v>
      </c>
      <c r="F9602" t="s">
        <v>4485</v>
      </c>
      <c r="G9602">
        <v>140001</v>
      </c>
      <c r="H9602" t="s">
        <v>4486</v>
      </c>
      <c r="I9602" t="s">
        <v>4487</v>
      </c>
      <c r="J9602">
        <v>1</v>
      </c>
      <c r="K9602">
        <v>0</v>
      </c>
      <c r="L9602">
        <v>6348.01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  <c r="S9602">
        <v>0</v>
      </c>
      <c r="T9602">
        <v>0</v>
      </c>
      <c r="U9602">
        <v>0</v>
      </c>
      <c r="V9602">
        <v>0</v>
      </c>
      <c r="W9602">
        <v>0</v>
      </c>
      <c r="X9602">
        <v>0</v>
      </c>
      <c r="Y9602">
        <v>2729.64</v>
      </c>
      <c r="Z9602">
        <v>0</v>
      </c>
      <c r="AA9602">
        <v>6348.02</v>
      </c>
      <c r="AB9602">
        <v>632.26</v>
      </c>
      <c r="AC9602">
        <v>0</v>
      </c>
      <c r="AD9602">
        <v>0</v>
      </c>
      <c r="AE9602">
        <v>1489.63</v>
      </c>
      <c r="AF9602">
        <v>0</v>
      </c>
      <c r="AG9602">
        <v>0</v>
      </c>
      <c r="AH9602">
        <v>0</v>
      </c>
      <c r="AI9602">
        <v>1665</v>
      </c>
      <c r="AJ9602">
        <v>0</v>
      </c>
      <c r="AK9602">
        <v>19212.560000000001</v>
      </c>
      <c r="AL9602">
        <v>63.48</v>
      </c>
      <c r="AM9602">
        <v>632.26</v>
      </c>
      <c r="AN9602">
        <v>444.36</v>
      </c>
      <c r="AO9602">
        <v>1140.0999999999999</v>
      </c>
      <c r="AP9602">
        <v>18072.460000000003</v>
      </c>
    </row>
    <row r="9603" spans="1:42">
      <c r="A9603">
        <v>9922</v>
      </c>
      <c r="B9603" t="s">
        <v>4483</v>
      </c>
      <c r="C9603" t="s">
        <v>193</v>
      </c>
      <c r="D9603" t="s">
        <v>877</v>
      </c>
      <c r="E9603" t="s">
        <v>661</v>
      </c>
      <c r="F9603" t="s">
        <v>4488</v>
      </c>
      <c r="G9603">
        <v>140001</v>
      </c>
      <c r="H9603" t="s">
        <v>4486</v>
      </c>
      <c r="I9603" t="s">
        <v>4487</v>
      </c>
      <c r="J9603">
        <v>1</v>
      </c>
      <c r="K9603">
        <v>0</v>
      </c>
      <c r="L9603">
        <v>3754.35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  <c r="S9603">
        <v>0</v>
      </c>
      <c r="T9603">
        <v>0</v>
      </c>
      <c r="U9603">
        <v>0</v>
      </c>
      <c r="V9603">
        <v>0</v>
      </c>
      <c r="W9603">
        <v>0</v>
      </c>
      <c r="X9603">
        <v>0</v>
      </c>
      <c r="Y9603">
        <v>1614.37</v>
      </c>
      <c r="Z9603">
        <v>0</v>
      </c>
      <c r="AA9603">
        <v>3754.36</v>
      </c>
      <c r="AB9603">
        <v>299.14</v>
      </c>
      <c r="AC9603">
        <v>0</v>
      </c>
      <c r="AD9603">
        <v>0</v>
      </c>
      <c r="AE9603">
        <v>1489.63</v>
      </c>
      <c r="AF9603">
        <v>0</v>
      </c>
      <c r="AG9603">
        <v>0</v>
      </c>
      <c r="AH9603">
        <v>0</v>
      </c>
      <c r="AI9603">
        <v>1665</v>
      </c>
      <c r="AJ9603">
        <v>0</v>
      </c>
      <c r="AK9603">
        <v>12576.849999999999</v>
      </c>
      <c r="AL9603">
        <v>37.54</v>
      </c>
      <c r="AM9603">
        <v>299.14</v>
      </c>
      <c r="AN9603">
        <v>262.8</v>
      </c>
      <c r="AO9603">
        <v>599.48</v>
      </c>
      <c r="AP9603">
        <v>11977.369999999999</v>
      </c>
    </row>
    <row r="9604" spans="1:42">
      <c r="A9604">
        <v>9926</v>
      </c>
      <c r="B9604" t="s">
        <v>4483</v>
      </c>
      <c r="C9604" t="s">
        <v>2205</v>
      </c>
      <c r="D9604" t="s">
        <v>149</v>
      </c>
      <c r="E9604" t="s">
        <v>1459</v>
      </c>
      <c r="F9604" t="s">
        <v>4485</v>
      </c>
      <c r="G9604">
        <v>140001</v>
      </c>
      <c r="H9604" t="s">
        <v>4486</v>
      </c>
      <c r="I9604" t="s">
        <v>4487</v>
      </c>
      <c r="J9604">
        <v>1</v>
      </c>
      <c r="K9604">
        <v>0</v>
      </c>
      <c r="L9604">
        <v>8557.15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  <c r="S9604">
        <v>0</v>
      </c>
      <c r="T9604">
        <v>0</v>
      </c>
      <c r="U9604">
        <v>0</v>
      </c>
      <c r="V9604">
        <v>0</v>
      </c>
      <c r="W9604">
        <v>0</v>
      </c>
      <c r="X9604">
        <v>0</v>
      </c>
      <c r="Y9604">
        <v>3679.57</v>
      </c>
      <c r="Z9604">
        <v>0</v>
      </c>
      <c r="AA9604">
        <v>8557.16</v>
      </c>
      <c r="AB9604">
        <v>992.74</v>
      </c>
      <c r="AC9604">
        <v>0</v>
      </c>
      <c r="AD9604">
        <v>0</v>
      </c>
      <c r="AE9604">
        <v>1489.63</v>
      </c>
      <c r="AF9604">
        <v>0</v>
      </c>
      <c r="AG9604">
        <v>0</v>
      </c>
      <c r="AH9604">
        <v>0</v>
      </c>
      <c r="AI9604">
        <v>1665</v>
      </c>
      <c r="AJ9604">
        <v>0</v>
      </c>
      <c r="AK9604">
        <v>24941.25</v>
      </c>
      <c r="AL9604">
        <v>85.58</v>
      </c>
      <c r="AM9604">
        <v>992.74</v>
      </c>
      <c r="AN9604">
        <v>599</v>
      </c>
      <c r="AO9604">
        <v>1677.32</v>
      </c>
      <c r="AP9604">
        <v>23263.93</v>
      </c>
    </row>
    <row r="9605" spans="1:42">
      <c r="A9605">
        <v>9929</v>
      </c>
      <c r="B9605" t="s">
        <v>4483</v>
      </c>
      <c r="C9605" t="s">
        <v>1325</v>
      </c>
      <c r="D9605" t="s">
        <v>1650</v>
      </c>
      <c r="E9605" t="s">
        <v>65</v>
      </c>
      <c r="F9605" t="s">
        <v>4485</v>
      </c>
      <c r="G9605">
        <v>140001</v>
      </c>
      <c r="H9605" t="s">
        <v>4486</v>
      </c>
      <c r="I9605" t="s">
        <v>4487</v>
      </c>
      <c r="J9605">
        <v>1</v>
      </c>
      <c r="K9605">
        <v>0</v>
      </c>
      <c r="L9605">
        <v>18248.82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  <c r="S9605">
        <v>0</v>
      </c>
      <c r="T9605">
        <v>0</v>
      </c>
      <c r="U9605">
        <v>0</v>
      </c>
      <c r="V9605">
        <v>0</v>
      </c>
      <c r="W9605">
        <v>0</v>
      </c>
      <c r="X9605">
        <v>0</v>
      </c>
      <c r="Y9605">
        <v>7846.99</v>
      </c>
      <c r="Z9605">
        <v>0</v>
      </c>
      <c r="AA9605">
        <v>18248.82</v>
      </c>
      <c r="AB9605">
        <v>3454.69</v>
      </c>
      <c r="AC9605">
        <v>0</v>
      </c>
      <c r="AD9605">
        <v>0</v>
      </c>
      <c r="AE9605">
        <v>1489.63</v>
      </c>
      <c r="AF9605">
        <v>0</v>
      </c>
      <c r="AG9605">
        <v>0</v>
      </c>
      <c r="AH9605">
        <v>0</v>
      </c>
      <c r="AI9605">
        <v>1665</v>
      </c>
      <c r="AJ9605">
        <v>0</v>
      </c>
      <c r="AK9605">
        <v>50953.95</v>
      </c>
      <c r="AL9605">
        <v>182.48</v>
      </c>
      <c r="AM9605">
        <v>3454.69</v>
      </c>
      <c r="AN9605">
        <v>1277.42</v>
      </c>
      <c r="AO9605">
        <v>4914.59</v>
      </c>
      <c r="AP9605">
        <v>46039.360000000001</v>
      </c>
    </row>
    <row r="9606" spans="1:42">
      <c r="A9606">
        <v>9936</v>
      </c>
      <c r="B9606" t="s">
        <v>4483</v>
      </c>
      <c r="C9606" t="s">
        <v>4596</v>
      </c>
      <c r="D9606" t="s">
        <v>1385</v>
      </c>
      <c r="E9606" t="s">
        <v>415</v>
      </c>
      <c r="F9606" t="s">
        <v>4485</v>
      </c>
      <c r="G9606">
        <v>140001</v>
      </c>
      <c r="H9606" t="s">
        <v>4486</v>
      </c>
      <c r="I9606" t="s">
        <v>4487</v>
      </c>
      <c r="J9606">
        <v>1</v>
      </c>
      <c r="K9606">
        <v>0</v>
      </c>
      <c r="L9606">
        <v>4564.1000000000004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  <c r="S9606">
        <v>0</v>
      </c>
      <c r="T9606">
        <v>0</v>
      </c>
      <c r="U9606">
        <v>0</v>
      </c>
      <c r="V9606">
        <v>0</v>
      </c>
      <c r="W9606">
        <v>0</v>
      </c>
      <c r="X9606">
        <v>0</v>
      </c>
      <c r="Y9606">
        <v>1962.56</v>
      </c>
      <c r="Z9606">
        <v>0</v>
      </c>
      <c r="AA9606">
        <v>4564.1000000000004</v>
      </c>
      <c r="AB9606">
        <v>389.08</v>
      </c>
      <c r="AC9606">
        <v>0</v>
      </c>
      <c r="AD9606">
        <v>0</v>
      </c>
      <c r="AE9606">
        <v>1489.63</v>
      </c>
      <c r="AF9606">
        <v>0</v>
      </c>
      <c r="AG9606">
        <v>0</v>
      </c>
      <c r="AH9606">
        <v>0</v>
      </c>
      <c r="AI9606">
        <v>1665</v>
      </c>
      <c r="AJ9606">
        <v>0</v>
      </c>
      <c r="AK9606">
        <v>14634.470000000001</v>
      </c>
      <c r="AL9606">
        <v>45.64</v>
      </c>
      <c r="AM9606">
        <v>389.08</v>
      </c>
      <c r="AN9606">
        <v>319.48</v>
      </c>
      <c r="AO9606">
        <v>754.2</v>
      </c>
      <c r="AP9606">
        <v>13880.27</v>
      </c>
    </row>
    <row r="9607" spans="1:42">
      <c r="A9607">
        <v>9943</v>
      </c>
      <c r="B9607" t="s">
        <v>4483</v>
      </c>
      <c r="C9607" t="s">
        <v>5094</v>
      </c>
      <c r="D9607" t="s">
        <v>270</v>
      </c>
      <c r="E9607" t="s">
        <v>44</v>
      </c>
      <c r="F9607" t="s">
        <v>4485</v>
      </c>
      <c r="G9607">
        <v>140001</v>
      </c>
      <c r="H9607" t="s">
        <v>4486</v>
      </c>
      <c r="I9607" t="s">
        <v>4487</v>
      </c>
      <c r="J9607" t="s">
        <v>7</v>
      </c>
      <c r="K9607">
        <v>0</v>
      </c>
      <c r="L9607">
        <v>17199.39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  <c r="S9607">
        <v>0</v>
      </c>
      <c r="T9607">
        <v>0</v>
      </c>
      <c r="U9607">
        <v>0</v>
      </c>
      <c r="V9607">
        <v>0</v>
      </c>
      <c r="W9607">
        <v>0</v>
      </c>
      <c r="X9607">
        <v>0</v>
      </c>
      <c r="Y9607">
        <v>4930.49</v>
      </c>
      <c r="Z9607">
        <v>0</v>
      </c>
      <c r="AA9607">
        <v>17199.400000000001</v>
      </c>
      <c r="AB9607">
        <v>2564.6799999999998</v>
      </c>
      <c r="AC9607">
        <v>0</v>
      </c>
      <c r="AD9607">
        <v>0</v>
      </c>
      <c r="AE9607">
        <v>0</v>
      </c>
      <c r="AF9607">
        <v>0</v>
      </c>
      <c r="AG9607">
        <v>0</v>
      </c>
      <c r="AH9607">
        <v>0</v>
      </c>
      <c r="AI9607">
        <v>0</v>
      </c>
      <c r="AJ9607">
        <v>0</v>
      </c>
      <c r="AK9607">
        <v>41893.96</v>
      </c>
      <c r="AL9607">
        <v>0</v>
      </c>
      <c r="AM9607">
        <v>2890.25</v>
      </c>
      <c r="AN9607">
        <v>1203.96</v>
      </c>
      <c r="AO9607">
        <v>4094.21</v>
      </c>
      <c r="AP9607">
        <v>37799.75</v>
      </c>
    </row>
    <row r="9608" spans="1:42">
      <c r="A9608">
        <v>10073</v>
      </c>
      <c r="B9608" t="s">
        <v>4483</v>
      </c>
      <c r="C9608" t="s">
        <v>315</v>
      </c>
      <c r="D9608" t="s">
        <v>5095</v>
      </c>
      <c r="E9608" t="s">
        <v>262</v>
      </c>
      <c r="F9608" t="s">
        <v>4485</v>
      </c>
      <c r="G9608">
        <v>140001</v>
      </c>
      <c r="H9608" t="s">
        <v>4486</v>
      </c>
      <c r="I9608" t="s">
        <v>4487</v>
      </c>
      <c r="J9608">
        <v>1</v>
      </c>
      <c r="K9608">
        <v>0</v>
      </c>
      <c r="L9608">
        <v>9888.39</v>
      </c>
      <c r="M9608">
        <v>0</v>
      </c>
      <c r="N9608">
        <v>0</v>
      </c>
      <c r="O9608">
        <v>0</v>
      </c>
      <c r="P9608">
        <v>0</v>
      </c>
      <c r="Q9608">
        <v>0</v>
      </c>
      <c r="R9608">
        <v>0</v>
      </c>
      <c r="S9608">
        <v>0</v>
      </c>
      <c r="T9608">
        <v>0</v>
      </c>
      <c r="U9608">
        <v>0</v>
      </c>
      <c r="V9608">
        <v>0</v>
      </c>
      <c r="W9608">
        <v>0</v>
      </c>
      <c r="X9608">
        <v>0</v>
      </c>
      <c r="Y9608">
        <v>4252</v>
      </c>
      <c r="Z9608">
        <v>0</v>
      </c>
      <c r="AA9608">
        <v>9888.4</v>
      </c>
      <c r="AB9608">
        <v>1268.9100000000001</v>
      </c>
      <c r="AC9608">
        <v>0</v>
      </c>
      <c r="AD9608">
        <v>0</v>
      </c>
      <c r="AE9608">
        <v>1489.63</v>
      </c>
      <c r="AF9608">
        <v>0</v>
      </c>
      <c r="AG9608">
        <v>0</v>
      </c>
      <c r="AH9608">
        <v>0</v>
      </c>
      <c r="AI9608">
        <v>1665</v>
      </c>
      <c r="AJ9608">
        <v>0</v>
      </c>
      <c r="AK9608">
        <v>28452.33</v>
      </c>
      <c r="AL9608">
        <v>98.88</v>
      </c>
      <c r="AM9608">
        <v>1268.9100000000001</v>
      </c>
      <c r="AN9608">
        <v>692.18</v>
      </c>
      <c r="AO9608">
        <v>2059.9699999999998</v>
      </c>
      <c r="AP9608">
        <v>26392.36</v>
      </c>
    </row>
    <row r="9609" spans="1:42">
      <c r="A9609">
        <v>10132</v>
      </c>
      <c r="B9609" t="s">
        <v>4483</v>
      </c>
      <c r="C9609" t="s">
        <v>4832</v>
      </c>
      <c r="D9609" t="s">
        <v>82</v>
      </c>
      <c r="E9609" t="s">
        <v>82</v>
      </c>
      <c r="F9609" t="s">
        <v>4485</v>
      </c>
      <c r="G9609">
        <v>140001</v>
      </c>
      <c r="H9609" t="s">
        <v>4486</v>
      </c>
      <c r="I9609" t="s">
        <v>4487</v>
      </c>
      <c r="J9609">
        <v>1</v>
      </c>
      <c r="K9609">
        <v>0</v>
      </c>
      <c r="L9609">
        <v>12207.13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  <c r="S9609">
        <v>0</v>
      </c>
      <c r="T9609">
        <v>0</v>
      </c>
      <c r="U9609">
        <v>0</v>
      </c>
      <c r="V9609">
        <v>0</v>
      </c>
      <c r="W9609">
        <v>0</v>
      </c>
      <c r="X9609">
        <v>0</v>
      </c>
      <c r="Y9609">
        <v>5249.06</v>
      </c>
      <c r="Z9609">
        <v>0</v>
      </c>
      <c r="AA9609">
        <v>12207.14</v>
      </c>
      <c r="AB9609">
        <v>1858.56</v>
      </c>
      <c r="AC9609">
        <v>0</v>
      </c>
      <c r="AD9609">
        <v>0</v>
      </c>
      <c r="AE9609">
        <v>1489.63</v>
      </c>
      <c r="AF9609">
        <v>0</v>
      </c>
      <c r="AG9609">
        <v>0</v>
      </c>
      <c r="AH9609">
        <v>0</v>
      </c>
      <c r="AI9609">
        <v>1665</v>
      </c>
      <c r="AJ9609">
        <v>0</v>
      </c>
      <c r="AK9609">
        <v>34676.519999999997</v>
      </c>
      <c r="AL9609">
        <v>122.08</v>
      </c>
      <c r="AM9609">
        <v>1858.56</v>
      </c>
      <c r="AN9609">
        <v>854.5</v>
      </c>
      <c r="AO9609">
        <v>2835.14</v>
      </c>
      <c r="AP9609">
        <v>31841.379999999997</v>
      </c>
    </row>
    <row r="9610" spans="1:42">
      <c r="A9610">
        <v>10169</v>
      </c>
      <c r="B9610" t="s">
        <v>4483</v>
      </c>
      <c r="C9610" t="s">
        <v>492</v>
      </c>
      <c r="D9610" t="s">
        <v>274</v>
      </c>
      <c r="E9610" t="s">
        <v>149</v>
      </c>
      <c r="F9610" t="s">
        <v>4488</v>
      </c>
      <c r="G9610">
        <v>140001</v>
      </c>
      <c r="H9610" t="s">
        <v>4486</v>
      </c>
      <c r="I9610" t="s">
        <v>4487</v>
      </c>
      <c r="J9610" t="s">
        <v>7</v>
      </c>
      <c r="K9610">
        <v>0</v>
      </c>
      <c r="L9610">
        <v>75384.19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  <c r="S9610">
        <v>0</v>
      </c>
      <c r="T9610">
        <v>0</v>
      </c>
      <c r="U9610">
        <v>0</v>
      </c>
      <c r="V9610">
        <v>0</v>
      </c>
      <c r="W9610">
        <v>0</v>
      </c>
      <c r="X9610">
        <v>0</v>
      </c>
      <c r="Y9610">
        <v>21610.13</v>
      </c>
      <c r="Z9610">
        <v>0</v>
      </c>
      <c r="AA9610">
        <v>75384.2</v>
      </c>
      <c r="AB9610">
        <v>24414.6</v>
      </c>
      <c r="AC9610">
        <v>0</v>
      </c>
      <c r="AD9610">
        <v>0</v>
      </c>
      <c r="AE9610">
        <v>0</v>
      </c>
      <c r="AF9610">
        <v>0</v>
      </c>
      <c r="AG9610">
        <v>0</v>
      </c>
      <c r="AH9610">
        <v>0</v>
      </c>
      <c r="AI9610">
        <v>0</v>
      </c>
      <c r="AJ9610">
        <v>0</v>
      </c>
      <c r="AK9610">
        <v>196793.12000000002</v>
      </c>
      <c r="AL9610">
        <v>0</v>
      </c>
      <c r="AM9610">
        <v>40005.919999999998</v>
      </c>
      <c r="AN9610">
        <v>5276.9</v>
      </c>
      <c r="AO9610">
        <v>45282.82</v>
      </c>
      <c r="AP9610">
        <v>151510.30000000002</v>
      </c>
    </row>
    <row r="9611" spans="1:42">
      <c r="A9611">
        <v>10214</v>
      </c>
      <c r="B9611" t="s">
        <v>4483</v>
      </c>
      <c r="C9611" t="s">
        <v>1138</v>
      </c>
      <c r="D9611" t="s">
        <v>558</v>
      </c>
      <c r="E9611" t="s">
        <v>318</v>
      </c>
      <c r="F9611" t="s">
        <v>4488</v>
      </c>
      <c r="G9611">
        <v>140001</v>
      </c>
      <c r="H9611" t="s">
        <v>4486</v>
      </c>
      <c r="I9611" t="s">
        <v>4487</v>
      </c>
      <c r="J9611">
        <v>1</v>
      </c>
      <c r="K9611">
        <v>0</v>
      </c>
      <c r="L9611">
        <v>8129.26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  <c r="S9611">
        <v>0</v>
      </c>
      <c r="T9611">
        <v>0</v>
      </c>
      <c r="U9611">
        <v>0</v>
      </c>
      <c r="V9611">
        <v>0</v>
      </c>
      <c r="W9611">
        <v>0</v>
      </c>
      <c r="X9611">
        <v>0</v>
      </c>
      <c r="Y9611">
        <v>3495.58</v>
      </c>
      <c r="Z9611">
        <v>0</v>
      </c>
      <c r="AA9611">
        <v>8129.26</v>
      </c>
      <c r="AB9611">
        <v>912.49</v>
      </c>
      <c r="AC9611">
        <v>0</v>
      </c>
      <c r="AD9611">
        <v>0</v>
      </c>
      <c r="AE9611">
        <v>1489.63</v>
      </c>
      <c r="AF9611">
        <v>0</v>
      </c>
      <c r="AG9611">
        <v>0</v>
      </c>
      <c r="AH9611">
        <v>0</v>
      </c>
      <c r="AI9611">
        <v>1665</v>
      </c>
      <c r="AJ9611">
        <v>0</v>
      </c>
      <c r="AK9611">
        <v>23821.22</v>
      </c>
      <c r="AL9611">
        <v>81.3</v>
      </c>
      <c r="AM9611">
        <v>912.49</v>
      </c>
      <c r="AN9611">
        <v>569.04</v>
      </c>
      <c r="AO9611">
        <v>1562.83</v>
      </c>
      <c r="AP9611">
        <v>22258.39</v>
      </c>
    </row>
    <row r="9612" spans="1:42">
      <c r="A9612">
        <v>10236</v>
      </c>
      <c r="B9612" t="s">
        <v>4483</v>
      </c>
      <c r="C9612" t="s">
        <v>5096</v>
      </c>
      <c r="D9612" t="s">
        <v>267</v>
      </c>
      <c r="E9612" t="s">
        <v>274</v>
      </c>
      <c r="F9612" t="s">
        <v>4488</v>
      </c>
      <c r="G9612">
        <v>140001</v>
      </c>
      <c r="H9612" t="s">
        <v>4486</v>
      </c>
      <c r="I9612" t="s">
        <v>4487</v>
      </c>
      <c r="J9612">
        <v>1</v>
      </c>
      <c r="K9612">
        <v>0</v>
      </c>
      <c r="L9612">
        <v>15584.73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  <c r="S9612">
        <v>0</v>
      </c>
      <c r="T9612">
        <v>0</v>
      </c>
      <c r="U9612">
        <v>0</v>
      </c>
      <c r="V9612">
        <v>0</v>
      </c>
      <c r="W9612">
        <v>0</v>
      </c>
      <c r="X9612">
        <v>0</v>
      </c>
      <c r="Y9612">
        <v>6701.43</v>
      </c>
      <c r="Z9612">
        <v>0</v>
      </c>
      <c r="AA9612">
        <v>15584.74</v>
      </c>
      <c r="AB9612">
        <v>2738.04</v>
      </c>
      <c r="AC9612">
        <v>0</v>
      </c>
      <c r="AD9612">
        <v>0</v>
      </c>
      <c r="AE9612">
        <v>1489.63</v>
      </c>
      <c r="AF9612">
        <v>0</v>
      </c>
      <c r="AG9612">
        <v>0</v>
      </c>
      <c r="AH9612">
        <v>0</v>
      </c>
      <c r="AI9612">
        <v>1665</v>
      </c>
      <c r="AJ9612">
        <v>0</v>
      </c>
      <c r="AK9612">
        <v>43763.57</v>
      </c>
      <c r="AL9612">
        <v>155.84</v>
      </c>
      <c r="AM9612">
        <v>2738.04</v>
      </c>
      <c r="AN9612">
        <v>1090.94</v>
      </c>
      <c r="AO9612">
        <v>3984.82</v>
      </c>
      <c r="AP9612">
        <v>39778.75</v>
      </c>
    </row>
    <row r="9613" spans="1:42">
      <c r="A9613">
        <v>10262</v>
      </c>
      <c r="B9613" t="s">
        <v>4483</v>
      </c>
      <c r="C9613" t="s">
        <v>5097</v>
      </c>
      <c r="D9613" t="s">
        <v>20</v>
      </c>
      <c r="E9613" t="s">
        <v>1492</v>
      </c>
      <c r="F9613" t="s">
        <v>4485</v>
      </c>
      <c r="G9613">
        <v>140001</v>
      </c>
      <c r="H9613" t="s">
        <v>4486</v>
      </c>
      <c r="I9613" t="s">
        <v>4487</v>
      </c>
      <c r="J9613" t="s">
        <v>7</v>
      </c>
      <c r="K9613">
        <v>0</v>
      </c>
      <c r="L9613">
        <v>2390.09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  <c r="S9613">
        <v>0</v>
      </c>
      <c r="T9613">
        <v>0</v>
      </c>
      <c r="U9613">
        <v>0</v>
      </c>
      <c r="V9613">
        <v>0</v>
      </c>
      <c r="W9613">
        <v>0</v>
      </c>
      <c r="X9613">
        <v>0</v>
      </c>
      <c r="Y9613">
        <v>685.15</v>
      </c>
      <c r="Z9613">
        <v>0</v>
      </c>
      <c r="AA9613">
        <v>2390.1</v>
      </c>
      <c r="AB9613">
        <v>130.74</v>
      </c>
      <c r="AC9613">
        <v>0</v>
      </c>
      <c r="AD9613">
        <v>0</v>
      </c>
      <c r="AE9613">
        <v>0</v>
      </c>
      <c r="AF9613">
        <v>0</v>
      </c>
      <c r="AG9613">
        <v>0</v>
      </c>
      <c r="AH9613">
        <v>0</v>
      </c>
      <c r="AI9613">
        <v>0</v>
      </c>
      <c r="AJ9613">
        <v>0</v>
      </c>
      <c r="AK9613">
        <v>5596.08</v>
      </c>
      <c r="AL9613">
        <v>0</v>
      </c>
      <c r="AM9613">
        <v>152.36000000000001</v>
      </c>
      <c r="AN9613">
        <v>167.3</v>
      </c>
      <c r="AO9613">
        <v>319.66000000000003</v>
      </c>
      <c r="AP9613">
        <v>5276.42</v>
      </c>
    </row>
    <row r="9614" spans="1:42">
      <c r="A9614">
        <v>10406</v>
      </c>
      <c r="B9614" t="s">
        <v>4483</v>
      </c>
      <c r="C9614" t="s">
        <v>547</v>
      </c>
      <c r="D9614" t="s">
        <v>132</v>
      </c>
      <c r="E9614" t="s">
        <v>434</v>
      </c>
      <c r="F9614" t="s">
        <v>4488</v>
      </c>
      <c r="G9614">
        <v>140001</v>
      </c>
      <c r="H9614" t="s">
        <v>4486</v>
      </c>
      <c r="I9614" t="s">
        <v>4487</v>
      </c>
      <c r="J9614" t="s">
        <v>7</v>
      </c>
      <c r="K9614">
        <v>0</v>
      </c>
      <c r="L9614">
        <v>3708.43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  <c r="S9614">
        <v>0</v>
      </c>
      <c r="T9614">
        <v>0</v>
      </c>
      <c r="U9614">
        <v>0</v>
      </c>
      <c r="V9614">
        <v>0</v>
      </c>
      <c r="W9614">
        <v>0</v>
      </c>
      <c r="X9614">
        <v>0</v>
      </c>
      <c r="Y9614">
        <v>1063.08</v>
      </c>
      <c r="Z9614">
        <v>0</v>
      </c>
      <c r="AA9614">
        <v>3708.44</v>
      </c>
      <c r="AB9614">
        <v>215.11</v>
      </c>
      <c r="AC9614">
        <v>0</v>
      </c>
      <c r="AD9614">
        <v>0</v>
      </c>
      <c r="AE9614">
        <v>0</v>
      </c>
      <c r="AF9614">
        <v>0</v>
      </c>
      <c r="AG9614">
        <v>0</v>
      </c>
      <c r="AH9614">
        <v>0</v>
      </c>
      <c r="AI9614">
        <v>0</v>
      </c>
      <c r="AJ9614">
        <v>0</v>
      </c>
      <c r="AK9614">
        <v>8695.0600000000013</v>
      </c>
      <c r="AL9614">
        <v>0</v>
      </c>
      <c r="AM9614">
        <v>260.91000000000003</v>
      </c>
      <c r="AN9614">
        <v>259.60000000000002</v>
      </c>
      <c r="AO9614">
        <v>520.51</v>
      </c>
      <c r="AP9614">
        <v>8174.5500000000011</v>
      </c>
    </row>
    <row r="9615" spans="1:42">
      <c r="A9615">
        <v>10419</v>
      </c>
      <c r="B9615" t="s">
        <v>4483</v>
      </c>
      <c r="C9615" t="s">
        <v>4687</v>
      </c>
      <c r="D9615" t="s">
        <v>677</v>
      </c>
      <c r="E9615" t="s">
        <v>51</v>
      </c>
      <c r="F9615" t="s">
        <v>4485</v>
      </c>
      <c r="G9615">
        <v>140001</v>
      </c>
      <c r="H9615" t="s">
        <v>4486</v>
      </c>
      <c r="I9615" t="s">
        <v>4487</v>
      </c>
      <c r="J9615">
        <v>1</v>
      </c>
      <c r="K9615">
        <v>0</v>
      </c>
      <c r="L9615">
        <v>4499.75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  <c r="S9615">
        <v>0</v>
      </c>
      <c r="T9615">
        <v>0</v>
      </c>
      <c r="U9615">
        <v>0</v>
      </c>
      <c r="V9615">
        <v>0</v>
      </c>
      <c r="W9615">
        <v>0</v>
      </c>
      <c r="X9615">
        <v>0</v>
      </c>
      <c r="Y9615">
        <v>1934.89</v>
      </c>
      <c r="Z9615">
        <v>0</v>
      </c>
      <c r="AA9615">
        <v>4499.76</v>
      </c>
      <c r="AB9615">
        <v>380.31</v>
      </c>
      <c r="AC9615">
        <v>0</v>
      </c>
      <c r="AD9615">
        <v>0</v>
      </c>
      <c r="AE9615">
        <v>1489.63</v>
      </c>
      <c r="AF9615">
        <v>0</v>
      </c>
      <c r="AG9615">
        <v>0</v>
      </c>
      <c r="AH9615">
        <v>0</v>
      </c>
      <c r="AI9615">
        <v>1665</v>
      </c>
      <c r="AJ9615">
        <v>0</v>
      </c>
      <c r="AK9615">
        <v>14469.34</v>
      </c>
      <c r="AL9615">
        <v>45</v>
      </c>
      <c r="AM9615">
        <v>380.31</v>
      </c>
      <c r="AN9615">
        <v>314.98</v>
      </c>
      <c r="AO9615">
        <v>740.29</v>
      </c>
      <c r="AP9615">
        <v>13729.05</v>
      </c>
    </row>
    <row r="9616" spans="1:42">
      <c r="A9616">
        <v>10433</v>
      </c>
      <c r="B9616" t="s">
        <v>4483</v>
      </c>
      <c r="C9616" t="s">
        <v>2950</v>
      </c>
      <c r="D9616" t="s">
        <v>34</v>
      </c>
      <c r="E9616" t="s">
        <v>1137</v>
      </c>
      <c r="F9616" t="s">
        <v>4485</v>
      </c>
      <c r="G9616">
        <v>140001</v>
      </c>
      <c r="H9616" t="s">
        <v>4486</v>
      </c>
      <c r="I9616" t="s">
        <v>4487</v>
      </c>
      <c r="J9616">
        <v>1</v>
      </c>
      <c r="K9616">
        <v>0</v>
      </c>
      <c r="L9616">
        <v>8731.4599999999991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  <c r="S9616">
        <v>0</v>
      </c>
      <c r="T9616">
        <v>0</v>
      </c>
      <c r="U9616">
        <v>0</v>
      </c>
      <c r="V9616">
        <v>0</v>
      </c>
      <c r="W9616">
        <v>0</v>
      </c>
      <c r="X9616">
        <v>0</v>
      </c>
      <c r="Y9616">
        <v>3754.52</v>
      </c>
      <c r="Z9616">
        <v>0</v>
      </c>
      <c r="AA9616">
        <v>8731.4599999999991</v>
      </c>
      <c r="AB9616">
        <v>1027.9000000000001</v>
      </c>
      <c r="AC9616">
        <v>0</v>
      </c>
      <c r="AD9616">
        <v>0</v>
      </c>
      <c r="AE9616">
        <v>1489.63</v>
      </c>
      <c r="AF9616">
        <v>0</v>
      </c>
      <c r="AG9616">
        <v>0</v>
      </c>
      <c r="AH9616">
        <v>0</v>
      </c>
      <c r="AI9616">
        <v>1665</v>
      </c>
      <c r="AJ9616">
        <v>0</v>
      </c>
      <c r="AK9616">
        <v>25399.97</v>
      </c>
      <c r="AL9616">
        <v>87.32</v>
      </c>
      <c r="AM9616">
        <v>1027.9000000000001</v>
      </c>
      <c r="AN9616">
        <v>611.20000000000005</v>
      </c>
      <c r="AO9616">
        <v>1726.42</v>
      </c>
      <c r="AP9616">
        <v>23673.550000000003</v>
      </c>
    </row>
    <row r="9617" spans="1:42">
      <c r="A9617">
        <v>10447</v>
      </c>
      <c r="B9617" t="s">
        <v>4483</v>
      </c>
      <c r="C9617" t="s">
        <v>659</v>
      </c>
      <c r="D9617" t="s">
        <v>10</v>
      </c>
      <c r="E9617" t="s">
        <v>44</v>
      </c>
      <c r="F9617" t="s">
        <v>4488</v>
      </c>
      <c r="G9617">
        <v>140001</v>
      </c>
      <c r="H9617" t="s">
        <v>4486</v>
      </c>
      <c r="I9617" t="s">
        <v>4487</v>
      </c>
      <c r="J9617">
        <v>1</v>
      </c>
      <c r="K9617">
        <v>0</v>
      </c>
      <c r="L9617">
        <v>4776.78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  <c r="S9617">
        <v>0</v>
      </c>
      <c r="T9617">
        <v>0</v>
      </c>
      <c r="U9617">
        <v>0</v>
      </c>
      <c r="V9617">
        <v>0</v>
      </c>
      <c r="W9617">
        <v>0</v>
      </c>
      <c r="X9617">
        <v>0</v>
      </c>
      <c r="Y9617">
        <v>2054.0100000000002</v>
      </c>
      <c r="Z9617">
        <v>0</v>
      </c>
      <c r="AA9617">
        <v>4776.78</v>
      </c>
      <c r="AB9617">
        <v>418.07</v>
      </c>
      <c r="AC9617">
        <v>0</v>
      </c>
      <c r="AD9617">
        <v>0</v>
      </c>
      <c r="AE9617">
        <v>1489.63</v>
      </c>
      <c r="AF9617">
        <v>0</v>
      </c>
      <c r="AG9617">
        <v>0</v>
      </c>
      <c r="AH9617">
        <v>0</v>
      </c>
      <c r="AI9617">
        <v>1665</v>
      </c>
      <c r="AJ9617">
        <v>0</v>
      </c>
      <c r="AK9617">
        <v>15180.27</v>
      </c>
      <c r="AL9617">
        <v>47.76</v>
      </c>
      <c r="AM9617">
        <v>418.07</v>
      </c>
      <c r="AN9617">
        <v>334.38</v>
      </c>
      <c r="AO9617">
        <v>800.21</v>
      </c>
      <c r="AP9617">
        <v>14380.060000000001</v>
      </c>
    </row>
    <row r="9618" spans="1:42">
      <c r="A9618">
        <v>10459</v>
      </c>
      <c r="B9618" t="s">
        <v>4483</v>
      </c>
      <c r="C9618" t="s">
        <v>5098</v>
      </c>
      <c r="D9618" t="s">
        <v>65</v>
      </c>
      <c r="E9618" t="s">
        <v>82</v>
      </c>
      <c r="F9618" t="s">
        <v>4488</v>
      </c>
      <c r="G9618">
        <v>140001</v>
      </c>
      <c r="H9618" t="s">
        <v>4486</v>
      </c>
      <c r="I9618" t="s">
        <v>4487</v>
      </c>
      <c r="J9618">
        <v>1</v>
      </c>
      <c r="K9618">
        <v>0</v>
      </c>
      <c r="L9618">
        <v>3167.7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  <c r="S9618">
        <v>0</v>
      </c>
      <c r="T9618">
        <v>0</v>
      </c>
      <c r="U9618">
        <v>0</v>
      </c>
      <c r="V9618">
        <v>0</v>
      </c>
      <c r="W9618">
        <v>0</v>
      </c>
      <c r="X9618">
        <v>0</v>
      </c>
      <c r="Y9618">
        <v>1362.11</v>
      </c>
      <c r="Z9618">
        <v>0</v>
      </c>
      <c r="AA9618">
        <v>3167.7</v>
      </c>
      <c r="AB9618">
        <v>245.44</v>
      </c>
      <c r="AC9618">
        <v>0</v>
      </c>
      <c r="AD9618">
        <v>0</v>
      </c>
      <c r="AE9618">
        <v>1489.63</v>
      </c>
      <c r="AF9618">
        <v>0</v>
      </c>
      <c r="AG9618">
        <v>0</v>
      </c>
      <c r="AH9618">
        <v>0</v>
      </c>
      <c r="AI9618">
        <v>1665</v>
      </c>
      <c r="AJ9618">
        <v>0</v>
      </c>
      <c r="AK9618">
        <v>11097.579999999998</v>
      </c>
      <c r="AL9618">
        <v>31.68</v>
      </c>
      <c r="AM9618">
        <v>245.44</v>
      </c>
      <c r="AN9618">
        <v>221.74</v>
      </c>
      <c r="AO9618">
        <v>498.86</v>
      </c>
      <c r="AP9618">
        <v>10598.719999999998</v>
      </c>
    </row>
    <row r="9619" spans="1:42">
      <c r="A9619">
        <v>10509</v>
      </c>
      <c r="B9619" t="s">
        <v>4483</v>
      </c>
      <c r="C9619" t="s">
        <v>1220</v>
      </c>
      <c r="D9619" t="s">
        <v>593</v>
      </c>
      <c r="E9619" t="s">
        <v>44</v>
      </c>
      <c r="F9619" t="s">
        <v>4485</v>
      </c>
      <c r="G9619">
        <v>140001</v>
      </c>
      <c r="H9619" t="s">
        <v>4486</v>
      </c>
      <c r="I9619" t="s">
        <v>4487</v>
      </c>
      <c r="J9619">
        <v>1</v>
      </c>
      <c r="K9619">
        <v>0</v>
      </c>
      <c r="L9619">
        <v>6121.87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  <c r="S9619">
        <v>0</v>
      </c>
      <c r="T9619">
        <v>0</v>
      </c>
      <c r="U9619">
        <v>0</v>
      </c>
      <c r="V9619">
        <v>0</v>
      </c>
      <c r="W9619">
        <v>0</v>
      </c>
      <c r="X9619">
        <v>0</v>
      </c>
      <c r="Y9619">
        <v>2632.4</v>
      </c>
      <c r="Z9619">
        <v>0</v>
      </c>
      <c r="AA9619">
        <v>6121.88</v>
      </c>
      <c r="AB9619">
        <v>601.44000000000005</v>
      </c>
      <c r="AC9619">
        <v>0</v>
      </c>
      <c r="AD9619">
        <v>0</v>
      </c>
      <c r="AE9619">
        <v>1489.63</v>
      </c>
      <c r="AF9619">
        <v>0</v>
      </c>
      <c r="AG9619">
        <v>0</v>
      </c>
      <c r="AH9619">
        <v>0</v>
      </c>
      <c r="AI9619">
        <v>1665</v>
      </c>
      <c r="AJ9619">
        <v>0</v>
      </c>
      <c r="AK9619">
        <v>18632.22</v>
      </c>
      <c r="AL9619">
        <v>61.22</v>
      </c>
      <c r="AM9619">
        <v>601.44000000000005</v>
      </c>
      <c r="AN9619">
        <v>428.54</v>
      </c>
      <c r="AO9619">
        <v>1091.2</v>
      </c>
      <c r="AP9619">
        <v>17541.02</v>
      </c>
    </row>
    <row r="9620" spans="1:42">
      <c r="A9620">
        <v>10536</v>
      </c>
      <c r="B9620" t="s">
        <v>4483</v>
      </c>
      <c r="C9620" t="s">
        <v>1450</v>
      </c>
      <c r="D9620" t="s">
        <v>209</v>
      </c>
      <c r="E9620" t="s">
        <v>56</v>
      </c>
      <c r="F9620" t="s">
        <v>4485</v>
      </c>
      <c r="G9620">
        <v>140001</v>
      </c>
      <c r="H9620" t="s">
        <v>4486</v>
      </c>
      <c r="I9620" t="s">
        <v>4487</v>
      </c>
      <c r="J9620">
        <v>1</v>
      </c>
      <c r="K9620">
        <v>0</v>
      </c>
      <c r="L9620">
        <v>13307.15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  <c r="S9620">
        <v>0</v>
      </c>
      <c r="T9620">
        <v>0</v>
      </c>
      <c r="U9620">
        <v>0</v>
      </c>
      <c r="V9620">
        <v>0</v>
      </c>
      <c r="W9620">
        <v>0</v>
      </c>
      <c r="X9620">
        <v>0</v>
      </c>
      <c r="Y9620">
        <v>5722.07</v>
      </c>
      <c r="Z9620">
        <v>0</v>
      </c>
      <c r="AA9620">
        <v>13307.16</v>
      </c>
      <c r="AB9620">
        <v>2144.9899999999998</v>
      </c>
      <c r="AC9620">
        <v>0</v>
      </c>
      <c r="AD9620">
        <v>0</v>
      </c>
      <c r="AE9620">
        <v>1489.63</v>
      </c>
      <c r="AF9620">
        <v>0</v>
      </c>
      <c r="AG9620">
        <v>0</v>
      </c>
      <c r="AH9620">
        <v>0</v>
      </c>
      <c r="AI9620">
        <v>1665</v>
      </c>
      <c r="AJ9620">
        <v>0</v>
      </c>
      <c r="AK9620">
        <v>37636</v>
      </c>
      <c r="AL9620">
        <v>133.08000000000001</v>
      </c>
      <c r="AM9620">
        <v>2144.9899999999998</v>
      </c>
      <c r="AN9620">
        <v>931.5</v>
      </c>
      <c r="AO9620">
        <v>3209.5699999999997</v>
      </c>
      <c r="AP9620">
        <v>34426.43</v>
      </c>
    </row>
    <row r="9621" spans="1:42">
      <c r="A9621">
        <v>10539</v>
      </c>
      <c r="B9621" t="s">
        <v>4483</v>
      </c>
      <c r="C9621" t="s">
        <v>176</v>
      </c>
      <c r="D9621" t="s">
        <v>1573</v>
      </c>
      <c r="E9621" t="s">
        <v>5099</v>
      </c>
      <c r="F9621" t="s">
        <v>4488</v>
      </c>
      <c r="G9621">
        <v>140001</v>
      </c>
      <c r="H9621" t="s">
        <v>4486</v>
      </c>
      <c r="I9621" t="s">
        <v>4487</v>
      </c>
      <c r="J9621" t="s">
        <v>7</v>
      </c>
      <c r="K9621">
        <v>0</v>
      </c>
      <c r="L9621">
        <v>4203.09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  <c r="S9621">
        <v>0</v>
      </c>
      <c r="T9621">
        <v>0</v>
      </c>
      <c r="U9621">
        <v>0</v>
      </c>
      <c r="V9621">
        <v>0</v>
      </c>
      <c r="W9621">
        <v>0</v>
      </c>
      <c r="X9621">
        <v>0</v>
      </c>
      <c r="Y9621">
        <v>1204.8800000000001</v>
      </c>
      <c r="Z9621">
        <v>0</v>
      </c>
      <c r="AA9621">
        <v>4203.1000000000004</v>
      </c>
      <c r="AB9621">
        <v>246.77</v>
      </c>
      <c r="AC9621">
        <v>0</v>
      </c>
      <c r="AD9621">
        <v>0</v>
      </c>
      <c r="AE9621">
        <v>0</v>
      </c>
      <c r="AF9621">
        <v>0</v>
      </c>
      <c r="AG9621">
        <v>0</v>
      </c>
      <c r="AH9621">
        <v>0</v>
      </c>
      <c r="AI9621">
        <v>0</v>
      </c>
      <c r="AJ9621">
        <v>0</v>
      </c>
      <c r="AK9621">
        <v>9857.84</v>
      </c>
      <c r="AL9621">
        <v>0</v>
      </c>
      <c r="AM9621">
        <v>301.64999999999998</v>
      </c>
      <c r="AN9621">
        <v>294.22000000000003</v>
      </c>
      <c r="AO9621">
        <v>595.87</v>
      </c>
      <c r="AP9621">
        <v>9261.9699999999993</v>
      </c>
    </row>
    <row r="9622" spans="1:42">
      <c r="A9622">
        <v>10543</v>
      </c>
      <c r="B9622" t="s">
        <v>4483</v>
      </c>
      <c r="C9622" t="s">
        <v>5100</v>
      </c>
      <c r="D9622" t="s">
        <v>213</v>
      </c>
      <c r="E9622" t="s">
        <v>20</v>
      </c>
      <c r="F9622" t="s">
        <v>4485</v>
      </c>
      <c r="G9622">
        <v>140001</v>
      </c>
      <c r="H9622" t="s">
        <v>4486</v>
      </c>
      <c r="I9622" t="s">
        <v>4487</v>
      </c>
      <c r="J9622">
        <v>1</v>
      </c>
      <c r="K9622">
        <v>0</v>
      </c>
      <c r="L9622">
        <v>4250.38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  <c r="S9622">
        <v>0</v>
      </c>
      <c r="T9622">
        <v>0</v>
      </c>
      <c r="U9622">
        <v>0</v>
      </c>
      <c r="V9622">
        <v>0</v>
      </c>
      <c r="W9622">
        <v>0</v>
      </c>
      <c r="X9622">
        <v>0</v>
      </c>
      <c r="Y9622">
        <v>1827.66</v>
      </c>
      <c r="Z9622">
        <v>0</v>
      </c>
      <c r="AA9622">
        <v>4250.38</v>
      </c>
      <c r="AB9622">
        <v>346.32</v>
      </c>
      <c r="AC9622">
        <v>0</v>
      </c>
      <c r="AD9622">
        <v>0</v>
      </c>
      <c r="AE9622">
        <v>1489.63</v>
      </c>
      <c r="AF9622">
        <v>0</v>
      </c>
      <c r="AG9622">
        <v>0</v>
      </c>
      <c r="AH9622">
        <v>0</v>
      </c>
      <c r="AI9622">
        <v>1665</v>
      </c>
      <c r="AJ9622">
        <v>0</v>
      </c>
      <c r="AK9622">
        <v>13829.369999999999</v>
      </c>
      <c r="AL9622">
        <v>42.5</v>
      </c>
      <c r="AM9622">
        <v>346.32</v>
      </c>
      <c r="AN9622">
        <v>297.52</v>
      </c>
      <c r="AO9622">
        <v>686.33999999999992</v>
      </c>
      <c r="AP9622">
        <v>13143.029999999999</v>
      </c>
    </row>
    <row r="9623" spans="1:42">
      <c r="A9623">
        <v>10544</v>
      </c>
      <c r="B9623" t="s">
        <v>4483</v>
      </c>
      <c r="C9623" t="s">
        <v>5101</v>
      </c>
      <c r="D9623" t="s">
        <v>663</v>
      </c>
      <c r="E9623" t="s">
        <v>146</v>
      </c>
      <c r="F9623" t="s">
        <v>4488</v>
      </c>
      <c r="G9623">
        <v>140001</v>
      </c>
      <c r="H9623" t="s">
        <v>4486</v>
      </c>
      <c r="I9623" t="s">
        <v>4487</v>
      </c>
      <c r="J9623">
        <v>1</v>
      </c>
      <c r="K9623">
        <v>0</v>
      </c>
      <c r="L9623">
        <v>2841.45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  <c r="S9623">
        <v>0</v>
      </c>
      <c r="T9623">
        <v>0</v>
      </c>
      <c r="U9623">
        <v>0</v>
      </c>
      <c r="V9623">
        <v>0</v>
      </c>
      <c r="W9623">
        <v>0</v>
      </c>
      <c r="X9623">
        <v>0</v>
      </c>
      <c r="Y9623">
        <v>1221.82</v>
      </c>
      <c r="Z9623">
        <v>0</v>
      </c>
      <c r="AA9623">
        <v>2841.46</v>
      </c>
      <c r="AB9623">
        <v>215.58</v>
      </c>
      <c r="AC9623">
        <v>0</v>
      </c>
      <c r="AD9623">
        <v>0</v>
      </c>
      <c r="AE9623">
        <v>1489.63</v>
      </c>
      <c r="AF9623">
        <v>0</v>
      </c>
      <c r="AG9623">
        <v>0</v>
      </c>
      <c r="AH9623">
        <v>0</v>
      </c>
      <c r="AI9623">
        <v>1665</v>
      </c>
      <c r="AJ9623">
        <v>0</v>
      </c>
      <c r="AK9623">
        <v>10274.939999999999</v>
      </c>
      <c r="AL9623">
        <v>28.42</v>
      </c>
      <c r="AM9623">
        <v>215.58</v>
      </c>
      <c r="AN9623">
        <v>198.9</v>
      </c>
      <c r="AO9623">
        <v>442.9</v>
      </c>
      <c r="AP9623">
        <v>9832.0399999999991</v>
      </c>
    </row>
    <row r="9624" spans="1:42">
      <c r="A9624">
        <v>10549</v>
      </c>
      <c r="B9624" t="s">
        <v>4483</v>
      </c>
      <c r="C9624" t="s">
        <v>1176</v>
      </c>
      <c r="D9624" t="s">
        <v>136</v>
      </c>
      <c r="E9624" t="s">
        <v>172</v>
      </c>
      <c r="F9624" t="s">
        <v>4485</v>
      </c>
      <c r="G9624">
        <v>140001</v>
      </c>
      <c r="H9624" t="s">
        <v>4486</v>
      </c>
      <c r="I9624" t="s">
        <v>4487</v>
      </c>
      <c r="J9624">
        <v>1</v>
      </c>
      <c r="K9624">
        <v>0</v>
      </c>
      <c r="L9624">
        <v>6679.42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  <c r="S9624">
        <v>0</v>
      </c>
      <c r="T9624">
        <v>0</v>
      </c>
      <c r="U9624">
        <v>0</v>
      </c>
      <c r="V9624">
        <v>0</v>
      </c>
      <c r="W9624">
        <v>0</v>
      </c>
      <c r="X9624">
        <v>0</v>
      </c>
      <c r="Y9624">
        <v>2872.15</v>
      </c>
      <c r="Z9624">
        <v>0</v>
      </c>
      <c r="AA9624">
        <v>6679.42</v>
      </c>
      <c r="AB9624">
        <v>677.44</v>
      </c>
      <c r="AC9624">
        <v>0</v>
      </c>
      <c r="AD9624">
        <v>0</v>
      </c>
      <c r="AE9624">
        <v>1489.63</v>
      </c>
      <c r="AF9624">
        <v>0</v>
      </c>
      <c r="AG9624">
        <v>0</v>
      </c>
      <c r="AH9624">
        <v>0</v>
      </c>
      <c r="AI9624">
        <v>1665</v>
      </c>
      <c r="AJ9624">
        <v>0</v>
      </c>
      <c r="AK9624">
        <v>20063.060000000001</v>
      </c>
      <c r="AL9624">
        <v>66.8</v>
      </c>
      <c r="AM9624">
        <v>677.44</v>
      </c>
      <c r="AN9624">
        <v>467.56</v>
      </c>
      <c r="AO9624">
        <v>1211.8</v>
      </c>
      <c r="AP9624">
        <v>18851.260000000002</v>
      </c>
    </row>
    <row r="9625" spans="1:42">
      <c r="A9625">
        <v>10563</v>
      </c>
      <c r="B9625" t="s">
        <v>4483</v>
      </c>
      <c r="C9625" t="s">
        <v>2614</v>
      </c>
      <c r="D9625" t="s">
        <v>103</v>
      </c>
      <c r="E9625" t="s">
        <v>135</v>
      </c>
      <c r="F9625" t="s">
        <v>4485</v>
      </c>
      <c r="G9625">
        <v>140001</v>
      </c>
      <c r="H9625" t="s">
        <v>4486</v>
      </c>
      <c r="I9625" t="s">
        <v>4487</v>
      </c>
      <c r="J9625">
        <v>1</v>
      </c>
      <c r="K9625">
        <v>0</v>
      </c>
      <c r="L9625">
        <v>6795.76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  <c r="S9625">
        <v>0</v>
      </c>
      <c r="T9625">
        <v>0</v>
      </c>
      <c r="U9625">
        <v>0</v>
      </c>
      <c r="V9625">
        <v>0</v>
      </c>
      <c r="W9625">
        <v>0</v>
      </c>
      <c r="X9625">
        <v>0</v>
      </c>
      <c r="Y9625">
        <v>2922.17</v>
      </c>
      <c r="Z9625">
        <v>0</v>
      </c>
      <c r="AA9625">
        <v>6795.76</v>
      </c>
      <c r="AB9625">
        <v>693.3</v>
      </c>
      <c r="AC9625">
        <v>0</v>
      </c>
      <c r="AD9625">
        <v>0</v>
      </c>
      <c r="AE9625">
        <v>1489.63</v>
      </c>
      <c r="AF9625">
        <v>0</v>
      </c>
      <c r="AG9625">
        <v>0</v>
      </c>
      <c r="AH9625">
        <v>0</v>
      </c>
      <c r="AI9625">
        <v>1665</v>
      </c>
      <c r="AJ9625">
        <v>0</v>
      </c>
      <c r="AK9625">
        <v>20361.620000000003</v>
      </c>
      <c r="AL9625">
        <v>67.959999999999994</v>
      </c>
      <c r="AM9625">
        <v>693.3</v>
      </c>
      <c r="AN9625">
        <v>475.7</v>
      </c>
      <c r="AO9625">
        <v>1236.96</v>
      </c>
      <c r="AP9625">
        <v>19124.660000000003</v>
      </c>
    </row>
    <row r="9626" spans="1:42">
      <c r="A9626">
        <v>10565</v>
      </c>
      <c r="B9626" t="s">
        <v>4483</v>
      </c>
      <c r="C9626" t="s">
        <v>232</v>
      </c>
      <c r="D9626" t="s">
        <v>161</v>
      </c>
      <c r="E9626" t="s">
        <v>1655</v>
      </c>
      <c r="F9626" t="s">
        <v>4485</v>
      </c>
      <c r="G9626">
        <v>140001</v>
      </c>
      <c r="H9626" t="s">
        <v>4486</v>
      </c>
      <c r="I9626" t="s">
        <v>4487</v>
      </c>
      <c r="J9626">
        <v>1</v>
      </c>
      <c r="K9626">
        <v>0</v>
      </c>
      <c r="L9626">
        <v>13281.18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  <c r="S9626">
        <v>0</v>
      </c>
      <c r="T9626">
        <v>0</v>
      </c>
      <c r="U9626">
        <v>0</v>
      </c>
      <c r="V9626">
        <v>0</v>
      </c>
      <c r="W9626">
        <v>0</v>
      </c>
      <c r="X9626">
        <v>0</v>
      </c>
      <c r="Y9626">
        <v>5710.9</v>
      </c>
      <c r="Z9626">
        <v>0</v>
      </c>
      <c r="AA9626">
        <v>13281.18</v>
      </c>
      <c r="AB9626">
        <v>2138.23</v>
      </c>
      <c r="AC9626">
        <v>0</v>
      </c>
      <c r="AD9626">
        <v>0</v>
      </c>
      <c r="AE9626">
        <v>1489.63</v>
      </c>
      <c r="AF9626">
        <v>0</v>
      </c>
      <c r="AG9626">
        <v>0</v>
      </c>
      <c r="AH9626">
        <v>0</v>
      </c>
      <c r="AI9626">
        <v>1665</v>
      </c>
      <c r="AJ9626">
        <v>0</v>
      </c>
      <c r="AK9626">
        <v>37566.120000000003</v>
      </c>
      <c r="AL9626">
        <v>132.82</v>
      </c>
      <c r="AM9626">
        <v>2138.23</v>
      </c>
      <c r="AN9626">
        <v>929.68</v>
      </c>
      <c r="AO9626">
        <v>3200.73</v>
      </c>
      <c r="AP9626">
        <v>34365.39</v>
      </c>
    </row>
    <row r="9627" spans="1:42">
      <c r="A9627">
        <v>10575</v>
      </c>
      <c r="B9627" t="s">
        <v>4483</v>
      </c>
      <c r="C9627" t="s">
        <v>5102</v>
      </c>
      <c r="D9627" t="s">
        <v>675</v>
      </c>
      <c r="E9627" t="s">
        <v>262</v>
      </c>
      <c r="F9627" t="s">
        <v>4485</v>
      </c>
      <c r="G9627">
        <v>140001</v>
      </c>
      <c r="H9627" t="s">
        <v>4486</v>
      </c>
      <c r="I9627" t="s">
        <v>4487</v>
      </c>
      <c r="J9627">
        <v>1</v>
      </c>
      <c r="K9627">
        <v>0</v>
      </c>
      <c r="L9627">
        <v>7541.76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  <c r="S9627">
        <v>0</v>
      </c>
      <c r="T9627">
        <v>0</v>
      </c>
      <c r="U9627">
        <v>0</v>
      </c>
      <c r="V9627">
        <v>0</v>
      </c>
      <c r="W9627">
        <v>0</v>
      </c>
      <c r="X9627">
        <v>0</v>
      </c>
      <c r="Y9627">
        <v>3242.95</v>
      </c>
      <c r="Z9627">
        <v>0</v>
      </c>
      <c r="AA9627">
        <v>7541.76</v>
      </c>
      <c r="AB9627">
        <v>802.33</v>
      </c>
      <c r="AC9627">
        <v>0</v>
      </c>
      <c r="AD9627">
        <v>0</v>
      </c>
      <c r="AE9627">
        <v>1489.63</v>
      </c>
      <c r="AF9627">
        <v>0</v>
      </c>
      <c r="AG9627">
        <v>0</v>
      </c>
      <c r="AH9627">
        <v>0</v>
      </c>
      <c r="AI9627">
        <v>1665</v>
      </c>
      <c r="AJ9627">
        <v>0</v>
      </c>
      <c r="AK9627">
        <v>22283.430000000004</v>
      </c>
      <c r="AL9627">
        <v>75.42</v>
      </c>
      <c r="AM9627">
        <v>802.33</v>
      </c>
      <c r="AN9627">
        <v>527.91999999999996</v>
      </c>
      <c r="AO9627">
        <v>1405.67</v>
      </c>
      <c r="AP9627">
        <v>20877.760000000002</v>
      </c>
    </row>
    <row r="9628" spans="1:42">
      <c r="A9628">
        <v>10577</v>
      </c>
      <c r="B9628" t="s">
        <v>4483</v>
      </c>
      <c r="C9628" t="s">
        <v>280</v>
      </c>
      <c r="D9628" t="s">
        <v>243</v>
      </c>
      <c r="E9628" t="s">
        <v>53</v>
      </c>
      <c r="F9628" t="s">
        <v>4485</v>
      </c>
      <c r="G9628">
        <v>140001</v>
      </c>
      <c r="H9628" t="s">
        <v>4486</v>
      </c>
      <c r="I9628" t="s">
        <v>4487</v>
      </c>
      <c r="J9628">
        <v>1</v>
      </c>
      <c r="K9628">
        <v>0</v>
      </c>
      <c r="L9628">
        <v>7954.41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  <c r="S9628">
        <v>0</v>
      </c>
      <c r="T9628">
        <v>0</v>
      </c>
      <c r="U9628">
        <v>0</v>
      </c>
      <c r="V9628">
        <v>0</v>
      </c>
      <c r="W9628">
        <v>0</v>
      </c>
      <c r="X9628">
        <v>0</v>
      </c>
      <c r="Y9628">
        <v>3420.39</v>
      </c>
      <c r="Z9628">
        <v>0</v>
      </c>
      <c r="AA9628">
        <v>7954.42</v>
      </c>
      <c r="AB9628">
        <v>879.71</v>
      </c>
      <c r="AC9628">
        <v>0</v>
      </c>
      <c r="AD9628">
        <v>0</v>
      </c>
      <c r="AE9628">
        <v>1489.63</v>
      </c>
      <c r="AF9628">
        <v>0</v>
      </c>
      <c r="AG9628">
        <v>0</v>
      </c>
      <c r="AH9628">
        <v>0</v>
      </c>
      <c r="AI9628">
        <v>1665</v>
      </c>
      <c r="AJ9628">
        <v>0</v>
      </c>
      <c r="AK9628">
        <v>23363.56</v>
      </c>
      <c r="AL9628">
        <v>79.540000000000006</v>
      </c>
      <c r="AM9628">
        <v>879.71</v>
      </c>
      <c r="AN9628">
        <v>556.79999999999995</v>
      </c>
      <c r="AO9628">
        <v>1516.05</v>
      </c>
      <c r="AP9628">
        <v>21847.510000000002</v>
      </c>
    </row>
    <row r="9629" spans="1:42">
      <c r="A9629">
        <v>10580</v>
      </c>
      <c r="B9629" t="s">
        <v>4483</v>
      </c>
      <c r="C9629" t="s">
        <v>5103</v>
      </c>
      <c r="D9629" t="s">
        <v>869</v>
      </c>
      <c r="E9629" t="s">
        <v>735</v>
      </c>
      <c r="F9629" t="s">
        <v>4485</v>
      </c>
      <c r="G9629">
        <v>140001</v>
      </c>
      <c r="H9629" t="s">
        <v>4486</v>
      </c>
      <c r="I9629" t="s">
        <v>4487</v>
      </c>
      <c r="J9629">
        <v>1</v>
      </c>
      <c r="K9629">
        <v>0</v>
      </c>
      <c r="L9629">
        <v>6368.48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  <c r="S9629">
        <v>0</v>
      </c>
      <c r="T9629">
        <v>0</v>
      </c>
      <c r="U9629">
        <v>0</v>
      </c>
      <c r="V9629">
        <v>0</v>
      </c>
      <c r="W9629">
        <v>0</v>
      </c>
      <c r="X9629">
        <v>0</v>
      </c>
      <c r="Y9629">
        <v>2738.44</v>
      </c>
      <c r="Z9629">
        <v>0</v>
      </c>
      <c r="AA9629">
        <v>6368.48</v>
      </c>
      <c r="AB9629">
        <v>635.05999999999995</v>
      </c>
      <c r="AC9629">
        <v>0</v>
      </c>
      <c r="AD9629">
        <v>0</v>
      </c>
      <c r="AE9629">
        <v>1489.63</v>
      </c>
      <c r="AF9629">
        <v>0</v>
      </c>
      <c r="AG9629">
        <v>0</v>
      </c>
      <c r="AH9629">
        <v>0</v>
      </c>
      <c r="AI9629">
        <v>1665</v>
      </c>
      <c r="AJ9629">
        <v>0</v>
      </c>
      <c r="AK9629">
        <v>19265.09</v>
      </c>
      <c r="AL9629">
        <v>63.68</v>
      </c>
      <c r="AM9629">
        <v>635.05999999999995</v>
      </c>
      <c r="AN9629">
        <v>445.8</v>
      </c>
      <c r="AO9629">
        <v>1144.54</v>
      </c>
      <c r="AP9629">
        <v>18120.55</v>
      </c>
    </row>
    <row r="9630" spans="1:42">
      <c r="A9630">
        <v>10586</v>
      </c>
      <c r="B9630" t="s">
        <v>4483</v>
      </c>
      <c r="C9630" t="s">
        <v>2920</v>
      </c>
      <c r="D9630" t="s">
        <v>66</v>
      </c>
      <c r="E9630" t="s">
        <v>178</v>
      </c>
      <c r="F9630" t="s">
        <v>4485</v>
      </c>
      <c r="G9630">
        <v>140001</v>
      </c>
      <c r="H9630" t="s">
        <v>4486</v>
      </c>
      <c r="I9630" t="s">
        <v>4487</v>
      </c>
      <c r="J9630">
        <v>1</v>
      </c>
      <c r="K9630">
        <v>0</v>
      </c>
      <c r="L9630">
        <v>10137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  <c r="S9630">
        <v>0</v>
      </c>
      <c r="T9630">
        <v>0</v>
      </c>
      <c r="U9630">
        <v>0</v>
      </c>
      <c r="V9630">
        <v>0</v>
      </c>
      <c r="W9630">
        <v>0</v>
      </c>
      <c r="X9630">
        <v>0</v>
      </c>
      <c r="Y9630">
        <v>4358.91</v>
      </c>
      <c r="Z9630">
        <v>0</v>
      </c>
      <c r="AA9630">
        <v>10137</v>
      </c>
      <c r="AB9630">
        <v>1325.09</v>
      </c>
      <c r="AC9630">
        <v>0</v>
      </c>
      <c r="AD9630">
        <v>0</v>
      </c>
      <c r="AE9630">
        <v>1489.63</v>
      </c>
      <c r="AF9630">
        <v>0</v>
      </c>
      <c r="AG9630">
        <v>0</v>
      </c>
      <c r="AH9630">
        <v>0</v>
      </c>
      <c r="AI9630">
        <v>1665</v>
      </c>
      <c r="AJ9630">
        <v>0</v>
      </c>
      <c r="AK9630">
        <v>29112.63</v>
      </c>
      <c r="AL9630">
        <v>101.38</v>
      </c>
      <c r="AM9630">
        <v>1325.09</v>
      </c>
      <c r="AN9630">
        <v>709.6</v>
      </c>
      <c r="AO9630">
        <v>2136.0699999999997</v>
      </c>
      <c r="AP9630">
        <v>26976.560000000001</v>
      </c>
    </row>
    <row r="9631" spans="1:42">
      <c r="A9631">
        <v>10589</v>
      </c>
      <c r="B9631" t="s">
        <v>4483</v>
      </c>
      <c r="C9631" t="s">
        <v>3459</v>
      </c>
      <c r="D9631" t="s">
        <v>173</v>
      </c>
      <c r="E9631" t="s">
        <v>161</v>
      </c>
      <c r="F9631" t="s">
        <v>4485</v>
      </c>
      <c r="G9631">
        <v>140001</v>
      </c>
      <c r="H9631" t="s">
        <v>4486</v>
      </c>
      <c r="I9631" t="s">
        <v>4487</v>
      </c>
      <c r="J9631">
        <v>1</v>
      </c>
      <c r="K9631">
        <v>0</v>
      </c>
      <c r="L9631">
        <v>13359.15</v>
      </c>
      <c r="M9631">
        <v>0</v>
      </c>
      <c r="N9631">
        <v>0</v>
      </c>
      <c r="O9631">
        <v>0</v>
      </c>
      <c r="P9631">
        <v>0</v>
      </c>
      <c r="Q9631">
        <v>0</v>
      </c>
      <c r="R9631">
        <v>0</v>
      </c>
      <c r="S9631">
        <v>0</v>
      </c>
      <c r="T9631">
        <v>0</v>
      </c>
      <c r="U9631">
        <v>0</v>
      </c>
      <c r="V9631">
        <v>0</v>
      </c>
      <c r="W9631">
        <v>0</v>
      </c>
      <c r="X9631">
        <v>0</v>
      </c>
      <c r="Y9631">
        <v>5744.43</v>
      </c>
      <c r="Z9631">
        <v>0</v>
      </c>
      <c r="AA9631">
        <v>13359.16</v>
      </c>
      <c r="AB9631">
        <v>2158.5300000000002</v>
      </c>
      <c r="AC9631">
        <v>0</v>
      </c>
      <c r="AD9631">
        <v>0</v>
      </c>
      <c r="AE9631">
        <v>1489.63</v>
      </c>
      <c r="AF9631">
        <v>0</v>
      </c>
      <c r="AG9631">
        <v>0</v>
      </c>
      <c r="AH9631">
        <v>0</v>
      </c>
      <c r="AI9631">
        <v>1665</v>
      </c>
      <c r="AJ9631">
        <v>0</v>
      </c>
      <c r="AK9631">
        <v>37775.9</v>
      </c>
      <c r="AL9631">
        <v>133.6</v>
      </c>
      <c r="AM9631">
        <v>2158.5300000000002</v>
      </c>
      <c r="AN9631">
        <v>935.14</v>
      </c>
      <c r="AO9631">
        <v>3227.27</v>
      </c>
      <c r="AP9631">
        <v>34548.630000000005</v>
      </c>
    </row>
    <row r="9632" spans="1:42">
      <c r="A9632">
        <v>10595</v>
      </c>
      <c r="B9632" t="s">
        <v>4483</v>
      </c>
      <c r="C9632" t="s">
        <v>1959</v>
      </c>
      <c r="D9632" t="s">
        <v>1420</v>
      </c>
      <c r="E9632" t="s">
        <v>675</v>
      </c>
      <c r="F9632" t="s">
        <v>4485</v>
      </c>
      <c r="G9632">
        <v>140001</v>
      </c>
      <c r="H9632" t="s">
        <v>4486</v>
      </c>
      <c r="I9632" t="s">
        <v>4487</v>
      </c>
      <c r="J9632">
        <v>1</v>
      </c>
      <c r="K9632">
        <v>0</v>
      </c>
      <c r="L9632">
        <v>7453.7</v>
      </c>
      <c r="M9632">
        <v>0</v>
      </c>
      <c r="N9632">
        <v>0</v>
      </c>
      <c r="O9632">
        <v>0</v>
      </c>
      <c r="P9632">
        <v>0</v>
      </c>
      <c r="Q9632">
        <v>0</v>
      </c>
      <c r="R9632">
        <v>0</v>
      </c>
      <c r="S9632">
        <v>0</v>
      </c>
      <c r="T9632">
        <v>0</v>
      </c>
      <c r="U9632">
        <v>0</v>
      </c>
      <c r="V9632">
        <v>0</v>
      </c>
      <c r="W9632">
        <v>0</v>
      </c>
      <c r="X9632">
        <v>0</v>
      </c>
      <c r="Y9632">
        <v>3205.09</v>
      </c>
      <c r="Z9632">
        <v>0</v>
      </c>
      <c r="AA9632">
        <v>7453.7</v>
      </c>
      <c r="AB9632">
        <v>785.81</v>
      </c>
      <c r="AC9632">
        <v>0</v>
      </c>
      <c r="AD9632">
        <v>0</v>
      </c>
      <c r="AE9632">
        <v>1489.63</v>
      </c>
      <c r="AF9632">
        <v>0</v>
      </c>
      <c r="AG9632">
        <v>0</v>
      </c>
      <c r="AH9632">
        <v>0</v>
      </c>
      <c r="AI9632">
        <v>1665</v>
      </c>
      <c r="AJ9632">
        <v>0</v>
      </c>
      <c r="AK9632">
        <v>22052.930000000004</v>
      </c>
      <c r="AL9632">
        <v>74.540000000000006</v>
      </c>
      <c r="AM9632">
        <v>785.81</v>
      </c>
      <c r="AN9632">
        <v>521.76</v>
      </c>
      <c r="AO9632">
        <v>1382.11</v>
      </c>
      <c r="AP9632">
        <v>20670.820000000003</v>
      </c>
    </row>
    <row r="9633" spans="1:42">
      <c r="A9633">
        <v>10605</v>
      </c>
      <c r="B9633" t="s">
        <v>4483</v>
      </c>
      <c r="C9633" t="s">
        <v>753</v>
      </c>
      <c r="D9633" t="s">
        <v>65</v>
      </c>
      <c r="E9633" t="s">
        <v>1079</v>
      </c>
      <c r="F9633" t="s">
        <v>4488</v>
      </c>
      <c r="G9633">
        <v>140001</v>
      </c>
      <c r="H9633" t="s">
        <v>4486</v>
      </c>
      <c r="I9633" t="s">
        <v>4487</v>
      </c>
      <c r="J9633" t="s">
        <v>7</v>
      </c>
      <c r="K9633">
        <v>0</v>
      </c>
      <c r="L9633">
        <v>2166.59</v>
      </c>
      <c r="M9633">
        <v>0</v>
      </c>
      <c r="N9633">
        <v>0</v>
      </c>
      <c r="O9633">
        <v>0</v>
      </c>
      <c r="P9633">
        <v>0</v>
      </c>
      <c r="Q9633">
        <v>0</v>
      </c>
      <c r="R9633">
        <v>0</v>
      </c>
      <c r="S9633">
        <v>0</v>
      </c>
      <c r="T9633">
        <v>0</v>
      </c>
      <c r="U9633">
        <v>0</v>
      </c>
      <c r="V9633">
        <v>0</v>
      </c>
      <c r="W9633">
        <v>0</v>
      </c>
      <c r="X9633">
        <v>0</v>
      </c>
      <c r="Y9633">
        <v>621.08000000000004</v>
      </c>
      <c r="Z9633">
        <v>0</v>
      </c>
      <c r="AA9633">
        <v>2166.6</v>
      </c>
      <c r="AB9633">
        <v>116.43</v>
      </c>
      <c r="AC9633">
        <v>0</v>
      </c>
      <c r="AD9633">
        <v>0</v>
      </c>
      <c r="AE9633">
        <v>0</v>
      </c>
      <c r="AF9633">
        <v>0</v>
      </c>
      <c r="AG9633">
        <v>0</v>
      </c>
      <c r="AH9633">
        <v>0</v>
      </c>
      <c r="AI9633">
        <v>0</v>
      </c>
      <c r="AJ9633">
        <v>0</v>
      </c>
      <c r="AK9633">
        <v>5070.7000000000007</v>
      </c>
      <c r="AL9633">
        <v>0</v>
      </c>
      <c r="AM9633">
        <v>133.94999999999999</v>
      </c>
      <c r="AN9633">
        <v>151.66</v>
      </c>
      <c r="AO9633">
        <v>285.61</v>
      </c>
      <c r="AP9633">
        <v>4785.0900000000011</v>
      </c>
    </row>
    <row r="9634" spans="1:42">
      <c r="A9634">
        <v>10612</v>
      </c>
      <c r="B9634" t="s">
        <v>4483</v>
      </c>
      <c r="C9634" t="s">
        <v>5104</v>
      </c>
      <c r="D9634" t="s">
        <v>53</v>
      </c>
      <c r="F9634" t="s">
        <v>4485</v>
      </c>
      <c r="G9634">
        <v>140001</v>
      </c>
      <c r="H9634" t="s">
        <v>4486</v>
      </c>
      <c r="I9634" t="s">
        <v>4487</v>
      </c>
      <c r="J9634">
        <v>1</v>
      </c>
      <c r="K9634">
        <v>0</v>
      </c>
      <c r="L9634">
        <v>4499.75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  <c r="S9634">
        <v>0</v>
      </c>
      <c r="T9634">
        <v>0</v>
      </c>
      <c r="U9634">
        <v>0</v>
      </c>
      <c r="V9634">
        <v>0</v>
      </c>
      <c r="W9634">
        <v>0</v>
      </c>
      <c r="X9634">
        <v>0</v>
      </c>
      <c r="Y9634">
        <v>1934.89</v>
      </c>
      <c r="Z9634">
        <v>0</v>
      </c>
      <c r="AA9634">
        <v>4499.76</v>
      </c>
      <c r="AB9634">
        <v>380.31</v>
      </c>
      <c r="AC9634">
        <v>0</v>
      </c>
      <c r="AD9634">
        <v>0</v>
      </c>
      <c r="AE9634">
        <v>1489.63</v>
      </c>
      <c r="AF9634">
        <v>0</v>
      </c>
      <c r="AG9634">
        <v>0</v>
      </c>
      <c r="AH9634">
        <v>0</v>
      </c>
      <c r="AI9634">
        <v>1665</v>
      </c>
      <c r="AJ9634">
        <v>0</v>
      </c>
      <c r="AK9634">
        <v>14469.34</v>
      </c>
      <c r="AL9634">
        <v>45</v>
      </c>
      <c r="AM9634">
        <v>380.31</v>
      </c>
      <c r="AN9634">
        <v>314.98</v>
      </c>
      <c r="AO9634">
        <v>740.29</v>
      </c>
      <c r="AP9634">
        <v>13729.05</v>
      </c>
    </row>
    <row r="9635" spans="1:42">
      <c r="A9635">
        <v>10619</v>
      </c>
      <c r="B9635" t="s">
        <v>4483</v>
      </c>
      <c r="C9635" t="s">
        <v>613</v>
      </c>
      <c r="D9635" t="s">
        <v>65</v>
      </c>
      <c r="E9635" t="s">
        <v>338</v>
      </c>
      <c r="F9635" t="s">
        <v>4485</v>
      </c>
      <c r="G9635">
        <v>140001</v>
      </c>
      <c r="H9635" t="s">
        <v>4486</v>
      </c>
      <c r="I9635" t="s">
        <v>4487</v>
      </c>
      <c r="J9635">
        <v>1</v>
      </c>
      <c r="K9635">
        <v>0</v>
      </c>
      <c r="L9635">
        <v>7954.44</v>
      </c>
      <c r="M9635">
        <v>0</v>
      </c>
      <c r="N9635">
        <v>0</v>
      </c>
      <c r="O9635">
        <v>0</v>
      </c>
      <c r="P9635">
        <v>0</v>
      </c>
      <c r="Q9635">
        <v>0</v>
      </c>
      <c r="R9635">
        <v>0</v>
      </c>
      <c r="S9635">
        <v>0</v>
      </c>
      <c r="T9635">
        <v>0</v>
      </c>
      <c r="U9635">
        <v>0</v>
      </c>
      <c r="V9635">
        <v>0</v>
      </c>
      <c r="W9635">
        <v>0</v>
      </c>
      <c r="X9635">
        <v>0</v>
      </c>
      <c r="Y9635">
        <v>3420.4</v>
      </c>
      <c r="Z9635">
        <v>0</v>
      </c>
      <c r="AA9635">
        <v>7954.44</v>
      </c>
      <c r="AB9635">
        <v>879.71</v>
      </c>
      <c r="AC9635">
        <v>0</v>
      </c>
      <c r="AD9635">
        <v>0</v>
      </c>
      <c r="AE9635">
        <v>1489.63</v>
      </c>
      <c r="AF9635">
        <v>0</v>
      </c>
      <c r="AG9635">
        <v>0</v>
      </c>
      <c r="AH9635">
        <v>0</v>
      </c>
      <c r="AI9635">
        <v>1665</v>
      </c>
      <c r="AJ9635">
        <v>0</v>
      </c>
      <c r="AK9635">
        <v>23363.62</v>
      </c>
      <c r="AL9635">
        <v>39.770000000000003</v>
      </c>
      <c r="AM9635">
        <v>879.71</v>
      </c>
      <c r="AN9635">
        <v>556.82000000000005</v>
      </c>
      <c r="AO9635">
        <v>1476.3000000000002</v>
      </c>
      <c r="AP9635">
        <v>21887.32</v>
      </c>
    </row>
    <row r="9636" spans="1:42">
      <c r="A9636">
        <v>10621</v>
      </c>
      <c r="B9636" t="s">
        <v>4483</v>
      </c>
      <c r="C9636" t="s">
        <v>3879</v>
      </c>
      <c r="D9636" t="s">
        <v>51</v>
      </c>
      <c r="E9636" t="s">
        <v>186</v>
      </c>
      <c r="F9636" t="s">
        <v>4488</v>
      </c>
      <c r="G9636">
        <v>140001</v>
      </c>
      <c r="H9636" t="s">
        <v>4486</v>
      </c>
      <c r="I9636" t="s">
        <v>4487</v>
      </c>
      <c r="J9636">
        <v>1</v>
      </c>
      <c r="K9636">
        <v>0</v>
      </c>
      <c r="L9636">
        <v>3165.42</v>
      </c>
      <c r="M9636">
        <v>0</v>
      </c>
      <c r="N9636">
        <v>0</v>
      </c>
      <c r="O9636">
        <v>0</v>
      </c>
      <c r="P9636">
        <v>0</v>
      </c>
      <c r="Q9636">
        <v>0</v>
      </c>
      <c r="R9636">
        <v>0</v>
      </c>
      <c r="S9636">
        <v>0</v>
      </c>
      <c r="T9636">
        <v>0</v>
      </c>
      <c r="U9636">
        <v>0</v>
      </c>
      <c r="V9636">
        <v>0</v>
      </c>
      <c r="W9636">
        <v>0</v>
      </c>
      <c r="X9636">
        <v>0</v>
      </c>
      <c r="Y9636">
        <v>1361.13</v>
      </c>
      <c r="Z9636">
        <v>0</v>
      </c>
      <c r="AA9636">
        <v>3165.42</v>
      </c>
      <c r="AB9636">
        <v>245.24</v>
      </c>
      <c r="AC9636">
        <v>0</v>
      </c>
      <c r="AD9636">
        <v>0</v>
      </c>
      <c r="AE9636">
        <v>1489.63</v>
      </c>
      <c r="AF9636">
        <v>0</v>
      </c>
      <c r="AG9636">
        <v>0</v>
      </c>
      <c r="AH9636">
        <v>0</v>
      </c>
      <c r="AI9636">
        <v>1665</v>
      </c>
      <c r="AJ9636">
        <v>0</v>
      </c>
      <c r="AK9636">
        <v>11091.84</v>
      </c>
      <c r="AL9636">
        <v>31.66</v>
      </c>
      <c r="AM9636">
        <v>245.24</v>
      </c>
      <c r="AN9636">
        <v>221.58</v>
      </c>
      <c r="AO9636">
        <v>498.48</v>
      </c>
      <c r="AP9636">
        <v>10593.36</v>
      </c>
    </row>
    <row r="9637" spans="1:42">
      <c r="A9637">
        <v>10623</v>
      </c>
      <c r="B9637" t="s">
        <v>4483</v>
      </c>
      <c r="C9637" t="s">
        <v>5105</v>
      </c>
      <c r="D9637" t="s">
        <v>178</v>
      </c>
      <c r="E9637" t="s">
        <v>146</v>
      </c>
      <c r="F9637" t="s">
        <v>4485</v>
      </c>
      <c r="G9637">
        <v>140001</v>
      </c>
      <c r="H9637" t="s">
        <v>4486</v>
      </c>
      <c r="I9637" t="s">
        <v>4487</v>
      </c>
      <c r="J9637">
        <v>1</v>
      </c>
      <c r="K9637">
        <v>0</v>
      </c>
      <c r="L9637">
        <v>5204.04</v>
      </c>
      <c r="M9637">
        <v>0</v>
      </c>
      <c r="N9637">
        <v>0</v>
      </c>
      <c r="O9637">
        <v>0</v>
      </c>
      <c r="P9637">
        <v>0</v>
      </c>
      <c r="Q9637">
        <v>0</v>
      </c>
      <c r="R9637">
        <v>0</v>
      </c>
      <c r="S9637">
        <v>0</v>
      </c>
      <c r="T9637">
        <v>0</v>
      </c>
      <c r="U9637">
        <v>0</v>
      </c>
      <c r="V9637">
        <v>0</v>
      </c>
      <c r="W9637">
        <v>0</v>
      </c>
      <c r="X9637">
        <v>0</v>
      </c>
      <c r="Y9637">
        <v>2237.73</v>
      </c>
      <c r="Z9637">
        <v>0</v>
      </c>
      <c r="AA9637">
        <v>5204.04</v>
      </c>
      <c r="AB9637">
        <v>476.32</v>
      </c>
      <c r="AC9637">
        <v>0</v>
      </c>
      <c r="AD9637">
        <v>0</v>
      </c>
      <c r="AE9637">
        <v>1489.63</v>
      </c>
      <c r="AF9637">
        <v>0</v>
      </c>
      <c r="AG9637">
        <v>0</v>
      </c>
      <c r="AH9637">
        <v>0</v>
      </c>
      <c r="AI9637">
        <v>1665</v>
      </c>
      <c r="AJ9637">
        <v>0</v>
      </c>
      <c r="AK9637">
        <v>16276.760000000002</v>
      </c>
      <c r="AL9637">
        <v>52.04</v>
      </c>
      <c r="AM9637">
        <v>476.32</v>
      </c>
      <c r="AN9637">
        <v>364.28</v>
      </c>
      <c r="AO9637">
        <v>892.64</v>
      </c>
      <c r="AP9637">
        <v>15384.120000000003</v>
      </c>
    </row>
    <row r="9638" spans="1:42">
      <c r="A9638">
        <v>10625</v>
      </c>
      <c r="B9638" t="s">
        <v>4483</v>
      </c>
      <c r="C9638" t="s">
        <v>5106</v>
      </c>
      <c r="D9638" t="s">
        <v>19</v>
      </c>
      <c r="E9638" t="s">
        <v>82</v>
      </c>
      <c r="F9638" t="s">
        <v>4485</v>
      </c>
      <c r="G9638">
        <v>140001</v>
      </c>
      <c r="H9638" t="s">
        <v>4486</v>
      </c>
      <c r="I9638" t="s">
        <v>4487</v>
      </c>
      <c r="J9638">
        <v>1</v>
      </c>
      <c r="K9638">
        <v>0</v>
      </c>
      <c r="L9638">
        <v>4564.1000000000004</v>
      </c>
      <c r="M9638">
        <v>0</v>
      </c>
      <c r="N9638">
        <v>0</v>
      </c>
      <c r="O9638">
        <v>0</v>
      </c>
      <c r="P9638">
        <v>0</v>
      </c>
      <c r="Q9638">
        <v>0</v>
      </c>
      <c r="R9638">
        <v>0</v>
      </c>
      <c r="S9638">
        <v>0</v>
      </c>
      <c r="T9638">
        <v>0</v>
      </c>
      <c r="U9638">
        <v>0</v>
      </c>
      <c r="V9638">
        <v>0</v>
      </c>
      <c r="W9638">
        <v>0</v>
      </c>
      <c r="X9638">
        <v>0</v>
      </c>
      <c r="Y9638">
        <v>1962.56</v>
      </c>
      <c r="Z9638">
        <v>0</v>
      </c>
      <c r="AA9638">
        <v>4564.1000000000004</v>
      </c>
      <c r="AB9638">
        <v>389.08</v>
      </c>
      <c r="AC9638">
        <v>0</v>
      </c>
      <c r="AD9638">
        <v>0</v>
      </c>
      <c r="AE9638">
        <v>1489.63</v>
      </c>
      <c r="AF9638">
        <v>0</v>
      </c>
      <c r="AG9638">
        <v>0</v>
      </c>
      <c r="AH9638">
        <v>0</v>
      </c>
      <c r="AI9638">
        <v>1665</v>
      </c>
      <c r="AJ9638">
        <v>0</v>
      </c>
      <c r="AK9638">
        <v>14634.470000000001</v>
      </c>
      <c r="AL9638">
        <v>45.64</v>
      </c>
      <c r="AM9638">
        <v>389.08</v>
      </c>
      <c r="AN9638">
        <v>319.48</v>
      </c>
      <c r="AO9638">
        <v>754.2</v>
      </c>
      <c r="AP9638">
        <v>13880.27</v>
      </c>
    </row>
    <row r="9639" spans="1:42">
      <c r="A9639">
        <v>10628</v>
      </c>
      <c r="B9639" t="s">
        <v>4483</v>
      </c>
      <c r="C9639" t="s">
        <v>904</v>
      </c>
      <c r="D9639" t="s">
        <v>183</v>
      </c>
      <c r="E9639" t="s">
        <v>162</v>
      </c>
      <c r="F9639" t="s">
        <v>4485</v>
      </c>
      <c r="G9639">
        <v>140001</v>
      </c>
      <c r="H9639" t="s">
        <v>4486</v>
      </c>
      <c r="I9639" t="s">
        <v>4487</v>
      </c>
      <c r="J9639">
        <v>1</v>
      </c>
      <c r="K9639">
        <v>0</v>
      </c>
      <c r="L9639">
        <v>6606.73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0</v>
      </c>
      <c r="S9639">
        <v>0</v>
      </c>
      <c r="T9639">
        <v>0</v>
      </c>
      <c r="U9639">
        <v>0</v>
      </c>
      <c r="V9639">
        <v>0</v>
      </c>
      <c r="W9639">
        <v>0</v>
      </c>
      <c r="X9639">
        <v>0</v>
      </c>
      <c r="Y9639">
        <v>2840.89</v>
      </c>
      <c r="Z9639">
        <v>0</v>
      </c>
      <c r="AA9639">
        <v>6606.74</v>
      </c>
      <c r="AB9639">
        <v>667.53</v>
      </c>
      <c r="AC9639">
        <v>0</v>
      </c>
      <c r="AD9639">
        <v>0</v>
      </c>
      <c r="AE9639">
        <v>1489.63</v>
      </c>
      <c r="AF9639">
        <v>0</v>
      </c>
      <c r="AG9639">
        <v>0</v>
      </c>
      <c r="AH9639">
        <v>0</v>
      </c>
      <c r="AI9639">
        <v>1665</v>
      </c>
      <c r="AJ9639">
        <v>0</v>
      </c>
      <c r="AK9639">
        <v>19876.52</v>
      </c>
      <c r="AL9639">
        <v>66.06</v>
      </c>
      <c r="AM9639">
        <v>667.53</v>
      </c>
      <c r="AN9639">
        <v>462.48</v>
      </c>
      <c r="AO9639">
        <v>1196.07</v>
      </c>
      <c r="AP9639">
        <v>18680.45</v>
      </c>
    </row>
    <row r="9640" spans="1:42">
      <c r="A9640">
        <v>10631</v>
      </c>
      <c r="B9640" t="s">
        <v>4483</v>
      </c>
      <c r="C9640" t="s">
        <v>3141</v>
      </c>
      <c r="D9640" t="s">
        <v>178</v>
      </c>
      <c r="E9640" t="s">
        <v>183</v>
      </c>
      <c r="F9640" t="s">
        <v>4488</v>
      </c>
      <c r="G9640">
        <v>140001</v>
      </c>
      <c r="H9640" t="s">
        <v>4486</v>
      </c>
      <c r="I9640" t="s">
        <v>4487</v>
      </c>
      <c r="J9640">
        <v>1</v>
      </c>
      <c r="K9640">
        <v>0</v>
      </c>
      <c r="L9640">
        <v>4339.47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  <c r="S9640">
        <v>0</v>
      </c>
      <c r="T9640">
        <v>0</v>
      </c>
      <c r="U9640">
        <v>0</v>
      </c>
      <c r="V9640">
        <v>0</v>
      </c>
      <c r="W9640">
        <v>0</v>
      </c>
      <c r="X9640">
        <v>0</v>
      </c>
      <c r="Y9640">
        <v>1865.97</v>
      </c>
      <c r="Z9640">
        <v>0</v>
      </c>
      <c r="AA9640">
        <v>4339.4799999999996</v>
      </c>
      <c r="AB9640">
        <v>358.46</v>
      </c>
      <c r="AC9640">
        <v>0</v>
      </c>
      <c r="AD9640">
        <v>0</v>
      </c>
      <c r="AE9640">
        <v>1489.63</v>
      </c>
      <c r="AF9640">
        <v>0</v>
      </c>
      <c r="AG9640">
        <v>0</v>
      </c>
      <c r="AH9640">
        <v>0</v>
      </c>
      <c r="AI9640">
        <v>1665</v>
      </c>
      <c r="AJ9640">
        <v>0</v>
      </c>
      <c r="AK9640">
        <v>14058.009999999998</v>
      </c>
      <c r="AL9640">
        <v>43.4</v>
      </c>
      <c r="AM9640">
        <v>358.46</v>
      </c>
      <c r="AN9640">
        <v>303.76</v>
      </c>
      <c r="AO9640">
        <v>705.61999999999989</v>
      </c>
      <c r="AP9640">
        <v>13352.39</v>
      </c>
    </row>
    <row r="9641" spans="1:42">
      <c r="A9641">
        <v>10637</v>
      </c>
      <c r="B9641" t="s">
        <v>4483</v>
      </c>
      <c r="C9641" t="s">
        <v>4489</v>
      </c>
      <c r="D9641" t="s">
        <v>121</v>
      </c>
      <c r="E9641" t="s">
        <v>121</v>
      </c>
      <c r="F9641" t="s">
        <v>4488</v>
      </c>
      <c r="G9641">
        <v>140001</v>
      </c>
      <c r="H9641" t="s">
        <v>4486</v>
      </c>
      <c r="I9641" t="s">
        <v>4487</v>
      </c>
      <c r="J9641">
        <v>1</v>
      </c>
      <c r="K9641">
        <v>0</v>
      </c>
      <c r="L9641">
        <v>6344.2</v>
      </c>
      <c r="M9641">
        <v>0</v>
      </c>
      <c r="N9641">
        <v>0</v>
      </c>
      <c r="O9641">
        <v>0</v>
      </c>
      <c r="P9641">
        <v>0</v>
      </c>
      <c r="Q9641">
        <v>0</v>
      </c>
      <c r="R9641">
        <v>0</v>
      </c>
      <c r="S9641">
        <v>0</v>
      </c>
      <c r="T9641">
        <v>0</v>
      </c>
      <c r="U9641">
        <v>0</v>
      </c>
      <c r="V9641">
        <v>0</v>
      </c>
      <c r="W9641">
        <v>0</v>
      </c>
      <c r="X9641">
        <v>0</v>
      </c>
      <c r="Y9641">
        <v>2728</v>
      </c>
      <c r="Z9641">
        <v>0</v>
      </c>
      <c r="AA9641">
        <v>6344.2</v>
      </c>
      <c r="AB9641">
        <v>631.75</v>
      </c>
      <c r="AC9641">
        <v>0</v>
      </c>
      <c r="AD9641">
        <v>0</v>
      </c>
      <c r="AE9641">
        <v>1489.63</v>
      </c>
      <c r="AF9641">
        <v>0</v>
      </c>
      <c r="AG9641">
        <v>0</v>
      </c>
      <c r="AH9641">
        <v>0</v>
      </c>
      <c r="AI9641">
        <v>1665</v>
      </c>
      <c r="AJ9641">
        <v>0</v>
      </c>
      <c r="AK9641">
        <v>19202.780000000002</v>
      </c>
      <c r="AL9641">
        <v>63.44</v>
      </c>
      <c r="AM9641">
        <v>631.75</v>
      </c>
      <c r="AN9641">
        <v>444.1</v>
      </c>
      <c r="AO9641">
        <v>1139.29</v>
      </c>
      <c r="AP9641">
        <v>18063.490000000002</v>
      </c>
    </row>
    <row r="9642" spans="1:42">
      <c r="A9642">
        <v>10638</v>
      </c>
      <c r="B9642" t="s">
        <v>4483</v>
      </c>
      <c r="C9642" t="s">
        <v>376</v>
      </c>
      <c r="D9642" t="s">
        <v>742</v>
      </c>
      <c r="E9642" t="s">
        <v>353</v>
      </c>
      <c r="F9642" t="s">
        <v>4488</v>
      </c>
      <c r="G9642">
        <v>140001</v>
      </c>
      <c r="H9642" t="s">
        <v>4486</v>
      </c>
      <c r="I9642" t="s">
        <v>4487</v>
      </c>
      <c r="J9642">
        <v>1</v>
      </c>
      <c r="K9642">
        <v>0</v>
      </c>
      <c r="L9642">
        <v>2770.26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  <c r="S9642">
        <v>0</v>
      </c>
      <c r="T9642">
        <v>0</v>
      </c>
      <c r="U9642">
        <v>0</v>
      </c>
      <c r="V9642">
        <v>0</v>
      </c>
      <c r="W9642">
        <v>0</v>
      </c>
      <c r="X9642">
        <v>0</v>
      </c>
      <c r="Y9642">
        <v>1191.21</v>
      </c>
      <c r="Z9642">
        <v>0</v>
      </c>
      <c r="AA9642">
        <v>2770.26</v>
      </c>
      <c r="AB9642">
        <v>209.07</v>
      </c>
      <c r="AC9642">
        <v>0</v>
      </c>
      <c r="AD9642">
        <v>0</v>
      </c>
      <c r="AE9642">
        <v>1489.63</v>
      </c>
      <c r="AF9642">
        <v>0</v>
      </c>
      <c r="AG9642">
        <v>0</v>
      </c>
      <c r="AH9642">
        <v>0</v>
      </c>
      <c r="AI9642">
        <v>1665</v>
      </c>
      <c r="AJ9642">
        <v>0</v>
      </c>
      <c r="AK9642">
        <v>10095.43</v>
      </c>
      <c r="AL9642">
        <v>27.7</v>
      </c>
      <c r="AM9642">
        <v>209.07</v>
      </c>
      <c r="AN9642">
        <v>193.92</v>
      </c>
      <c r="AO9642">
        <v>430.68999999999994</v>
      </c>
      <c r="AP9642">
        <v>9664.74</v>
      </c>
    </row>
    <row r="9643" spans="1:42">
      <c r="A9643">
        <v>10643</v>
      </c>
      <c r="B9643" t="s">
        <v>4483</v>
      </c>
      <c r="C9643" t="s">
        <v>363</v>
      </c>
      <c r="D9643" t="s">
        <v>286</v>
      </c>
      <c r="E9643" t="s">
        <v>65</v>
      </c>
      <c r="F9643" t="s">
        <v>4488</v>
      </c>
      <c r="G9643">
        <v>140001</v>
      </c>
      <c r="H9643" t="s">
        <v>4486</v>
      </c>
      <c r="I9643" t="s">
        <v>4487</v>
      </c>
      <c r="J9643" t="s">
        <v>7</v>
      </c>
      <c r="K9643">
        <v>0</v>
      </c>
      <c r="L9643">
        <v>6144.91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  <c r="S9643">
        <v>0</v>
      </c>
      <c r="T9643">
        <v>0</v>
      </c>
      <c r="U9643">
        <v>0</v>
      </c>
      <c r="V9643">
        <v>0</v>
      </c>
      <c r="W9643">
        <v>0</v>
      </c>
      <c r="X9643">
        <v>0</v>
      </c>
      <c r="Y9643">
        <v>1761.54</v>
      </c>
      <c r="Z9643">
        <v>0</v>
      </c>
      <c r="AA9643">
        <v>6144.92</v>
      </c>
      <c r="AB9643">
        <v>457.7</v>
      </c>
      <c r="AC9643">
        <v>0</v>
      </c>
      <c r="AD9643">
        <v>0</v>
      </c>
      <c r="AE9643">
        <v>0</v>
      </c>
      <c r="AF9643">
        <v>0</v>
      </c>
      <c r="AG9643">
        <v>0</v>
      </c>
      <c r="AH9643">
        <v>0</v>
      </c>
      <c r="AI9643">
        <v>0</v>
      </c>
      <c r="AJ9643">
        <v>0</v>
      </c>
      <c r="AK9643">
        <v>14509.07</v>
      </c>
      <c r="AL9643">
        <v>0</v>
      </c>
      <c r="AM9643">
        <v>548.20000000000005</v>
      </c>
      <c r="AN9643">
        <v>430.14</v>
      </c>
      <c r="AO9643">
        <v>978.34</v>
      </c>
      <c r="AP9643">
        <v>13530.73</v>
      </c>
    </row>
    <row r="9644" spans="1:42">
      <c r="A9644">
        <v>10646</v>
      </c>
      <c r="B9644" t="s">
        <v>4483</v>
      </c>
      <c r="C9644" t="s">
        <v>5107</v>
      </c>
      <c r="D9644" t="s">
        <v>94</v>
      </c>
      <c r="E9644" t="s">
        <v>167</v>
      </c>
      <c r="F9644" t="s">
        <v>4488</v>
      </c>
      <c r="G9644">
        <v>140001</v>
      </c>
      <c r="H9644" t="s">
        <v>4486</v>
      </c>
      <c r="I9644" t="s">
        <v>4487</v>
      </c>
      <c r="J9644">
        <v>1</v>
      </c>
      <c r="K9644">
        <v>0</v>
      </c>
      <c r="L9644">
        <v>5317.48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  <c r="S9644">
        <v>0</v>
      </c>
      <c r="T9644">
        <v>0</v>
      </c>
      <c r="U9644">
        <v>0</v>
      </c>
      <c r="V9644">
        <v>0</v>
      </c>
      <c r="W9644">
        <v>0</v>
      </c>
      <c r="X9644">
        <v>0</v>
      </c>
      <c r="Y9644">
        <v>2286.5100000000002</v>
      </c>
      <c r="Z9644">
        <v>0</v>
      </c>
      <c r="AA9644">
        <v>5317.48</v>
      </c>
      <c r="AB9644">
        <v>491.78</v>
      </c>
      <c r="AC9644">
        <v>0</v>
      </c>
      <c r="AD9644">
        <v>0</v>
      </c>
      <c r="AE9644">
        <v>1489.63</v>
      </c>
      <c r="AF9644">
        <v>0</v>
      </c>
      <c r="AG9644">
        <v>0</v>
      </c>
      <c r="AH9644">
        <v>0</v>
      </c>
      <c r="AI9644">
        <v>1665</v>
      </c>
      <c r="AJ9644">
        <v>0</v>
      </c>
      <c r="AK9644">
        <v>16567.88</v>
      </c>
      <c r="AL9644">
        <v>53.18</v>
      </c>
      <c r="AM9644">
        <v>491.78</v>
      </c>
      <c r="AN9644">
        <v>372.22</v>
      </c>
      <c r="AO9644">
        <v>917.18</v>
      </c>
      <c r="AP9644">
        <v>15650.7</v>
      </c>
    </row>
    <row r="9645" spans="1:42">
      <c r="A9645">
        <v>10650</v>
      </c>
      <c r="B9645" t="s">
        <v>4483</v>
      </c>
      <c r="C9645" t="s">
        <v>4438</v>
      </c>
      <c r="D9645" t="s">
        <v>425</v>
      </c>
      <c r="E9645" t="s">
        <v>823</v>
      </c>
      <c r="F9645" t="s">
        <v>4485</v>
      </c>
      <c r="G9645">
        <v>140001</v>
      </c>
      <c r="H9645" t="s">
        <v>4486</v>
      </c>
      <c r="I9645" t="s">
        <v>4487</v>
      </c>
      <c r="J9645">
        <v>1</v>
      </c>
      <c r="K9645">
        <v>0</v>
      </c>
      <c r="L9645">
        <v>5204.04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  <c r="S9645">
        <v>0</v>
      </c>
      <c r="T9645">
        <v>0</v>
      </c>
      <c r="U9645">
        <v>0</v>
      </c>
      <c r="V9645">
        <v>0</v>
      </c>
      <c r="W9645">
        <v>0</v>
      </c>
      <c r="X9645">
        <v>0</v>
      </c>
      <c r="Y9645">
        <v>2237.73</v>
      </c>
      <c r="Z9645">
        <v>0</v>
      </c>
      <c r="AA9645">
        <v>5204.04</v>
      </c>
      <c r="AB9645">
        <v>476.32</v>
      </c>
      <c r="AC9645">
        <v>0</v>
      </c>
      <c r="AD9645">
        <v>0</v>
      </c>
      <c r="AE9645">
        <v>1489.63</v>
      </c>
      <c r="AF9645">
        <v>0</v>
      </c>
      <c r="AG9645">
        <v>0</v>
      </c>
      <c r="AH9645">
        <v>0</v>
      </c>
      <c r="AI9645">
        <v>0</v>
      </c>
      <c r="AJ9645">
        <v>0</v>
      </c>
      <c r="AK9645">
        <v>14611.760000000002</v>
      </c>
      <c r="AL9645">
        <v>52.04</v>
      </c>
      <c r="AM9645">
        <v>476.32</v>
      </c>
      <c r="AN9645">
        <v>364.28</v>
      </c>
      <c r="AO9645">
        <v>892.64</v>
      </c>
      <c r="AP9645">
        <v>13719.120000000003</v>
      </c>
    </row>
    <row r="9646" spans="1:42">
      <c r="A9646">
        <v>10651</v>
      </c>
      <c r="B9646" t="s">
        <v>4483</v>
      </c>
      <c r="C9646" t="s">
        <v>193</v>
      </c>
      <c r="D9646" t="s">
        <v>1843</v>
      </c>
      <c r="E9646" t="s">
        <v>178</v>
      </c>
      <c r="F9646" t="s">
        <v>4485</v>
      </c>
      <c r="G9646">
        <v>140001</v>
      </c>
      <c r="H9646" t="s">
        <v>4486</v>
      </c>
      <c r="I9646" t="s">
        <v>4487</v>
      </c>
      <c r="J9646">
        <v>1</v>
      </c>
      <c r="K9646">
        <v>0</v>
      </c>
      <c r="L9646">
        <v>4564.1000000000004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  <c r="S9646">
        <v>0</v>
      </c>
      <c r="T9646">
        <v>0</v>
      </c>
      <c r="U9646">
        <v>0</v>
      </c>
      <c r="V9646">
        <v>0</v>
      </c>
      <c r="W9646">
        <v>0</v>
      </c>
      <c r="X9646">
        <v>0</v>
      </c>
      <c r="Y9646">
        <v>1962.56</v>
      </c>
      <c r="Z9646">
        <v>0</v>
      </c>
      <c r="AA9646">
        <v>4564.1000000000004</v>
      </c>
      <c r="AB9646">
        <v>389.08</v>
      </c>
      <c r="AC9646">
        <v>0</v>
      </c>
      <c r="AD9646">
        <v>0</v>
      </c>
      <c r="AE9646">
        <v>1489.63</v>
      </c>
      <c r="AF9646">
        <v>0</v>
      </c>
      <c r="AG9646">
        <v>0</v>
      </c>
      <c r="AH9646">
        <v>0</v>
      </c>
      <c r="AI9646">
        <v>1665</v>
      </c>
      <c r="AJ9646">
        <v>0</v>
      </c>
      <c r="AK9646">
        <v>14634.470000000001</v>
      </c>
      <c r="AL9646">
        <v>45.64</v>
      </c>
      <c r="AM9646">
        <v>389.08</v>
      </c>
      <c r="AN9646">
        <v>319.48</v>
      </c>
      <c r="AO9646">
        <v>754.2</v>
      </c>
      <c r="AP9646">
        <v>13880.27</v>
      </c>
    </row>
    <row r="9647" spans="1:42">
      <c r="A9647">
        <v>10655</v>
      </c>
      <c r="B9647" t="s">
        <v>4483</v>
      </c>
      <c r="C9647" t="s">
        <v>586</v>
      </c>
      <c r="D9647" t="s">
        <v>4321</v>
      </c>
      <c r="E9647" t="s">
        <v>44</v>
      </c>
      <c r="F9647" t="s">
        <v>4485</v>
      </c>
      <c r="G9647">
        <v>140001</v>
      </c>
      <c r="H9647" t="s">
        <v>4486</v>
      </c>
      <c r="I9647" t="s">
        <v>4487</v>
      </c>
      <c r="J9647">
        <v>1</v>
      </c>
      <c r="K9647">
        <v>0</v>
      </c>
      <c r="L9647">
        <v>6746.6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  <c r="S9647">
        <v>0</v>
      </c>
      <c r="T9647">
        <v>0</v>
      </c>
      <c r="U9647">
        <v>0</v>
      </c>
      <c r="V9647">
        <v>0</v>
      </c>
      <c r="W9647">
        <v>0</v>
      </c>
      <c r="X9647">
        <v>0</v>
      </c>
      <c r="Y9647">
        <v>2901.03</v>
      </c>
      <c r="Z9647">
        <v>0</v>
      </c>
      <c r="AA9647">
        <v>6746.6</v>
      </c>
      <c r="AB9647">
        <v>686.6</v>
      </c>
      <c r="AC9647">
        <v>0</v>
      </c>
      <c r="AD9647">
        <v>0</v>
      </c>
      <c r="AE9647">
        <v>1489.63</v>
      </c>
      <c r="AF9647">
        <v>0</v>
      </c>
      <c r="AG9647">
        <v>0</v>
      </c>
      <c r="AH9647">
        <v>0</v>
      </c>
      <c r="AI9647">
        <v>1665</v>
      </c>
      <c r="AJ9647">
        <v>0</v>
      </c>
      <c r="AK9647">
        <v>20235.460000000003</v>
      </c>
      <c r="AL9647">
        <v>67.459999999999994</v>
      </c>
      <c r="AM9647">
        <v>686.6</v>
      </c>
      <c r="AN9647">
        <v>472.26</v>
      </c>
      <c r="AO9647">
        <v>1226.3200000000002</v>
      </c>
      <c r="AP9647">
        <v>19009.140000000003</v>
      </c>
    </row>
    <row r="9648" spans="1:42">
      <c r="A9648">
        <v>10656</v>
      </c>
      <c r="B9648" t="s">
        <v>4483</v>
      </c>
      <c r="C9648" t="s">
        <v>2852</v>
      </c>
      <c r="D9648" t="s">
        <v>623</v>
      </c>
      <c r="E9648" t="s">
        <v>1128</v>
      </c>
      <c r="F9648" t="s">
        <v>4485</v>
      </c>
      <c r="G9648">
        <v>140001</v>
      </c>
      <c r="H9648" t="s">
        <v>4486</v>
      </c>
      <c r="I9648" t="s">
        <v>4487</v>
      </c>
      <c r="J9648">
        <v>1</v>
      </c>
      <c r="K9648">
        <v>0</v>
      </c>
      <c r="L9648">
        <v>6754.2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  <c r="S9648">
        <v>0</v>
      </c>
      <c r="T9648">
        <v>0</v>
      </c>
      <c r="U9648">
        <v>0</v>
      </c>
      <c r="V9648">
        <v>0</v>
      </c>
      <c r="W9648">
        <v>0</v>
      </c>
      <c r="X9648">
        <v>0</v>
      </c>
      <c r="Y9648">
        <v>2904.3</v>
      </c>
      <c r="Z9648">
        <v>0</v>
      </c>
      <c r="AA9648">
        <v>6754.2</v>
      </c>
      <c r="AB9648">
        <v>687.63</v>
      </c>
      <c r="AC9648">
        <v>0</v>
      </c>
      <c r="AD9648">
        <v>0</v>
      </c>
      <c r="AE9648">
        <v>1489.63</v>
      </c>
      <c r="AF9648">
        <v>0</v>
      </c>
      <c r="AG9648">
        <v>0</v>
      </c>
      <c r="AH9648">
        <v>0</v>
      </c>
      <c r="AI9648">
        <v>1665</v>
      </c>
      <c r="AJ9648">
        <v>0</v>
      </c>
      <c r="AK9648">
        <v>20254.960000000003</v>
      </c>
      <c r="AL9648">
        <v>67.540000000000006</v>
      </c>
      <c r="AM9648">
        <v>687.63</v>
      </c>
      <c r="AN9648">
        <v>472.8</v>
      </c>
      <c r="AO9648">
        <v>1227.97</v>
      </c>
      <c r="AP9648">
        <v>19026.990000000002</v>
      </c>
    </row>
    <row r="9649" spans="1:42">
      <c r="A9649">
        <v>10659</v>
      </c>
      <c r="B9649" t="s">
        <v>4483</v>
      </c>
      <c r="C9649" t="s">
        <v>2817</v>
      </c>
      <c r="D9649" t="s">
        <v>178</v>
      </c>
      <c r="E9649" t="s">
        <v>243</v>
      </c>
      <c r="F9649" t="s">
        <v>4485</v>
      </c>
      <c r="G9649">
        <v>140001</v>
      </c>
      <c r="H9649" t="s">
        <v>4486</v>
      </c>
      <c r="I9649" t="s">
        <v>4487</v>
      </c>
      <c r="J9649">
        <v>1</v>
      </c>
      <c r="K9649">
        <v>0</v>
      </c>
      <c r="L9649">
        <v>7725.35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  <c r="S9649">
        <v>0</v>
      </c>
      <c r="T9649">
        <v>0</v>
      </c>
      <c r="U9649">
        <v>0</v>
      </c>
      <c r="V9649">
        <v>0</v>
      </c>
      <c r="W9649">
        <v>0</v>
      </c>
      <c r="X9649">
        <v>0</v>
      </c>
      <c r="Y9649">
        <v>3321.9</v>
      </c>
      <c r="Z9649">
        <v>0</v>
      </c>
      <c r="AA9649">
        <v>7725.36</v>
      </c>
      <c r="AB9649">
        <v>836.76</v>
      </c>
      <c r="AC9649">
        <v>0</v>
      </c>
      <c r="AD9649">
        <v>0</v>
      </c>
      <c r="AE9649">
        <v>1489.63</v>
      </c>
      <c r="AF9649">
        <v>0</v>
      </c>
      <c r="AG9649">
        <v>0</v>
      </c>
      <c r="AH9649">
        <v>0</v>
      </c>
      <c r="AI9649">
        <v>1665</v>
      </c>
      <c r="AJ9649">
        <v>0</v>
      </c>
      <c r="AK9649">
        <v>22764</v>
      </c>
      <c r="AL9649">
        <v>77.260000000000005</v>
      </c>
      <c r="AM9649">
        <v>836.76</v>
      </c>
      <c r="AN9649">
        <v>540.78</v>
      </c>
      <c r="AO9649">
        <v>1454.8</v>
      </c>
      <c r="AP9649">
        <v>21309.200000000001</v>
      </c>
    </row>
    <row r="9650" spans="1:42">
      <c r="A9650">
        <v>10665</v>
      </c>
      <c r="B9650" t="s">
        <v>4483</v>
      </c>
      <c r="C9650" t="s">
        <v>4960</v>
      </c>
      <c r="D9650" t="s">
        <v>149</v>
      </c>
      <c r="E9650" t="s">
        <v>3775</v>
      </c>
      <c r="F9650" t="s">
        <v>4485</v>
      </c>
      <c r="G9650">
        <v>140001</v>
      </c>
      <c r="H9650" t="s">
        <v>4486</v>
      </c>
      <c r="I9650" t="s">
        <v>4487</v>
      </c>
      <c r="J9650">
        <v>1</v>
      </c>
      <c r="K9650">
        <v>0</v>
      </c>
      <c r="L9650">
        <v>6215.9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  <c r="S9650">
        <v>0</v>
      </c>
      <c r="T9650">
        <v>0</v>
      </c>
      <c r="U9650">
        <v>0</v>
      </c>
      <c r="V9650">
        <v>0</v>
      </c>
      <c r="W9650">
        <v>0</v>
      </c>
      <c r="X9650">
        <v>0</v>
      </c>
      <c r="Y9650">
        <v>2672.83</v>
      </c>
      <c r="Z9650">
        <v>0</v>
      </c>
      <c r="AA9650">
        <v>6215.9</v>
      </c>
      <c r="AB9650">
        <v>614.26</v>
      </c>
      <c r="AC9650">
        <v>0</v>
      </c>
      <c r="AD9650">
        <v>0</v>
      </c>
      <c r="AE9650">
        <v>1489.63</v>
      </c>
      <c r="AF9650">
        <v>0</v>
      </c>
      <c r="AG9650">
        <v>0</v>
      </c>
      <c r="AH9650">
        <v>0</v>
      </c>
      <c r="AI9650">
        <v>1665</v>
      </c>
      <c r="AJ9650">
        <v>0</v>
      </c>
      <c r="AK9650">
        <v>18873.52</v>
      </c>
      <c r="AL9650">
        <v>62.16</v>
      </c>
      <c r="AM9650">
        <v>614.26</v>
      </c>
      <c r="AN9650">
        <v>435.12</v>
      </c>
      <c r="AO9650">
        <v>1111.54</v>
      </c>
      <c r="AP9650">
        <v>17761.98</v>
      </c>
    </row>
    <row r="9651" spans="1:42">
      <c r="A9651">
        <v>10666</v>
      </c>
      <c r="B9651" t="s">
        <v>4483</v>
      </c>
      <c r="C9651" t="s">
        <v>1316</v>
      </c>
      <c r="D9651" t="s">
        <v>82</v>
      </c>
      <c r="E9651" t="s">
        <v>5108</v>
      </c>
      <c r="F9651" t="s">
        <v>4485</v>
      </c>
      <c r="G9651">
        <v>140001</v>
      </c>
      <c r="H9651" t="s">
        <v>4486</v>
      </c>
      <c r="I9651" t="s">
        <v>4487</v>
      </c>
      <c r="J9651">
        <v>1</v>
      </c>
      <c r="K9651">
        <v>0</v>
      </c>
      <c r="L9651">
        <v>5204.04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  <c r="S9651">
        <v>0</v>
      </c>
      <c r="T9651">
        <v>0</v>
      </c>
      <c r="U9651">
        <v>0</v>
      </c>
      <c r="V9651">
        <v>0</v>
      </c>
      <c r="W9651">
        <v>0</v>
      </c>
      <c r="X9651">
        <v>0</v>
      </c>
      <c r="Y9651">
        <v>2237.73</v>
      </c>
      <c r="Z9651">
        <v>0</v>
      </c>
      <c r="AA9651">
        <v>5204.04</v>
      </c>
      <c r="AB9651">
        <v>476.32</v>
      </c>
      <c r="AC9651">
        <v>0</v>
      </c>
      <c r="AD9651">
        <v>0</v>
      </c>
      <c r="AE9651">
        <v>1489.63</v>
      </c>
      <c r="AF9651">
        <v>0</v>
      </c>
      <c r="AG9651">
        <v>0</v>
      </c>
      <c r="AH9651">
        <v>0</v>
      </c>
      <c r="AI9651">
        <v>1665</v>
      </c>
      <c r="AJ9651">
        <v>0</v>
      </c>
      <c r="AK9651">
        <v>16276.760000000002</v>
      </c>
      <c r="AL9651">
        <v>52.04</v>
      </c>
      <c r="AM9651">
        <v>476.32</v>
      </c>
      <c r="AN9651">
        <v>364.28</v>
      </c>
      <c r="AO9651">
        <v>892.64</v>
      </c>
      <c r="AP9651">
        <v>15384.120000000003</v>
      </c>
    </row>
    <row r="9652" spans="1:42">
      <c r="A9652">
        <v>10669</v>
      </c>
      <c r="B9652" t="s">
        <v>4483</v>
      </c>
      <c r="C9652" t="s">
        <v>1851</v>
      </c>
      <c r="D9652" t="s">
        <v>498</v>
      </c>
      <c r="E9652" t="s">
        <v>149</v>
      </c>
      <c r="F9652" t="s">
        <v>4488</v>
      </c>
      <c r="G9652">
        <v>140001</v>
      </c>
      <c r="H9652" t="s">
        <v>4486</v>
      </c>
      <c r="I9652" t="s">
        <v>4487</v>
      </c>
      <c r="J9652">
        <v>1</v>
      </c>
      <c r="K9652">
        <v>0</v>
      </c>
      <c r="L9652">
        <v>2870.4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  <c r="S9652">
        <v>0</v>
      </c>
      <c r="T9652">
        <v>0</v>
      </c>
      <c r="U9652">
        <v>0</v>
      </c>
      <c r="V9652">
        <v>0</v>
      </c>
      <c r="W9652">
        <v>0</v>
      </c>
      <c r="X9652">
        <v>0</v>
      </c>
      <c r="Y9652">
        <v>1234.27</v>
      </c>
      <c r="Z9652">
        <v>0</v>
      </c>
      <c r="AA9652">
        <v>2870.4</v>
      </c>
      <c r="AB9652">
        <v>218.24</v>
      </c>
      <c r="AC9652">
        <v>0</v>
      </c>
      <c r="AD9652">
        <v>0</v>
      </c>
      <c r="AE9652">
        <v>1489.63</v>
      </c>
      <c r="AF9652">
        <v>0</v>
      </c>
      <c r="AG9652">
        <v>0</v>
      </c>
      <c r="AH9652">
        <v>0</v>
      </c>
      <c r="AI9652">
        <v>1665</v>
      </c>
      <c r="AJ9652">
        <v>0</v>
      </c>
      <c r="AK9652">
        <v>10347.939999999999</v>
      </c>
      <c r="AL9652">
        <v>28.7</v>
      </c>
      <c r="AM9652">
        <v>218.24</v>
      </c>
      <c r="AN9652">
        <v>200.92</v>
      </c>
      <c r="AO9652">
        <v>447.86</v>
      </c>
      <c r="AP9652">
        <v>9900.0799999999981</v>
      </c>
    </row>
    <row r="9653" spans="1:42">
      <c r="A9653">
        <v>10671</v>
      </c>
      <c r="B9653" t="s">
        <v>4483</v>
      </c>
      <c r="C9653" t="s">
        <v>1339</v>
      </c>
      <c r="D9653" t="s">
        <v>162</v>
      </c>
      <c r="E9653" t="s">
        <v>162</v>
      </c>
      <c r="F9653" t="s">
        <v>4485</v>
      </c>
      <c r="G9653">
        <v>140001</v>
      </c>
      <c r="H9653" t="s">
        <v>4486</v>
      </c>
      <c r="I9653" t="s">
        <v>4487</v>
      </c>
      <c r="J9653">
        <v>1</v>
      </c>
      <c r="K9653">
        <v>0</v>
      </c>
      <c r="L9653">
        <v>5256.96</v>
      </c>
      <c r="M9653">
        <v>0</v>
      </c>
      <c r="N9653">
        <v>0</v>
      </c>
      <c r="O9653">
        <v>0</v>
      </c>
      <c r="P9653">
        <v>0</v>
      </c>
      <c r="Q9653">
        <v>0</v>
      </c>
      <c r="R9653">
        <v>0</v>
      </c>
      <c r="S9653">
        <v>0</v>
      </c>
      <c r="T9653">
        <v>0</v>
      </c>
      <c r="U9653">
        <v>0</v>
      </c>
      <c r="V9653">
        <v>0</v>
      </c>
      <c r="W9653">
        <v>0</v>
      </c>
      <c r="X9653">
        <v>0</v>
      </c>
      <c r="Y9653">
        <v>2260.4899999999998</v>
      </c>
      <c r="Z9653">
        <v>0</v>
      </c>
      <c r="AA9653">
        <v>5256.96</v>
      </c>
      <c r="AB9653">
        <v>483.53</v>
      </c>
      <c r="AC9653">
        <v>0</v>
      </c>
      <c r="AD9653">
        <v>0</v>
      </c>
      <c r="AE9653">
        <v>1489.63</v>
      </c>
      <c r="AF9653">
        <v>0</v>
      </c>
      <c r="AG9653">
        <v>0</v>
      </c>
      <c r="AH9653">
        <v>0</v>
      </c>
      <c r="AI9653">
        <v>1665</v>
      </c>
      <c r="AJ9653">
        <v>0</v>
      </c>
      <c r="AK9653">
        <v>16412.57</v>
      </c>
      <c r="AL9653">
        <v>52.56</v>
      </c>
      <c r="AM9653">
        <v>483.53</v>
      </c>
      <c r="AN9653">
        <v>367.98</v>
      </c>
      <c r="AO9653">
        <v>904.06999999999994</v>
      </c>
      <c r="AP9653">
        <v>15508.5</v>
      </c>
    </row>
    <row r="9654" spans="1:42">
      <c r="A9654">
        <v>10672</v>
      </c>
      <c r="B9654" t="s">
        <v>4483</v>
      </c>
      <c r="C9654" t="s">
        <v>2494</v>
      </c>
      <c r="D9654" t="s">
        <v>1286</v>
      </c>
      <c r="E9654" t="s">
        <v>885</v>
      </c>
      <c r="F9654" t="s">
        <v>4485</v>
      </c>
      <c r="G9654">
        <v>140001</v>
      </c>
      <c r="H9654" t="s">
        <v>4486</v>
      </c>
      <c r="I9654" t="s">
        <v>4487</v>
      </c>
      <c r="J9654">
        <v>1</v>
      </c>
      <c r="K9654">
        <v>0</v>
      </c>
      <c r="L9654">
        <v>4564.1000000000004</v>
      </c>
      <c r="M9654">
        <v>0</v>
      </c>
      <c r="N9654">
        <v>0</v>
      </c>
      <c r="O9654">
        <v>0</v>
      </c>
      <c r="P9654">
        <v>0</v>
      </c>
      <c r="Q9654">
        <v>0</v>
      </c>
      <c r="R9654">
        <v>0</v>
      </c>
      <c r="S9654">
        <v>0</v>
      </c>
      <c r="T9654">
        <v>0</v>
      </c>
      <c r="U9654">
        <v>0</v>
      </c>
      <c r="V9654">
        <v>0</v>
      </c>
      <c r="W9654">
        <v>0</v>
      </c>
      <c r="X9654">
        <v>0</v>
      </c>
      <c r="Y9654">
        <v>1962.56</v>
      </c>
      <c r="Z9654">
        <v>0</v>
      </c>
      <c r="AA9654">
        <v>4564.1000000000004</v>
      </c>
      <c r="AB9654">
        <v>389.08</v>
      </c>
      <c r="AC9654">
        <v>0</v>
      </c>
      <c r="AD9654">
        <v>0</v>
      </c>
      <c r="AE9654">
        <v>1489.63</v>
      </c>
      <c r="AF9654">
        <v>0</v>
      </c>
      <c r="AG9654">
        <v>0</v>
      </c>
      <c r="AH9654">
        <v>0</v>
      </c>
      <c r="AI9654">
        <v>1665</v>
      </c>
      <c r="AJ9654">
        <v>0</v>
      </c>
      <c r="AK9654">
        <v>14634.470000000001</v>
      </c>
      <c r="AL9654">
        <v>45.64</v>
      </c>
      <c r="AM9654">
        <v>389.08</v>
      </c>
      <c r="AN9654">
        <v>319.48</v>
      </c>
      <c r="AO9654">
        <v>754.2</v>
      </c>
      <c r="AP9654">
        <v>13880.27</v>
      </c>
    </row>
    <row r="9655" spans="1:42">
      <c r="A9655">
        <v>10681</v>
      </c>
      <c r="B9655" t="s">
        <v>4483</v>
      </c>
      <c r="C9655" t="s">
        <v>2088</v>
      </c>
      <c r="D9655" t="s">
        <v>158</v>
      </c>
      <c r="E9655" t="s">
        <v>178</v>
      </c>
      <c r="F9655" t="s">
        <v>4488</v>
      </c>
      <c r="G9655">
        <v>140001</v>
      </c>
      <c r="H9655" t="s">
        <v>4486</v>
      </c>
      <c r="I9655" t="s">
        <v>4487</v>
      </c>
      <c r="J9655">
        <v>1</v>
      </c>
      <c r="K9655">
        <v>0</v>
      </c>
      <c r="L9655">
        <v>2665.95</v>
      </c>
      <c r="M9655">
        <v>0</v>
      </c>
      <c r="N9655">
        <v>0</v>
      </c>
      <c r="O9655">
        <v>0</v>
      </c>
      <c r="P9655">
        <v>0</v>
      </c>
      <c r="Q9655">
        <v>0</v>
      </c>
      <c r="R9655">
        <v>0</v>
      </c>
      <c r="S9655">
        <v>0</v>
      </c>
      <c r="T9655">
        <v>0</v>
      </c>
      <c r="U9655">
        <v>0</v>
      </c>
      <c r="V9655">
        <v>0</v>
      </c>
      <c r="W9655">
        <v>0</v>
      </c>
      <c r="X9655">
        <v>0</v>
      </c>
      <c r="Y9655">
        <v>1146.3499999999999</v>
      </c>
      <c r="Z9655">
        <v>0</v>
      </c>
      <c r="AA9655">
        <v>2665.96</v>
      </c>
      <c r="AB9655">
        <v>199.52</v>
      </c>
      <c r="AC9655">
        <v>0</v>
      </c>
      <c r="AD9655">
        <v>0</v>
      </c>
      <c r="AE9655">
        <v>1489.63</v>
      </c>
      <c r="AF9655">
        <v>0</v>
      </c>
      <c r="AG9655">
        <v>0</v>
      </c>
      <c r="AH9655">
        <v>0</v>
      </c>
      <c r="AI9655">
        <v>1665</v>
      </c>
      <c r="AJ9655">
        <v>0</v>
      </c>
      <c r="AK9655">
        <v>9832.41</v>
      </c>
      <c r="AL9655">
        <v>26.66</v>
      </c>
      <c r="AM9655">
        <v>199.52</v>
      </c>
      <c r="AN9655">
        <v>186.62</v>
      </c>
      <c r="AO9655">
        <v>412.8</v>
      </c>
      <c r="AP9655">
        <v>9419.61</v>
      </c>
    </row>
    <row r="9656" spans="1:42">
      <c r="A9656">
        <v>10682</v>
      </c>
      <c r="B9656" t="s">
        <v>4483</v>
      </c>
      <c r="C9656" t="s">
        <v>323</v>
      </c>
      <c r="D9656" t="s">
        <v>94</v>
      </c>
      <c r="E9656" t="s">
        <v>466</v>
      </c>
      <c r="F9656" t="s">
        <v>4485</v>
      </c>
      <c r="G9656">
        <v>140001</v>
      </c>
      <c r="H9656" t="s">
        <v>4486</v>
      </c>
      <c r="I9656" t="s">
        <v>4487</v>
      </c>
      <c r="J9656">
        <v>1</v>
      </c>
      <c r="K9656">
        <v>0</v>
      </c>
      <c r="L9656">
        <v>4564.1000000000004</v>
      </c>
      <c r="M9656">
        <v>0</v>
      </c>
      <c r="N9656">
        <v>0</v>
      </c>
      <c r="O9656">
        <v>0</v>
      </c>
      <c r="P9656">
        <v>0</v>
      </c>
      <c r="Q9656">
        <v>0</v>
      </c>
      <c r="R9656">
        <v>0</v>
      </c>
      <c r="S9656">
        <v>0</v>
      </c>
      <c r="T9656">
        <v>0</v>
      </c>
      <c r="U9656">
        <v>0</v>
      </c>
      <c r="V9656">
        <v>0</v>
      </c>
      <c r="W9656">
        <v>0</v>
      </c>
      <c r="X9656">
        <v>0</v>
      </c>
      <c r="Y9656">
        <v>1962.56</v>
      </c>
      <c r="Z9656">
        <v>0</v>
      </c>
      <c r="AA9656">
        <v>4564.1000000000004</v>
      </c>
      <c r="AB9656">
        <v>389.08</v>
      </c>
      <c r="AC9656">
        <v>0</v>
      </c>
      <c r="AD9656">
        <v>0</v>
      </c>
      <c r="AE9656">
        <v>1489.63</v>
      </c>
      <c r="AF9656">
        <v>0</v>
      </c>
      <c r="AG9656">
        <v>0</v>
      </c>
      <c r="AH9656">
        <v>0</v>
      </c>
      <c r="AI9656">
        <v>1665</v>
      </c>
      <c r="AJ9656">
        <v>0</v>
      </c>
      <c r="AK9656">
        <v>14634.470000000001</v>
      </c>
      <c r="AL9656">
        <v>45.64</v>
      </c>
      <c r="AM9656">
        <v>389.08</v>
      </c>
      <c r="AN9656">
        <v>319.48</v>
      </c>
      <c r="AO9656">
        <v>754.2</v>
      </c>
      <c r="AP9656">
        <v>13880.27</v>
      </c>
    </row>
    <row r="9657" spans="1:42">
      <c r="A9657">
        <v>10685</v>
      </c>
      <c r="B9657" t="s">
        <v>4483</v>
      </c>
      <c r="C9657" t="s">
        <v>1367</v>
      </c>
      <c r="D9657" t="s">
        <v>1273</v>
      </c>
      <c r="E9657" t="s">
        <v>45</v>
      </c>
      <c r="F9657" t="s">
        <v>4485</v>
      </c>
      <c r="G9657">
        <v>140001</v>
      </c>
      <c r="H9657" t="s">
        <v>4486</v>
      </c>
      <c r="I9657" t="s">
        <v>4487</v>
      </c>
      <c r="J9657">
        <v>1</v>
      </c>
      <c r="K9657">
        <v>0</v>
      </c>
      <c r="L9657">
        <v>4564.1000000000004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  <c r="S9657">
        <v>0</v>
      </c>
      <c r="T9657">
        <v>0</v>
      </c>
      <c r="U9657">
        <v>0</v>
      </c>
      <c r="V9657">
        <v>0</v>
      </c>
      <c r="W9657">
        <v>0</v>
      </c>
      <c r="X9657">
        <v>0</v>
      </c>
      <c r="Y9657">
        <v>1962.56</v>
      </c>
      <c r="Z9657">
        <v>0</v>
      </c>
      <c r="AA9657">
        <v>4564.1000000000004</v>
      </c>
      <c r="AB9657">
        <v>389.08</v>
      </c>
      <c r="AC9657">
        <v>0</v>
      </c>
      <c r="AD9657">
        <v>0</v>
      </c>
      <c r="AE9657">
        <v>1489.63</v>
      </c>
      <c r="AF9657">
        <v>0</v>
      </c>
      <c r="AG9657">
        <v>0</v>
      </c>
      <c r="AH9657">
        <v>0</v>
      </c>
      <c r="AI9657">
        <v>1665</v>
      </c>
      <c r="AJ9657">
        <v>0</v>
      </c>
      <c r="AK9657">
        <v>14634.470000000001</v>
      </c>
      <c r="AL9657">
        <v>45.64</v>
      </c>
      <c r="AM9657">
        <v>389.08</v>
      </c>
      <c r="AN9657">
        <v>319.48</v>
      </c>
      <c r="AO9657">
        <v>754.2</v>
      </c>
      <c r="AP9657">
        <v>13880.27</v>
      </c>
    </row>
    <row r="9658" spans="1:42">
      <c r="A9658">
        <v>10690</v>
      </c>
      <c r="B9658" t="s">
        <v>4483</v>
      </c>
      <c r="C9658" t="s">
        <v>3876</v>
      </c>
      <c r="D9658" t="s">
        <v>2282</v>
      </c>
      <c r="E9658" t="s">
        <v>425</v>
      </c>
      <c r="F9658" t="s">
        <v>4485</v>
      </c>
      <c r="G9658">
        <v>140001</v>
      </c>
      <c r="H9658" t="s">
        <v>4486</v>
      </c>
      <c r="I9658" t="s">
        <v>4487</v>
      </c>
      <c r="J9658">
        <v>1</v>
      </c>
      <c r="K9658">
        <v>0</v>
      </c>
      <c r="L9658">
        <v>5204.04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  <c r="S9658">
        <v>0</v>
      </c>
      <c r="T9658">
        <v>0</v>
      </c>
      <c r="U9658">
        <v>0</v>
      </c>
      <c r="V9658">
        <v>0</v>
      </c>
      <c r="W9658">
        <v>0</v>
      </c>
      <c r="X9658">
        <v>0</v>
      </c>
      <c r="Y9658">
        <v>2237.73</v>
      </c>
      <c r="Z9658">
        <v>0</v>
      </c>
      <c r="AA9658">
        <v>5204.04</v>
      </c>
      <c r="AB9658">
        <v>476.32</v>
      </c>
      <c r="AC9658">
        <v>0</v>
      </c>
      <c r="AD9658">
        <v>0</v>
      </c>
      <c r="AE9658">
        <v>1489.63</v>
      </c>
      <c r="AF9658">
        <v>0</v>
      </c>
      <c r="AG9658">
        <v>0</v>
      </c>
      <c r="AH9658">
        <v>0</v>
      </c>
      <c r="AI9658">
        <v>1665</v>
      </c>
      <c r="AJ9658">
        <v>0</v>
      </c>
      <c r="AK9658">
        <v>16276.760000000002</v>
      </c>
      <c r="AL9658">
        <v>52.04</v>
      </c>
      <c r="AM9658">
        <v>476.32</v>
      </c>
      <c r="AN9658">
        <v>364.28</v>
      </c>
      <c r="AO9658">
        <v>892.64</v>
      </c>
      <c r="AP9658">
        <v>15384.120000000003</v>
      </c>
    </row>
    <row r="9659" spans="1:42">
      <c r="A9659">
        <v>10691</v>
      </c>
      <c r="B9659" t="s">
        <v>4483</v>
      </c>
      <c r="C9659" t="s">
        <v>652</v>
      </c>
      <c r="D9659" t="s">
        <v>74</v>
      </c>
      <c r="E9659" t="s">
        <v>146</v>
      </c>
      <c r="F9659" t="s">
        <v>4485</v>
      </c>
      <c r="G9659">
        <v>140001</v>
      </c>
      <c r="H9659" t="s">
        <v>4486</v>
      </c>
      <c r="I9659" t="s">
        <v>4487</v>
      </c>
      <c r="J9659">
        <v>1</v>
      </c>
      <c r="K9659">
        <v>0</v>
      </c>
      <c r="L9659">
        <v>6078.1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  <c r="S9659">
        <v>0</v>
      </c>
      <c r="T9659">
        <v>0</v>
      </c>
      <c r="U9659">
        <v>0</v>
      </c>
      <c r="V9659">
        <v>0</v>
      </c>
      <c r="W9659">
        <v>0</v>
      </c>
      <c r="X9659">
        <v>0</v>
      </c>
      <c r="Y9659">
        <v>2613.58</v>
      </c>
      <c r="Z9659">
        <v>0</v>
      </c>
      <c r="AA9659">
        <v>6078.1</v>
      </c>
      <c r="AB9659">
        <v>595.47</v>
      </c>
      <c r="AC9659">
        <v>0</v>
      </c>
      <c r="AD9659">
        <v>0</v>
      </c>
      <c r="AE9659">
        <v>1489.63</v>
      </c>
      <c r="AF9659">
        <v>0</v>
      </c>
      <c r="AG9659">
        <v>0</v>
      </c>
      <c r="AH9659">
        <v>0</v>
      </c>
      <c r="AI9659">
        <v>1665</v>
      </c>
      <c r="AJ9659">
        <v>0</v>
      </c>
      <c r="AK9659">
        <v>18519.88</v>
      </c>
      <c r="AL9659">
        <v>60.78</v>
      </c>
      <c r="AM9659">
        <v>595.47</v>
      </c>
      <c r="AN9659">
        <v>425.46</v>
      </c>
      <c r="AO9659">
        <v>1081.71</v>
      </c>
      <c r="AP9659">
        <v>17438.170000000002</v>
      </c>
    </row>
    <row r="9660" spans="1:42">
      <c r="A9660">
        <v>10696</v>
      </c>
      <c r="B9660" t="s">
        <v>4483</v>
      </c>
      <c r="C9660" t="s">
        <v>363</v>
      </c>
      <c r="D9660" t="s">
        <v>178</v>
      </c>
      <c r="E9660" t="s">
        <v>146</v>
      </c>
      <c r="F9660" t="s">
        <v>4488</v>
      </c>
      <c r="G9660">
        <v>140001</v>
      </c>
      <c r="H9660" t="s">
        <v>4486</v>
      </c>
      <c r="I9660" t="s">
        <v>4487</v>
      </c>
      <c r="J9660">
        <v>1</v>
      </c>
      <c r="K9660">
        <v>0</v>
      </c>
      <c r="L9660">
        <v>3167.7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  <c r="S9660">
        <v>0</v>
      </c>
      <c r="T9660">
        <v>0</v>
      </c>
      <c r="U9660">
        <v>0</v>
      </c>
      <c r="V9660">
        <v>0</v>
      </c>
      <c r="W9660">
        <v>0</v>
      </c>
      <c r="X9660">
        <v>0</v>
      </c>
      <c r="Y9660">
        <v>1362.11</v>
      </c>
      <c r="Z9660">
        <v>0</v>
      </c>
      <c r="AA9660">
        <v>3167.7</v>
      </c>
      <c r="AB9660">
        <v>245.44</v>
      </c>
      <c r="AC9660">
        <v>0</v>
      </c>
      <c r="AD9660">
        <v>0</v>
      </c>
      <c r="AE9660">
        <v>1489.63</v>
      </c>
      <c r="AF9660">
        <v>0</v>
      </c>
      <c r="AG9660">
        <v>0</v>
      </c>
      <c r="AH9660">
        <v>0</v>
      </c>
      <c r="AI9660">
        <v>1665</v>
      </c>
      <c r="AJ9660">
        <v>0</v>
      </c>
      <c r="AK9660">
        <v>11097.579999999998</v>
      </c>
      <c r="AL9660">
        <v>31.68</v>
      </c>
      <c r="AM9660">
        <v>245.44</v>
      </c>
      <c r="AN9660">
        <v>221.74</v>
      </c>
      <c r="AO9660">
        <v>498.86</v>
      </c>
      <c r="AP9660">
        <v>10598.719999999998</v>
      </c>
    </row>
    <row r="9661" spans="1:42">
      <c r="A9661">
        <v>10698</v>
      </c>
      <c r="B9661" t="s">
        <v>4483</v>
      </c>
      <c r="C9661" t="s">
        <v>275</v>
      </c>
      <c r="D9661" t="s">
        <v>149</v>
      </c>
      <c r="E9661" t="s">
        <v>51</v>
      </c>
      <c r="F9661" t="s">
        <v>4485</v>
      </c>
      <c r="G9661">
        <v>140001</v>
      </c>
      <c r="H9661" t="s">
        <v>4486</v>
      </c>
      <c r="I9661" t="s">
        <v>4487</v>
      </c>
      <c r="J9661">
        <v>1</v>
      </c>
      <c r="K9661">
        <v>0</v>
      </c>
      <c r="L9661">
        <v>5680.65</v>
      </c>
      <c r="M9661">
        <v>0</v>
      </c>
      <c r="N9661">
        <v>0</v>
      </c>
      <c r="O9661">
        <v>0</v>
      </c>
      <c r="P9661">
        <v>0</v>
      </c>
      <c r="Q9661">
        <v>0</v>
      </c>
      <c r="R9661">
        <v>0</v>
      </c>
      <c r="S9661">
        <v>0</v>
      </c>
      <c r="T9661">
        <v>0</v>
      </c>
      <c r="U9661">
        <v>0</v>
      </c>
      <c r="V9661">
        <v>0</v>
      </c>
      <c r="W9661">
        <v>0</v>
      </c>
      <c r="X9661">
        <v>0</v>
      </c>
      <c r="Y9661">
        <v>2442.67</v>
      </c>
      <c r="Z9661">
        <v>0</v>
      </c>
      <c r="AA9661">
        <v>5680.66</v>
      </c>
      <c r="AB9661">
        <v>541.29</v>
      </c>
      <c r="AC9661">
        <v>0</v>
      </c>
      <c r="AD9661">
        <v>0</v>
      </c>
      <c r="AE9661">
        <v>1489.63</v>
      </c>
      <c r="AF9661">
        <v>0</v>
      </c>
      <c r="AG9661">
        <v>0</v>
      </c>
      <c r="AH9661">
        <v>0</v>
      </c>
      <c r="AI9661">
        <v>1665</v>
      </c>
      <c r="AJ9661">
        <v>0</v>
      </c>
      <c r="AK9661">
        <v>17499.900000000001</v>
      </c>
      <c r="AL9661">
        <v>56.8</v>
      </c>
      <c r="AM9661">
        <v>541.29</v>
      </c>
      <c r="AN9661">
        <v>397.64</v>
      </c>
      <c r="AO9661">
        <v>995.7299999999999</v>
      </c>
      <c r="AP9661">
        <v>16504.170000000002</v>
      </c>
    </row>
    <row r="9662" spans="1:42">
      <c r="A9662">
        <v>10700</v>
      </c>
      <c r="B9662" t="s">
        <v>4483</v>
      </c>
      <c r="C9662" t="s">
        <v>747</v>
      </c>
      <c r="D9662" t="s">
        <v>188</v>
      </c>
      <c r="E9662" t="s">
        <v>1273</v>
      </c>
      <c r="F9662" t="s">
        <v>4488</v>
      </c>
      <c r="G9662">
        <v>140001</v>
      </c>
      <c r="H9662" t="s">
        <v>4486</v>
      </c>
      <c r="I9662" t="s">
        <v>4487</v>
      </c>
      <c r="J9662">
        <v>1</v>
      </c>
      <c r="K9662">
        <v>0</v>
      </c>
      <c r="L9662">
        <v>2672.43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  <c r="S9662">
        <v>0</v>
      </c>
      <c r="T9662">
        <v>0</v>
      </c>
      <c r="U9662">
        <v>0</v>
      </c>
      <c r="V9662">
        <v>0</v>
      </c>
      <c r="W9662">
        <v>0</v>
      </c>
      <c r="X9662">
        <v>0</v>
      </c>
      <c r="Y9662">
        <v>1149.1400000000001</v>
      </c>
      <c r="Z9662">
        <v>0</v>
      </c>
      <c r="AA9662">
        <v>2672.44</v>
      </c>
      <c r="AB9662">
        <v>200.12</v>
      </c>
      <c r="AC9662">
        <v>0</v>
      </c>
      <c r="AD9662">
        <v>0</v>
      </c>
      <c r="AE9662">
        <v>1489.63</v>
      </c>
      <c r="AF9662">
        <v>0</v>
      </c>
      <c r="AG9662">
        <v>0</v>
      </c>
      <c r="AH9662">
        <v>0</v>
      </c>
      <c r="AI9662">
        <v>1665</v>
      </c>
      <c r="AJ9662">
        <v>0</v>
      </c>
      <c r="AK9662">
        <v>9848.76</v>
      </c>
      <c r="AL9662">
        <v>26.72</v>
      </c>
      <c r="AM9662">
        <v>200.12</v>
      </c>
      <c r="AN9662">
        <v>187.08</v>
      </c>
      <c r="AO9662">
        <v>413.92</v>
      </c>
      <c r="AP9662">
        <v>9434.84</v>
      </c>
    </row>
    <row r="9663" spans="1:42">
      <c r="A9663">
        <v>10701</v>
      </c>
      <c r="B9663" t="s">
        <v>4483</v>
      </c>
      <c r="C9663" t="s">
        <v>3509</v>
      </c>
      <c r="D9663" t="s">
        <v>188</v>
      </c>
      <c r="E9663" t="s">
        <v>510</v>
      </c>
      <c r="F9663" t="s">
        <v>4485</v>
      </c>
      <c r="G9663">
        <v>140001</v>
      </c>
      <c r="H9663" t="s">
        <v>4486</v>
      </c>
      <c r="I9663" t="s">
        <v>4487</v>
      </c>
      <c r="J9663">
        <v>1</v>
      </c>
      <c r="K9663">
        <v>0</v>
      </c>
      <c r="L9663">
        <v>5154.55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  <c r="S9663">
        <v>0</v>
      </c>
      <c r="T9663">
        <v>0</v>
      </c>
      <c r="U9663">
        <v>0</v>
      </c>
      <c r="V9663">
        <v>0</v>
      </c>
      <c r="W9663">
        <v>0</v>
      </c>
      <c r="X9663">
        <v>0</v>
      </c>
      <c r="Y9663">
        <v>2216.4499999999998</v>
      </c>
      <c r="Z9663">
        <v>0</v>
      </c>
      <c r="AA9663">
        <v>5154.5600000000004</v>
      </c>
      <c r="AB9663">
        <v>469.57</v>
      </c>
      <c r="AC9663">
        <v>0</v>
      </c>
      <c r="AD9663">
        <v>0</v>
      </c>
      <c r="AE9663">
        <v>1489.63</v>
      </c>
      <c r="AF9663">
        <v>0</v>
      </c>
      <c r="AG9663">
        <v>0</v>
      </c>
      <c r="AH9663">
        <v>0</v>
      </c>
      <c r="AI9663">
        <v>1665</v>
      </c>
      <c r="AJ9663">
        <v>0</v>
      </c>
      <c r="AK9663">
        <v>16149.760000000002</v>
      </c>
      <c r="AL9663">
        <v>51.54</v>
      </c>
      <c r="AM9663">
        <v>469.57</v>
      </c>
      <c r="AN9663">
        <v>360.82</v>
      </c>
      <c r="AO9663">
        <v>881.93000000000006</v>
      </c>
      <c r="AP9663">
        <v>15267.830000000002</v>
      </c>
    </row>
    <row r="9664" spans="1:42">
      <c r="A9664">
        <v>10702</v>
      </c>
      <c r="B9664" t="s">
        <v>4483</v>
      </c>
      <c r="C9664" t="s">
        <v>2838</v>
      </c>
      <c r="D9664" t="s">
        <v>661</v>
      </c>
      <c r="E9664" t="s">
        <v>149</v>
      </c>
      <c r="F9664" t="s">
        <v>4485</v>
      </c>
      <c r="G9664">
        <v>140001</v>
      </c>
      <c r="H9664" t="s">
        <v>4486</v>
      </c>
      <c r="I9664" t="s">
        <v>4487</v>
      </c>
      <c r="J9664">
        <v>1</v>
      </c>
      <c r="K9664">
        <v>0</v>
      </c>
      <c r="L9664">
        <v>4564.1000000000004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  <c r="S9664">
        <v>0</v>
      </c>
      <c r="T9664">
        <v>0</v>
      </c>
      <c r="U9664">
        <v>0</v>
      </c>
      <c r="V9664">
        <v>0</v>
      </c>
      <c r="W9664">
        <v>0</v>
      </c>
      <c r="X9664">
        <v>0</v>
      </c>
      <c r="Y9664">
        <v>1962.56</v>
      </c>
      <c r="Z9664">
        <v>0</v>
      </c>
      <c r="AA9664">
        <v>4564.1000000000004</v>
      </c>
      <c r="AB9664">
        <v>389.08</v>
      </c>
      <c r="AC9664">
        <v>0</v>
      </c>
      <c r="AD9664">
        <v>0</v>
      </c>
      <c r="AE9664">
        <v>1489.63</v>
      </c>
      <c r="AF9664">
        <v>0</v>
      </c>
      <c r="AG9664">
        <v>0</v>
      </c>
      <c r="AH9664">
        <v>0</v>
      </c>
      <c r="AI9664">
        <v>1665</v>
      </c>
      <c r="AJ9664">
        <v>0</v>
      </c>
      <c r="AK9664">
        <v>14634.470000000001</v>
      </c>
      <c r="AL9664">
        <v>45.64</v>
      </c>
      <c r="AM9664">
        <v>389.08</v>
      </c>
      <c r="AN9664">
        <v>319.48</v>
      </c>
      <c r="AO9664">
        <v>754.2</v>
      </c>
      <c r="AP9664">
        <v>13880.27</v>
      </c>
    </row>
    <row r="9665" spans="1:42">
      <c r="A9665">
        <v>10704</v>
      </c>
      <c r="B9665" t="s">
        <v>4483</v>
      </c>
      <c r="C9665" t="s">
        <v>3626</v>
      </c>
      <c r="D9665" t="s">
        <v>1117</v>
      </c>
      <c r="E9665" t="s">
        <v>149</v>
      </c>
      <c r="F9665" t="s">
        <v>4485</v>
      </c>
      <c r="G9665">
        <v>140001</v>
      </c>
      <c r="H9665" t="s">
        <v>4486</v>
      </c>
      <c r="I9665" t="s">
        <v>4487</v>
      </c>
      <c r="J9665">
        <v>1</v>
      </c>
      <c r="K9665">
        <v>0</v>
      </c>
      <c r="L9665">
        <v>5626.59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  <c r="S9665">
        <v>0</v>
      </c>
      <c r="T9665">
        <v>0</v>
      </c>
      <c r="U9665">
        <v>0</v>
      </c>
      <c r="V9665">
        <v>0</v>
      </c>
      <c r="W9665">
        <v>0</v>
      </c>
      <c r="X9665">
        <v>0</v>
      </c>
      <c r="Y9665">
        <v>2419.4299999999998</v>
      </c>
      <c r="Z9665">
        <v>0</v>
      </c>
      <c r="AA9665">
        <v>5626.6</v>
      </c>
      <c r="AB9665">
        <v>533.91999999999996</v>
      </c>
      <c r="AC9665">
        <v>0</v>
      </c>
      <c r="AD9665">
        <v>0</v>
      </c>
      <c r="AE9665">
        <v>1489.63</v>
      </c>
      <c r="AF9665">
        <v>0</v>
      </c>
      <c r="AG9665">
        <v>0</v>
      </c>
      <c r="AH9665">
        <v>0</v>
      </c>
      <c r="AI9665">
        <v>1665</v>
      </c>
      <c r="AJ9665">
        <v>0</v>
      </c>
      <c r="AK9665">
        <v>17361.170000000002</v>
      </c>
      <c r="AL9665">
        <v>56.26</v>
      </c>
      <c r="AM9665">
        <v>533.91999999999996</v>
      </c>
      <c r="AN9665">
        <v>393.86</v>
      </c>
      <c r="AO9665">
        <v>984.04</v>
      </c>
      <c r="AP9665">
        <v>16377.130000000001</v>
      </c>
    </row>
    <row r="9666" spans="1:42">
      <c r="A9666">
        <v>10708</v>
      </c>
      <c r="B9666" t="s">
        <v>4483</v>
      </c>
      <c r="C9666" t="s">
        <v>1178</v>
      </c>
      <c r="D9666" t="s">
        <v>401</v>
      </c>
      <c r="E9666" t="s">
        <v>663</v>
      </c>
      <c r="F9666" t="s">
        <v>4485</v>
      </c>
      <c r="G9666">
        <v>140001</v>
      </c>
      <c r="H9666" t="s">
        <v>4486</v>
      </c>
      <c r="I9666" t="s">
        <v>4487</v>
      </c>
      <c r="J9666">
        <v>1</v>
      </c>
      <c r="K9666">
        <v>0</v>
      </c>
      <c r="L9666">
        <v>6679.42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  <c r="S9666">
        <v>0</v>
      </c>
      <c r="T9666">
        <v>0</v>
      </c>
      <c r="U9666">
        <v>0</v>
      </c>
      <c r="V9666">
        <v>0</v>
      </c>
      <c r="W9666">
        <v>0</v>
      </c>
      <c r="X9666">
        <v>0</v>
      </c>
      <c r="Y9666">
        <v>2872.15</v>
      </c>
      <c r="Z9666">
        <v>0</v>
      </c>
      <c r="AA9666">
        <v>6679.42</v>
      </c>
      <c r="AB9666">
        <v>677.44</v>
      </c>
      <c r="AC9666">
        <v>0</v>
      </c>
      <c r="AD9666">
        <v>0</v>
      </c>
      <c r="AE9666">
        <v>1489.63</v>
      </c>
      <c r="AF9666">
        <v>0</v>
      </c>
      <c r="AG9666">
        <v>0</v>
      </c>
      <c r="AH9666">
        <v>0</v>
      </c>
      <c r="AI9666">
        <v>1665</v>
      </c>
      <c r="AJ9666">
        <v>0</v>
      </c>
      <c r="AK9666">
        <v>20063.060000000001</v>
      </c>
      <c r="AL9666">
        <v>66.8</v>
      </c>
      <c r="AM9666">
        <v>677.44</v>
      </c>
      <c r="AN9666">
        <v>467.56</v>
      </c>
      <c r="AO9666">
        <v>1211.8</v>
      </c>
      <c r="AP9666">
        <v>18851.260000000002</v>
      </c>
    </row>
    <row r="9667" spans="1:42">
      <c r="A9667">
        <v>10720</v>
      </c>
      <c r="B9667" t="s">
        <v>4483</v>
      </c>
      <c r="C9667" t="s">
        <v>4960</v>
      </c>
      <c r="D9667" t="s">
        <v>464</v>
      </c>
      <c r="E9667" t="s">
        <v>823</v>
      </c>
      <c r="F9667" t="s">
        <v>4488</v>
      </c>
      <c r="G9667">
        <v>140001</v>
      </c>
      <c r="H9667" t="s">
        <v>4486</v>
      </c>
      <c r="I9667" t="s">
        <v>4487</v>
      </c>
      <c r="J9667">
        <v>1</v>
      </c>
      <c r="K9667">
        <v>0</v>
      </c>
      <c r="L9667">
        <v>3718.95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  <c r="S9667">
        <v>0</v>
      </c>
      <c r="T9667">
        <v>0</v>
      </c>
      <c r="U9667">
        <v>0</v>
      </c>
      <c r="V9667">
        <v>0</v>
      </c>
      <c r="W9667">
        <v>0</v>
      </c>
      <c r="X9667">
        <v>0</v>
      </c>
      <c r="Y9667">
        <v>1599.14</v>
      </c>
      <c r="Z9667">
        <v>0</v>
      </c>
      <c r="AA9667">
        <v>3718.96</v>
      </c>
      <c r="AB9667">
        <v>295.89</v>
      </c>
      <c r="AC9667">
        <v>0</v>
      </c>
      <c r="AD9667">
        <v>0</v>
      </c>
      <c r="AE9667">
        <v>1489.63</v>
      </c>
      <c r="AF9667">
        <v>0</v>
      </c>
      <c r="AG9667">
        <v>0</v>
      </c>
      <c r="AH9667">
        <v>0</v>
      </c>
      <c r="AI9667">
        <v>1665</v>
      </c>
      <c r="AJ9667">
        <v>0</v>
      </c>
      <c r="AK9667">
        <v>12487.57</v>
      </c>
      <c r="AL9667">
        <v>37.18</v>
      </c>
      <c r="AM9667">
        <v>295.89</v>
      </c>
      <c r="AN9667">
        <v>260.32</v>
      </c>
      <c r="AO9667">
        <v>593.39</v>
      </c>
      <c r="AP9667">
        <v>11894.18</v>
      </c>
    </row>
    <row r="9668" spans="1:42">
      <c r="A9668">
        <v>10723</v>
      </c>
      <c r="B9668" t="s">
        <v>4483</v>
      </c>
      <c r="C9668" t="s">
        <v>3586</v>
      </c>
      <c r="D9668" t="s">
        <v>510</v>
      </c>
      <c r="E9668" t="s">
        <v>663</v>
      </c>
      <c r="F9668" t="s">
        <v>4485</v>
      </c>
      <c r="G9668">
        <v>140001</v>
      </c>
      <c r="H9668" t="s">
        <v>4486</v>
      </c>
      <c r="I9668" t="s">
        <v>4487</v>
      </c>
      <c r="J9668">
        <v>1</v>
      </c>
      <c r="K9668">
        <v>0</v>
      </c>
      <c r="L9668">
        <v>6675.32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  <c r="S9668">
        <v>0</v>
      </c>
      <c r="T9668">
        <v>0</v>
      </c>
      <c r="U9668">
        <v>0</v>
      </c>
      <c r="V9668">
        <v>0</v>
      </c>
      <c r="W9668">
        <v>0</v>
      </c>
      <c r="X9668">
        <v>0</v>
      </c>
      <c r="Y9668">
        <v>2870.38</v>
      </c>
      <c r="Z9668">
        <v>0</v>
      </c>
      <c r="AA9668">
        <v>6675.32</v>
      </c>
      <c r="AB9668">
        <v>676.88</v>
      </c>
      <c r="AC9668">
        <v>0</v>
      </c>
      <c r="AD9668">
        <v>0</v>
      </c>
      <c r="AE9668">
        <v>1489.63</v>
      </c>
      <c r="AF9668">
        <v>0</v>
      </c>
      <c r="AG9668">
        <v>0</v>
      </c>
      <c r="AH9668">
        <v>0</v>
      </c>
      <c r="AI9668">
        <v>1665</v>
      </c>
      <c r="AJ9668">
        <v>0</v>
      </c>
      <c r="AK9668">
        <v>20052.530000000002</v>
      </c>
      <c r="AL9668">
        <v>66.760000000000005</v>
      </c>
      <c r="AM9668">
        <v>676.88</v>
      </c>
      <c r="AN9668">
        <v>467.28</v>
      </c>
      <c r="AO9668">
        <v>1210.92</v>
      </c>
      <c r="AP9668">
        <v>18841.61</v>
      </c>
    </row>
    <row r="9669" spans="1:42">
      <c r="A9669">
        <v>10726</v>
      </c>
      <c r="B9669" t="s">
        <v>4483</v>
      </c>
      <c r="C9669" t="s">
        <v>1339</v>
      </c>
      <c r="D9669" t="s">
        <v>136</v>
      </c>
      <c r="E9669" t="s">
        <v>167</v>
      </c>
      <c r="F9669" t="s">
        <v>4485</v>
      </c>
      <c r="G9669">
        <v>140001</v>
      </c>
      <c r="H9669" t="s">
        <v>4486</v>
      </c>
      <c r="I9669" t="s">
        <v>4487</v>
      </c>
      <c r="J9669">
        <v>1</v>
      </c>
      <c r="K9669">
        <v>0</v>
      </c>
      <c r="L9669">
        <v>5680.65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  <c r="S9669">
        <v>0</v>
      </c>
      <c r="T9669">
        <v>0</v>
      </c>
      <c r="U9669">
        <v>0</v>
      </c>
      <c r="V9669">
        <v>0</v>
      </c>
      <c r="W9669">
        <v>0</v>
      </c>
      <c r="X9669">
        <v>0</v>
      </c>
      <c r="Y9669">
        <v>2442.67</v>
      </c>
      <c r="Z9669">
        <v>0</v>
      </c>
      <c r="AA9669">
        <v>5680.66</v>
      </c>
      <c r="AB9669">
        <v>541.29</v>
      </c>
      <c r="AC9669">
        <v>0</v>
      </c>
      <c r="AD9669">
        <v>0</v>
      </c>
      <c r="AE9669">
        <v>1489.63</v>
      </c>
      <c r="AF9669">
        <v>0</v>
      </c>
      <c r="AG9669">
        <v>0</v>
      </c>
      <c r="AH9669">
        <v>0</v>
      </c>
      <c r="AI9669">
        <v>1665</v>
      </c>
      <c r="AJ9669">
        <v>0</v>
      </c>
      <c r="AK9669">
        <v>17499.900000000001</v>
      </c>
      <c r="AL9669">
        <v>56.8</v>
      </c>
      <c r="AM9669">
        <v>541.29</v>
      </c>
      <c r="AN9669">
        <v>397.64</v>
      </c>
      <c r="AO9669">
        <v>995.7299999999999</v>
      </c>
      <c r="AP9669">
        <v>16504.170000000002</v>
      </c>
    </row>
    <row r="9670" spans="1:42">
      <c r="A9670">
        <v>10727</v>
      </c>
      <c r="B9670" t="s">
        <v>4483</v>
      </c>
      <c r="C9670" t="s">
        <v>531</v>
      </c>
      <c r="D9670" t="s">
        <v>136</v>
      </c>
      <c r="E9670" t="s">
        <v>167</v>
      </c>
      <c r="F9670" t="s">
        <v>4485</v>
      </c>
      <c r="G9670">
        <v>140001</v>
      </c>
      <c r="H9670" t="s">
        <v>4486</v>
      </c>
      <c r="I9670" t="s">
        <v>4487</v>
      </c>
      <c r="J9670">
        <v>1</v>
      </c>
      <c r="K9670">
        <v>0</v>
      </c>
      <c r="L9670">
        <v>4607.8599999999997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  <c r="S9670">
        <v>0</v>
      </c>
      <c r="T9670">
        <v>0</v>
      </c>
      <c r="U9670">
        <v>0</v>
      </c>
      <c r="V9670">
        <v>0</v>
      </c>
      <c r="W9670">
        <v>0</v>
      </c>
      <c r="X9670">
        <v>0</v>
      </c>
      <c r="Y9670">
        <v>1981.37</v>
      </c>
      <c r="Z9670">
        <v>0</v>
      </c>
      <c r="AA9670">
        <v>4607.8599999999997</v>
      </c>
      <c r="AB9670">
        <v>395.04</v>
      </c>
      <c r="AC9670">
        <v>0</v>
      </c>
      <c r="AD9670">
        <v>0</v>
      </c>
      <c r="AE9670">
        <v>1489.63</v>
      </c>
      <c r="AF9670">
        <v>0</v>
      </c>
      <c r="AG9670">
        <v>0</v>
      </c>
      <c r="AH9670">
        <v>0</v>
      </c>
      <c r="AI9670">
        <v>1665</v>
      </c>
      <c r="AJ9670">
        <v>0</v>
      </c>
      <c r="AK9670">
        <v>14746.760000000002</v>
      </c>
      <c r="AL9670">
        <v>46.08</v>
      </c>
      <c r="AM9670">
        <v>395.04</v>
      </c>
      <c r="AN9670">
        <v>322.56</v>
      </c>
      <c r="AO9670">
        <v>763.68000000000006</v>
      </c>
      <c r="AP9670">
        <v>13983.080000000002</v>
      </c>
    </row>
    <row r="9671" spans="1:42">
      <c r="A9671">
        <v>10733</v>
      </c>
      <c r="B9671" t="s">
        <v>4483</v>
      </c>
      <c r="C9671" t="s">
        <v>1433</v>
      </c>
      <c r="D9671" t="s">
        <v>135</v>
      </c>
      <c r="E9671" t="s">
        <v>15</v>
      </c>
      <c r="F9671" t="s">
        <v>4485</v>
      </c>
      <c r="G9671">
        <v>140001</v>
      </c>
      <c r="H9671" t="s">
        <v>4486</v>
      </c>
      <c r="I9671" t="s">
        <v>4487</v>
      </c>
      <c r="J9671">
        <v>1</v>
      </c>
      <c r="K9671">
        <v>0</v>
      </c>
      <c r="L9671">
        <v>4607.8599999999997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  <c r="S9671">
        <v>0</v>
      </c>
      <c r="T9671">
        <v>0</v>
      </c>
      <c r="U9671">
        <v>0</v>
      </c>
      <c r="V9671">
        <v>0</v>
      </c>
      <c r="W9671">
        <v>0</v>
      </c>
      <c r="X9671">
        <v>0</v>
      </c>
      <c r="Y9671">
        <v>1981.37</v>
      </c>
      <c r="Z9671">
        <v>0</v>
      </c>
      <c r="AA9671">
        <v>4607.8599999999997</v>
      </c>
      <c r="AB9671">
        <v>395.04</v>
      </c>
      <c r="AC9671">
        <v>0</v>
      </c>
      <c r="AD9671">
        <v>0</v>
      </c>
      <c r="AE9671">
        <v>1489.63</v>
      </c>
      <c r="AF9671">
        <v>0</v>
      </c>
      <c r="AG9671">
        <v>0</v>
      </c>
      <c r="AH9671">
        <v>0</v>
      </c>
      <c r="AI9671">
        <v>1665</v>
      </c>
      <c r="AJ9671">
        <v>0</v>
      </c>
      <c r="AK9671">
        <v>14746.760000000002</v>
      </c>
      <c r="AL9671">
        <v>46.08</v>
      </c>
      <c r="AM9671">
        <v>395.04</v>
      </c>
      <c r="AN9671">
        <v>322.56</v>
      </c>
      <c r="AO9671">
        <v>763.68000000000006</v>
      </c>
      <c r="AP9671">
        <v>13983.080000000002</v>
      </c>
    </row>
    <row r="9672" spans="1:42">
      <c r="A9672">
        <v>10735</v>
      </c>
      <c r="B9672" t="s">
        <v>4483</v>
      </c>
      <c r="C9672" t="s">
        <v>2741</v>
      </c>
      <c r="D9672" t="s">
        <v>146</v>
      </c>
      <c r="E9672" t="s">
        <v>4667</v>
      </c>
      <c r="F9672" t="s">
        <v>4485</v>
      </c>
      <c r="G9672">
        <v>140001</v>
      </c>
      <c r="H9672" t="s">
        <v>4486</v>
      </c>
      <c r="I9672" t="s">
        <v>4487</v>
      </c>
      <c r="J9672">
        <v>1</v>
      </c>
      <c r="K9672">
        <v>0</v>
      </c>
      <c r="L9672">
        <v>6245.59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  <c r="S9672">
        <v>0</v>
      </c>
      <c r="T9672">
        <v>0</v>
      </c>
      <c r="U9672">
        <v>0</v>
      </c>
      <c r="V9672">
        <v>0</v>
      </c>
      <c r="W9672">
        <v>0</v>
      </c>
      <c r="X9672">
        <v>0</v>
      </c>
      <c r="Y9672">
        <v>2685.6</v>
      </c>
      <c r="Z9672">
        <v>0</v>
      </c>
      <c r="AA9672">
        <v>6245.6</v>
      </c>
      <c r="AB9672">
        <v>618.29999999999995</v>
      </c>
      <c r="AC9672">
        <v>0</v>
      </c>
      <c r="AD9672">
        <v>0</v>
      </c>
      <c r="AE9672">
        <v>1489.63</v>
      </c>
      <c r="AF9672">
        <v>0</v>
      </c>
      <c r="AG9672">
        <v>0</v>
      </c>
      <c r="AH9672">
        <v>0</v>
      </c>
      <c r="AI9672">
        <v>1665</v>
      </c>
      <c r="AJ9672">
        <v>0</v>
      </c>
      <c r="AK9672">
        <v>18949.72</v>
      </c>
      <c r="AL9672">
        <v>62.46</v>
      </c>
      <c r="AM9672">
        <v>618.29999999999995</v>
      </c>
      <c r="AN9672">
        <v>437.2</v>
      </c>
      <c r="AO9672">
        <v>1117.96</v>
      </c>
      <c r="AP9672">
        <v>17831.760000000002</v>
      </c>
    </row>
    <row r="9673" spans="1:42">
      <c r="A9673">
        <v>10737</v>
      </c>
      <c r="B9673" t="s">
        <v>4483</v>
      </c>
      <c r="C9673" t="s">
        <v>586</v>
      </c>
      <c r="D9673" t="s">
        <v>500</v>
      </c>
      <c r="E9673" t="s">
        <v>274</v>
      </c>
      <c r="F9673" t="s">
        <v>4485</v>
      </c>
      <c r="G9673">
        <v>140001</v>
      </c>
      <c r="H9673" t="s">
        <v>4486</v>
      </c>
      <c r="I9673" t="s">
        <v>4487</v>
      </c>
      <c r="J9673">
        <v>1</v>
      </c>
      <c r="K9673">
        <v>0</v>
      </c>
      <c r="L9673">
        <v>4607.8599999999997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  <c r="S9673">
        <v>0</v>
      </c>
      <c r="T9673">
        <v>0</v>
      </c>
      <c r="U9673">
        <v>0</v>
      </c>
      <c r="V9673">
        <v>0</v>
      </c>
      <c r="W9673">
        <v>0</v>
      </c>
      <c r="X9673">
        <v>0</v>
      </c>
      <c r="Y9673">
        <v>1981.37</v>
      </c>
      <c r="Z9673">
        <v>0</v>
      </c>
      <c r="AA9673">
        <v>4607.8599999999997</v>
      </c>
      <c r="AB9673">
        <v>395.04</v>
      </c>
      <c r="AC9673">
        <v>0</v>
      </c>
      <c r="AD9673">
        <v>0</v>
      </c>
      <c r="AE9673">
        <v>1489.63</v>
      </c>
      <c r="AF9673">
        <v>0</v>
      </c>
      <c r="AG9673">
        <v>0</v>
      </c>
      <c r="AH9673">
        <v>0</v>
      </c>
      <c r="AI9673">
        <v>1665</v>
      </c>
      <c r="AJ9673">
        <v>0</v>
      </c>
      <c r="AK9673">
        <v>14746.760000000002</v>
      </c>
      <c r="AL9673">
        <v>46.08</v>
      </c>
      <c r="AM9673">
        <v>395.04</v>
      </c>
      <c r="AN9673">
        <v>322.56</v>
      </c>
      <c r="AO9673">
        <v>763.68000000000006</v>
      </c>
      <c r="AP9673">
        <v>13983.080000000002</v>
      </c>
    </row>
    <row r="9674" spans="1:42">
      <c r="A9674">
        <v>10740</v>
      </c>
      <c r="B9674" t="s">
        <v>4483</v>
      </c>
      <c r="C9674" t="s">
        <v>1339</v>
      </c>
      <c r="D9674" t="s">
        <v>44</v>
      </c>
      <c r="E9674" t="s">
        <v>558</v>
      </c>
      <c r="F9674" t="s">
        <v>4488</v>
      </c>
      <c r="G9674">
        <v>140001</v>
      </c>
      <c r="H9674" t="s">
        <v>4486</v>
      </c>
      <c r="I9674" t="s">
        <v>4487</v>
      </c>
      <c r="J9674">
        <v>1</v>
      </c>
      <c r="K9674">
        <v>0</v>
      </c>
      <c r="L9674">
        <v>2870.4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  <c r="S9674">
        <v>0</v>
      </c>
      <c r="T9674">
        <v>0</v>
      </c>
      <c r="U9674">
        <v>0</v>
      </c>
      <c r="V9674">
        <v>0</v>
      </c>
      <c r="W9674">
        <v>0</v>
      </c>
      <c r="X9674">
        <v>0</v>
      </c>
      <c r="Y9674">
        <v>1234.27</v>
      </c>
      <c r="Z9674">
        <v>0</v>
      </c>
      <c r="AA9674">
        <v>2870.4</v>
      </c>
      <c r="AB9674">
        <v>218.24</v>
      </c>
      <c r="AC9674">
        <v>0</v>
      </c>
      <c r="AD9674">
        <v>0</v>
      </c>
      <c r="AE9674">
        <v>1489.63</v>
      </c>
      <c r="AF9674">
        <v>0</v>
      </c>
      <c r="AG9674">
        <v>0</v>
      </c>
      <c r="AH9674">
        <v>0</v>
      </c>
      <c r="AI9674">
        <v>1665</v>
      </c>
      <c r="AJ9674">
        <v>0</v>
      </c>
      <c r="AK9674">
        <v>10347.939999999999</v>
      </c>
      <c r="AL9674">
        <v>28.7</v>
      </c>
      <c r="AM9674">
        <v>218.24</v>
      </c>
      <c r="AN9674">
        <v>200.92</v>
      </c>
      <c r="AO9674">
        <v>447.86</v>
      </c>
      <c r="AP9674">
        <v>9900.0799999999981</v>
      </c>
    </row>
    <row r="9675" spans="1:42">
      <c r="A9675">
        <v>10741</v>
      </c>
      <c r="B9675" t="s">
        <v>4483</v>
      </c>
      <c r="C9675" t="s">
        <v>1316</v>
      </c>
      <c r="D9675" t="s">
        <v>1102</v>
      </c>
      <c r="E9675" t="s">
        <v>885</v>
      </c>
      <c r="F9675" t="s">
        <v>4485</v>
      </c>
      <c r="G9675">
        <v>140001</v>
      </c>
      <c r="H9675" t="s">
        <v>4486</v>
      </c>
      <c r="I9675" t="s">
        <v>4487</v>
      </c>
      <c r="J9675">
        <v>1</v>
      </c>
      <c r="K9675">
        <v>0</v>
      </c>
      <c r="L9675">
        <v>4564.1000000000004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  <c r="S9675">
        <v>0</v>
      </c>
      <c r="T9675">
        <v>0</v>
      </c>
      <c r="U9675">
        <v>0</v>
      </c>
      <c r="V9675">
        <v>0</v>
      </c>
      <c r="W9675">
        <v>0</v>
      </c>
      <c r="X9675">
        <v>0</v>
      </c>
      <c r="Y9675">
        <v>1962.56</v>
      </c>
      <c r="Z9675">
        <v>0</v>
      </c>
      <c r="AA9675">
        <v>4564.1000000000004</v>
      </c>
      <c r="AB9675">
        <v>389.08</v>
      </c>
      <c r="AC9675">
        <v>0</v>
      </c>
      <c r="AD9675">
        <v>0</v>
      </c>
      <c r="AE9675">
        <v>1489.63</v>
      </c>
      <c r="AF9675">
        <v>0</v>
      </c>
      <c r="AG9675">
        <v>0</v>
      </c>
      <c r="AH9675">
        <v>0</v>
      </c>
      <c r="AI9675">
        <v>1665</v>
      </c>
      <c r="AJ9675">
        <v>0</v>
      </c>
      <c r="AK9675">
        <v>14634.470000000001</v>
      </c>
      <c r="AL9675">
        <v>45.64</v>
      </c>
      <c r="AM9675">
        <v>389.08</v>
      </c>
      <c r="AN9675">
        <v>319.48</v>
      </c>
      <c r="AO9675">
        <v>754.2</v>
      </c>
      <c r="AP9675">
        <v>13880.27</v>
      </c>
    </row>
    <row r="9676" spans="1:42">
      <c r="A9676">
        <v>10746</v>
      </c>
      <c r="B9676" t="s">
        <v>4483</v>
      </c>
      <c r="C9676" t="s">
        <v>102</v>
      </c>
      <c r="D9676" t="s">
        <v>164</v>
      </c>
      <c r="E9676" t="s">
        <v>1079</v>
      </c>
      <c r="F9676" t="s">
        <v>4485</v>
      </c>
      <c r="G9676">
        <v>140001</v>
      </c>
      <c r="H9676" t="s">
        <v>4486</v>
      </c>
      <c r="I9676" t="s">
        <v>4487</v>
      </c>
      <c r="J9676">
        <v>1</v>
      </c>
      <c r="K9676">
        <v>0</v>
      </c>
      <c r="L9676">
        <v>6245.59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  <c r="S9676">
        <v>0</v>
      </c>
      <c r="T9676">
        <v>0</v>
      </c>
      <c r="U9676">
        <v>0</v>
      </c>
      <c r="V9676">
        <v>0</v>
      </c>
      <c r="W9676">
        <v>0</v>
      </c>
      <c r="X9676">
        <v>0</v>
      </c>
      <c r="Y9676">
        <v>2685.6</v>
      </c>
      <c r="Z9676">
        <v>0</v>
      </c>
      <c r="AA9676">
        <v>6245.6</v>
      </c>
      <c r="AB9676">
        <v>618.29999999999995</v>
      </c>
      <c r="AC9676">
        <v>0</v>
      </c>
      <c r="AD9676">
        <v>0</v>
      </c>
      <c r="AE9676">
        <v>1489.63</v>
      </c>
      <c r="AF9676">
        <v>0</v>
      </c>
      <c r="AG9676">
        <v>0</v>
      </c>
      <c r="AH9676">
        <v>0</v>
      </c>
      <c r="AI9676">
        <v>1665</v>
      </c>
      <c r="AJ9676">
        <v>0</v>
      </c>
      <c r="AK9676">
        <v>18949.72</v>
      </c>
      <c r="AL9676">
        <v>62.46</v>
      </c>
      <c r="AM9676">
        <v>618.29999999999995</v>
      </c>
      <c r="AN9676">
        <v>437.2</v>
      </c>
      <c r="AO9676">
        <v>1117.96</v>
      </c>
      <c r="AP9676">
        <v>17831.760000000002</v>
      </c>
    </row>
    <row r="9677" spans="1:42">
      <c r="A9677">
        <v>10747</v>
      </c>
      <c r="B9677" t="s">
        <v>4483</v>
      </c>
      <c r="C9677" t="s">
        <v>838</v>
      </c>
      <c r="D9677" t="s">
        <v>532</v>
      </c>
      <c r="E9677" t="s">
        <v>5109</v>
      </c>
      <c r="F9677" t="s">
        <v>4485</v>
      </c>
      <c r="G9677">
        <v>140001</v>
      </c>
      <c r="H9677" t="s">
        <v>4486</v>
      </c>
      <c r="I9677" t="s">
        <v>4487</v>
      </c>
      <c r="J9677">
        <v>1</v>
      </c>
      <c r="K9677">
        <v>0</v>
      </c>
      <c r="L9677">
        <v>6758.45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  <c r="S9677">
        <v>0</v>
      </c>
      <c r="T9677">
        <v>0</v>
      </c>
      <c r="U9677">
        <v>0</v>
      </c>
      <c r="V9677">
        <v>0</v>
      </c>
      <c r="W9677">
        <v>0</v>
      </c>
      <c r="X9677">
        <v>0</v>
      </c>
      <c r="Y9677">
        <v>2906.13</v>
      </c>
      <c r="Z9677">
        <v>0</v>
      </c>
      <c r="AA9677">
        <v>6758.46</v>
      </c>
      <c r="AB9677">
        <v>688.22</v>
      </c>
      <c r="AC9677">
        <v>0</v>
      </c>
      <c r="AD9677">
        <v>0</v>
      </c>
      <c r="AE9677">
        <v>1489.63</v>
      </c>
      <c r="AF9677">
        <v>0</v>
      </c>
      <c r="AG9677">
        <v>0</v>
      </c>
      <c r="AH9677">
        <v>0</v>
      </c>
      <c r="AI9677">
        <v>1665</v>
      </c>
      <c r="AJ9677">
        <v>0</v>
      </c>
      <c r="AK9677">
        <v>20265.890000000003</v>
      </c>
      <c r="AL9677">
        <v>67.58</v>
      </c>
      <c r="AM9677">
        <v>688.22</v>
      </c>
      <c r="AN9677">
        <v>473.1</v>
      </c>
      <c r="AO9677">
        <v>1228.9000000000001</v>
      </c>
      <c r="AP9677">
        <v>19036.990000000002</v>
      </c>
    </row>
    <row r="9678" spans="1:42">
      <c r="A9678">
        <v>10748</v>
      </c>
      <c r="B9678" t="s">
        <v>4483</v>
      </c>
      <c r="C9678" t="s">
        <v>669</v>
      </c>
      <c r="D9678" t="s">
        <v>66</v>
      </c>
      <c r="E9678" t="s">
        <v>243</v>
      </c>
      <c r="F9678" t="s">
        <v>4485</v>
      </c>
      <c r="G9678">
        <v>140001</v>
      </c>
      <c r="H9678" t="s">
        <v>4486</v>
      </c>
      <c r="I9678" t="s">
        <v>4487</v>
      </c>
      <c r="J9678">
        <v>1</v>
      </c>
      <c r="K9678">
        <v>0</v>
      </c>
      <c r="L9678">
        <v>5228.7700000000004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  <c r="S9678">
        <v>0</v>
      </c>
      <c r="T9678">
        <v>0</v>
      </c>
      <c r="U9678">
        <v>0</v>
      </c>
      <c r="V9678">
        <v>0</v>
      </c>
      <c r="W9678">
        <v>0</v>
      </c>
      <c r="X9678">
        <v>0</v>
      </c>
      <c r="Y9678">
        <v>2248.37</v>
      </c>
      <c r="Z9678">
        <v>0</v>
      </c>
      <c r="AA9678">
        <v>5228.78</v>
      </c>
      <c r="AB9678">
        <v>479.69</v>
      </c>
      <c r="AC9678">
        <v>0</v>
      </c>
      <c r="AD9678">
        <v>0</v>
      </c>
      <c r="AE9678">
        <v>1489.63</v>
      </c>
      <c r="AF9678">
        <v>0</v>
      </c>
      <c r="AG9678">
        <v>0</v>
      </c>
      <c r="AH9678">
        <v>0</v>
      </c>
      <c r="AI9678">
        <v>1665</v>
      </c>
      <c r="AJ9678">
        <v>0</v>
      </c>
      <c r="AK9678">
        <v>16340.240000000002</v>
      </c>
      <c r="AL9678">
        <v>52.28</v>
      </c>
      <c r="AM9678">
        <v>479.69</v>
      </c>
      <c r="AN9678">
        <v>366.02</v>
      </c>
      <c r="AO9678">
        <v>897.99</v>
      </c>
      <c r="AP9678">
        <v>15442.250000000002</v>
      </c>
    </row>
    <row r="9679" spans="1:42">
      <c r="A9679">
        <v>10750</v>
      </c>
      <c r="B9679" t="s">
        <v>4483</v>
      </c>
      <c r="C9679" t="s">
        <v>209</v>
      </c>
      <c r="D9679" t="s">
        <v>136</v>
      </c>
      <c r="E9679" t="s">
        <v>5110</v>
      </c>
      <c r="F9679" t="s">
        <v>4488</v>
      </c>
      <c r="G9679">
        <v>140001</v>
      </c>
      <c r="H9679" t="s">
        <v>4486</v>
      </c>
      <c r="I9679" t="s">
        <v>4487</v>
      </c>
      <c r="J9679">
        <v>1</v>
      </c>
      <c r="K9679">
        <v>0</v>
      </c>
      <c r="L9679">
        <v>3067.97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  <c r="S9679">
        <v>0</v>
      </c>
      <c r="T9679">
        <v>0</v>
      </c>
      <c r="U9679">
        <v>0</v>
      </c>
      <c r="V9679">
        <v>0</v>
      </c>
      <c r="W9679">
        <v>0</v>
      </c>
      <c r="X9679">
        <v>0</v>
      </c>
      <c r="Y9679">
        <v>1319.22</v>
      </c>
      <c r="Z9679">
        <v>0</v>
      </c>
      <c r="AA9679">
        <v>3067.98</v>
      </c>
      <c r="AB9679">
        <v>236.32</v>
      </c>
      <c r="AC9679">
        <v>0</v>
      </c>
      <c r="AD9679">
        <v>0</v>
      </c>
      <c r="AE9679">
        <v>1489.63</v>
      </c>
      <c r="AF9679">
        <v>0</v>
      </c>
      <c r="AG9679">
        <v>0</v>
      </c>
      <c r="AH9679">
        <v>0</v>
      </c>
      <c r="AI9679">
        <v>1665</v>
      </c>
      <c r="AJ9679">
        <v>0</v>
      </c>
      <c r="AK9679">
        <v>10846.119999999999</v>
      </c>
      <c r="AL9679">
        <v>30.68</v>
      </c>
      <c r="AM9679">
        <v>236.32</v>
      </c>
      <c r="AN9679">
        <v>214.76</v>
      </c>
      <c r="AO9679">
        <v>481.76</v>
      </c>
      <c r="AP9679">
        <v>10364.359999999999</v>
      </c>
    </row>
    <row r="9680" spans="1:42">
      <c r="A9680">
        <v>10751</v>
      </c>
      <c r="B9680" t="s">
        <v>4483</v>
      </c>
      <c r="C9680" t="s">
        <v>255</v>
      </c>
      <c r="D9680" t="s">
        <v>114</v>
      </c>
      <c r="E9680" t="s">
        <v>77</v>
      </c>
      <c r="F9680" t="s">
        <v>4485</v>
      </c>
      <c r="G9680">
        <v>140001</v>
      </c>
      <c r="H9680" t="s">
        <v>4486</v>
      </c>
      <c r="I9680" t="s">
        <v>4487</v>
      </c>
      <c r="J9680">
        <v>1</v>
      </c>
      <c r="K9680">
        <v>0</v>
      </c>
      <c r="L9680">
        <v>11756.11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  <c r="S9680">
        <v>0</v>
      </c>
      <c r="T9680">
        <v>0</v>
      </c>
      <c r="U9680">
        <v>0</v>
      </c>
      <c r="V9680">
        <v>0</v>
      </c>
      <c r="W9680">
        <v>0</v>
      </c>
      <c r="X9680">
        <v>0</v>
      </c>
      <c r="Y9680">
        <v>5055.12</v>
      </c>
      <c r="Z9680">
        <v>0</v>
      </c>
      <c r="AA9680">
        <v>11756.12</v>
      </c>
      <c r="AB9680">
        <v>1741.13</v>
      </c>
      <c r="AC9680">
        <v>0</v>
      </c>
      <c r="AD9680">
        <v>0</v>
      </c>
      <c r="AE9680">
        <v>1489.63</v>
      </c>
      <c r="AF9680">
        <v>0</v>
      </c>
      <c r="AG9680">
        <v>0</v>
      </c>
      <c r="AH9680">
        <v>0</v>
      </c>
      <c r="AI9680">
        <v>1665</v>
      </c>
      <c r="AJ9680">
        <v>0</v>
      </c>
      <c r="AK9680">
        <v>33463.11</v>
      </c>
      <c r="AL9680">
        <v>117.56</v>
      </c>
      <c r="AM9680">
        <v>1741.13</v>
      </c>
      <c r="AN9680">
        <v>822.92</v>
      </c>
      <c r="AO9680">
        <v>2681.61</v>
      </c>
      <c r="AP9680">
        <v>30781.5</v>
      </c>
    </row>
    <row r="9681" spans="1:42">
      <c r="A9681">
        <v>10756</v>
      </c>
      <c r="B9681" t="s">
        <v>4483</v>
      </c>
      <c r="C9681" t="s">
        <v>2148</v>
      </c>
      <c r="D9681" t="s">
        <v>372</v>
      </c>
      <c r="E9681" t="s">
        <v>66</v>
      </c>
      <c r="F9681" t="s">
        <v>4485</v>
      </c>
      <c r="G9681">
        <v>140001</v>
      </c>
      <c r="H9681" t="s">
        <v>4486</v>
      </c>
      <c r="I9681" t="s">
        <v>4487</v>
      </c>
      <c r="J9681">
        <v>1</v>
      </c>
      <c r="K9681">
        <v>0</v>
      </c>
      <c r="L9681">
        <v>6879.83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  <c r="S9681">
        <v>0</v>
      </c>
      <c r="T9681">
        <v>0</v>
      </c>
      <c r="U9681">
        <v>0</v>
      </c>
      <c r="V9681">
        <v>0</v>
      </c>
      <c r="W9681">
        <v>0</v>
      </c>
      <c r="X9681">
        <v>0</v>
      </c>
      <c r="Y9681">
        <v>2958.32</v>
      </c>
      <c r="Z9681">
        <v>0</v>
      </c>
      <c r="AA9681">
        <v>6879.84</v>
      </c>
      <c r="AB9681">
        <v>704.76</v>
      </c>
      <c r="AC9681">
        <v>0</v>
      </c>
      <c r="AD9681">
        <v>0</v>
      </c>
      <c r="AE9681">
        <v>1489.63</v>
      </c>
      <c r="AF9681">
        <v>0</v>
      </c>
      <c r="AG9681">
        <v>0</v>
      </c>
      <c r="AH9681">
        <v>0</v>
      </c>
      <c r="AI9681">
        <v>1665</v>
      </c>
      <c r="AJ9681">
        <v>0</v>
      </c>
      <c r="AK9681">
        <v>20577.379999999997</v>
      </c>
      <c r="AL9681">
        <v>68.8</v>
      </c>
      <c r="AM9681">
        <v>704.76</v>
      </c>
      <c r="AN9681">
        <v>481.58</v>
      </c>
      <c r="AO9681">
        <v>1255.1399999999999</v>
      </c>
      <c r="AP9681">
        <v>19322.239999999998</v>
      </c>
    </row>
    <row r="9682" spans="1:42">
      <c r="A9682">
        <v>10757</v>
      </c>
      <c r="B9682" t="s">
        <v>4483</v>
      </c>
      <c r="C9682" t="s">
        <v>2251</v>
      </c>
      <c r="D9682" t="s">
        <v>71</v>
      </c>
      <c r="E9682" t="s">
        <v>192</v>
      </c>
      <c r="F9682" t="s">
        <v>4485</v>
      </c>
      <c r="G9682">
        <v>140001</v>
      </c>
      <c r="H9682" t="s">
        <v>4486</v>
      </c>
      <c r="I9682" t="s">
        <v>4487</v>
      </c>
      <c r="J9682">
        <v>1</v>
      </c>
      <c r="K9682">
        <v>0</v>
      </c>
      <c r="L9682">
        <v>6810.45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  <c r="S9682">
        <v>0</v>
      </c>
      <c r="T9682">
        <v>0</v>
      </c>
      <c r="U9682">
        <v>0</v>
      </c>
      <c r="V9682">
        <v>0</v>
      </c>
      <c r="W9682">
        <v>0</v>
      </c>
      <c r="X9682">
        <v>0</v>
      </c>
      <c r="Y9682">
        <v>2928.49</v>
      </c>
      <c r="Z9682">
        <v>0</v>
      </c>
      <c r="AA9682">
        <v>6810.46</v>
      </c>
      <c r="AB9682">
        <v>695.3</v>
      </c>
      <c r="AC9682">
        <v>0</v>
      </c>
      <c r="AD9682">
        <v>0</v>
      </c>
      <c r="AE9682">
        <v>1489.63</v>
      </c>
      <c r="AF9682">
        <v>0</v>
      </c>
      <c r="AG9682">
        <v>0</v>
      </c>
      <c r="AH9682">
        <v>0</v>
      </c>
      <c r="AI9682">
        <v>1665</v>
      </c>
      <c r="AJ9682">
        <v>0</v>
      </c>
      <c r="AK9682">
        <v>20399.329999999998</v>
      </c>
      <c r="AL9682">
        <v>68.099999999999994</v>
      </c>
      <c r="AM9682">
        <v>695.3</v>
      </c>
      <c r="AN9682">
        <v>476.74</v>
      </c>
      <c r="AO9682">
        <v>1240.1399999999999</v>
      </c>
      <c r="AP9682">
        <v>19159.189999999999</v>
      </c>
    </row>
    <row r="9683" spans="1:42">
      <c r="A9683">
        <v>10758</v>
      </c>
      <c r="B9683" t="s">
        <v>4483</v>
      </c>
      <c r="C9683" t="s">
        <v>102</v>
      </c>
      <c r="D9683" t="s">
        <v>1714</v>
      </c>
      <c r="E9683" t="s">
        <v>53</v>
      </c>
      <c r="F9683" t="s">
        <v>4485</v>
      </c>
      <c r="G9683">
        <v>140001</v>
      </c>
      <c r="H9683" t="s">
        <v>4486</v>
      </c>
      <c r="I9683" t="s">
        <v>4487</v>
      </c>
      <c r="J9683">
        <v>1</v>
      </c>
      <c r="K9683">
        <v>0</v>
      </c>
      <c r="L9683">
        <v>5558.83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  <c r="S9683">
        <v>0</v>
      </c>
      <c r="T9683">
        <v>0</v>
      </c>
      <c r="U9683">
        <v>0</v>
      </c>
      <c r="V9683">
        <v>0</v>
      </c>
      <c r="W9683">
        <v>0</v>
      </c>
      <c r="X9683">
        <v>0</v>
      </c>
      <c r="Y9683">
        <v>2390.29</v>
      </c>
      <c r="Z9683">
        <v>0</v>
      </c>
      <c r="AA9683">
        <v>5558.84</v>
      </c>
      <c r="AB9683">
        <v>524.67999999999995</v>
      </c>
      <c r="AC9683">
        <v>0</v>
      </c>
      <c r="AD9683">
        <v>0</v>
      </c>
      <c r="AE9683">
        <v>1489.63</v>
      </c>
      <c r="AF9683">
        <v>0</v>
      </c>
      <c r="AG9683">
        <v>0</v>
      </c>
      <c r="AH9683">
        <v>0</v>
      </c>
      <c r="AI9683">
        <v>1665</v>
      </c>
      <c r="AJ9683">
        <v>0</v>
      </c>
      <c r="AK9683">
        <v>17187.27</v>
      </c>
      <c r="AL9683">
        <v>55.58</v>
      </c>
      <c r="AM9683">
        <v>524.67999999999995</v>
      </c>
      <c r="AN9683">
        <v>389.12</v>
      </c>
      <c r="AO9683">
        <v>969.38</v>
      </c>
      <c r="AP9683">
        <v>16217.890000000001</v>
      </c>
    </row>
    <row r="9684" spans="1:42">
      <c r="A9684">
        <v>10764</v>
      </c>
      <c r="B9684" t="s">
        <v>4483</v>
      </c>
      <c r="C9684" t="s">
        <v>4438</v>
      </c>
      <c r="D9684" t="s">
        <v>1365</v>
      </c>
      <c r="E9684" t="s">
        <v>2121</v>
      </c>
      <c r="F9684" t="s">
        <v>4485</v>
      </c>
      <c r="G9684">
        <v>140001</v>
      </c>
      <c r="H9684" t="s">
        <v>4486</v>
      </c>
      <c r="I9684" t="s">
        <v>4487</v>
      </c>
      <c r="J9684">
        <v>1</v>
      </c>
      <c r="K9684">
        <v>0</v>
      </c>
      <c r="L9684">
        <v>5558.08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  <c r="S9684">
        <v>0</v>
      </c>
      <c r="T9684">
        <v>0</v>
      </c>
      <c r="U9684">
        <v>0</v>
      </c>
      <c r="V9684">
        <v>0</v>
      </c>
      <c r="W9684">
        <v>0</v>
      </c>
      <c r="X9684">
        <v>0</v>
      </c>
      <c r="Y9684">
        <v>2389.9699999999998</v>
      </c>
      <c r="Z9684">
        <v>0</v>
      </c>
      <c r="AA9684">
        <v>5558.08</v>
      </c>
      <c r="AB9684">
        <v>524.58000000000004</v>
      </c>
      <c r="AC9684">
        <v>0</v>
      </c>
      <c r="AD9684">
        <v>0</v>
      </c>
      <c r="AE9684">
        <v>1489.63</v>
      </c>
      <c r="AF9684">
        <v>0</v>
      </c>
      <c r="AG9684">
        <v>0</v>
      </c>
      <c r="AH9684">
        <v>0</v>
      </c>
      <c r="AI9684">
        <v>1665</v>
      </c>
      <c r="AJ9684">
        <v>0</v>
      </c>
      <c r="AK9684">
        <v>17185.34</v>
      </c>
      <c r="AL9684">
        <v>55.58</v>
      </c>
      <c r="AM9684">
        <v>524.58000000000004</v>
      </c>
      <c r="AN9684">
        <v>389.06</v>
      </c>
      <c r="AO9684">
        <v>969.22</v>
      </c>
      <c r="AP9684">
        <v>16216.12</v>
      </c>
    </row>
    <row r="9685" spans="1:42">
      <c r="A9685">
        <v>10766</v>
      </c>
      <c r="B9685" t="s">
        <v>4483</v>
      </c>
      <c r="C9685" t="s">
        <v>176</v>
      </c>
      <c r="D9685" t="s">
        <v>136</v>
      </c>
      <c r="E9685" t="s">
        <v>373</v>
      </c>
      <c r="F9685" t="s">
        <v>4485</v>
      </c>
      <c r="G9685">
        <v>140001</v>
      </c>
      <c r="H9685" t="s">
        <v>4486</v>
      </c>
      <c r="I9685" t="s">
        <v>4487</v>
      </c>
      <c r="J9685">
        <v>1</v>
      </c>
      <c r="K9685">
        <v>0</v>
      </c>
      <c r="L9685">
        <v>6810.45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  <c r="S9685">
        <v>0</v>
      </c>
      <c r="T9685">
        <v>0</v>
      </c>
      <c r="U9685">
        <v>0</v>
      </c>
      <c r="V9685">
        <v>0</v>
      </c>
      <c r="W9685">
        <v>0</v>
      </c>
      <c r="X9685">
        <v>0</v>
      </c>
      <c r="Y9685">
        <v>2928.49</v>
      </c>
      <c r="Z9685">
        <v>0</v>
      </c>
      <c r="AA9685">
        <v>6810.46</v>
      </c>
      <c r="AB9685">
        <v>695.3</v>
      </c>
      <c r="AC9685">
        <v>0</v>
      </c>
      <c r="AD9685">
        <v>0</v>
      </c>
      <c r="AE9685">
        <v>1489.63</v>
      </c>
      <c r="AF9685">
        <v>0</v>
      </c>
      <c r="AG9685">
        <v>0</v>
      </c>
      <c r="AH9685">
        <v>0</v>
      </c>
      <c r="AI9685">
        <v>1665</v>
      </c>
      <c r="AJ9685">
        <v>0</v>
      </c>
      <c r="AK9685">
        <v>20399.329999999998</v>
      </c>
      <c r="AL9685">
        <v>34.049999999999997</v>
      </c>
      <c r="AM9685">
        <v>695.3</v>
      </c>
      <c r="AN9685">
        <v>476.74</v>
      </c>
      <c r="AO9685">
        <v>1206.0899999999999</v>
      </c>
      <c r="AP9685">
        <v>19193.239999999998</v>
      </c>
    </row>
    <row r="9686" spans="1:42">
      <c r="A9686">
        <v>10776</v>
      </c>
      <c r="B9686" t="s">
        <v>4483</v>
      </c>
      <c r="C9686" t="s">
        <v>2789</v>
      </c>
      <c r="D9686" t="s">
        <v>2447</v>
      </c>
      <c r="E9686" t="s">
        <v>161</v>
      </c>
      <c r="F9686" t="s">
        <v>4485</v>
      </c>
      <c r="G9686">
        <v>140001</v>
      </c>
      <c r="H9686" t="s">
        <v>4486</v>
      </c>
      <c r="I9686" t="s">
        <v>4487</v>
      </c>
      <c r="J9686">
        <v>1</v>
      </c>
      <c r="K9686">
        <v>0</v>
      </c>
      <c r="L9686">
        <v>6879.83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  <c r="S9686">
        <v>0</v>
      </c>
      <c r="T9686">
        <v>0</v>
      </c>
      <c r="U9686">
        <v>0</v>
      </c>
      <c r="V9686">
        <v>0</v>
      </c>
      <c r="W9686">
        <v>0</v>
      </c>
      <c r="X9686">
        <v>0</v>
      </c>
      <c r="Y9686">
        <v>2958.32</v>
      </c>
      <c r="Z9686">
        <v>0</v>
      </c>
      <c r="AA9686">
        <v>6879.84</v>
      </c>
      <c r="AB9686">
        <v>704.76</v>
      </c>
      <c r="AC9686">
        <v>0</v>
      </c>
      <c r="AD9686">
        <v>0</v>
      </c>
      <c r="AE9686">
        <v>1489.63</v>
      </c>
      <c r="AF9686">
        <v>0</v>
      </c>
      <c r="AG9686">
        <v>0</v>
      </c>
      <c r="AH9686">
        <v>0</v>
      </c>
      <c r="AI9686">
        <v>1665</v>
      </c>
      <c r="AJ9686">
        <v>0</v>
      </c>
      <c r="AK9686">
        <v>20577.379999999997</v>
      </c>
      <c r="AL9686">
        <v>68.8</v>
      </c>
      <c r="AM9686">
        <v>704.76</v>
      </c>
      <c r="AN9686">
        <v>481.58</v>
      </c>
      <c r="AO9686">
        <v>1255.1399999999999</v>
      </c>
      <c r="AP9686">
        <v>19322.239999999998</v>
      </c>
    </row>
    <row r="9687" spans="1:42">
      <c r="A9687">
        <v>10778</v>
      </c>
      <c r="B9687" t="s">
        <v>4483</v>
      </c>
      <c r="C9687" t="s">
        <v>668</v>
      </c>
      <c r="D9687" t="s">
        <v>188</v>
      </c>
      <c r="E9687" t="s">
        <v>262</v>
      </c>
      <c r="F9687" t="s">
        <v>4485</v>
      </c>
      <c r="G9687">
        <v>140001</v>
      </c>
      <c r="H9687" t="s">
        <v>4486</v>
      </c>
      <c r="I9687" t="s">
        <v>4487</v>
      </c>
      <c r="J9687">
        <v>1</v>
      </c>
      <c r="K9687">
        <v>0</v>
      </c>
      <c r="L9687">
        <v>5242.1000000000004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  <c r="S9687">
        <v>0</v>
      </c>
      <c r="T9687">
        <v>0</v>
      </c>
      <c r="U9687">
        <v>0</v>
      </c>
      <c r="V9687">
        <v>0</v>
      </c>
      <c r="W9687">
        <v>0</v>
      </c>
      <c r="X9687">
        <v>0</v>
      </c>
      <c r="Y9687">
        <v>2254.1</v>
      </c>
      <c r="Z9687">
        <v>0</v>
      </c>
      <c r="AA9687">
        <v>5242.1000000000004</v>
      </c>
      <c r="AB9687">
        <v>481.51</v>
      </c>
      <c r="AC9687">
        <v>0</v>
      </c>
      <c r="AD9687">
        <v>0</v>
      </c>
      <c r="AE9687">
        <v>1489.63</v>
      </c>
      <c r="AF9687">
        <v>0</v>
      </c>
      <c r="AG9687">
        <v>0</v>
      </c>
      <c r="AH9687">
        <v>0</v>
      </c>
      <c r="AI9687">
        <v>1665</v>
      </c>
      <c r="AJ9687">
        <v>0</v>
      </c>
      <c r="AK9687">
        <v>16374.440000000002</v>
      </c>
      <c r="AL9687">
        <v>52.42</v>
      </c>
      <c r="AM9687">
        <v>481.51</v>
      </c>
      <c r="AN9687">
        <v>366.94</v>
      </c>
      <c r="AO9687">
        <v>900.86999999999989</v>
      </c>
      <c r="AP9687">
        <v>15473.570000000003</v>
      </c>
    </row>
    <row r="9688" spans="1:42">
      <c r="A9688">
        <v>10780</v>
      </c>
      <c r="B9688" t="s">
        <v>4483</v>
      </c>
      <c r="C9688" t="s">
        <v>648</v>
      </c>
      <c r="D9688" t="s">
        <v>1480</v>
      </c>
      <c r="E9688" t="s">
        <v>1908</v>
      </c>
      <c r="F9688" t="s">
        <v>4485</v>
      </c>
      <c r="G9688">
        <v>140001</v>
      </c>
      <c r="H9688" t="s">
        <v>4486</v>
      </c>
      <c r="I9688" t="s">
        <v>4487</v>
      </c>
      <c r="J9688" t="s">
        <v>7</v>
      </c>
      <c r="K9688">
        <v>0</v>
      </c>
      <c r="L9688">
        <v>34540.339999999997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  <c r="S9688">
        <v>0</v>
      </c>
      <c r="T9688">
        <v>0</v>
      </c>
      <c r="U9688">
        <v>0</v>
      </c>
      <c r="V9688">
        <v>0</v>
      </c>
      <c r="W9688">
        <v>0</v>
      </c>
      <c r="X9688">
        <v>0</v>
      </c>
      <c r="Y9688">
        <v>9901.56</v>
      </c>
      <c r="Z9688">
        <v>0</v>
      </c>
      <c r="AA9688">
        <v>34540.339999999997</v>
      </c>
      <c r="AB9688">
        <v>7099.9</v>
      </c>
      <c r="AC9688">
        <v>0</v>
      </c>
      <c r="AD9688">
        <v>0</v>
      </c>
      <c r="AE9688">
        <v>0</v>
      </c>
      <c r="AF9688">
        <v>0</v>
      </c>
      <c r="AG9688">
        <v>0</v>
      </c>
      <c r="AH9688">
        <v>0</v>
      </c>
      <c r="AI9688">
        <v>0</v>
      </c>
      <c r="AJ9688">
        <v>0</v>
      </c>
      <c r="AK9688">
        <v>86082.139999999985</v>
      </c>
      <c r="AL9688">
        <v>0</v>
      </c>
      <c r="AM9688">
        <v>8378.17</v>
      </c>
      <c r="AN9688">
        <v>2417.8200000000002</v>
      </c>
      <c r="AO9688">
        <v>10795.99</v>
      </c>
      <c r="AP9688">
        <v>75286.14999999998</v>
      </c>
    </row>
    <row r="9689" spans="1:42">
      <c r="A9689">
        <v>10781</v>
      </c>
      <c r="B9689" t="s">
        <v>4483</v>
      </c>
      <c r="C9689" t="s">
        <v>5111</v>
      </c>
      <c r="D9689" t="s">
        <v>167</v>
      </c>
      <c r="E9689" t="s">
        <v>606</v>
      </c>
      <c r="F9689" t="s">
        <v>4485</v>
      </c>
      <c r="G9689">
        <v>140001</v>
      </c>
      <c r="H9689" t="s">
        <v>4486</v>
      </c>
      <c r="I9689" t="s">
        <v>4487</v>
      </c>
      <c r="J9689">
        <v>1</v>
      </c>
      <c r="K9689">
        <v>0</v>
      </c>
      <c r="L9689">
        <v>8457.7999999999993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  <c r="S9689">
        <v>0</v>
      </c>
      <c r="T9689">
        <v>0</v>
      </c>
      <c r="U9689">
        <v>0</v>
      </c>
      <c r="V9689">
        <v>0</v>
      </c>
      <c r="W9689">
        <v>0</v>
      </c>
      <c r="X9689">
        <v>0</v>
      </c>
      <c r="Y9689">
        <v>3636.85</v>
      </c>
      <c r="Z9689">
        <v>0</v>
      </c>
      <c r="AA9689">
        <v>8457.7999999999993</v>
      </c>
      <c r="AB9689">
        <v>974.1</v>
      </c>
      <c r="AC9689">
        <v>0</v>
      </c>
      <c r="AD9689">
        <v>0</v>
      </c>
      <c r="AE9689">
        <v>1489.63</v>
      </c>
      <c r="AF9689">
        <v>0</v>
      </c>
      <c r="AG9689">
        <v>0</v>
      </c>
      <c r="AH9689">
        <v>0</v>
      </c>
      <c r="AI9689">
        <v>1665</v>
      </c>
      <c r="AJ9689">
        <v>0</v>
      </c>
      <c r="AK9689">
        <v>24681.179999999997</v>
      </c>
      <c r="AL9689">
        <v>84.58</v>
      </c>
      <c r="AM9689">
        <v>974.1</v>
      </c>
      <c r="AN9689">
        <v>592.04</v>
      </c>
      <c r="AO9689">
        <v>1650.72</v>
      </c>
      <c r="AP9689">
        <v>23030.459999999995</v>
      </c>
    </row>
    <row r="9690" spans="1:42">
      <c r="A9690">
        <v>10787</v>
      </c>
      <c r="B9690" t="s">
        <v>4483</v>
      </c>
      <c r="C9690" t="s">
        <v>3626</v>
      </c>
      <c r="D9690" t="s">
        <v>651</v>
      </c>
      <c r="E9690" t="s">
        <v>274</v>
      </c>
      <c r="F9690" t="s">
        <v>4488</v>
      </c>
      <c r="G9690">
        <v>140001</v>
      </c>
      <c r="H9690" t="s">
        <v>4486</v>
      </c>
      <c r="I9690" t="s">
        <v>4487</v>
      </c>
      <c r="J9690" t="s">
        <v>7</v>
      </c>
      <c r="K9690">
        <v>0</v>
      </c>
      <c r="L9690">
        <v>2654.32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  <c r="S9690">
        <v>0</v>
      </c>
      <c r="T9690">
        <v>0</v>
      </c>
      <c r="U9690">
        <v>0</v>
      </c>
      <c r="V9690">
        <v>0</v>
      </c>
      <c r="W9690">
        <v>0</v>
      </c>
      <c r="X9690">
        <v>0</v>
      </c>
      <c r="Y9690">
        <v>760.9</v>
      </c>
      <c r="Z9690">
        <v>0</v>
      </c>
      <c r="AA9690">
        <v>2654.32</v>
      </c>
      <c r="AB9690">
        <v>147.65</v>
      </c>
      <c r="AC9690">
        <v>0</v>
      </c>
      <c r="AD9690">
        <v>0</v>
      </c>
      <c r="AE9690">
        <v>0</v>
      </c>
      <c r="AF9690">
        <v>0</v>
      </c>
      <c r="AG9690">
        <v>0</v>
      </c>
      <c r="AH9690">
        <v>0</v>
      </c>
      <c r="AI9690">
        <v>0</v>
      </c>
      <c r="AJ9690">
        <v>0</v>
      </c>
      <c r="AK9690">
        <v>6217.1900000000005</v>
      </c>
      <c r="AL9690">
        <v>0</v>
      </c>
      <c r="AM9690">
        <v>174.11</v>
      </c>
      <c r="AN9690">
        <v>185.8</v>
      </c>
      <c r="AO9690">
        <v>359.91</v>
      </c>
      <c r="AP9690">
        <v>5857.2800000000007</v>
      </c>
    </row>
    <row r="9691" spans="1:42">
      <c r="A9691">
        <v>10788</v>
      </c>
      <c r="B9691" t="s">
        <v>4483</v>
      </c>
      <c r="C9691" t="s">
        <v>193</v>
      </c>
      <c r="D9691" t="s">
        <v>1157</v>
      </c>
      <c r="E9691" t="s">
        <v>542</v>
      </c>
      <c r="F9691" t="s">
        <v>4485</v>
      </c>
      <c r="G9691">
        <v>140001</v>
      </c>
      <c r="H9691" t="s">
        <v>4486</v>
      </c>
      <c r="I9691" t="s">
        <v>4487</v>
      </c>
      <c r="J9691">
        <v>1</v>
      </c>
      <c r="K9691">
        <v>0</v>
      </c>
      <c r="L9691">
        <v>6222.38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  <c r="S9691">
        <v>0</v>
      </c>
      <c r="T9691">
        <v>0</v>
      </c>
      <c r="U9691">
        <v>0</v>
      </c>
      <c r="V9691">
        <v>0</v>
      </c>
      <c r="W9691">
        <v>0</v>
      </c>
      <c r="X9691">
        <v>0</v>
      </c>
      <c r="Y9691">
        <v>2675.62</v>
      </c>
      <c r="Z9691">
        <v>0</v>
      </c>
      <c r="AA9691">
        <v>6222.38</v>
      </c>
      <c r="AB9691">
        <v>615.14</v>
      </c>
      <c r="AC9691">
        <v>0</v>
      </c>
      <c r="AD9691">
        <v>0</v>
      </c>
      <c r="AE9691">
        <v>1489.63</v>
      </c>
      <c r="AF9691">
        <v>0</v>
      </c>
      <c r="AG9691">
        <v>0</v>
      </c>
      <c r="AH9691">
        <v>0</v>
      </c>
      <c r="AI9691">
        <v>1665</v>
      </c>
      <c r="AJ9691">
        <v>0</v>
      </c>
      <c r="AK9691">
        <v>18890.150000000001</v>
      </c>
      <c r="AL9691">
        <v>62.22</v>
      </c>
      <c r="AM9691">
        <v>615.14</v>
      </c>
      <c r="AN9691">
        <v>435.56</v>
      </c>
      <c r="AO9691">
        <v>1112.92</v>
      </c>
      <c r="AP9691">
        <v>17777.230000000003</v>
      </c>
    </row>
    <row r="9692" spans="1:42">
      <c r="A9692">
        <v>10789</v>
      </c>
      <c r="B9692" t="s">
        <v>4483</v>
      </c>
      <c r="C9692" t="s">
        <v>607</v>
      </c>
      <c r="D9692" t="s">
        <v>162</v>
      </c>
      <c r="E9692" t="s">
        <v>466</v>
      </c>
      <c r="F9692" t="s">
        <v>4485</v>
      </c>
      <c r="G9692">
        <v>140001</v>
      </c>
      <c r="H9692" t="s">
        <v>4486</v>
      </c>
      <c r="I9692" t="s">
        <v>4487</v>
      </c>
      <c r="J9692">
        <v>1</v>
      </c>
      <c r="K9692">
        <v>0</v>
      </c>
      <c r="L9692">
        <v>4607.8599999999997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  <c r="S9692">
        <v>0</v>
      </c>
      <c r="T9692">
        <v>0</v>
      </c>
      <c r="U9692">
        <v>0</v>
      </c>
      <c r="V9692">
        <v>0</v>
      </c>
      <c r="W9692">
        <v>0</v>
      </c>
      <c r="X9692">
        <v>0</v>
      </c>
      <c r="Y9692">
        <v>1981.37</v>
      </c>
      <c r="Z9692">
        <v>0</v>
      </c>
      <c r="AA9692">
        <v>4607.8599999999997</v>
      </c>
      <c r="AB9692">
        <v>395.04</v>
      </c>
      <c r="AC9692">
        <v>0</v>
      </c>
      <c r="AD9692">
        <v>0</v>
      </c>
      <c r="AE9692">
        <v>1489.63</v>
      </c>
      <c r="AF9692">
        <v>0</v>
      </c>
      <c r="AG9692">
        <v>0</v>
      </c>
      <c r="AH9692">
        <v>0</v>
      </c>
      <c r="AI9692">
        <v>1665</v>
      </c>
      <c r="AJ9692">
        <v>0</v>
      </c>
      <c r="AK9692">
        <v>14746.760000000002</v>
      </c>
      <c r="AL9692">
        <v>46.08</v>
      </c>
      <c r="AM9692">
        <v>395.04</v>
      </c>
      <c r="AN9692">
        <v>322.56</v>
      </c>
      <c r="AO9692">
        <v>763.68000000000006</v>
      </c>
      <c r="AP9692">
        <v>13983.080000000002</v>
      </c>
    </row>
    <row r="9693" spans="1:42">
      <c r="A9693">
        <v>10790</v>
      </c>
      <c r="B9693" t="s">
        <v>4483</v>
      </c>
      <c r="C9693" t="s">
        <v>1316</v>
      </c>
      <c r="D9693" t="s">
        <v>3711</v>
      </c>
      <c r="E9693" t="s">
        <v>2754</v>
      </c>
      <c r="F9693" t="s">
        <v>4485</v>
      </c>
      <c r="G9693">
        <v>140001</v>
      </c>
      <c r="H9693" t="s">
        <v>4486</v>
      </c>
      <c r="I9693" t="s">
        <v>4487</v>
      </c>
      <c r="J9693">
        <v>1</v>
      </c>
      <c r="K9693">
        <v>0</v>
      </c>
      <c r="L9693">
        <v>5558.83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  <c r="S9693">
        <v>0</v>
      </c>
      <c r="T9693">
        <v>0</v>
      </c>
      <c r="U9693">
        <v>0</v>
      </c>
      <c r="V9693">
        <v>0</v>
      </c>
      <c r="W9693">
        <v>0</v>
      </c>
      <c r="X9693">
        <v>0</v>
      </c>
      <c r="Y9693">
        <v>2390.29</v>
      </c>
      <c r="Z9693">
        <v>0</v>
      </c>
      <c r="AA9693">
        <v>5558.84</v>
      </c>
      <c r="AB9693">
        <v>524.67999999999995</v>
      </c>
      <c r="AC9693">
        <v>0</v>
      </c>
      <c r="AD9693">
        <v>0</v>
      </c>
      <c r="AE9693">
        <v>1489.63</v>
      </c>
      <c r="AF9693">
        <v>0</v>
      </c>
      <c r="AG9693">
        <v>0</v>
      </c>
      <c r="AH9693">
        <v>0</v>
      </c>
      <c r="AI9693">
        <v>1665</v>
      </c>
      <c r="AJ9693">
        <v>0</v>
      </c>
      <c r="AK9693">
        <v>17187.27</v>
      </c>
      <c r="AL9693">
        <v>55.58</v>
      </c>
      <c r="AM9693">
        <v>524.67999999999995</v>
      </c>
      <c r="AN9693">
        <v>389.12</v>
      </c>
      <c r="AO9693">
        <v>969.38</v>
      </c>
      <c r="AP9693">
        <v>16217.890000000001</v>
      </c>
    </row>
    <row r="9694" spans="1:42">
      <c r="A9694">
        <v>10794</v>
      </c>
      <c r="B9694" t="s">
        <v>4483</v>
      </c>
      <c r="C9694" t="s">
        <v>376</v>
      </c>
      <c r="D9694" t="s">
        <v>82</v>
      </c>
      <c r="E9694" t="s">
        <v>172</v>
      </c>
      <c r="F9694" t="s">
        <v>4485</v>
      </c>
      <c r="G9694">
        <v>140001</v>
      </c>
      <c r="H9694" t="s">
        <v>4486</v>
      </c>
      <c r="I9694" t="s">
        <v>4487</v>
      </c>
      <c r="J9694">
        <v>1</v>
      </c>
      <c r="K9694">
        <v>0</v>
      </c>
      <c r="L9694">
        <v>7748.2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  <c r="S9694">
        <v>0</v>
      </c>
      <c r="T9694">
        <v>0</v>
      </c>
      <c r="U9694">
        <v>0</v>
      </c>
      <c r="V9694">
        <v>0</v>
      </c>
      <c r="W9694">
        <v>0</v>
      </c>
      <c r="X9694">
        <v>0</v>
      </c>
      <c r="Y9694">
        <v>3331.72</v>
      </c>
      <c r="Z9694">
        <v>0</v>
      </c>
      <c r="AA9694">
        <v>7748.2</v>
      </c>
      <c r="AB9694">
        <v>841.04</v>
      </c>
      <c r="AC9694">
        <v>0</v>
      </c>
      <c r="AD9694">
        <v>0</v>
      </c>
      <c r="AE9694">
        <v>1489.63</v>
      </c>
      <c r="AF9694">
        <v>0</v>
      </c>
      <c r="AG9694">
        <v>0</v>
      </c>
      <c r="AH9694">
        <v>0</v>
      </c>
      <c r="AI9694">
        <v>1665</v>
      </c>
      <c r="AJ9694">
        <v>0</v>
      </c>
      <c r="AK9694">
        <v>22823.79</v>
      </c>
      <c r="AL9694">
        <v>77.48</v>
      </c>
      <c r="AM9694">
        <v>841.04</v>
      </c>
      <c r="AN9694">
        <v>542.38</v>
      </c>
      <c r="AO9694">
        <v>1460.9</v>
      </c>
      <c r="AP9694">
        <v>21362.89</v>
      </c>
    </row>
    <row r="9695" spans="1:42">
      <c r="A9695">
        <v>10795</v>
      </c>
      <c r="B9695" t="s">
        <v>4483</v>
      </c>
      <c r="C9695" t="s">
        <v>5112</v>
      </c>
      <c r="D9695" t="s">
        <v>206</v>
      </c>
      <c r="E9695" t="s">
        <v>178</v>
      </c>
      <c r="F9695" t="s">
        <v>4485</v>
      </c>
      <c r="G9695">
        <v>140001</v>
      </c>
      <c r="H9695" t="s">
        <v>4486</v>
      </c>
      <c r="I9695" t="s">
        <v>4487</v>
      </c>
      <c r="J9695">
        <v>1</v>
      </c>
      <c r="K9695">
        <v>0</v>
      </c>
      <c r="L9695">
        <v>7118.51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  <c r="S9695">
        <v>0</v>
      </c>
      <c r="T9695">
        <v>0</v>
      </c>
      <c r="U9695">
        <v>0</v>
      </c>
      <c r="V9695">
        <v>0</v>
      </c>
      <c r="W9695">
        <v>0</v>
      </c>
      <c r="X9695">
        <v>0</v>
      </c>
      <c r="Y9695">
        <v>3060.95</v>
      </c>
      <c r="Z9695">
        <v>0</v>
      </c>
      <c r="AA9695">
        <v>7118.52</v>
      </c>
      <c r="AB9695">
        <v>737.3</v>
      </c>
      <c r="AC9695">
        <v>0</v>
      </c>
      <c r="AD9695">
        <v>0</v>
      </c>
      <c r="AE9695">
        <v>1489.63</v>
      </c>
      <c r="AF9695">
        <v>0</v>
      </c>
      <c r="AG9695">
        <v>0</v>
      </c>
      <c r="AH9695">
        <v>0</v>
      </c>
      <c r="AI9695">
        <v>1665</v>
      </c>
      <c r="AJ9695">
        <v>0</v>
      </c>
      <c r="AK9695">
        <v>21189.91</v>
      </c>
      <c r="AL9695">
        <v>71.180000000000007</v>
      </c>
      <c r="AM9695">
        <v>737.3</v>
      </c>
      <c r="AN9695">
        <v>498.3</v>
      </c>
      <c r="AO9695">
        <v>1306.78</v>
      </c>
      <c r="AP9695">
        <v>19883.13</v>
      </c>
    </row>
    <row r="9696" spans="1:42">
      <c r="A9696">
        <v>10798</v>
      </c>
      <c r="B9696" t="s">
        <v>4483</v>
      </c>
      <c r="C9696" t="s">
        <v>1374</v>
      </c>
      <c r="D9696" t="s">
        <v>82</v>
      </c>
      <c r="E9696" t="s">
        <v>162</v>
      </c>
      <c r="F9696" t="s">
        <v>4485</v>
      </c>
      <c r="G9696">
        <v>140001</v>
      </c>
      <c r="H9696" t="s">
        <v>4486</v>
      </c>
      <c r="I9696" t="s">
        <v>4487</v>
      </c>
      <c r="J9696">
        <v>1</v>
      </c>
      <c r="K9696">
        <v>0</v>
      </c>
      <c r="L9696">
        <v>5558.83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  <c r="S9696">
        <v>0</v>
      </c>
      <c r="T9696">
        <v>0</v>
      </c>
      <c r="U9696">
        <v>0</v>
      </c>
      <c r="V9696">
        <v>0</v>
      </c>
      <c r="W9696">
        <v>0</v>
      </c>
      <c r="X9696">
        <v>0</v>
      </c>
      <c r="Y9696">
        <v>2390.29</v>
      </c>
      <c r="Z9696">
        <v>0</v>
      </c>
      <c r="AA9696">
        <v>5558.84</v>
      </c>
      <c r="AB9696">
        <v>524.67999999999995</v>
      </c>
      <c r="AC9696">
        <v>0</v>
      </c>
      <c r="AD9696">
        <v>0</v>
      </c>
      <c r="AE9696">
        <v>1489.63</v>
      </c>
      <c r="AF9696">
        <v>0</v>
      </c>
      <c r="AG9696">
        <v>0</v>
      </c>
      <c r="AH9696">
        <v>0</v>
      </c>
      <c r="AI9696">
        <v>1665</v>
      </c>
      <c r="AJ9696">
        <v>0</v>
      </c>
      <c r="AK9696">
        <v>17187.27</v>
      </c>
      <c r="AL9696">
        <v>55.58</v>
      </c>
      <c r="AM9696">
        <v>524.67999999999995</v>
      </c>
      <c r="AN9696">
        <v>389.12</v>
      </c>
      <c r="AO9696">
        <v>969.38</v>
      </c>
      <c r="AP9696">
        <v>16217.890000000001</v>
      </c>
    </row>
    <row r="9697" spans="1:42">
      <c r="A9697">
        <v>10801</v>
      </c>
      <c r="B9697" t="s">
        <v>4483</v>
      </c>
      <c r="C9697" t="s">
        <v>4652</v>
      </c>
      <c r="D9697" t="s">
        <v>167</v>
      </c>
      <c r="E9697" t="s">
        <v>65</v>
      </c>
      <c r="F9697" t="s">
        <v>4485</v>
      </c>
      <c r="G9697">
        <v>140001</v>
      </c>
      <c r="H9697" t="s">
        <v>4486</v>
      </c>
      <c r="I9697" t="s">
        <v>4487</v>
      </c>
      <c r="J9697">
        <v>1</v>
      </c>
      <c r="K9697">
        <v>0</v>
      </c>
      <c r="L9697">
        <v>6734.4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  <c r="S9697">
        <v>0</v>
      </c>
      <c r="T9697">
        <v>0</v>
      </c>
      <c r="U9697">
        <v>0</v>
      </c>
      <c r="V9697">
        <v>0</v>
      </c>
      <c r="W9697">
        <v>0</v>
      </c>
      <c r="X9697">
        <v>0</v>
      </c>
      <c r="Y9697">
        <v>2895.79</v>
      </c>
      <c r="Z9697">
        <v>0</v>
      </c>
      <c r="AA9697">
        <v>6734.4</v>
      </c>
      <c r="AB9697">
        <v>684.94</v>
      </c>
      <c r="AC9697">
        <v>0</v>
      </c>
      <c r="AD9697">
        <v>0</v>
      </c>
      <c r="AE9697">
        <v>1489.63</v>
      </c>
      <c r="AF9697">
        <v>0</v>
      </c>
      <c r="AG9697">
        <v>0</v>
      </c>
      <c r="AH9697">
        <v>0</v>
      </c>
      <c r="AI9697">
        <v>1665</v>
      </c>
      <c r="AJ9697">
        <v>0</v>
      </c>
      <c r="AK9697">
        <v>20204.16</v>
      </c>
      <c r="AL9697">
        <v>67.34</v>
      </c>
      <c r="AM9697">
        <v>684.94</v>
      </c>
      <c r="AN9697">
        <v>471.4</v>
      </c>
      <c r="AO9697">
        <v>1223.68</v>
      </c>
      <c r="AP9697">
        <v>18980.48</v>
      </c>
    </row>
    <row r="9698" spans="1:42">
      <c r="A9698">
        <v>10802</v>
      </c>
      <c r="B9698" t="s">
        <v>4483</v>
      </c>
      <c r="C9698" t="s">
        <v>1728</v>
      </c>
      <c r="D9698" t="s">
        <v>65</v>
      </c>
      <c r="E9698" t="s">
        <v>149</v>
      </c>
      <c r="F9698" t="s">
        <v>4488</v>
      </c>
      <c r="G9698">
        <v>140001</v>
      </c>
      <c r="H9698" t="s">
        <v>4486</v>
      </c>
      <c r="I9698" t="s">
        <v>4487</v>
      </c>
      <c r="J9698">
        <v>1</v>
      </c>
      <c r="K9698">
        <v>0</v>
      </c>
      <c r="L9698">
        <v>5340.7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  <c r="S9698">
        <v>0</v>
      </c>
      <c r="T9698">
        <v>0</v>
      </c>
      <c r="U9698">
        <v>0</v>
      </c>
      <c r="V9698">
        <v>0</v>
      </c>
      <c r="W9698">
        <v>0</v>
      </c>
      <c r="X9698">
        <v>0</v>
      </c>
      <c r="Y9698">
        <v>2296.5</v>
      </c>
      <c r="Z9698">
        <v>0</v>
      </c>
      <c r="AA9698">
        <v>5340.7</v>
      </c>
      <c r="AB9698">
        <v>494.94</v>
      </c>
      <c r="AC9698">
        <v>0</v>
      </c>
      <c r="AD9698">
        <v>0</v>
      </c>
      <c r="AE9698">
        <v>1489.63</v>
      </c>
      <c r="AF9698">
        <v>0</v>
      </c>
      <c r="AG9698">
        <v>0</v>
      </c>
      <c r="AH9698">
        <v>0</v>
      </c>
      <c r="AI9698">
        <v>1665</v>
      </c>
      <c r="AJ9698">
        <v>0</v>
      </c>
      <c r="AK9698">
        <v>16627.47</v>
      </c>
      <c r="AL9698">
        <v>53.4</v>
      </c>
      <c r="AM9698">
        <v>494.94</v>
      </c>
      <c r="AN9698">
        <v>373.84</v>
      </c>
      <c r="AO9698">
        <v>922.18000000000006</v>
      </c>
      <c r="AP9698">
        <v>15705.29</v>
      </c>
    </row>
    <row r="9699" spans="1:42">
      <c r="A9699">
        <v>10804</v>
      </c>
      <c r="B9699" t="s">
        <v>4483</v>
      </c>
      <c r="C9699" t="s">
        <v>5113</v>
      </c>
      <c r="D9699" t="s">
        <v>604</v>
      </c>
      <c r="E9699" t="s">
        <v>4131</v>
      </c>
      <c r="F9699" t="s">
        <v>4485</v>
      </c>
      <c r="G9699">
        <v>140001</v>
      </c>
      <c r="H9699" t="s">
        <v>4486</v>
      </c>
      <c r="I9699" t="s">
        <v>4487</v>
      </c>
      <c r="J9699">
        <v>1</v>
      </c>
      <c r="K9699">
        <v>0</v>
      </c>
      <c r="L9699">
        <v>6879.83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  <c r="S9699">
        <v>0</v>
      </c>
      <c r="T9699">
        <v>0</v>
      </c>
      <c r="U9699">
        <v>0</v>
      </c>
      <c r="V9699">
        <v>0</v>
      </c>
      <c r="W9699">
        <v>0</v>
      </c>
      <c r="X9699">
        <v>0</v>
      </c>
      <c r="Y9699">
        <v>2958.32</v>
      </c>
      <c r="Z9699">
        <v>0</v>
      </c>
      <c r="AA9699">
        <v>6879.84</v>
      </c>
      <c r="AB9699">
        <v>704.76</v>
      </c>
      <c r="AC9699">
        <v>0</v>
      </c>
      <c r="AD9699">
        <v>0</v>
      </c>
      <c r="AE9699">
        <v>1489.63</v>
      </c>
      <c r="AF9699">
        <v>0</v>
      </c>
      <c r="AG9699">
        <v>0</v>
      </c>
      <c r="AH9699">
        <v>0</v>
      </c>
      <c r="AI9699">
        <v>1665</v>
      </c>
      <c r="AJ9699">
        <v>0</v>
      </c>
      <c r="AK9699">
        <v>20577.379999999997</v>
      </c>
      <c r="AL9699">
        <v>68.8</v>
      </c>
      <c r="AM9699">
        <v>704.76</v>
      </c>
      <c r="AN9699">
        <v>481.58</v>
      </c>
      <c r="AO9699">
        <v>1255.1399999999999</v>
      </c>
      <c r="AP9699">
        <v>19322.239999999998</v>
      </c>
    </row>
    <row r="9700" spans="1:42">
      <c r="A9700">
        <v>10805</v>
      </c>
      <c r="B9700" t="s">
        <v>4483</v>
      </c>
      <c r="C9700" t="s">
        <v>1642</v>
      </c>
      <c r="D9700" t="s">
        <v>82</v>
      </c>
      <c r="E9700" t="s">
        <v>823</v>
      </c>
      <c r="F9700" t="s">
        <v>4485</v>
      </c>
      <c r="G9700">
        <v>140001</v>
      </c>
      <c r="H9700" t="s">
        <v>4486</v>
      </c>
      <c r="I9700" t="s">
        <v>4487</v>
      </c>
      <c r="J9700">
        <v>1</v>
      </c>
      <c r="K9700">
        <v>0</v>
      </c>
      <c r="L9700">
        <v>7118.51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  <c r="S9700">
        <v>0</v>
      </c>
      <c r="T9700">
        <v>0</v>
      </c>
      <c r="U9700">
        <v>0</v>
      </c>
      <c r="V9700">
        <v>0</v>
      </c>
      <c r="W9700">
        <v>0</v>
      </c>
      <c r="X9700">
        <v>0</v>
      </c>
      <c r="Y9700">
        <v>3060.95</v>
      </c>
      <c r="Z9700">
        <v>0</v>
      </c>
      <c r="AA9700">
        <v>7118.52</v>
      </c>
      <c r="AB9700">
        <v>737.3</v>
      </c>
      <c r="AC9700">
        <v>0</v>
      </c>
      <c r="AD9700">
        <v>0</v>
      </c>
      <c r="AE9700">
        <v>1489.63</v>
      </c>
      <c r="AF9700">
        <v>0</v>
      </c>
      <c r="AG9700">
        <v>0</v>
      </c>
      <c r="AH9700">
        <v>0</v>
      </c>
      <c r="AI9700">
        <v>1665</v>
      </c>
      <c r="AJ9700">
        <v>0</v>
      </c>
      <c r="AK9700">
        <v>21189.91</v>
      </c>
      <c r="AL9700">
        <v>71.180000000000007</v>
      </c>
      <c r="AM9700">
        <v>737.3</v>
      </c>
      <c r="AN9700">
        <v>498.3</v>
      </c>
      <c r="AO9700">
        <v>1306.78</v>
      </c>
      <c r="AP9700">
        <v>19883.13</v>
      </c>
    </row>
    <row r="9701" spans="1:42">
      <c r="A9701">
        <v>10806</v>
      </c>
      <c r="B9701" t="s">
        <v>4483</v>
      </c>
      <c r="C9701" t="s">
        <v>668</v>
      </c>
      <c r="D9701" t="s">
        <v>51</v>
      </c>
      <c r="E9701" t="s">
        <v>859</v>
      </c>
      <c r="F9701" t="s">
        <v>4485</v>
      </c>
      <c r="G9701">
        <v>140001</v>
      </c>
      <c r="H9701" t="s">
        <v>4486</v>
      </c>
      <c r="I9701" t="s">
        <v>4487</v>
      </c>
      <c r="J9701">
        <v>1</v>
      </c>
      <c r="K9701">
        <v>0</v>
      </c>
      <c r="L9701">
        <v>5558.83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  <c r="S9701">
        <v>0</v>
      </c>
      <c r="T9701">
        <v>0</v>
      </c>
      <c r="U9701">
        <v>0</v>
      </c>
      <c r="V9701">
        <v>0</v>
      </c>
      <c r="W9701">
        <v>0</v>
      </c>
      <c r="X9701">
        <v>0</v>
      </c>
      <c r="Y9701">
        <v>2390.29</v>
      </c>
      <c r="Z9701">
        <v>0</v>
      </c>
      <c r="AA9701">
        <v>5558.84</v>
      </c>
      <c r="AB9701">
        <v>524.67999999999995</v>
      </c>
      <c r="AC9701">
        <v>0</v>
      </c>
      <c r="AD9701">
        <v>0</v>
      </c>
      <c r="AE9701">
        <v>1489.63</v>
      </c>
      <c r="AF9701">
        <v>0</v>
      </c>
      <c r="AG9701">
        <v>0</v>
      </c>
      <c r="AH9701">
        <v>0</v>
      </c>
      <c r="AI9701">
        <v>1665</v>
      </c>
      <c r="AJ9701">
        <v>0</v>
      </c>
      <c r="AK9701">
        <v>17187.27</v>
      </c>
      <c r="AL9701">
        <v>55.58</v>
      </c>
      <c r="AM9701">
        <v>524.67999999999995</v>
      </c>
      <c r="AN9701">
        <v>389.12</v>
      </c>
      <c r="AO9701">
        <v>969.38</v>
      </c>
      <c r="AP9701">
        <v>16217.890000000001</v>
      </c>
    </row>
    <row r="9702" spans="1:42">
      <c r="A9702">
        <v>10809</v>
      </c>
      <c r="B9702" t="s">
        <v>4483</v>
      </c>
      <c r="C9702" t="s">
        <v>1875</v>
      </c>
      <c r="D9702" t="s">
        <v>571</v>
      </c>
      <c r="E9702" t="s">
        <v>5114</v>
      </c>
      <c r="F9702" t="s">
        <v>4485</v>
      </c>
      <c r="G9702">
        <v>140001</v>
      </c>
      <c r="H9702" t="s">
        <v>4486</v>
      </c>
      <c r="I9702" t="s">
        <v>4487</v>
      </c>
      <c r="J9702">
        <v>1</v>
      </c>
      <c r="K9702">
        <v>0</v>
      </c>
      <c r="L9702">
        <v>5814.68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  <c r="S9702">
        <v>0</v>
      </c>
      <c r="T9702">
        <v>0</v>
      </c>
      <c r="U9702">
        <v>0</v>
      </c>
      <c r="V9702">
        <v>0</v>
      </c>
      <c r="W9702">
        <v>0</v>
      </c>
      <c r="X9702">
        <v>0</v>
      </c>
      <c r="Y9702">
        <v>2500.31</v>
      </c>
      <c r="Z9702">
        <v>0</v>
      </c>
      <c r="AA9702">
        <v>5814.68</v>
      </c>
      <c r="AB9702">
        <v>559.55999999999995</v>
      </c>
      <c r="AC9702">
        <v>0</v>
      </c>
      <c r="AD9702">
        <v>0</v>
      </c>
      <c r="AE9702">
        <v>1489.63</v>
      </c>
      <c r="AF9702">
        <v>0</v>
      </c>
      <c r="AG9702">
        <v>0</v>
      </c>
      <c r="AH9702">
        <v>0</v>
      </c>
      <c r="AI9702">
        <v>1665</v>
      </c>
      <c r="AJ9702">
        <v>0</v>
      </c>
      <c r="AK9702">
        <v>17843.86</v>
      </c>
      <c r="AL9702">
        <v>58.14</v>
      </c>
      <c r="AM9702">
        <v>559.55999999999995</v>
      </c>
      <c r="AN9702">
        <v>407.02</v>
      </c>
      <c r="AO9702">
        <v>1024.7199999999998</v>
      </c>
      <c r="AP9702">
        <v>16819.14</v>
      </c>
    </row>
    <row r="9703" spans="1:42">
      <c r="A9703">
        <v>10816</v>
      </c>
      <c r="B9703" t="s">
        <v>4483</v>
      </c>
      <c r="C9703" t="s">
        <v>1316</v>
      </c>
      <c r="D9703" t="s">
        <v>146</v>
      </c>
      <c r="E9703" t="s">
        <v>149</v>
      </c>
      <c r="F9703" t="s">
        <v>4488</v>
      </c>
      <c r="G9703">
        <v>140001</v>
      </c>
      <c r="H9703" t="s">
        <v>4486</v>
      </c>
      <c r="I9703" t="s">
        <v>4487</v>
      </c>
      <c r="J9703">
        <v>1</v>
      </c>
      <c r="K9703">
        <v>0</v>
      </c>
      <c r="L9703">
        <v>2969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  <c r="S9703">
        <v>0</v>
      </c>
      <c r="T9703">
        <v>0</v>
      </c>
      <c r="U9703">
        <v>0</v>
      </c>
      <c r="V9703">
        <v>0</v>
      </c>
      <c r="W9703">
        <v>0</v>
      </c>
      <c r="X9703">
        <v>0</v>
      </c>
      <c r="Y9703">
        <v>1276.67</v>
      </c>
      <c r="Z9703">
        <v>0</v>
      </c>
      <c r="AA9703">
        <v>2969</v>
      </c>
      <c r="AB9703">
        <v>227.26</v>
      </c>
      <c r="AC9703">
        <v>0</v>
      </c>
      <c r="AD9703">
        <v>0</v>
      </c>
      <c r="AE9703">
        <v>1489.63</v>
      </c>
      <c r="AF9703">
        <v>0</v>
      </c>
      <c r="AG9703">
        <v>0</v>
      </c>
      <c r="AH9703">
        <v>0</v>
      </c>
      <c r="AI9703">
        <v>1665</v>
      </c>
      <c r="AJ9703">
        <v>0</v>
      </c>
      <c r="AK9703">
        <v>10596.560000000001</v>
      </c>
      <c r="AL9703">
        <v>29.7</v>
      </c>
      <c r="AM9703">
        <v>227.26</v>
      </c>
      <c r="AN9703">
        <v>207.84</v>
      </c>
      <c r="AO9703">
        <v>464.79999999999995</v>
      </c>
      <c r="AP9703">
        <v>10131.760000000002</v>
      </c>
    </row>
    <row r="9704" spans="1:42">
      <c r="A9704">
        <v>10817</v>
      </c>
      <c r="B9704" t="s">
        <v>4483</v>
      </c>
      <c r="C9704" t="s">
        <v>102</v>
      </c>
      <c r="D9704" t="s">
        <v>425</v>
      </c>
      <c r="E9704" t="s">
        <v>2613</v>
      </c>
      <c r="F9704" t="s">
        <v>4485</v>
      </c>
      <c r="G9704">
        <v>140001</v>
      </c>
      <c r="H9704" t="s">
        <v>4486</v>
      </c>
      <c r="I9704" t="s">
        <v>4487</v>
      </c>
      <c r="J9704">
        <v>1</v>
      </c>
      <c r="K9704">
        <v>0</v>
      </c>
      <c r="L9704">
        <v>5558.83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  <c r="S9704">
        <v>0</v>
      </c>
      <c r="T9704">
        <v>0</v>
      </c>
      <c r="U9704">
        <v>0</v>
      </c>
      <c r="V9704">
        <v>0</v>
      </c>
      <c r="W9704">
        <v>0</v>
      </c>
      <c r="X9704">
        <v>0</v>
      </c>
      <c r="Y9704">
        <v>2390.29</v>
      </c>
      <c r="Z9704">
        <v>0</v>
      </c>
      <c r="AA9704">
        <v>5558.84</v>
      </c>
      <c r="AB9704">
        <v>524.67999999999995</v>
      </c>
      <c r="AC9704">
        <v>0</v>
      </c>
      <c r="AD9704">
        <v>0</v>
      </c>
      <c r="AE9704">
        <v>1489.63</v>
      </c>
      <c r="AF9704">
        <v>0</v>
      </c>
      <c r="AG9704">
        <v>0</v>
      </c>
      <c r="AH9704">
        <v>0</v>
      </c>
      <c r="AI9704">
        <v>1665</v>
      </c>
      <c r="AJ9704">
        <v>0</v>
      </c>
      <c r="AK9704">
        <v>17187.27</v>
      </c>
      <c r="AL9704">
        <v>55.58</v>
      </c>
      <c r="AM9704">
        <v>524.67999999999995</v>
      </c>
      <c r="AN9704">
        <v>389.12</v>
      </c>
      <c r="AO9704">
        <v>969.38</v>
      </c>
      <c r="AP9704">
        <v>16217.890000000001</v>
      </c>
    </row>
    <row r="9705" spans="1:42">
      <c r="A9705">
        <v>10825</v>
      </c>
      <c r="B9705" t="s">
        <v>4483</v>
      </c>
      <c r="C9705" t="s">
        <v>1409</v>
      </c>
      <c r="D9705" t="s">
        <v>82</v>
      </c>
      <c r="E9705" t="s">
        <v>401</v>
      </c>
      <c r="F9705" t="s">
        <v>4488</v>
      </c>
      <c r="G9705">
        <v>140001</v>
      </c>
      <c r="H9705" t="s">
        <v>4486</v>
      </c>
      <c r="I9705" t="s">
        <v>4487</v>
      </c>
      <c r="J9705">
        <v>1</v>
      </c>
      <c r="K9705">
        <v>0</v>
      </c>
      <c r="L9705">
        <v>2770.63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  <c r="S9705">
        <v>0</v>
      </c>
      <c r="T9705">
        <v>0</v>
      </c>
      <c r="U9705">
        <v>0</v>
      </c>
      <c r="V9705">
        <v>0</v>
      </c>
      <c r="W9705">
        <v>0</v>
      </c>
      <c r="X9705">
        <v>0</v>
      </c>
      <c r="Y9705">
        <v>1191.3699999999999</v>
      </c>
      <c r="Z9705">
        <v>0</v>
      </c>
      <c r="AA9705">
        <v>2770.64</v>
      </c>
      <c r="AB9705">
        <v>209.1</v>
      </c>
      <c r="AC9705">
        <v>0</v>
      </c>
      <c r="AD9705">
        <v>0</v>
      </c>
      <c r="AE9705">
        <v>1489.63</v>
      </c>
      <c r="AF9705">
        <v>0</v>
      </c>
      <c r="AG9705">
        <v>0</v>
      </c>
      <c r="AH9705">
        <v>0</v>
      </c>
      <c r="AI9705">
        <v>1665</v>
      </c>
      <c r="AJ9705">
        <v>0</v>
      </c>
      <c r="AK9705">
        <v>10096.369999999999</v>
      </c>
      <c r="AL9705">
        <v>27.7</v>
      </c>
      <c r="AM9705">
        <v>209.1</v>
      </c>
      <c r="AN9705">
        <v>193.94</v>
      </c>
      <c r="AO9705">
        <v>430.74</v>
      </c>
      <c r="AP9705">
        <v>9665.6299999999992</v>
      </c>
    </row>
    <row r="9706" spans="1:42">
      <c r="A9706">
        <v>10826</v>
      </c>
      <c r="B9706" t="s">
        <v>4483</v>
      </c>
      <c r="C9706" t="s">
        <v>5115</v>
      </c>
      <c r="D9706" t="s">
        <v>466</v>
      </c>
      <c r="E9706" t="s">
        <v>19</v>
      </c>
      <c r="F9706" t="s">
        <v>4485</v>
      </c>
      <c r="G9706">
        <v>140001</v>
      </c>
      <c r="H9706" t="s">
        <v>4486</v>
      </c>
      <c r="I9706" t="s">
        <v>4487</v>
      </c>
      <c r="J9706">
        <v>1</v>
      </c>
      <c r="K9706">
        <v>0</v>
      </c>
      <c r="L9706">
        <v>5228.7700000000004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  <c r="S9706">
        <v>0</v>
      </c>
      <c r="T9706">
        <v>0</v>
      </c>
      <c r="U9706">
        <v>0</v>
      </c>
      <c r="V9706">
        <v>0</v>
      </c>
      <c r="W9706">
        <v>0</v>
      </c>
      <c r="X9706">
        <v>0</v>
      </c>
      <c r="Y9706">
        <v>2248.37</v>
      </c>
      <c r="Z9706">
        <v>0</v>
      </c>
      <c r="AA9706">
        <v>5228.78</v>
      </c>
      <c r="AB9706">
        <v>479.69</v>
      </c>
      <c r="AC9706">
        <v>0</v>
      </c>
      <c r="AD9706">
        <v>0</v>
      </c>
      <c r="AE9706">
        <v>1489.63</v>
      </c>
      <c r="AF9706">
        <v>0</v>
      </c>
      <c r="AG9706">
        <v>0</v>
      </c>
      <c r="AH9706">
        <v>0</v>
      </c>
      <c r="AI9706">
        <v>1665</v>
      </c>
      <c r="AJ9706">
        <v>0</v>
      </c>
      <c r="AK9706">
        <v>16340.240000000002</v>
      </c>
      <c r="AL9706">
        <v>52.28</v>
      </c>
      <c r="AM9706">
        <v>479.69</v>
      </c>
      <c r="AN9706">
        <v>366.02</v>
      </c>
      <c r="AO9706">
        <v>897.99</v>
      </c>
      <c r="AP9706">
        <v>15442.250000000002</v>
      </c>
    </row>
    <row r="9707" spans="1:42">
      <c r="A9707">
        <v>10830</v>
      </c>
      <c r="B9707" t="s">
        <v>4483</v>
      </c>
      <c r="C9707" t="s">
        <v>4241</v>
      </c>
      <c r="D9707" t="s">
        <v>785</v>
      </c>
      <c r="E9707" t="s">
        <v>82</v>
      </c>
      <c r="F9707" t="s">
        <v>4485</v>
      </c>
      <c r="G9707">
        <v>140001</v>
      </c>
      <c r="H9707" t="s">
        <v>4486</v>
      </c>
      <c r="I9707" t="s">
        <v>4487</v>
      </c>
      <c r="J9707">
        <v>1</v>
      </c>
      <c r="K9707">
        <v>0</v>
      </c>
      <c r="L9707">
        <v>4564.1000000000004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  <c r="S9707">
        <v>0</v>
      </c>
      <c r="T9707">
        <v>0</v>
      </c>
      <c r="U9707">
        <v>0</v>
      </c>
      <c r="V9707">
        <v>0</v>
      </c>
      <c r="W9707">
        <v>0</v>
      </c>
      <c r="X9707">
        <v>0</v>
      </c>
      <c r="Y9707">
        <v>1962.56</v>
      </c>
      <c r="Z9707">
        <v>0</v>
      </c>
      <c r="AA9707">
        <v>4564.1000000000004</v>
      </c>
      <c r="AB9707">
        <v>389.08</v>
      </c>
      <c r="AC9707">
        <v>0</v>
      </c>
      <c r="AD9707">
        <v>0</v>
      </c>
      <c r="AE9707">
        <v>1489.63</v>
      </c>
      <c r="AF9707">
        <v>0</v>
      </c>
      <c r="AG9707">
        <v>0</v>
      </c>
      <c r="AH9707">
        <v>0</v>
      </c>
      <c r="AI9707">
        <v>1665</v>
      </c>
      <c r="AJ9707">
        <v>0</v>
      </c>
      <c r="AK9707">
        <v>14634.470000000001</v>
      </c>
      <c r="AL9707">
        <v>45.64</v>
      </c>
      <c r="AM9707">
        <v>389.08</v>
      </c>
      <c r="AN9707">
        <v>319.48</v>
      </c>
      <c r="AO9707">
        <v>754.2</v>
      </c>
      <c r="AP9707">
        <v>13880.27</v>
      </c>
    </row>
    <row r="9708" spans="1:42">
      <c r="A9708">
        <v>10836</v>
      </c>
      <c r="B9708" t="s">
        <v>4483</v>
      </c>
      <c r="C9708" t="s">
        <v>5116</v>
      </c>
      <c r="D9708" t="s">
        <v>146</v>
      </c>
      <c r="E9708" t="s">
        <v>4606</v>
      </c>
      <c r="F9708" t="s">
        <v>4488</v>
      </c>
      <c r="G9708">
        <v>140001</v>
      </c>
      <c r="H9708" t="s">
        <v>4486</v>
      </c>
      <c r="I9708" t="s">
        <v>4487</v>
      </c>
      <c r="J9708">
        <v>1</v>
      </c>
      <c r="K9708">
        <v>0</v>
      </c>
      <c r="L9708">
        <v>3824.77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  <c r="S9708">
        <v>0</v>
      </c>
      <c r="T9708">
        <v>0</v>
      </c>
      <c r="U9708">
        <v>0</v>
      </c>
      <c r="V9708">
        <v>0</v>
      </c>
      <c r="W9708">
        <v>0</v>
      </c>
      <c r="X9708">
        <v>0</v>
      </c>
      <c r="Y9708">
        <v>1644.65</v>
      </c>
      <c r="Z9708">
        <v>0</v>
      </c>
      <c r="AA9708">
        <v>3824.78</v>
      </c>
      <c r="AB9708">
        <v>305.58</v>
      </c>
      <c r="AC9708">
        <v>0</v>
      </c>
      <c r="AD9708">
        <v>0</v>
      </c>
      <c r="AE9708">
        <v>1489.63</v>
      </c>
      <c r="AF9708">
        <v>0</v>
      </c>
      <c r="AG9708">
        <v>0</v>
      </c>
      <c r="AH9708">
        <v>0</v>
      </c>
      <c r="AI9708">
        <v>1665</v>
      </c>
      <c r="AJ9708">
        <v>0</v>
      </c>
      <c r="AK9708">
        <v>12754.41</v>
      </c>
      <c r="AL9708">
        <v>38.24</v>
      </c>
      <c r="AM9708">
        <v>305.58</v>
      </c>
      <c r="AN9708">
        <v>267.74</v>
      </c>
      <c r="AO9708">
        <v>611.55999999999995</v>
      </c>
      <c r="AP9708">
        <v>12142.85</v>
      </c>
    </row>
    <row r="9709" spans="1:42">
      <c r="A9709">
        <v>10837</v>
      </c>
      <c r="B9709" t="s">
        <v>4483</v>
      </c>
      <c r="C9709" t="s">
        <v>5117</v>
      </c>
      <c r="D9709" t="s">
        <v>1714</v>
      </c>
      <c r="E9709" t="s">
        <v>2569</v>
      </c>
      <c r="F9709" t="s">
        <v>4488</v>
      </c>
      <c r="G9709">
        <v>140001</v>
      </c>
      <c r="H9709" t="s">
        <v>4486</v>
      </c>
      <c r="I9709" t="s">
        <v>4487</v>
      </c>
      <c r="J9709">
        <v>1</v>
      </c>
      <c r="K9709">
        <v>0</v>
      </c>
      <c r="L9709">
        <v>3499.67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  <c r="S9709">
        <v>0</v>
      </c>
      <c r="T9709">
        <v>0</v>
      </c>
      <c r="U9709">
        <v>0</v>
      </c>
      <c r="V9709">
        <v>0</v>
      </c>
      <c r="W9709">
        <v>0</v>
      </c>
      <c r="X9709">
        <v>0</v>
      </c>
      <c r="Y9709">
        <v>1504.85</v>
      </c>
      <c r="Z9709">
        <v>0</v>
      </c>
      <c r="AA9709">
        <v>3499.68</v>
      </c>
      <c r="AB9709">
        <v>275.83</v>
      </c>
      <c r="AC9709">
        <v>0</v>
      </c>
      <c r="AD9709">
        <v>0</v>
      </c>
      <c r="AE9709">
        <v>1489.63</v>
      </c>
      <c r="AF9709">
        <v>0</v>
      </c>
      <c r="AG9709">
        <v>0</v>
      </c>
      <c r="AH9709">
        <v>0</v>
      </c>
      <c r="AI9709">
        <v>1665</v>
      </c>
      <c r="AJ9709">
        <v>0</v>
      </c>
      <c r="AK9709">
        <v>11934.66</v>
      </c>
      <c r="AL9709">
        <v>35</v>
      </c>
      <c r="AM9709">
        <v>275.83</v>
      </c>
      <c r="AN9709">
        <v>244.98</v>
      </c>
      <c r="AO9709">
        <v>555.80999999999995</v>
      </c>
      <c r="AP9709">
        <v>11378.85</v>
      </c>
    </row>
    <row r="9710" spans="1:42">
      <c r="A9710">
        <v>10838</v>
      </c>
      <c r="B9710" t="s">
        <v>4483</v>
      </c>
      <c r="C9710" t="s">
        <v>5118</v>
      </c>
      <c r="D9710" t="s">
        <v>5119</v>
      </c>
      <c r="E9710" t="s">
        <v>820</v>
      </c>
      <c r="F9710" t="s">
        <v>4485</v>
      </c>
      <c r="G9710">
        <v>140001</v>
      </c>
      <c r="H9710" t="s">
        <v>4486</v>
      </c>
      <c r="I9710" t="s">
        <v>4487</v>
      </c>
      <c r="J9710">
        <v>1</v>
      </c>
      <c r="K9710">
        <v>0</v>
      </c>
      <c r="L9710">
        <v>8067.1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  <c r="S9710">
        <v>0</v>
      </c>
      <c r="T9710">
        <v>0</v>
      </c>
      <c r="U9710">
        <v>0</v>
      </c>
      <c r="V9710">
        <v>0</v>
      </c>
      <c r="W9710">
        <v>0</v>
      </c>
      <c r="X9710">
        <v>0</v>
      </c>
      <c r="Y9710">
        <v>3468.85</v>
      </c>
      <c r="Z9710">
        <v>0</v>
      </c>
      <c r="AA9710">
        <v>8067.1</v>
      </c>
      <c r="AB9710">
        <v>900.84</v>
      </c>
      <c r="AC9710">
        <v>0</v>
      </c>
      <c r="AD9710">
        <v>0</v>
      </c>
      <c r="AE9710">
        <v>1489.63</v>
      </c>
      <c r="AF9710">
        <v>0</v>
      </c>
      <c r="AG9710">
        <v>0</v>
      </c>
      <c r="AH9710">
        <v>0</v>
      </c>
      <c r="AI9710">
        <v>1665</v>
      </c>
      <c r="AJ9710">
        <v>0</v>
      </c>
      <c r="AK9710">
        <v>23658.520000000004</v>
      </c>
      <c r="AL9710">
        <v>80.680000000000007</v>
      </c>
      <c r="AM9710">
        <v>900.84</v>
      </c>
      <c r="AN9710">
        <v>564.70000000000005</v>
      </c>
      <c r="AO9710">
        <v>1546.22</v>
      </c>
      <c r="AP9710">
        <v>22112.300000000003</v>
      </c>
    </row>
    <row r="9711" spans="1:42">
      <c r="A9711">
        <v>10840</v>
      </c>
      <c r="B9711" t="s">
        <v>4483</v>
      </c>
      <c r="C9711" t="s">
        <v>842</v>
      </c>
      <c r="D9711" t="s">
        <v>149</v>
      </c>
      <c r="E9711" t="s">
        <v>44</v>
      </c>
      <c r="F9711" t="s">
        <v>4485</v>
      </c>
      <c r="G9711">
        <v>140001</v>
      </c>
      <c r="H9711" t="s">
        <v>4486</v>
      </c>
      <c r="I9711" t="s">
        <v>4487</v>
      </c>
      <c r="J9711">
        <v>1</v>
      </c>
      <c r="K9711">
        <v>0</v>
      </c>
      <c r="L9711">
        <v>6833.27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  <c r="S9711">
        <v>0</v>
      </c>
      <c r="T9711">
        <v>0</v>
      </c>
      <c r="U9711">
        <v>0</v>
      </c>
      <c r="V9711">
        <v>0</v>
      </c>
      <c r="W9711">
        <v>0</v>
      </c>
      <c r="X9711">
        <v>0</v>
      </c>
      <c r="Y9711">
        <v>2938.3</v>
      </c>
      <c r="Z9711">
        <v>0</v>
      </c>
      <c r="AA9711">
        <v>6833.28</v>
      </c>
      <c r="AB9711">
        <v>698.42</v>
      </c>
      <c r="AC9711">
        <v>0</v>
      </c>
      <c r="AD9711">
        <v>0</v>
      </c>
      <c r="AE9711">
        <v>1489.63</v>
      </c>
      <c r="AF9711">
        <v>0</v>
      </c>
      <c r="AG9711">
        <v>0</v>
      </c>
      <c r="AH9711">
        <v>0</v>
      </c>
      <c r="AI9711">
        <v>1665</v>
      </c>
      <c r="AJ9711">
        <v>0</v>
      </c>
      <c r="AK9711">
        <v>20457.899999999998</v>
      </c>
      <c r="AL9711">
        <v>68.34</v>
      </c>
      <c r="AM9711">
        <v>698.42</v>
      </c>
      <c r="AN9711">
        <v>478.32</v>
      </c>
      <c r="AO9711">
        <v>1245.08</v>
      </c>
      <c r="AP9711">
        <v>19212.82</v>
      </c>
    </row>
    <row r="9712" spans="1:42">
      <c r="A9712">
        <v>10843</v>
      </c>
      <c r="B9712" t="s">
        <v>4483</v>
      </c>
      <c r="C9712" t="s">
        <v>102</v>
      </c>
      <c r="D9712" t="s">
        <v>707</v>
      </c>
      <c r="E9712" t="s">
        <v>498</v>
      </c>
      <c r="F9712" t="s">
        <v>4485</v>
      </c>
      <c r="G9712">
        <v>140001</v>
      </c>
      <c r="H9712" t="s">
        <v>4486</v>
      </c>
      <c r="I9712" t="s">
        <v>4487</v>
      </c>
      <c r="J9712">
        <v>1</v>
      </c>
      <c r="K9712">
        <v>0</v>
      </c>
      <c r="L9712">
        <v>5558.83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  <c r="S9712">
        <v>0</v>
      </c>
      <c r="T9712">
        <v>0</v>
      </c>
      <c r="U9712">
        <v>0</v>
      </c>
      <c r="V9712">
        <v>0</v>
      </c>
      <c r="W9712">
        <v>0</v>
      </c>
      <c r="X9712">
        <v>0</v>
      </c>
      <c r="Y9712">
        <v>2390.29</v>
      </c>
      <c r="Z9712">
        <v>0</v>
      </c>
      <c r="AA9712">
        <v>5558.84</v>
      </c>
      <c r="AB9712">
        <v>524.67999999999995</v>
      </c>
      <c r="AC9712">
        <v>0</v>
      </c>
      <c r="AD9712">
        <v>0</v>
      </c>
      <c r="AE9712">
        <v>1489.63</v>
      </c>
      <c r="AF9712">
        <v>0</v>
      </c>
      <c r="AG9712">
        <v>0</v>
      </c>
      <c r="AH9712">
        <v>0</v>
      </c>
      <c r="AI9712">
        <v>1665</v>
      </c>
      <c r="AJ9712">
        <v>0</v>
      </c>
      <c r="AK9712">
        <v>17187.27</v>
      </c>
      <c r="AL9712">
        <v>55.58</v>
      </c>
      <c r="AM9712">
        <v>524.67999999999995</v>
      </c>
      <c r="AN9712">
        <v>389.12</v>
      </c>
      <c r="AO9712">
        <v>969.38</v>
      </c>
      <c r="AP9712">
        <v>16217.890000000001</v>
      </c>
    </row>
    <row r="9713" spans="1:42">
      <c r="A9713">
        <v>10845</v>
      </c>
      <c r="B9713" t="s">
        <v>4483</v>
      </c>
      <c r="C9713" t="s">
        <v>1318</v>
      </c>
      <c r="D9713" t="s">
        <v>2569</v>
      </c>
      <c r="E9713" t="s">
        <v>10</v>
      </c>
      <c r="F9713" t="s">
        <v>4488</v>
      </c>
      <c r="G9713">
        <v>140001</v>
      </c>
      <c r="H9713" t="s">
        <v>4486</v>
      </c>
      <c r="I9713" t="s">
        <v>4487</v>
      </c>
      <c r="J9713" t="s">
        <v>7</v>
      </c>
      <c r="K9713">
        <v>0</v>
      </c>
      <c r="L9713">
        <v>2654.32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  <c r="S9713">
        <v>0</v>
      </c>
      <c r="T9713">
        <v>0</v>
      </c>
      <c r="U9713">
        <v>0</v>
      </c>
      <c r="V9713">
        <v>0</v>
      </c>
      <c r="W9713">
        <v>0</v>
      </c>
      <c r="X9713">
        <v>0</v>
      </c>
      <c r="Y9713">
        <v>760.9</v>
      </c>
      <c r="Z9713">
        <v>0</v>
      </c>
      <c r="AA9713">
        <v>2654.32</v>
      </c>
      <c r="AB9713">
        <v>147.65</v>
      </c>
      <c r="AC9713">
        <v>0</v>
      </c>
      <c r="AD9713">
        <v>0</v>
      </c>
      <c r="AE9713">
        <v>0</v>
      </c>
      <c r="AF9713">
        <v>0</v>
      </c>
      <c r="AG9713">
        <v>0</v>
      </c>
      <c r="AH9713">
        <v>0</v>
      </c>
      <c r="AI9713">
        <v>0</v>
      </c>
      <c r="AJ9713">
        <v>0</v>
      </c>
      <c r="AK9713">
        <v>6217.1900000000005</v>
      </c>
      <c r="AL9713">
        <v>0</v>
      </c>
      <c r="AM9713">
        <v>174.11</v>
      </c>
      <c r="AN9713">
        <v>185.8</v>
      </c>
      <c r="AO9713">
        <v>359.91</v>
      </c>
      <c r="AP9713">
        <v>5857.2800000000007</v>
      </c>
    </row>
    <row r="9714" spans="1:42">
      <c r="A9714">
        <v>10854</v>
      </c>
      <c r="B9714" t="s">
        <v>4483</v>
      </c>
      <c r="C9714" t="s">
        <v>5120</v>
      </c>
      <c r="D9714" t="s">
        <v>224</v>
      </c>
      <c r="E9714" t="s">
        <v>443</v>
      </c>
      <c r="F9714" t="s">
        <v>4485</v>
      </c>
      <c r="G9714">
        <v>140001</v>
      </c>
      <c r="H9714" t="s">
        <v>4486</v>
      </c>
      <c r="I9714" t="s">
        <v>4487</v>
      </c>
      <c r="J9714">
        <v>1</v>
      </c>
      <c r="K9714">
        <v>0</v>
      </c>
      <c r="L9714">
        <v>7360.56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  <c r="S9714">
        <v>0</v>
      </c>
      <c r="T9714">
        <v>0</v>
      </c>
      <c r="U9714">
        <v>0</v>
      </c>
      <c r="V9714">
        <v>0</v>
      </c>
      <c r="W9714">
        <v>0</v>
      </c>
      <c r="X9714">
        <v>0</v>
      </c>
      <c r="Y9714">
        <v>3165.04</v>
      </c>
      <c r="Z9714">
        <v>0</v>
      </c>
      <c r="AA9714">
        <v>7360.56</v>
      </c>
      <c r="AB9714">
        <v>770.3</v>
      </c>
      <c r="AC9714">
        <v>0</v>
      </c>
      <c r="AD9714">
        <v>0</v>
      </c>
      <c r="AE9714">
        <v>1489.63</v>
      </c>
      <c r="AF9714">
        <v>0</v>
      </c>
      <c r="AG9714">
        <v>0</v>
      </c>
      <c r="AH9714">
        <v>0</v>
      </c>
      <c r="AI9714">
        <v>1665</v>
      </c>
      <c r="AJ9714">
        <v>0</v>
      </c>
      <c r="AK9714">
        <v>21811.09</v>
      </c>
      <c r="AL9714">
        <v>73.599999999999994</v>
      </c>
      <c r="AM9714">
        <v>770.3</v>
      </c>
      <c r="AN9714">
        <v>515.24</v>
      </c>
      <c r="AO9714">
        <v>1359.1399999999999</v>
      </c>
      <c r="AP9714">
        <v>20451.95</v>
      </c>
    </row>
    <row r="9715" spans="1:42">
      <c r="A9715">
        <v>10858</v>
      </c>
      <c r="B9715" t="s">
        <v>4483</v>
      </c>
      <c r="C9715" t="s">
        <v>127</v>
      </c>
      <c r="D9715" t="s">
        <v>149</v>
      </c>
      <c r="F9715" t="s">
        <v>4488</v>
      </c>
      <c r="G9715">
        <v>140001</v>
      </c>
      <c r="H9715" t="s">
        <v>4486</v>
      </c>
      <c r="I9715" t="s">
        <v>4487</v>
      </c>
      <c r="J9715">
        <v>1</v>
      </c>
      <c r="K9715">
        <v>0</v>
      </c>
      <c r="L9715">
        <v>3969.06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  <c r="S9715">
        <v>0</v>
      </c>
      <c r="T9715">
        <v>0</v>
      </c>
      <c r="U9715">
        <v>0</v>
      </c>
      <c r="V9715">
        <v>0</v>
      </c>
      <c r="W9715">
        <v>0</v>
      </c>
      <c r="X9715">
        <v>0</v>
      </c>
      <c r="Y9715">
        <v>1706.69</v>
      </c>
      <c r="Z9715">
        <v>0</v>
      </c>
      <c r="AA9715">
        <v>3969.06</v>
      </c>
      <c r="AB9715">
        <v>318.77999999999997</v>
      </c>
      <c r="AC9715">
        <v>0</v>
      </c>
      <c r="AD9715">
        <v>0</v>
      </c>
      <c r="AE9715">
        <v>1489.63</v>
      </c>
      <c r="AF9715">
        <v>0</v>
      </c>
      <c r="AG9715">
        <v>0</v>
      </c>
      <c r="AH9715">
        <v>0</v>
      </c>
      <c r="AI9715">
        <v>1665</v>
      </c>
      <c r="AJ9715">
        <v>0</v>
      </c>
      <c r="AK9715">
        <v>13118.220000000001</v>
      </c>
      <c r="AL9715">
        <v>39.700000000000003</v>
      </c>
      <c r="AM9715">
        <v>318.77999999999997</v>
      </c>
      <c r="AN9715">
        <v>277.83999999999997</v>
      </c>
      <c r="AO9715">
        <v>636.31999999999994</v>
      </c>
      <c r="AP9715">
        <v>12481.900000000001</v>
      </c>
    </row>
    <row r="9716" spans="1:42">
      <c r="A9716">
        <v>10874</v>
      </c>
      <c r="B9716" t="s">
        <v>4483</v>
      </c>
      <c r="C9716" t="s">
        <v>5121</v>
      </c>
      <c r="D9716" t="s">
        <v>597</v>
      </c>
      <c r="E9716" t="s">
        <v>15</v>
      </c>
      <c r="F9716" t="s">
        <v>4488</v>
      </c>
      <c r="G9716">
        <v>140001</v>
      </c>
      <c r="H9716" t="s">
        <v>4486</v>
      </c>
      <c r="I9716" t="s">
        <v>4487</v>
      </c>
      <c r="J9716" t="s">
        <v>7</v>
      </c>
      <c r="K9716">
        <v>0</v>
      </c>
      <c r="L9716">
        <v>2900.22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  <c r="S9716">
        <v>0</v>
      </c>
      <c r="T9716">
        <v>0</v>
      </c>
      <c r="U9716">
        <v>0</v>
      </c>
      <c r="V9716">
        <v>0</v>
      </c>
      <c r="W9716">
        <v>0</v>
      </c>
      <c r="X9716">
        <v>0</v>
      </c>
      <c r="Y9716">
        <v>831.39</v>
      </c>
      <c r="Z9716">
        <v>0</v>
      </c>
      <c r="AA9716">
        <v>2900.22</v>
      </c>
      <c r="AB9716">
        <v>163.38</v>
      </c>
      <c r="AC9716">
        <v>0</v>
      </c>
      <c r="AD9716">
        <v>0</v>
      </c>
      <c r="AE9716">
        <v>0</v>
      </c>
      <c r="AF9716">
        <v>0</v>
      </c>
      <c r="AG9716">
        <v>0</v>
      </c>
      <c r="AH9716">
        <v>0</v>
      </c>
      <c r="AI9716">
        <v>0</v>
      </c>
      <c r="AJ9716">
        <v>0</v>
      </c>
      <c r="AK9716">
        <v>6795.21</v>
      </c>
      <c r="AL9716">
        <v>0</v>
      </c>
      <c r="AM9716">
        <v>194.36</v>
      </c>
      <c r="AN9716">
        <v>203.02</v>
      </c>
      <c r="AO9716">
        <v>397.38</v>
      </c>
      <c r="AP9716">
        <v>6397.83</v>
      </c>
    </row>
    <row r="9717" spans="1:42">
      <c r="A9717">
        <v>10878</v>
      </c>
      <c r="B9717" t="s">
        <v>4483</v>
      </c>
      <c r="C9717" t="s">
        <v>818</v>
      </c>
      <c r="D9717" t="s">
        <v>151</v>
      </c>
      <c r="E9717" t="s">
        <v>82</v>
      </c>
      <c r="F9717" t="s">
        <v>4485</v>
      </c>
      <c r="G9717">
        <v>140001</v>
      </c>
      <c r="H9717" t="s">
        <v>4486</v>
      </c>
      <c r="I9717" t="s">
        <v>4487</v>
      </c>
      <c r="J9717">
        <v>1</v>
      </c>
      <c r="K9717">
        <v>0</v>
      </c>
      <c r="L9717">
        <v>10983.93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  <c r="S9717">
        <v>0</v>
      </c>
      <c r="T9717">
        <v>0</v>
      </c>
      <c r="U9717">
        <v>0</v>
      </c>
      <c r="V9717">
        <v>0</v>
      </c>
      <c r="W9717">
        <v>0</v>
      </c>
      <c r="X9717">
        <v>0</v>
      </c>
      <c r="Y9717">
        <v>4723.08</v>
      </c>
      <c r="Z9717">
        <v>0</v>
      </c>
      <c r="AA9717">
        <v>10983.94</v>
      </c>
      <c r="AB9717">
        <v>1540.06</v>
      </c>
      <c r="AC9717">
        <v>0</v>
      </c>
      <c r="AD9717">
        <v>0</v>
      </c>
      <c r="AE9717">
        <v>1489.63</v>
      </c>
      <c r="AF9717">
        <v>0</v>
      </c>
      <c r="AG9717">
        <v>0</v>
      </c>
      <c r="AH9717">
        <v>0</v>
      </c>
      <c r="AI9717">
        <v>1665</v>
      </c>
      <c r="AJ9717">
        <v>0</v>
      </c>
      <c r="AK9717">
        <v>31385.640000000003</v>
      </c>
      <c r="AL9717">
        <v>109.84</v>
      </c>
      <c r="AM9717">
        <v>1540.06</v>
      </c>
      <c r="AN9717">
        <v>768.88</v>
      </c>
      <c r="AO9717">
        <v>2418.7799999999997</v>
      </c>
      <c r="AP9717">
        <v>28966.860000000004</v>
      </c>
    </row>
    <row r="9718" spans="1:42">
      <c r="A9718">
        <v>10889</v>
      </c>
      <c r="B9718" t="s">
        <v>4483</v>
      </c>
      <c r="C9718" t="s">
        <v>955</v>
      </c>
      <c r="D9718" t="s">
        <v>178</v>
      </c>
      <c r="E9718" t="s">
        <v>2348</v>
      </c>
      <c r="F9718" t="s">
        <v>4485</v>
      </c>
      <c r="G9718">
        <v>140001</v>
      </c>
      <c r="H9718" t="s">
        <v>4486</v>
      </c>
      <c r="I9718" t="s">
        <v>4487</v>
      </c>
      <c r="J9718">
        <v>1</v>
      </c>
      <c r="K9718">
        <v>0</v>
      </c>
      <c r="L9718">
        <v>12703.36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  <c r="S9718">
        <v>0</v>
      </c>
      <c r="T9718">
        <v>0</v>
      </c>
      <c r="U9718">
        <v>0</v>
      </c>
      <c r="V9718">
        <v>0</v>
      </c>
      <c r="W9718">
        <v>0</v>
      </c>
      <c r="X9718">
        <v>0</v>
      </c>
      <c r="Y9718">
        <v>5462.44</v>
      </c>
      <c r="Z9718">
        <v>0</v>
      </c>
      <c r="AA9718">
        <v>12703.36</v>
      </c>
      <c r="AB9718">
        <v>1987.78</v>
      </c>
      <c r="AC9718">
        <v>0</v>
      </c>
      <c r="AD9718">
        <v>0</v>
      </c>
      <c r="AE9718">
        <v>1489.63</v>
      </c>
      <c r="AF9718">
        <v>0</v>
      </c>
      <c r="AG9718">
        <v>0</v>
      </c>
      <c r="AH9718">
        <v>0</v>
      </c>
      <c r="AI9718">
        <v>1665</v>
      </c>
      <c r="AJ9718">
        <v>0</v>
      </c>
      <c r="AK9718">
        <v>36011.57</v>
      </c>
      <c r="AL9718">
        <v>127.04</v>
      </c>
      <c r="AM9718">
        <v>1987.78</v>
      </c>
      <c r="AN9718">
        <v>889.24</v>
      </c>
      <c r="AO9718">
        <v>3004.0600000000004</v>
      </c>
      <c r="AP9718">
        <v>33007.51</v>
      </c>
    </row>
    <row r="9719" spans="1:42">
      <c r="A9719">
        <v>10893</v>
      </c>
      <c r="B9719" t="s">
        <v>4483</v>
      </c>
      <c r="C9719" t="s">
        <v>2076</v>
      </c>
      <c r="D9719" t="s">
        <v>66</v>
      </c>
      <c r="E9719" t="s">
        <v>164</v>
      </c>
      <c r="F9719" t="s">
        <v>4485</v>
      </c>
      <c r="G9719">
        <v>140001</v>
      </c>
      <c r="H9719" t="s">
        <v>4486</v>
      </c>
      <c r="I9719" t="s">
        <v>4487</v>
      </c>
      <c r="J9719">
        <v>1</v>
      </c>
      <c r="K9719">
        <v>0</v>
      </c>
      <c r="L9719">
        <v>9033.06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  <c r="S9719">
        <v>0</v>
      </c>
      <c r="T9719">
        <v>0</v>
      </c>
      <c r="U9719">
        <v>0</v>
      </c>
      <c r="V9719">
        <v>0</v>
      </c>
      <c r="W9719">
        <v>0</v>
      </c>
      <c r="X9719">
        <v>0</v>
      </c>
      <c r="Y9719">
        <v>3884.21</v>
      </c>
      <c r="Z9719">
        <v>0</v>
      </c>
      <c r="AA9719">
        <v>9033.06</v>
      </c>
      <c r="AB9719">
        <v>1090.24</v>
      </c>
      <c r="AC9719">
        <v>0</v>
      </c>
      <c r="AD9719">
        <v>0</v>
      </c>
      <c r="AE9719">
        <v>1489.63</v>
      </c>
      <c r="AF9719">
        <v>0</v>
      </c>
      <c r="AG9719">
        <v>0</v>
      </c>
      <c r="AH9719">
        <v>0</v>
      </c>
      <c r="AI9719">
        <v>1665</v>
      </c>
      <c r="AJ9719">
        <v>0</v>
      </c>
      <c r="AK9719">
        <v>26195.200000000004</v>
      </c>
      <c r="AL9719">
        <v>90.34</v>
      </c>
      <c r="AM9719">
        <v>1090.24</v>
      </c>
      <c r="AN9719">
        <v>632.32000000000005</v>
      </c>
      <c r="AO9719">
        <v>1812.9</v>
      </c>
      <c r="AP9719">
        <v>24382.300000000003</v>
      </c>
    </row>
    <row r="9720" spans="1:42">
      <c r="A9720">
        <v>10899</v>
      </c>
      <c r="B9720" t="s">
        <v>4483</v>
      </c>
      <c r="C9720" t="s">
        <v>226</v>
      </c>
      <c r="D9720" t="s">
        <v>149</v>
      </c>
      <c r="E9720" t="s">
        <v>178</v>
      </c>
      <c r="F9720" t="s">
        <v>4485</v>
      </c>
      <c r="G9720">
        <v>140001</v>
      </c>
      <c r="H9720" t="s">
        <v>4486</v>
      </c>
      <c r="I9720" t="s">
        <v>4487</v>
      </c>
      <c r="J9720">
        <v>1</v>
      </c>
      <c r="K9720">
        <v>0</v>
      </c>
      <c r="L9720">
        <v>7469.31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  <c r="S9720">
        <v>0</v>
      </c>
      <c r="T9720">
        <v>0</v>
      </c>
      <c r="U9720">
        <v>0</v>
      </c>
      <c r="V9720">
        <v>0</v>
      </c>
      <c r="W9720">
        <v>0</v>
      </c>
      <c r="X9720">
        <v>0</v>
      </c>
      <c r="Y9720">
        <v>3211.8</v>
      </c>
      <c r="Z9720">
        <v>0</v>
      </c>
      <c r="AA9720">
        <v>7469.32</v>
      </c>
      <c r="AB9720">
        <v>788.74</v>
      </c>
      <c r="AC9720">
        <v>0</v>
      </c>
      <c r="AD9720">
        <v>0</v>
      </c>
      <c r="AE9720">
        <v>1489.63</v>
      </c>
      <c r="AF9720">
        <v>0</v>
      </c>
      <c r="AG9720">
        <v>0</v>
      </c>
      <c r="AH9720">
        <v>0</v>
      </c>
      <c r="AI9720">
        <v>1665</v>
      </c>
      <c r="AJ9720">
        <v>0</v>
      </c>
      <c r="AK9720">
        <v>22093.800000000003</v>
      </c>
      <c r="AL9720">
        <v>74.7</v>
      </c>
      <c r="AM9720">
        <v>788.74</v>
      </c>
      <c r="AN9720">
        <v>522.86</v>
      </c>
      <c r="AO9720">
        <v>1386.3000000000002</v>
      </c>
      <c r="AP9720">
        <v>20707.500000000004</v>
      </c>
    </row>
    <row r="9721" spans="1:42">
      <c r="A9721">
        <v>10901</v>
      </c>
      <c r="B9721" t="s">
        <v>4483</v>
      </c>
      <c r="C9721" t="s">
        <v>52</v>
      </c>
      <c r="D9721" t="s">
        <v>178</v>
      </c>
      <c r="E9721" t="s">
        <v>135</v>
      </c>
      <c r="F9721" t="s">
        <v>4485</v>
      </c>
      <c r="G9721">
        <v>140001</v>
      </c>
      <c r="H9721" t="s">
        <v>4486</v>
      </c>
      <c r="I9721" t="s">
        <v>4487</v>
      </c>
      <c r="J9721">
        <v>1</v>
      </c>
      <c r="K9721">
        <v>0</v>
      </c>
      <c r="L9721">
        <v>9582.77</v>
      </c>
      <c r="M9721">
        <v>0</v>
      </c>
      <c r="N9721">
        <v>0</v>
      </c>
      <c r="O9721">
        <v>0</v>
      </c>
      <c r="P9721">
        <v>0</v>
      </c>
      <c r="Q9721">
        <v>0</v>
      </c>
      <c r="R9721">
        <v>0</v>
      </c>
      <c r="S9721">
        <v>0</v>
      </c>
      <c r="T9721">
        <v>0</v>
      </c>
      <c r="U9721">
        <v>0</v>
      </c>
      <c r="V9721">
        <v>0</v>
      </c>
      <c r="W9721">
        <v>0</v>
      </c>
      <c r="X9721">
        <v>0</v>
      </c>
      <c r="Y9721">
        <v>4120.59</v>
      </c>
      <c r="Z9721">
        <v>0</v>
      </c>
      <c r="AA9721">
        <v>9582.7800000000007</v>
      </c>
      <c r="AB9721">
        <v>1203.8699999999999</v>
      </c>
      <c r="AC9721">
        <v>0</v>
      </c>
      <c r="AD9721">
        <v>0</v>
      </c>
      <c r="AE9721">
        <v>1489.63</v>
      </c>
      <c r="AF9721">
        <v>0</v>
      </c>
      <c r="AG9721">
        <v>0</v>
      </c>
      <c r="AH9721">
        <v>0</v>
      </c>
      <c r="AI9721">
        <v>1665</v>
      </c>
      <c r="AJ9721">
        <v>0</v>
      </c>
      <c r="AK9721">
        <v>27644.639999999999</v>
      </c>
      <c r="AL9721">
        <v>95.82</v>
      </c>
      <c r="AM9721">
        <v>1203.8699999999999</v>
      </c>
      <c r="AN9721">
        <v>670.8</v>
      </c>
      <c r="AO9721">
        <v>1970.4899999999998</v>
      </c>
      <c r="AP9721">
        <v>25674.15</v>
      </c>
    </row>
    <row r="9722" spans="1:42">
      <c r="A9722">
        <v>10907</v>
      </c>
      <c r="B9722" t="s">
        <v>4483</v>
      </c>
      <c r="C9722" t="s">
        <v>4317</v>
      </c>
      <c r="D9722" t="s">
        <v>1263</v>
      </c>
      <c r="E9722" t="s">
        <v>172</v>
      </c>
      <c r="F9722" t="s">
        <v>4485</v>
      </c>
      <c r="G9722">
        <v>140001</v>
      </c>
      <c r="H9722" t="s">
        <v>4486</v>
      </c>
      <c r="I9722" t="s">
        <v>4487</v>
      </c>
      <c r="J9722">
        <v>1</v>
      </c>
      <c r="K9722">
        <v>0</v>
      </c>
      <c r="L9722">
        <v>4499.75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  <c r="S9722">
        <v>0</v>
      </c>
      <c r="T9722">
        <v>0</v>
      </c>
      <c r="U9722">
        <v>0</v>
      </c>
      <c r="V9722">
        <v>0</v>
      </c>
      <c r="W9722">
        <v>0</v>
      </c>
      <c r="X9722">
        <v>0</v>
      </c>
      <c r="Y9722">
        <v>1934.89</v>
      </c>
      <c r="Z9722">
        <v>0</v>
      </c>
      <c r="AA9722">
        <v>4499.76</v>
      </c>
      <c r="AB9722">
        <v>380.31</v>
      </c>
      <c r="AC9722">
        <v>0</v>
      </c>
      <c r="AD9722">
        <v>0</v>
      </c>
      <c r="AE9722">
        <v>1489.63</v>
      </c>
      <c r="AF9722">
        <v>0</v>
      </c>
      <c r="AG9722">
        <v>0</v>
      </c>
      <c r="AH9722">
        <v>0</v>
      </c>
      <c r="AI9722">
        <v>1665</v>
      </c>
      <c r="AJ9722">
        <v>0</v>
      </c>
      <c r="AK9722">
        <v>14469.34</v>
      </c>
      <c r="AL9722">
        <v>45</v>
      </c>
      <c r="AM9722">
        <v>380.31</v>
      </c>
      <c r="AN9722">
        <v>314.98</v>
      </c>
      <c r="AO9722">
        <v>740.29</v>
      </c>
      <c r="AP9722">
        <v>13729.05</v>
      </c>
    </row>
    <row r="9723" spans="1:42">
      <c r="A9723">
        <v>10910</v>
      </c>
      <c r="B9723" t="s">
        <v>4483</v>
      </c>
      <c r="C9723" t="s">
        <v>3141</v>
      </c>
      <c r="D9723" t="s">
        <v>1136</v>
      </c>
      <c r="E9723" t="s">
        <v>82</v>
      </c>
      <c r="F9723" t="s">
        <v>4485</v>
      </c>
      <c r="G9723">
        <v>140001</v>
      </c>
      <c r="H9723" t="s">
        <v>4486</v>
      </c>
      <c r="I9723" t="s">
        <v>4487</v>
      </c>
      <c r="J9723">
        <v>1</v>
      </c>
      <c r="K9723">
        <v>0</v>
      </c>
      <c r="L9723">
        <v>4947.83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  <c r="S9723">
        <v>0</v>
      </c>
      <c r="T9723">
        <v>0</v>
      </c>
      <c r="U9723">
        <v>0</v>
      </c>
      <c r="V9723">
        <v>0</v>
      </c>
      <c r="W9723">
        <v>0</v>
      </c>
      <c r="X9723">
        <v>0</v>
      </c>
      <c r="Y9723">
        <v>2127.56</v>
      </c>
      <c r="Z9723">
        <v>0</v>
      </c>
      <c r="AA9723">
        <v>4947.84</v>
      </c>
      <c r="AB9723">
        <v>441.39</v>
      </c>
      <c r="AC9723">
        <v>0</v>
      </c>
      <c r="AD9723">
        <v>0</v>
      </c>
      <c r="AE9723">
        <v>1489.63</v>
      </c>
      <c r="AF9723">
        <v>0</v>
      </c>
      <c r="AG9723">
        <v>0</v>
      </c>
      <c r="AH9723">
        <v>0</v>
      </c>
      <c r="AI9723">
        <v>1665</v>
      </c>
      <c r="AJ9723">
        <v>0</v>
      </c>
      <c r="AK9723">
        <v>15619.25</v>
      </c>
      <c r="AL9723">
        <v>49.48</v>
      </c>
      <c r="AM9723">
        <v>441.39</v>
      </c>
      <c r="AN9723">
        <v>346.34</v>
      </c>
      <c r="AO9723">
        <v>837.21</v>
      </c>
      <c r="AP9723">
        <v>14782.04</v>
      </c>
    </row>
    <row r="9724" spans="1:42">
      <c r="A9724">
        <v>10915</v>
      </c>
      <c r="B9724" t="s">
        <v>4483</v>
      </c>
      <c r="C9724" t="s">
        <v>1316</v>
      </c>
      <c r="D9724" t="s">
        <v>229</v>
      </c>
      <c r="E9724" t="s">
        <v>82</v>
      </c>
      <c r="F9724" t="s">
        <v>4488</v>
      </c>
      <c r="G9724">
        <v>140001</v>
      </c>
      <c r="H9724" t="s">
        <v>4486</v>
      </c>
      <c r="I9724" t="s">
        <v>4487</v>
      </c>
      <c r="J9724">
        <v>1</v>
      </c>
      <c r="K9724">
        <v>0</v>
      </c>
      <c r="L9724">
        <v>3351.2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  <c r="S9724">
        <v>0</v>
      </c>
      <c r="T9724">
        <v>0</v>
      </c>
      <c r="U9724">
        <v>0</v>
      </c>
      <c r="V9724">
        <v>0</v>
      </c>
      <c r="W9724">
        <v>0</v>
      </c>
      <c r="X9724">
        <v>0</v>
      </c>
      <c r="Y9724">
        <v>1441.01</v>
      </c>
      <c r="Z9724">
        <v>0</v>
      </c>
      <c r="AA9724">
        <v>3351.2</v>
      </c>
      <c r="AB9724">
        <v>262.24</v>
      </c>
      <c r="AC9724">
        <v>0</v>
      </c>
      <c r="AD9724">
        <v>0</v>
      </c>
      <c r="AE9724">
        <v>1489.63</v>
      </c>
      <c r="AF9724">
        <v>0</v>
      </c>
      <c r="AG9724">
        <v>0</v>
      </c>
      <c r="AH9724">
        <v>0</v>
      </c>
      <c r="AI9724">
        <v>1665</v>
      </c>
      <c r="AJ9724">
        <v>0</v>
      </c>
      <c r="AK9724">
        <v>11560.279999999999</v>
      </c>
      <c r="AL9724">
        <v>33.520000000000003</v>
      </c>
      <c r="AM9724">
        <v>262.24</v>
      </c>
      <c r="AN9724">
        <v>234.58</v>
      </c>
      <c r="AO9724">
        <v>530.34</v>
      </c>
      <c r="AP9724">
        <v>11029.939999999999</v>
      </c>
    </row>
    <row r="9725" spans="1:42">
      <c r="A9725">
        <v>10919</v>
      </c>
      <c r="B9725" t="s">
        <v>4483</v>
      </c>
      <c r="C9725" t="s">
        <v>3509</v>
      </c>
      <c r="D9725" t="s">
        <v>1359</v>
      </c>
      <c r="E9725" t="s">
        <v>169</v>
      </c>
      <c r="F9725" t="s">
        <v>4485</v>
      </c>
      <c r="G9725">
        <v>140001</v>
      </c>
      <c r="H9725" t="s">
        <v>4486</v>
      </c>
      <c r="I9725" t="s">
        <v>4487</v>
      </c>
      <c r="J9725">
        <v>1</v>
      </c>
      <c r="K9725">
        <v>0</v>
      </c>
      <c r="L9725">
        <v>4991.97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  <c r="S9725">
        <v>0</v>
      </c>
      <c r="T9725">
        <v>0</v>
      </c>
      <c r="U9725">
        <v>0</v>
      </c>
      <c r="V9725">
        <v>0</v>
      </c>
      <c r="W9725">
        <v>0</v>
      </c>
      <c r="X9725">
        <v>0</v>
      </c>
      <c r="Y9725">
        <v>2146.54</v>
      </c>
      <c r="Z9725">
        <v>0</v>
      </c>
      <c r="AA9725">
        <v>4991.9799999999996</v>
      </c>
      <c r="AB9725">
        <v>447.4</v>
      </c>
      <c r="AC9725">
        <v>0</v>
      </c>
      <c r="AD9725">
        <v>0</v>
      </c>
      <c r="AE9725">
        <v>1489.63</v>
      </c>
      <c r="AF9725">
        <v>0</v>
      </c>
      <c r="AG9725">
        <v>0</v>
      </c>
      <c r="AH9725">
        <v>0</v>
      </c>
      <c r="AI9725">
        <v>1665</v>
      </c>
      <c r="AJ9725">
        <v>0</v>
      </c>
      <c r="AK9725">
        <v>15732.52</v>
      </c>
      <c r="AL9725">
        <v>49.92</v>
      </c>
      <c r="AM9725">
        <v>447.4</v>
      </c>
      <c r="AN9725">
        <v>349.44</v>
      </c>
      <c r="AO9725">
        <v>846.76</v>
      </c>
      <c r="AP9725">
        <v>14885.76</v>
      </c>
    </row>
    <row r="9726" spans="1:42">
      <c r="A9726">
        <v>10923</v>
      </c>
      <c r="B9726" t="s">
        <v>4483</v>
      </c>
      <c r="C9726" t="s">
        <v>137</v>
      </c>
      <c r="D9726" t="s">
        <v>158</v>
      </c>
      <c r="E9726" t="s">
        <v>66</v>
      </c>
      <c r="F9726" t="s">
        <v>4485</v>
      </c>
      <c r="G9726">
        <v>140001</v>
      </c>
      <c r="H9726" t="s">
        <v>4486</v>
      </c>
      <c r="I9726" t="s">
        <v>4487</v>
      </c>
      <c r="J9726">
        <v>1</v>
      </c>
      <c r="K9726">
        <v>0</v>
      </c>
      <c r="L9726">
        <v>5188.05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  <c r="S9726">
        <v>0</v>
      </c>
      <c r="T9726">
        <v>0</v>
      </c>
      <c r="U9726">
        <v>0</v>
      </c>
      <c r="V9726">
        <v>0</v>
      </c>
      <c r="W9726">
        <v>0</v>
      </c>
      <c r="X9726">
        <v>0</v>
      </c>
      <c r="Y9726">
        <v>2230.86</v>
      </c>
      <c r="Z9726">
        <v>0</v>
      </c>
      <c r="AA9726">
        <v>5188.0600000000004</v>
      </c>
      <c r="AB9726">
        <v>474.14</v>
      </c>
      <c r="AC9726">
        <v>0</v>
      </c>
      <c r="AD9726">
        <v>0</v>
      </c>
      <c r="AE9726">
        <v>1489.63</v>
      </c>
      <c r="AF9726">
        <v>0</v>
      </c>
      <c r="AG9726">
        <v>0</v>
      </c>
      <c r="AH9726">
        <v>0</v>
      </c>
      <c r="AI9726">
        <v>1665</v>
      </c>
      <c r="AJ9726">
        <v>0</v>
      </c>
      <c r="AK9726">
        <v>16235.740000000002</v>
      </c>
      <c r="AL9726">
        <v>51.88</v>
      </c>
      <c r="AM9726">
        <v>474.14</v>
      </c>
      <c r="AN9726">
        <v>363.16</v>
      </c>
      <c r="AO9726">
        <v>889.18000000000006</v>
      </c>
      <c r="AP9726">
        <v>15346.560000000001</v>
      </c>
    </row>
    <row r="9727" spans="1:42">
      <c r="A9727">
        <v>10925</v>
      </c>
      <c r="B9727" t="s">
        <v>4483</v>
      </c>
      <c r="C9727" t="s">
        <v>3483</v>
      </c>
      <c r="D9727" t="s">
        <v>149</v>
      </c>
      <c r="E9727" t="s">
        <v>1004</v>
      </c>
      <c r="F9727" t="s">
        <v>4488</v>
      </c>
      <c r="G9727">
        <v>140001</v>
      </c>
      <c r="H9727" t="s">
        <v>4486</v>
      </c>
      <c r="I9727" t="s">
        <v>4487</v>
      </c>
      <c r="J9727" t="s">
        <v>7</v>
      </c>
      <c r="K9727">
        <v>0</v>
      </c>
      <c r="L9727">
        <v>2390.09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  <c r="S9727">
        <v>0</v>
      </c>
      <c r="T9727">
        <v>0</v>
      </c>
      <c r="U9727">
        <v>0</v>
      </c>
      <c r="V9727">
        <v>0</v>
      </c>
      <c r="W9727">
        <v>0</v>
      </c>
      <c r="X9727">
        <v>0</v>
      </c>
      <c r="Y9727">
        <v>685.15</v>
      </c>
      <c r="Z9727">
        <v>0</v>
      </c>
      <c r="AA9727">
        <v>2390.1</v>
      </c>
      <c r="AB9727">
        <v>130.74</v>
      </c>
      <c r="AC9727">
        <v>0</v>
      </c>
      <c r="AD9727">
        <v>0</v>
      </c>
      <c r="AE9727">
        <v>0</v>
      </c>
      <c r="AF9727">
        <v>0</v>
      </c>
      <c r="AG9727">
        <v>0</v>
      </c>
      <c r="AH9727">
        <v>0</v>
      </c>
      <c r="AI9727">
        <v>0</v>
      </c>
      <c r="AJ9727">
        <v>0</v>
      </c>
      <c r="AK9727">
        <v>5596.08</v>
      </c>
      <c r="AL9727">
        <v>0</v>
      </c>
      <c r="AM9727">
        <v>152.36000000000001</v>
      </c>
      <c r="AN9727">
        <v>167.3</v>
      </c>
      <c r="AO9727">
        <v>319.66000000000003</v>
      </c>
      <c r="AP9727">
        <v>5276.42</v>
      </c>
    </row>
    <row r="9728" spans="1:42">
      <c r="A9728">
        <v>10929</v>
      </c>
      <c r="B9728" t="s">
        <v>4483</v>
      </c>
      <c r="C9728" t="s">
        <v>2735</v>
      </c>
      <c r="D9728" t="s">
        <v>1321</v>
      </c>
      <c r="E9728" t="s">
        <v>1049</v>
      </c>
      <c r="F9728" t="s">
        <v>4485</v>
      </c>
      <c r="G9728">
        <v>140001</v>
      </c>
      <c r="H9728" t="s">
        <v>4486</v>
      </c>
      <c r="I9728" t="s">
        <v>4487</v>
      </c>
      <c r="J9728">
        <v>1</v>
      </c>
      <c r="K9728">
        <v>0</v>
      </c>
      <c r="L9728">
        <v>7123.85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  <c r="S9728">
        <v>0</v>
      </c>
      <c r="T9728">
        <v>0</v>
      </c>
      <c r="U9728">
        <v>0</v>
      </c>
      <c r="V9728">
        <v>0</v>
      </c>
      <c r="W9728">
        <v>0</v>
      </c>
      <c r="X9728">
        <v>0</v>
      </c>
      <c r="Y9728">
        <v>3063.25</v>
      </c>
      <c r="Z9728">
        <v>0</v>
      </c>
      <c r="AA9728">
        <v>7123.86</v>
      </c>
      <c r="AB9728">
        <v>738.02</v>
      </c>
      <c r="AC9728">
        <v>0</v>
      </c>
      <c r="AD9728">
        <v>0</v>
      </c>
      <c r="AE9728">
        <v>1489.63</v>
      </c>
      <c r="AF9728">
        <v>0</v>
      </c>
      <c r="AG9728">
        <v>0</v>
      </c>
      <c r="AH9728">
        <v>0</v>
      </c>
      <c r="AI9728">
        <v>1665</v>
      </c>
      <c r="AJ9728">
        <v>0</v>
      </c>
      <c r="AK9728">
        <v>21203.61</v>
      </c>
      <c r="AL9728">
        <v>71.239999999999995</v>
      </c>
      <c r="AM9728">
        <v>738.02</v>
      </c>
      <c r="AN9728">
        <v>498.66</v>
      </c>
      <c r="AO9728">
        <v>1307.92</v>
      </c>
      <c r="AP9728">
        <v>19895.690000000002</v>
      </c>
    </row>
    <row r="9729" spans="1:42">
      <c r="A9729">
        <v>10930</v>
      </c>
      <c r="B9729" t="s">
        <v>4483</v>
      </c>
      <c r="C9729" t="s">
        <v>5122</v>
      </c>
      <c r="D9729" t="s">
        <v>82</v>
      </c>
      <c r="E9729" t="s">
        <v>4853</v>
      </c>
      <c r="F9729" t="s">
        <v>4485</v>
      </c>
      <c r="G9729">
        <v>140001</v>
      </c>
      <c r="H9729" t="s">
        <v>4486</v>
      </c>
      <c r="I9729" t="s">
        <v>4487</v>
      </c>
      <c r="J9729">
        <v>1</v>
      </c>
      <c r="K9729">
        <v>0</v>
      </c>
      <c r="L9729">
        <v>4971.8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  <c r="S9729">
        <v>0</v>
      </c>
      <c r="T9729">
        <v>0</v>
      </c>
      <c r="U9729">
        <v>0</v>
      </c>
      <c r="V9729">
        <v>0</v>
      </c>
      <c r="W9729">
        <v>0</v>
      </c>
      <c r="X9729">
        <v>0</v>
      </c>
      <c r="Y9729">
        <v>2137.87</v>
      </c>
      <c r="Z9729">
        <v>0</v>
      </c>
      <c r="AA9729">
        <v>4971.8</v>
      </c>
      <c r="AB9729">
        <v>444.66</v>
      </c>
      <c r="AC9729">
        <v>0</v>
      </c>
      <c r="AD9729">
        <v>0</v>
      </c>
      <c r="AE9729">
        <v>1489.63</v>
      </c>
      <c r="AF9729">
        <v>0</v>
      </c>
      <c r="AG9729">
        <v>0</v>
      </c>
      <c r="AH9729">
        <v>0</v>
      </c>
      <c r="AI9729">
        <v>1665</v>
      </c>
      <c r="AJ9729">
        <v>0</v>
      </c>
      <c r="AK9729">
        <v>15680.760000000002</v>
      </c>
      <c r="AL9729">
        <v>49.72</v>
      </c>
      <c r="AM9729">
        <v>444.66</v>
      </c>
      <c r="AN9729">
        <v>348.02</v>
      </c>
      <c r="AO9729">
        <v>842.4</v>
      </c>
      <c r="AP9729">
        <v>14838.360000000002</v>
      </c>
    </row>
    <row r="9730" spans="1:42">
      <c r="A9730">
        <v>10934</v>
      </c>
      <c r="B9730" t="s">
        <v>4483</v>
      </c>
      <c r="C9730" t="s">
        <v>102</v>
      </c>
      <c r="D9730" t="s">
        <v>82</v>
      </c>
      <c r="E9730" t="s">
        <v>425</v>
      </c>
      <c r="F9730" t="s">
        <v>4485</v>
      </c>
      <c r="G9730">
        <v>140001</v>
      </c>
      <c r="H9730" t="s">
        <v>4486</v>
      </c>
      <c r="I9730" t="s">
        <v>4487</v>
      </c>
      <c r="J9730">
        <v>1</v>
      </c>
      <c r="K9730">
        <v>0</v>
      </c>
      <c r="L9730">
        <v>6955.59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  <c r="S9730">
        <v>0</v>
      </c>
      <c r="T9730">
        <v>0</v>
      </c>
      <c r="U9730">
        <v>0</v>
      </c>
      <c r="V9730">
        <v>0</v>
      </c>
      <c r="W9730">
        <v>0</v>
      </c>
      <c r="X9730">
        <v>0</v>
      </c>
      <c r="Y9730">
        <v>2990.9</v>
      </c>
      <c r="Z9730">
        <v>0</v>
      </c>
      <c r="AA9730">
        <v>6955.6</v>
      </c>
      <c r="AB9730">
        <v>715.08</v>
      </c>
      <c r="AC9730">
        <v>0</v>
      </c>
      <c r="AD9730">
        <v>0</v>
      </c>
      <c r="AE9730">
        <v>1489.63</v>
      </c>
      <c r="AF9730">
        <v>0</v>
      </c>
      <c r="AG9730">
        <v>0</v>
      </c>
      <c r="AH9730">
        <v>0</v>
      </c>
      <c r="AI9730">
        <v>1665</v>
      </c>
      <c r="AJ9730">
        <v>0</v>
      </c>
      <c r="AK9730">
        <v>20771.800000000003</v>
      </c>
      <c r="AL9730">
        <v>69.56</v>
      </c>
      <c r="AM9730">
        <v>715.08</v>
      </c>
      <c r="AN9730">
        <v>486.9</v>
      </c>
      <c r="AO9730">
        <v>1271.54</v>
      </c>
      <c r="AP9730">
        <v>19500.260000000002</v>
      </c>
    </row>
    <row r="9731" spans="1:42">
      <c r="A9731">
        <v>10936</v>
      </c>
      <c r="B9731" t="s">
        <v>4483</v>
      </c>
      <c r="C9731" t="s">
        <v>1130</v>
      </c>
      <c r="D9731" t="s">
        <v>149</v>
      </c>
      <c r="E9731" t="s">
        <v>65</v>
      </c>
      <c r="F9731" t="s">
        <v>4485</v>
      </c>
      <c r="G9731">
        <v>140001</v>
      </c>
      <c r="H9731" t="s">
        <v>4486</v>
      </c>
      <c r="I9731" t="s">
        <v>4487</v>
      </c>
      <c r="J9731">
        <v>1</v>
      </c>
      <c r="K9731">
        <v>0</v>
      </c>
      <c r="L9731">
        <v>6414.46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  <c r="S9731">
        <v>0</v>
      </c>
      <c r="T9731">
        <v>0</v>
      </c>
      <c r="U9731">
        <v>0</v>
      </c>
      <c r="V9731">
        <v>0</v>
      </c>
      <c r="W9731">
        <v>0</v>
      </c>
      <c r="X9731">
        <v>0</v>
      </c>
      <c r="Y9731">
        <v>2758.21</v>
      </c>
      <c r="Z9731">
        <v>0</v>
      </c>
      <c r="AA9731">
        <v>6414.46</v>
      </c>
      <c r="AB9731">
        <v>641.32000000000005</v>
      </c>
      <c r="AC9731">
        <v>0</v>
      </c>
      <c r="AD9731">
        <v>0</v>
      </c>
      <c r="AE9731">
        <v>1489.63</v>
      </c>
      <c r="AF9731">
        <v>0</v>
      </c>
      <c r="AG9731">
        <v>0</v>
      </c>
      <c r="AH9731">
        <v>0</v>
      </c>
      <c r="AI9731">
        <v>1665</v>
      </c>
      <c r="AJ9731">
        <v>0</v>
      </c>
      <c r="AK9731">
        <v>19383.080000000002</v>
      </c>
      <c r="AL9731">
        <v>32.07</v>
      </c>
      <c r="AM9731">
        <v>641.32000000000005</v>
      </c>
      <c r="AN9731">
        <v>449.02</v>
      </c>
      <c r="AO9731">
        <v>1122.4100000000001</v>
      </c>
      <c r="AP9731">
        <v>18260.670000000002</v>
      </c>
    </row>
    <row r="9732" spans="1:42">
      <c r="A9732">
        <v>10941</v>
      </c>
      <c r="B9732" t="s">
        <v>4483</v>
      </c>
      <c r="C9732" t="s">
        <v>640</v>
      </c>
      <c r="D9732" t="s">
        <v>1297</v>
      </c>
      <c r="E9732" t="s">
        <v>571</v>
      </c>
      <c r="F9732" t="s">
        <v>4485</v>
      </c>
      <c r="G9732">
        <v>140001</v>
      </c>
      <c r="H9732" t="s">
        <v>4486</v>
      </c>
      <c r="I9732" t="s">
        <v>4487</v>
      </c>
      <c r="J9732">
        <v>1</v>
      </c>
      <c r="K9732">
        <v>0</v>
      </c>
      <c r="L9732">
        <v>9873.8799999999992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  <c r="S9732">
        <v>0</v>
      </c>
      <c r="T9732">
        <v>0</v>
      </c>
      <c r="U9732">
        <v>0</v>
      </c>
      <c r="V9732">
        <v>0</v>
      </c>
      <c r="W9732">
        <v>0</v>
      </c>
      <c r="X9732">
        <v>0</v>
      </c>
      <c r="Y9732">
        <v>4245.76</v>
      </c>
      <c r="Z9732">
        <v>0</v>
      </c>
      <c r="AA9732">
        <v>9873.8799999999992</v>
      </c>
      <c r="AB9732">
        <v>1265.6300000000001</v>
      </c>
      <c r="AC9732">
        <v>0</v>
      </c>
      <c r="AD9732">
        <v>0</v>
      </c>
      <c r="AE9732">
        <v>1489.63</v>
      </c>
      <c r="AF9732">
        <v>0</v>
      </c>
      <c r="AG9732">
        <v>0</v>
      </c>
      <c r="AH9732">
        <v>0</v>
      </c>
      <c r="AI9732">
        <v>1665</v>
      </c>
      <c r="AJ9732">
        <v>0</v>
      </c>
      <c r="AK9732">
        <v>28413.78</v>
      </c>
      <c r="AL9732">
        <v>98.74</v>
      </c>
      <c r="AM9732">
        <v>1265.6300000000001</v>
      </c>
      <c r="AN9732">
        <v>691.18</v>
      </c>
      <c r="AO9732">
        <v>2055.5500000000002</v>
      </c>
      <c r="AP9732">
        <v>26358.23</v>
      </c>
    </row>
    <row r="9733" spans="1:42">
      <c r="A9733">
        <v>10944</v>
      </c>
      <c r="B9733" t="s">
        <v>4483</v>
      </c>
      <c r="C9733" t="s">
        <v>1754</v>
      </c>
      <c r="D9733" t="s">
        <v>44</v>
      </c>
      <c r="E9733" t="s">
        <v>5123</v>
      </c>
      <c r="F9733" t="s">
        <v>4485</v>
      </c>
      <c r="G9733">
        <v>140001</v>
      </c>
      <c r="H9733" t="s">
        <v>4486</v>
      </c>
      <c r="I9733" t="s">
        <v>4487</v>
      </c>
      <c r="J9733">
        <v>1</v>
      </c>
      <c r="K9733">
        <v>0</v>
      </c>
      <c r="L9733">
        <v>6062.86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  <c r="S9733">
        <v>0</v>
      </c>
      <c r="T9733">
        <v>0</v>
      </c>
      <c r="U9733">
        <v>0</v>
      </c>
      <c r="V9733">
        <v>0</v>
      </c>
      <c r="W9733">
        <v>0</v>
      </c>
      <c r="X9733">
        <v>0</v>
      </c>
      <c r="Y9733">
        <v>2607.02</v>
      </c>
      <c r="Z9733">
        <v>0</v>
      </c>
      <c r="AA9733">
        <v>6062.86</v>
      </c>
      <c r="AB9733">
        <v>593.4</v>
      </c>
      <c r="AC9733">
        <v>0</v>
      </c>
      <c r="AD9733">
        <v>0</v>
      </c>
      <c r="AE9733">
        <v>1489.63</v>
      </c>
      <c r="AF9733">
        <v>0</v>
      </c>
      <c r="AG9733">
        <v>0</v>
      </c>
      <c r="AH9733">
        <v>0</v>
      </c>
      <c r="AI9733">
        <v>1665</v>
      </c>
      <c r="AJ9733">
        <v>0</v>
      </c>
      <c r="AK9733">
        <v>18480.769999999997</v>
      </c>
      <c r="AL9733">
        <v>60.62</v>
      </c>
      <c r="AM9733">
        <v>593.4</v>
      </c>
      <c r="AN9733">
        <v>424.4</v>
      </c>
      <c r="AO9733">
        <v>1078.42</v>
      </c>
      <c r="AP9733">
        <v>17402.349999999999</v>
      </c>
    </row>
    <row r="9734" spans="1:42">
      <c r="A9734">
        <v>10947</v>
      </c>
      <c r="B9734" t="s">
        <v>4483</v>
      </c>
      <c r="C9734" t="s">
        <v>5124</v>
      </c>
      <c r="D9734" t="s">
        <v>162</v>
      </c>
      <c r="E9734" t="s">
        <v>466</v>
      </c>
      <c r="F9734" t="s">
        <v>4488</v>
      </c>
      <c r="G9734">
        <v>140001</v>
      </c>
      <c r="H9734" t="s">
        <v>4486</v>
      </c>
      <c r="I9734" t="s">
        <v>4487</v>
      </c>
      <c r="J9734" t="s">
        <v>7</v>
      </c>
      <c r="K9734">
        <v>0</v>
      </c>
      <c r="L9734">
        <v>10130.99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  <c r="S9734">
        <v>0</v>
      </c>
      <c r="T9734">
        <v>0</v>
      </c>
      <c r="U9734">
        <v>0</v>
      </c>
      <c r="V9734">
        <v>0</v>
      </c>
      <c r="W9734">
        <v>0</v>
      </c>
      <c r="X9734">
        <v>0</v>
      </c>
      <c r="Y9734">
        <v>2904.21</v>
      </c>
      <c r="Z9734">
        <v>0</v>
      </c>
      <c r="AA9734">
        <v>10131</v>
      </c>
      <c r="AB9734">
        <v>1060.6300000000001</v>
      </c>
      <c r="AC9734">
        <v>0</v>
      </c>
      <c r="AD9734">
        <v>0</v>
      </c>
      <c r="AE9734">
        <v>0</v>
      </c>
      <c r="AF9734">
        <v>0</v>
      </c>
      <c r="AG9734">
        <v>0</v>
      </c>
      <c r="AH9734">
        <v>0</v>
      </c>
      <c r="AI9734">
        <v>0</v>
      </c>
      <c r="AJ9734">
        <v>0</v>
      </c>
      <c r="AK9734">
        <v>24226.83</v>
      </c>
      <c r="AL9734">
        <v>0</v>
      </c>
      <c r="AM9734">
        <v>1224.27</v>
      </c>
      <c r="AN9734">
        <v>709.16</v>
      </c>
      <c r="AO9734">
        <v>1933.4299999999998</v>
      </c>
      <c r="AP9734">
        <v>22293.4</v>
      </c>
    </row>
    <row r="9735" spans="1:42">
      <c r="A9735">
        <v>10949</v>
      </c>
      <c r="B9735" t="s">
        <v>4483</v>
      </c>
      <c r="C9735" t="s">
        <v>2251</v>
      </c>
      <c r="D9735" t="s">
        <v>663</v>
      </c>
      <c r="E9735" t="s">
        <v>66</v>
      </c>
      <c r="F9735" t="s">
        <v>4485</v>
      </c>
      <c r="G9735">
        <v>140001</v>
      </c>
      <c r="H9735" t="s">
        <v>4486</v>
      </c>
      <c r="I9735" t="s">
        <v>4487</v>
      </c>
      <c r="J9735" t="s">
        <v>7</v>
      </c>
      <c r="K9735">
        <v>0</v>
      </c>
      <c r="L9735">
        <v>7300.52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  <c r="S9735">
        <v>0</v>
      </c>
      <c r="T9735">
        <v>0</v>
      </c>
      <c r="U9735">
        <v>0</v>
      </c>
      <c r="V9735">
        <v>0</v>
      </c>
      <c r="W9735">
        <v>0</v>
      </c>
      <c r="X9735">
        <v>0</v>
      </c>
      <c r="Y9735">
        <v>2092.81</v>
      </c>
      <c r="Z9735">
        <v>0</v>
      </c>
      <c r="AA9735">
        <v>7300.52</v>
      </c>
      <c r="AB9735">
        <v>583.42999999999995</v>
      </c>
      <c r="AC9735">
        <v>0</v>
      </c>
      <c r="AD9735">
        <v>0</v>
      </c>
      <c r="AE9735">
        <v>0</v>
      </c>
      <c r="AF9735">
        <v>0</v>
      </c>
      <c r="AG9735">
        <v>0</v>
      </c>
      <c r="AH9735">
        <v>0</v>
      </c>
      <c r="AI9735">
        <v>0</v>
      </c>
      <c r="AJ9735">
        <v>0</v>
      </c>
      <c r="AK9735">
        <v>17277.28</v>
      </c>
      <c r="AL9735">
        <v>0</v>
      </c>
      <c r="AM9735">
        <v>695.14</v>
      </c>
      <c r="AN9735">
        <v>511.04</v>
      </c>
      <c r="AO9735">
        <v>1206.18</v>
      </c>
      <c r="AP9735">
        <v>16071.099999999999</v>
      </c>
    </row>
    <row r="9736" spans="1:42">
      <c r="A9736">
        <v>10955</v>
      </c>
      <c r="B9736" t="s">
        <v>4483</v>
      </c>
      <c r="C9736" t="s">
        <v>470</v>
      </c>
      <c r="D9736" t="s">
        <v>2287</v>
      </c>
      <c r="E9736" t="s">
        <v>415</v>
      </c>
      <c r="F9736" t="s">
        <v>4485</v>
      </c>
      <c r="G9736">
        <v>140001</v>
      </c>
      <c r="H9736" t="s">
        <v>4486</v>
      </c>
      <c r="I9736" t="s">
        <v>4487</v>
      </c>
      <c r="J9736" t="s">
        <v>7</v>
      </c>
      <c r="K9736">
        <v>0</v>
      </c>
      <c r="L9736">
        <v>7072.95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  <c r="S9736">
        <v>0</v>
      </c>
      <c r="T9736">
        <v>0</v>
      </c>
      <c r="U9736">
        <v>0</v>
      </c>
      <c r="V9736">
        <v>0</v>
      </c>
      <c r="W9736">
        <v>0</v>
      </c>
      <c r="X9736">
        <v>0</v>
      </c>
      <c r="Y9736">
        <v>2027.57</v>
      </c>
      <c r="Z9736">
        <v>0</v>
      </c>
      <c r="AA9736">
        <v>7072.96</v>
      </c>
      <c r="AB9736">
        <v>558.66999999999996</v>
      </c>
      <c r="AC9736">
        <v>0</v>
      </c>
      <c r="AD9736">
        <v>0</v>
      </c>
      <c r="AE9736">
        <v>0</v>
      </c>
      <c r="AF9736">
        <v>0</v>
      </c>
      <c r="AG9736">
        <v>0</v>
      </c>
      <c r="AH9736">
        <v>0</v>
      </c>
      <c r="AI9736">
        <v>0</v>
      </c>
      <c r="AJ9736">
        <v>0</v>
      </c>
      <c r="AK9736">
        <v>16732.149999999998</v>
      </c>
      <c r="AL9736">
        <v>0</v>
      </c>
      <c r="AM9736">
        <v>666.2</v>
      </c>
      <c r="AN9736">
        <v>495.1</v>
      </c>
      <c r="AO9736">
        <v>1161.3000000000002</v>
      </c>
      <c r="AP9736">
        <v>15570.849999999999</v>
      </c>
    </row>
    <row r="9737" spans="1:42">
      <c r="A9737">
        <v>10961</v>
      </c>
      <c r="B9737" t="s">
        <v>4483</v>
      </c>
      <c r="C9737" t="s">
        <v>747</v>
      </c>
      <c r="D9737" t="s">
        <v>56</v>
      </c>
      <c r="E9737" t="s">
        <v>224</v>
      </c>
      <c r="F9737" t="s">
        <v>4485</v>
      </c>
      <c r="G9737">
        <v>140001</v>
      </c>
      <c r="H9737" t="s">
        <v>4486</v>
      </c>
      <c r="I9737" t="s">
        <v>4487</v>
      </c>
      <c r="J9737">
        <v>1</v>
      </c>
      <c r="K9737">
        <v>0</v>
      </c>
      <c r="L9737">
        <v>6356.77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  <c r="S9737">
        <v>0</v>
      </c>
      <c r="T9737">
        <v>0</v>
      </c>
      <c r="U9737">
        <v>0</v>
      </c>
      <c r="V9737">
        <v>0</v>
      </c>
      <c r="W9737">
        <v>0</v>
      </c>
      <c r="X9737">
        <v>0</v>
      </c>
      <c r="Y9737">
        <v>2733.41</v>
      </c>
      <c r="Z9737">
        <v>0</v>
      </c>
      <c r="AA9737">
        <v>6356.78</v>
      </c>
      <c r="AB9737">
        <v>633.45000000000005</v>
      </c>
      <c r="AC9737">
        <v>0</v>
      </c>
      <c r="AD9737">
        <v>0</v>
      </c>
      <c r="AE9737">
        <v>1489.63</v>
      </c>
      <c r="AF9737">
        <v>0</v>
      </c>
      <c r="AG9737">
        <v>0</v>
      </c>
      <c r="AH9737">
        <v>0</v>
      </c>
      <c r="AI9737">
        <v>1665</v>
      </c>
      <c r="AJ9737">
        <v>0</v>
      </c>
      <c r="AK9737">
        <v>19235.04</v>
      </c>
      <c r="AL9737">
        <v>63.56</v>
      </c>
      <c r="AM9737">
        <v>633.45000000000005</v>
      </c>
      <c r="AN9737">
        <v>444.98</v>
      </c>
      <c r="AO9737">
        <v>1141.99</v>
      </c>
      <c r="AP9737">
        <v>18093.05</v>
      </c>
    </row>
    <row r="9738" spans="1:42">
      <c r="A9738">
        <v>10964</v>
      </c>
      <c r="B9738" t="s">
        <v>4483</v>
      </c>
      <c r="C9738" t="s">
        <v>193</v>
      </c>
      <c r="D9738" t="s">
        <v>122</v>
      </c>
      <c r="E9738" t="s">
        <v>82</v>
      </c>
      <c r="F9738" t="s">
        <v>4485</v>
      </c>
      <c r="G9738">
        <v>140001</v>
      </c>
      <c r="H9738" t="s">
        <v>4486</v>
      </c>
      <c r="I9738" t="s">
        <v>4487</v>
      </c>
      <c r="J9738" t="s">
        <v>7</v>
      </c>
      <c r="K9738">
        <v>0</v>
      </c>
      <c r="L9738">
        <v>18275.18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  <c r="S9738">
        <v>0</v>
      </c>
      <c r="T9738">
        <v>0</v>
      </c>
      <c r="U9738">
        <v>0</v>
      </c>
      <c r="V9738">
        <v>0</v>
      </c>
      <c r="W9738">
        <v>0</v>
      </c>
      <c r="X9738">
        <v>0</v>
      </c>
      <c r="Y9738">
        <v>5238.88</v>
      </c>
      <c r="Z9738">
        <v>0</v>
      </c>
      <c r="AA9738">
        <v>18275.18</v>
      </c>
      <c r="AB9738">
        <v>2794.47</v>
      </c>
      <c r="AC9738">
        <v>0</v>
      </c>
      <c r="AD9738">
        <v>0</v>
      </c>
      <c r="AE9738">
        <v>0</v>
      </c>
      <c r="AF9738">
        <v>0</v>
      </c>
      <c r="AG9738">
        <v>0</v>
      </c>
      <c r="AH9738">
        <v>0</v>
      </c>
      <c r="AI9738">
        <v>0</v>
      </c>
      <c r="AJ9738">
        <v>0</v>
      </c>
      <c r="AK9738">
        <v>44583.710000000006</v>
      </c>
      <c r="AL9738">
        <v>0</v>
      </c>
      <c r="AM9738">
        <v>3153.59</v>
      </c>
      <c r="AN9738">
        <v>1279.26</v>
      </c>
      <c r="AO9738">
        <v>4432.8500000000004</v>
      </c>
      <c r="AP9738">
        <v>40150.860000000008</v>
      </c>
    </row>
    <row r="9739" spans="1:42">
      <c r="A9739">
        <v>10974</v>
      </c>
      <c r="B9739" t="s">
        <v>4483</v>
      </c>
      <c r="C9739" t="s">
        <v>379</v>
      </c>
      <c r="D9739" t="s">
        <v>114</v>
      </c>
      <c r="E9739" t="s">
        <v>864</v>
      </c>
      <c r="F9739" t="s">
        <v>4485</v>
      </c>
      <c r="G9739">
        <v>140001</v>
      </c>
      <c r="H9739" t="s">
        <v>4486</v>
      </c>
      <c r="I9739" t="s">
        <v>4487</v>
      </c>
      <c r="J9739" t="s">
        <v>7</v>
      </c>
      <c r="K9739">
        <v>0</v>
      </c>
      <c r="L9739">
        <v>10560.21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  <c r="S9739">
        <v>0</v>
      </c>
      <c r="T9739">
        <v>0</v>
      </c>
      <c r="U9739">
        <v>0</v>
      </c>
      <c r="V9739">
        <v>0</v>
      </c>
      <c r="W9739">
        <v>0</v>
      </c>
      <c r="X9739">
        <v>0</v>
      </c>
      <c r="Y9739">
        <v>3027.26</v>
      </c>
      <c r="Z9739">
        <v>0</v>
      </c>
      <c r="AA9739">
        <v>10560.22</v>
      </c>
      <c r="AB9739">
        <v>1146.55</v>
      </c>
      <c r="AC9739">
        <v>0</v>
      </c>
      <c r="AD9739">
        <v>0</v>
      </c>
      <c r="AE9739">
        <v>0</v>
      </c>
      <c r="AF9739">
        <v>0</v>
      </c>
      <c r="AG9739">
        <v>0</v>
      </c>
      <c r="AH9739">
        <v>0</v>
      </c>
      <c r="AI9739">
        <v>0</v>
      </c>
      <c r="AJ9739">
        <v>0</v>
      </c>
      <c r="AK9739">
        <v>25294.239999999998</v>
      </c>
      <c r="AL9739">
        <v>0</v>
      </c>
      <c r="AM9739">
        <v>1318.06</v>
      </c>
      <c r="AN9739">
        <v>739.22</v>
      </c>
      <c r="AO9739">
        <v>2057.2799999999997</v>
      </c>
      <c r="AP9739">
        <v>23236.959999999999</v>
      </c>
    </row>
    <row r="9740" spans="1:42">
      <c r="A9740">
        <v>10987</v>
      </c>
      <c r="B9740" t="s">
        <v>4483</v>
      </c>
      <c r="C9740" t="s">
        <v>625</v>
      </c>
      <c r="D9740" t="s">
        <v>623</v>
      </c>
      <c r="E9740" t="s">
        <v>575</v>
      </c>
      <c r="F9740" t="s">
        <v>4485</v>
      </c>
      <c r="G9740">
        <v>140001</v>
      </c>
      <c r="H9740" t="s">
        <v>4486</v>
      </c>
      <c r="I9740" t="s">
        <v>4487</v>
      </c>
      <c r="J9740">
        <v>1</v>
      </c>
      <c r="K9740">
        <v>0</v>
      </c>
      <c r="L9740">
        <v>9629.81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  <c r="S9740">
        <v>0</v>
      </c>
      <c r="T9740">
        <v>0</v>
      </c>
      <c r="U9740">
        <v>0</v>
      </c>
      <c r="V9740">
        <v>0</v>
      </c>
      <c r="W9740">
        <v>0</v>
      </c>
      <c r="X9740">
        <v>0</v>
      </c>
      <c r="Y9740">
        <v>4140.8100000000004</v>
      </c>
      <c r="Z9740">
        <v>0</v>
      </c>
      <c r="AA9740">
        <v>9629.82</v>
      </c>
      <c r="AB9740">
        <v>1213.5999999999999</v>
      </c>
      <c r="AC9740">
        <v>0</v>
      </c>
      <c r="AD9740">
        <v>0</v>
      </c>
      <c r="AE9740">
        <v>1489.63</v>
      </c>
      <c r="AF9740">
        <v>0</v>
      </c>
      <c r="AG9740">
        <v>0</v>
      </c>
      <c r="AH9740">
        <v>0</v>
      </c>
      <c r="AI9740">
        <v>1665</v>
      </c>
      <c r="AJ9740">
        <v>0</v>
      </c>
      <c r="AK9740">
        <v>27768.67</v>
      </c>
      <c r="AL9740">
        <v>96.3</v>
      </c>
      <c r="AM9740">
        <v>1213.5999999999999</v>
      </c>
      <c r="AN9740">
        <v>674.08</v>
      </c>
      <c r="AO9740">
        <v>1983.98</v>
      </c>
      <c r="AP9740">
        <v>25784.69</v>
      </c>
    </row>
    <row r="9741" spans="1:42">
      <c r="A9741">
        <v>10996</v>
      </c>
      <c r="B9741" t="s">
        <v>4483</v>
      </c>
      <c r="C9741" t="s">
        <v>1220</v>
      </c>
      <c r="D9741" t="s">
        <v>262</v>
      </c>
      <c r="E9741" t="s">
        <v>5125</v>
      </c>
      <c r="F9741" t="s">
        <v>4488</v>
      </c>
      <c r="G9741">
        <v>140001</v>
      </c>
      <c r="H9741" t="s">
        <v>4486</v>
      </c>
      <c r="I9741" t="s">
        <v>4487</v>
      </c>
      <c r="J9741">
        <v>1</v>
      </c>
      <c r="K9741">
        <v>0</v>
      </c>
      <c r="L9741">
        <v>3786.33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  <c r="S9741">
        <v>0</v>
      </c>
      <c r="T9741">
        <v>0</v>
      </c>
      <c r="U9741">
        <v>0</v>
      </c>
      <c r="V9741">
        <v>0</v>
      </c>
      <c r="W9741">
        <v>0</v>
      </c>
      <c r="X9741">
        <v>0</v>
      </c>
      <c r="Y9741">
        <v>1628.12</v>
      </c>
      <c r="Z9741">
        <v>0</v>
      </c>
      <c r="AA9741">
        <v>3786.34</v>
      </c>
      <c r="AB9741">
        <v>302.07</v>
      </c>
      <c r="AC9741">
        <v>0</v>
      </c>
      <c r="AD9741">
        <v>0</v>
      </c>
      <c r="AE9741">
        <v>1489.63</v>
      </c>
      <c r="AF9741">
        <v>0</v>
      </c>
      <c r="AG9741">
        <v>0</v>
      </c>
      <c r="AH9741">
        <v>0</v>
      </c>
      <c r="AI9741">
        <v>1665</v>
      </c>
      <c r="AJ9741">
        <v>0</v>
      </c>
      <c r="AK9741">
        <v>12657.490000000002</v>
      </c>
      <c r="AL9741">
        <v>37.86</v>
      </c>
      <c r="AM9741">
        <v>302.07</v>
      </c>
      <c r="AN9741">
        <v>265.04000000000002</v>
      </c>
      <c r="AO9741">
        <v>604.97</v>
      </c>
      <c r="AP9741">
        <v>12052.520000000002</v>
      </c>
    </row>
    <row r="9742" spans="1:42">
      <c r="A9742">
        <v>11000</v>
      </c>
      <c r="B9742" t="s">
        <v>4483</v>
      </c>
      <c r="C9742" t="s">
        <v>2153</v>
      </c>
      <c r="D9742" t="s">
        <v>2807</v>
      </c>
      <c r="E9742" t="s">
        <v>5126</v>
      </c>
      <c r="F9742" t="s">
        <v>4485</v>
      </c>
      <c r="G9742">
        <v>140001</v>
      </c>
      <c r="H9742" t="s">
        <v>4486</v>
      </c>
      <c r="I9742" t="s">
        <v>4487</v>
      </c>
      <c r="J9742">
        <v>1</v>
      </c>
      <c r="K9742">
        <v>0</v>
      </c>
      <c r="L9742">
        <v>4847.32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  <c r="S9742">
        <v>0</v>
      </c>
      <c r="T9742">
        <v>0</v>
      </c>
      <c r="U9742">
        <v>0</v>
      </c>
      <c r="V9742">
        <v>0</v>
      </c>
      <c r="W9742">
        <v>0</v>
      </c>
      <c r="X9742">
        <v>0</v>
      </c>
      <c r="Y9742">
        <v>2084.34</v>
      </c>
      <c r="Z9742">
        <v>0</v>
      </c>
      <c r="AA9742">
        <v>4847.32</v>
      </c>
      <c r="AB9742">
        <v>427.68</v>
      </c>
      <c r="AC9742">
        <v>0</v>
      </c>
      <c r="AD9742">
        <v>0</v>
      </c>
      <c r="AE9742">
        <v>1489.63</v>
      </c>
      <c r="AF9742">
        <v>0</v>
      </c>
      <c r="AG9742">
        <v>0</v>
      </c>
      <c r="AH9742">
        <v>0</v>
      </c>
      <c r="AI9742">
        <v>1665</v>
      </c>
      <c r="AJ9742">
        <v>0</v>
      </c>
      <c r="AK9742">
        <v>15361.29</v>
      </c>
      <c r="AL9742">
        <v>48.48</v>
      </c>
      <c r="AM9742">
        <v>427.68</v>
      </c>
      <c r="AN9742">
        <v>339.32</v>
      </c>
      <c r="AO9742">
        <v>815.48</v>
      </c>
      <c r="AP9742">
        <v>14545.810000000001</v>
      </c>
    </row>
    <row r="9743" spans="1:42">
      <c r="A9743">
        <v>11010</v>
      </c>
      <c r="B9743" t="s">
        <v>4483</v>
      </c>
      <c r="C9743" t="s">
        <v>1645</v>
      </c>
      <c r="D9743" t="s">
        <v>68</v>
      </c>
      <c r="E9743" t="s">
        <v>593</v>
      </c>
      <c r="F9743" t="s">
        <v>4485</v>
      </c>
      <c r="G9743">
        <v>140001</v>
      </c>
      <c r="H9743" t="s">
        <v>4486</v>
      </c>
      <c r="I9743" t="s">
        <v>4487</v>
      </c>
      <c r="J9743">
        <v>1</v>
      </c>
      <c r="K9743">
        <v>0</v>
      </c>
      <c r="L9743">
        <v>6679.42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  <c r="S9743">
        <v>0</v>
      </c>
      <c r="T9743">
        <v>0</v>
      </c>
      <c r="U9743">
        <v>0</v>
      </c>
      <c r="V9743">
        <v>0</v>
      </c>
      <c r="W9743">
        <v>0</v>
      </c>
      <c r="X9743">
        <v>0</v>
      </c>
      <c r="Y9743">
        <v>2872.15</v>
      </c>
      <c r="Z9743">
        <v>0</v>
      </c>
      <c r="AA9743">
        <v>6679.42</v>
      </c>
      <c r="AB9743">
        <v>677.44</v>
      </c>
      <c r="AC9743">
        <v>0</v>
      </c>
      <c r="AD9743">
        <v>0</v>
      </c>
      <c r="AE9743">
        <v>1489.63</v>
      </c>
      <c r="AF9743">
        <v>0</v>
      </c>
      <c r="AG9743">
        <v>0</v>
      </c>
      <c r="AH9743">
        <v>0</v>
      </c>
      <c r="AI9743">
        <v>1665</v>
      </c>
      <c r="AJ9743">
        <v>0</v>
      </c>
      <c r="AK9743">
        <v>20063.060000000001</v>
      </c>
      <c r="AL9743">
        <v>66.8</v>
      </c>
      <c r="AM9743">
        <v>677.44</v>
      </c>
      <c r="AN9743">
        <v>467.56</v>
      </c>
      <c r="AO9743">
        <v>1211.8</v>
      </c>
      <c r="AP9743">
        <v>18851.260000000002</v>
      </c>
    </row>
    <row r="9744" spans="1:42">
      <c r="A9744">
        <v>11011</v>
      </c>
      <c r="B9744" t="s">
        <v>4483</v>
      </c>
      <c r="C9744" t="s">
        <v>1728</v>
      </c>
      <c r="D9744" t="s">
        <v>135</v>
      </c>
      <c r="E9744" t="s">
        <v>571</v>
      </c>
      <c r="F9744" t="s">
        <v>4485</v>
      </c>
      <c r="G9744">
        <v>140001</v>
      </c>
      <c r="H9744" t="s">
        <v>4486</v>
      </c>
      <c r="I9744" t="s">
        <v>4487</v>
      </c>
      <c r="J9744">
        <v>1</v>
      </c>
      <c r="K9744">
        <v>0</v>
      </c>
      <c r="L9744">
        <v>9839.5499999999993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  <c r="S9744">
        <v>0</v>
      </c>
      <c r="T9744">
        <v>0</v>
      </c>
      <c r="U9744">
        <v>0</v>
      </c>
      <c r="V9744">
        <v>0</v>
      </c>
      <c r="W9744">
        <v>0</v>
      </c>
      <c r="X9744">
        <v>0</v>
      </c>
      <c r="Y9744">
        <v>4231</v>
      </c>
      <c r="Z9744">
        <v>0</v>
      </c>
      <c r="AA9744">
        <v>9839.56</v>
      </c>
      <c r="AB9744">
        <v>1257.8699999999999</v>
      </c>
      <c r="AC9744">
        <v>0</v>
      </c>
      <c r="AD9744">
        <v>0</v>
      </c>
      <c r="AE9744">
        <v>1489.63</v>
      </c>
      <c r="AF9744">
        <v>0</v>
      </c>
      <c r="AG9744">
        <v>0</v>
      </c>
      <c r="AH9744">
        <v>0</v>
      </c>
      <c r="AI9744">
        <v>1665</v>
      </c>
      <c r="AJ9744">
        <v>0</v>
      </c>
      <c r="AK9744">
        <v>28322.61</v>
      </c>
      <c r="AL9744">
        <v>98.4</v>
      </c>
      <c r="AM9744">
        <v>1257.8699999999999</v>
      </c>
      <c r="AN9744">
        <v>688.76</v>
      </c>
      <c r="AO9744">
        <v>2045.03</v>
      </c>
      <c r="AP9744">
        <v>26277.58</v>
      </c>
    </row>
    <row r="9745" spans="1:42">
      <c r="A9745">
        <v>11017</v>
      </c>
      <c r="B9745" t="s">
        <v>4483</v>
      </c>
      <c r="C9745" t="s">
        <v>1176</v>
      </c>
      <c r="D9745" t="s">
        <v>19</v>
      </c>
      <c r="E9745" t="s">
        <v>661</v>
      </c>
      <c r="F9745" t="s">
        <v>4485</v>
      </c>
      <c r="G9745">
        <v>140001</v>
      </c>
      <c r="H9745" t="s">
        <v>4486</v>
      </c>
      <c r="I9745" t="s">
        <v>4487</v>
      </c>
      <c r="J9745">
        <v>1</v>
      </c>
      <c r="K9745">
        <v>0</v>
      </c>
      <c r="L9745">
        <v>7472.97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  <c r="S9745">
        <v>0</v>
      </c>
      <c r="T9745">
        <v>0</v>
      </c>
      <c r="U9745">
        <v>0</v>
      </c>
      <c r="V9745">
        <v>0</v>
      </c>
      <c r="W9745">
        <v>0</v>
      </c>
      <c r="X9745">
        <v>0</v>
      </c>
      <c r="Y9745">
        <v>3213.37</v>
      </c>
      <c r="Z9745">
        <v>0</v>
      </c>
      <c r="AA9745">
        <v>7472.98</v>
      </c>
      <c r="AB9745">
        <v>789.43</v>
      </c>
      <c r="AC9745">
        <v>0</v>
      </c>
      <c r="AD9745">
        <v>0</v>
      </c>
      <c r="AE9745">
        <v>1489.63</v>
      </c>
      <c r="AF9745">
        <v>0</v>
      </c>
      <c r="AG9745">
        <v>0</v>
      </c>
      <c r="AH9745">
        <v>0</v>
      </c>
      <c r="AI9745">
        <v>1665</v>
      </c>
      <c r="AJ9745">
        <v>0</v>
      </c>
      <c r="AK9745">
        <v>22103.38</v>
      </c>
      <c r="AL9745">
        <v>74.72</v>
      </c>
      <c r="AM9745">
        <v>789.43</v>
      </c>
      <c r="AN9745">
        <v>523.1</v>
      </c>
      <c r="AO9745">
        <v>1387.25</v>
      </c>
      <c r="AP9745">
        <v>20716.13</v>
      </c>
    </row>
    <row r="9746" spans="1:42">
      <c r="A9746">
        <v>11019</v>
      </c>
      <c r="B9746" t="s">
        <v>4483</v>
      </c>
      <c r="C9746" t="s">
        <v>659</v>
      </c>
      <c r="D9746" t="s">
        <v>178</v>
      </c>
      <c r="E9746" t="s">
        <v>146</v>
      </c>
      <c r="F9746" t="s">
        <v>4488</v>
      </c>
      <c r="G9746">
        <v>140001</v>
      </c>
      <c r="H9746" t="s">
        <v>4486</v>
      </c>
      <c r="I9746" t="s">
        <v>4487</v>
      </c>
      <c r="J9746">
        <v>1</v>
      </c>
      <c r="K9746">
        <v>0</v>
      </c>
      <c r="L9746">
        <v>6746.96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  <c r="S9746">
        <v>0</v>
      </c>
      <c r="T9746">
        <v>0</v>
      </c>
      <c r="U9746">
        <v>0</v>
      </c>
      <c r="V9746">
        <v>0</v>
      </c>
      <c r="W9746">
        <v>0</v>
      </c>
      <c r="X9746">
        <v>0</v>
      </c>
      <c r="Y9746">
        <v>2901.19</v>
      </c>
      <c r="Z9746">
        <v>0</v>
      </c>
      <c r="AA9746">
        <v>6746.96</v>
      </c>
      <c r="AB9746">
        <v>686.65</v>
      </c>
      <c r="AC9746">
        <v>0</v>
      </c>
      <c r="AD9746">
        <v>0</v>
      </c>
      <c r="AE9746">
        <v>1489.63</v>
      </c>
      <c r="AF9746">
        <v>0</v>
      </c>
      <c r="AG9746">
        <v>0</v>
      </c>
      <c r="AH9746">
        <v>0</v>
      </c>
      <c r="AI9746">
        <v>1665</v>
      </c>
      <c r="AJ9746">
        <v>0</v>
      </c>
      <c r="AK9746">
        <v>20236.390000000003</v>
      </c>
      <c r="AL9746">
        <v>67.459999999999994</v>
      </c>
      <c r="AM9746">
        <v>686.65</v>
      </c>
      <c r="AN9746">
        <v>472.28</v>
      </c>
      <c r="AO9746">
        <v>1226.3899999999999</v>
      </c>
      <c r="AP9746">
        <v>19010.000000000004</v>
      </c>
    </row>
    <row r="9747" spans="1:42">
      <c r="A9747">
        <v>11023</v>
      </c>
      <c r="B9747" t="s">
        <v>4483</v>
      </c>
      <c r="C9747" t="s">
        <v>1970</v>
      </c>
      <c r="D9747" t="s">
        <v>606</v>
      </c>
      <c r="E9747" t="s">
        <v>5127</v>
      </c>
      <c r="F9747" t="s">
        <v>4485</v>
      </c>
      <c r="G9747">
        <v>140001</v>
      </c>
      <c r="H9747" t="s">
        <v>4486</v>
      </c>
      <c r="I9747" t="s">
        <v>4487</v>
      </c>
      <c r="J9747">
        <v>1</v>
      </c>
      <c r="K9747">
        <v>0</v>
      </c>
      <c r="L9747">
        <v>12471.13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  <c r="S9747">
        <v>0</v>
      </c>
      <c r="T9747">
        <v>0</v>
      </c>
      <c r="U9747">
        <v>0</v>
      </c>
      <c r="V9747">
        <v>0</v>
      </c>
      <c r="W9747">
        <v>0</v>
      </c>
      <c r="X9747">
        <v>0</v>
      </c>
      <c r="Y9747">
        <v>5362.58</v>
      </c>
      <c r="Z9747">
        <v>0</v>
      </c>
      <c r="AA9747">
        <v>12471.14</v>
      </c>
      <c r="AB9747">
        <v>1927.3</v>
      </c>
      <c r="AC9747">
        <v>0</v>
      </c>
      <c r="AD9747">
        <v>0</v>
      </c>
      <c r="AE9747">
        <v>1489.63</v>
      </c>
      <c r="AF9747">
        <v>0</v>
      </c>
      <c r="AG9747">
        <v>0</v>
      </c>
      <c r="AH9747">
        <v>0</v>
      </c>
      <c r="AI9747">
        <v>1665</v>
      </c>
      <c r="AJ9747">
        <v>0</v>
      </c>
      <c r="AK9747">
        <v>35386.78</v>
      </c>
      <c r="AL9747">
        <v>124.72</v>
      </c>
      <c r="AM9747">
        <v>1927.3</v>
      </c>
      <c r="AN9747">
        <v>872.98</v>
      </c>
      <c r="AO9747">
        <v>2925</v>
      </c>
      <c r="AP9747">
        <v>32461.78</v>
      </c>
    </row>
    <row r="9748" spans="1:42">
      <c r="A9748">
        <v>11026</v>
      </c>
      <c r="B9748" t="s">
        <v>4483</v>
      </c>
      <c r="C9748" t="s">
        <v>2838</v>
      </c>
      <c r="D9748" t="s">
        <v>1874</v>
      </c>
      <c r="E9748" t="s">
        <v>186</v>
      </c>
      <c r="F9748" t="s">
        <v>4485</v>
      </c>
      <c r="G9748">
        <v>140001</v>
      </c>
      <c r="H9748" t="s">
        <v>4486</v>
      </c>
      <c r="I9748" t="s">
        <v>4487</v>
      </c>
      <c r="J9748">
        <v>1</v>
      </c>
      <c r="K9748">
        <v>0</v>
      </c>
      <c r="L9748">
        <v>5558.83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  <c r="S9748">
        <v>0</v>
      </c>
      <c r="T9748">
        <v>0</v>
      </c>
      <c r="U9748">
        <v>0</v>
      </c>
      <c r="V9748">
        <v>0</v>
      </c>
      <c r="W9748">
        <v>0</v>
      </c>
      <c r="X9748">
        <v>0</v>
      </c>
      <c r="Y9748">
        <v>2390.29</v>
      </c>
      <c r="Z9748">
        <v>0</v>
      </c>
      <c r="AA9748">
        <v>5558.84</v>
      </c>
      <c r="AB9748">
        <v>524.67999999999995</v>
      </c>
      <c r="AC9748">
        <v>0</v>
      </c>
      <c r="AD9748">
        <v>0</v>
      </c>
      <c r="AE9748">
        <v>1489.63</v>
      </c>
      <c r="AF9748">
        <v>0</v>
      </c>
      <c r="AG9748">
        <v>0</v>
      </c>
      <c r="AH9748">
        <v>0</v>
      </c>
      <c r="AI9748">
        <v>1665</v>
      </c>
      <c r="AJ9748">
        <v>0</v>
      </c>
      <c r="AK9748">
        <v>17187.27</v>
      </c>
      <c r="AL9748">
        <v>55.58</v>
      </c>
      <c r="AM9748">
        <v>524.67999999999995</v>
      </c>
      <c r="AN9748">
        <v>389.12</v>
      </c>
      <c r="AO9748">
        <v>969.38</v>
      </c>
      <c r="AP9748">
        <v>16217.890000000001</v>
      </c>
    </row>
    <row r="9749" spans="1:42">
      <c r="A9749">
        <v>11030</v>
      </c>
      <c r="B9749" t="s">
        <v>4483</v>
      </c>
      <c r="C9749" t="s">
        <v>26</v>
      </c>
      <c r="D9749" t="s">
        <v>175</v>
      </c>
      <c r="E9749" t="s">
        <v>27</v>
      </c>
      <c r="F9749" t="s">
        <v>4488</v>
      </c>
      <c r="G9749">
        <v>140001</v>
      </c>
      <c r="H9749" t="s">
        <v>4486</v>
      </c>
      <c r="I9749" t="s">
        <v>4487</v>
      </c>
      <c r="J9749" t="s">
        <v>7</v>
      </c>
      <c r="K9749">
        <v>0</v>
      </c>
      <c r="L9749">
        <v>9948.1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  <c r="S9749">
        <v>0</v>
      </c>
      <c r="T9749">
        <v>0</v>
      </c>
      <c r="U9749">
        <v>0</v>
      </c>
      <c r="V9749">
        <v>0</v>
      </c>
      <c r="W9749">
        <v>0</v>
      </c>
      <c r="X9749">
        <v>0</v>
      </c>
      <c r="Y9749">
        <v>2851.78</v>
      </c>
      <c r="Z9749">
        <v>0</v>
      </c>
      <c r="AA9749">
        <v>9948.1</v>
      </c>
      <c r="AB9749">
        <v>1027.8599999999999</v>
      </c>
      <c r="AC9749">
        <v>0</v>
      </c>
      <c r="AD9749">
        <v>0</v>
      </c>
      <c r="AE9749">
        <v>0</v>
      </c>
      <c r="AF9749">
        <v>0</v>
      </c>
      <c r="AG9749">
        <v>0</v>
      </c>
      <c r="AH9749">
        <v>0</v>
      </c>
      <c r="AI9749">
        <v>0</v>
      </c>
      <c r="AJ9749">
        <v>0</v>
      </c>
      <c r="AK9749">
        <v>23775.840000000004</v>
      </c>
      <c r="AL9749">
        <v>0</v>
      </c>
      <c r="AM9749">
        <v>1188.1400000000001</v>
      </c>
      <c r="AN9749">
        <v>696.36</v>
      </c>
      <c r="AO9749">
        <v>1884.5</v>
      </c>
      <c r="AP9749">
        <v>21891.340000000004</v>
      </c>
    </row>
    <row r="9750" spans="1:42">
      <c r="A9750">
        <v>11033</v>
      </c>
      <c r="B9750" t="s">
        <v>4483</v>
      </c>
      <c r="C9750" t="s">
        <v>379</v>
      </c>
      <c r="D9750" t="s">
        <v>5128</v>
      </c>
      <c r="E9750" t="s">
        <v>149</v>
      </c>
      <c r="F9750" t="s">
        <v>4485</v>
      </c>
      <c r="G9750">
        <v>140001</v>
      </c>
      <c r="H9750" t="s">
        <v>4486</v>
      </c>
      <c r="I9750" t="s">
        <v>4487</v>
      </c>
      <c r="J9750" t="s">
        <v>7</v>
      </c>
      <c r="K9750">
        <v>0</v>
      </c>
      <c r="L9750">
        <v>19281.88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  <c r="S9750">
        <v>0</v>
      </c>
      <c r="T9750">
        <v>0</v>
      </c>
      <c r="U9750">
        <v>0</v>
      </c>
      <c r="V9750">
        <v>0</v>
      </c>
      <c r="W9750">
        <v>0</v>
      </c>
      <c r="X9750">
        <v>0</v>
      </c>
      <c r="Y9750">
        <v>5527.47</v>
      </c>
      <c r="Z9750">
        <v>0</v>
      </c>
      <c r="AA9750">
        <v>19281.88</v>
      </c>
      <c r="AB9750">
        <v>3009.5</v>
      </c>
      <c r="AC9750">
        <v>0</v>
      </c>
      <c r="AD9750">
        <v>0</v>
      </c>
      <c r="AE9750">
        <v>0</v>
      </c>
      <c r="AF9750">
        <v>0</v>
      </c>
      <c r="AG9750">
        <v>0</v>
      </c>
      <c r="AH9750">
        <v>0</v>
      </c>
      <c r="AI9750">
        <v>0</v>
      </c>
      <c r="AJ9750">
        <v>0</v>
      </c>
      <c r="AK9750">
        <v>47100.73</v>
      </c>
      <c r="AL9750">
        <v>0</v>
      </c>
      <c r="AM9750">
        <v>3400.02</v>
      </c>
      <c r="AN9750">
        <v>1349.74</v>
      </c>
      <c r="AO9750">
        <v>4749.76</v>
      </c>
      <c r="AP9750">
        <v>42350.97</v>
      </c>
    </row>
    <row r="9751" spans="1:42">
      <c r="A9751">
        <v>11042</v>
      </c>
      <c r="B9751" t="s">
        <v>4483</v>
      </c>
      <c r="C9751" t="s">
        <v>102</v>
      </c>
      <c r="D9751" t="s">
        <v>146</v>
      </c>
      <c r="E9751" t="s">
        <v>178</v>
      </c>
      <c r="F9751" t="s">
        <v>4485</v>
      </c>
      <c r="G9751">
        <v>140001</v>
      </c>
      <c r="H9751" t="s">
        <v>4486</v>
      </c>
      <c r="I9751" t="s">
        <v>4487</v>
      </c>
      <c r="J9751" t="s">
        <v>7</v>
      </c>
      <c r="K9751">
        <v>0</v>
      </c>
      <c r="L9751">
        <v>16738.12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  <c r="S9751">
        <v>0</v>
      </c>
      <c r="T9751">
        <v>0</v>
      </c>
      <c r="U9751">
        <v>0</v>
      </c>
      <c r="V9751">
        <v>0</v>
      </c>
      <c r="W9751">
        <v>0</v>
      </c>
      <c r="X9751">
        <v>0</v>
      </c>
      <c r="Y9751">
        <v>4798.26</v>
      </c>
      <c r="Z9751">
        <v>0</v>
      </c>
      <c r="AA9751">
        <v>16738.12</v>
      </c>
      <c r="AB9751">
        <v>2466.15</v>
      </c>
      <c r="AC9751">
        <v>0</v>
      </c>
      <c r="AD9751">
        <v>0</v>
      </c>
      <c r="AE9751">
        <v>0</v>
      </c>
      <c r="AF9751">
        <v>0</v>
      </c>
      <c r="AG9751">
        <v>0</v>
      </c>
      <c r="AH9751">
        <v>0</v>
      </c>
      <c r="AI9751">
        <v>0</v>
      </c>
      <c r="AJ9751">
        <v>0</v>
      </c>
      <c r="AK9751">
        <v>40740.65</v>
      </c>
      <c r="AL9751">
        <v>0</v>
      </c>
      <c r="AM9751">
        <v>2777.33</v>
      </c>
      <c r="AN9751">
        <v>1171.6600000000001</v>
      </c>
      <c r="AO9751">
        <v>3948.99</v>
      </c>
      <c r="AP9751">
        <v>36791.660000000003</v>
      </c>
    </row>
    <row r="9752" spans="1:42">
      <c r="A9752">
        <v>11048</v>
      </c>
      <c r="B9752" t="s">
        <v>4483</v>
      </c>
      <c r="C9752" t="s">
        <v>2920</v>
      </c>
      <c r="D9752" t="s">
        <v>2</v>
      </c>
      <c r="E9752" t="s">
        <v>658</v>
      </c>
      <c r="F9752" t="s">
        <v>4485</v>
      </c>
      <c r="G9752">
        <v>140001</v>
      </c>
      <c r="H9752" t="s">
        <v>4486</v>
      </c>
      <c r="I9752" t="s">
        <v>4487</v>
      </c>
      <c r="J9752" t="s">
        <v>7</v>
      </c>
      <c r="K9752">
        <v>0</v>
      </c>
      <c r="L9752">
        <v>22642.66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  <c r="S9752">
        <v>0</v>
      </c>
      <c r="T9752">
        <v>0</v>
      </c>
      <c r="U9752">
        <v>0</v>
      </c>
      <c r="V9752">
        <v>0</v>
      </c>
      <c r="W9752">
        <v>0</v>
      </c>
      <c r="X9752">
        <v>0</v>
      </c>
      <c r="Y9752">
        <v>6490.89</v>
      </c>
      <c r="Z9752">
        <v>0</v>
      </c>
      <c r="AA9752">
        <v>22642.66</v>
      </c>
      <c r="AB9752">
        <v>3767.8</v>
      </c>
      <c r="AC9752">
        <v>0</v>
      </c>
      <c r="AD9752">
        <v>0</v>
      </c>
      <c r="AE9752">
        <v>0</v>
      </c>
      <c r="AF9752">
        <v>0</v>
      </c>
      <c r="AG9752">
        <v>0</v>
      </c>
      <c r="AH9752">
        <v>0</v>
      </c>
      <c r="AI9752">
        <v>0</v>
      </c>
      <c r="AJ9752">
        <v>0</v>
      </c>
      <c r="AK9752">
        <v>55544.01</v>
      </c>
      <c r="AL9752">
        <v>0</v>
      </c>
      <c r="AM9752">
        <v>4263.1400000000003</v>
      </c>
      <c r="AN9752">
        <v>1584.98</v>
      </c>
      <c r="AO9752">
        <v>5848.1200000000008</v>
      </c>
      <c r="AP9752">
        <v>49695.89</v>
      </c>
    </row>
    <row r="9753" spans="1:42">
      <c r="A9753">
        <v>11056</v>
      </c>
      <c r="B9753" t="s">
        <v>4483</v>
      </c>
      <c r="C9753" t="s">
        <v>244</v>
      </c>
      <c r="D9753" t="s">
        <v>382</v>
      </c>
      <c r="E9753" t="s">
        <v>34</v>
      </c>
      <c r="F9753" t="s">
        <v>4488</v>
      </c>
      <c r="G9753">
        <v>140001</v>
      </c>
      <c r="H9753" t="s">
        <v>4486</v>
      </c>
      <c r="I9753" t="s">
        <v>4487</v>
      </c>
      <c r="J9753" t="s">
        <v>7</v>
      </c>
      <c r="K9753">
        <v>0</v>
      </c>
      <c r="L9753">
        <v>11330.21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  <c r="S9753">
        <v>0</v>
      </c>
      <c r="T9753">
        <v>0</v>
      </c>
      <c r="U9753">
        <v>0</v>
      </c>
      <c r="V9753">
        <v>0</v>
      </c>
      <c r="W9753">
        <v>0</v>
      </c>
      <c r="X9753">
        <v>0</v>
      </c>
      <c r="Y9753">
        <v>3247.99</v>
      </c>
      <c r="Z9753">
        <v>0</v>
      </c>
      <c r="AA9753">
        <v>11330.22</v>
      </c>
      <c r="AB9753">
        <v>1311.02</v>
      </c>
      <c r="AC9753">
        <v>0</v>
      </c>
      <c r="AD9753">
        <v>0</v>
      </c>
      <c r="AE9753">
        <v>0</v>
      </c>
      <c r="AF9753">
        <v>0</v>
      </c>
      <c r="AG9753">
        <v>0</v>
      </c>
      <c r="AH9753">
        <v>0</v>
      </c>
      <c r="AI9753">
        <v>0</v>
      </c>
      <c r="AJ9753">
        <v>0</v>
      </c>
      <c r="AK9753">
        <v>27219.439999999999</v>
      </c>
      <c r="AL9753">
        <v>0</v>
      </c>
      <c r="AM9753">
        <v>1496.66</v>
      </c>
      <c r="AN9753">
        <v>793.12</v>
      </c>
      <c r="AO9753">
        <v>2289.7800000000002</v>
      </c>
      <c r="AP9753">
        <v>24929.66</v>
      </c>
    </row>
    <row r="9754" spans="1:42">
      <c r="A9754">
        <v>11059</v>
      </c>
      <c r="B9754" t="s">
        <v>4483</v>
      </c>
      <c r="C9754" t="s">
        <v>5129</v>
      </c>
      <c r="D9754" t="s">
        <v>84</v>
      </c>
      <c r="E9754" t="s">
        <v>5130</v>
      </c>
      <c r="F9754" t="s">
        <v>4488</v>
      </c>
      <c r="G9754">
        <v>140001</v>
      </c>
      <c r="H9754" t="s">
        <v>4486</v>
      </c>
      <c r="I9754" t="s">
        <v>4487</v>
      </c>
      <c r="J9754" t="s">
        <v>7</v>
      </c>
      <c r="K9754">
        <v>0</v>
      </c>
      <c r="L9754">
        <v>19476.349999999999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  <c r="S9754">
        <v>0</v>
      </c>
      <c r="T9754">
        <v>0</v>
      </c>
      <c r="U9754">
        <v>0</v>
      </c>
      <c r="V9754">
        <v>0</v>
      </c>
      <c r="W9754">
        <v>0</v>
      </c>
      <c r="X9754">
        <v>0</v>
      </c>
      <c r="Y9754">
        <v>5583.22</v>
      </c>
      <c r="Z9754">
        <v>0</v>
      </c>
      <c r="AA9754">
        <v>19476.36</v>
      </c>
      <c r="AB9754">
        <v>3051.04</v>
      </c>
      <c r="AC9754">
        <v>0</v>
      </c>
      <c r="AD9754">
        <v>0</v>
      </c>
      <c r="AE9754">
        <v>0</v>
      </c>
      <c r="AF9754">
        <v>0</v>
      </c>
      <c r="AG9754">
        <v>0</v>
      </c>
      <c r="AH9754">
        <v>0</v>
      </c>
      <c r="AI9754">
        <v>0</v>
      </c>
      <c r="AJ9754">
        <v>0</v>
      </c>
      <c r="AK9754">
        <v>47586.97</v>
      </c>
      <c r="AL9754">
        <v>0</v>
      </c>
      <c r="AM9754">
        <v>3447.63</v>
      </c>
      <c r="AN9754">
        <v>1363.34</v>
      </c>
      <c r="AO9754">
        <v>4810.97</v>
      </c>
      <c r="AP9754">
        <v>42776</v>
      </c>
    </row>
    <row r="9755" spans="1:42">
      <c r="A9755">
        <v>11080</v>
      </c>
      <c r="B9755" t="s">
        <v>4483</v>
      </c>
      <c r="C9755" t="s">
        <v>5131</v>
      </c>
      <c r="D9755" t="s">
        <v>1866</v>
      </c>
      <c r="E9755" t="s">
        <v>425</v>
      </c>
      <c r="F9755" t="s">
        <v>4485</v>
      </c>
      <c r="G9755">
        <v>140001</v>
      </c>
      <c r="H9755" t="s">
        <v>4486</v>
      </c>
      <c r="I9755" t="s">
        <v>4487</v>
      </c>
      <c r="J9755" t="s">
        <v>7</v>
      </c>
      <c r="K9755">
        <v>0</v>
      </c>
      <c r="L9755">
        <v>13728.78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  <c r="S9755">
        <v>0</v>
      </c>
      <c r="T9755">
        <v>0</v>
      </c>
      <c r="U9755">
        <v>0</v>
      </c>
      <c r="V9755">
        <v>0</v>
      </c>
      <c r="W9755">
        <v>0</v>
      </c>
      <c r="X9755">
        <v>0</v>
      </c>
      <c r="Y9755">
        <v>3935.58</v>
      </c>
      <c r="Z9755">
        <v>0</v>
      </c>
      <c r="AA9755">
        <v>13728.78</v>
      </c>
      <c r="AB9755">
        <v>1823.36</v>
      </c>
      <c r="AC9755">
        <v>0</v>
      </c>
      <c r="AD9755">
        <v>0</v>
      </c>
      <c r="AE9755">
        <v>0</v>
      </c>
      <c r="AF9755">
        <v>0</v>
      </c>
      <c r="AG9755">
        <v>0</v>
      </c>
      <c r="AH9755">
        <v>0</v>
      </c>
      <c r="AI9755">
        <v>0</v>
      </c>
      <c r="AJ9755">
        <v>0</v>
      </c>
      <c r="AK9755">
        <v>33216.5</v>
      </c>
      <c r="AL9755">
        <v>0</v>
      </c>
      <c r="AM9755">
        <v>2053</v>
      </c>
      <c r="AN9755">
        <v>961.02</v>
      </c>
      <c r="AO9755">
        <v>3014.02</v>
      </c>
      <c r="AP9755">
        <v>30202.48</v>
      </c>
    </row>
    <row r="9756" spans="1:42">
      <c r="A9756">
        <v>11081</v>
      </c>
      <c r="B9756" t="s">
        <v>4483</v>
      </c>
      <c r="C9756" t="s">
        <v>5132</v>
      </c>
      <c r="D9756" t="s">
        <v>681</v>
      </c>
      <c r="E9756" t="s">
        <v>510</v>
      </c>
      <c r="F9756" t="s">
        <v>4485</v>
      </c>
      <c r="G9756">
        <v>140001</v>
      </c>
      <c r="H9756" t="s">
        <v>4486</v>
      </c>
      <c r="I9756" t="s">
        <v>4487</v>
      </c>
      <c r="J9756">
        <v>1</v>
      </c>
      <c r="K9756">
        <v>0</v>
      </c>
      <c r="L9756">
        <v>8793.9500000000007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  <c r="S9756">
        <v>0</v>
      </c>
      <c r="T9756">
        <v>0</v>
      </c>
      <c r="U9756">
        <v>0</v>
      </c>
      <c r="V9756">
        <v>0</v>
      </c>
      <c r="W9756">
        <v>0</v>
      </c>
      <c r="X9756">
        <v>0</v>
      </c>
      <c r="Y9756">
        <v>3781.39</v>
      </c>
      <c r="Z9756">
        <v>0</v>
      </c>
      <c r="AA9756">
        <v>8793.9599999999991</v>
      </c>
      <c r="AB9756">
        <v>1040.82</v>
      </c>
      <c r="AC9756">
        <v>0</v>
      </c>
      <c r="AD9756">
        <v>0</v>
      </c>
      <c r="AE9756">
        <v>1489.63</v>
      </c>
      <c r="AF9756">
        <v>0</v>
      </c>
      <c r="AG9756">
        <v>0</v>
      </c>
      <c r="AH9756">
        <v>0</v>
      </c>
      <c r="AI9756">
        <v>1665</v>
      </c>
      <c r="AJ9756">
        <v>0</v>
      </c>
      <c r="AK9756">
        <v>25564.75</v>
      </c>
      <c r="AL9756">
        <v>87.94</v>
      </c>
      <c r="AM9756">
        <v>1040.82</v>
      </c>
      <c r="AN9756">
        <v>615.58000000000004</v>
      </c>
      <c r="AO9756">
        <v>1744.3400000000001</v>
      </c>
      <c r="AP9756">
        <v>23820.41</v>
      </c>
    </row>
    <row r="9757" spans="1:42">
      <c r="A9757">
        <v>11083</v>
      </c>
      <c r="B9757" t="s">
        <v>4483</v>
      </c>
      <c r="C9757" t="s">
        <v>1899</v>
      </c>
      <c r="D9757" t="s">
        <v>146</v>
      </c>
      <c r="E9757" t="s">
        <v>5133</v>
      </c>
      <c r="F9757" t="s">
        <v>4485</v>
      </c>
      <c r="G9757">
        <v>140001</v>
      </c>
      <c r="H9757" t="s">
        <v>4486</v>
      </c>
      <c r="I9757" t="s">
        <v>4487</v>
      </c>
      <c r="J9757">
        <v>1</v>
      </c>
      <c r="K9757">
        <v>0</v>
      </c>
      <c r="L9757">
        <v>4499.75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  <c r="S9757">
        <v>0</v>
      </c>
      <c r="T9757">
        <v>0</v>
      </c>
      <c r="U9757">
        <v>0</v>
      </c>
      <c r="V9757">
        <v>0</v>
      </c>
      <c r="W9757">
        <v>0</v>
      </c>
      <c r="X9757">
        <v>0</v>
      </c>
      <c r="Y9757">
        <v>1934.89</v>
      </c>
      <c r="Z9757">
        <v>0</v>
      </c>
      <c r="AA9757">
        <v>4499.76</v>
      </c>
      <c r="AB9757">
        <v>380.31</v>
      </c>
      <c r="AC9757">
        <v>0</v>
      </c>
      <c r="AD9757">
        <v>0</v>
      </c>
      <c r="AE9757">
        <v>1489.63</v>
      </c>
      <c r="AF9757">
        <v>0</v>
      </c>
      <c r="AG9757">
        <v>0</v>
      </c>
      <c r="AH9757">
        <v>0</v>
      </c>
      <c r="AI9757">
        <v>1665</v>
      </c>
      <c r="AJ9757">
        <v>0</v>
      </c>
      <c r="AK9757">
        <v>14469.34</v>
      </c>
      <c r="AL9757">
        <v>45</v>
      </c>
      <c r="AM9757">
        <v>380.31</v>
      </c>
      <c r="AN9757">
        <v>314.98</v>
      </c>
      <c r="AO9757">
        <v>740.29</v>
      </c>
      <c r="AP9757">
        <v>13729.05</v>
      </c>
    </row>
    <row r="9758" spans="1:42">
      <c r="A9758">
        <v>11084</v>
      </c>
      <c r="B9758" t="s">
        <v>4483</v>
      </c>
      <c r="C9758" t="s">
        <v>2184</v>
      </c>
      <c r="D9758" t="s">
        <v>243</v>
      </c>
      <c r="E9758" t="s">
        <v>178</v>
      </c>
      <c r="F9758" t="s">
        <v>4488</v>
      </c>
      <c r="G9758">
        <v>140001</v>
      </c>
      <c r="H9758" t="s">
        <v>4486</v>
      </c>
      <c r="I9758" t="s">
        <v>4487</v>
      </c>
      <c r="J9758">
        <v>1</v>
      </c>
      <c r="K9758">
        <v>0</v>
      </c>
      <c r="L9758">
        <v>3937.85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  <c r="S9758">
        <v>0</v>
      </c>
      <c r="T9758">
        <v>0</v>
      </c>
      <c r="U9758">
        <v>0</v>
      </c>
      <c r="V9758">
        <v>0</v>
      </c>
      <c r="W9758">
        <v>0</v>
      </c>
      <c r="X9758">
        <v>0</v>
      </c>
      <c r="Y9758">
        <v>1693.27</v>
      </c>
      <c r="Z9758">
        <v>0</v>
      </c>
      <c r="AA9758">
        <v>3937.86</v>
      </c>
      <c r="AB9758">
        <v>315.93</v>
      </c>
      <c r="AC9758">
        <v>0</v>
      </c>
      <c r="AD9758">
        <v>0</v>
      </c>
      <c r="AE9758">
        <v>1489.63</v>
      </c>
      <c r="AF9758">
        <v>0</v>
      </c>
      <c r="AG9758">
        <v>0</v>
      </c>
      <c r="AH9758">
        <v>0</v>
      </c>
      <c r="AI9758">
        <v>1665</v>
      </c>
      <c r="AJ9758">
        <v>0</v>
      </c>
      <c r="AK9758">
        <v>13039.54</v>
      </c>
      <c r="AL9758">
        <v>39.380000000000003</v>
      </c>
      <c r="AM9758">
        <v>315.93</v>
      </c>
      <c r="AN9758">
        <v>275.64</v>
      </c>
      <c r="AO9758">
        <v>630.95000000000005</v>
      </c>
      <c r="AP9758">
        <v>12408.59</v>
      </c>
    </row>
    <row r="9759" spans="1:42">
      <c r="A9759">
        <v>11085</v>
      </c>
      <c r="B9759" t="s">
        <v>4483</v>
      </c>
      <c r="C9759" t="s">
        <v>137</v>
      </c>
      <c r="D9759" t="s">
        <v>44</v>
      </c>
      <c r="E9759" t="s">
        <v>82</v>
      </c>
      <c r="F9759" t="s">
        <v>4488</v>
      </c>
      <c r="G9759">
        <v>140001</v>
      </c>
      <c r="H9759" t="s">
        <v>4486</v>
      </c>
      <c r="I9759" t="s">
        <v>4487</v>
      </c>
      <c r="J9759">
        <v>1</v>
      </c>
      <c r="K9759">
        <v>0</v>
      </c>
      <c r="L9759">
        <v>3919.58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  <c r="S9759">
        <v>0</v>
      </c>
      <c r="T9759">
        <v>0</v>
      </c>
      <c r="U9759">
        <v>0</v>
      </c>
      <c r="V9759">
        <v>0</v>
      </c>
      <c r="W9759">
        <v>0</v>
      </c>
      <c r="X9759">
        <v>0</v>
      </c>
      <c r="Y9759">
        <v>1685.41</v>
      </c>
      <c r="Z9759">
        <v>0</v>
      </c>
      <c r="AA9759">
        <v>3919.58</v>
      </c>
      <c r="AB9759">
        <v>314.25</v>
      </c>
      <c r="AC9759">
        <v>0</v>
      </c>
      <c r="AD9759">
        <v>0</v>
      </c>
      <c r="AE9759">
        <v>1489.63</v>
      </c>
      <c r="AF9759">
        <v>0</v>
      </c>
      <c r="AG9759">
        <v>0</v>
      </c>
      <c r="AH9759">
        <v>0</v>
      </c>
      <c r="AI9759">
        <v>1665</v>
      </c>
      <c r="AJ9759">
        <v>0</v>
      </c>
      <c r="AK9759">
        <v>12993.45</v>
      </c>
      <c r="AL9759">
        <v>39.200000000000003</v>
      </c>
      <c r="AM9759">
        <v>314.25</v>
      </c>
      <c r="AN9759">
        <v>274.38</v>
      </c>
      <c r="AO9759">
        <v>627.82999999999993</v>
      </c>
      <c r="AP9759">
        <v>12365.62</v>
      </c>
    </row>
    <row r="9760" spans="1:42">
      <c r="A9760">
        <v>11102</v>
      </c>
      <c r="B9760" t="s">
        <v>4483</v>
      </c>
      <c r="C9760" t="s">
        <v>375</v>
      </c>
      <c r="D9760" t="s">
        <v>4901</v>
      </c>
      <c r="E9760" t="s">
        <v>66</v>
      </c>
      <c r="F9760" t="s">
        <v>4485</v>
      </c>
      <c r="G9760">
        <v>140001</v>
      </c>
      <c r="H9760" t="s">
        <v>4486</v>
      </c>
      <c r="I9760" t="s">
        <v>4487</v>
      </c>
      <c r="J9760">
        <v>1</v>
      </c>
      <c r="K9760">
        <v>0</v>
      </c>
      <c r="L9760">
        <v>7467.42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  <c r="S9760">
        <v>0</v>
      </c>
      <c r="T9760">
        <v>0</v>
      </c>
      <c r="U9760">
        <v>0</v>
      </c>
      <c r="V9760">
        <v>0</v>
      </c>
      <c r="W9760">
        <v>0</v>
      </c>
      <c r="X9760">
        <v>0</v>
      </c>
      <c r="Y9760">
        <v>3210.99</v>
      </c>
      <c r="Z9760">
        <v>0</v>
      </c>
      <c r="AA9760">
        <v>7467.42</v>
      </c>
      <c r="AB9760">
        <v>788.39</v>
      </c>
      <c r="AC9760">
        <v>0</v>
      </c>
      <c r="AD9760">
        <v>0</v>
      </c>
      <c r="AE9760">
        <v>1489.63</v>
      </c>
      <c r="AF9760">
        <v>0</v>
      </c>
      <c r="AG9760">
        <v>0</v>
      </c>
      <c r="AH9760">
        <v>0</v>
      </c>
      <c r="AI9760">
        <v>1665</v>
      </c>
      <c r="AJ9760">
        <v>0</v>
      </c>
      <c r="AK9760">
        <v>22088.850000000002</v>
      </c>
      <c r="AL9760">
        <v>74.680000000000007</v>
      </c>
      <c r="AM9760">
        <v>788.39</v>
      </c>
      <c r="AN9760">
        <v>522.72</v>
      </c>
      <c r="AO9760">
        <v>1385.79</v>
      </c>
      <c r="AP9760">
        <v>20703.060000000001</v>
      </c>
    </row>
    <row r="9761" spans="1:42">
      <c r="A9761">
        <v>11107</v>
      </c>
      <c r="B9761" t="s">
        <v>4483</v>
      </c>
      <c r="C9761" t="s">
        <v>148</v>
      </c>
      <c r="D9761" t="s">
        <v>425</v>
      </c>
      <c r="E9761" t="s">
        <v>407</v>
      </c>
      <c r="F9761" t="s">
        <v>4485</v>
      </c>
      <c r="G9761">
        <v>140001</v>
      </c>
      <c r="H9761" t="s">
        <v>4486</v>
      </c>
      <c r="I9761" t="s">
        <v>4487</v>
      </c>
      <c r="J9761" t="s">
        <v>7</v>
      </c>
      <c r="K9761">
        <v>0</v>
      </c>
      <c r="L9761">
        <v>23264.71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  <c r="S9761">
        <v>0</v>
      </c>
      <c r="T9761">
        <v>0</v>
      </c>
      <c r="U9761">
        <v>0</v>
      </c>
      <c r="V9761">
        <v>0</v>
      </c>
      <c r="W9761">
        <v>0</v>
      </c>
      <c r="X9761">
        <v>0</v>
      </c>
      <c r="Y9761">
        <v>6669.21</v>
      </c>
      <c r="Z9761">
        <v>0</v>
      </c>
      <c r="AA9761">
        <v>23264.720000000001</v>
      </c>
      <c r="AB9761">
        <v>3914.11</v>
      </c>
      <c r="AC9761">
        <v>0</v>
      </c>
      <c r="AD9761">
        <v>0</v>
      </c>
      <c r="AE9761">
        <v>0</v>
      </c>
      <c r="AF9761">
        <v>0</v>
      </c>
      <c r="AG9761">
        <v>0</v>
      </c>
      <c r="AH9761">
        <v>0</v>
      </c>
      <c r="AI9761">
        <v>0</v>
      </c>
      <c r="AJ9761">
        <v>0</v>
      </c>
      <c r="AK9761">
        <v>57112.75</v>
      </c>
      <c r="AL9761">
        <v>0</v>
      </c>
      <c r="AM9761">
        <v>4428.8500000000004</v>
      </c>
      <c r="AN9761">
        <v>1628.52</v>
      </c>
      <c r="AO9761">
        <v>6057.3700000000008</v>
      </c>
      <c r="AP9761">
        <v>51055.38</v>
      </c>
    </row>
    <row r="9762" spans="1:42">
      <c r="A9762">
        <v>11114</v>
      </c>
      <c r="B9762" t="s">
        <v>4483</v>
      </c>
      <c r="C9762" t="s">
        <v>3170</v>
      </c>
      <c r="D9762" t="s">
        <v>146</v>
      </c>
      <c r="E9762" t="s">
        <v>1968</v>
      </c>
      <c r="F9762" t="s">
        <v>4485</v>
      </c>
      <c r="G9762">
        <v>140001</v>
      </c>
      <c r="H9762" t="s">
        <v>4486</v>
      </c>
      <c r="I9762" t="s">
        <v>4487</v>
      </c>
      <c r="J9762">
        <v>1</v>
      </c>
      <c r="K9762">
        <v>0</v>
      </c>
      <c r="L9762">
        <v>5620.04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  <c r="S9762">
        <v>0</v>
      </c>
      <c r="T9762">
        <v>0</v>
      </c>
      <c r="U9762">
        <v>0</v>
      </c>
      <c r="V9762">
        <v>0</v>
      </c>
      <c r="W9762">
        <v>0</v>
      </c>
      <c r="X9762">
        <v>0</v>
      </c>
      <c r="Y9762">
        <v>2416.61</v>
      </c>
      <c r="Z9762">
        <v>0</v>
      </c>
      <c r="AA9762">
        <v>5620.04</v>
      </c>
      <c r="AB9762">
        <v>533.03</v>
      </c>
      <c r="AC9762">
        <v>0</v>
      </c>
      <c r="AD9762">
        <v>0</v>
      </c>
      <c r="AE9762">
        <v>1489.63</v>
      </c>
      <c r="AF9762">
        <v>0</v>
      </c>
      <c r="AG9762">
        <v>0</v>
      </c>
      <c r="AH9762">
        <v>0</v>
      </c>
      <c r="AI9762">
        <v>1665</v>
      </c>
      <c r="AJ9762">
        <v>0</v>
      </c>
      <c r="AK9762">
        <v>17344.349999999999</v>
      </c>
      <c r="AL9762">
        <v>56.2</v>
      </c>
      <c r="AM9762">
        <v>533.03</v>
      </c>
      <c r="AN9762">
        <v>393.4</v>
      </c>
      <c r="AO9762">
        <v>982.63</v>
      </c>
      <c r="AP9762">
        <v>16361.72</v>
      </c>
    </row>
    <row r="9763" spans="1:42">
      <c r="A9763">
        <v>11118</v>
      </c>
      <c r="B9763" t="s">
        <v>4483</v>
      </c>
      <c r="C9763" t="s">
        <v>5134</v>
      </c>
      <c r="D9763" t="s">
        <v>476</v>
      </c>
      <c r="E9763" t="s">
        <v>606</v>
      </c>
      <c r="F9763" t="s">
        <v>4485</v>
      </c>
      <c r="G9763">
        <v>140001</v>
      </c>
      <c r="H9763" t="s">
        <v>4486</v>
      </c>
      <c r="I9763" t="s">
        <v>4487</v>
      </c>
      <c r="J9763">
        <v>1</v>
      </c>
      <c r="K9763">
        <v>0</v>
      </c>
      <c r="L9763">
        <v>10470.33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  <c r="S9763">
        <v>0</v>
      </c>
      <c r="T9763">
        <v>0</v>
      </c>
      <c r="U9763">
        <v>0</v>
      </c>
      <c r="V9763">
        <v>0</v>
      </c>
      <c r="W9763">
        <v>0</v>
      </c>
      <c r="X9763">
        <v>0</v>
      </c>
      <c r="Y9763">
        <v>4502.24</v>
      </c>
      <c r="Z9763">
        <v>0</v>
      </c>
      <c r="AA9763">
        <v>10470.34</v>
      </c>
      <c r="AB9763">
        <v>1406.33</v>
      </c>
      <c r="AC9763">
        <v>0</v>
      </c>
      <c r="AD9763">
        <v>0</v>
      </c>
      <c r="AE9763">
        <v>1489.63</v>
      </c>
      <c r="AF9763">
        <v>0</v>
      </c>
      <c r="AG9763">
        <v>0</v>
      </c>
      <c r="AH9763">
        <v>0</v>
      </c>
      <c r="AI9763">
        <v>1665</v>
      </c>
      <c r="AJ9763">
        <v>0</v>
      </c>
      <c r="AK9763">
        <v>30003.87</v>
      </c>
      <c r="AL9763">
        <v>104.7</v>
      </c>
      <c r="AM9763">
        <v>1406.33</v>
      </c>
      <c r="AN9763">
        <v>732.92</v>
      </c>
      <c r="AO9763">
        <v>2243.9499999999998</v>
      </c>
      <c r="AP9763">
        <v>27759.919999999998</v>
      </c>
    </row>
    <row r="9764" spans="1:42">
      <c r="A9764">
        <v>11122</v>
      </c>
      <c r="B9764" t="s">
        <v>4483</v>
      </c>
      <c r="C9764" t="s">
        <v>5135</v>
      </c>
      <c r="D9764" t="s">
        <v>1874</v>
      </c>
      <c r="E9764" t="s">
        <v>213</v>
      </c>
      <c r="F9764" t="s">
        <v>4488</v>
      </c>
      <c r="G9764">
        <v>140001</v>
      </c>
      <c r="H9764" t="s">
        <v>4486</v>
      </c>
      <c r="I9764" t="s">
        <v>4487</v>
      </c>
      <c r="J9764" t="s">
        <v>7</v>
      </c>
      <c r="K9764">
        <v>0</v>
      </c>
      <c r="L9764">
        <v>2166.59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  <c r="S9764">
        <v>0</v>
      </c>
      <c r="T9764">
        <v>0</v>
      </c>
      <c r="U9764">
        <v>0</v>
      </c>
      <c r="V9764">
        <v>0</v>
      </c>
      <c r="W9764">
        <v>0</v>
      </c>
      <c r="X9764">
        <v>0</v>
      </c>
      <c r="Y9764">
        <v>621.08000000000004</v>
      </c>
      <c r="Z9764">
        <v>0</v>
      </c>
      <c r="AA9764">
        <v>2166.6</v>
      </c>
      <c r="AB9764">
        <v>116.43</v>
      </c>
      <c r="AC9764">
        <v>0</v>
      </c>
      <c r="AD9764">
        <v>0</v>
      </c>
      <c r="AE9764">
        <v>0</v>
      </c>
      <c r="AF9764">
        <v>0</v>
      </c>
      <c r="AG9764">
        <v>0</v>
      </c>
      <c r="AH9764">
        <v>0</v>
      </c>
      <c r="AI9764">
        <v>0</v>
      </c>
      <c r="AJ9764">
        <v>0</v>
      </c>
      <c r="AK9764">
        <v>5070.7000000000007</v>
      </c>
      <c r="AL9764">
        <v>0</v>
      </c>
      <c r="AM9764">
        <v>133.94999999999999</v>
      </c>
      <c r="AN9764">
        <v>151.66</v>
      </c>
      <c r="AO9764">
        <v>285.61</v>
      </c>
      <c r="AP9764">
        <v>4785.0900000000011</v>
      </c>
    </row>
    <row r="9765" spans="1:42">
      <c r="A9765">
        <v>11125</v>
      </c>
      <c r="B9765" t="s">
        <v>4483</v>
      </c>
      <c r="C9765" t="s">
        <v>5136</v>
      </c>
      <c r="D9765" t="s">
        <v>372</v>
      </c>
      <c r="E9765" t="s">
        <v>510</v>
      </c>
      <c r="F9765" t="s">
        <v>4488</v>
      </c>
      <c r="G9765">
        <v>140001</v>
      </c>
      <c r="H9765" t="s">
        <v>4486</v>
      </c>
      <c r="I9765" t="s">
        <v>4487</v>
      </c>
      <c r="J9765" t="s">
        <v>7</v>
      </c>
      <c r="K9765">
        <v>0</v>
      </c>
      <c r="L9765">
        <v>2956.94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  <c r="S9765">
        <v>0</v>
      </c>
      <c r="T9765">
        <v>0</v>
      </c>
      <c r="U9765">
        <v>0</v>
      </c>
      <c r="V9765">
        <v>0</v>
      </c>
      <c r="W9765">
        <v>0</v>
      </c>
      <c r="X9765">
        <v>0</v>
      </c>
      <c r="Y9765">
        <v>847.65</v>
      </c>
      <c r="Z9765">
        <v>0</v>
      </c>
      <c r="AA9765">
        <v>2956.94</v>
      </c>
      <c r="AB9765">
        <v>167.02</v>
      </c>
      <c r="AC9765">
        <v>0</v>
      </c>
      <c r="AD9765">
        <v>0</v>
      </c>
      <c r="AE9765">
        <v>0</v>
      </c>
      <c r="AF9765">
        <v>0</v>
      </c>
      <c r="AG9765">
        <v>0</v>
      </c>
      <c r="AH9765">
        <v>0</v>
      </c>
      <c r="AI9765">
        <v>0</v>
      </c>
      <c r="AJ9765">
        <v>0</v>
      </c>
      <c r="AK9765">
        <v>6928.5500000000011</v>
      </c>
      <c r="AL9765">
        <v>0</v>
      </c>
      <c r="AM9765">
        <v>199.04</v>
      </c>
      <c r="AN9765">
        <v>206.98</v>
      </c>
      <c r="AO9765">
        <v>406.02</v>
      </c>
      <c r="AP9765">
        <v>6522.5300000000007</v>
      </c>
    </row>
    <row r="9766" spans="1:42">
      <c r="A9766">
        <v>11127</v>
      </c>
      <c r="B9766" t="s">
        <v>4483</v>
      </c>
      <c r="C9766" t="s">
        <v>5137</v>
      </c>
      <c r="D9766" t="s">
        <v>425</v>
      </c>
      <c r="E9766" t="s">
        <v>1321</v>
      </c>
      <c r="F9766" t="s">
        <v>4488</v>
      </c>
      <c r="G9766">
        <v>140001</v>
      </c>
      <c r="H9766" t="s">
        <v>4486</v>
      </c>
      <c r="I9766" t="s">
        <v>4487</v>
      </c>
      <c r="J9766">
        <v>1</v>
      </c>
      <c r="K9766">
        <v>0</v>
      </c>
      <c r="L9766">
        <v>4233.26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  <c r="S9766">
        <v>0</v>
      </c>
      <c r="T9766">
        <v>0</v>
      </c>
      <c r="U9766">
        <v>0</v>
      </c>
      <c r="V9766">
        <v>0</v>
      </c>
      <c r="W9766">
        <v>0</v>
      </c>
      <c r="X9766">
        <v>0</v>
      </c>
      <c r="Y9766">
        <v>1820.3</v>
      </c>
      <c r="Z9766">
        <v>0</v>
      </c>
      <c r="AA9766">
        <v>4233.26</v>
      </c>
      <c r="AB9766">
        <v>343.98</v>
      </c>
      <c r="AC9766">
        <v>0</v>
      </c>
      <c r="AD9766">
        <v>0</v>
      </c>
      <c r="AE9766">
        <v>1489.63</v>
      </c>
      <c r="AF9766">
        <v>0</v>
      </c>
      <c r="AG9766">
        <v>0</v>
      </c>
      <c r="AH9766">
        <v>0</v>
      </c>
      <c r="AI9766">
        <v>1665</v>
      </c>
      <c r="AJ9766">
        <v>0</v>
      </c>
      <c r="AK9766">
        <v>13785.43</v>
      </c>
      <c r="AL9766">
        <v>42.34</v>
      </c>
      <c r="AM9766">
        <v>343.98</v>
      </c>
      <c r="AN9766">
        <v>296.32</v>
      </c>
      <c r="AO9766">
        <v>682.6400000000001</v>
      </c>
      <c r="AP9766">
        <v>13102.79</v>
      </c>
    </row>
    <row r="9767" spans="1:42">
      <c r="A9767">
        <v>11130</v>
      </c>
      <c r="B9767" t="s">
        <v>4483</v>
      </c>
      <c r="C9767" t="s">
        <v>529</v>
      </c>
      <c r="D9767" t="s">
        <v>82</v>
      </c>
      <c r="E9767" t="s">
        <v>149</v>
      </c>
      <c r="F9767" t="s">
        <v>4485</v>
      </c>
      <c r="G9767">
        <v>140001</v>
      </c>
      <c r="H9767" t="s">
        <v>4486</v>
      </c>
      <c r="I9767" t="s">
        <v>4487</v>
      </c>
      <c r="J9767" t="s">
        <v>7</v>
      </c>
      <c r="K9767">
        <v>0</v>
      </c>
      <c r="L9767">
        <v>12510.31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  <c r="S9767">
        <v>0</v>
      </c>
      <c r="T9767">
        <v>0</v>
      </c>
      <c r="U9767">
        <v>0</v>
      </c>
      <c r="V9767">
        <v>0</v>
      </c>
      <c r="W9767">
        <v>0</v>
      </c>
      <c r="X9767">
        <v>0</v>
      </c>
      <c r="Y9767">
        <v>3586.28</v>
      </c>
      <c r="Z9767">
        <v>0</v>
      </c>
      <c r="AA9767">
        <v>12510.32</v>
      </c>
      <c r="AB9767">
        <v>1563.09</v>
      </c>
      <c r="AC9767">
        <v>0</v>
      </c>
      <c r="AD9767">
        <v>0</v>
      </c>
      <c r="AE9767">
        <v>0</v>
      </c>
      <c r="AF9767">
        <v>0</v>
      </c>
      <c r="AG9767">
        <v>0</v>
      </c>
      <c r="AH9767">
        <v>0</v>
      </c>
      <c r="AI9767">
        <v>0</v>
      </c>
      <c r="AJ9767">
        <v>0</v>
      </c>
      <c r="AK9767">
        <v>30170</v>
      </c>
      <c r="AL9767">
        <v>0</v>
      </c>
      <c r="AM9767">
        <v>1770.38</v>
      </c>
      <c r="AN9767">
        <v>875.72</v>
      </c>
      <c r="AO9767">
        <v>2646.1000000000004</v>
      </c>
      <c r="AP9767">
        <v>27523.9</v>
      </c>
    </row>
    <row r="9768" spans="1:42">
      <c r="A9768">
        <v>11136</v>
      </c>
      <c r="B9768" t="s">
        <v>4483</v>
      </c>
      <c r="C9768" t="s">
        <v>2147</v>
      </c>
      <c r="D9768" t="s">
        <v>44</v>
      </c>
      <c r="E9768" t="s">
        <v>71</v>
      </c>
      <c r="F9768" t="s">
        <v>4485</v>
      </c>
      <c r="G9768">
        <v>140001</v>
      </c>
      <c r="H9768" t="s">
        <v>4486</v>
      </c>
      <c r="I9768" t="s">
        <v>4487</v>
      </c>
      <c r="J9768" t="s">
        <v>7</v>
      </c>
      <c r="K9768">
        <v>0</v>
      </c>
      <c r="L9768">
        <v>10739.5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  <c r="S9768">
        <v>0</v>
      </c>
      <c r="T9768">
        <v>0</v>
      </c>
      <c r="U9768">
        <v>0</v>
      </c>
      <c r="V9768">
        <v>0</v>
      </c>
      <c r="W9768">
        <v>0</v>
      </c>
      <c r="X9768">
        <v>0</v>
      </c>
      <c r="Y9768">
        <v>3078.65</v>
      </c>
      <c r="Z9768">
        <v>0</v>
      </c>
      <c r="AA9768">
        <v>10739.5</v>
      </c>
      <c r="AB9768">
        <v>1184.8499999999999</v>
      </c>
      <c r="AC9768">
        <v>0</v>
      </c>
      <c r="AD9768">
        <v>0</v>
      </c>
      <c r="AE9768">
        <v>0</v>
      </c>
      <c r="AF9768">
        <v>0</v>
      </c>
      <c r="AG9768">
        <v>0</v>
      </c>
      <c r="AH9768">
        <v>0</v>
      </c>
      <c r="AI9768">
        <v>0</v>
      </c>
      <c r="AJ9768">
        <v>0</v>
      </c>
      <c r="AK9768">
        <v>25742.5</v>
      </c>
      <c r="AL9768">
        <v>0</v>
      </c>
      <c r="AM9768">
        <v>1359.65</v>
      </c>
      <c r="AN9768">
        <v>751.76</v>
      </c>
      <c r="AO9768">
        <v>2111.41</v>
      </c>
      <c r="AP9768">
        <v>23631.09</v>
      </c>
    </row>
    <row r="9769" spans="1:42">
      <c r="A9769">
        <v>11147</v>
      </c>
      <c r="B9769" t="s">
        <v>4483</v>
      </c>
      <c r="C9769" t="s">
        <v>1643</v>
      </c>
      <c r="D9769" t="s">
        <v>213</v>
      </c>
      <c r="E9769" t="s">
        <v>1188</v>
      </c>
      <c r="F9769" t="s">
        <v>4485</v>
      </c>
      <c r="G9769">
        <v>140001</v>
      </c>
      <c r="H9769" t="s">
        <v>4486</v>
      </c>
      <c r="I9769" t="s">
        <v>4487</v>
      </c>
      <c r="J9769">
        <v>2</v>
      </c>
      <c r="K9769">
        <v>0</v>
      </c>
      <c r="L9769">
        <v>8068.56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  <c r="S9769">
        <v>0</v>
      </c>
      <c r="T9769">
        <v>0</v>
      </c>
      <c r="U9769">
        <v>0</v>
      </c>
      <c r="V9769">
        <v>0</v>
      </c>
      <c r="W9769">
        <v>0</v>
      </c>
      <c r="X9769">
        <v>0</v>
      </c>
      <c r="Y9769">
        <v>3469.48</v>
      </c>
      <c r="Z9769">
        <v>0</v>
      </c>
      <c r="AA9769">
        <v>8068.56</v>
      </c>
      <c r="AB9769">
        <v>901.11</v>
      </c>
      <c r="AC9769">
        <v>0</v>
      </c>
      <c r="AD9769">
        <v>0</v>
      </c>
      <c r="AE9769">
        <v>1489.63</v>
      </c>
      <c r="AF9769">
        <v>0</v>
      </c>
      <c r="AG9769">
        <v>0</v>
      </c>
      <c r="AH9769">
        <v>0</v>
      </c>
      <c r="AI9769">
        <v>1665</v>
      </c>
      <c r="AJ9769">
        <v>0</v>
      </c>
      <c r="AK9769">
        <v>23662.340000000004</v>
      </c>
      <c r="AL9769">
        <v>0</v>
      </c>
      <c r="AM9769">
        <v>901.11</v>
      </c>
      <c r="AN9769">
        <v>564.79999999999995</v>
      </c>
      <c r="AO9769">
        <v>1465.9099999999999</v>
      </c>
      <c r="AP9769">
        <v>22196.430000000004</v>
      </c>
    </row>
    <row r="9770" spans="1:42">
      <c r="A9770">
        <v>11148</v>
      </c>
      <c r="B9770" t="s">
        <v>4483</v>
      </c>
      <c r="C9770" t="s">
        <v>1756</v>
      </c>
      <c r="D9770" t="s">
        <v>167</v>
      </c>
      <c r="E9770" t="s">
        <v>262</v>
      </c>
      <c r="F9770" t="s">
        <v>4485</v>
      </c>
      <c r="G9770">
        <v>140001</v>
      </c>
      <c r="H9770" t="s">
        <v>4486</v>
      </c>
      <c r="I9770" t="s">
        <v>4487</v>
      </c>
      <c r="J9770">
        <v>1</v>
      </c>
      <c r="K9770">
        <v>0</v>
      </c>
      <c r="L9770">
        <v>7198.19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  <c r="S9770">
        <v>0</v>
      </c>
      <c r="T9770">
        <v>0</v>
      </c>
      <c r="U9770">
        <v>0</v>
      </c>
      <c r="V9770">
        <v>0</v>
      </c>
      <c r="W9770">
        <v>0</v>
      </c>
      <c r="X9770">
        <v>0</v>
      </c>
      <c r="Y9770">
        <v>3095.22</v>
      </c>
      <c r="Z9770">
        <v>0</v>
      </c>
      <c r="AA9770">
        <v>7198.2</v>
      </c>
      <c r="AB9770">
        <v>748.16</v>
      </c>
      <c r="AC9770">
        <v>0</v>
      </c>
      <c r="AD9770">
        <v>0</v>
      </c>
      <c r="AE9770">
        <v>1489.63</v>
      </c>
      <c r="AF9770">
        <v>0</v>
      </c>
      <c r="AG9770">
        <v>0</v>
      </c>
      <c r="AH9770">
        <v>0</v>
      </c>
      <c r="AI9770">
        <v>1665</v>
      </c>
      <c r="AJ9770">
        <v>0</v>
      </c>
      <c r="AK9770">
        <v>21394.400000000001</v>
      </c>
      <c r="AL9770">
        <v>71.98</v>
      </c>
      <c r="AM9770">
        <v>748.16</v>
      </c>
      <c r="AN9770">
        <v>503.88</v>
      </c>
      <c r="AO9770">
        <v>1324.02</v>
      </c>
      <c r="AP9770">
        <v>20070.38</v>
      </c>
    </row>
    <row r="9771" spans="1:42">
      <c r="A9771">
        <v>11150</v>
      </c>
      <c r="B9771" t="s">
        <v>4483</v>
      </c>
      <c r="C9771" t="s">
        <v>1230</v>
      </c>
      <c r="D9771" t="s">
        <v>1150</v>
      </c>
      <c r="E9771" t="s">
        <v>885</v>
      </c>
      <c r="F9771" t="s">
        <v>4485</v>
      </c>
      <c r="G9771">
        <v>140001</v>
      </c>
      <c r="H9771" t="s">
        <v>4486</v>
      </c>
      <c r="I9771" t="s">
        <v>4487</v>
      </c>
      <c r="J9771">
        <v>1</v>
      </c>
      <c r="K9771">
        <v>0</v>
      </c>
      <c r="L9771">
        <v>8625.08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  <c r="S9771">
        <v>0</v>
      </c>
      <c r="T9771">
        <v>0</v>
      </c>
      <c r="U9771">
        <v>0</v>
      </c>
      <c r="V9771">
        <v>0</v>
      </c>
      <c r="W9771">
        <v>0</v>
      </c>
      <c r="X9771">
        <v>0</v>
      </c>
      <c r="Y9771">
        <v>3708.78</v>
      </c>
      <c r="Z9771">
        <v>0</v>
      </c>
      <c r="AA9771">
        <v>8625.08</v>
      </c>
      <c r="AB9771">
        <v>1005.9</v>
      </c>
      <c r="AC9771">
        <v>0</v>
      </c>
      <c r="AD9771">
        <v>0</v>
      </c>
      <c r="AE9771">
        <v>1489.63</v>
      </c>
      <c r="AF9771">
        <v>0</v>
      </c>
      <c r="AG9771">
        <v>0</v>
      </c>
      <c r="AH9771">
        <v>0</v>
      </c>
      <c r="AI9771">
        <v>1665</v>
      </c>
      <c r="AJ9771">
        <v>0</v>
      </c>
      <c r="AK9771">
        <v>25119.470000000005</v>
      </c>
      <c r="AL9771">
        <v>43.13</v>
      </c>
      <c r="AM9771">
        <v>1005.9</v>
      </c>
      <c r="AN9771">
        <v>603.76</v>
      </c>
      <c r="AO9771">
        <v>1652.79</v>
      </c>
      <c r="AP9771">
        <v>23466.680000000004</v>
      </c>
    </row>
    <row r="9772" spans="1:42">
      <c r="A9772">
        <v>11151</v>
      </c>
      <c r="B9772" t="s">
        <v>4483</v>
      </c>
      <c r="C9772" t="s">
        <v>52</v>
      </c>
      <c r="D9772" t="s">
        <v>1937</v>
      </c>
      <c r="E9772" t="s">
        <v>863</v>
      </c>
      <c r="F9772" t="s">
        <v>4485</v>
      </c>
      <c r="G9772">
        <v>140001</v>
      </c>
      <c r="H9772" t="s">
        <v>4486</v>
      </c>
      <c r="I9772" t="s">
        <v>4487</v>
      </c>
      <c r="J9772">
        <v>1</v>
      </c>
      <c r="K9772">
        <v>0</v>
      </c>
      <c r="L9772">
        <v>8412.18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  <c r="S9772">
        <v>0</v>
      </c>
      <c r="T9772">
        <v>0</v>
      </c>
      <c r="U9772">
        <v>0</v>
      </c>
      <c r="V9772">
        <v>0</v>
      </c>
      <c r="W9772">
        <v>0</v>
      </c>
      <c r="X9772">
        <v>0</v>
      </c>
      <c r="Y9772">
        <v>3617.23</v>
      </c>
      <c r="Z9772">
        <v>0</v>
      </c>
      <c r="AA9772">
        <v>8412.18</v>
      </c>
      <c r="AB9772">
        <v>965.55</v>
      </c>
      <c r="AC9772">
        <v>0</v>
      </c>
      <c r="AD9772">
        <v>0</v>
      </c>
      <c r="AE9772">
        <v>1489.63</v>
      </c>
      <c r="AF9772">
        <v>0</v>
      </c>
      <c r="AG9772">
        <v>0</v>
      </c>
      <c r="AH9772">
        <v>0</v>
      </c>
      <c r="AI9772">
        <v>1665</v>
      </c>
      <c r="AJ9772">
        <v>0</v>
      </c>
      <c r="AK9772">
        <v>24561.77</v>
      </c>
      <c r="AL9772">
        <v>84.12</v>
      </c>
      <c r="AM9772">
        <v>965.55</v>
      </c>
      <c r="AN9772">
        <v>588.86</v>
      </c>
      <c r="AO9772">
        <v>1638.5300000000002</v>
      </c>
      <c r="AP9772">
        <v>22923.24</v>
      </c>
    </row>
    <row r="9773" spans="1:42">
      <c r="A9773">
        <v>11153</v>
      </c>
      <c r="B9773" t="s">
        <v>4483</v>
      </c>
      <c r="C9773" t="s">
        <v>1549</v>
      </c>
      <c r="D9773" t="s">
        <v>542</v>
      </c>
      <c r="E9773" t="s">
        <v>603</v>
      </c>
      <c r="F9773" t="s">
        <v>4485</v>
      </c>
      <c r="G9773">
        <v>140001</v>
      </c>
      <c r="H9773" t="s">
        <v>4486</v>
      </c>
      <c r="I9773" t="s">
        <v>4487</v>
      </c>
      <c r="J9773">
        <v>1</v>
      </c>
      <c r="K9773">
        <v>0</v>
      </c>
      <c r="L9773">
        <v>6941.88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  <c r="S9773">
        <v>0</v>
      </c>
      <c r="T9773">
        <v>0</v>
      </c>
      <c r="U9773">
        <v>0</v>
      </c>
      <c r="V9773">
        <v>0</v>
      </c>
      <c r="W9773">
        <v>0</v>
      </c>
      <c r="X9773">
        <v>0</v>
      </c>
      <c r="Y9773">
        <v>2985</v>
      </c>
      <c r="Z9773">
        <v>0</v>
      </c>
      <c r="AA9773">
        <v>6941.88</v>
      </c>
      <c r="AB9773">
        <v>713.22</v>
      </c>
      <c r="AC9773">
        <v>0</v>
      </c>
      <c r="AD9773">
        <v>0</v>
      </c>
      <c r="AE9773">
        <v>1489.63</v>
      </c>
      <c r="AF9773">
        <v>0</v>
      </c>
      <c r="AG9773">
        <v>0</v>
      </c>
      <c r="AH9773">
        <v>0</v>
      </c>
      <c r="AI9773">
        <v>1665</v>
      </c>
      <c r="AJ9773">
        <v>0</v>
      </c>
      <c r="AK9773">
        <v>20736.610000000004</v>
      </c>
      <c r="AL9773">
        <v>69.42</v>
      </c>
      <c r="AM9773">
        <v>713.22</v>
      </c>
      <c r="AN9773">
        <v>485.94</v>
      </c>
      <c r="AO9773">
        <v>1268.58</v>
      </c>
      <c r="AP9773">
        <v>19468.030000000006</v>
      </c>
    </row>
    <row r="9774" spans="1:42">
      <c r="A9774">
        <v>11155</v>
      </c>
      <c r="B9774" t="s">
        <v>4483</v>
      </c>
      <c r="C9774" t="s">
        <v>5138</v>
      </c>
      <c r="D9774" t="s">
        <v>68</v>
      </c>
      <c r="E9774" t="s">
        <v>68</v>
      </c>
      <c r="F9774" t="s">
        <v>4488</v>
      </c>
      <c r="G9774">
        <v>140001</v>
      </c>
      <c r="H9774" t="s">
        <v>4486</v>
      </c>
      <c r="I9774" t="s">
        <v>4487</v>
      </c>
      <c r="J9774" t="s">
        <v>7</v>
      </c>
      <c r="K9774">
        <v>0</v>
      </c>
      <c r="L9774">
        <v>2464.7199999999998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  <c r="S9774">
        <v>0</v>
      </c>
      <c r="T9774">
        <v>0</v>
      </c>
      <c r="U9774">
        <v>0</v>
      </c>
      <c r="V9774">
        <v>0</v>
      </c>
      <c r="W9774">
        <v>0</v>
      </c>
      <c r="X9774">
        <v>0</v>
      </c>
      <c r="Y9774">
        <v>706.55</v>
      </c>
      <c r="Z9774">
        <v>0</v>
      </c>
      <c r="AA9774">
        <v>2464.7199999999998</v>
      </c>
      <c r="AB9774">
        <v>135.51</v>
      </c>
      <c r="AC9774">
        <v>0</v>
      </c>
      <c r="AD9774">
        <v>0</v>
      </c>
      <c r="AE9774">
        <v>0</v>
      </c>
      <c r="AF9774">
        <v>0</v>
      </c>
      <c r="AG9774">
        <v>0</v>
      </c>
      <c r="AH9774">
        <v>0</v>
      </c>
      <c r="AI9774">
        <v>0</v>
      </c>
      <c r="AJ9774">
        <v>0</v>
      </c>
      <c r="AK9774">
        <v>5771.5</v>
      </c>
      <c r="AL9774">
        <v>0</v>
      </c>
      <c r="AM9774">
        <v>158.5</v>
      </c>
      <c r="AN9774">
        <v>172.54</v>
      </c>
      <c r="AO9774">
        <v>331.03999999999996</v>
      </c>
      <c r="AP9774">
        <v>5440.46</v>
      </c>
    </row>
    <row r="9775" spans="1:42">
      <c r="A9775">
        <v>11162</v>
      </c>
      <c r="B9775" t="s">
        <v>4483</v>
      </c>
      <c r="C9775" t="s">
        <v>550</v>
      </c>
      <c r="D9775" t="s">
        <v>2128</v>
      </c>
      <c r="E9775" t="s">
        <v>897</v>
      </c>
      <c r="F9775" t="s">
        <v>4485</v>
      </c>
      <c r="G9775">
        <v>140001</v>
      </c>
      <c r="H9775" t="s">
        <v>4486</v>
      </c>
      <c r="I9775" t="s">
        <v>4487</v>
      </c>
      <c r="J9775">
        <v>1</v>
      </c>
      <c r="K9775">
        <v>0</v>
      </c>
      <c r="L9775">
        <v>7208.9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  <c r="S9775">
        <v>0</v>
      </c>
      <c r="T9775">
        <v>0</v>
      </c>
      <c r="U9775">
        <v>0</v>
      </c>
      <c r="V9775">
        <v>0</v>
      </c>
      <c r="W9775">
        <v>0</v>
      </c>
      <c r="X9775">
        <v>0</v>
      </c>
      <c r="Y9775">
        <v>3099.82</v>
      </c>
      <c r="Z9775">
        <v>0</v>
      </c>
      <c r="AA9775">
        <v>7208.9</v>
      </c>
      <c r="AB9775">
        <v>749.61</v>
      </c>
      <c r="AC9775">
        <v>0</v>
      </c>
      <c r="AD9775">
        <v>0</v>
      </c>
      <c r="AE9775">
        <v>1489.63</v>
      </c>
      <c r="AF9775">
        <v>0</v>
      </c>
      <c r="AG9775">
        <v>0</v>
      </c>
      <c r="AH9775">
        <v>0</v>
      </c>
      <c r="AI9775">
        <v>1665</v>
      </c>
      <c r="AJ9775">
        <v>0</v>
      </c>
      <c r="AK9775">
        <v>21421.86</v>
      </c>
      <c r="AL9775">
        <v>72.08</v>
      </c>
      <c r="AM9775">
        <v>749.61</v>
      </c>
      <c r="AN9775">
        <v>504.62</v>
      </c>
      <c r="AO9775">
        <v>1326.31</v>
      </c>
      <c r="AP9775">
        <v>20095.55</v>
      </c>
    </row>
    <row r="9776" spans="1:42">
      <c r="A9776">
        <v>11163</v>
      </c>
      <c r="B9776" t="s">
        <v>4483</v>
      </c>
      <c r="C9776" t="s">
        <v>1916</v>
      </c>
      <c r="D9776" t="s">
        <v>94</v>
      </c>
      <c r="E9776" t="s">
        <v>5139</v>
      </c>
      <c r="F9776" t="s">
        <v>4485</v>
      </c>
      <c r="G9776">
        <v>140001</v>
      </c>
      <c r="H9776" t="s">
        <v>4486</v>
      </c>
      <c r="I9776" t="s">
        <v>4487</v>
      </c>
      <c r="J9776">
        <v>1</v>
      </c>
      <c r="K9776">
        <v>0</v>
      </c>
      <c r="L9776">
        <v>8649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  <c r="S9776">
        <v>0</v>
      </c>
      <c r="T9776">
        <v>0</v>
      </c>
      <c r="U9776">
        <v>0</v>
      </c>
      <c r="V9776">
        <v>0</v>
      </c>
      <c r="W9776">
        <v>0</v>
      </c>
      <c r="X9776">
        <v>0</v>
      </c>
      <c r="Y9776">
        <v>3719.07</v>
      </c>
      <c r="Z9776">
        <v>0</v>
      </c>
      <c r="AA9776">
        <v>8649</v>
      </c>
      <c r="AB9776">
        <v>1010.85</v>
      </c>
      <c r="AC9776">
        <v>0</v>
      </c>
      <c r="AD9776">
        <v>0</v>
      </c>
      <c r="AE9776">
        <v>1489.63</v>
      </c>
      <c r="AF9776">
        <v>0</v>
      </c>
      <c r="AG9776">
        <v>0</v>
      </c>
      <c r="AH9776">
        <v>0</v>
      </c>
      <c r="AI9776">
        <v>1665</v>
      </c>
      <c r="AJ9776">
        <v>0</v>
      </c>
      <c r="AK9776">
        <v>25182.55</v>
      </c>
      <c r="AL9776">
        <v>86.5</v>
      </c>
      <c r="AM9776">
        <v>1010.85</v>
      </c>
      <c r="AN9776">
        <v>605.44000000000005</v>
      </c>
      <c r="AO9776">
        <v>1702.79</v>
      </c>
      <c r="AP9776">
        <v>23479.759999999998</v>
      </c>
    </row>
    <row r="9777" spans="1:42">
      <c r="A9777">
        <v>11170</v>
      </c>
      <c r="B9777" t="s">
        <v>4483</v>
      </c>
      <c r="C9777" t="s">
        <v>1316</v>
      </c>
      <c r="D9777" t="s">
        <v>149</v>
      </c>
      <c r="E9777" t="s">
        <v>2754</v>
      </c>
      <c r="F9777" t="s">
        <v>4488</v>
      </c>
      <c r="G9777">
        <v>140001</v>
      </c>
      <c r="H9777" t="s">
        <v>4486</v>
      </c>
      <c r="I9777" t="s">
        <v>4487</v>
      </c>
      <c r="J9777">
        <v>1</v>
      </c>
      <c r="K9777">
        <v>0</v>
      </c>
      <c r="L9777">
        <v>5236.0200000000004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  <c r="S9777">
        <v>0</v>
      </c>
      <c r="T9777">
        <v>0</v>
      </c>
      <c r="U9777">
        <v>0</v>
      </c>
      <c r="V9777">
        <v>0</v>
      </c>
      <c r="W9777">
        <v>0</v>
      </c>
      <c r="X9777">
        <v>0</v>
      </c>
      <c r="Y9777">
        <v>2251.48</v>
      </c>
      <c r="Z9777">
        <v>0</v>
      </c>
      <c r="AA9777">
        <v>5236.0200000000004</v>
      </c>
      <c r="AB9777">
        <v>480.68</v>
      </c>
      <c r="AC9777">
        <v>0</v>
      </c>
      <c r="AD9777">
        <v>0</v>
      </c>
      <c r="AE9777">
        <v>1489.63</v>
      </c>
      <c r="AF9777">
        <v>0</v>
      </c>
      <c r="AG9777">
        <v>0</v>
      </c>
      <c r="AH9777">
        <v>0</v>
      </c>
      <c r="AI9777">
        <v>1665</v>
      </c>
      <c r="AJ9777">
        <v>0</v>
      </c>
      <c r="AK9777">
        <v>16358.830000000002</v>
      </c>
      <c r="AL9777">
        <v>52.36</v>
      </c>
      <c r="AM9777">
        <v>480.68</v>
      </c>
      <c r="AN9777">
        <v>366.52</v>
      </c>
      <c r="AO9777">
        <v>899.56</v>
      </c>
      <c r="AP9777">
        <v>15459.270000000002</v>
      </c>
    </row>
    <row r="9778" spans="1:42">
      <c r="A9778">
        <v>11179</v>
      </c>
      <c r="B9778" t="s">
        <v>4483</v>
      </c>
      <c r="C9778" t="s">
        <v>5140</v>
      </c>
      <c r="D9778" t="s">
        <v>4343</v>
      </c>
      <c r="E9778" t="s">
        <v>44</v>
      </c>
      <c r="F9778" t="s">
        <v>4488</v>
      </c>
      <c r="G9778">
        <v>140001</v>
      </c>
      <c r="H9778" t="s">
        <v>4486</v>
      </c>
      <c r="I9778" t="s">
        <v>4487</v>
      </c>
      <c r="J9778">
        <v>1</v>
      </c>
      <c r="K9778">
        <v>0</v>
      </c>
      <c r="L9778">
        <v>3712.47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  <c r="S9778">
        <v>0</v>
      </c>
      <c r="T9778">
        <v>0</v>
      </c>
      <c r="U9778">
        <v>0</v>
      </c>
      <c r="V9778">
        <v>0</v>
      </c>
      <c r="W9778">
        <v>0</v>
      </c>
      <c r="X9778">
        <v>0</v>
      </c>
      <c r="Y9778">
        <v>1596.36</v>
      </c>
      <c r="Z9778">
        <v>0</v>
      </c>
      <c r="AA9778">
        <v>3712.48</v>
      </c>
      <c r="AB9778">
        <v>295.3</v>
      </c>
      <c r="AC9778">
        <v>0</v>
      </c>
      <c r="AD9778">
        <v>0</v>
      </c>
      <c r="AE9778">
        <v>1489.63</v>
      </c>
      <c r="AF9778">
        <v>0</v>
      </c>
      <c r="AG9778">
        <v>0</v>
      </c>
      <c r="AH9778">
        <v>0</v>
      </c>
      <c r="AI9778">
        <v>1665</v>
      </c>
      <c r="AJ9778">
        <v>0</v>
      </c>
      <c r="AK9778">
        <v>12471.239999999998</v>
      </c>
      <c r="AL9778">
        <v>37.119999999999997</v>
      </c>
      <c r="AM9778">
        <v>295.3</v>
      </c>
      <c r="AN9778">
        <v>259.88</v>
      </c>
      <c r="AO9778">
        <v>592.29999999999995</v>
      </c>
      <c r="AP9778">
        <v>11878.939999999999</v>
      </c>
    </row>
    <row r="9779" spans="1:42">
      <c r="A9779">
        <v>11183</v>
      </c>
      <c r="B9779" t="s">
        <v>4483</v>
      </c>
      <c r="C9779" t="s">
        <v>1434</v>
      </c>
      <c r="D9779" t="s">
        <v>2877</v>
      </c>
      <c r="E9779" t="s">
        <v>357</v>
      </c>
      <c r="F9779" t="s">
        <v>4485</v>
      </c>
      <c r="G9779">
        <v>140001</v>
      </c>
      <c r="H9779" t="s">
        <v>4486</v>
      </c>
      <c r="I9779" t="s">
        <v>4487</v>
      </c>
      <c r="J9779">
        <v>1</v>
      </c>
      <c r="K9779">
        <v>0</v>
      </c>
      <c r="L9779">
        <v>11295.15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  <c r="S9779">
        <v>0</v>
      </c>
      <c r="T9779">
        <v>0</v>
      </c>
      <c r="U9779">
        <v>0</v>
      </c>
      <c r="V9779">
        <v>0</v>
      </c>
      <c r="W9779">
        <v>0</v>
      </c>
      <c r="X9779">
        <v>0</v>
      </c>
      <c r="Y9779">
        <v>4856.91</v>
      </c>
      <c r="Z9779">
        <v>0</v>
      </c>
      <c r="AA9779">
        <v>11295.16</v>
      </c>
      <c r="AB9779">
        <v>1621.09</v>
      </c>
      <c r="AC9779">
        <v>0</v>
      </c>
      <c r="AD9779">
        <v>0</v>
      </c>
      <c r="AE9779">
        <v>1489.63</v>
      </c>
      <c r="AF9779">
        <v>0</v>
      </c>
      <c r="AG9779">
        <v>0</v>
      </c>
      <c r="AH9779">
        <v>0</v>
      </c>
      <c r="AI9779">
        <v>1665</v>
      </c>
      <c r="AJ9779">
        <v>0</v>
      </c>
      <c r="AK9779">
        <v>32222.940000000002</v>
      </c>
      <c r="AL9779">
        <v>112.96</v>
      </c>
      <c r="AM9779">
        <v>1621.09</v>
      </c>
      <c r="AN9779">
        <v>790.66</v>
      </c>
      <c r="AO9779">
        <v>2524.71</v>
      </c>
      <c r="AP9779">
        <v>29698.230000000003</v>
      </c>
    </row>
    <row r="9780" spans="1:42">
      <c r="A9780">
        <v>11185</v>
      </c>
      <c r="B9780" t="s">
        <v>4483</v>
      </c>
      <c r="C9780" t="s">
        <v>2277</v>
      </c>
      <c r="D9780" t="s">
        <v>1746</v>
      </c>
      <c r="E9780" t="s">
        <v>722</v>
      </c>
      <c r="F9780" t="s">
        <v>4485</v>
      </c>
      <c r="G9780">
        <v>140001</v>
      </c>
      <c r="H9780" t="s">
        <v>4486</v>
      </c>
      <c r="I9780" t="s">
        <v>4487</v>
      </c>
      <c r="J9780" t="s">
        <v>7</v>
      </c>
      <c r="K9780">
        <v>0</v>
      </c>
      <c r="L9780">
        <v>6721.3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  <c r="S9780">
        <v>0</v>
      </c>
      <c r="T9780">
        <v>0</v>
      </c>
      <c r="U9780">
        <v>0</v>
      </c>
      <c r="V9780">
        <v>0</v>
      </c>
      <c r="W9780">
        <v>0</v>
      </c>
      <c r="X9780">
        <v>0</v>
      </c>
      <c r="Y9780">
        <v>1926.77</v>
      </c>
      <c r="Z9780">
        <v>0</v>
      </c>
      <c r="AA9780">
        <v>6721.3</v>
      </c>
      <c r="AB9780">
        <v>520.41</v>
      </c>
      <c r="AC9780">
        <v>0</v>
      </c>
      <c r="AD9780">
        <v>0</v>
      </c>
      <c r="AE9780">
        <v>0</v>
      </c>
      <c r="AF9780">
        <v>0</v>
      </c>
      <c r="AG9780">
        <v>0</v>
      </c>
      <c r="AH9780">
        <v>0</v>
      </c>
      <c r="AI9780">
        <v>0</v>
      </c>
      <c r="AJ9780">
        <v>0</v>
      </c>
      <c r="AK9780">
        <v>15889.779999999999</v>
      </c>
      <c r="AL9780">
        <v>0</v>
      </c>
      <c r="AM9780">
        <v>621.49</v>
      </c>
      <c r="AN9780">
        <v>470.5</v>
      </c>
      <c r="AO9780">
        <v>1091.99</v>
      </c>
      <c r="AP9780">
        <v>14797.789999999999</v>
      </c>
    </row>
    <row r="9781" spans="1:42">
      <c r="A9781">
        <v>11187</v>
      </c>
      <c r="B9781" t="s">
        <v>4483</v>
      </c>
      <c r="C9781" t="s">
        <v>547</v>
      </c>
      <c r="D9781" t="s">
        <v>1086</v>
      </c>
      <c r="E9781" t="s">
        <v>730</v>
      </c>
      <c r="F9781" t="s">
        <v>4488</v>
      </c>
      <c r="G9781">
        <v>140001</v>
      </c>
      <c r="H9781" t="s">
        <v>4486</v>
      </c>
      <c r="I9781" t="s">
        <v>4487</v>
      </c>
      <c r="J9781" t="s">
        <v>7</v>
      </c>
      <c r="K9781">
        <v>0</v>
      </c>
      <c r="L9781">
        <v>4097.76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  <c r="S9781">
        <v>0</v>
      </c>
      <c r="T9781">
        <v>0</v>
      </c>
      <c r="U9781">
        <v>0</v>
      </c>
      <c r="V9781">
        <v>0</v>
      </c>
      <c r="W9781">
        <v>0</v>
      </c>
      <c r="X9781">
        <v>0</v>
      </c>
      <c r="Y9781">
        <v>1174.69</v>
      </c>
      <c r="Z9781">
        <v>0</v>
      </c>
      <c r="AA9781">
        <v>4097.76</v>
      </c>
      <c r="AB9781">
        <v>240.03</v>
      </c>
      <c r="AC9781">
        <v>0</v>
      </c>
      <c r="AD9781">
        <v>0</v>
      </c>
      <c r="AE9781">
        <v>0</v>
      </c>
      <c r="AF9781">
        <v>0</v>
      </c>
      <c r="AG9781">
        <v>0</v>
      </c>
      <c r="AH9781">
        <v>0</v>
      </c>
      <c r="AI9781">
        <v>0</v>
      </c>
      <c r="AJ9781">
        <v>0</v>
      </c>
      <c r="AK9781">
        <v>9610.2400000000016</v>
      </c>
      <c r="AL9781">
        <v>0</v>
      </c>
      <c r="AM9781">
        <v>292.98</v>
      </c>
      <c r="AN9781">
        <v>286.83999999999997</v>
      </c>
      <c r="AO9781">
        <v>579.81999999999994</v>
      </c>
      <c r="AP9781">
        <v>9030.4200000000019</v>
      </c>
    </row>
    <row r="9782" spans="1:42">
      <c r="A9782">
        <v>11216</v>
      </c>
      <c r="B9782" t="s">
        <v>4483</v>
      </c>
      <c r="C9782" t="s">
        <v>2573</v>
      </c>
      <c r="D9782" t="s">
        <v>19</v>
      </c>
      <c r="E9782" t="s">
        <v>661</v>
      </c>
      <c r="F9782" t="s">
        <v>4488</v>
      </c>
      <c r="G9782">
        <v>140001</v>
      </c>
      <c r="H9782" t="s">
        <v>4486</v>
      </c>
      <c r="I9782" t="s">
        <v>4487</v>
      </c>
      <c r="J9782" t="s">
        <v>7</v>
      </c>
      <c r="K9782">
        <v>0</v>
      </c>
      <c r="L9782">
        <v>3537.49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  <c r="S9782">
        <v>0</v>
      </c>
      <c r="T9782">
        <v>0</v>
      </c>
      <c r="U9782">
        <v>0</v>
      </c>
      <c r="V9782">
        <v>0</v>
      </c>
      <c r="W9782">
        <v>0</v>
      </c>
      <c r="X9782">
        <v>0</v>
      </c>
      <c r="Y9782">
        <v>1014.08</v>
      </c>
      <c r="Z9782">
        <v>0</v>
      </c>
      <c r="AA9782">
        <v>3537.5</v>
      </c>
      <c r="AB9782">
        <v>204.17</v>
      </c>
      <c r="AC9782">
        <v>0</v>
      </c>
      <c r="AD9782">
        <v>0</v>
      </c>
      <c r="AE9782">
        <v>0</v>
      </c>
      <c r="AF9782">
        <v>0</v>
      </c>
      <c r="AG9782">
        <v>0</v>
      </c>
      <c r="AH9782">
        <v>0</v>
      </c>
      <c r="AI9782">
        <v>0</v>
      </c>
      <c r="AJ9782">
        <v>0</v>
      </c>
      <c r="AK9782">
        <v>8293.24</v>
      </c>
      <c r="AL9782">
        <v>0</v>
      </c>
      <c r="AM9782">
        <v>246.84</v>
      </c>
      <c r="AN9782">
        <v>247.62</v>
      </c>
      <c r="AO9782">
        <v>494.46000000000004</v>
      </c>
      <c r="AP9782">
        <v>7798.78</v>
      </c>
    </row>
    <row r="9783" spans="1:42">
      <c r="A9783">
        <v>11231</v>
      </c>
      <c r="B9783" t="s">
        <v>4483</v>
      </c>
      <c r="C9783" t="s">
        <v>5141</v>
      </c>
      <c r="D9783" t="s">
        <v>44</v>
      </c>
      <c r="E9783" t="s">
        <v>1908</v>
      </c>
      <c r="F9783" t="s">
        <v>4485</v>
      </c>
      <c r="G9783">
        <v>140001</v>
      </c>
      <c r="H9783" t="s">
        <v>4486</v>
      </c>
      <c r="I9783" t="s">
        <v>4487</v>
      </c>
      <c r="J9783">
        <v>1</v>
      </c>
      <c r="K9783">
        <v>0</v>
      </c>
      <c r="L9783">
        <v>6388.75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  <c r="S9783">
        <v>0</v>
      </c>
      <c r="T9783">
        <v>0</v>
      </c>
      <c r="U9783">
        <v>0</v>
      </c>
      <c r="V9783">
        <v>0</v>
      </c>
      <c r="W9783">
        <v>0</v>
      </c>
      <c r="X9783">
        <v>0</v>
      </c>
      <c r="Y9783">
        <v>2747.16</v>
      </c>
      <c r="Z9783">
        <v>0</v>
      </c>
      <c r="AA9783">
        <v>6388.76</v>
      </c>
      <c r="AB9783">
        <v>637.80999999999995</v>
      </c>
      <c r="AC9783">
        <v>0</v>
      </c>
      <c r="AD9783">
        <v>0</v>
      </c>
      <c r="AE9783">
        <v>1489.63</v>
      </c>
      <c r="AF9783">
        <v>0</v>
      </c>
      <c r="AG9783">
        <v>0</v>
      </c>
      <c r="AH9783">
        <v>0</v>
      </c>
      <c r="AI9783">
        <v>1665</v>
      </c>
      <c r="AJ9783">
        <v>0</v>
      </c>
      <c r="AK9783">
        <v>19317.11</v>
      </c>
      <c r="AL9783">
        <v>63.88</v>
      </c>
      <c r="AM9783">
        <v>637.80999999999995</v>
      </c>
      <c r="AN9783">
        <v>447.22</v>
      </c>
      <c r="AO9783">
        <v>1148.9099999999999</v>
      </c>
      <c r="AP9783">
        <v>18168.2</v>
      </c>
    </row>
    <row r="9784" spans="1:42">
      <c r="A9784">
        <v>11235</v>
      </c>
      <c r="B9784" t="s">
        <v>4483</v>
      </c>
      <c r="C9784" t="s">
        <v>5142</v>
      </c>
      <c r="D9784" t="s">
        <v>633</v>
      </c>
      <c r="E9784" t="s">
        <v>44</v>
      </c>
      <c r="F9784" t="s">
        <v>4488</v>
      </c>
      <c r="G9784">
        <v>140001</v>
      </c>
      <c r="H9784" t="s">
        <v>4486</v>
      </c>
      <c r="I9784" t="s">
        <v>4487</v>
      </c>
      <c r="J9784" t="s">
        <v>7</v>
      </c>
      <c r="K9784">
        <v>0</v>
      </c>
      <c r="L9784">
        <v>5066.6499999999996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  <c r="S9784">
        <v>0</v>
      </c>
      <c r="T9784">
        <v>0</v>
      </c>
      <c r="U9784">
        <v>0</v>
      </c>
      <c r="V9784">
        <v>0</v>
      </c>
      <c r="W9784">
        <v>0</v>
      </c>
      <c r="X9784">
        <v>0</v>
      </c>
      <c r="Y9784">
        <v>1452.43</v>
      </c>
      <c r="Z9784">
        <v>0</v>
      </c>
      <c r="AA9784">
        <v>5066.66</v>
      </c>
      <c r="AB9784">
        <v>340.39</v>
      </c>
      <c r="AC9784">
        <v>0</v>
      </c>
      <c r="AD9784">
        <v>0</v>
      </c>
      <c r="AE9784">
        <v>0</v>
      </c>
      <c r="AF9784">
        <v>0</v>
      </c>
      <c r="AG9784">
        <v>0</v>
      </c>
      <c r="AH9784">
        <v>0</v>
      </c>
      <c r="AI9784">
        <v>0</v>
      </c>
      <c r="AJ9784">
        <v>0</v>
      </c>
      <c r="AK9784">
        <v>11926.13</v>
      </c>
      <c r="AL9784">
        <v>0</v>
      </c>
      <c r="AM9784">
        <v>411.11</v>
      </c>
      <c r="AN9784">
        <v>354.66</v>
      </c>
      <c r="AO9784">
        <v>765.77</v>
      </c>
      <c r="AP9784">
        <v>11160.359999999999</v>
      </c>
    </row>
    <row r="9785" spans="1:42">
      <c r="A9785">
        <v>11237</v>
      </c>
      <c r="B9785" t="s">
        <v>4483</v>
      </c>
      <c r="C9785" t="s">
        <v>5143</v>
      </c>
      <c r="D9785" t="s">
        <v>1937</v>
      </c>
      <c r="E9785" t="s">
        <v>480</v>
      </c>
      <c r="F9785" t="s">
        <v>4485</v>
      </c>
      <c r="G9785">
        <v>140001</v>
      </c>
      <c r="H9785" t="s">
        <v>4486</v>
      </c>
      <c r="I9785" t="s">
        <v>4487</v>
      </c>
      <c r="J9785">
        <v>1</v>
      </c>
      <c r="K9785">
        <v>0</v>
      </c>
      <c r="L9785">
        <v>7556.32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  <c r="S9785">
        <v>0</v>
      </c>
      <c r="T9785">
        <v>0</v>
      </c>
      <c r="U9785">
        <v>0</v>
      </c>
      <c r="V9785">
        <v>0</v>
      </c>
      <c r="W9785">
        <v>0</v>
      </c>
      <c r="X9785">
        <v>0</v>
      </c>
      <c r="Y9785">
        <v>3249.21</v>
      </c>
      <c r="Z9785">
        <v>0</v>
      </c>
      <c r="AA9785">
        <v>7556.32</v>
      </c>
      <c r="AB9785">
        <v>805.06</v>
      </c>
      <c r="AC9785">
        <v>0</v>
      </c>
      <c r="AD9785">
        <v>0</v>
      </c>
      <c r="AE9785">
        <v>1489.63</v>
      </c>
      <c r="AF9785">
        <v>0</v>
      </c>
      <c r="AG9785">
        <v>0</v>
      </c>
      <c r="AH9785">
        <v>0</v>
      </c>
      <c r="AI9785">
        <v>1665</v>
      </c>
      <c r="AJ9785">
        <v>0</v>
      </c>
      <c r="AK9785">
        <v>22321.54</v>
      </c>
      <c r="AL9785">
        <v>75.56</v>
      </c>
      <c r="AM9785">
        <v>805.06</v>
      </c>
      <c r="AN9785">
        <v>528.94000000000005</v>
      </c>
      <c r="AO9785">
        <v>1409.56</v>
      </c>
      <c r="AP9785">
        <v>20911.98</v>
      </c>
    </row>
    <row r="9786" spans="1:42">
      <c r="A9786">
        <v>11238</v>
      </c>
      <c r="B9786" t="s">
        <v>4483</v>
      </c>
      <c r="C9786" t="s">
        <v>1645</v>
      </c>
      <c r="D9786" t="s">
        <v>3184</v>
      </c>
      <c r="E9786" t="s">
        <v>167</v>
      </c>
      <c r="F9786" t="s">
        <v>4485</v>
      </c>
      <c r="G9786">
        <v>140001</v>
      </c>
      <c r="H9786" t="s">
        <v>4486</v>
      </c>
      <c r="I9786" t="s">
        <v>4487</v>
      </c>
      <c r="J9786">
        <v>1</v>
      </c>
      <c r="K9786">
        <v>0</v>
      </c>
      <c r="L9786">
        <v>8577.81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  <c r="S9786">
        <v>0</v>
      </c>
      <c r="T9786">
        <v>0</v>
      </c>
      <c r="U9786">
        <v>0</v>
      </c>
      <c r="V9786">
        <v>0</v>
      </c>
      <c r="W9786">
        <v>0</v>
      </c>
      <c r="X9786">
        <v>0</v>
      </c>
      <c r="Y9786">
        <v>3688.45</v>
      </c>
      <c r="Z9786">
        <v>0</v>
      </c>
      <c r="AA9786">
        <v>8577.82</v>
      </c>
      <c r="AB9786">
        <v>996.61</v>
      </c>
      <c r="AC9786">
        <v>0</v>
      </c>
      <c r="AD9786">
        <v>0</v>
      </c>
      <c r="AE9786">
        <v>1489.63</v>
      </c>
      <c r="AF9786">
        <v>0</v>
      </c>
      <c r="AG9786">
        <v>0</v>
      </c>
      <c r="AH9786">
        <v>0</v>
      </c>
      <c r="AI9786">
        <v>1665</v>
      </c>
      <c r="AJ9786">
        <v>0</v>
      </c>
      <c r="AK9786">
        <v>24995.32</v>
      </c>
      <c r="AL9786">
        <v>85.78</v>
      </c>
      <c r="AM9786">
        <v>996.61</v>
      </c>
      <c r="AN9786">
        <v>600.44000000000005</v>
      </c>
      <c r="AO9786">
        <v>1682.8300000000002</v>
      </c>
      <c r="AP9786">
        <v>23312.489999999998</v>
      </c>
    </row>
    <row r="9787" spans="1:42">
      <c r="A9787">
        <v>11245</v>
      </c>
      <c r="B9787" t="s">
        <v>4483</v>
      </c>
      <c r="C9787" t="s">
        <v>1074</v>
      </c>
      <c r="D9787" t="s">
        <v>1420</v>
      </c>
      <c r="E9787" t="s">
        <v>464</v>
      </c>
      <c r="F9787" t="s">
        <v>4485</v>
      </c>
      <c r="G9787">
        <v>140001</v>
      </c>
      <c r="H9787" t="s">
        <v>4486</v>
      </c>
      <c r="I9787" t="s">
        <v>4487</v>
      </c>
      <c r="J9787">
        <v>1</v>
      </c>
      <c r="K9787">
        <v>0</v>
      </c>
      <c r="L9787">
        <v>11009.89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  <c r="S9787">
        <v>0</v>
      </c>
      <c r="T9787">
        <v>0</v>
      </c>
      <c r="U9787">
        <v>0</v>
      </c>
      <c r="V9787">
        <v>0</v>
      </c>
      <c r="W9787">
        <v>0</v>
      </c>
      <c r="X9787">
        <v>0</v>
      </c>
      <c r="Y9787">
        <v>4734.25</v>
      </c>
      <c r="Z9787">
        <v>0</v>
      </c>
      <c r="AA9787">
        <v>11009.9</v>
      </c>
      <c r="AB9787">
        <v>1546.82</v>
      </c>
      <c r="AC9787">
        <v>0</v>
      </c>
      <c r="AD9787">
        <v>0</v>
      </c>
      <c r="AE9787">
        <v>1489.63</v>
      </c>
      <c r="AF9787">
        <v>0</v>
      </c>
      <c r="AG9787">
        <v>0</v>
      </c>
      <c r="AH9787">
        <v>0</v>
      </c>
      <c r="AI9787">
        <v>1665</v>
      </c>
      <c r="AJ9787">
        <v>0</v>
      </c>
      <c r="AK9787">
        <v>31455.49</v>
      </c>
      <c r="AL9787">
        <v>110.1</v>
      </c>
      <c r="AM9787">
        <v>1546.82</v>
      </c>
      <c r="AN9787">
        <v>770.7</v>
      </c>
      <c r="AO9787">
        <v>2427.62</v>
      </c>
      <c r="AP9787">
        <v>29027.870000000003</v>
      </c>
    </row>
    <row r="9788" spans="1:42">
      <c r="A9788">
        <v>11287</v>
      </c>
      <c r="B9788" t="s">
        <v>4483</v>
      </c>
      <c r="C9788" t="s">
        <v>640</v>
      </c>
      <c r="D9788" t="s">
        <v>558</v>
      </c>
      <c r="E9788" t="s">
        <v>65</v>
      </c>
      <c r="F9788" t="s">
        <v>4485</v>
      </c>
      <c r="G9788">
        <v>140001</v>
      </c>
      <c r="H9788" t="s">
        <v>4486</v>
      </c>
      <c r="I9788" t="s">
        <v>4487</v>
      </c>
      <c r="J9788">
        <v>1</v>
      </c>
      <c r="K9788">
        <v>0</v>
      </c>
      <c r="L9788">
        <v>17584.38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  <c r="S9788">
        <v>0</v>
      </c>
      <c r="T9788">
        <v>0</v>
      </c>
      <c r="U9788">
        <v>0</v>
      </c>
      <c r="V9788">
        <v>0</v>
      </c>
      <c r="W9788">
        <v>0</v>
      </c>
      <c r="X9788">
        <v>0</v>
      </c>
      <c r="Y9788">
        <v>7561.28</v>
      </c>
      <c r="Z9788">
        <v>0</v>
      </c>
      <c r="AA9788">
        <v>17584.38</v>
      </c>
      <c r="AB9788">
        <v>3267.05</v>
      </c>
      <c r="AC9788">
        <v>0</v>
      </c>
      <c r="AD9788">
        <v>0</v>
      </c>
      <c r="AE9788">
        <v>1489.63</v>
      </c>
      <c r="AF9788">
        <v>0</v>
      </c>
      <c r="AG9788">
        <v>0</v>
      </c>
      <c r="AH9788">
        <v>0</v>
      </c>
      <c r="AI9788">
        <v>1665</v>
      </c>
      <c r="AJ9788">
        <v>26294.400000000001</v>
      </c>
      <c r="AK9788">
        <v>75446.12</v>
      </c>
      <c r="AL9788">
        <v>175.84</v>
      </c>
      <c r="AM9788">
        <v>3267.05</v>
      </c>
      <c r="AN9788">
        <v>1230.9000000000001</v>
      </c>
      <c r="AO9788">
        <v>4673.7900000000009</v>
      </c>
      <c r="AP9788">
        <v>70772.329999999987</v>
      </c>
    </row>
    <row r="9789" spans="1:42">
      <c r="A9789">
        <v>11293</v>
      </c>
      <c r="B9789" t="s">
        <v>4483</v>
      </c>
      <c r="C9789" t="s">
        <v>4491</v>
      </c>
      <c r="D9789" t="s">
        <v>5144</v>
      </c>
      <c r="E9789" t="s">
        <v>5145</v>
      </c>
      <c r="F9789" t="s">
        <v>4488</v>
      </c>
      <c r="G9789">
        <v>140001</v>
      </c>
      <c r="H9789" t="s">
        <v>4486</v>
      </c>
      <c r="I9789" t="s">
        <v>4487</v>
      </c>
      <c r="J9789">
        <v>1</v>
      </c>
      <c r="K9789">
        <v>0</v>
      </c>
      <c r="L9789">
        <v>3712.47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  <c r="S9789">
        <v>0</v>
      </c>
      <c r="T9789">
        <v>0</v>
      </c>
      <c r="U9789">
        <v>0</v>
      </c>
      <c r="V9789">
        <v>0</v>
      </c>
      <c r="W9789">
        <v>0</v>
      </c>
      <c r="X9789">
        <v>0</v>
      </c>
      <c r="Y9789">
        <v>1596.36</v>
      </c>
      <c r="Z9789">
        <v>0</v>
      </c>
      <c r="AA9789">
        <v>3712.48</v>
      </c>
      <c r="AB9789">
        <v>295.3</v>
      </c>
      <c r="AC9789">
        <v>0</v>
      </c>
      <c r="AD9789">
        <v>0</v>
      </c>
      <c r="AE9789">
        <v>1489.63</v>
      </c>
      <c r="AF9789">
        <v>0</v>
      </c>
      <c r="AG9789">
        <v>0</v>
      </c>
      <c r="AH9789">
        <v>0</v>
      </c>
      <c r="AI9789">
        <v>1665</v>
      </c>
      <c r="AJ9789">
        <v>0</v>
      </c>
      <c r="AK9789">
        <v>12471.239999999998</v>
      </c>
      <c r="AL9789">
        <v>37.119999999999997</v>
      </c>
      <c r="AM9789">
        <v>295.3</v>
      </c>
      <c r="AN9789">
        <v>259.88</v>
      </c>
      <c r="AO9789">
        <v>592.29999999999995</v>
      </c>
      <c r="AP9789">
        <v>11878.939999999999</v>
      </c>
    </row>
    <row r="9790" spans="1:42">
      <c r="A9790">
        <v>11294</v>
      </c>
      <c r="B9790" t="s">
        <v>4483</v>
      </c>
      <c r="C9790" t="s">
        <v>3141</v>
      </c>
      <c r="D9790" t="s">
        <v>611</v>
      </c>
      <c r="E9790" t="s">
        <v>591</v>
      </c>
      <c r="F9790" t="s">
        <v>4488</v>
      </c>
      <c r="G9790">
        <v>140001</v>
      </c>
      <c r="H9790" t="s">
        <v>4486</v>
      </c>
      <c r="I9790" t="s">
        <v>4487</v>
      </c>
      <c r="J9790" t="s">
        <v>7</v>
      </c>
      <c r="K9790">
        <v>0</v>
      </c>
      <c r="L9790">
        <v>2378.98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  <c r="S9790">
        <v>0</v>
      </c>
      <c r="T9790">
        <v>0</v>
      </c>
      <c r="U9790">
        <v>0</v>
      </c>
      <c r="V9790">
        <v>0</v>
      </c>
      <c r="W9790">
        <v>0</v>
      </c>
      <c r="X9790">
        <v>0</v>
      </c>
      <c r="Y9790">
        <v>681.97</v>
      </c>
      <c r="Z9790">
        <v>0</v>
      </c>
      <c r="AA9790">
        <v>2378.98</v>
      </c>
      <c r="AB9790">
        <v>130.03</v>
      </c>
      <c r="AC9790">
        <v>0</v>
      </c>
      <c r="AD9790">
        <v>0</v>
      </c>
      <c r="AE9790">
        <v>0</v>
      </c>
      <c r="AF9790">
        <v>0</v>
      </c>
      <c r="AG9790">
        <v>0</v>
      </c>
      <c r="AH9790">
        <v>0</v>
      </c>
      <c r="AI9790">
        <v>0</v>
      </c>
      <c r="AJ9790">
        <v>0</v>
      </c>
      <c r="AK9790">
        <v>5569.96</v>
      </c>
      <c r="AL9790">
        <v>0</v>
      </c>
      <c r="AM9790">
        <v>151.44</v>
      </c>
      <c r="AN9790">
        <v>166.52</v>
      </c>
      <c r="AO9790">
        <v>317.96000000000004</v>
      </c>
      <c r="AP9790">
        <v>5252</v>
      </c>
    </row>
    <row r="9791" spans="1:42">
      <c r="A9791">
        <v>11297</v>
      </c>
      <c r="B9791" t="s">
        <v>4483</v>
      </c>
      <c r="C9791" t="s">
        <v>5078</v>
      </c>
      <c r="D9791" t="s">
        <v>1267</v>
      </c>
      <c r="E9791" t="s">
        <v>44</v>
      </c>
      <c r="F9791" t="s">
        <v>4488</v>
      </c>
      <c r="G9791">
        <v>140001</v>
      </c>
      <c r="H9791" t="s">
        <v>4486</v>
      </c>
      <c r="I9791" t="s">
        <v>4487</v>
      </c>
      <c r="J9791">
        <v>1</v>
      </c>
      <c r="K9791">
        <v>0</v>
      </c>
      <c r="L9791">
        <v>4056.23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  <c r="S9791">
        <v>0</v>
      </c>
      <c r="T9791">
        <v>0</v>
      </c>
      <c r="U9791">
        <v>0</v>
      </c>
      <c r="V9791">
        <v>0</v>
      </c>
      <c r="W9791">
        <v>0</v>
      </c>
      <c r="X9791">
        <v>0</v>
      </c>
      <c r="Y9791">
        <v>1744.17</v>
      </c>
      <c r="Z9791">
        <v>0</v>
      </c>
      <c r="AA9791">
        <v>4056.24</v>
      </c>
      <c r="AB9791">
        <v>326.76</v>
      </c>
      <c r="AC9791">
        <v>0</v>
      </c>
      <c r="AD9791">
        <v>0</v>
      </c>
      <c r="AE9791">
        <v>1489.63</v>
      </c>
      <c r="AF9791">
        <v>0</v>
      </c>
      <c r="AG9791">
        <v>0</v>
      </c>
      <c r="AH9791">
        <v>0</v>
      </c>
      <c r="AI9791">
        <v>1665</v>
      </c>
      <c r="AJ9791">
        <v>0</v>
      </c>
      <c r="AK9791">
        <v>13338.029999999999</v>
      </c>
      <c r="AL9791">
        <v>40.56</v>
      </c>
      <c r="AM9791">
        <v>326.76</v>
      </c>
      <c r="AN9791">
        <v>283.94</v>
      </c>
      <c r="AO9791">
        <v>651.26</v>
      </c>
      <c r="AP9791">
        <v>12686.769999999999</v>
      </c>
    </row>
    <row r="9792" spans="1:42">
      <c r="A9792">
        <v>11317</v>
      </c>
      <c r="B9792" t="s">
        <v>4483</v>
      </c>
      <c r="C9792" t="s">
        <v>5146</v>
      </c>
      <c r="D9792" t="s">
        <v>178</v>
      </c>
      <c r="E9792" t="s">
        <v>136</v>
      </c>
      <c r="F9792" t="s">
        <v>4485</v>
      </c>
      <c r="G9792">
        <v>140001</v>
      </c>
      <c r="H9792" t="s">
        <v>4486</v>
      </c>
      <c r="I9792" t="s">
        <v>4487</v>
      </c>
      <c r="J9792">
        <v>1</v>
      </c>
      <c r="K9792">
        <v>0</v>
      </c>
      <c r="L9792">
        <v>5163.3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  <c r="S9792">
        <v>0</v>
      </c>
      <c r="T9792">
        <v>0</v>
      </c>
      <c r="U9792">
        <v>0</v>
      </c>
      <c r="V9792">
        <v>0</v>
      </c>
      <c r="W9792">
        <v>0</v>
      </c>
      <c r="X9792">
        <v>0</v>
      </c>
      <c r="Y9792">
        <v>2220.21</v>
      </c>
      <c r="Z9792">
        <v>0</v>
      </c>
      <c r="AA9792">
        <v>5163.3</v>
      </c>
      <c r="AB9792">
        <v>470.76</v>
      </c>
      <c r="AC9792">
        <v>0</v>
      </c>
      <c r="AD9792">
        <v>0</v>
      </c>
      <c r="AE9792">
        <v>1489.63</v>
      </c>
      <c r="AF9792">
        <v>0</v>
      </c>
      <c r="AG9792">
        <v>0</v>
      </c>
      <c r="AH9792">
        <v>0</v>
      </c>
      <c r="AI9792">
        <v>1665</v>
      </c>
      <c r="AJ9792">
        <v>0</v>
      </c>
      <c r="AK9792">
        <v>16172.2</v>
      </c>
      <c r="AL9792">
        <v>51.64</v>
      </c>
      <c r="AM9792">
        <v>470.76</v>
      </c>
      <c r="AN9792">
        <v>361.44</v>
      </c>
      <c r="AO9792">
        <v>883.83999999999992</v>
      </c>
      <c r="AP9792">
        <v>15288.36</v>
      </c>
    </row>
    <row r="9793" spans="1:42">
      <c r="A9793">
        <v>11330</v>
      </c>
      <c r="B9793" t="s">
        <v>4483</v>
      </c>
      <c r="C9793" t="s">
        <v>102</v>
      </c>
      <c r="D9793" t="s">
        <v>74</v>
      </c>
      <c r="E9793" t="s">
        <v>661</v>
      </c>
      <c r="F9793" t="s">
        <v>4485</v>
      </c>
      <c r="G9793">
        <v>140001</v>
      </c>
      <c r="H9793" t="s">
        <v>4486</v>
      </c>
      <c r="I9793" t="s">
        <v>4487</v>
      </c>
      <c r="J9793">
        <v>1</v>
      </c>
      <c r="K9793">
        <v>0</v>
      </c>
      <c r="L9793">
        <v>5708.06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  <c r="S9793">
        <v>0</v>
      </c>
      <c r="T9793">
        <v>0</v>
      </c>
      <c r="U9793">
        <v>0</v>
      </c>
      <c r="V9793">
        <v>0</v>
      </c>
      <c r="W9793">
        <v>0</v>
      </c>
      <c r="X9793">
        <v>0</v>
      </c>
      <c r="Y9793">
        <v>2454.46</v>
      </c>
      <c r="Z9793">
        <v>0</v>
      </c>
      <c r="AA9793">
        <v>5708.06</v>
      </c>
      <c r="AB9793">
        <v>545.02</v>
      </c>
      <c r="AC9793">
        <v>0</v>
      </c>
      <c r="AD9793">
        <v>0</v>
      </c>
      <c r="AE9793">
        <v>1489.63</v>
      </c>
      <c r="AF9793">
        <v>0</v>
      </c>
      <c r="AG9793">
        <v>0</v>
      </c>
      <c r="AH9793">
        <v>0</v>
      </c>
      <c r="AI9793">
        <v>1665</v>
      </c>
      <c r="AJ9793">
        <v>0</v>
      </c>
      <c r="AK9793">
        <v>17570.230000000003</v>
      </c>
      <c r="AL9793">
        <v>57.08</v>
      </c>
      <c r="AM9793">
        <v>545.02</v>
      </c>
      <c r="AN9793">
        <v>399.56</v>
      </c>
      <c r="AO9793">
        <v>1001.6600000000001</v>
      </c>
      <c r="AP9793">
        <v>16568.570000000003</v>
      </c>
    </row>
    <row r="9794" spans="1:42">
      <c r="A9794">
        <v>11331</v>
      </c>
      <c r="B9794" t="s">
        <v>4483</v>
      </c>
      <c r="C9794" t="s">
        <v>5147</v>
      </c>
      <c r="D9794" t="s">
        <v>2282</v>
      </c>
      <c r="E9794" t="s">
        <v>53</v>
      </c>
      <c r="F9794" t="s">
        <v>4488</v>
      </c>
      <c r="G9794">
        <v>140001</v>
      </c>
      <c r="H9794" t="s">
        <v>4486</v>
      </c>
      <c r="I9794" t="s">
        <v>4487</v>
      </c>
      <c r="J9794" t="s">
        <v>7</v>
      </c>
      <c r="K9794">
        <v>0</v>
      </c>
      <c r="L9794">
        <v>3411.47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  <c r="S9794">
        <v>0</v>
      </c>
      <c r="T9794">
        <v>0</v>
      </c>
      <c r="U9794">
        <v>0</v>
      </c>
      <c r="V9794">
        <v>0</v>
      </c>
      <c r="W9794">
        <v>0</v>
      </c>
      <c r="X9794">
        <v>0</v>
      </c>
      <c r="Y9794">
        <v>977.95</v>
      </c>
      <c r="Z9794">
        <v>0</v>
      </c>
      <c r="AA9794">
        <v>3411.48</v>
      </c>
      <c r="AB9794">
        <v>196.1</v>
      </c>
      <c r="AC9794">
        <v>0</v>
      </c>
      <c r="AD9794">
        <v>0</v>
      </c>
      <c r="AE9794">
        <v>0</v>
      </c>
      <c r="AF9794">
        <v>0</v>
      </c>
      <c r="AG9794">
        <v>0</v>
      </c>
      <c r="AH9794">
        <v>0</v>
      </c>
      <c r="AI9794">
        <v>0</v>
      </c>
      <c r="AJ9794">
        <v>0</v>
      </c>
      <c r="AK9794">
        <v>7997</v>
      </c>
      <c r="AL9794">
        <v>0</v>
      </c>
      <c r="AM9794">
        <v>236.45</v>
      </c>
      <c r="AN9794">
        <v>238.8</v>
      </c>
      <c r="AO9794">
        <v>475.25</v>
      </c>
      <c r="AP9794">
        <v>7521.75</v>
      </c>
    </row>
    <row r="9795" spans="1:42">
      <c r="A9795">
        <v>11335</v>
      </c>
      <c r="B9795" t="s">
        <v>4483</v>
      </c>
      <c r="C9795" t="s">
        <v>5148</v>
      </c>
      <c r="D9795" t="s">
        <v>688</v>
      </c>
      <c r="E9795" t="s">
        <v>444</v>
      </c>
      <c r="F9795" t="s">
        <v>4485</v>
      </c>
      <c r="G9795">
        <v>140001</v>
      </c>
      <c r="H9795" t="s">
        <v>4486</v>
      </c>
      <c r="I9795" t="s">
        <v>4487</v>
      </c>
      <c r="J9795">
        <v>1</v>
      </c>
      <c r="K9795">
        <v>0</v>
      </c>
      <c r="L9795">
        <v>7919.3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  <c r="S9795">
        <v>0</v>
      </c>
      <c r="T9795">
        <v>0</v>
      </c>
      <c r="U9795">
        <v>0</v>
      </c>
      <c r="V9795">
        <v>0</v>
      </c>
      <c r="W9795">
        <v>0</v>
      </c>
      <c r="X9795">
        <v>0</v>
      </c>
      <c r="Y9795">
        <v>3405.29</v>
      </c>
      <c r="Z9795">
        <v>0</v>
      </c>
      <c r="AA9795">
        <v>7919.3</v>
      </c>
      <c r="AB9795">
        <v>873.13</v>
      </c>
      <c r="AC9795">
        <v>0</v>
      </c>
      <c r="AD9795">
        <v>0</v>
      </c>
      <c r="AE9795">
        <v>1489.63</v>
      </c>
      <c r="AF9795">
        <v>0</v>
      </c>
      <c r="AG9795">
        <v>0</v>
      </c>
      <c r="AH9795">
        <v>0</v>
      </c>
      <c r="AI9795">
        <v>1665</v>
      </c>
      <c r="AJ9795">
        <v>0</v>
      </c>
      <c r="AK9795">
        <v>23271.65</v>
      </c>
      <c r="AL9795">
        <v>79.2</v>
      </c>
      <c r="AM9795">
        <v>873.13</v>
      </c>
      <c r="AN9795">
        <v>554.36</v>
      </c>
      <c r="AO9795">
        <v>1506.69</v>
      </c>
      <c r="AP9795">
        <v>21764.960000000003</v>
      </c>
    </row>
    <row r="9796" spans="1:42">
      <c r="A9796">
        <v>11338</v>
      </c>
      <c r="B9796" t="s">
        <v>4483</v>
      </c>
      <c r="C9796" t="s">
        <v>64</v>
      </c>
      <c r="D9796" t="s">
        <v>178</v>
      </c>
      <c r="E9796" t="s">
        <v>889</v>
      </c>
      <c r="F9796" t="s">
        <v>4485</v>
      </c>
      <c r="G9796">
        <v>140001</v>
      </c>
      <c r="H9796" t="s">
        <v>4486</v>
      </c>
      <c r="I9796" t="s">
        <v>4487</v>
      </c>
      <c r="J9796" t="s">
        <v>7</v>
      </c>
      <c r="K9796">
        <v>0</v>
      </c>
      <c r="L9796">
        <v>17750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  <c r="S9796">
        <v>0</v>
      </c>
      <c r="T9796">
        <v>0</v>
      </c>
      <c r="U9796">
        <v>0</v>
      </c>
      <c r="V9796">
        <v>0</v>
      </c>
      <c r="W9796">
        <v>0</v>
      </c>
      <c r="X9796">
        <v>0</v>
      </c>
      <c r="Y9796">
        <v>5088.33</v>
      </c>
      <c r="Z9796">
        <v>0</v>
      </c>
      <c r="AA9796">
        <v>17750</v>
      </c>
      <c r="AB9796">
        <v>2682.29</v>
      </c>
      <c r="AC9796">
        <v>0</v>
      </c>
      <c r="AD9796">
        <v>0</v>
      </c>
      <c r="AE9796">
        <v>0</v>
      </c>
      <c r="AF9796">
        <v>0</v>
      </c>
      <c r="AG9796">
        <v>0</v>
      </c>
      <c r="AH9796">
        <v>0</v>
      </c>
      <c r="AI9796">
        <v>0</v>
      </c>
      <c r="AJ9796">
        <v>0</v>
      </c>
      <c r="AK9796">
        <v>43270.62</v>
      </c>
      <c r="AL9796">
        <v>0</v>
      </c>
      <c r="AM9796">
        <v>3025.03</v>
      </c>
      <c r="AN9796">
        <v>1242.5</v>
      </c>
      <c r="AO9796">
        <v>4267.5300000000007</v>
      </c>
      <c r="AP9796">
        <v>39003.090000000004</v>
      </c>
    </row>
    <row r="9797" spans="1:42">
      <c r="A9797">
        <v>11345</v>
      </c>
      <c r="B9797" t="s">
        <v>4483</v>
      </c>
      <c r="C9797" t="s">
        <v>5149</v>
      </c>
      <c r="D9797" t="s">
        <v>400</v>
      </c>
      <c r="E9797" t="s">
        <v>4041</v>
      </c>
      <c r="F9797" t="s">
        <v>4485</v>
      </c>
      <c r="G9797">
        <v>140001</v>
      </c>
      <c r="H9797" t="s">
        <v>4486</v>
      </c>
      <c r="I9797" t="s">
        <v>4487</v>
      </c>
      <c r="J9797" t="s">
        <v>7</v>
      </c>
      <c r="K9797">
        <v>0</v>
      </c>
      <c r="L9797">
        <v>6696.3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  <c r="S9797">
        <v>0</v>
      </c>
      <c r="T9797">
        <v>0</v>
      </c>
      <c r="U9797">
        <v>0</v>
      </c>
      <c r="V9797">
        <v>0</v>
      </c>
      <c r="W9797">
        <v>0</v>
      </c>
      <c r="X9797">
        <v>0</v>
      </c>
      <c r="Y9797">
        <v>1919.6</v>
      </c>
      <c r="Z9797">
        <v>0</v>
      </c>
      <c r="AA9797">
        <v>6696.3</v>
      </c>
      <c r="AB9797">
        <v>517.69000000000005</v>
      </c>
      <c r="AC9797">
        <v>0</v>
      </c>
      <c r="AD9797">
        <v>0</v>
      </c>
      <c r="AE9797">
        <v>0</v>
      </c>
      <c r="AF9797">
        <v>0</v>
      </c>
      <c r="AG9797">
        <v>0</v>
      </c>
      <c r="AH9797">
        <v>0</v>
      </c>
      <c r="AI9797">
        <v>0</v>
      </c>
      <c r="AJ9797">
        <v>0</v>
      </c>
      <c r="AK9797">
        <v>15829.890000000001</v>
      </c>
      <c r="AL9797">
        <v>0</v>
      </c>
      <c r="AM9797">
        <v>618.30999999999995</v>
      </c>
      <c r="AN9797">
        <v>468.74</v>
      </c>
      <c r="AO9797">
        <v>1087.05</v>
      </c>
      <c r="AP9797">
        <v>14742.840000000002</v>
      </c>
    </row>
    <row r="9798" spans="1:42">
      <c r="A9798">
        <v>11351</v>
      </c>
      <c r="B9798" t="s">
        <v>4483</v>
      </c>
      <c r="C9798" t="s">
        <v>5150</v>
      </c>
      <c r="D9798" t="s">
        <v>213</v>
      </c>
      <c r="E9798" t="s">
        <v>10</v>
      </c>
      <c r="F9798" t="s">
        <v>4485</v>
      </c>
      <c r="G9798">
        <v>140001</v>
      </c>
      <c r="H9798" t="s">
        <v>4486</v>
      </c>
      <c r="I9798" t="s">
        <v>4487</v>
      </c>
      <c r="J9798">
        <v>1</v>
      </c>
      <c r="K9798">
        <v>0</v>
      </c>
      <c r="L9798">
        <v>12609.77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  <c r="S9798">
        <v>0</v>
      </c>
      <c r="T9798">
        <v>0</v>
      </c>
      <c r="U9798">
        <v>0</v>
      </c>
      <c r="V9798">
        <v>0</v>
      </c>
      <c r="W9798">
        <v>0</v>
      </c>
      <c r="X9798">
        <v>0</v>
      </c>
      <c r="Y9798">
        <v>5422.2</v>
      </c>
      <c r="Z9798">
        <v>0</v>
      </c>
      <c r="AA9798">
        <v>12609.78</v>
      </c>
      <c r="AB9798">
        <v>1963.41</v>
      </c>
      <c r="AC9798">
        <v>0</v>
      </c>
      <c r="AD9798">
        <v>0</v>
      </c>
      <c r="AE9798">
        <v>1489.63</v>
      </c>
      <c r="AF9798">
        <v>0</v>
      </c>
      <c r="AG9798">
        <v>0</v>
      </c>
      <c r="AH9798">
        <v>0</v>
      </c>
      <c r="AI9798">
        <v>1665</v>
      </c>
      <c r="AJ9798">
        <v>0</v>
      </c>
      <c r="AK9798">
        <v>35759.79</v>
      </c>
      <c r="AL9798">
        <v>126.1</v>
      </c>
      <c r="AM9798">
        <v>1963.41</v>
      </c>
      <c r="AN9798">
        <v>882.68</v>
      </c>
      <c r="AO9798">
        <v>2972.19</v>
      </c>
      <c r="AP9798">
        <v>32787.599999999999</v>
      </c>
    </row>
    <row r="9799" spans="1:42">
      <c r="A9799">
        <v>11352</v>
      </c>
      <c r="B9799" t="s">
        <v>4483</v>
      </c>
      <c r="C9799" t="s">
        <v>4647</v>
      </c>
      <c r="D9799" t="s">
        <v>599</v>
      </c>
      <c r="E9799" t="s">
        <v>209</v>
      </c>
      <c r="F9799" t="s">
        <v>4485</v>
      </c>
      <c r="G9799">
        <v>140001</v>
      </c>
      <c r="H9799" t="s">
        <v>4486</v>
      </c>
      <c r="I9799" t="s">
        <v>4487</v>
      </c>
      <c r="J9799">
        <v>1</v>
      </c>
      <c r="K9799">
        <v>0</v>
      </c>
      <c r="L9799">
        <v>8015.1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  <c r="S9799">
        <v>0</v>
      </c>
      <c r="T9799">
        <v>0</v>
      </c>
      <c r="U9799">
        <v>0</v>
      </c>
      <c r="V9799">
        <v>0</v>
      </c>
      <c r="W9799">
        <v>0</v>
      </c>
      <c r="X9799">
        <v>0</v>
      </c>
      <c r="Y9799">
        <v>3446.49</v>
      </c>
      <c r="Z9799">
        <v>0</v>
      </c>
      <c r="AA9799">
        <v>8015.1</v>
      </c>
      <c r="AB9799">
        <v>891.09</v>
      </c>
      <c r="AC9799">
        <v>0</v>
      </c>
      <c r="AD9799">
        <v>0</v>
      </c>
      <c r="AE9799">
        <v>1489.63</v>
      </c>
      <c r="AF9799">
        <v>0</v>
      </c>
      <c r="AG9799">
        <v>0</v>
      </c>
      <c r="AH9799">
        <v>0</v>
      </c>
      <c r="AI9799">
        <v>1665</v>
      </c>
      <c r="AJ9799">
        <v>0</v>
      </c>
      <c r="AK9799">
        <v>23522.410000000003</v>
      </c>
      <c r="AL9799">
        <v>80.16</v>
      </c>
      <c r="AM9799">
        <v>891.09</v>
      </c>
      <c r="AN9799">
        <v>561.05999999999995</v>
      </c>
      <c r="AO9799">
        <v>1532.31</v>
      </c>
      <c r="AP9799">
        <v>21990.100000000002</v>
      </c>
    </row>
    <row r="9800" spans="1:42">
      <c r="A9800">
        <v>11366</v>
      </c>
      <c r="B9800" t="s">
        <v>4483</v>
      </c>
      <c r="C9800" t="s">
        <v>404</v>
      </c>
      <c r="D9800" t="s">
        <v>172</v>
      </c>
      <c r="E9800" t="s">
        <v>335</v>
      </c>
      <c r="F9800" t="s">
        <v>4488</v>
      </c>
      <c r="G9800">
        <v>140001</v>
      </c>
      <c r="H9800" t="s">
        <v>4486</v>
      </c>
      <c r="I9800" t="s">
        <v>4487</v>
      </c>
      <c r="J9800">
        <v>2</v>
      </c>
      <c r="K9800">
        <v>0</v>
      </c>
      <c r="L9800">
        <v>21511.11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  <c r="S9800">
        <v>0</v>
      </c>
      <c r="T9800">
        <v>0</v>
      </c>
      <c r="U9800">
        <v>0</v>
      </c>
      <c r="V9800">
        <v>0</v>
      </c>
      <c r="W9800">
        <v>0</v>
      </c>
      <c r="X9800">
        <v>0</v>
      </c>
      <c r="Y9800">
        <v>9249.77</v>
      </c>
      <c r="Z9800">
        <v>0</v>
      </c>
      <c r="AA9800">
        <v>21511.119999999999</v>
      </c>
      <c r="AB9800">
        <v>4404.37</v>
      </c>
      <c r="AC9800">
        <v>0</v>
      </c>
      <c r="AD9800">
        <v>0</v>
      </c>
      <c r="AE9800">
        <v>1489.63</v>
      </c>
      <c r="AF9800">
        <v>0</v>
      </c>
      <c r="AG9800">
        <v>0</v>
      </c>
      <c r="AH9800">
        <v>0</v>
      </c>
      <c r="AI9800">
        <v>1665</v>
      </c>
      <c r="AJ9800">
        <v>0</v>
      </c>
      <c r="AK9800">
        <v>59831</v>
      </c>
      <c r="AL9800">
        <v>0</v>
      </c>
      <c r="AM9800">
        <v>4404.37</v>
      </c>
      <c r="AN9800">
        <v>1505.78</v>
      </c>
      <c r="AO9800">
        <v>5910.15</v>
      </c>
      <c r="AP9800">
        <v>53920.85</v>
      </c>
    </row>
    <row r="9801" spans="1:42">
      <c r="A9801">
        <v>11383</v>
      </c>
      <c r="B9801" t="s">
        <v>4483</v>
      </c>
      <c r="C9801" t="s">
        <v>613</v>
      </c>
      <c r="D9801" t="s">
        <v>110</v>
      </c>
      <c r="E9801" t="s">
        <v>82</v>
      </c>
      <c r="F9801" t="s">
        <v>4485</v>
      </c>
      <c r="G9801">
        <v>140001</v>
      </c>
      <c r="H9801" t="s">
        <v>4486</v>
      </c>
      <c r="I9801" t="s">
        <v>4487</v>
      </c>
      <c r="J9801">
        <v>1</v>
      </c>
      <c r="K9801">
        <v>0</v>
      </c>
      <c r="L9801">
        <v>7670.94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  <c r="S9801">
        <v>0</v>
      </c>
      <c r="T9801">
        <v>0</v>
      </c>
      <c r="U9801">
        <v>0</v>
      </c>
      <c r="V9801">
        <v>0</v>
      </c>
      <c r="W9801">
        <v>0</v>
      </c>
      <c r="X9801">
        <v>0</v>
      </c>
      <c r="Y9801">
        <v>3298.5</v>
      </c>
      <c r="Z9801">
        <v>0</v>
      </c>
      <c r="AA9801">
        <v>7670.94</v>
      </c>
      <c r="AB9801">
        <v>826.55</v>
      </c>
      <c r="AC9801">
        <v>0</v>
      </c>
      <c r="AD9801">
        <v>0</v>
      </c>
      <c r="AE9801">
        <v>1489.63</v>
      </c>
      <c r="AF9801">
        <v>0</v>
      </c>
      <c r="AG9801">
        <v>0</v>
      </c>
      <c r="AH9801">
        <v>0</v>
      </c>
      <c r="AI9801">
        <v>1665</v>
      </c>
      <c r="AJ9801">
        <v>0</v>
      </c>
      <c r="AK9801">
        <v>22621.559999999998</v>
      </c>
      <c r="AL9801">
        <v>76.7</v>
      </c>
      <c r="AM9801">
        <v>826.55</v>
      </c>
      <c r="AN9801">
        <v>536.96</v>
      </c>
      <c r="AO9801">
        <v>1440.21</v>
      </c>
      <c r="AP9801">
        <v>21181.35</v>
      </c>
    </row>
    <row r="9802" spans="1:42">
      <c r="A9802">
        <v>11402</v>
      </c>
      <c r="B9802" t="s">
        <v>4483</v>
      </c>
      <c r="C9802" t="s">
        <v>2215</v>
      </c>
      <c r="D9802" t="s">
        <v>2287</v>
      </c>
      <c r="E9802" t="s">
        <v>44</v>
      </c>
      <c r="F9802" t="s">
        <v>4485</v>
      </c>
      <c r="G9802">
        <v>140001</v>
      </c>
      <c r="H9802" t="s">
        <v>4486</v>
      </c>
      <c r="I9802" t="s">
        <v>4487</v>
      </c>
      <c r="J9802">
        <v>1</v>
      </c>
      <c r="K9802">
        <v>0</v>
      </c>
      <c r="L9802">
        <v>6853.56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  <c r="S9802">
        <v>0</v>
      </c>
      <c r="T9802">
        <v>0</v>
      </c>
      <c r="U9802">
        <v>0</v>
      </c>
      <c r="V9802">
        <v>0</v>
      </c>
      <c r="W9802">
        <v>0</v>
      </c>
      <c r="X9802">
        <v>0</v>
      </c>
      <c r="Y9802">
        <v>2947.03</v>
      </c>
      <c r="Z9802">
        <v>0</v>
      </c>
      <c r="AA9802">
        <v>6853.56</v>
      </c>
      <c r="AB9802">
        <v>701.18</v>
      </c>
      <c r="AC9802">
        <v>0</v>
      </c>
      <c r="AD9802">
        <v>0</v>
      </c>
      <c r="AE9802">
        <v>1489.63</v>
      </c>
      <c r="AF9802">
        <v>0</v>
      </c>
      <c r="AG9802">
        <v>0</v>
      </c>
      <c r="AH9802">
        <v>0</v>
      </c>
      <c r="AI9802">
        <v>1665</v>
      </c>
      <c r="AJ9802">
        <v>0</v>
      </c>
      <c r="AK9802">
        <v>20509.960000000003</v>
      </c>
      <c r="AL9802">
        <v>68.540000000000006</v>
      </c>
      <c r="AM9802">
        <v>701.18</v>
      </c>
      <c r="AN9802">
        <v>479.74</v>
      </c>
      <c r="AO9802">
        <v>1249.46</v>
      </c>
      <c r="AP9802">
        <v>19260.500000000004</v>
      </c>
    </row>
    <row r="9803" spans="1:42">
      <c r="A9803">
        <v>11416</v>
      </c>
      <c r="B9803" t="s">
        <v>4483</v>
      </c>
      <c r="C9803" t="s">
        <v>2398</v>
      </c>
      <c r="D9803" t="s">
        <v>5151</v>
      </c>
      <c r="E9803" t="s">
        <v>146</v>
      </c>
      <c r="F9803" t="s">
        <v>4485</v>
      </c>
      <c r="G9803">
        <v>140001</v>
      </c>
      <c r="H9803" t="s">
        <v>4486</v>
      </c>
      <c r="I9803" t="s">
        <v>4487</v>
      </c>
      <c r="J9803" t="s">
        <v>7</v>
      </c>
      <c r="K9803">
        <v>0</v>
      </c>
      <c r="L9803">
        <v>7599.67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  <c r="S9803">
        <v>0</v>
      </c>
      <c r="T9803">
        <v>0</v>
      </c>
      <c r="U9803">
        <v>0</v>
      </c>
      <c r="V9803">
        <v>0</v>
      </c>
      <c r="W9803">
        <v>0</v>
      </c>
      <c r="X9803">
        <v>0</v>
      </c>
      <c r="Y9803">
        <v>2178.5700000000002</v>
      </c>
      <c r="Z9803">
        <v>0</v>
      </c>
      <c r="AA9803">
        <v>7599.68</v>
      </c>
      <c r="AB9803">
        <v>626.28</v>
      </c>
      <c r="AC9803">
        <v>0</v>
      </c>
      <c r="AD9803">
        <v>0</v>
      </c>
      <c r="AE9803">
        <v>0</v>
      </c>
      <c r="AF9803">
        <v>0</v>
      </c>
      <c r="AG9803">
        <v>0</v>
      </c>
      <c r="AH9803">
        <v>0</v>
      </c>
      <c r="AI9803">
        <v>0</v>
      </c>
      <c r="AJ9803">
        <v>0</v>
      </c>
      <c r="AK9803">
        <v>18004.199999999997</v>
      </c>
      <c r="AL9803">
        <v>0</v>
      </c>
      <c r="AM9803">
        <v>743.47</v>
      </c>
      <c r="AN9803">
        <v>531.98</v>
      </c>
      <c r="AO9803">
        <v>1275.45</v>
      </c>
      <c r="AP9803">
        <v>16728.749999999996</v>
      </c>
    </row>
    <row r="9804" spans="1:42">
      <c r="A9804">
        <v>11421</v>
      </c>
      <c r="B9804" t="s">
        <v>4483</v>
      </c>
      <c r="C9804" t="s">
        <v>263</v>
      </c>
      <c r="D9804" t="s">
        <v>1760</v>
      </c>
      <c r="E9804" t="s">
        <v>681</v>
      </c>
      <c r="F9804" t="s">
        <v>4485</v>
      </c>
      <c r="G9804">
        <v>140001</v>
      </c>
      <c r="H9804" t="s">
        <v>4486</v>
      </c>
      <c r="I9804" t="s">
        <v>4487</v>
      </c>
      <c r="J9804">
        <v>1</v>
      </c>
      <c r="K9804">
        <v>0</v>
      </c>
      <c r="L9804">
        <v>17709.939999999999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  <c r="S9804">
        <v>0</v>
      </c>
      <c r="T9804">
        <v>0</v>
      </c>
      <c r="U9804">
        <v>0</v>
      </c>
      <c r="V9804">
        <v>0</v>
      </c>
      <c r="W9804">
        <v>0</v>
      </c>
      <c r="X9804">
        <v>0</v>
      </c>
      <c r="Y9804">
        <v>7615.27</v>
      </c>
      <c r="Z9804">
        <v>0</v>
      </c>
      <c r="AA9804">
        <v>17709.939999999999</v>
      </c>
      <c r="AB9804">
        <v>3302.5</v>
      </c>
      <c r="AC9804">
        <v>0</v>
      </c>
      <c r="AD9804">
        <v>0</v>
      </c>
      <c r="AE9804">
        <v>1489.63</v>
      </c>
      <c r="AF9804">
        <v>0</v>
      </c>
      <c r="AG9804">
        <v>0</v>
      </c>
      <c r="AH9804">
        <v>0</v>
      </c>
      <c r="AI9804">
        <v>1665</v>
      </c>
      <c r="AJ9804">
        <v>0</v>
      </c>
      <c r="AK9804">
        <v>49492.279999999992</v>
      </c>
      <c r="AL9804">
        <v>177.1</v>
      </c>
      <c r="AM9804">
        <v>3302.5</v>
      </c>
      <c r="AN9804">
        <v>1239.7</v>
      </c>
      <c r="AO9804">
        <v>4719.3</v>
      </c>
      <c r="AP9804">
        <v>44772.979999999989</v>
      </c>
    </row>
    <row r="9805" spans="1:42">
      <c r="A9805">
        <v>11439</v>
      </c>
      <c r="B9805" t="s">
        <v>4483</v>
      </c>
      <c r="C9805" t="s">
        <v>4694</v>
      </c>
      <c r="D9805" t="s">
        <v>1634</v>
      </c>
      <c r="E9805" t="s">
        <v>782</v>
      </c>
      <c r="F9805" t="s">
        <v>4485</v>
      </c>
      <c r="G9805">
        <v>140001</v>
      </c>
      <c r="H9805" t="s">
        <v>4486</v>
      </c>
      <c r="I9805" t="s">
        <v>4487</v>
      </c>
      <c r="J9805">
        <v>1</v>
      </c>
      <c r="K9805">
        <v>0</v>
      </c>
      <c r="L9805">
        <v>13209.36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  <c r="S9805">
        <v>0</v>
      </c>
      <c r="T9805">
        <v>0</v>
      </c>
      <c r="U9805">
        <v>0</v>
      </c>
      <c r="V9805">
        <v>0</v>
      </c>
      <c r="W9805">
        <v>0</v>
      </c>
      <c r="X9805">
        <v>0</v>
      </c>
      <c r="Y9805">
        <v>5680.02</v>
      </c>
      <c r="Z9805">
        <v>0</v>
      </c>
      <c r="AA9805">
        <v>13209.36</v>
      </c>
      <c r="AB9805">
        <v>2119.5300000000002</v>
      </c>
      <c r="AC9805">
        <v>0</v>
      </c>
      <c r="AD9805">
        <v>0</v>
      </c>
      <c r="AE9805">
        <v>1489.63</v>
      </c>
      <c r="AF9805">
        <v>0</v>
      </c>
      <c r="AG9805">
        <v>0</v>
      </c>
      <c r="AH9805">
        <v>0</v>
      </c>
      <c r="AI9805">
        <v>1665</v>
      </c>
      <c r="AJ9805">
        <v>0</v>
      </c>
      <c r="AK9805">
        <v>37372.9</v>
      </c>
      <c r="AL9805">
        <v>132.1</v>
      </c>
      <c r="AM9805">
        <v>2119.5300000000002</v>
      </c>
      <c r="AN9805">
        <v>924.66</v>
      </c>
      <c r="AO9805">
        <v>3176.29</v>
      </c>
      <c r="AP9805">
        <v>34196.61</v>
      </c>
    </row>
    <row r="9806" spans="1:42">
      <c r="A9806">
        <v>11448</v>
      </c>
      <c r="B9806" t="s">
        <v>4483</v>
      </c>
      <c r="C9806" t="s">
        <v>1138</v>
      </c>
      <c r="D9806" t="s">
        <v>267</v>
      </c>
      <c r="E9806" t="s">
        <v>8</v>
      </c>
      <c r="F9806" t="s">
        <v>4485</v>
      </c>
      <c r="G9806">
        <v>140001</v>
      </c>
      <c r="H9806" t="s">
        <v>4486</v>
      </c>
      <c r="I9806" t="s">
        <v>4487</v>
      </c>
      <c r="J9806">
        <v>1</v>
      </c>
      <c r="K9806">
        <v>0</v>
      </c>
      <c r="L9806">
        <v>8647.9599999999991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  <c r="S9806">
        <v>0</v>
      </c>
      <c r="T9806">
        <v>0</v>
      </c>
      <c r="U9806">
        <v>0</v>
      </c>
      <c r="V9806">
        <v>0</v>
      </c>
      <c r="W9806">
        <v>0</v>
      </c>
      <c r="X9806">
        <v>0</v>
      </c>
      <c r="Y9806">
        <v>3718.62</v>
      </c>
      <c r="Z9806">
        <v>0</v>
      </c>
      <c r="AA9806">
        <v>8647.9599999999991</v>
      </c>
      <c r="AB9806">
        <v>1010.63</v>
      </c>
      <c r="AC9806">
        <v>0</v>
      </c>
      <c r="AD9806">
        <v>0</v>
      </c>
      <c r="AE9806">
        <v>1489.63</v>
      </c>
      <c r="AF9806">
        <v>0</v>
      </c>
      <c r="AG9806">
        <v>0</v>
      </c>
      <c r="AH9806">
        <v>0</v>
      </c>
      <c r="AI9806">
        <v>1665</v>
      </c>
      <c r="AJ9806">
        <v>0</v>
      </c>
      <c r="AK9806">
        <v>25179.8</v>
      </c>
      <c r="AL9806">
        <v>86.48</v>
      </c>
      <c r="AM9806">
        <v>1010.63</v>
      </c>
      <c r="AN9806">
        <v>605.36</v>
      </c>
      <c r="AO9806">
        <v>1702.4699999999998</v>
      </c>
      <c r="AP9806">
        <v>23477.329999999998</v>
      </c>
    </row>
    <row r="9807" spans="1:42">
      <c r="A9807">
        <v>11453</v>
      </c>
      <c r="B9807" t="s">
        <v>4483</v>
      </c>
      <c r="C9807" t="s">
        <v>5152</v>
      </c>
      <c r="D9807" t="s">
        <v>136</v>
      </c>
      <c r="E9807" t="s">
        <v>167</v>
      </c>
      <c r="F9807" t="s">
        <v>4485</v>
      </c>
      <c r="G9807">
        <v>140001</v>
      </c>
      <c r="H9807" t="s">
        <v>4486</v>
      </c>
      <c r="I9807" t="s">
        <v>4487</v>
      </c>
      <c r="J9807" t="s">
        <v>7</v>
      </c>
      <c r="K9807">
        <v>0</v>
      </c>
      <c r="L9807">
        <v>21702.83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  <c r="S9807">
        <v>0</v>
      </c>
      <c r="T9807">
        <v>0</v>
      </c>
      <c r="U9807">
        <v>0</v>
      </c>
      <c r="V9807">
        <v>0</v>
      </c>
      <c r="W9807">
        <v>0</v>
      </c>
      <c r="X9807">
        <v>0</v>
      </c>
      <c r="Y9807">
        <v>6221.47</v>
      </c>
      <c r="Z9807">
        <v>0</v>
      </c>
      <c r="AA9807">
        <v>21702.84</v>
      </c>
      <c r="AB9807">
        <v>3546.75</v>
      </c>
      <c r="AC9807">
        <v>0</v>
      </c>
      <c r="AD9807">
        <v>0</v>
      </c>
      <c r="AE9807">
        <v>0</v>
      </c>
      <c r="AF9807">
        <v>0</v>
      </c>
      <c r="AG9807">
        <v>0</v>
      </c>
      <c r="AH9807">
        <v>0</v>
      </c>
      <c r="AI9807">
        <v>0</v>
      </c>
      <c r="AJ9807">
        <v>0</v>
      </c>
      <c r="AK9807">
        <v>53173.89</v>
      </c>
      <c r="AL9807">
        <v>0</v>
      </c>
      <c r="AM9807">
        <v>4012.78</v>
      </c>
      <c r="AN9807">
        <v>1519.2</v>
      </c>
      <c r="AO9807">
        <v>5531.9800000000005</v>
      </c>
      <c r="AP9807">
        <v>47641.909999999996</v>
      </c>
    </row>
    <row r="9808" spans="1:42">
      <c r="A9808">
        <v>11487</v>
      </c>
      <c r="B9808" t="s">
        <v>4483</v>
      </c>
      <c r="C9808" t="s">
        <v>1980</v>
      </c>
      <c r="D9808" t="s">
        <v>3848</v>
      </c>
      <c r="E9808" t="s">
        <v>4502</v>
      </c>
      <c r="F9808" t="s">
        <v>4485</v>
      </c>
      <c r="G9808">
        <v>140001</v>
      </c>
      <c r="H9808" t="s">
        <v>4486</v>
      </c>
      <c r="I9808" t="s">
        <v>4487</v>
      </c>
      <c r="J9808">
        <v>1</v>
      </c>
      <c r="K9808">
        <v>0</v>
      </c>
      <c r="L9808">
        <v>9724.39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  <c r="S9808">
        <v>0</v>
      </c>
      <c r="T9808">
        <v>0</v>
      </c>
      <c r="U9808">
        <v>0</v>
      </c>
      <c r="V9808">
        <v>0</v>
      </c>
      <c r="W9808">
        <v>0</v>
      </c>
      <c r="X9808">
        <v>0</v>
      </c>
      <c r="Y9808">
        <v>4181.4799999999996</v>
      </c>
      <c r="Z9808">
        <v>0</v>
      </c>
      <c r="AA9808">
        <v>9724.4</v>
      </c>
      <c r="AB9808">
        <v>1233.1500000000001</v>
      </c>
      <c r="AC9808">
        <v>0</v>
      </c>
      <c r="AD9808">
        <v>0</v>
      </c>
      <c r="AE9808">
        <v>1489.63</v>
      </c>
      <c r="AF9808">
        <v>0</v>
      </c>
      <c r="AG9808">
        <v>0</v>
      </c>
      <c r="AH9808">
        <v>0</v>
      </c>
      <c r="AI9808">
        <v>1665</v>
      </c>
      <c r="AJ9808">
        <v>0</v>
      </c>
      <c r="AK9808">
        <v>28018.05</v>
      </c>
      <c r="AL9808">
        <v>97.24</v>
      </c>
      <c r="AM9808">
        <v>1233.1500000000001</v>
      </c>
      <c r="AN9808">
        <v>680.7</v>
      </c>
      <c r="AO9808">
        <v>2011.0900000000001</v>
      </c>
      <c r="AP9808">
        <v>26006.959999999999</v>
      </c>
    </row>
    <row r="9809" spans="1:42">
      <c r="A9809">
        <v>11494</v>
      </c>
      <c r="B9809" t="s">
        <v>4483</v>
      </c>
      <c r="C9809" t="s">
        <v>529</v>
      </c>
      <c r="D9809" t="s">
        <v>304</v>
      </c>
      <c r="E9809" t="s">
        <v>747</v>
      </c>
      <c r="F9809" t="s">
        <v>4488</v>
      </c>
      <c r="G9809">
        <v>140001</v>
      </c>
      <c r="H9809" t="s">
        <v>4486</v>
      </c>
      <c r="I9809" t="s">
        <v>4487</v>
      </c>
      <c r="J9809">
        <v>1</v>
      </c>
      <c r="K9809">
        <v>0</v>
      </c>
      <c r="L9809">
        <v>4868.3999999999996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  <c r="S9809">
        <v>0</v>
      </c>
      <c r="T9809">
        <v>0</v>
      </c>
      <c r="U9809">
        <v>0</v>
      </c>
      <c r="V9809">
        <v>0</v>
      </c>
      <c r="W9809">
        <v>0</v>
      </c>
      <c r="X9809">
        <v>0</v>
      </c>
      <c r="Y9809">
        <v>2093.41</v>
      </c>
      <c r="Z9809">
        <v>0</v>
      </c>
      <c r="AA9809">
        <v>4868.3999999999996</v>
      </c>
      <c r="AB9809">
        <v>430.56</v>
      </c>
      <c r="AC9809">
        <v>0</v>
      </c>
      <c r="AD9809">
        <v>0</v>
      </c>
      <c r="AE9809">
        <v>1489.63</v>
      </c>
      <c r="AF9809">
        <v>0</v>
      </c>
      <c r="AG9809">
        <v>0</v>
      </c>
      <c r="AH9809">
        <v>0</v>
      </c>
      <c r="AI9809">
        <v>1665</v>
      </c>
      <c r="AJ9809">
        <v>0</v>
      </c>
      <c r="AK9809">
        <v>15415.399999999998</v>
      </c>
      <c r="AL9809">
        <v>48.68</v>
      </c>
      <c r="AM9809">
        <v>430.56</v>
      </c>
      <c r="AN9809">
        <v>340.78</v>
      </c>
      <c r="AO9809">
        <v>820.02</v>
      </c>
      <c r="AP9809">
        <v>14595.379999999997</v>
      </c>
    </row>
    <row r="9810" spans="1:42">
      <c r="A9810">
        <v>11496</v>
      </c>
      <c r="B9810" t="s">
        <v>4483</v>
      </c>
      <c r="C9810" t="s">
        <v>5153</v>
      </c>
      <c r="D9810" t="s">
        <v>20</v>
      </c>
      <c r="E9810" t="s">
        <v>267</v>
      </c>
      <c r="F9810" t="s">
        <v>4485</v>
      </c>
      <c r="G9810">
        <v>140001</v>
      </c>
      <c r="H9810" t="s">
        <v>4486</v>
      </c>
      <c r="I9810" t="s">
        <v>4487</v>
      </c>
      <c r="J9810">
        <v>1</v>
      </c>
      <c r="K9810">
        <v>0</v>
      </c>
      <c r="L9810">
        <v>10068.94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  <c r="S9810">
        <v>0</v>
      </c>
      <c r="T9810">
        <v>0</v>
      </c>
      <c r="U9810">
        <v>0</v>
      </c>
      <c r="V9810">
        <v>0</v>
      </c>
      <c r="W9810">
        <v>0</v>
      </c>
      <c r="X9810">
        <v>0</v>
      </c>
      <c r="Y9810">
        <v>4329.6400000000003</v>
      </c>
      <c r="Z9810">
        <v>0</v>
      </c>
      <c r="AA9810">
        <v>10068.94</v>
      </c>
      <c r="AB9810">
        <v>1309.71</v>
      </c>
      <c r="AC9810">
        <v>0</v>
      </c>
      <c r="AD9810">
        <v>0</v>
      </c>
      <c r="AE9810">
        <v>1489.63</v>
      </c>
      <c r="AF9810">
        <v>0</v>
      </c>
      <c r="AG9810">
        <v>0</v>
      </c>
      <c r="AH9810">
        <v>0</v>
      </c>
      <c r="AI9810">
        <v>1665</v>
      </c>
      <c r="AJ9810">
        <v>0</v>
      </c>
      <c r="AK9810">
        <v>28931.860000000004</v>
      </c>
      <c r="AL9810">
        <v>100.68</v>
      </c>
      <c r="AM9810">
        <v>1309.71</v>
      </c>
      <c r="AN9810">
        <v>704.82</v>
      </c>
      <c r="AO9810">
        <v>2115.21</v>
      </c>
      <c r="AP9810">
        <v>26816.650000000005</v>
      </c>
    </row>
    <row r="9811" spans="1:42">
      <c r="A9811">
        <v>11512</v>
      </c>
      <c r="B9811" t="s">
        <v>4483</v>
      </c>
      <c r="C9811" t="s">
        <v>281</v>
      </c>
      <c r="D9811" t="s">
        <v>328</v>
      </c>
      <c r="E9811" t="s">
        <v>1384</v>
      </c>
      <c r="F9811" t="s">
        <v>4485</v>
      </c>
      <c r="G9811">
        <v>140001</v>
      </c>
      <c r="H9811" t="s">
        <v>4486</v>
      </c>
      <c r="I9811" t="s">
        <v>4487</v>
      </c>
      <c r="J9811">
        <v>1</v>
      </c>
      <c r="K9811">
        <v>0</v>
      </c>
      <c r="L9811">
        <v>10136.99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  <c r="S9811">
        <v>0</v>
      </c>
      <c r="T9811">
        <v>0</v>
      </c>
      <c r="U9811">
        <v>0</v>
      </c>
      <c r="V9811">
        <v>0</v>
      </c>
      <c r="W9811">
        <v>0</v>
      </c>
      <c r="X9811">
        <v>0</v>
      </c>
      <c r="Y9811">
        <v>4358.8999999999996</v>
      </c>
      <c r="Z9811">
        <v>0</v>
      </c>
      <c r="AA9811">
        <v>10137</v>
      </c>
      <c r="AB9811">
        <v>1325.09</v>
      </c>
      <c r="AC9811">
        <v>0</v>
      </c>
      <c r="AD9811">
        <v>0</v>
      </c>
      <c r="AE9811">
        <v>1489.63</v>
      </c>
      <c r="AF9811">
        <v>0</v>
      </c>
      <c r="AG9811">
        <v>0</v>
      </c>
      <c r="AH9811">
        <v>0</v>
      </c>
      <c r="AI9811">
        <v>1665</v>
      </c>
      <c r="AJ9811">
        <v>0</v>
      </c>
      <c r="AK9811">
        <v>29112.61</v>
      </c>
      <c r="AL9811">
        <v>101.36</v>
      </c>
      <c r="AM9811">
        <v>1325.09</v>
      </c>
      <c r="AN9811">
        <v>709.58</v>
      </c>
      <c r="AO9811">
        <v>2136.0299999999997</v>
      </c>
      <c r="AP9811">
        <v>26976.58</v>
      </c>
    </row>
    <row r="9812" spans="1:42">
      <c r="A9812">
        <v>11521</v>
      </c>
      <c r="B9812" t="s">
        <v>4483</v>
      </c>
      <c r="C9812" t="s">
        <v>5154</v>
      </c>
      <c r="D9812" t="s">
        <v>20</v>
      </c>
      <c r="E9812" t="s">
        <v>2125</v>
      </c>
      <c r="F9812" t="s">
        <v>4485</v>
      </c>
      <c r="G9812">
        <v>140001</v>
      </c>
      <c r="H9812" t="s">
        <v>4486</v>
      </c>
      <c r="I9812" t="s">
        <v>4487</v>
      </c>
      <c r="J9812">
        <v>1</v>
      </c>
      <c r="K9812">
        <v>0</v>
      </c>
      <c r="L9812">
        <v>13864.38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  <c r="S9812">
        <v>0</v>
      </c>
      <c r="T9812">
        <v>0</v>
      </c>
      <c r="U9812">
        <v>0</v>
      </c>
      <c r="V9812">
        <v>0</v>
      </c>
      <c r="W9812">
        <v>0</v>
      </c>
      <c r="X9812">
        <v>0</v>
      </c>
      <c r="Y9812">
        <v>5961.68</v>
      </c>
      <c r="Z9812">
        <v>0</v>
      </c>
      <c r="AA9812">
        <v>13864.38</v>
      </c>
      <c r="AB9812">
        <v>2290.08</v>
      </c>
      <c r="AC9812">
        <v>0</v>
      </c>
      <c r="AD9812">
        <v>0</v>
      </c>
      <c r="AE9812">
        <v>1489.63</v>
      </c>
      <c r="AF9812">
        <v>0</v>
      </c>
      <c r="AG9812">
        <v>0</v>
      </c>
      <c r="AH9812">
        <v>0</v>
      </c>
      <c r="AI9812">
        <v>1665</v>
      </c>
      <c r="AJ9812">
        <v>0</v>
      </c>
      <c r="AK9812">
        <v>39135.149999999994</v>
      </c>
      <c r="AL9812">
        <v>138.63999999999999</v>
      </c>
      <c r="AM9812">
        <v>2290.08</v>
      </c>
      <c r="AN9812">
        <v>970.5</v>
      </c>
      <c r="AO9812">
        <v>3399.22</v>
      </c>
      <c r="AP9812">
        <v>35735.929999999993</v>
      </c>
    </row>
    <row r="9813" spans="1:42">
      <c r="A9813">
        <v>11538</v>
      </c>
      <c r="B9813" t="s">
        <v>4483</v>
      </c>
      <c r="C9813" t="s">
        <v>5155</v>
      </c>
      <c r="D9813" t="s">
        <v>665</v>
      </c>
      <c r="E9813" t="s">
        <v>5156</v>
      </c>
      <c r="F9813" t="s">
        <v>4488</v>
      </c>
      <c r="G9813">
        <v>140001</v>
      </c>
      <c r="H9813" t="s">
        <v>4486</v>
      </c>
      <c r="I9813" t="s">
        <v>4487</v>
      </c>
      <c r="J9813">
        <v>1</v>
      </c>
      <c r="K9813">
        <v>0</v>
      </c>
      <c r="L9813">
        <v>4214.99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  <c r="S9813">
        <v>0</v>
      </c>
      <c r="T9813">
        <v>0</v>
      </c>
      <c r="U9813">
        <v>0</v>
      </c>
      <c r="V9813">
        <v>0</v>
      </c>
      <c r="W9813">
        <v>0</v>
      </c>
      <c r="X9813">
        <v>0</v>
      </c>
      <c r="Y9813">
        <v>1812.44</v>
      </c>
      <c r="Z9813">
        <v>0</v>
      </c>
      <c r="AA9813">
        <v>4215</v>
      </c>
      <c r="AB9813">
        <v>341.49</v>
      </c>
      <c r="AC9813">
        <v>0</v>
      </c>
      <c r="AD9813">
        <v>0</v>
      </c>
      <c r="AE9813">
        <v>1489.63</v>
      </c>
      <c r="AF9813">
        <v>0</v>
      </c>
      <c r="AG9813">
        <v>0</v>
      </c>
      <c r="AH9813">
        <v>0</v>
      </c>
      <c r="AI9813">
        <v>1665</v>
      </c>
      <c r="AJ9813">
        <v>0</v>
      </c>
      <c r="AK9813">
        <v>13738.55</v>
      </c>
      <c r="AL9813">
        <v>42.14</v>
      </c>
      <c r="AM9813">
        <v>341.49</v>
      </c>
      <c r="AN9813">
        <v>295.04000000000002</v>
      </c>
      <c r="AO9813">
        <v>678.67000000000007</v>
      </c>
      <c r="AP9813">
        <v>13059.88</v>
      </c>
    </row>
    <row r="9814" spans="1:42">
      <c r="A9814">
        <v>11548</v>
      </c>
      <c r="B9814" t="s">
        <v>4483</v>
      </c>
      <c r="C9814" t="s">
        <v>654</v>
      </c>
      <c r="D9814" t="s">
        <v>1263</v>
      </c>
      <c r="E9814" t="s">
        <v>663</v>
      </c>
      <c r="F9814" t="s">
        <v>4488</v>
      </c>
      <c r="G9814">
        <v>140001</v>
      </c>
      <c r="H9814" t="s">
        <v>4486</v>
      </c>
      <c r="I9814" t="s">
        <v>4487</v>
      </c>
      <c r="J9814">
        <v>1</v>
      </c>
      <c r="K9814">
        <v>0</v>
      </c>
      <c r="L9814">
        <v>2631.68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  <c r="S9814">
        <v>0</v>
      </c>
      <c r="T9814">
        <v>0</v>
      </c>
      <c r="U9814">
        <v>0</v>
      </c>
      <c r="V9814">
        <v>0</v>
      </c>
      <c r="W9814">
        <v>0</v>
      </c>
      <c r="X9814">
        <v>0</v>
      </c>
      <c r="Y9814">
        <v>1131.6199999999999</v>
      </c>
      <c r="Z9814">
        <v>0</v>
      </c>
      <c r="AA9814">
        <v>2631.68</v>
      </c>
      <c r="AB9814">
        <v>196.39</v>
      </c>
      <c r="AC9814">
        <v>0</v>
      </c>
      <c r="AD9814">
        <v>0</v>
      </c>
      <c r="AE9814">
        <v>1489.63</v>
      </c>
      <c r="AF9814">
        <v>0</v>
      </c>
      <c r="AG9814">
        <v>0</v>
      </c>
      <c r="AH9814">
        <v>0</v>
      </c>
      <c r="AI9814">
        <v>1665</v>
      </c>
      <c r="AJ9814">
        <v>0</v>
      </c>
      <c r="AK9814">
        <v>9746</v>
      </c>
      <c r="AL9814">
        <v>26.32</v>
      </c>
      <c r="AM9814">
        <v>196.39</v>
      </c>
      <c r="AN9814">
        <v>184.22</v>
      </c>
      <c r="AO9814">
        <v>406.92999999999995</v>
      </c>
      <c r="AP9814">
        <v>9339.07</v>
      </c>
    </row>
    <row r="9815" spans="1:42">
      <c r="A9815">
        <v>11579</v>
      </c>
      <c r="B9815" t="s">
        <v>4483</v>
      </c>
      <c r="C9815" t="s">
        <v>4542</v>
      </c>
      <c r="D9815" t="s">
        <v>597</v>
      </c>
      <c r="E9815" t="s">
        <v>178</v>
      </c>
      <c r="F9815" t="s">
        <v>4488</v>
      </c>
      <c r="G9815">
        <v>140001</v>
      </c>
      <c r="H9815" t="s">
        <v>4486</v>
      </c>
      <c r="I9815" t="s">
        <v>4487</v>
      </c>
      <c r="J9815">
        <v>1</v>
      </c>
      <c r="K9815">
        <v>0</v>
      </c>
      <c r="L9815">
        <v>7468.09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  <c r="S9815">
        <v>0</v>
      </c>
      <c r="T9815">
        <v>0</v>
      </c>
      <c r="U9815">
        <v>0</v>
      </c>
      <c r="V9815">
        <v>0</v>
      </c>
      <c r="W9815">
        <v>0</v>
      </c>
      <c r="X9815">
        <v>0</v>
      </c>
      <c r="Y9815">
        <v>3211.27</v>
      </c>
      <c r="Z9815">
        <v>0</v>
      </c>
      <c r="AA9815">
        <v>7468.1</v>
      </c>
      <c r="AB9815">
        <v>788.52</v>
      </c>
      <c r="AC9815">
        <v>0</v>
      </c>
      <c r="AD9815">
        <v>0</v>
      </c>
      <c r="AE9815">
        <v>1489.63</v>
      </c>
      <c r="AF9815">
        <v>0</v>
      </c>
      <c r="AG9815">
        <v>0</v>
      </c>
      <c r="AH9815">
        <v>0</v>
      </c>
      <c r="AI9815">
        <v>1665</v>
      </c>
      <c r="AJ9815">
        <v>0</v>
      </c>
      <c r="AK9815">
        <v>22090.61</v>
      </c>
      <c r="AL9815">
        <v>74.680000000000007</v>
      </c>
      <c r="AM9815">
        <v>788.52</v>
      </c>
      <c r="AN9815">
        <v>522.76</v>
      </c>
      <c r="AO9815">
        <v>1385.96</v>
      </c>
      <c r="AP9815">
        <v>20704.650000000001</v>
      </c>
    </row>
    <row r="9816" spans="1:42">
      <c r="A9816">
        <v>11600</v>
      </c>
      <c r="B9816" t="s">
        <v>4483</v>
      </c>
      <c r="C9816" t="s">
        <v>3281</v>
      </c>
      <c r="D9816" t="s">
        <v>149</v>
      </c>
      <c r="E9816" t="s">
        <v>5157</v>
      </c>
      <c r="F9816" t="s">
        <v>4485</v>
      </c>
      <c r="G9816">
        <v>140001</v>
      </c>
      <c r="H9816" t="s">
        <v>4486</v>
      </c>
      <c r="I9816" t="s">
        <v>4487</v>
      </c>
      <c r="J9816">
        <v>1</v>
      </c>
      <c r="K9816">
        <v>0</v>
      </c>
      <c r="L9816">
        <v>10413.98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  <c r="S9816">
        <v>0</v>
      </c>
      <c r="T9816">
        <v>0</v>
      </c>
      <c r="U9816">
        <v>0</v>
      </c>
      <c r="V9816">
        <v>0</v>
      </c>
      <c r="W9816">
        <v>0</v>
      </c>
      <c r="X9816">
        <v>0</v>
      </c>
      <c r="Y9816">
        <v>4478.01</v>
      </c>
      <c r="Z9816">
        <v>0</v>
      </c>
      <c r="AA9816">
        <v>10413.98</v>
      </c>
      <c r="AB9816">
        <v>1391.66</v>
      </c>
      <c r="AC9816">
        <v>0</v>
      </c>
      <c r="AD9816">
        <v>0</v>
      </c>
      <c r="AE9816">
        <v>1489.63</v>
      </c>
      <c r="AF9816">
        <v>0</v>
      </c>
      <c r="AG9816">
        <v>0</v>
      </c>
      <c r="AH9816">
        <v>0</v>
      </c>
      <c r="AI9816">
        <v>1665</v>
      </c>
      <c r="AJ9816">
        <v>0</v>
      </c>
      <c r="AK9816">
        <v>29852.260000000002</v>
      </c>
      <c r="AL9816">
        <v>104.14</v>
      </c>
      <c r="AM9816">
        <v>1391.66</v>
      </c>
      <c r="AN9816">
        <v>728.98</v>
      </c>
      <c r="AO9816">
        <v>2224.7800000000002</v>
      </c>
      <c r="AP9816">
        <v>27627.480000000003</v>
      </c>
    </row>
    <row r="9817" spans="1:42">
      <c r="A9817">
        <v>11609</v>
      </c>
      <c r="B9817" t="s">
        <v>4483</v>
      </c>
      <c r="C9817" t="s">
        <v>1907</v>
      </c>
      <c r="D9817" t="s">
        <v>82</v>
      </c>
      <c r="E9817" t="s">
        <v>68</v>
      </c>
      <c r="F9817" t="s">
        <v>4485</v>
      </c>
      <c r="G9817">
        <v>140001</v>
      </c>
      <c r="H9817" t="s">
        <v>4486</v>
      </c>
      <c r="I9817" t="s">
        <v>4487</v>
      </c>
      <c r="J9817">
        <v>1</v>
      </c>
      <c r="K9817">
        <v>0</v>
      </c>
      <c r="L9817">
        <v>25951.919999999998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  <c r="S9817">
        <v>0</v>
      </c>
      <c r="T9817">
        <v>0</v>
      </c>
      <c r="U9817">
        <v>0</v>
      </c>
      <c r="V9817">
        <v>0</v>
      </c>
      <c r="W9817">
        <v>0</v>
      </c>
      <c r="X9817">
        <v>0</v>
      </c>
      <c r="Y9817">
        <v>11159.32</v>
      </c>
      <c r="Z9817">
        <v>0</v>
      </c>
      <c r="AA9817">
        <v>25951.919999999998</v>
      </c>
      <c r="AB9817">
        <v>5820.66</v>
      </c>
      <c r="AC9817">
        <v>0</v>
      </c>
      <c r="AD9817">
        <v>0</v>
      </c>
      <c r="AE9817">
        <v>1489.63</v>
      </c>
      <c r="AF9817">
        <v>0</v>
      </c>
      <c r="AG9817">
        <v>0</v>
      </c>
      <c r="AH9817">
        <v>0</v>
      </c>
      <c r="AI9817">
        <v>1665</v>
      </c>
      <c r="AJ9817">
        <v>0</v>
      </c>
      <c r="AK9817">
        <v>72038.45</v>
      </c>
      <c r="AL9817">
        <v>259.52</v>
      </c>
      <c r="AM9817">
        <v>5820.66</v>
      </c>
      <c r="AN9817">
        <v>1816.64</v>
      </c>
      <c r="AO9817">
        <v>7896.8200000000006</v>
      </c>
      <c r="AP9817">
        <v>64141.63</v>
      </c>
    </row>
    <row r="9818" spans="1:42">
      <c r="A9818">
        <v>11615</v>
      </c>
      <c r="B9818" t="s">
        <v>4483</v>
      </c>
      <c r="C9818" t="s">
        <v>315</v>
      </c>
      <c r="D9818" t="s">
        <v>213</v>
      </c>
      <c r="E9818" t="s">
        <v>633</v>
      </c>
      <c r="F9818" t="s">
        <v>4485</v>
      </c>
      <c r="G9818">
        <v>140001</v>
      </c>
      <c r="H9818" t="s">
        <v>4486</v>
      </c>
      <c r="I9818" t="s">
        <v>4487</v>
      </c>
      <c r="J9818" t="s">
        <v>7</v>
      </c>
      <c r="K9818">
        <v>0</v>
      </c>
      <c r="L9818">
        <v>9214.26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  <c r="S9818">
        <v>0</v>
      </c>
      <c r="T9818">
        <v>0</v>
      </c>
      <c r="U9818">
        <v>0</v>
      </c>
      <c r="V9818">
        <v>0</v>
      </c>
      <c r="W9818">
        <v>0</v>
      </c>
      <c r="X9818">
        <v>0</v>
      </c>
      <c r="Y9818">
        <v>2641.42</v>
      </c>
      <c r="Z9818">
        <v>0</v>
      </c>
      <c r="AA9818">
        <v>9214.26</v>
      </c>
      <c r="AB9818">
        <v>896.35</v>
      </c>
      <c r="AC9818">
        <v>0</v>
      </c>
      <c r="AD9818">
        <v>0</v>
      </c>
      <c r="AE9818">
        <v>0</v>
      </c>
      <c r="AF9818">
        <v>0</v>
      </c>
      <c r="AG9818">
        <v>0</v>
      </c>
      <c r="AH9818">
        <v>0</v>
      </c>
      <c r="AI9818">
        <v>0</v>
      </c>
      <c r="AJ9818">
        <v>0</v>
      </c>
      <c r="AK9818">
        <v>21966.29</v>
      </c>
      <c r="AL9818">
        <v>0</v>
      </c>
      <c r="AM9818">
        <v>1043.17</v>
      </c>
      <c r="AN9818">
        <v>645</v>
      </c>
      <c r="AO9818">
        <v>1688.17</v>
      </c>
      <c r="AP9818">
        <v>20278.120000000003</v>
      </c>
    </row>
    <row r="9819" spans="1:42">
      <c r="A9819">
        <v>11616</v>
      </c>
      <c r="B9819" t="s">
        <v>4483</v>
      </c>
      <c r="C9819" t="s">
        <v>5158</v>
      </c>
      <c r="D9819" t="s">
        <v>146</v>
      </c>
      <c r="E9819" t="s">
        <v>1585</v>
      </c>
      <c r="F9819" t="s">
        <v>4485</v>
      </c>
      <c r="G9819">
        <v>140001</v>
      </c>
      <c r="H9819" t="s">
        <v>4486</v>
      </c>
      <c r="I9819" t="s">
        <v>4487</v>
      </c>
      <c r="J9819">
        <v>1</v>
      </c>
      <c r="K9819">
        <v>0</v>
      </c>
      <c r="L9819">
        <v>7972.1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  <c r="S9819">
        <v>0</v>
      </c>
      <c r="T9819">
        <v>0</v>
      </c>
      <c r="U9819">
        <v>0</v>
      </c>
      <c r="V9819">
        <v>0</v>
      </c>
      <c r="W9819">
        <v>0</v>
      </c>
      <c r="X9819">
        <v>0</v>
      </c>
      <c r="Y9819">
        <v>3428</v>
      </c>
      <c r="Z9819">
        <v>0</v>
      </c>
      <c r="AA9819">
        <v>7972.1</v>
      </c>
      <c r="AB9819">
        <v>883.03</v>
      </c>
      <c r="AC9819">
        <v>0</v>
      </c>
      <c r="AD9819">
        <v>0</v>
      </c>
      <c r="AE9819">
        <v>1489.63</v>
      </c>
      <c r="AF9819">
        <v>0</v>
      </c>
      <c r="AG9819">
        <v>0</v>
      </c>
      <c r="AH9819">
        <v>0</v>
      </c>
      <c r="AI9819">
        <v>1665</v>
      </c>
      <c r="AJ9819">
        <v>0</v>
      </c>
      <c r="AK9819">
        <v>23409.86</v>
      </c>
      <c r="AL9819">
        <v>79.72</v>
      </c>
      <c r="AM9819">
        <v>883.03</v>
      </c>
      <c r="AN9819">
        <v>558.04</v>
      </c>
      <c r="AO9819">
        <v>1520.79</v>
      </c>
      <c r="AP9819">
        <v>21889.07</v>
      </c>
    </row>
    <row r="9820" spans="1:42">
      <c r="A9820">
        <v>11618</v>
      </c>
      <c r="B9820" t="s">
        <v>4483</v>
      </c>
      <c r="C9820" t="s">
        <v>1907</v>
      </c>
      <c r="D9820" t="s">
        <v>1772</v>
      </c>
      <c r="E9820" t="s">
        <v>41</v>
      </c>
      <c r="F9820" t="s">
        <v>4485</v>
      </c>
      <c r="G9820">
        <v>140001</v>
      </c>
      <c r="H9820" t="s">
        <v>4486</v>
      </c>
      <c r="I9820" t="s">
        <v>4487</v>
      </c>
      <c r="J9820">
        <v>1</v>
      </c>
      <c r="K9820">
        <v>0</v>
      </c>
      <c r="L9820">
        <v>12708.31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  <c r="S9820">
        <v>0</v>
      </c>
      <c r="T9820">
        <v>0</v>
      </c>
      <c r="U9820">
        <v>0</v>
      </c>
      <c r="V9820">
        <v>0</v>
      </c>
      <c r="W9820">
        <v>0</v>
      </c>
      <c r="X9820">
        <v>0</v>
      </c>
      <c r="Y9820">
        <v>5464.57</v>
      </c>
      <c r="Z9820">
        <v>0</v>
      </c>
      <c r="AA9820">
        <v>12708.32</v>
      </c>
      <c r="AB9820">
        <v>1989.07</v>
      </c>
      <c r="AC9820">
        <v>0</v>
      </c>
      <c r="AD9820">
        <v>0</v>
      </c>
      <c r="AE9820">
        <v>1489.63</v>
      </c>
      <c r="AF9820">
        <v>0</v>
      </c>
      <c r="AG9820">
        <v>0</v>
      </c>
      <c r="AH9820">
        <v>0</v>
      </c>
      <c r="AI9820">
        <v>1665</v>
      </c>
      <c r="AJ9820">
        <v>0</v>
      </c>
      <c r="AK9820">
        <v>36024.899999999994</v>
      </c>
      <c r="AL9820">
        <v>127.08</v>
      </c>
      <c r="AM9820">
        <v>1989.07</v>
      </c>
      <c r="AN9820">
        <v>889.58</v>
      </c>
      <c r="AO9820">
        <v>3005.73</v>
      </c>
      <c r="AP9820">
        <v>33019.169999999991</v>
      </c>
    </row>
    <row r="9821" spans="1:42">
      <c r="A9821">
        <v>11624</v>
      </c>
      <c r="B9821" t="s">
        <v>4483</v>
      </c>
      <c r="C9821" t="s">
        <v>832</v>
      </c>
      <c r="D9821" t="s">
        <v>738</v>
      </c>
      <c r="E9821" t="s">
        <v>39</v>
      </c>
      <c r="F9821" t="s">
        <v>4488</v>
      </c>
      <c r="G9821">
        <v>140001</v>
      </c>
      <c r="H9821" t="s">
        <v>4486</v>
      </c>
      <c r="I9821" t="s">
        <v>4487</v>
      </c>
      <c r="J9821" t="s">
        <v>7</v>
      </c>
      <c r="K9821">
        <v>0</v>
      </c>
      <c r="L9821">
        <v>21538.39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  <c r="S9821">
        <v>0</v>
      </c>
      <c r="T9821">
        <v>0</v>
      </c>
      <c r="U9821">
        <v>0</v>
      </c>
      <c r="V9821">
        <v>0</v>
      </c>
      <c r="W9821">
        <v>0</v>
      </c>
      <c r="X9821">
        <v>0</v>
      </c>
      <c r="Y9821">
        <v>6174.33</v>
      </c>
      <c r="Z9821">
        <v>0</v>
      </c>
      <c r="AA9821">
        <v>21538.400000000001</v>
      </c>
      <c r="AB9821">
        <v>3508.07</v>
      </c>
      <c r="AC9821">
        <v>0</v>
      </c>
      <c r="AD9821">
        <v>0</v>
      </c>
      <c r="AE9821">
        <v>0</v>
      </c>
      <c r="AF9821">
        <v>0</v>
      </c>
      <c r="AG9821">
        <v>0</v>
      </c>
      <c r="AH9821">
        <v>0</v>
      </c>
      <c r="AI9821">
        <v>0</v>
      </c>
      <c r="AJ9821">
        <v>0</v>
      </c>
      <c r="AK9821">
        <v>52759.19</v>
      </c>
      <c r="AL9821">
        <v>0</v>
      </c>
      <c r="AM9821">
        <v>3968.97</v>
      </c>
      <c r="AN9821">
        <v>1507.68</v>
      </c>
      <c r="AO9821">
        <v>5476.65</v>
      </c>
      <c r="AP9821">
        <v>47282.54</v>
      </c>
    </row>
    <row r="9822" spans="1:42">
      <c r="A9822">
        <v>11634</v>
      </c>
      <c r="B9822" t="s">
        <v>4483</v>
      </c>
      <c r="C9822" t="s">
        <v>955</v>
      </c>
      <c r="D9822" t="s">
        <v>1180</v>
      </c>
      <c r="E9822" t="s">
        <v>599</v>
      </c>
      <c r="F9822" t="s">
        <v>4488</v>
      </c>
      <c r="G9822">
        <v>140001</v>
      </c>
      <c r="H9822" t="s">
        <v>4486</v>
      </c>
      <c r="I9822" t="s">
        <v>4487</v>
      </c>
      <c r="J9822" t="s">
        <v>7</v>
      </c>
      <c r="K9822">
        <v>0</v>
      </c>
      <c r="L9822">
        <v>8152.25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  <c r="S9822">
        <v>0</v>
      </c>
      <c r="T9822">
        <v>0</v>
      </c>
      <c r="U9822">
        <v>0</v>
      </c>
      <c r="V9822">
        <v>0</v>
      </c>
      <c r="W9822">
        <v>0</v>
      </c>
      <c r="X9822">
        <v>0</v>
      </c>
      <c r="Y9822">
        <v>2336.9699999999998</v>
      </c>
      <c r="Z9822">
        <v>0</v>
      </c>
      <c r="AA9822">
        <v>8152.26</v>
      </c>
      <c r="AB9822">
        <v>714.69</v>
      </c>
      <c r="AC9822">
        <v>0</v>
      </c>
      <c r="AD9822">
        <v>0</v>
      </c>
      <c r="AE9822">
        <v>0</v>
      </c>
      <c r="AF9822">
        <v>0</v>
      </c>
      <c r="AG9822">
        <v>0</v>
      </c>
      <c r="AH9822">
        <v>0</v>
      </c>
      <c r="AI9822">
        <v>0</v>
      </c>
      <c r="AJ9822">
        <v>0</v>
      </c>
      <c r="AK9822">
        <v>19356.169999999998</v>
      </c>
      <c r="AL9822">
        <v>0</v>
      </c>
      <c r="AM9822">
        <v>842.02</v>
      </c>
      <c r="AN9822">
        <v>570.66</v>
      </c>
      <c r="AO9822">
        <v>1412.6799999999998</v>
      </c>
      <c r="AP9822">
        <v>17943.489999999998</v>
      </c>
    </row>
    <row r="9823" spans="1:42">
      <c r="A9823">
        <v>11635</v>
      </c>
      <c r="B9823" t="s">
        <v>4483</v>
      </c>
      <c r="C9823" t="s">
        <v>148</v>
      </c>
      <c r="D9823" t="s">
        <v>157</v>
      </c>
      <c r="E9823" t="s">
        <v>283</v>
      </c>
      <c r="F9823" t="s">
        <v>4488</v>
      </c>
      <c r="G9823">
        <v>140001</v>
      </c>
      <c r="H9823" t="s">
        <v>4486</v>
      </c>
      <c r="I9823" t="s">
        <v>4487</v>
      </c>
      <c r="J9823" t="s">
        <v>7</v>
      </c>
      <c r="K9823">
        <v>0</v>
      </c>
      <c r="L9823">
        <v>8152.25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  <c r="S9823">
        <v>0</v>
      </c>
      <c r="T9823">
        <v>0</v>
      </c>
      <c r="U9823">
        <v>0</v>
      </c>
      <c r="V9823">
        <v>0</v>
      </c>
      <c r="W9823">
        <v>0</v>
      </c>
      <c r="X9823">
        <v>0</v>
      </c>
      <c r="Y9823">
        <v>2336.9699999999998</v>
      </c>
      <c r="Z9823">
        <v>0</v>
      </c>
      <c r="AA9823">
        <v>8152.26</v>
      </c>
      <c r="AB9823">
        <v>714.69</v>
      </c>
      <c r="AC9823">
        <v>0</v>
      </c>
      <c r="AD9823">
        <v>0</v>
      </c>
      <c r="AE9823">
        <v>0</v>
      </c>
      <c r="AF9823">
        <v>0</v>
      </c>
      <c r="AG9823">
        <v>0</v>
      </c>
      <c r="AH9823">
        <v>0</v>
      </c>
      <c r="AI9823">
        <v>0</v>
      </c>
      <c r="AJ9823">
        <v>0</v>
      </c>
      <c r="AK9823">
        <v>19356.169999999998</v>
      </c>
      <c r="AL9823">
        <v>0</v>
      </c>
      <c r="AM9823">
        <v>842.02</v>
      </c>
      <c r="AN9823">
        <v>570.66</v>
      </c>
      <c r="AO9823">
        <v>1412.6799999999998</v>
      </c>
      <c r="AP9823">
        <v>17943.489999999998</v>
      </c>
    </row>
    <row r="9824" spans="1:42">
      <c r="A9824">
        <v>11636</v>
      </c>
      <c r="B9824" t="s">
        <v>4483</v>
      </c>
      <c r="C9824" t="s">
        <v>232</v>
      </c>
      <c r="D9824" t="s">
        <v>2615</v>
      </c>
      <c r="E9824" t="s">
        <v>2082</v>
      </c>
      <c r="F9824" t="s">
        <v>4485</v>
      </c>
      <c r="G9824">
        <v>140001</v>
      </c>
      <c r="H9824" t="s">
        <v>4486</v>
      </c>
      <c r="I9824" t="s">
        <v>4487</v>
      </c>
      <c r="J9824" t="s">
        <v>7</v>
      </c>
      <c r="K9824">
        <v>0</v>
      </c>
      <c r="L9824">
        <v>10123.4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  <c r="S9824">
        <v>0</v>
      </c>
      <c r="T9824">
        <v>0</v>
      </c>
      <c r="U9824">
        <v>0</v>
      </c>
      <c r="V9824">
        <v>0</v>
      </c>
      <c r="W9824">
        <v>0</v>
      </c>
      <c r="X9824">
        <v>0</v>
      </c>
      <c r="Y9824">
        <v>2902.04</v>
      </c>
      <c r="Z9824">
        <v>0</v>
      </c>
      <c r="AA9824">
        <v>10123.4</v>
      </c>
      <c r="AB9824">
        <v>1059.27</v>
      </c>
      <c r="AC9824">
        <v>0</v>
      </c>
      <c r="AD9824">
        <v>0</v>
      </c>
      <c r="AE9824">
        <v>0</v>
      </c>
      <c r="AF9824">
        <v>0</v>
      </c>
      <c r="AG9824">
        <v>0</v>
      </c>
      <c r="AH9824">
        <v>0</v>
      </c>
      <c r="AI9824">
        <v>0</v>
      </c>
      <c r="AJ9824">
        <v>0</v>
      </c>
      <c r="AK9824">
        <v>24208.109999999997</v>
      </c>
      <c r="AL9824">
        <v>0</v>
      </c>
      <c r="AM9824">
        <v>1222.77</v>
      </c>
      <c r="AN9824">
        <v>708.64</v>
      </c>
      <c r="AO9824">
        <v>1931.4099999999999</v>
      </c>
      <c r="AP9824">
        <v>22276.699999999997</v>
      </c>
    </row>
    <row r="9825" spans="1:42">
      <c r="A9825">
        <v>11641</v>
      </c>
      <c r="B9825" t="s">
        <v>4483</v>
      </c>
      <c r="C9825" t="s">
        <v>271</v>
      </c>
      <c r="D9825" t="s">
        <v>65</v>
      </c>
      <c r="E9825" t="s">
        <v>178</v>
      </c>
      <c r="F9825" t="s">
        <v>4488</v>
      </c>
      <c r="G9825">
        <v>140001</v>
      </c>
      <c r="H9825" t="s">
        <v>4486</v>
      </c>
      <c r="I9825" t="s">
        <v>4487</v>
      </c>
      <c r="J9825" t="s">
        <v>7</v>
      </c>
      <c r="K9825">
        <v>0</v>
      </c>
      <c r="L9825">
        <v>8152.25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  <c r="S9825">
        <v>0</v>
      </c>
      <c r="T9825">
        <v>0</v>
      </c>
      <c r="U9825">
        <v>0</v>
      </c>
      <c r="V9825">
        <v>0</v>
      </c>
      <c r="W9825">
        <v>0</v>
      </c>
      <c r="X9825">
        <v>0</v>
      </c>
      <c r="Y9825">
        <v>2336.9699999999998</v>
      </c>
      <c r="Z9825">
        <v>0</v>
      </c>
      <c r="AA9825">
        <v>8152.26</v>
      </c>
      <c r="AB9825">
        <v>714.69</v>
      </c>
      <c r="AC9825">
        <v>0</v>
      </c>
      <c r="AD9825">
        <v>0</v>
      </c>
      <c r="AE9825">
        <v>0</v>
      </c>
      <c r="AF9825">
        <v>0</v>
      </c>
      <c r="AG9825">
        <v>0</v>
      </c>
      <c r="AH9825">
        <v>0</v>
      </c>
      <c r="AI9825">
        <v>0</v>
      </c>
      <c r="AJ9825">
        <v>0</v>
      </c>
      <c r="AK9825">
        <v>19356.169999999998</v>
      </c>
      <c r="AL9825">
        <v>0</v>
      </c>
      <c r="AM9825">
        <v>842.02</v>
      </c>
      <c r="AN9825">
        <v>570.66</v>
      </c>
      <c r="AO9825">
        <v>1412.6799999999998</v>
      </c>
      <c r="AP9825">
        <v>17943.489999999998</v>
      </c>
    </row>
    <row r="9826" spans="1:42">
      <c r="A9826">
        <v>11645</v>
      </c>
      <c r="B9826" t="s">
        <v>4483</v>
      </c>
      <c r="C9826" t="s">
        <v>404</v>
      </c>
      <c r="D9826" t="s">
        <v>885</v>
      </c>
      <c r="E9826" t="s">
        <v>3848</v>
      </c>
      <c r="F9826" t="s">
        <v>4485</v>
      </c>
      <c r="G9826">
        <v>140001</v>
      </c>
      <c r="H9826" t="s">
        <v>4486</v>
      </c>
      <c r="I9826" t="s">
        <v>4487</v>
      </c>
      <c r="J9826" t="s">
        <v>7</v>
      </c>
      <c r="K9826">
        <v>0</v>
      </c>
      <c r="L9826">
        <v>9608.7800000000007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  <c r="S9826">
        <v>0</v>
      </c>
      <c r="T9826">
        <v>0</v>
      </c>
      <c r="U9826">
        <v>0</v>
      </c>
      <c r="V9826">
        <v>0</v>
      </c>
      <c r="W9826">
        <v>0</v>
      </c>
      <c r="X9826">
        <v>0</v>
      </c>
      <c r="Y9826">
        <v>2754.51</v>
      </c>
      <c r="Z9826">
        <v>0</v>
      </c>
      <c r="AA9826">
        <v>9608.7800000000007</v>
      </c>
      <c r="AB9826">
        <v>967.05</v>
      </c>
      <c r="AC9826">
        <v>0</v>
      </c>
      <c r="AD9826">
        <v>0</v>
      </c>
      <c r="AE9826">
        <v>0</v>
      </c>
      <c r="AF9826">
        <v>0</v>
      </c>
      <c r="AG9826">
        <v>0</v>
      </c>
      <c r="AH9826">
        <v>0</v>
      </c>
      <c r="AI9826">
        <v>0</v>
      </c>
      <c r="AJ9826">
        <v>0</v>
      </c>
      <c r="AK9826">
        <v>22939.119999999999</v>
      </c>
      <c r="AL9826">
        <v>0</v>
      </c>
      <c r="AM9826">
        <v>1121.0999999999999</v>
      </c>
      <c r="AN9826">
        <v>672.62</v>
      </c>
      <c r="AO9826">
        <v>1793.7199999999998</v>
      </c>
      <c r="AP9826">
        <v>21145.399999999998</v>
      </c>
    </row>
    <row r="9827" spans="1:42">
      <c r="A9827">
        <v>11646</v>
      </c>
      <c r="B9827" t="s">
        <v>4483</v>
      </c>
      <c r="C9827" t="s">
        <v>1138</v>
      </c>
      <c r="D9827" t="s">
        <v>149</v>
      </c>
      <c r="E9827" t="s">
        <v>790</v>
      </c>
      <c r="F9827" t="s">
        <v>4488</v>
      </c>
      <c r="G9827">
        <v>140001</v>
      </c>
      <c r="H9827" t="s">
        <v>4486</v>
      </c>
      <c r="I9827" t="s">
        <v>4487</v>
      </c>
      <c r="J9827" t="s">
        <v>7</v>
      </c>
      <c r="K9827">
        <v>0</v>
      </c>
      <c r="L9827">
        <v>8152.25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  <c r="S9827">
        <v>0</v>
      </c>
      <c r="T9827">
        <v>0</v>
      </c>
      <c r="U9827">
        <v>0</v>
      </c>
      <c r="V9827">
        <v>0</v>
      </c>
      <c r="W9827">
        <v>0</v>
      </c>
      <c r="X9827">
        <v>0</v>
      </c>
      <c r="Y9827">
        <v>2336.9699999999998</v>
      </c>
      <c r="Z9827">
        <v>0</v>
      </c>
      <c r="AA9827">
        <v>8152.26</v>
      </c>
      <c r="AB9827">
        <v>714.69</v>
      </c>
      <c r="AC9827">
        <v>0</v>
      </c>
      <c r="AD9827">
        <v>0</v>
      </c>
      <c r="AE9827">
        <v>0</v>
      </c>
      <c r="AF9827">
        <v>0</v>
      </c>
      <c r="AG9827">
        <v>0</v>
      </c>
      <c r="AH9827">
        <v>0</v>
      </c>
      <c r="AI9827">
        <v>0</v>
      </c>
      <c r="AJ9827">
        <v>0</v>
      </c>
      <c r="AK9827">
        <v>19356.169999999998</v>
      </c>
      <c r="AL9827">
        <v>0</v>
      </c>
      <c r="AM9827">
        <v>842.02</v>
      </c>
      <c r="AN9827">
        <v>570.66</v>
      </c>
      <c r="AO9827">
        <v>1412.6799999999998</v>
      </c>
      <c r="AP9827">
        <v>17943.489999999998</v>
      </c>
    </row>
    <row r="9828" spans="1:42">
      <c r="A9828">
        <v>11651</v>
      </c>
      <c r="B9828" t="s">
        <v>4483</v>
      </c>
      <c r="C9828" t="s">
        <v>72</v>
      </c>
      <c r="D9828" t="s">
        <v>5159</v>
      </c>
      <c r="E9828" t="s">
        <v>178</v>
      </c>
      <c r="F9828" t="s">
        <v>4488</v>
      </c>
      <c r="G9828">
        <v>140001</v>
      </c>
      <c r="H9828" t="s">
        <v>4486</v>
      </c>
      <c r="I9828" t="s">
        <v>4487</v>
      </c>
      <c r="J9828" t="s">
        <v>7</v>
      </c>
      <c r="K9828">
        <v>0</v>
      </c>
      <c r="L9828">
        <v>9503.41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  <c r="S9828">
        <v>0</v>
      </c>
      <c r="T9828">
        <v>0</v>
      </c>
      <c r="U9828">
        <v>0</v>
      </c>
      <c r="V9828">
        <v>0</v>
      </c>
      <c r="W9828">
        <v>0</v>
      </c>
      <c r="X9828">
        <v>0</v>
      </c>
      <c r="Y9828">
        <v>2724.31</v>
      </c>
      <c r="Z9828">
        <v>0</v>
      </c>
      <c r="AA9828">
        <v>9503.42</v>
      </c>
      <c r="AB9828">
        <v>948.17</v>
      </c>
      <c r="AC9828">
        <v>0</v>
      </c>
      <c r="AD9828">
        <v>0</v>
      </c>
      <c r="AE9828">
        <v>0</v>
      </c>
      <c r="AF9828">
        <v>0</v>
      </c>
      <c r="AG9828">
        <v>0</v>
      </c>
      <c r="AH9828">
        <v>0</v>
      </c>
      <c r="AI9828">
        <v>0</v>
      </c>
      <c r="AJ9828">
        <v>0</v>
      </c>
      <c r="AK9828">
        <v>22679.309999999998</v>
      </c>
      <c r="AL9828">
        <v>0</v>
      </c>
      <c r="AM9828">
        <v>1100.29</v>
      </c>
      <c r="AN9828">
        <v>665.24</v>
      </c>
      <c r="AO9828">
        <v>1765.53</v>
      </c>
      <c r="AP9828">
        <v>20913.78</v>
      </c>
    </row>
    <row r="9829" spans="1:42">
      <c r="A9829">
        <v>11672</v>
      </c>
      <c r="B9829" t="s">
        <v>4483</v>
      </c>
      <c r="C9829" t="s">
        <v>592</v>
      </c>
      <c r="D9829" t="s">
        <v>20</v>
      </c>
      <c r="E9829" t="s">
        <v>1105</v>
      </c>
      <c r="F9829" t="s">
        <v>4485</v>
      </c>
      <c r="G9829">
        <v>140001</v>
      </c>
      <c r="H9829" t="s">
        <v>4486</v>
      </c>
      <c r="I9829" t="s">
        <v>4487</v>
      </c>
      <c r="J9829">
        <v>1</v>
      </c>
      <c r="K9829">
        <v>0</v>
      </c>
      <c r="L9829">
        <v>6467.85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  <c r="S9829">
        <v>0</v>
      </c>
      <c r="T9829">
        <v>0</v>
      </c>
      <c r="U9829">
        <v>0</v>
      </c>
      <c r="V9829">
        <v>0</v>
      </c>
      <c r="W9829">
        <v>0</v>
      </c>
      <c r="X9829">
        <v>0</v>
      </c>
      <c r="Y9829">
        <v>2781.17</v>
      </c>
      <c r="Z9829">
        <v>0</v>
      </c>
      <c r="AA9829">
        <v>6467.86</v>
      </c>
      <c r="AB9829">
        <v>648.6</v>
      </c>
      <c r="AC9829">
        <v>0</v>
      </c>
      <c r="AD9829">
        <v>0</v>
      </c>
      <c r="AE9829">
        <v>1489.63</v>
      </c>
      <c r="AF9829">
        <v>0</v>
      </c>
      <c r="AG9829">
        <v>0</v>
      </c>
      <c r="AH9829">
        <v>0</v>
      </c>
      <c r="AI9829">
        <v>1665</v>
      </c>
      <c r="AJ9829">
        <v>0</v>
      </c>
      <c r="AK9829">
        <v>19520.11</v>
      </c>
      <c r="AL9829">
        <v>64.680000000000007</v>
      </c>
      <c r="AM9829">
        <v>648.6</v>
      </c>
      <c r="AN9829">
        <v>452.74</v>
      </c>
      <c r="AO9829">
        <v>1166.02</v>
      </c>
      <c r="AP9829">
        <v>18354.09</v>
      </c>
    </row>
    <row r="9830" spans="1:42">
      <c r="A9830">
        <v>11685</v>
      </c>
      <c r="B9830" t="s">
        <v>4483</v>
      </c>
      <c r="C9830" t="s">
        <v>1311</v>
      </c>
      <c r="D9830" t="s">
        <v>681</v>
      </c>
      <c r="E9830" t="s">
        <v>178</v>
      </c>
      <c r="F9830" t="s">
        <v>4485</v>
      </c>
      <c r="G9830">
        <v>140001</v>
      </c>
      <c r="H9830" t="s">
        <v>4486</v>
      </c>
      <c r="I9830" t="s">
        <v>4487</v>
      </c>
      <c r="J9830">
        <v>1</v>
      </c>
      <c r="K9830">
        <v>0</v>
      </c>
      <c r="L9830">
        <v>16902.95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  <c r="S9830">
        <v>0</v>
      </c>
      <c r="T9830">
        <v>0</v>
      </c>
      <c r="U9830">
        <v>0</v>
      </c>
      <c r="V9830">
        <v>0</v>
      </c>
      <c r="W9830">
        <v>0</v>
      </c>
      <c r="X9830">
        <v>0</v>
      </c>
      <c r="Y9830">
        <v>7268.26</v>
      </c>
      <c r="Z9830">
        <v>0</v>
      </c>
      <c r="AA9830">
        <v>16902.96</v>
      </c>
      <c r="AB9830">
        <v>3081.28</v>
      </c>
      <c r="AC9830">
        <v>0</v>
      </c>
      <c r="AD9830">
        <v>0</v>
      </c>
      <c r="AE9830">
        <v>1489.63</v>
      </c>
      <c r="AF9830">
        <v>0</v>
      </c>
      <c r="AG9830">
        <v>0</v>
      </c>
      <c r="AH9830">
        <v>0</v>
      </c>
      <c r="AI9830">
        <v>1665</v>
      </c>
      <c r="AJ9830">
        <v>0</v>
      </c>
      <c r="AK9830">
        <v>47310.079999999994</v>
      </c>
      <c r="AL9830">
        <v>169.02</v>
      </c>
      <c r="AM9830">
        <v>3081.28</v>
      </c>
      <c r="AN9830">
        <v>1183.2</v>
      </c>
      <c r="AO9830">
        <v>4433.5</v>
      </c>
      <c r="AP9830">
        <v>42876.579999999994</v>
      </c>
    </row>
    <row r="9831" spans="1:42">
      <c r="A9831">
        <v>11716</v>
      </c>
      <c r="B9831" t="s">
        <v>4483</v>
      </c>
      <c r="C9831" t="s">
        <v>5160</v>
      </c>
      <c r="D9831" t="s">
        <v>5161</v>
      </c>
      <c r="E9831" t="s">
        <v>34</v>
      </c>
      <c r="F9831" t="s">
        <v>4485</v>
      </c>
      <c r="G9831">
        <v>140001</v>
      </c>
      <c r="H9831" t="s">
        <v>4486</v>
      </c>
      <c r="I9831" t="s">
        <v>4487</v>
      </c>
      <c r="J9831">
        <v>1</v>
      </c>
      <c r="K9831">
        <v>0</v>
      </c>
      <c r="L9831">
        <v>13015.97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  <c r="S9831">
        <v>0</v>
      </c>
      <c r="T9831">
        <v>0</v>
      </c>
      <c r="U9831">
        <v>0</v>
      </c>
      <c r="V9831">
        <v>0</v>
      </c>
      <c r="W9831">
        <v>0</v>
      </c>
      <c r="X9831">
        <v>0</v>
      </c>
      <c r="Y9831">
        <v>5596.86</v>
      </c>
      <c r="Z9831">
        <v>0</v>
      </c>
      <c r="AA9831">
        <v>13015.98</v>
      </c>
      <c r="AB9831">
        <v>2069.17</v>
      </c>
      <c r="AC9831">
        <v>0</v>
      </c>
      <c r="AD9831">
        <v>0</v>
      </c>
      <c r="AE9831">
        <v>1489.63</v>
      </c>
      <c r="AF9831">
        <v>0</v>
      </c>
      <c r="AG9831">
        <v>0</v>
      </c>
      <c r="AH9831">
        <v>0</v>
      </c>
      <c r="AI9831">
        <v>1665</v>
      </c>
      <c r="AJ9831">
        <v>0</v>
      </c>
      <c r="AK9831">
        <v>36852.609999999993</v>
      </c>
      <c r="AL9831">
        <v>130.16</v>
      </c>
      <c r="AM9831">
        <v>2069.17</v>
      </c>
      <c r="AN9831">
        <v>911.12</v>
      </c>
      <c r="AO9831">
        <v>3110.45</v>
      </c>
      <c r="AP9831">
        <v>33742.159999999996</v>
      </c>
    </row>
    <row r="9832" spans="1:42">
      <c r="A9832">
        <v>11719</v>
      </c>
      <c r="B9832" t="s">
        <v>4483</v>
      </c>
      <c r="C9832" t="s">
        <v>5162</v>
      </c>
      <c r="D9832" t="s">
        <v>146</v>
      </c>
      <c r="E9832" t="s">
        <v>178</v>
      </c>
      <c r="F9832" t="s">
        <v>4488</v>
      </c>
      <c r="G9832">
        <v>140001</v>
      </c>
      <c r="H9832" t="s">
        <v>4486</v>
      </c>
      <c r="I9832" t="s">
        <v>4487</v>
      </c>
      <c r="J9832">
        <v>1</v>
      </c>
      <c r="K9832">
        <v>0</v>
      </c>
      <c r="L9832">
        <v>4944.0200000000004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  <c r="S9832">
        <v>0</v>
      </c>
      <c r="T9832">
        <v>0</v>
      </c>
      <c r="U9832">
        <v>0</v>
      </c>
      <c r="V9832">
        <v>0</v>
      </c>
      <c r="W9832">
        <v>0</v>
      </c>
      <c r="X9832">
        <v>0</v>
      </c>
      <c r="Y9832">
        <v>2125.92</v>
      </c>
      <c r="Z9832">
        <v>0</v>
      </c>
      <c r="AA9832">
        <v>4944.0200000000004</v>
      </c>
      <c r="AB9832">
        <v>440.88</v>
      </c>
      <c r="AC9832">
        <v>0</v>
      </c>
      <c r="AD9832">
        <v>0</v>
      </c>
      <c r="AE9832">
        <v>1489.63</v>
      </c>
      <c r="AF9832">
        <v>0</v>
      </c>
      <c r="AG9832">
        <v>0</v>
      </c>
      <c r="AH9832">
        <v>0</v>
      </c>
      <c r="AI9832">
        <v>1665</v>
      </c>
      <c r="AJ9832">
        <v>0</v>
      </c>
      <c r="AK9832">
        <v>15609.470000000001</v>
      </c>
      <c r="AL9832">
        <v>49.44</v>
      </c>
      <c r="AM9832">
        <v>440.88</v>
      </c>
      <c r="AN9832">
        <v>346.08</v>
      </c>
      <c r="AO9832">
        <v>836.4</v>
      </c>
      <c r="AP9832">
        <v>14773.070000000002</v>
      </c>
    </row>
    <row r="9833" spans="1:42">
      <c r="A9833">
        <v>11724</v>
      </c>
      <c r="B9833" t="s">
        <v>4483</v>
      </c>
      <c r="C9833" t="s">
        <v>2918</v>
      </c>
      <c r="D9833" t="s">
        <v>54</v>
      </c>
      <c r="E9833" t="s">
        <v>66</v>
      </c>
      <c r="F9833" t="s">
        <v>4488</v>
      </c>
      <c r="G9833">
        <v>140001</v>
      </c>
      <c r="H9833" t="s">
        <v>4486</v>
      </c>
      <c r="I9833" t="s">
        <v>4487</v>
      </c>
      <c r="J9833">
        <v>1</v>
      </c>
      <c r="K9833">
        <v>0</v>
      </c>
      <c r="L9833">
        <v>3754.35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  <c r="S9833">
        <v>0</v>
      </c>
      <c r="T9833">
        <v>0</v>
      </c>
      <c r="U9833">
        <v>0</v>
      </c>
      <c r="V9833">
        <v>0</v>
      </c>
      <c r="W9833">
        <v>0</v>
      </c>
      <c r="X9833">
        <v>0</v>
      </c>
      <c r="Y9833">
        <v>1614.37</v>
      </c>
      <c r="Z9833">
        <v>0</v>
      </c>
      <c r="AA9833">
        <v>3754.36</v>
      </c>
      <c r="AB9833">
        <v>299.14</v>
      </c>
      <c r="AC9833">
        <v>0</v>
      </c>
      <c r="AD9833">
        <v>0</v>
      </c>
      <c r="AE9833">
        <v>1489.63</v>
      </c>
      <c r="AF9833">
        <v>0</v>
      </c>
      <c r="AG9833">
        <v>0</v>
      </c>
      <c r="AH9833">
        <v>0</v>
      </c>
      <c r="AI9833">
        <v>1665</v>
      </c>
      <c r="AJ9833">
        <v>0</v>
      </c>
      <c r="AK9833">
        <v>12576.849999999999</v>
      </c>
      <c r="AL9833">
        <v>37.54</v>
      </c>
      <c r="AM9833">
        <v>299.14</v>
      </c>
      <c r="AN9833">
        <v>262.8</v>
      </c>
      <c r="AO9833">
        <v>599.48</v>
      </c>
      <c r="AP9833">
        <v>11977.369999999999</v>
      </c>
    </row>
    <row r="9834" spans="1:42">
      <c r="A9834">
        <v>11727</v>
      </c>
      <c r="B9834" t="s">
        <v>4483</v>
      </c>
      <c r="C9834" t="s">
        <v>520</v>
      </c>
      <c r="D9834" t="s">
        <v>136</v>
      </c>
      <c r="E9834" t="s">
        <v>219</v>
      </c>
      <c r="F9834" t="s">
        <v>4488</v>
      </c>
      <c r="G9834">
        <v>140001</v>
      </c>
      <c r="H9834" t="s">
        <v>4486</v>
      </c>
      <c r="I9834" t="s">
        <v>4487</v>
      </c>
      <c r="J9834">
        <v>1</v>
      </c>
      <c r="K9834">
        <v>0</v>
      </c>
      <c r="L9834">
        <v>6070.95</v>
      </c>
      <c r="M9834">
        <v>0</v>
      </c>
      <c r="N9834">
        <v>0</v>
      </c>
      <c r="O9834">
        <v>0</v>
      </c>
      <c r="P9834">
        <v>0</v>
      </c>
      <c r="Q9834">
        <v>0</v>
      </c>
      <c r="R9834">
        <v>0</v>
      </c>
      <c r="S9834">
        <v>0</v>
      </c>
      <c r="T9834">
        <v>0</v>
      </c>
      <c r="U9834">
        <v>0</v>
      </c>
      <c r="V9834">
        <v>0</v>
      </c>
      <c r="W9834">
        <v>0</v>
      </c>
      <c r="X9834">
        <v>0</v>
      </c>
      <c r="Y9834">
        <v>2610.5</v>
      </c>
      <c r="Z9834">
        <v>0</v>
      </c>
      <c r="AA9834">
        <v>6070.96</v>
      </c>
      <c r="AB9834">
        <v>594.5</v>
      </c>
      <c r="AC9834">
        <v>0</v>
      </c>
      <c r="AD9834">
        <v>0</v>
      </c>
      <c r="AE9834">
        <v>1489.63</v>
      </c>
      <c r="AF9834">
        <v>0</v>
      </c>
      <c r="AG9834">
        <v>0</v>
      </c>
      <c r="AH9834">
        <v>0</v>
      </c>
      <c r="AI9834">
        <v>1665</v>
      </c>
      <c r="AJ9834">
        <v>0</v>
      </c>
      <c r="AK9834">
        <v>18501.54</v>
      </c>
      <c r="AL9834">
        <v>60.7</v>
      </c>
      <c r="AM9834">
        <v>594.5</v>
      </c>
      <c r="AN9834">
        <v>424.96</v>
      </c>
      <c r="AO9834">
        <v>1080.1600000000001</v>
      </c>
      <c r="AP9834">
        <v>17421.38</v>
      </c>
    </row>
    <row r="9835" spans="1:42">
      <c r="A9835">
        <v>11739</v>
      </c>
      <c r="B9835" t="s">
        <v>4483</v>
      </c>
      <c r="C9835" t="s">
        <v>529</v>
      </c>
      <c r="E9835" t="s">
        <v>1988</v>
      </c>
      <c r="F9835" t="s">
        <v>4488</v>
      </c>
      <c r="G9835">
        <v>140001</v>
      </c>
      <c r="H9835" t="s">
        <v>4486</v>
      </c>
      <c r="I9835" t="s">
        <v>4487</v>
      </c>
      <c r="J9835">
        <v>1</v>
      </c>
      <c r="K9835">
        <v>0</v>
      </c>
      <c r="L9835">
        <v>4043.68</v>
      </c>
      <c r="M9835">
        <v>0</v>
      </c>
      <c r="N9835">
        <v>0</v>
      </c>
      <c r="O9835">
        <v>0</v>
      </c>
      <c r="P9835">
        <v>0</v>
      </c>
      <c r="Q9835">
        <v>0</v>
      </c>
      <c r="R9835">
        <v>0</v>
      </c>
      <c r="S9835">
        <v>0</v>
      </c>
      <c r="T9835">
        <v>0</v>
      </c>
      <c r="U9835">
        <v>0</v>
      </c>
      <c r="V9835">
        <v>0</v>
      </c>
      <c r="W9835">
        <v>0</v>
      </c>
      <c r="X9835">
        <v>0</v>
      </c>
      <c r="Y9835">
        <v>1738.78</v>
      </c>
      <c r="Z9835">
        <v>0</v>
      </c>
      <c r="AA9835">
        <v>4043.68</v>
      </c>
      <c r="AB9835">
        <v>325.62</v>
      </c>
      <c r="AC9835">
        <v>0</v>
      </c>
      <c r="AD9835">
        <v>0</v>
      </c>
      <c r="AE9835">
        <v>1489.63</v>
      </c>
      <c r="AF9835">
        <v>0</v>
      </c>
      <c r="AG9835">
        <v>0</v>
      </c>
      <c r="AH9835">
        <v>0</v>
      </c>
      <c r="AI9835">
        <v>1665</v>
      </c>
      <c r="AJ9835">
        <v>0</v>
      </c>
      <c r="AK9835">
        <v>13306.39</v>
      </c>
      <c r="AL9835">
        <v>40.44</v>
      </c>
      <c r="AM9835">
        <v>325.62</v>
      </c>
      <c r="AN9835">
        <v>283.06</v>
      </c>
      <c r="AO9835">
        <v>649.12</v>
      </c>
      <c r="AP9835">
        <v>12657.269999999999</v>
      </c>
    </row>
    <row r="9836" spans="1:42">
      <c r="A9836">
        <v>11782</v>
      </c>
      <c r="B9836" t="s">
        <v>4483</v>
      </c>
      <c r="C9836" t="s">
        <v>315</v>
      </c>
      <c r="E9836" t="s">
        <v>243</v>
      </c>
      <c r="F9836" t="s">
        <v>4485</v>
      </c>
      <c r="G9836">
        <v>140001</v>
      </c>
      <c r="H9836" t="s">
        <v>4486</v>
      </c>
      <c r="I9836" t="s">
        <v>4487</v>
      </c>
      <c r="J9836">
        <v>1</v>
      </c>
      <c r="K9836">
        <v>0</v>
      </c>
      <c r="L9836">
        <v>4736.16</v>
      </c>
      <c r="M9836">
        <v>0</v>
      </c>
      <c r="N9836">
        <v>0</v>
      </c>
      <c r="O9836">
        <v>0</v>
      </c>
      <c r="P9836">
        <v>0</v>
      </c>
      <c r="Q9836">
        <v>0</v>
      </c>
      <c r="R9836">
        <v>0</v>
      </c>
      <c r="S9836">
        <v>0</v>
      </c>
      <c r="T9836">
        <v>0</v>
      </c>
      <c r="U9836">
        <v>0</v>
      </c>
      <c r="V9836">
        <v>0</v>
      </c>
      <c r="W9836">
        <v>0</v>
      </c>
      <c r="X9836">
        <v>0</v>
      </c>
      <c r="Y9836">
        <v>2036.54</v>
      </c>
      <c r="Z9836">
        <v>0</v>
      </c>
      <c r="AA9836">
        <v>4736.16</v>
      </c>
      <c r="AB9836">
        <v>412.54</v>
      </c>
      <c r="AC9836">
        <v>0</v>
      </c>
      <c r="AD9836">
        <v>0</v>
      </c>
      <c r="AE9836">
        <v>1489.63</v>
      </c>
      <c r="AF9836">
        <v>0</v>
      </c>
      <c r="AG9836">
        <v>0</v>
      </c>
      <c r="AH9836">
        <v>0</v>
      </c>
      <c r="AI9836">
        <v>1665</v>
      </c>
      <c r="AJ9836">
        <v>0</v>
      </c>
      <c r="AK9836">
        <v>15076.030000000002</v>
      </c>
      <c r="AL9836">
        <v>47.36</v>
      </c>
      <c r="AM9836">
        <v>412.54</v>
      </c>
      <c r="AN9836">
        <v>331.54</v>
      </c>
      <c r="AO9836">
        <v>791.44</v>
      </c>
      <c r="AP9836">
        <v>14284.590000000002</v>
      </c>
    </row>
    <row r="9837" spans="1:42">
      <c r="A9837">
        <v>11791</v>
      </c>
      <c r="B9837" t="s">
        <v>4483</v>
      </c>
      <c r="C9837" t="s">
        <v>1757</v>
      </c>
      <c r="D9837" t="s">
        <v>149</v>
      </c>
      <c r="E9837" t="s">
        <v>1020</v>
      </c>
      <c r="F9837" t="s">
        <v>4485</v>
      </c>
      <c r="G9837">
        <v>140001</v>
      </c>
      <c r="H9837" t="s">
        <v>4486</v>
      </c>
      <c r="I9837" t="s">
        <v>4487</v>
      </c>
      <c r="J9837">
        <v>1</v>
      </c>
      <c r="K9837">
        <v>0</v>
      </c>
      <c r="L9837">
        <v>13209.36</v>
      </c>
      <c r="M9837">
        <v>0</v>
      </c>
      <c r="N9837">
        <v>0</v>
      </c>
      <c r="O9837">
        <v>0</v>
      </c>
      <c r="P9837">
        <v>0</v>
      </c>
      <c r="Q9837">
        <v>0</v>
      </c>
      <c r="R9837">
        <v>0</v>
      </c>
      <c r="S9837">
        <v>0</v>
      </c>
      <c r="T9837">
        <v>0</v>
      </c>
      <c r="U9837">
        <v>0</v>
      </c>
      <c r="V9837">
        <v>0</v>
      </c>
      <c r="W9837">
        <v>0</v>
      </c>
      <c r="X9837">
        <v>0</v>
      </c>
      <c r="Y9837">
        <v>5680.02</v>
      </c>
      <c r="Z9837">
        <v>0</v>
      </c>
      <c r="AA9837">
        <v>13209.36</v>
      </c>
      <c r="AB9837">
        <v>2119.5300000000002</v>
      </c>
      <c r="AC9837">
        <v>0</v>
      </c>
      <c r="AD9837">
        <v>0</v>
      </c>
      <c r="AE9837">
        <v>1489.63</v>
      </c>
      <c r="AF9837">
        <v>0</v>
      </c>
      <c r="AG9837">
        <v>0</v>
      </c>
      <c r="AH9837">
        <v>0</v>
      </c>
      <c r="AI9837">
        <v>1665</v>
      </c>
      <c r="AJ9837">
        <v>0</v>
      </c>
      <c r="AK9837">
        <v>37372.9</v>
      </c>
      <c r="AL9837">
        <v>132.1</v>
      </c>
      <c r="AM9837">
        <v>2119.5300000000002</v>
      </c>
      <c r="AN9837">
        <v>924.66</v>
      </c>
      <c r="AO9837">
        <v>3176.29</v>
      </c>
      <c r="AP9837">
        <v>34196.61</v>
      </c>
    </row>
    <row r="9838" spans="1:42">
      <c r="A9838">
        <v>11799</v>
      </c>
      <c r="B9838" t="s">
        <v>4483</v>
      </c>
      <c r="C9838" t="s">
        <v>1178</v>
      </c>
      <c r="D9838" t="s">
        <v>53</v>
      </c>
      <c r="E9838" t="s">
        <v>77</v>
      </c>
      <c r="F9838" t="s">
        <v>4488</v>
      </c>
      <c r="G9838">
        <v>140001</v>
      </c>
      <c r="H9838" t="s">
        <v>4486</v>
      </c>
      <c r="I9838" t="s">
        <v>4487</v>
      </c>
      <c r="J9838" t="s">
        <v>7</v>
      </c>
      <c r="K9838">
        <v>0</v>
      </c>
      <c r="L9838">
        <v>18317.009999999998</v>
      </c>
      <c r="M9838">
        <v>0</v>
      </c>
      <c r="N9838">
        <v>0</v>
      </c>
      <c r="O9838">
        <v>0</v>
      </c>
      <c r="P9838">
        <v>0</v>
      </c>
      <c r="Q9838">
        <v>0</v>
      </c>
      <c r="R9838">
        <v>0</v>
      </c>
      <c r="S9838">
        <v>0</v>
      </c>
      <c r="T9838">
        <v>0</v>
      </c>
      <c r="U9838">
        <v>0</v>
      </c>
      <c r="V9838">
        <v>0</v>
      </c>
      <c r="W9838">
        <v>0</v>
      </c>
      <c r="X9838">
        <v>0</v>
      </c>
      <c r="Y9838">
        <v>5250.87</v>
      </c>
      <c r="Z9838">
        <v>0</v>
      </c>
      <c r="AA9838">
        <v>18317.02</v>
      </c>
      <c r="AB9838">
        <v>2803.4</v>
      </c>
      <c r="AC9838">
        <v>0</v>
      </c>
      <c r="AD9838">
        <v>0</v>
      </c>
      <c r="AE9838">
        <v>0</v>
      </c>
      <c r="AF9838">
        <v>0</v>
      </c>
      <c r="AG9838">
        <v>0</v>
      </c>
      <c r="AH9838">
        <v>0</v>
      </c>
      <c r="AI9838">
        <v>0</v>
      </c>
      <c r="AJ9838">
        <v>0</v>
      </c>
      <c r="AK9838">
        <v>44688.299999999996</v>
      </c>
      <c r="AL9838">
        <v>0</v>
      </c>
      <c r="AM9838">
        <v>3163.83</v>
      </c>
      <c r="AN9838">
        <v>1282.2</v>
      </c>
      <c r="AO9838">
        <v>4446.03</v>
      </c>
      <c r="AP9838">
        <v>40242.269999999997</v>
      </c>
    </row>
    <row r="9839" spans="1:42">
      <c r="A9839">
        <v>11807</v>
      </c>
      <c r="B9839" t="s">
        <v>4483</v>
      </c>
      <c r="C9839" t="s">
        <v>200</v>
      </c>
      <c r="D9839" t="s">
        <v>149</v>
      </c>
      <c r="E9839" t="s">
        <v>178</v>
      </c>
      <c r="F9839" t="s">
        <v>4488</v>
      </c>
      <c r="G9839">
        <v>140001</v>
      </c>
      <c r="H9839" t="s">
        <v>4486</v>
      </c>
      <c r="I9839" t="s">
        <v>4487</v>
      </c>
      <c r="J9839">
        <v>1</v>
      </c>
      <c r="K9839">
        <v>0</v>
      </c>
      <c r="L9839">
        <v>8002</v>
      </c>
      <c r="M9839">
        <v>0</v>
      </c>
      <c r="N9839">
        <v>0</v>
      </c>
      <c r="O9839">
        <v>0</v>
      </c>
      <c r="P9839">
        <v>0</v>
      </c>
      <c r="Q9839">
        <v>0</v>
      </c>
      <c r="R9839">
        <v>0</v>
      </c>
      <c r="S9839">
        <v>0</v>
      </c>
      <c r="T9839">
        <v>0</v>
      </c>
      <c r="U9839">
        <v>0</v>
      </c>
      <c r="V9839">
        <v>0</v>
      </c>
      <c r="W9839">
        <v>0</v>
      </c>
      <c r="X9839">
        <v>0</v>
      </c>
      <c r="Y9839">
        <v>3440.86</v>
      </c>
      <c r="Z9839">
        <v>0</v>
      </c>
      <c r="AA9839">
        <v>8002</v>
      </c>
      <c r="AB9839">
        <v>888.63</v>
      </c>
      <c r="AC9839">
        <v>0</v>
      </c>
      <c r="AD9839">
        <v>0</v>
      </c>
      <c r="AE9839">
        <v>1489.63</v>
      </c>
      <c r="AF9839">
        <v>0</v>
      </c>
      <c r="AG9839">
        <v>0</v>
      </c>
      <c r="AH9839">
        <v>0</v>
      </c>
      <c r="AI9839">
        <v>1665</v>
      </c>
      <c r="AJ9839">
        <v>0</v>
      </c>
      <c r="AK9839">
        <v>23488.120000000003</v>
      </c>
      <c r="AL9839">
        <v>80.02</v>
      </c>
      <c r="AM9839">
        <v>888.63</v>
      </c>
      <c r="AN9839">
        <v>560.14</v>
      </c>
      <c r="AO9839">
        <v>1528.79</v>
      </c>
      <c r="AP9839">
        <v>21959.33</v>
      </c>
    </row>
    <row r="9840" spans="1:42">
      <c r="A9840">
        <v>11832</v>
      </c>
      <c r="B9840" t="s">
        <v>4483</v>
      </c>
      <c r="C9840" t="s">
        <v>376</v>
      </c>
      <c r="D9840" t="s">
        <v>219</v>
      </c>
      <c r="E9840" t="s">
        <v>103</v>
      </c>
      <c r="F9840" t="s">
        <v>4485</v>
      </c>
      <c r="G9840">
        <v>140001</v>
      </c>
      <c r="H9840" t="s">
        <v>4486</v>
      </c>
      <c r="I9840" t="s">
        <v>4487</v>
      </c>
      <c r="J9840">
        <v>1</v>
      </c>
      <c r="K9840">
        <v>0</v>
      </c>
      <c r="L9840">
        <v>10101.1</v>
      </c>
      <c r="M9840">
        <v>0</v>
      </c>
      <c r="N9840">
        <v>0</v>
      </c>
      <c r="O9840">
        <v>0</v>
      </c>
      <c r="P9840">
        <v>0</v>
      </c>
      <c r="Q9840">
        <v>0</v>
      </c>
      <c r="R9840">
        <v>0</v>
      </c>
      <c r="S9840">
        <v>0</v>
      </c>
      <c r="T9840">
        <v>0</v>
      </c>
      <c r="U9840">
        <v>0</v>
      </c>
      <c r="V9840">
        <v>0</v>
      </c>
      <c r="W9840">
        <v>0</v>
      </c>
      <c r="X9840">
        <v>0</v>
      </c>
      <c r="Y9840">
        <v>4343.47</v>
      </c>
      <c r="Z9840">
        <v>0</v>
      </c>
      <c r="AA9840">
        <v>10101.1</v>
      </c>
      <c r="AB9840">
        <v>1316.98</v>
      </c>
      <c r="AC9840">
        <v>0</v>
      </c>
      <c r="AD9840">
        <v>0</v>
      </c>
      <c r="AE9840">
        <v>1489.63</v>
      </c>
      <c r="AF9840">
        <v>0</v>
      </c>
      <c r="AG9840">
        <v>0</v>
      </c>
      <c r="AH9840">
        <v>0</v>
      </c>
      <c r="AI9840">
        <v>1665</v>
      </c>
      <c r="AJ9840">
        <v>0</v>
      </c>
      <c r="AK9840">
        <v>29017.279999999999</v>
      </c>
      <c r="AL9840">
        <v>101.02</v>
      </c>
      <c r="AM9840">
        <v>1316.98</v>
      </c>
      <c r="AN9840">
        <v>707.08</v>
      </c>
      <c r="AO9840">
        <v>2125.08</v>
      </c>
      <c r="AP9840">
        <v>26892.199999999997</v>
      </c>
    </row>
    <row r="9841" spans="1:42">
      <c r="A9841">
        <v>11834</v>
      </c>
      <c r="B9841" t="s">
        <v>4483</v>
      </c>
      <c r="C9841" t="s">
        <v>1367</v>
      </c>
      <c r="D9841" t="s">
        <v>206</v>
      </c>
      <c r="E9841" t="s">
        <v>178</v>
      </c>
      <c r="F9841" t="s">
        <v>4485</v>
      </c>
      <c r="G9841">
        <v>140001</v>
      </c>
      <c r="H9841" t="s">
        <v>4486</v>
      </c>
      <c r="I9841" t="s">
        <v>4487</v>
      </c>
      <c r="J9841">
        <v>1</v>
      </c>
      <c r="K9841">
        <v>0</v>
      </c>
      <c r="L9841">
        <v>6744.89</v>
      </c>
      <c r="M9841">
        <v>0</v>
      </c>
      <c r="N9841">
        <v>0</v>
      </c>
      <c r="O9841">
        <v>0</v>
      </c>
      <c r="P9841">
        <v>0</v>
      </c>
      <c r="Q9841">
        <v>0</v>
      </c>
      <c r="R9841">
        <v>0</v>
      </c>
      <c r="S9841">
        <v>0</v>
      </c>
      <c r="T9841">
        <v>0</v>
      </c>
      <c r="U9841">
        <v>0</v>
      </c>
      <c r="V9841">
        <v>0</v>
      </c>
      <c r="W9841">
        <v>0</v>
      </c>
      <c r="X9841">
        <v>0</v>
      </c>
      <c r="Y9841">
        <v>2900.3</v>
      </c>
      <c r="Z9841">
        <v>0</v>
      </c>
      <c r="AA9841">
        <v>6744.9</v>
      </c>
      <c r="AB9841">
        <v>686.37</v>
      </c>
      <c r="AC9841">
        <v>0</v>
      </c>
      <c r="AD9841">
        <v>0</v>
      </c>
      <c r="AE9841">
        <v>1489.63</v>
      </c>
      <c r="AF9841">
        <v>0</v>
      </c>
      <c r="AG9841">
        <v>0</v>
      </c>
      <c r="AH9841">
        <v>0</v>
      </c>
      <c r="AI9841">
        <v>1665</v>
      </c>
      <c r="AJ9841">
        <v>0</v>
      </c>
      <c r="AK9841">
        <v>20231.09</v>
      </c>
      <c r="AL9841">
        <v>67.44</v>
      </c>
      <c r="AM9841">
        <v>686.37</v>
      </c>
      <c r="AN9841">
        <v>472.14</v>
      </c>
      <c r="AO9841">
        <v>1225.9499999999998</v>
      </c>
      <c r="AP9841">
        <v>19005.14</v>
      </c>
    </row>
    <row r="9842" spans="1:42">
      <c r="A9842">
        <v>11835</v>
      </c>
      <c r="B9842" t="s">
        <v>4483</v>
      </c>
      <c r="C9842" t="s">
        <v>1959</v>
      </c>
      <c r="D9842" t="s">
        <v>4868</v>
      </c>
      <c r="E9842" t="s">
        <v>5163</v>
      </c>
      <c r="F9842" t="s">
        <v>4488</v>
      </c>
      <c r="G9842">
        <v>140001</v>
      </c>
      <c r="H9842" t="s">
        <v>4486</v>
      </c>
      <c r="I9842" t="s">
        <v>4487</v>
      </c>
      <c r="J9842">
        <v>1</v>
      </c>
      <c r="K9842">
        <v>0</v>
      </c>
      <c r="L9842">
        <v>3599.79</v>
      </c>
      <c r="M9842">
        <v>0</v>
      </c>
      <c r="N9842">
        <v>0</v>
      </c>
      <c r="O9842">
        <v>0</v>
      </c>
      <c r="P9842">
        <v>0</v>
      </c>
      <c r="Q9842">
        <v>0</v>
      </c>
      <c r="R9842">
        <v>0</v>
      </c>
      <c r="S9842">
        <v>0</v>
      </c>
      <c r="T9842">
        <v>0</v>
      </c>
      <c r="U9842">
        <v>0</v>
      </c>
      <c r="V9842">
        <v>0</v>
      </c>
      <c r="W9842">
        <v>0</v>
      </c>
      <c r="X9842">
        <v>0</v>
      </c>
      <c r="Y9842">
        <v>1547.9</v>
      </c>
      <c r="Z9842">
        <v>0</v>
      </c>
      <c r="AA9842">
        <v>3599.8</v>
      </c>
      <c r="AB9842">
        <v>284.99</v>
      </c>
      <c r="AC9842">
        <v>0</v>
      </c>
      <c r="AD9842">
        <v>0</v>
      </c>
      <c r="AE9842">
        <v>1489.63</v>
      </c>
      <c r="AF9842">
        <v>0</v>
      </c>
      <c r="AG9842">
        <v>0</v>
      </c>
      <c r="AH9842">
        <v>0</v>
      </c>
      <c r="AI9842">
        <v>1665</v>
      </c>
      <c r="AJ9842">
        <v>0</v>
      </c>
      <c r="AK9842">
        <v>12187.11</v>
      </c>
      <c r="AL9842">
        <v>36</v>
      </c>
      <c r="AM9842">
        <v>284.99</v>
      </c>
      <c r="AN9842">
        <v>251.98</v>
      </c>
      <c r="AO9842">
        <v>572.97</v>
      </c>
      <c r="AP9842">
        <v>11614.140000000001</v>
      </c>
    </row>
    <row r="9843" spans="1:42">
      <c r="A9843">
        <v>11836</v>
      </c>
      <c r="B9843" t="s">
        <v>4483</v>
      </c>
      <c r="C9843" t="s">
        <v>375</v>
      </c>
      <c r="D9843" t="s">
        <v>1105</v>
      </c>
      <c r="E9843" t="s">
        <v>405</v>
      </c>
      <c r="F9843" t="s">
        <v>4485</v>
      </c>
      <c r="G9843">
        <v>140001</v>
      </c>
      <c r="H9843" t="s">
        <v>4486</v>
      </c>
      <c r="I9843" t="s">
        <v>4487</v>
      </c>
      <c r="J9843">
        <v>1</v>
      </c>
      <c r="K9843">
        <v>0</v>
      </c>
      <c r="L9843">
        <v>15825.32</v>
      </c>
      <c r="M9843">
        <v>0</v>
      </c>
      <c r="N9843">
        <v>0</v>
      </c>
      <c r="O9843">
        <v>0</v>
      </c>
      <c r="P9843">
        <v>0</v>
      </c>
      <c r="Q9843">
        <v>0</v>
      </c>
      <c r="R9843">
        <v>0</v>
      </c>
      <c r="S9843">
        <v>0</v>
      </c>
      <c r="T9843">
        <v>0</v>
      </c>
      <c r="U9843">
        <v>0</v>
      </c>
      <c r="V9843">
        <v>0</v>
      </c>
      <c r="W9843">
        <v>0</v>
      </c>
      <c r="X9843">
        <v>0</v>
      </c>
      <c r="Y9843">
        <v>6804.88</v>
      </c>
      <c r="Z9843">
        <v>0</v>
      </c>
      <c r="AA9843">
        <v>15825.32</v>
      </c>
      <c r="AB9843">
        <v>2800.68</v>
      </c>
      <c r="AC9843">
        <v>0</v>
      </c>
      <c r="AD9843">
        <v>0</v>
      </c>
      <c r="AE9843">
        <v>1489.63</v>
      </c>
      <c r="AF9843">
        <v>0</v>
      </c>
      <c r="AG9843">
        <v>0</v>
      </c>
      <c r="AH9843">
        <v>0</v>
      </c>
      <c r="AI9843">
        <v>1665</v>
      </c>
      <c r="AJ9843">
        <v>0</v>
      </c>
      <c r="AK9843">
        <v>44410.83</v>
      </c>
      <c r="AL9843">
        <v>158.26</v>
      </c>
      <c r="AM9843">
        <v>2800.68</v>
      </c>
      <c r="AN9843">
        <v>1107.78</v>
      </c>
      <c r="AO9843">
        <v>4066.7199999999993</v>
      </c>
      <c r="AP9843">
        <v>40344.11</v>
      </c>
    </row>
    <row r="9844" spans="1:42">
      <c r="A9844">
        <v>11882</v>
      </c>
      <c r="B9844" t="s">
        <v>4483</v>
      </c>
      <c r="C9844" t="s">
        <v>4596</v>
      </c>
      <c r="D9844" t="s">
        <v>34</v>
      </c>
      <c r="E9844" t="s">
        <v>178</v>
      </c>
      <c r="F9844" t="s">
        <v>4485</v>
      </c>
      <c r="G9844">
        <v>140001</v>
      </c>
      <c r="H9844" t="s">
        <v>4486</v>
      </c>
      <c r="I9844" t="s">
        <v>4487</v>
      </c>
      <c r="J9844">
        <v>1</v>
      </c>
      <c r="K9844">
        <v>0</v>
      </c>
      <c r="L9844">
        <v>12571.01</v>
      </c>
      <c r="M9844">
        <v>0</v>
      </c>
      <c r="N9844">
        <v>0</v>
      </c>
      <c r="O9844">
        <v>0</v>
      </c>
      <c r="P9844">
        <v>0</v>
      </c>
      <c r="Q9844">
        <v>0</v>
      </c>
      <c r="R9844">
        <v>0</v>
      </c>
      <c r="S9844">
        <v>0</v>
      </c>
      <c r="T9844">
        <v>0</v>
      </c>
      <c r="U9844">
        <v>0</v>
      </c>
      <c r="V9844">
        <v>0</v>
      </c>
      <c r="W9844">
        <v>0</v>
      </c>
      <c r="X9844">
        <v>0</v>
      </c>
      <c r="Y9844">
        <v>5405.53</v>
      </c>
      <c r="Z9844">
        <v>0</v>
      </c>
      <c r="AA9844">
        <v>12571.02</v>
      </c>
      <c r="AB9844">
        <v>1953.31</v>
      </c>
      <c r="AC9844">
        <v>0</v>
      </c>
      <c r="AD9844">
        <v>0</v>
      </c>
      <c r="AE9844">
        <v>1489.63</v>
      </c>
      <c r="AF9844">
        <v>0</v>
      </c>
      <c r="AG9844">
        <v>0</v>
      </c>
      <c r="AH9844">
        <v>0</v>
      </c>
      <c r="AI9844">
        <v>1665</v>
      </c>
      <c r="AJ9844">
        <v>0</v>
      </c>
      <c r="AK9844">
        <v>35655.5</v>
      </c>
      <c r="AL9844">
        <v>125.72</v>
      </c>
      <c r="AM9844">
        <v>1953.31</v>
      </c>
      <c r="AN9844">
        <v>879.98</v>
      </c>
      <c r="AO9844">
        <v>2959.0099999999998</v>
      </c>
      <c r="AP9844">
        <v>32696.49</v>
      </c>
    </row>
    <row r="9845" spans="1:42">
      <c r="A9845">
        <v>11887</v>
      </c>
      <c r="B9845" t="s">
        <v>4483</v>
      </c>
      <c r="C9845" t="s">
        <v>376</v>
      </c>
      <c r="D9845" t="s">
        <v>4772</v>
      </c>
      <c r="E9845" t="s">
        <v>338</v>
      </c>
      <c r="F9845" t="s">
        <v>4485</v>
      </c>
      <c r="G9845">
        <v>140001</v>
      </c>
      <c r="H9845" t="s">
        <v>4486</v>
      </c>
      <c r="I9845" t="s">
        <v>4487</v>
      </c>
      <c r="J9845">
        <v>1</v>
      </c>
      <c r="K9845">
        <v>0</v>
      </c>
      <c r="L9845">
        <v>7949.08</v>
      </c>
      <c r="M9845">
        <v>0</v>
      </c>
      <c r="N9845">
        <v>0</v>
      </c>
      <c r="O9845">
        <v>0</v>
      </c>
      <c r="P9845">
        <v>0</v>
      </c>
      <c r="Q9845">
        <v>0</v>
      </c>
      <c r="R9845">
        <v>0</v>
      </c>
      <c r="S9845">
        <v>0</v>
      </c>
      <c r="T9845">
        <v>0</v>
      </c>
      <c r="U9845">
        <v>0</v>
      </c>
      <c r="V9845">
        <v>0</v>
      </c>
      <c r="W9845">
        <v>0</v>
      </c>
      <c r="X9845">
        <v>0</v>
      </c>
      <c r="Y9845">
        <v>3418.1</v>
      </c>
      <c r="Z9845">
        <v>0</v>
      </c>
      <c r="AA9845">
        <v>7949.08</v>
      </c>
      <c r="AB9845">
        <v>878.7</v>
      </c>
      <c r="AC9845">
        <v>0</v>
      </c>
      <c r="AD9845">
        <v>0</v>
      </c>
      <c r="AE9845">
        <v>1489.63</v>
      </c>
      <c r="AF9845">
        <v>0</v>
      </c>
      <c r="AG9845">
        <v>0</v>
      </c>
      <c r="AH9845">
        <v>0</v>
      </c>
      <c r="AI9845">
        <v>1665</v>
      </c>
      <c r="AJ9845">
        <v>0</v>
      </c>
      <c r="AK9845">
        <v>23349.590000000004</v>
      </c>
      <c r="AL9845">
        <v>79.5</v>
      </c>
      <c r="AM9845">
        <v>878.7</v>
      </c>
      <c r="AN9845">
        <v>556.44000000000005</v>
      </c>
      <c r="AO9845">
        <v>1514.64</v>
      </c>
      <c r="AP9845">
        <v>21834.950000000004</v>
      </c>
    </row>
    <row r="9846" spans="1:42">
      <c r="A9846">
        <v>11889</v>
      </c>
      <c r="B9846" t="s">
        <v>4483</v>
      </c>
      <c r="C9846" t="s">
        <v>5164</v>
      </c>
      <c r="D9846" t="s">
        <v>1210</v>
      </c>
      <c r="E9846" t="s">
        <v>663</v>
      </c>
      <c r="F9846" t="s">
        <v>4485</v>
      </c>
      <c r="G9846">
        <v>140001</v>
      </c>
      <c r="H9846" t="s">
        <v>4486</v>
      </c>
      <c r="I9846" t="s">
        <v>4487</v>
      </c>
      <c r="J9846">
        <v>1</v>
      </c>
      <c r="K9846">
        <v>0</v>
      </c>
      <c r="L9846">
        <v>7949.08</v>
      </c>
      <c r="M9846">
        <v>0</v>
      </c>
      <c r="N9846">
        <v>0</v>
      </c>
      <c r="O9846">
        <v>0</v>
      </c>
      <c r="P9846">
        <v>0</v>
      </c>
      <c r="Q9846">
        <v>0</v>
      </c>
      <c r="R9846">
        <v>0</v>
      </c>
      <c r="S9846">
        <v>0</v>
      </c>
      <c r="T9846">
        <v>0</v>
      </c>
      <c r="U9846">
        <v>0</v>
      </c>
      <c r="V9846">
        <v>0</v>
      </c>
      <c r="W9846">
        <v>0</v>
      </c>
      <c r="X9846">
        <v>0</v>
      </c>
      <c r="Y9846">
        <v>3418.1</v>
      </c>
      <c r="Z9846">
        <v>0</v>
      </c>
      <c r="AA9846">
        <v>7949.08</v>
      </c>
      <c r="AB9846">
        <v>878.7</v>
      </c>
      <c r="AC9846">
        <v>0</v>
      </c>
      <c r="AD9846">
        <v>0</v>
      </c>
      <c r="AE9846">
        <v>1489.63</v>
      </c>
      <c r="AF9846">
        <v>0</v>
      </c>
      <c r="AG9846">
        <v>0</v>
      </c>
      <c r="AH9846">
        <v>0</v>
      </c>
      <c r="AI9846">
        <v>1665</v>
      </c>
      <c r="AJ9846">
        <v>0</v>
      </c>
      <c r="AK9846">
        <v>23349.590000000004</v>
      </c>
      <c r="AL9846">
        <v>79.5</v>
      </c>
      <c r="AM9846">
        <v>878.7</v>
      </c>
      <c r="AN9846">
        <v>556.44000000000005</v>
      </c>
      <c r="AO9846">
        <v>1514.64</v>
      </c>
      <c r="AP9846">
        <v>21834.950000000004</v>
      </c>
    </row>
    <row r="9847" spans="1:42">
      <c r="A9847">
        <v>11900</v>
      </c>
      <c r="B9847" t="s">
        <v>4483</v>
      </c>
      <c r="C9847" t="s">
        <v>3609</v>
      </c>
      <c r="D9847" t="s">
        <v>1692</v>
      </c>
      <c r="E9847" t="s">
        <v>3669</v>
      </c>
      <c r="F9847" t="s">
        <v>4485</v>
      </c>
      <c r="G9847">
        <v>140001</v>
      </c>
      <c r="H9847" t="s">
        <v>4486</v>
      </c>
      <c r="I9847" t="s">
        <v>4487</v>
      </c>
      <c r="J9847">
        <v>1</v>
      </c>
      <c r="K9847">
        <v>0</v>
      </c>
      <c r="L9847">
        <v>14247.27</v>
      </c>
      <c r="M9847">
        <v>0</v>
      </c>
      <c r="N9847">
        <v>0</v>
      </c>
      <c r="O9847">
        <v>0</v>
      </c>
      <c r="P9847">
        <v>0</v>
      </c>
      <c r="Q9847">
        <v>0</v>
      </c>
      <c r="R9847">
        <v>0</v>
      </c>
      <c r="S9847">
        <v>0</v>
      </c>
      <c r="T9847">
        <v>0</v>
      </c>
      <c r="U9847">
        <v>0</v>
      </c>
      <c r="V9847">
        <v>0</v>
      </c>
      <c r="W9847">
        <v>0</v>
      </c>
      <c r="X9847">
        <v>0</v>
      </c>
      <c r="Y9847">
        <v>6126.32</v>
      </c>
      <c r="Z9847">
        <v>0</v>
      </c>
      <c r="AA9847">
        <v>14247.28</v>
      </c>
      <c r="AB9847">
        <v>2389.79</v>
      </c>
      <c r="AC9847">
        <v>0</v>
      </c>
      <c r="AD9847">
        <v>0</v>
      </c>
      <c r="AE9847">
        <v>1489.63</v>
      </c>
      <c r="AF9847">
        <v>0</v>
      </c>
      <c r="AG9847">
        <v>0</v>
      </c>
      <c r="AH9847">
        <v>0</v>
      </c>
      <c r="AI9847">
        <v>1665</v>
      </c>
      <c r="AJ9847">
        <v>0</v>
      </c>
      <c r="AK9847">
        <v>40165.29</v>
      </c>
      <c r="AL9847">
        <v>142.47999999999999</v>
      </c>
      <c r="AM9847">
        <v>2389.79</v>
      </c>
      <c r="AN9847">
        <v>997.3</v>
      </c>
      <c r="AO9847">
        <v>3529.5699999999997</v>
      </c>
      <c r="AP9847">
        <v>36635.72</v>
      </c>
    </row>
    <row r="9848" spans="1:42">
      <c r="A9848">
        <v>11905</v>
      </c>
      <c r="B9848" t="s">
        <v>4483</v>
      </c>
      <c r="C9848" t="s">
        <v>1337</v>
      </c>
      <c r="D9848" t="s">
        <v>5165</v>
      </c>
      <c r="E9848" t="s">
        <v>1286</v>
      </c>
      <c r="F9848" t="s">
        <v>4485</v>
      </c>
      <c r="G9848">
        <v>140001</v>
      </c>
      <c r="H9848" t="s">
        <v>4486</v>
      </c>
      <c r="I9848" t="s">
        <v>4487</v>
      </c>
      <c r="J9848">
        <v>1</v>
      </c>
      <c r="K9848">
        <v>0</v>
      </c>
      <c r="L9848">
        <v>8782.36</v>
      </c>
      <c r="M9848">
        <v>0</v>
      </c>
      <c r="N9848">
        <v>0</v>
      </c>
      <c r="O9848">
        <v>0</v>
      </c>
      <c r="P9848">
        <v>0</v>
      </c>
      <c r="Q9848">
        <v>0</v>
      </c>
      <c r="R9848">
        <v>0</v>
      </c>
      <c r="S9848">
        <v>0</v>
      </c>
      <c r="T9848">
        <v>0</v>
      </c>
      <c r="U9848">
        <v>0</v>
      </c>
      <c r="V9848">
        <v>0</v>
      </c>
      <c r="W9848">
        <v>0</v>
      </c>
      <c r="X9848">
        <v>0</v>
      </c>
      <c r="Y9848">
        <v>3776.41</v>
      </c>
      <c r="Z9848">
        <v>0</v>
      </c>
      <c r="AA9848">
        <v>8782.36</v>
      </c>
      <c r="AB9848">
        <v>1038.42</v>
      </c>
      <c r="AC9848">
        <v>0</v>
      </c>
      <c r="AD9848">
        <v>0</v>
      </c>
      <c r="AE9848">
        <v>1489.63</v>
      </c>
      <c r="AF9848">
        <v>0</v>
      </c>
      <c r="AG9848">
        <v>0</v>
      </c>
      <c r="AH9848">
        <v>0</v>
      </c>
      <c r="AI9848">
        <v>1665</v>
      </c>
      <c r="AJ9848">
        <v>0</v>
      </c>
      <c r="AK9848">
        <v>25534.180000000004</v>
      </c>
      <c r="AL9848">
        <v>87.82</v>
      </c>
      <c r="AM9848">
        <v>1038.42</v>
      </c>
      <c r="AN9848">
        <v>614.76</v>
      </c>
      <c r="AO9848">
        <v>1741</v>
      </c>
      <c r="AP9848">
        <v>23793.180000000004</v>
      </c>
    </row>
    <row r="9849" spans="1:42">
      <c r="A9849">
        <v>11913</v>
      </c>
      <c r="B9849" t="s">
        <v>4483</v>
      </c>
      <c r="C9849" t="s">
        <v>1907</v>
      </c>
      <c r="D9849" t="s">
        <v>69</v>
      </c>
      <c r="E9849" t="s">
        <v>188</v>
      </c>
      <c r="F9849" t="s">
        <v>4485</v>
      </c>
      <c r="G9849">
        <v>140001</v>
      </c>
      <c r="H9849" t="s">
        <v>4486</v>
      </c>
      <c r="I9849" t="s">
        <v>4487</v>
      </c>
      <c r="J9849">
        <v>1</v>
      </c>
      <c r="K9849">
        <v>0</v>
      </c>
      <c r="L9849">
        <v>7354.51</v>
      </c>
      <c r="M9849">
        <v>0</v>
      </c>
      <c r="N9849">
        <v>0</v>
      </c>
      <c r="O9849">
        <v>0</v>
      </c>
      <c r="P9849">
        <v>0</v>
      </c>
      <c r="Q9849">
        <v>0</v>
      </c>
      <c r="R9849">
        <v>0</v>
      </c>
      <c r="S9849">
        <v>0</v>
      </c>
      <c r="T9849">
        <v>0</v>
      </c>
      <c r="U9849">
        <v>0</v>
      </c>
      <c r="V9849">
        <v>0</v>
      </c>
      <c r="W9849">
        <v>0</v>
      </c>
      <c r="X9849">
        <v>0</v>
      </c>
      <c r="Y9849">
        <v>3162.43</v>
      </c>
      <c r="Z9849">
        <v>0</v>
      </c>
      <c r="AA9849">
        <v>7354.52</v>
      </c>
      <c r="AB9849">
        <v>769.47</v>
      </c>
      <c r="AC9849">
        <v>0</v>
      </c>
      <c r="AD9849">
        <v>0</v>
      </c>
      <c r="AE9849">
        <v>1489.63</v>
      </c>
      <c r="AF9849">
        <v>0</v>
      </c>
      <c r="AG9849">
        <v>0</v>
      </c>
      <c r="AH9849">
        <v>0</v>
      </c>
      <c r="AI9849">
        <v>1665</v>
      </c>
      <c r="AJ9849">
        <v>0</v>
      </c>
      <c r="AK9849">
        <v>21795.56</v>
      </c>
      <c r="AL9849">
        <v>73.540000000000006</v>
      </c>
      <c r="AM9849">
        <v>769.47</v>
      </c>
      <c r="AN9849">
        <v>514.82000000000005</v>
      </c>
      <c r="AO9849">
        <v>1357.83</v>
      </c>
      <c r="AP9849">
        <v>20437.730000000003</v>
      </c>
    </row>
    <row r="9850" spans="1:42">
      <c r="A9850">
        <v>11936</v>
      </c>
      <c r="B9850" t="s">
        <v>4483</v>
      </c>
      <c r="C9850" t="s">
        <v>5166</v>
      </c>
      <c r="D9850" t="s">
        <v>47</v>
      </c>
      <c r="E9850" t="s">
        <v>2460</v>
      </c>
      <c r="F9850" t="s">
        <v>4485</v>
      </c>
      <c r="G9850">
        <v>140001</v>
      </c>
      <c r="H9850" t="s">
        <v>4486</v>
      </c>
      <c r="I9850" t="s">
        <v>4487</v>
      </c>
      <c r="J9850">
        <v>1</v>
      </c>
      <c r="K9850">
        <v>0</v>
      </c>
      <c r="L9850">
        <v>12819.9</v>
      </c>
      <c r="M9850">
        <v>0</v>
      </c>
      <c r="N9850">
        <v>0</v>
      </c>
      <c r="O9850">
        <v>0</v>
      </c>
      <c r="P9850">
        <v>0</v>
      </c>
      <c r="Q9850">
        <v>0</v>
      </c>
      <c r="R9850">
        <v>0</v>
      </c>
      <c r="S9850">
        <v>0</v>
      </c>
      <c r="T9850">
        <v>0</v>
      </c>
      <c r="U9850">
        <v>0</v>
      </c>
      <c r="V9850">
        <v>0</v>
      </c>
      <c r="W9850">
        <v>0</v>
      </c>
      <c r="X9850">
        <v>0</v>
      </c>
      <c r="Y9850">
        <v>5512.55</v>
      </c>
      <c r="Z9850">
        <v>0</v>
      </c>
      <c r="AA9850">
        <v>12819.9</v>
      </c>
      <c r="AB9850">
        <v>2018.12</v>
      </c>
      <c r="AC9850">
        <v>0</v>
      </c>
      <c r="AD9850">
        <v>0</v>
      </c>
      <c r="AE9850">
        <v>1489.63</v>
      </c>
      <c r="AF9850">
        <v>0</v>
      </c>
      <c r="AG9850">
        <v>0</v>
      </c>
      <c r="AH9850">
        <v>0</v>
      </c>
      <c r="AI9850">
        <v>1665</v>
      </c>
      <c r="AJ9850">
        <v>0</v>
      </c>
      <c r="AK9850">
        <v>36325.1</v>
      </c>
      <c r="AL9850">
        <v>128.19999999999999</v>
      </c>
      <c r="AM9850">
        <v>2018.12</v>
      </c>
      <c r="AN9850">
        <v>897.4</v>
      </c>
      <c r="AO9850">
        <v>3043.72</v>
      </c>
      <c r="AP9850">
        <v>33281.379999999997</v>
      </c>
    </row>
    <row r="9851" spans="1:42">
      <c r="A9851">
        <v>11959</v>
      </c>
      <c r="B9851" t="s">
        <v>4483</v>
      </c>
      <c r="C9851" t="s">
        <v>5167</v>
      </c>
      <c r="D9851" t="s">
        <v>356</v>
      </c>
      <c r="E9851" t="s">
        <v>405</v>
      </c>
      <c r="F9851" t="s">
        <v>4485</v>
      </c>
      <c r="G9851">
        <v>140001</v>
      </c>
      <c r="H9851" t="s">
        <v>4486</v>
      </c>
      <c r="I9851" t="s">
        <v>4487</v>
      </c>
      <c r="J9851">
        <v>1</v>
      </c>
      <c r="K9851">
        <v>0</v>
      </c>
      <c r="L9851">
        <v>9539.82</v>
      </c>
      <c r="M9851">
        <v>0</v>
      </c>
      <c r="N9851">
        <v>0</v>
      </c>
      <c r="O9851">
        <v>0</v>
      </c>
      <c r="P9851">
        <v>0</v>
      </c>
      <c r="Q9851">
        <v>0</v>
      </c>
      <c r="R9851">
        <v>0</v>
      </c>
      <c r="S9851">
        <v>0</v>
      </c>
      <c r="T9851">
        <v>0</v>
      </c>
      <c r="U9851">
        <v>0</v>
      </c>
      <c r="V9851">
        <v>0</v>
      </c>
      <c r="W9851">
        <v>0</v>
      </c>
      <c r="X9851">
        <v>0</v>
      </c>
      <c r="Y9851">
        <v>4102.12</v>
      </c>
      <c r="Z9851">
        <v>0</v>
      </c>
      <c r="AA9851">
        <v>9539.82</v>
      </c>
      <c r="AB9851">
        <v>1195</v>
      </c>
      <c r="AC9851">
        <v>0</v>
      </c>
      <c r="AD9851">
        <v>0</v>
      </c>
      <c r="AE9851">
        <v>1489.63</v>
      </c>
      <c r="AF9851">
        <v>0</v>
      </c>
      <c r="AG9851">
        <v>0</v>
      </c>
      <c r="AH9851">
        <v>0</v>
      </c>
      <c r="AI9851">
        <v>1665</v>
      </c>
      <c r="AJ9851">
        <v>0</v>
      </c>
      <c r="AK9851">
        <v>27531.39</v>
      </c>
      <c r="AL9851">
        <v>95.4</v>
      </c>
      <c r="AM9851">
        <v>1195</v>
      </c>
      <c r="AN9851">
        <v>667.78</v>
      </c>
      <c r="AO9851">
        <v>1958.18</v>
      </c>
      <c r="AP9851">
        <v>25573.21</v>
      </c>
    </row>
    <row r="9852" spans="1:42">
      <c r="A9852">
        <v>11963</v>
      </c>
      <c r="B9852" t="s">
        <v>4483</v>
      </c>
      <c r="C9852" t="s">
        <v>72</v>
      </c>
      <c r="D9852" t="s">
        <v>44</v>
      </c>
      <c r="E9852" t="s">
        <v>224</v>
      </c>
      <c r="F9852" t="s">
        <v>4485</v>
      </c>
      <c r="G9852">
        <v>140001</v>
      </c>
      <c r="H9852" t="s">
        <v>4486</v>
      </c>
      <c r="I9852" t="s">
        <v>4487</v>
      </c>
      <c r="J9852">
        <v>1</v>
      </c>
      <c r="K9852">
        <v>0</v>
      </c>
      <c r="L9852">
        <v>10277.469999999999</v>
      </c>
      <c r="M9852">
        <v>0</v>
      </c>
      <c r="N9852">
        <v>0</v>
      </c>
      <c r="O9852">
        <v>0</v>
      </c>
      <c r="P9852">
        <v>0</v>
      </c>
      <c r="Q9852">
        <v>0</v>
      </c>
      <c r="R9852">
        <v>0</v>
      </c>
      <c r="S9852">
        <v>0</v>
      </c>
      <c r="T9852">
        <v>0</v>
      </c>
      <c r="U9852">
        <v>0</v>
      </c>
      <c r="V9852">
        <v>0</v>
      </c>
      <c r="W9852">
        <v>0</v>
      </c>
      <c r="X9852">
        <v>0</v>
      </c>
      <c r="Y9852">
        <v>4419.3100000000004</v>
      </c>
      <c r="Z9852">
        <v>0</v>
      </c>
      <c r="AA9852">
        <v>10277.48</v>
      </c>
      <c r="AB9852">
        <v>1356.83</v>
      </c>
      <c r="AC9852">
        <v>0</v>
      </c>
      <c r="AD9852">
        <v>0</v>
      </c>
      <c r="AE9852">
        <v>1489.63</v>
      </c>
      <c r="AF9852">
        <v>0</v>
      </c>
      <c r="AG9852">
        <v>0</v>
      </c>
      <c r="AH9852">
        <v>0</v>
      </c>
      <c r="AI9852">
        <v>1665</v>
      </c>
      <c r="AJ9852">
        <v>0</v>
      </c>
      <c r="AK9852">
        <v>29485.719999999998</v>
      </c>
      <c r="AL9852">
        <v>102.78</v>
      </c>
      <c r="AM9852">
        <v>1356.83</v>
      </c>
      <c r="AN9852">
        <v>719.42</v>
      </c>
      <c r="AO9852">
        <v>2179.0299999999997</v>
      </c>
      <c r="AP9852">
        <v>27306.69</v>
      </c>
    </row>
    <row r="9853" spans="1:42">
      <c r="A9853">
        <v>11966</v>
      </c>
      <c r="B9853" t="s">
        <v>4483</v>
      </c>
      <c r="C9853" t="s">
        <v>5168</v>
      </c>
      <c r="D9853" t="s">
        <v>851</v>
      </c>
      <c r="E9853" t="s">
        <v>267</v>
      </c>
      <c r="F9853" t="s">
        <v>4485</v>
      </c>
      <c r="G9853">
        <v>140001</v>
      </c>
      <c r="H9853" t="s">
        <v>4486</v>
      </c>
      <c r="I9853" t="s">
        <v>4487</v>
      </c>
      <c r="J9853">
        <v>1</v>
      </c>
      <c r="K9853">
        <v>0</v>
      </c>
      <c r="L9853">
        <v>6762.56</v>
      </c>
      <c r="M9853">
        <v>0</v>
      </c>
      <c r="N9853">
        <v>0</v>
      </c>
      <c r="O9853">
        <v>0</v>
      </c>
      <c r="P9853">
        <v>0</v>
      </c>
      <c r="Q9853">
        <v>0</v>
      </c>
      <c r="R9853">
        <v>0</v>
      </c>
      <c r="S9853">
        <v>0</v>
      </c>
      <c r="T9853">
        <v>0</v>
      </c>
      <c r="U9853">
        <v>0</v>
      </c>
      <c r="V9853">
        <v>0</v>
      </c>
      <c r="W9853">
        <v>0</v>
      </c>
      <c r="X9853">
        <v>0</v>
      </c>
      <c r="Y9853">
        <v>2907.9</v>
      </c>
      <c r="Z9853">
        <v>0</v>
      </c>
      <c r="AA9853">
        <v>6762.56</v>
      </c>
      <c r="AB9853">
        <v>688.77</v>
      </c>
      <c r="AC9853">
        <v>0</v>
      </c>
      <c r="AD9853">
        <v>0</v>
      </c>
      <c r="AE9853">
        <v>1489.63</v>
      </c>
      <c r="AF9853">
        <v>0</v>
      </c>
      <c r="AG9853">
        <v>0</v>
      </c>
      <c r="AH9853">
        <v>0</v>
      </c>
      <c r="AI9853">
        <v>1665</v>
      </c>
      <c r="AJ9853">
        <v>0</v>
      </c>
      <c r="AK9853">
        <v>20276.420000000002</v>
      </c>
      <c r="AL9853">
        <v>67.62</v>
      </c>
      <c r="AM9853">
        <v>688.77</v>
      </c>
      <c r="AN9853">
        <v>473.38</v>
      </c>
      <c r="AO9853">
        <v>1229.77</v>
      </c>
      <c r="AP9853">
        <v>19046.650000000001</v>
      </c>
    </row>
    <row r="9854" spans="1:42">
      <c r="A9854">
        <v>11998</v>
      </c>
      <c r="B9854" t="s">
        <v>4483</v>
      </c>
      <c r="C9854" t="s">
        <v>685</v>
      </c>
      <c r="D9854" t="s">
        <v>20</v>
      </c>
      <c r="E9854" t="s">
        <v>4593</v>
      </c>
      <c r="F9854" t="s">
        <v>4485</v>
      </c>
      <c r="G9854">
        <v>140001</v>
      </c>
      <c r="H9854" t="s">
        <v>4486</v>
      </c>
      <c r="I9854" t="s">
        <v>4487</v>
      </c>
      <c r="J9854">
        <v>1</v>
      </c>
      <c r="K9854">
        <v>0</v>
      </c>
      <c r="L9854">
        <v>12599.58</v>
      </c>
      <c r="M9854">
        <v>0</v>
      </c>
      <c r="N9854">
        <v>0</v>
      </c>
      <c r="O9854">
        <v>0</v>
      </c>
      <c r="P9854">
        <v>0</v>
      </c>
      <c r="Q9854">
        <v>0</v>
      </c>
      <c r="R9854">
        <v>0</v>
      </c>
      <c r="S9854">
        <v>0</v>
      </c>
      <c r="T9854">
        <v>0</v>
      </c>
      <c r="U9854">
        <v>0</v>
      </c>
      <c r="V9854">
        <v>0</v>
      </c>
      <c r="W9854">
        <v>0</v>
      </c>
      <c r="X9854">
        <v>0</v>
      </c>
      <c r="Y9854">
        <v>5417.81</v>
      </c>
      <c r="Z9854">
        <v>0</v>
      </c>
      <c r="AA9854">
        <v>12599.58</v>
      </c>
      <c r="AB9854">
        <v>1960.75</v>
      </c>
      <c r="AC9854">
        <v>0</v>
      </c>
      <c r="AD9854">
        <v>0</v>
      </c>
      <c r="AE9854">
        <v>1489.63</v>
      </c>
      <c r="AF9854">
        <v>0</v>
      </c>
      <c r="AG9854">
        <v>0</v>
      </c>
      <c r="AH9854">
        <v>0</v>
      </c>
      <c r="AI9854">
        <v>1665</v>
      </c>
      <c r="AJ9854">
        <v>0</v>
      </c>
      <c r="AK9854">
        <v>35732.35</v>
      </c>
      <c r="AL9854">
        <v>126</v>
      </c>
      <c r="AM9854">
        <v>1960.75</v>
      </c>
      <c r="AN9854">
        <v>881.98</v>
      </c>
      <c r="AO9854">
        <v>2968.73</v>
      </c>
      <c r="AP9854">
        <v>32763.62</v>
      </c>
    </row>
    <row r="9855" spans="1:42">
      <c r="A9855">
        <v>12018</v>
      </c>
      <c r="B9855" t="s">
        <v>4483</v>
      </c>
      <c r="C9855" t="s">
        <v>2647</v>
      </c>
      <c r="D9855" t="s">
        <v>480</v>
      </c>
      <c r="E9855" t="s">
        <v>1305</v>
      </c>
      <c r="F9855" t="s">
        <v>4485</v>
      </c>
      <c r="G9855">
        <v>140001</v>
      </c>
      <c r="H9855" t="s">
        <v>4486</v>
      </c>
      <c r="I9855" t="s">
        <v>4487</v>
      </c>
      <c r="J9855">
        <v>1</v>
      </c>
      <c r="K9855">
        <v>0</v>
      </c>
      <c r="L9855">
        <v>8482.33</v>
      </c>
      <c r="M9855">
        <v>0</v>
      </c>
      <c r="N9855">
        <v>0</v>
      </c>
      <c r="O9855">
        <v>0</v>
      </c>
      <c r="P9855">
        <v>0</v>
      </c>
      <c r="Q9855">
        <v>0</v>
      </c>
      <c r="R9855">
        <v>0</v>
      </c>
      <c r="S9855">
        <v>0</v>
      </c>
      <c r="T9855">
        <v>0</v>
      </c>
      <c r="U9855">
        <v>0</v>
      </c>
      <c r="V9855">
        <v>0</v>
      </c>
      <c r="W9855">
        <v>0</v>
      </c>
      <c r="X9855">
        <v>0</v>
      </c>
      <c r="Y9855">
        <v>3647.4</v>
      </c>
      <c r="Z9855">
        <v>0</v>
      </c>
      <c r="AA9855">
        <v>8482.34</v>
      </c>
      <c r="AB9855">
        <v>978.7</v>
      </c>
      <c r="AC9855">
        <v>0</v>
      </c>
      <c r="AD9855">
        <v>0</v>
      </c>
      <c r="AE9855">
        <v>1489.63</v>
      </c>
      <c r="AF9855">
        <v>0</v>
      </c>
      <c r="AG9855">
        <v>0</v>
      </c>
      <c r="AH9855">
        <v>0</v>
      </c>
      <c r="AI9855">
        <v>1665</v>
      </c>
      <c r="AJ9855">
        <v>0</v>
      </c>
      <c r="AK9855">
        <v>24745.4</v>
      </c>
      <c r="AL9855">
        <v>84.82</v>
      </c>
      <c r="AM9855">
        <v>978.7</v>
      </c>
      <c r="AN9855">
        <v>593.76</v>
      </c>
      <c r="AO9855">
        <v>1657.28</v>
      </c>
      <c r="AP9855">
        <v>23088.120000000003</v>
      </c>
    </row>
    <row r="9856" spans="1:42">
      <c r="A9856">
        <v>12040</v>
      </c>
      <c r="B9856" t="s">
        <v>4483</v>
      </c>
      <c r="C9856" t="s">
        <v>1889</v>
      </c>
      <c r="D9856" t="s">
        <v>5169</v>
      </c>
      <c r="E9856" t="s">
        <v>2299</v>
      </c>
      <c r="F9856" t="s">
        <v>4485</v>
      </c>
      <c r="G9856">
        <v>140001</v>
      </c>
      <c r="H9856" t="s">
        <v>4486</v>
      </c>
      <c r="I9856" t="s">
        <v>4487</v>
      </c>
      <c r="J9856">
        <v>1</v>
      </c>
      <c r="K9856">
        <v>0</v>
      </c>
      <c r="L9856">
        <v>7949.08</v>
      </c>
      <c r="M9856">
        <v>0</v>
      </c>
      <c r="N9856">
        <v>0</v>
      </c>
      <c r="O9856">
        <v>0</v>
      </c>
      <c r="P9856">
        <v>0</v>
      </c>
      <c r="Q9856">
        <v>0</v>
      </c>
      <c r="R9856">
        <v>0</v>
      </c>
      <c r="S9856">
        <v>0</v>
      </c>
      <c r="T9856">
        <v>0</v>
      </c>
      <c r="U9856">
        <v>0</v>
      </c>
      <c r="V9856">
        <v>0</v>
      </c>
      <c r="W9856">
        <v>0</v>
      </c>
      <c r="X9856">
        <v>0</v>
      </c>
      <c r="Y9856">
        <v>3418.1</v>
      </c>
      <c r="Z9856">
        <v>0</v>
      </c>
      <c r="AA9856">
        <v>7949.08</v>
      </c>
      <c r="AB9856">
        <v>878.7</v>
      </c>
      <c r="AC9856">
        <v>0</v>
      </c>
      <c r="AD9856">
        <v>0</v>
      </c>
      <c r="AE9856">
        <v>1489.63</v>
      </c>
      <c r="AF9856">
        <v>0</v>
      </c>
      <c r="AG9856">
        <v>0</v>
      </c>
      <c r="AH9856">
        <v>0</v>
      </c>
      <c r="AI9856">
        <v>1665</v>
      </c>
      <c r="AJ9856">
        <v>0</v>
      </c>
      <c r="AK9856">
        <v>23349.590000000004</v>
      </c>
      <c r="AL9856">
        <v>79.5</v>
      </c>
      <c r="AM9856">
        <v>878.7</v>
      </c>
      <c r="AN9856">
        <v>556.44000000000005</v>
      </c>
      <c r="AO9856">
        <v>1514.64</v>
      </c>
      <c r="AP9856">
        <v>21834.950000000004</v>
      </c>
    </row>
    <row r="9857" spans="1:42">
      <c r="A9857">
        <v>12041</v>
      </c>
      <c r="B9857" t="s">
        <v>4483</v>
      </c>
      <c r="C9857" t="s">
        <v>137</v>
      </c>
      <c r="D9857" t="s">
        <v>149</v>
      </c>
      <c r="E9857" t="s">
        <v>103</v>
      </c>
      <c r="F9857" t="s">
        <v>4485</v>
      </c>
      <c r="G9857">
        <v>140001</v>
      </c>
      <c r="H9857" t="s">
        <v>4486</v>
      </c>
      <c r="I9857" t="s">
        <v>4487</v>
      </c>
      <c r="J9857">
        <v>1</v>
      </c>
      <c r="K9857">
        <v>0</v>
      </c>
      <c r="L9857">
        <v>7949.08</v>
      </c>
      <c r="M9857">
        <v>0</v>
      </c>
      <c r="N9857">
        <v>0</v>
      </c>
      <c r="O9857">
        <v>0</v>
      </c>
      <c r="P9857">
        <v>0</v>
      </c>
      <c r="Q9857">
        <v>0</v>
      </c>
      <c r="R9857">
        <v>0</v>
      </c>
      <c r="S9857">
        <v>0</v>
      </c>
      <c r="T9857">
        <v>0</v>
      </c>
      <c r="U9857">
        <v>0</v>
      </c>
      <c r="V9857">
        <v>0</v>
      </c>
      <c r="W9857">
        <v>0</v>
      </c>
      <c r="X9857">
        <v>0</v>
      </c>
      <c r="Y9857">
        <v>3418.1</v>
      </c>
      <c r="Z9857">
        <v>0</v>
      </c>
      <c r="AA9857">
        <v>7949.08</v>
      </c>
      <c r="AB9857">
        <v>878.7</v>
      </c>
      <c r="AC9857">
        <v>0</v>
      </c>
      <c r="AD9857">
        <v>0</v>
      </c>
      <c r="AE9857">
        <v>1489.63</v>
      </c>
      <c r="AF9857">
        <v>0</v>
      </c>
      <c r="AG9857">
        <v>0</v>
      </c>
      <c r="AH9857">
        <v>0</v>
      </c>
      <c r="AI9857">
        <v>1665</v>
      </c>
      <c r="AJ9857">
        <v>0</v>
      </c>
      <c r="AK9857">
        <v>23349.590000000004</v>
      </c>
      <c r="AL9857">
        <v>79.5</v>
      </c>
      <c r="AM9857">
        <v>878.7</v>
      </c>
      <c r="AN9857">
        <v>556.44000000000005</v>
      </c>
      <c r="AO9857">
        <v>1514.64</v>
      </c>
      <c r="AP9857">
        <v>21834.950000000004</v>
      </c>
    </row>
    <row r="9858" spans="1:42">
      <c r="A9858">
        <v>12042</v>
      </c>
      <c r="B9858" t="s">
        <v>4483</v>
      </c>
      <c r="C9858" t="s">
        <v>323</v>
      </c>
      <c r="D9858" t="s">
        <v>149</v>
      </c>
      <c r="E9858" t="s">
        <v>149</v>
      </c>
      <c r="F9858" t="s">
        <v>4485</v>
      </c>
      <c r="G9858">
        <v>140001</v>
      </c>
      <c r="H9858" t="s">
        <v>4486</v>
      </c>
      <c r="I9858" t="s">
        <v>4487</v>
      </c>
      <c r="J9858">
        <v>1</v>
      </c>
      <c r="K9858">
        <v>0</v>
      </c>
      <c r="L9858">
        <v>15857.52</v>
      </c>
      <c r="M9858">
        <v>0</v>
      </c>
      <c r="N9858">
        <v>0</v>
      </c>
      <c r="O9858">
        <v>0</v>
      </c>
      <c r="P9858">
        <v>0</v>
      </c>
      <c r="Q9858">
        <v>0</v>
      </c>
      <c r="R9858">
        <v>0</v>
      </c>
      <c r="S9858">
        <v>0</v>
      </c>
      <c r="T9858">
        <v>0</v>
      </c>
      <c r="U9858">
        <v>0</v>
      </c>
      <c r="V9858">
        <v>0</v>
      </c>
      <c r="W9858">
        <v>0</v>
      </c>
      <c r="X9858">
        <v>0</v>
      </c>
      <c r="Y9858">
        <v>6818.73</v>
      </c>
      <c r="Z9858">
        <v>0</v>
      </c>
      <c r="AA9858">
        <v>15857.52</v>
      </c>
      <c r="AB9858">
        <v>2809.07</v>
      </c>
      <c r="AC9858">
        <v>0</v>
      </c>
      <c r="AD9858">
        <v>0</v>
      </c>
      <c r="AE9858">
        <v>1489.63</v>
      </c>
      <c r="AF9858">
        <v>0</v>
      </c>
      <c r="AG9858">
        <v>0</v>
      </c>
      <c r="AH9858">
        <v>0</v>
      </c>
      <c r="AI9858">
        <v>1665</v>
      </c>
      <c r="AJ9858">
        <v>0</v>
      </c>
      <c r="AK9858">
        <v>44497.47</v>
      </c>
      <c r="AL9858">
        <v>158.58000000000001</v>
      </c>
      <c r="AM9858">
        <v>2809.07</v>
      </c>
      <c r="AN9858">
        <v>1110.02</v>
      </c>
      <c r="AO9858">
        <v>4077.67</v>
      </c>
      <c r="AP9858">
        <v>40419.800000000003</v>
      </c>
    </row>
    <row r="9859" spans="1:42">
      <c r="A9859">
        <v>12046</v>
      </c>
      <c r="B9859" t="s">
        <v>4483</v>
      </c>
      <c r="C9859" t="s">
        <v>668</v>
      </c>
      <c r="D9859" t="s">
        <v>5170</v>
      </c>
      <c r="E9859" t="s">
        <v>149</v>
      </c>
      <c r="F9859" t="s">
        <v>4485</v>
      </c>
      <c r="G9859">
        <v>140001</v>
      </c>
      <c r="H9859" t="s">
        <v>4486</v>
      </c>
      <c r="I9859" t="s">
        <v>4487</v>
      </c>
      <c r="J9859">
        <v>1</v>
      </c>
      <c r="K9859">
        <v>0</v>
      </c>
      <c r="L9859">
        <v>5231.4399999999996</v>
      </c>
      <c r="M9859">
        <v>0</v>
      </c>
      <c r="N9859">
        <v>0</v>
      </c>
      <c r="O9859">
        <v>0</v>
      </c>
      <c r="P9859">
        <v>0</v>
      </c>
      <c r="Q9859">
        <v>0</v>
      </c>
      <c r="R9859">
        <v>0</v>
      </c>
      <c r="S9859">
        <v>0</v>
      </c>
      <c r="T9859">
        <v>0</v>
      </c>
      <c r="U9859">
        <v>0</v>
      </c>
      <c r="V9859">
        <v>0</v>
      </c>
      <c r="W9859">
        <v>0</v>
      </c>
      <c r="X9859">
        <v>0</v>
      </c>
      <c r="Y9859">
        <v>2249.5100000000002</v>
      </c>
      <c r="Z9859">
        <v>0</v>
      </c>
      <c r="AA9859">
        <v>5231.4399999999996</v>
      </c>
      <c r="AB9859">
        <v>480.06</v>
      </c>
      <c r="AC9859">
        <v>0</v>
      </c>
      <c r="AD9859">
        <v>0</v>
      </c>
      <c r="AE9859">
        <v>1489.63</v>
      </c>
      <c r="AF9859">
        <v>0</v>
      </c>
      <c r="AG9859">
        <v>0</v>
      </c>
      <c r="AH9859">
        <v>0</v>
      </c>
      <c r="AI9859">
        <v>1665</v>
      </c>
      <c r="AJ9859">
        <v>0</v>
      </c>
      <c r="AK9859">
        <v>16347.079999999998</v>
      </c>
      <c r="AL9859">
        <v>52.32</v>
      </c>
      <c r="AM9859">
        <v>480.06</v>
      </c>
      <c r="AN9859">
        <v>366.2</v>
      </c>
      <c r="AO9859">
        <v>898.57999999999993</v>
      </c>
      <c r="AP9859">
        <v>15448.499999999998</v>
      </c>
    </row>
    <row r="9860" spans="1:42">
      <c r="A9860">
        <v>12055</v>
      </c>
      <c r="B9860" t="s">
        <v>4483</v>
      </c>
      <c r="C9860" t="s">
        <v>547</v>
      </c>
      <c r="D9860" t="s">
        <v>149</v>
      </c>
      <c r="E9860" t="s">
        <v>591</v>
      </c>
      <c r="F9860" t="s">
        <v>4488</v>
      </c>
      <c r="G9860">
        <v>140001</v>
      </c>
      <c r="H9860" t="s">
        <v>4486</v>
      </c>
      <c r="I9860" t="s">
        <v>4487</v>
      </c>
      <c r="J9860">
        <v>1</v>
      </c>
      <c r="K9860">
        <v>0</v>
      </c>
      <c r="L9860">
        <v>7651.3</v>
      </c>
      <c r="M9860">
        <v>0</v>
      </c>
      <c r="N9860">
        <v>0</v>
      </c>
      <c r="O9860">
        <v>0</v>
      </c>
      <c r="P9860">
        <v>0</v>
      </c>
      <c r="Q9860">
        <v>0</v>
      </c>
      <c r="R9860">
        <v>0</v>
      </c>
      <c r="S9860">
        <v>0</v>
      </c>
      <c r="T9860">
        <v>0</v>
      </c>
      <c r="U9860">
        <v>0</v>
      </c>
      <c r="V9860">
        <v>0</v>
      </c>
      <c r="W9860">
        <v>0</v>
      </c>
      <c r="X9860">
        <v>0</v>
      </c>
      <c r="Y9860">
        <v>3290.05</v>
      </c>
      <c r="Z9860">
        <v>0</v>
      </c>
      <c r="AA9860">
        <v>7651.3</v>
      </c>
      <c r="AB9860">
        <v>822.87</v>
      </c>
      <c r="AC9860">
        <v>0</v>
      </c>
      <c r="AD9860">
        <v>0</v>
      </c>
      <c r="AE9860">
        <v>1489.63</v>
      </c>
      <c r="AF9860">
        <v>0</v>
      </c>
      <c r="AG9860">
        <v>0</v>
      </c>
      <c r="AH9860">
        <v>0</v>
      </c>
      <c r="AI9860">
        <v>1665</v>
      </c>
      <c r="AJ9860">
        <v>0</v>
      </c>
      <c r="AK9860">
        <v>22570.15</v>
      </c>
      <c r="AL9860">
        <v>76.52</v>
      </c>
      <c r="AM9860">
        <v>822.87</v>
      </c>
      <c r="AN9860">
        <v>535.6</v>
      </c>
      <c r="AO9860">
        <v>1434.99</v>
      </c>
      <c r="AP9860">
        <v>21135.16</v>
      </c>
    </row>
    <row r="9861" spans="1:42">
      <c r="A9861">
        <v>12065</v>
      </c>
      <c r="B9861" t="s">
        <v>4483</v>
      </c>
      <c r="C9861" t="s">
        <v>3704</v>
      </c>
      <c r="D9861" t="s">
        <v>44</v>
      </c>
      <c r="E9861" t="s">
        <v>219</v>
      </c>
      <c r="F9861" t="s">
        <v>4488</v>
      </c>
      <c r="G9861">
        <v>140001</v>
      </c>
      <c r="H9861" t="s">
        <v>4486</v>
      </c>
      <c r="I9861" t="s">
        <v>4487</v>
      </c>
      <c r="J9861" t="s">
        <v>7</v>
      </c>
      <c r="K9861">
        <v>0</v>
      </c>
      <c r="L9861">
        <v>3821.06</v>
      </c>
      <c r="M9861">
        <v>0</v>
      </c>
      <c r="N9861">
        <v>0</v>
      </c>
      <c r="O9861">
        <v>0</v>
      </c>
      <c r="P9861">
        <v>0</v>
      </c>
      <c r="Q9861">
        <v>0</v>
      </c>
      <c r="R9861">
        <v>0</v>
      </c>
      <c r="S9861">
        <v>0</v>
      </c>
      <c r="T9861">
        <v>0</v>
      </c>
      <c r="U9861">
        <v>0</v>
      </c>
      <c r="V9861">
        <v>0</v>
      </c>
      <c r="W9861">
        <v>0</v>
      </c>
      <c r="X9861">
        <v>0</v>
      </c>
      <c r="Y9861">
        <v>1095.3699999999999</v>
      </c>
      <c r="Z9861">
        <v>0</v>
      </c>
      <c r="AA9861">
        <v>3821.06</v>
      </c>
      <c r="AB9861">
        <v>222.32</v>
      </c>
      <c r="AC9861">
        <v>0</v>
      </c>
      <c r="AD9861">
        <v>0</v>
      </c>
      <c r="AE9861">
        <v>0</v>
      </c>
      <c r="AF9861">
        <v>0</v>
      </c>
      <c r="AG9861">
        <v>0</v>
      </c>
      <c r="AH9861">
        <v>0</v>
      </c>
      <c r="AI9861">
        <v>0</v>
      </c>
      <c r="AJ9861">
        <v>0</v>
      </c>
      <c r="AK9861">
        <v>8959.81</v>
      </c>
      <c r="AL9861">
        <v>0</v>
      </c>
      <c r="AM9861">
        <v>270.19</v>
      </c>
      <c r="AN9861">
        <v>267.48</v>
      </c>
      <c r="AO9861">
        <v>537.67000000000007</v>
      </c>
      <c r="AP9861">
        <v>8422.14</v>
      </c>
    </row>
    <row r="9862" spans="1:42">
      <c r="A9862">
        <v>12083</v>
      </c>
      <c r="B9862" t="s">
        <v>4483</v>
      </c>
      <c r="C9862" t="s">
        <v>772</v>
      </c>
      <c r="D9862" t="s">
        <v>5171</v>
      </c>
      <c r="E9862" t="s">
        <v>730</v>
      </c>
      <c r="F9862" t="s">
        <v>4485</v>
      </c>
      <c r="G9862">
        <v>140001</v>
      </c>
      <c r="H9862" t="s">
        <v>4486</v>
      </c>
      <c r="I9862" t="s">
        <v>4487</v>
      </c>
      <c r="J9862">
        <v>1</v>
      </c>
      <c r="K9862">
        <v>0</v>
      </c>
      <c r="L9862">
        <v>6674.2</v>
      </c>
      <c r="M9862">
        <v>0</v>
      </c>
      <c r="N9862">
        <v>0</v>
      </c>
      <c r="O9862">
        <v>0</v>
      </c>
      <c r="P9862">
        <v>0</v>
      </c>
      <c r="Q9862">
        <v>0</v>
      </c>
      <c r="R9862">
        <v>0</v>
      </c>
      <c r="S9862">
        <v>0</v>
      </c>
      <c r="T9862">
        <v>0</v>
      </c>
      <c r="U9862">
        <v>0</v>
      </c>
      <c r="V9862">
        <v>0</v>
      </c>
      <c r="W9862">
        <v>0</v>
      </c>
      <c r="X9862">
        <v>0</v>
      </c>
      <c r="Y9862">
        <v>2869.9</v>
      </c>
      <c r="Z9862">
        <v>0</v>
      </c>
      <c r="AA9862">
        <v>6674.2</v>
      </c>
      <c r="AB9862">
        <v>676.73</v>
      </c>
      <c r="AC9862">
        <v>0</v>
      </c>
      <c r="AD9862">
        <v>0</v>
      </c>
      <c r="AE9862">
        <v>1489.63</v>
      </c>
      <c r="AF9862">
        <v>0</v>
      </c>
      <c r="AG9862">
        <v>0</v>
      </c>
      <c r="AH9862">
        <v>0</v>
      </c>
      <c r="AI9862">
        <v>1665</v>
      </c>
      <c r="AJ9862">
        <v>0</v>
      </c>
      <c r="AK9862">
        <v>20049.66</v>
      </c>
      <c r="AL9862">
        <v>66.739999999999995</v>
      </c>
      <c r="AM9862">
        <v>676.73</v>
      </c>
      <c r="AN9862">
        <v>467.2</v>
      </c>
      <c r="AO9862">
        <v>1210.67</v>
      </c>
      <c r="AP9862">
        <v>18838.989999999998</v>
      </c>
    </row>
    <row r="9863" spans="1:42">
      <c r="A9863">
        <v>12106</v>
      </c>
      <c r="B9863" t="s">
        <v>4483</v>
      </c>
      <c r="C9863" t="s">
        <v>3334</v>
      </c>
      <c r="D9863" t="s">
        <v>44</v>
      </c>
      <c r="E9863" t="s">
        <v>415</v>
      </c>
      <c r="F9863" t="s">
        <v>4488</v>
      </c>
      <c r="G9863">
        <v>140001</v>
      </c>
      <c r="H9863" t="s">
        <v>4486</v>
      </c>
      <c r="I9863" t="s">
        <v>4487</v>
      </c>
      <c r="J9863">
        <v>1</v>
      </c>
      <c r="K9863">
        <v>0</v>
      </c>
      <c r="L9863">
        <v>4243.93</v>
      </c>
      <c r="M9863">
        <v>0</v>
      </c>
      <c r="N9863">
        <v>0</v>
      </c>
      <c r="O9863">
        <v>0</v>
      </c>
      <c r="P9863">
        <v>0</v>
      </c>
      <c r="Q9863">
        <v>0</v>
      </c>
      <c r="R9863">
        <v>0</v>
      </c>
      <c r="S9863">
        <v>0</v>
      </c>
      <c r="T9863">
        <v>0</v>
      </c>
      <c r="U9863">
        <v>0</v>
      </c>
      <c r="V9863">
        <v>0</v>
      </c>
      <c r="W9863">
        <v>0</v>
      </c>
      <c r="X9863">
        <v>0</v>
      </c>
      <c r="Y9863">
        <v>1824.88</v>
      </c>
      <c r="Z9863">
        <v>0</v>
      </c>
      <c r="AA9863">
        <v>4243.9399999999996</v>
      </c>
      <c r="AB9863">
        <v>345.44</v>
      </c>
      <c r="AC9863">
        <v>0</v>
      </c>
      <c r="AD9863">
        <v>0</v>
      </c>
      <c r="AE9863">
        <v>1489.63</v>
      </c>
      <c r="AF9863">
        <v>0</v>
      </c>
      <c r="AG9863">
        <v>0</v>
      </c>
      <c r="AH9863">
        <v>0</v>
      </c>
      <c r="AI9863">
        <v>1665</v>
      </c>
      <c r="AJ9863">
        <v>0</v>
      </c>
      <c r="AK9863">
        <v>13812.82</v>
      </c>
      <c r="AL9863">
        <v>42.44</v>
      </c>
      <c r="AM9863">
        <v>345.44</v>
      </c>
      <c r="AN9863">
        <v>297.08</v>
      </c>
      <c r="AO9863">
        <v>684.96</v>
      </c>
      <c r="AP9863">
        <v>13127.86</v>
      </c>
    </row>
    <row r="9864" spans="1:42">
      <c r="A9864">
        <v>12111</v>
      </c>
      <c r="B9864" t="s">
        <v>4483</v>
      </c>
      <c r="C9864" t="s">
        <v>5172</v>
      </c>
      <c r="D9864" t="s">
        <v>1263</v>
      </c>
      <c r="E9864" t="s">
        <v>262</v>
      </c>
      <c r="F9864" t="s">
        <v>4485</v>
      </c>
      <c r="G9864">
        <v>140001</v>
      </c>
      <c r="H9864" t="s">
        <v>4486</v>
      </c>
      <c r="I9864" t="s">
        <v>4487</v>
      </c>
      <c r="J9864">
        <v>1</v>
      </c>
      <c r="K9864">
        <v>0</v>
      </c>
      <c r="L9864">
        <v>13864.38</v>
      </c>
      <c r="M9864">
        <v>0</v>
      </c>
      <c r="N9864">
        <v>0</v>
      </c>
      <c r="O9864">
        <v>0</v>
      </c>
      <c r="P9864">
        <v>0</v>
      </c>
      <c r="Q9864">
        <v>0</v>
      </c>
      <c r="R9864">
        <v>0</v>
      </c>
      <c r="S9864">
        <v>0</v>
      </c>
      <c r="T9864">
        <v>0</v>
      </c>
      <c r="U9864">
        <v>0</v>
      </c>
      <c r="V9864">
        <v>0</v>
      </c>
      <c r="W9864">
        <v>0</v>
      </c>
      <c r="X9864">
        <v>0</v>
      </c>
      <c r="Y9864">
        <v>5961.68</v>
      </c>
      <c r="Z9864">
        <v>0</v>
      </c>
      <c r="AA9864">
        <v>13864.38</v>
      </c>
      <c r="AB9864">
        <v>2290.08</v>
      </c>
      <c r="AC9864">
        <v>0</v>
      </c>
      <c r="AD9864">
        <v>0</v>
      </c>
      <c r="AE9864">
        <v>1489.63</v>
      </c>
      <c r="AF9864">
        <v>0</v>
      </c>
      <c r="AG9864">
        <v>0</v>
      </c>
      <c r="AH9864">
        <v>0</v>
      </c>
      <c r="AI9864">
        <v>1665</v>
      </c>
      <c r="AJ9864">
        <v>0</v>
      </c>
      <c r="AK9864">
        <v>39135.149999999994</v>
      </c>
      <c r="AL9864">
        <v>138.63999999999999</v>
      </c>
      <c r="AM9864">
        <v>2290.08</v>
      </c>
      <c r="AN9864">
        <v>970.5</v>
      </c>
      <c r="AO9864">
        <v>3399.22</v>
      </c>
      <c r="AP9864">
        <v>35735.929999999993</v>
      </c>
    </row>
    <row r="9865" spans="1:42">
      <c r="A9865">
        <v>12120</v>
      </c>
      <c r="B9865" t="s">
        <v>4483</v>
      </c>
      <c r="C9865" t="s">
        <v>5173</v>
      </c>
      <c r="D9865" t="s">
        <v>1067</v>
      </c>
      <c r="E9865" t="s">
        <v>136</v>
      </c>
      <c r="F9865" t="s">
        <v>4485</v>
      </c>
      <c r="G9865">
        <v>140001</v>
      </c>
      <c r="H9865" t="s">
        <v>4486</v>
      </c>
      <c r="I9865" t="s">
        <v>4487</v>
      </c>
      <c r="J9865">
        <v>1</v>
      </c>
      <c r="K9865">
        <v>0</v>
      </c>
      <c r="L9865">
        <v>7469.37</v>
      </c>
      <c r="M9865">
        <v>0</v>
      </c>
      <c r="N9865">
        <v>0</v>
      </c>
      <c r="O9865">
        <v>0</v>
      </c>
      <c r="P9865">
        <v>0</v>
      </c>
      <c r="Q9865">
        <v>0</v>
      </c>
      <c r="R9865">
        <v>0</v>
      </c>
      <c r="S9865">
        <v>0</v>
      </c>
      <c r="T9865">
        <v>0</v>
      </c>
      <c r="U9865">
        <v>0</v>
      </c>
      <c r="V9865">
        <v>0</v>
      </c>
      <c r="W9865">
        <v>0</v>
      </c>
      <c r="X9865">
        <v>0</v>
      </c>
      <c r="Y9865">
        <v>3211.82</v>
      </c>
      <c r="Z9865">
        <v>0</v>
      </c>
      <c r="AA9865">
        <v>7469.38</v>
      </c>
      <c r="AB9865">
        <v>788.75</v>
      </c>
      <c r="AC9865">
        <v>0</v>
      </c>
      <c r="AD9865">
        <v>0</v>
      </c>
      <c r="AE9865">
        <v>1489.63</v>
      </c>
      <c r="AF9865">
        <v>0</v>
      </c>
      <c r="AG9865">
        <v>0</v>
      </c>
      <c r="AH9865">
        <v>0</v>
      </c>
      <c r="AI9865">
        <v>1665</v>
      </c>
      <c r="AJ9865">
        <v>0</v>
      </c>
      <c r="AK9865">
        <v>22093.95</v>
      </c>
      <c r="AL9865">
        <v>74.7</v>
      </c>
      <c r="AM9865">
        <v>788.75</v>
      </c>
      <c r="AN9865">
        <v>522.86</v>
      </c>
      <c r="AO9865">
        <v>1386.31</v>
      </c>
      <c r="AP9865">
        <v>20707.64</v>
      </c>
    </row>
    <row r="9866" spans="1:42">
      <c r="A9866">
        <v>12122</v>
      </c>
      <c r="B9866" t="s">
        <v>4483</v>
      </c>
      <c r="C9866" t="s">
        <v>5050</v>
      </c>
      <c r="D9866" t="s">
        <v>1137</v>
      </c>
      <c r="E9866" t="s">
        <v>44</v>
      </c>
      <c r="F9866" t="s">
        <v>4485</v>
      </c>
      <c r="G9866">
        <v>140001</v>
      </c>
      <c r="H9866" t="s">
        <v>4486</v>
      </c>
      <c r="I9866" t="s">
        <v>4487</v>
      </c>
      <c r="J9866">
        <v>1</v>
      </c>
      <c r="K9866">
        <v>0</v>
      </c>
      <c r="L9866">
        <v>5953.67</v>
      </c>
      <c r="M9866">
        <v>0</v>
      </c>
      <c r="N9866">
        <v>0</v>
      </c>
      <c r="O9866">
        <v>0</v>
      </c>
      <c r="P9866">
        <v>0</v>
      </c>
      <c r="Q9866">
        <v>0</v>
      </c>
      <c r="R9866">
        <v>0</v>
      </c>
      <c r="S9866">
        <v>0</v>
      </c>
      <c r="T9866">
        <v>0</v>
      </c>
      <c r="U9866">
        <v>0</v>
      </c>
      <c r="V9866">
        <v>0</v>
      </c>
      <c r="W9866">
        <v>0</v>
      </c>
      <c r="X9866">
        <v>0</v>
      </c>
      <c r="Y9866">
        <v>2560.0700000000002</v>
      </c>
      <c r="Z9866">
        <v>0</v>
      </c>
      <c r="AA9866">
        <v>5953.68</v>
      </c>
      <c r="AB9866">
        <v>578.51</v>
      </c>
      <c r="AC9866">
        <v>0</v>
      </c>
      <c r="AD9866">
        <v>0</v>
      </c>
      <c r="AE9866">
        <v>1489.63</v>
      </c>
      <c r="AF9866">
        <v>0</v>
      </c>
      <c r="AG9866">
        <v>0</v>
      </c>
      <c r="AH9866">
        <v>0</v>
      </c>
      <c r="AI9866">
        <v>1665</v>
      </c>
      <c r="AJ9866">
        <v>0</v>
      </c>
      <c r="AK9866">
        <v>18200.560000000001</v>
      </c>
      <c r="AL9866">
        <v>59.54</v>
      </c>
      <c r="AM9866">
        <v>578.51</v>
      </c>
      <c r="AN9866">
        <v>416.76</v>
      </c>
      <c r="AO9866">
        <v>1054.81</v>
      </c>
      <c r="AP9866">
        <v>17145.75</v>
      </c>
    </row>
    <row r="9867" spans="1:42">
      <c r="A9867">
        <v>12152</v>
      </c>
      <c r="B9867" t="s">
        <v>4483</v>
      </c>
      <c r="C9867" t="s">
        <v>3057</v>
      </c>
      <c r="D9867" t="s">
        <v>82</v>
      </c>
      <c r="E9867" t="s">
        <v>68</v>
      </c>
      <c r="F9867" t="s">
        <v>4485</v>
      </c>
      <c r="G9867">
        <v>140001</v>
      </c>
      <c r="H9867" t="s">
        <v>4486</v>
      </c>
      <c r="I9867" t="s">
        <v>4487</v>
      </c>
      <c r="J9867">
        <v>1</v>
      </c>
      <c r="K9867">
        <v>0</v>
      </c>
      <c r="L9867">
        <v>8482.33</v>
      </c>
      <c r="M9867">
        <v>0</v>
      </c>
      <c r="N9867">
        <v>0</v>
      </c>
      <c r="O9867">
        <v>0</v>
      </c>
      <c r="P9867">
        <v>0</v>
      </c>
      <c r="Q9867">
        <v>0</v>
      </c>
      <c r="R9867">
        <v>0</v>
      </c>
      <c r="S9867">
        <v>0</v>
      </c>
      <c r="T9867">
        <v>0</v>
      </c>
      <c r="U9867">
        <v>0</v>
      </c>
      <c r="V9867">
        <v>0</v>
      </c>
      <c r="W9867">
        <v>0</v>
      </c>
      <c r="X9867">
        <v>0</v>
      </c>
      <c r="Y9867">
        <v>3647.4</v>
      </c>
      <c r="Z9867">
        <v>0</v>
      </c>
      <c r="AA9867">
        <v>8482.34</v>
      </c>
      <c r="AB9867">
        <v>978.7</v>
      </c>
      <c r="AC9867">
        <v>0</v>
      </c>
      <c r="AD9867">
        <v>0</v>
      </c>
      <c r="AE9867">
        <v>1489.63</v>
      </c>
      <c r="AF9867">
        <v>0</v>
      </c>
      <c r="AG9867">
        <v>0</v>
      </c>
      <c r="AH9867">
        <v>0</v>
      </c>
      <c r="AI9867">
        <v>1665</v>
      </c>
      <c r="AJ9867">
        <v>0</v>
      </c>
      <c r="AK9867">
        <v>24745.4</v>
      </c>
      <c r="AL9867">
        <v>84.82</v>
      </c>
      <c r="AM9867">
        <v>978.7</v>
      </c>
      <c r="AN9867">
        <v>593.76</v>
      </c>
      <c r="AO9867">
        <v>1657.28</v>
      </c>
      <c r="AP9867">
        <v>23088.120000000003</v>
      </c>
    </row>
    <row r="9868" spans="1:42">
      <c r="A9868">
        <v>12153</v>
      </c>
      <c r="B9868" t="s">
        <v>4483</v>
      </c>
      <c r="C9868" t="s">
        <v>5174</v>
      </c>
      <c r="D9868" t="s">
        <v>149</v>
      </c>
      <c r="E9868" t="s">
        <v>2133</v>
      </c>
      <c r="F9868" t="s">
        <v>4485</v>
      </c>
      <c r="G9868">
        <v>140001</v>
      </c>
      <c r="H9868" t="s">
        <v>4486</v>
      </c>
      <c r="I9868" t="s">
        <v>4487</v>
      </c>
      <c r="J9868">
        <v>1</v>
      </c>
      <c r="K9868">
        <v>0</v>
      </c>
      <c r="L9868">
        <v>8922.6200000000008</v>
      </c>
      <c r="M9868">
        <v>0</v>
      </c>
      <c r="N9868">
        <v>0</v>
      </c>
      <c r="O9868">
        <v>0</v>
      </c>
      <c r="P9868">
        <v>0</v>
      </c>
      <c r="Q9868">
        <v>0</v>
      </c>
      <c r="R9868">
        <v>0</v>
      </c>
      <c r="S9868">
        <v>0</v>
      </c>
      <c r="T9868">
        <v>0</v>
      </c>
      <c r="U9868">
        <v>0</v>
      </c>
      <c r="V9868">
        <v>0</v>
      </c>
      <c r="W9868">
        <v>0</v>
      </c>
      <c r="X9868">
        <v>0</v>
      </c>
      <c r="Y9868">
        <v>3836.72</v>
      </c>
      <c r="Z9868">
        <v>0</v>
      </c>
      <c r="AA9868">
        <v>8922.6200000000008</v>
      </c>
      <c r="AB9868">
        <v>1067.4100000000001</v>
      </c>
      <c r="AC9868">
        <v>0</v>
      </c>
      <c r="AD9868">
        <v>0</v>
      </c>
      <c r="AE9868">
        <v>1489.63</v>
      </c>
      <c r="AF9868">
        <v>0</v>
      </c>
      <c r="AG9868">
        <v>0</v>
      </c>
      <c r="AH9868">
        <v>0</v>
      </c>
      <c r="AI9868">
        <v>1665</v>
      </c>
      <c r="AJ9868">
        <v>0</v>
      </c>
      <c r="AK9868">
        <v>25904</v>
      </c>
      <c r="AL9868">
        <v>89.22</v>
      </c>
      <c r="AM9868">
        <v>1067.4100000000001</v>
      </c>
      <c r="AN9868">
        <v>624.58000000000004</v>
      </c>
      <c r="AO9868">
        <v>1781.21</v>
      </c>
      <c r="AP9868">
        <v>24122.79</v>
      </c>
    </row>
    <row r="9869" spans="1:42">
      <c r="A9869">
        <v>12154</v>
      </c>
      <c r="B9869" t="s">
        <v>4483</v>
      </c>
      <c r="C9869" t="s">
        <v>2838</v>
      </c>
      <c r="D9869" t="s">
        <v>1366</v>
      </c>
      <c r="E9869" t="s">
        <v>1107</v>
      </c>
      <c r="F9869" t="s">
        <v>4488</v>
      </c>
      <c r="G9869">
        <v>140001</v>
      </c>
      <c r="H9869" t="s">
        <v>4486</v>
      </c>
      <c r="I9869" t="s">
        <v>4487</v>
      </c>
      <c r="J9869">
        <v>1</v>
      </c>
      <c r="K9869">
        <v>0</v>
      </c>
      <c r="L9869">
        <v>7191.23</v>
      </c>
      <c r="M9869">
        <v>0</v>
      </c>
      <c r="N9869">
        <v>0</v>
      </c>
      <c r="O9869">
        <v>0</v>
      </c>
      <c r="P9869">
        <v>0</v>
      </c>
      <c r="Q9869">
        <v>0</v>
      </c>
      <c r="R9869">
        <v>0</v>
      </c>
      <c r="S9869">
        <v>0</v>
      </c>
      <c r="T9869">
        <v>0</v>
      </c>
      <c r="U9869">
        <v>0</v>
      </c>
      <c r="V9869">
        <v>0</v>
      </c>
      <c r="W9869">
        <v>0</v>
      </c>
      <c r="X9869">
        <v>0</v>
      </c>
      <c r="Y9869">
        <v>3092.22</v>
      </c>
      <c r="Z9869">
        <v>0</v>
      </c>
      <c r="AA9869">
        <v>7191.24</v>
      </c>
      <c r="AB9869">
        <v>747.21</v>
      </c>
      <c r="AC9869">
        <v>0</v>
      </c>
      <c r="AD9869">
        <v>0</v>
      </c>
      <c r="AE9869">
        <v>1489.63</v>
      </c>
      <c r="AF9869">
        <v>0</v>
      </c>
      <c r="AG9869">
        <v>0</v>
      </c>
      <c r="AH9869">
        <v>0</v>
      </c>
      <c r="AI9869">
        <v>1665</v>
      </c>
      <c r="AJ9869">
        <v>0</v>
      </c>
      <c r="AK9869">
        <v>21376.53</v>
      </c>
      <c r="AL9869">
        <v>71.92</v>
      </c>
      <c r="AM9869">
        <v>747.21</v>
      </c>
      <c r="AN9869">
        <v>503.38</v>
      </c>
      <c r="AO9869">
        <v>1322.51</v>
      </c>
      <c r="AP9869">
        <v>20054.02</v>
      </c>
    </row>
    <row r="9870" spans="1:42">
      <c r="A9870">
        <v>12156</v>
      </c>
      <c r="B9870" t="s">
        <v>4483</v>
      </c>
      <c r="C9870" t="s">
        <v>2001</v>
      </c>
      <c r="D9870" t="s">
        <v>66</v>
      </c>
      <c r="E9870" t="s">
        <v>335</v>
      </c>
      <c r="F9870" t="s">
        <v>4485</v>
      </c>
      <c r="G9870">
        <v>140001</v>
      </c>
      <c r="H9870" t="s">
        <v>4486</v>
      </c>
      <c r="I9870" t="s">
        <v>4487</v>
      </c>
      <c r="J9870">
        <v>1</v>
      </c>
      <c r="K9870">
        <v>0</v>
      </c>
      <c r="L9870">
        <v>7949.04</v>
      </c>
      <c r="M9870">
        <v>0</v>
      </c>
      <c r="N9870">
        <v>0</v>
      </c>
      <c r="O9870">
        <v>0</v>
      </c>
      <c r="P9870">
        <v>0</v>
      </c>
      <c r="Q9870">
        <v>0</v>
      </c>
      <c r="R9870">
        <v>0</v>
      </c>
      <c r="S9870">
        <v>0</v>
      </c>
      <c r="T9870">
        <v>0</v>
      </c>
      <c r="U9870">
        <v>0</v>
      </c>
      <c r="V9870">
        <v>0</v>
      </c>
      <c r="W9870">
        <v>0</v>
      </c>
      <c r="X9870">
        <v>0</v>
      </c>
      <c r="Y9870">
        <v>3418.08</v>
      </c>
      <c r="Z9870">
        <v>0</v>
      </c>
      <c r="AA9870">
        <v>7949.04</v>
      </c>
      <c r="AB9870">
        <v>878.7</v>
      </c>
      <c r="AC9870">
        <v>0</v>
      </c>
      <c r="AD9870">
        <v>0</v>
      </c>
      <c r="AE9870">
        <v>1489.63</v>
      </c>
      <c r="AF9870">
        <v>0</v>
      </c>
      <c r="AG9870">
        <v>0</v>
      </c>
      <c r="AH9870">
        <v>0</v>
      </c>
      <c r="AI9870">
        <v>1665</v>
      </c>
      <c r="AJ9870">
        <v>0</v>
      </c>
      <c r="AK9870">
        <v>23349.49</v>
      </c>
      <c r="AL9870">
        <v>79.5</v>
      </c>
      <c r="AM9870">
        <v>878.7</v>
      </c>
      <c r="AN9870">
        <v>556.44000000000005</v>
      </c>
      <c r="AO9870">
        <v>1514.64</v>
      </c>
      <c r="AP9870">
        <v>21834.850000000002</v>
      </c>
    </row>
    <row r="9871" spans="1:42">
      <c r="A9871">
        <v>12159</v>
      </c>
      <c r="B9871" t="s">
        <v>4483</v>
      </c>
      <c r="C9871" t="s">
        <v>2033</v>
      </c>
      <c r="D9871" t="s">
        <v>178</v>
      </c>
      <c r="E9871" t="s">
        <v>1746</v>
      </c>
      <c r="F9871" t="s">
        <v>4488</v>
      </c>
      <c r="G9871">
        <v>140001</v>
      </c>
      <c r="H9871" t="s">
        <v>4486</v>
      </c>
      <c r="I9871" t="s">
        <v>4487</v>
      </c>
      <c r="J9871">
        <v>1</v>
      </c>
      <c r="K9871">
        <v>0</v>
      </c>
      <c r="L9871">
        <v>7129.23</v>
      </c>
      <c r="M9871">
        <v>0</v>
      </c>
      <c r="N9871">
        <v>0</v>
      </c>
      <c r="O9871">
        <v>0</v>
      </c>
      <c r="P9871">
        <v>0</v>
      </c>
      <c r="Q9871">
        <v>0</v>
      </c>
      <c r="R9871">
        <v>0</v>
      </c>
      <c r="S9871">
        <v>0</v>
      </c>
      <c r="T9871">
        <v>0</v>
      </c>
      <c r="U9871">
        <v>0</v>
      </c>
      <c r="V9871">
        <v>0</v>
      </c>
      <c r="W9871">
        <v>0</v>
      </c>
      <c r="X9871">
        <v>0</v>
      </c>
      <c r="Y9871">
        <v>3065.56</v>
      </c>
      <c r="Z9871">
        <v>0</v>
      </c>
      <c r="AA9871">
        <v>7129.24</v>
      </c>
      <c r="AB9871">
        <v>738.76</v>
      </c>
      <c r="AC9871">
        <v>0</v>
      </c>
      <c r="AD9871">
        <v>0</v>
      </c>
      <c r="AE9871">
        <v>1489.63</v>
      </c>
      <c r="AF9871">
        <v>0</v>
      </c>
      <c r="AG9871">
        <v>0</v>
      </c>
      <c r="AH9871">
        <v>0</v>
      </c>
      <c r="AI9871">
        <v>1665</v>
      </c>
      <c r="AJ9871">
        <v>0</v>
      </c>
      <c r="AK9871">
        <v>21217.42</v>
      </c>
      <c r="AL9871">
        <v>71.3</v>
      </c>
      <c r="AM9871">
        <v>738.76</v>
      </c>
      <c r="AN9871">
        <v>499.04</v>
      </c>
      <c r="AO9871">
        <v>1309.0999999999999</v>
      </c>
      <c r="AP9871">
        <v>19908.32</v>
      </c>
    </row>
    <row r="9872" spans="1:42">
      <c r="A9872">
        <v>12170</v>
      </c>
      <c r="B9872" t="s">
        <v>4483</v>
      </c>
      <c r="C9872" t="s">
        <v>315</v>
      </c>
      <c r="D9872" t="s">
        <v>4742</v>
      </c>
      <c r="E9872" t="s">
        <v>82</v>
      </c>
      <c r="F9872" t="s">
        <v>4485</v>
      </c>
      <c r="G9872">
        <v>140001</v>
      </c>
      <c r="H9872" t="s">
        <v>4486</v>
      </c>
      <c r="I9872" t="s">
        <v>4487</v>
      </c>
      <c r="J9872" t="s">
        <v>7</v>
      </c>
      <c r="K9872">
        <v>0</v>
      </c>
      <c r="L9872">
        <v>11862.6</v>
      </c>
      <c r="M9872">
        <v>0</v>
      </c>
      <c r="N9872">
        <v>0</v>
      </c>
      <c r="O9872">
        <v>0</v>
      </c>
      <c r="P9872">
        <v>0</v>
      </c>
      <c r="Q9872">
        <v>0</v>
      </c>
      <c r="R9872">
        <v>0</v>
      </c>
      <c r="S9872">
        <v>0</v>
      </c>
      <c r="T9872">
        <v>0</v>
      </c>
      <c r="U9872">
        <v>0</v>
      </c>
      <c r="V9872">
        <v>0</v>
      </c>
      <c r="W9872">
        <v>0</v>
      </c>
      <c r="X9872">
        <v>0</v>
      </c>
      <c r="Y9872">
        <v>3400.61</v>
      </c>
      <c r="Z9872">
        <v>0</v>
      </c>
      <c r="AA9872">
        <v>11862.6</v>
      </c>
      <c r="AB9872">
        <v>1424.74</v>
      </c>
      <c r="AC9872">
        <v>0</v>
      </c>
      <c r="AD9872">
        <v>0</v>
      </c>
      <c r="AE9872">
        <v>0</v>
      </c>
      <c r="AF9872">
        <v>0</v>
      </c>
      <c r="AG9872">
        <v>0</v>
      </c>
      <c r="AH9872">
        <v>0</v>
      </c>
      <c r="AI9872">
        <v>0</v>
      </c>
      <c r="AJ9872">
        <v>0</v>
      </c>
      <c r="AK9872">
        <v>28550.550000000003</v>
      </c>
      <c r="AL9872">
        <v>0</v>
      </c>
      <c r="AM9872">
        <v>1620.15</v>
      </c>
      <c r="AN9872">
        <v>830.38</v>
      </c>
      <c r="AO9872">
        <v>2450.5300000000002</v>
      </c>
      <c r="AP9872">
        <v>26100.020000000004</v>
      </c>
    </row>
    <row r="9873" spans="1:42">
      <c r="A9873">
        <v>12188</v>
      </c>
      <c r="B9873" t="s">
        <v>4483</v>
      </c>
      <c r="C9873" t="s">
        <v>5175</v>
      </c>
      <c r="D9873" t="s">
        <v>800</v>
      </c>
      <c r="E9873" t="s">
        <v>103</v>
      </c>
      <c r="F9873" t="s">
        <v>4488</v>
      </c>
      <c r="G9873">
        <v>140001</v>
      </c>
      <c r="H9873" t="s">
        <v>4486</v>
      </c>
      <c r="I9873" t="s">
        <v>4487</v>
      </c>
      <c r="J9873">
        <v>2</v>
      </c>
      <c r="K9873">
        <v>0</v>
      </c>
      <c r="L9873">
        <v>9048.18</v>
      </c>
      <c r="M9873">
        <v>0</v>
      </c>
      <c r="N9873">
        <v>0</v>
      </c>
      <c r="O9873">
        <v>0</v>
      </c>
      <c r="P9873">
        <v>0</v>
      </c>
      <c r="Q9873">
        <v>0</v>
      </c>
      <c r="R9873">
        <v>0</v>
      </c>
      <c r="S9873">
        <v>0</v>
      </c>
      <c r="T9873">
        <v>0</v>
      </c>
      <c r="U9873">
        <v>0</v>
      </c>
      <c r="V9873">
        <v>0</v>
      </c>
      <c r="W9873">
        <v>0</v>
      </c>
      <c r="X9873">
        <v>0</v>
      </c>
      <c r="Y9873">
        <v>3890.71</v>
      </c>
      <c r="Z9873">
        <v>0</v>
      </c>
      <c r="AA9873">
        <v>9048.18</v>
      </c>
      <c r="AB9873">
        <v>1093.3599999999999</v>
      </c>
      <c r="AC9873">
        <v>0</v>
      </c>
      <c r="AD9873">
        <v>0</v>
      </c>
      <c r="AE9873">
        <v>1489.63</v>
      </c>
      <c r="AF9873">
        <v>0</v>
      </c>
      <c r="AG9873">
        <v>0</v>
      </c>
      <c r="AH9873">
        <v>0</v>
      </c>
      <c r="AI9873">
        <v>1665</v>
      </c>
      <c r="AJ9873">
        <v>0</v>
      </c>
      <c r="AK9873">
        <v>26235.06</v>
      </c>
      <c r="AL9873">
        <v>0</v>
      </c>
      <c r="AM9873">
        <v>1093.3599999999999</v>
      </c>
      <c r="AN9873">
        <v>633.38</v>
      </c>
      <c r="AO9873">
        <v>1726.7399999999998</v>
      </c>
      <c r="AP9873">
        <v>24508.32</v>
      </c>
    </row>
    <row r="9874" spans="1:42">
      <c r="A9874">
        <v>12192</v>
      </c>
      <c r="B9874" t="s">
        <v>4483</v>
      </c>
      <c r="C9874" t="s">
        <v>5176</v>
      </c>
      <c r="D9874" t="s">
        <v>547</v>
      </c>
      <c r="E9874" t="s">
        <v>162</v>
      </c>
      <c r="F9874" t="s">
        <v>4485</v>
      </c>
      <c r="G9874">
        <v>140001</v>
      </c>
      <c r="H9874" t="s">
        <v>4486</v>
      </c>
      <c r="I9874" t="s">
        <v>4487</v>
      </c>
      <c r="J9874" t="s">
        <v>7</v>
      </c>
      <c r="K9874">
        <v>0</v>
      </c>
      <c r="L9874">
        <v>9918.91</v>
      </c>
      <c r="M9874">
        <v>0</v>
      </c>
      <c r="N9874">
        <v>0</v>
      </c>
      <c r="O9874">
        <v>0</v>
      </c>
      <c r="P9874">
        <v>0</v>
      </c>
      <c r="Q9874">
        <v>0</v>
      </c>
      <c r="R9874">
        <v>0</v>
      </c>
      <c r="S9874">
        <v>0</v>
      </c>
      <c r="T9874">
        <v>0</v>
      </c>
      <c r="U9874">
        <v>0</v>
      </c>
      <c r="V9874">
        <v>0</v>
      </c>
      <c r="W9874">
        <v>0</v>
      </c>
      <c r="X9874">
        <v>0</v>
      </c>
      <c r="Y9874">
        <v>2843.42</v>
      </c>
      <c r="Z9874">
        <v>0</v>
      </c>
      <c r="AA9874">
        <v>9918.92</v>
      </c>
      <c r="AB9874">
        <v>1022.63</v>
      </c>
      <c r="AC9874">
        <v>0</v>
      </c>
      <c r="AD9874">
        <v>0</v>
      </c>
      <c r="AE9874">
        <v>0</v>
      </c>
      <c r="AF9874">
        <v>0</v>
      </c>
      <c r="AG9874">
        <v>0</v>
      </c>
      <c r="AH9874">
        <v>0</v>
      </c>
      <c r="AI9874">
        <v>0</v>
      </c>
      <c r="AJ9874">
        <v>0</v>
      </c>
      <c r="AK9874">
        <v>23703.88</v>
      </c>
      <c r="AL9874">
        <v>0</v>
      </c>
      <c r="AM9874">
        <v>1182.3699999999999</v>
      </c>
      <c r="AN9874">
        <v>694.32</v>
      </c>
      <c r="AO9874">
        <v>1876.69</v>
      </c>
      <c r="AP9874">
        <v>21827.190000000002</v>
      </c>
    </row>
    <row r="9875" spans="1:42">
      <c r="A9875">
        <v>12196</v>
      </c>
      <c r="B9875" t="s">
        <v>4483</v>
      </c>
      <c r="C9875" t="s">
        <v>4317</v>
      </c>
      <c r="D9875" t="s">
        <v>5177</v>
      </c>
      <c r="E9875" t="s">
        <v>103</v>
      </c>
      <c r="F9875" t="s">
        <v>4485</v>
      </c>
      <c r="G9875">
        <v>140001</v>
      </c>
      <c r="H9875" t="s">
        <v>4486</v>
      </c>
      <c r="I9875" t="s">
        <v>4487</v>
      </c>
      <c r="J9875" t="s">
        <v>7</v>
      </c>
      <c r="K9875">
        <v>0</v>
      </c>
      <c r="L9875">
        <v>9918.91</v>
      </c>
      <c r="M9875">
        <v>0</v>
      </c>
      <c r="N9875">
        <v>0</v>
      </c>
      <c r="O9875">
        <v>0</v>
      </c>
      <c r="P9875">
        <v>0</v>
      </c>
      <c r="Q9875">
        <v>0</v>
      </c>
      <c r="R9875">
        <v>0</v>
      </c>
      <c r="S9875">
        <v>0</v>
      </c>
      <c r="T9875">
        <v>0</v>
      </c>
      <c r="U9875">
        <v>0</v>
      </c>
      <c r="V9875">
        <v>0</v>
      </c>
      <c r="W9875">
        <v>0</v>
      </c>
      <c r="X9875">
        <v>0</v>
      </c>
      <c r="Y9875">
        <v>2843.42</v>
      </c>
      <c r="Z9875">
        <v>0</v>
      </c>
      <c r="AA9875">
        <v>9918.92</v>
      </c>
      <c r="AB9875">
        <v>1022.63</v>
      </c>
      <c r="AC9875">
        <v>0</v>
      </c>
      <c r="AD9875">
        <v>0</v>
      </c>
      <c r="AE9875">
        <v>0</v>
      </c>
      <c r="AF9875">
        <v>0</v>
      </c>
      <c r="AG9875">
        <v>0</v>
      </c>
      <c r="AH9875">
        <v>0</v>
      </c>
      <c r="AI9875">
        <v>0</v>
      </c>
      <c r="AJ9875">
        <v>0</v>
      </c>
      <c r="AK9875">
        <v>23703.88</v>
      </c>
      <c r="AL9875">
        <v>0</v>
      </c>
      <c r="AM9875">
        <v>1182.3699999999999</v>
      </c>
      <c r="AN9875">
        <v>694.32</v>
      </c>
      <c r="AO9875">
        <v>1876.69</v>
      </c>
      <c r="AP9875">
        <v>21827.190000000002</v>
      </c>
    </row>
    <row r="9876" spans="1:42">
      <c r="A9876">
        <v>12214</v>
      </c>
      <c r="B9876" t="s">
        <v>4483</v>
      </c>
      <c r="C9876" t="s">
        <v>1996</v>
      </c>
      <c r="D9876" t="s">
        <v>434</v>
      </c>
      <c r="E9876" t="s">
        <v>4539</v>
      </c>
      <c r="F9876" t="s">
        <v>4485</v>
      </c>
      <c r="G9876">
        <v>140001</v>
      </c>
      <c r="H9876" t="s">
        <v>4486</v>
      </c>
      <c r="I9876" t="s">
        <v>4487</v>
      </c>
      <c r="J9876">
        <v>1</v>
      </c>
      <c r="K9876">
        <v>0</v>
      </c>
      <c r="L9876">
        <v>14295.58</v>
      </c>
      <c r="M9876">
        <v>0</v>
      </c>
      <c r="N9876">
        <v>0</v>
      </c>
      <c r="O9876">
        <v>0</v>
      </c>
      <c r="P9876">
        <v>0</v>
      </c>
      <c r="Q9876">
        <v>0</v>
      </c>
      <c r="R9876">
        <v>0</v>
      </c>
      <c r="S9876">
        <v>0</v>
      </c>
      <c r="T9876">
        <v>0</v>
      </c>
      <c r="U9876">
        <v>0</v>
      </c>
      <c r="V9876">
        <v>0</v>
      </c>
      <c r="W9876">
        <v>0</v>
      </c>
      <c r="X9876">
        <v>0</v>
      </c>
      <c r="Y9876">
        <v>6147.09</v>
      </c>
      <c r="Z9876">
        <v>0</v>
      </c>
      <c r="AA9876">
        <v>14295.58</v>
      </c>
      <c r="AB9876">
        <v>2402.37</v>
      </c>
      <c r="AC9876">
        <v>0</v>
      </c>
      <c r="AD9876">
        <v>0</v>
      </c>
      <c r="AE9876">
        <v>1489.63</v>
      </c>
      <c r="AF9876">
        <v>0</v>
      </c>
      <c r="AG9876">
        <v>0</v>
      </c>
      <c r="AH9876">
        <v>0</v>
      </c>
      <c r="AI9876">
        <v>1665</v>
      </c>
      <c r="AJ9876">
        <v>0</v>
      </c>
      <c r="AK9876">
        <v>40295.25</v>
      </c>
      <c r="AL9876">
        <v>142.96</v>
      </c>
      <c r="AM9876">
        <v>2402.37</v>
      </c>
      <c r="AN9876">
        <v>1000.7</v>
      </c>
      <c r="AO9876">
        <v>3546.0299999999997</v>
      </c>
      <c r="AP9876">
        <v>36749.22</v>
      </c>
    </row>
    <row r="9877" spans="1:42">
      <c r="A9877">
        <v>12215</v>
      </c>
      <c r="B9877" t="s">
        <v>4483</v>
      </c>
      <c r="C9877" t="s">
        <v>4027</v>
      </c>
      <c r="D9877" t="s">
        <v>626</v>
      </c>
      <c r="E9877" t="s">
        <v>68</v>
      </c>
      <c r="F9877" t="s">
        <v>4485</v>
      </c>
      <c r="G9877">
        <v>140001</v>
      </c>
      <c r="H9877" t="s">
        <v>4486</v>
      </c>
      <c r="I9877" t="s">
        <v>4487</v>
      </c>
      <c r="J9877">
        <v>1</v>
      </c>
      <c r="K9877">
        <v>0</v>
      </c>
      <c r="L9877">
        <v>10054.18</v>
      </c>
      <c r="M9877">
        <v>0</v>
      </c>
      <c r="N9877">
        <v>0</v>
      </c>
      <c r="O9877">
        <v>0</v>
      </c>
      <c r="P9877">
        <v>0</v>
      </c>
      <c r="Q9877">
        <v>0</v>
      </c>
      <c r="R9877">
        <v>0</v>
      </c>
      <c r="S9877">
        <v>0</v>
      </c>
      <c r="T9877">
        <v>0</v>
      </c>
      <c r="U9877">
        <v>0</v>
      </c>
      <c r="V9877">
        <v>0</v>
      </c>
      <c r="W9877">
        <v>0</v>
      </c>
      <c r="X9877">
        <v>0</v>
      </c>
      <c r="Y9877">
        <v>4323.29</v>
      </c>
      <c r="Z9877">
        <v>0</v>
      </c>
      <c r="AA9877">
        <v>10054.18</v>
      </c>
      <c r="AB9877">
        <v>1306.3800000000001</v>
      </c>
      <c r="AC9877">
        <v>0</v>
      </c>
      <c r="AD9877">
        <v>0</v>
      </c>
      <c r="AE9877">
        <v>1489.63</v>
      </c>
      <c r="AF9877">
        <v>0</v>
      </c>
      <c r="AG9877">
        <v>0</v>
      </c>
      <c r="AH9877">
        <v>0</v>
      </c>
      <c r="AI9877">
        <v>1665</v>
      </c>
      <c r="AJ9877">
        <v>0</v>
      </c>
      <c r="AK9877">
        <v>28892.660000000003</v>
      </c>
      <c r="AL9877">
        <v>100.54</v>
      </c>
      <c r="AM9877">
        <v>1306.3800000000001</v>
      </c>
      <c r="AN9877">
        <v>703.8</v>
      </c>
      <c r="AO9877">
        <v>2110.7200000000003</v>
      </c>
      <c r="AP9877">
        <v>26781.940000000002</v>
      </c>
    </row>
    <row r="9878" spans="1:42">
      <c r="A9878">
        <v>12220</v>
      </c>
      <c r="B9878" t="s">
        <v>4483</v>
      </c>
      <c r="C9878" t="s">
        <v>668</v>
      </c>
      <c r="D9878" t="s">
        <v>509</v>
      </c>
      <c r="E9878" t="s">
        <v>178</v>
      </c>
      <c r="F9878" t="s">
        <v>4485</v>
      </c>
      <c r="G9878">
        <v>140001</v>
      </c>
      <c r="H9878" t="s">
        <v>4486</v>
      </c>
      <c r="I9878" t="s">
        <v>4487</v>
      </c>
      <c r="J9878">
        <v>1</v>
      </c>
      <c r="K9878">
        <v>0</v>
      </c>
      <c r="L9878">
        <v>6009.92</v>
      </c>
      <c r="M9878">
        <v>0</v>
      </c>
      <c r="N9878">
        <v>0</v>
      </c>
      <c r="O9878">
        <v>0</v>
      </c>
      <c r="P9878">
        <v>0</v>
      </c>
      <c r="Q9878">
        <v>0</v>
      </c>
      <c r="R9878">
        <v>0</v>
      </c>
      <c r="S9878">
        <v>0</v>
      </c>
      <c r="T9878">
        <v>0</v>
      </c>
      <c r="U9878">
        <v>0</v>
      </c>
      <c r="V9878">
        <v>0</v>
      </c>
      <c r="W9878">
        <v>0</v>
      </c>
      <c r="X9878">
        <v>0</v>
      </c>
      <c r="Y9878">
        <v>2584.2600000000002</v>
      </c>
      <c r="Z9878">
        <v>0</v>
      </c>
      <c r="AA9878">
        <v>6009.92</v>
      </c>
      <c r="AB9878">
        <v>586.17999999999995</v>
      </c>
      <c r="AC9878">
        <v>0</v>
      </c>
      <c r="AD9878">
        <v>0</v>
      </c>
      <c r="AE9878">
        <v>1489.63</v>
      </c>
      <c r="AF9878">
        <v>0</v>
      </c>
      <c r="AG9878">
        <v>0</v>
      </c>
      <c r="AH9878">
        <v>0</v>
      </c>
      <c r="AI9878">
        <v>1665</v>
      </c>
      <c r="AJ9878">
        <v>0</v>
      </c>
      <c r="AK9878">
        <v>18344.91</v>
      </c>
      <c r="AL9878">
        <v>60.1</v>
      </c>
      <c r="AM9878">
        <v>586.17999999999995</v>
      </c>
      <c r="AN9878">
        <v>420.7</v>
      </c>
      <c r="AO9878">
        <v>1066.98</v>
      </c>
      <c r="AP9878">
        <v>17277.93</v>
      </c>
    </row>
    <row r="9879" spans="1:42">
      <c r="A9879">
        <v>12224</v>
      </c>
      <c r="B9879" t="s">
        <v>4483</v>
      </c>
      <c r="C9879" t="s">
        <v>4997</v>
      </c>
      <c r="D9879" t="s">
        <v>466</v>
      </c>
      <c r="E9879" t="s">
        <v>466</v>
      </c>
      <c r="F9879" t="s">
        <v>4485</v>
      </c>
      <c r="G9879">
        <v>140001</v>
      </c>
      <c r="H9879" t="s">
        <v>4486</v>
      </c>
      <c r="I9879" t="s">
        <v>4487</v>
      </c>
      <c r="J9879">
        <v>1</v>
      </c>
      <c r="K9879">
        <v>0</v>
      </c>
      <c r="L9879">
        <v>7394.46</v>
      </c>
      <c r="M9879">
        <v>0</v>
      </c>
      <c r="N9879">
        <v>0</v>
      </c>
      <c r="O9879">
        <v>0</v>
      </c>
      <c r="P9879">
        <v>0</v>
      </c>
      <c r="Q9879">
        <v>0</v>
      </c>
      <c r="R9879">
        <v>0</v>
      </c>
      <c r="S9879">
        <v>0</v>
      </c>
      <c r="T9879">
        <v>0</v>
      </c>
      <c r="U9879">
        <v>0</v>
      </c>
      <c r="V9879">
        <v>0</v>
      </c>
      <c r="W9879">
        <v>0</v>
      </c>
      <c r="X9879">
        <v>0</v>
      </c>
      <c r="Y9879">
        <v>3179.61</v>
      </c>
      <c r="Z9879">
        <v>0</v>
      </c>
      <c r="AA9879">
        <v>7394.46</v>
      </c>
      <c r="AB9879">
        <v>774.91</v>
      </c>
      <c r="AC9879">
        <v>0</v>
      </c>
      <c r="AD9879">
        <v>0</v>
      </c>
      <c r="AE9879">
        <v>1489.63</v>
      </c>
      <c r="AF9879">
        <v>0</v>
      </c>
      <c r="AG9879">
        <v>0</v>
      </c>
      <c r="AH9879">
        <v>0</v>
      </c>
      <c r="AI9879">
        <v>1665</v>
      </c>
      <c r="AJ9879">
        <v>0</v>
      </c>
      <c r="AK9879">
        <v>21898.07</v>
      </c>
      <c r="AL9879">
        <v>73.94</v>
      </c>
      <c r="AM9879">
        <v>774.91</v>
      </c>
      <c r="AN9879">
        <v>517.62</v>
      </c>
      <c r="AO9879">
        <v>1366.4699999999998</v>
      </c>
      <c r="AP9879">
        <v>20531.599999999999</v>
      </c>
    </row>
    <row r="9880" spans="1:42">
      <c r="A9880">
        <v>12231</v>
      </c>
      <c r="B9880" t="s">
        <v>4483</v>
      </c>
      <c r="C9880" t="s">
        <v>5178</v>
      </c>
      <c r="D9880" t="s">
        <v>1385</v>
      </c>
      <c r="E9880" t="s">
        <v>1655</v>
      </c>
      <c r="F9880" t="s">
        <v>4485</v>
      </c>
      <c r="G9880">
        <v>140001</v>
      </c>
      <c r="H9880" t="s">
        <v>4486</v>
      </c>
      <c r="I9880" t="s">
        <v>4487</v>
      </c>
      <c r="J9880">
        <v>1</v>
      </c>
      <c r="K9880">
        <v>0</v>
      </c>
      <c r="L9880">
        <v>8167.53</v>
      </c>
      <c r="M9880">
        <v>0</v>
      </c>
      <c r="N9880">
        <v>0</v>
      </c>
      <c r="O9880">
        <v>0</v>
      </c>
      <c r="P9880">
        <v>0</v>
      </c>
      <c r="Q9880">
        <v>0</v>
      </c>
      <c r="R9880">
        <v>0</v>
      </c>
      <c r="S9880">
        <v>0</v>
      </c>
      <c r="T9880">
        <v>0</v>
      </c>
      <c r="U9880">
        <v>0</v>
      </c>
      <c r="V9880">
        <v>0</v>
      </c>
      <c r="W9880">
        <v>0</v>
      </c>
      <c r="X9880">
        <v>0</v>
      </c>
      <c r="Y9880">
        <v>3512.03</v>
      </c>
      <c r="Z9880">
        <v>0</v>
      </c>
      <c r="AA9880">
        <v>8167.54</v>
      </c>
      <c r="AB9880">
        <v>919.68</v>
      </c>
      <c r="AC9880">
        <v>0</v>
      </c>
      <c r="AD9880">
        <v>0</v>
      </c>
      <c r="AE9880">
        <v>1489.63</v>
      </c>
      <c r="AF9880">
        <v>0</v>
      </c>
      <c r="AG9880">
        <v>0</v>
      </c>
      <c r="AH9880">
        <v>0</v>
      </c>
      <c r="AI9880">
        <v>1665</v>
      </c>
      <c r="AJ9880">
        <v>0</v>
      </c>
      <c r="AK9880">
        <v>23921.41</v>
      </c>
      <c r="AL9880">
        <v>81.680000000000007</v>
      </c>
      <c r="AM9880">
        <v>919.68</v>
      </c>
      <c r="AN9880">
        <v>571.72</v>
      </c>
      <c r="AO9880">
        <v>1573.08</v>
      </c>
      <c r="AP9880">
        <v>22348.33</v>
      </c>
    </row>
    <row r="9881" spans="1:42">
      <c r="A9881">
        <v>12232</v>
      </c>
      <c r="B9881" t="s">
        <v>4483</v>
      </c>
      <c r="C9881" t="s">
        <v>2852</v>
      </c>
      <c r="D9881" t="s">
        <v>149</v>
      </c>
      <c r="E9881" t="s">
        <v>178</v>
      </c>
      <c r="F9881" t="s">
        <v>4485</v>
      </c>
      <c r="G9881">
        <v>140001</v>
      </c>
      <c r="H9881" t="s">
        <v>4486</v>
      </c>
      <c r="I9881" t="s">
        <v>4487</v>
      </c>
      <c r="J9881" t="s">
        <v>7</v>
      </c>
      <c r="K9881">
        <v>0</v>
      </c>
      <c r="L9881">
        <v>9918.91</v>
      </c>
      <c r="M9881">
        <v>0</v>
      </c>
      <c r="N9881">
        <v>0</v>
      </c>
      <c r="O9881">
        <v>0</v>
      </c>
      <c r="P9881">
        <v>0</v>
      </c>
      <c r="Q9881">
        <v>0</v>
      </c>
      <c r="R9881">
        <v>0</v>
      </c>
      <c r="S9881">
        <v>0</v>
      </c>
      <c r="T9881">
        <v>0</v>
      </c>
      <c r="U9881">
        <v>0</v>
      </c>
      <c r="V9881">
        <v>0</v>
      </c>
      <c r="W9881">
        <v>0</v>
      </c>
      <c r="X9881">
        <v>0</v>
      </c>
      <c r="Y9881">
        <v>2843.42</v>
      </c>
      <c r="Z9881">
        <v>0</v>
      </c>
      <c r="AA9881">
        <v>9918.92</v>
      </c>
      <c r="AB9881">
        <v>1022.63</v>
      </c>
      <c r="AC9881">
        <v>0</v>
      </c>
      <c r="AD9881">
        <v>0</v>
      </c>
      <c r="AE9881">
        <v>0</v>
      </c>
      <c r="AF9881">
        <v>0</v>
      </c>
      <c r="AG9881">
        <v>0</v>
      </c>
      <c r="AH9881">
        <v>0</v>
      </c>
      <c r="AI9881">
        <v>0</v>
      </c>
      <c r="AJ9881">
        <v>0</v>
      </c>
      <c r="AK9881">
        <v>23703.88</v>
      </c>
      <c r="AL9881">
        <v>0</v>
      </c>
      <c r="AM9881">
        <v>1182.3699999999999</v>
      </c>
      <c r="AN9881">
        <v>694.32</v>
      </c>
      <c r="AO9881">
        <v>1876.69</v>
      </c>
      <c r="AP9881">
        <v>21827.190000000002</v>
      </c>
    </row>
    <row r="9882" spans="1:42">
      <c r="A9882">
        <v>12234</v>
      </c>
      <c r="B9882" t="s">
        <v>4483</v>
      </c>
      <c r="C9882" t="s">
        <v>668</v>
      </c>
      <c r="D9882" t="s">
        <v>277</v>
      </c>
      <c r="E9882" t="s">
        <v>136</v>
      </c>
      <c r="F9882" t="s">
        <v>4485</v>
      </c>
      <c r="G9882">
        <v>140001</v>
      </c>
      <c r="H9882" t="s">
        <v>4486</v>
      </c>
      <c r="I9882" t="s">
        <v>4487</v>
      </c>
      <c r="J9882">
        <v>1</v>
      </c>
      <c r="K9882">
        <v>0</v>
      </c>
      <c r="L9882">
        <v>7949.04</v>
      </c>
      <c r="M9882">
        <v>0</v>
      </c>
      <c r="N9882">
        <v>0</v>
      </c>
      <c r="O9882">
        <v>0</v>
      </c>
      <c r="P9882">
        <v>0</v>
      </c>
      <c r="Q9882">
        <v>0</v>
      </c>
      <c r="R9882">
        <v>0</v>
      </c>
      <c r="S9882">
        <v>0</v>
      </c>
      <c r="T9882">
        <v>0</v>
      </c>
      <c r="U9882">
        <v>0</v>
      </c>
      <c r="V9882">
        <v>0</v>
      </c>
      <c r="W9882">
        <v>0</v>
      </c>
      <c r="X9882">
        <v>0</v>
      </c>
      <c r="Y9882">
        <v>3418.08</v>
      </c>
      <c r="Z9882">
        <v>0</v>
      </c>
      <c r="AA9882">
        <v>7949.04</v>
      </c>
      <c r="AB9882">
        <v>878.7</v>
      </c>
      <c r="AC9882">
        <v>0</v>
      </c>
      <c r="AD9882">
        <v>0</v>
      </c>
      <c r="AE9882">
        <v>1489.63</v>
      </c>
      <c r="AF9882">
        <v>0</v>
      </c>
      <c r="AG9882">
        <v>0</v>
      </c>
      <c r="AH9882">
        <v>0</v>
      </c>
      <c r="AI9882">
        <v>1665</v>
      </c>
      <c r="AJ9882">
        <v>0</v>
      </c>
      <c r="AK9882">
        <v>23349.49</v>
      </c>
      <c r="AL9882">
        <v>79.5</v>
      </c>
      <c r="AM9882">
        <v>878.7</v>
      </c>
      <c r="AN9882">
        <v>556.44000000000005</v>
      </c>
      <c r="AO9882">
        <v>1514.64</v>
      </c>
      <c r="AP9882">
        <v>21834.850000000002</v>
      </c>
    </row>
    <row r="9883" spans="1:42">
      <c r="A9883">
        <v>12252</v>
      </c>
      <c r="B9883" t="s">
        <v>4483</v>
      </c>
      <c r="C9883" t="s">
        <v>4601</v>
      </c>
      <c r="D9883" t="s">
        <v>611</v>
      </c>
      <c r="E9883" t="s">
        <v>735</v>
      </c>
      <c r="F9883" t="s">
        <v>4488</v>
      </c>
      <c r="G9883">
        <v>140001</v>
      </c>
      <c r="H9883" t="s">
        <v>4486</v>
      </c>
      <c r="I9883" t="s">
        <v>4487</v>
      </c>
      <c r="J9883">
        <v>1</v>
      </c>
      <c r="K9883">
        <v>0</v>
      </c>
      <c r="L9883">
        <v>8215.1299999999992</v>
      </c>
      <c r="M9883">
        <v>0</v>
      </c>
      <c r="N9883">
        <v>0</v>
      </c>
      <c r="O9883">
        <v>0</v>
      </c>
      <c r="P9883">
        <v>0</v>
      </c>
      <c r="Q9883">
        <v>0</v>
      </c>
      <c r="R9883">
        <v>0</v>
      </c>
      <c r="S9883">
        <v>0</v>
      </c>
      <c r="T9883">
        <v>0</v>
      </c>
      <c r="U9883">
        <v>0</v>
      </c>
      <c r="V9883">
        <v>0</v>
      </c>
      <c r="W9883">
        <v>0</v>
      </c>
      <c r="X9883">
        <v>0</v>
      </c>
      <c r="Y9883">
        <v>3532.5</v>
      </c>
      <c r="Z9883">
        <v>0</v>
      </c>
      <c r="AA9883">
        <v>8215.14</v>
      </c>
      <c r="AB9883">
        <v>928.6</v>
      </c>
      <c r="AC9883">
        <v>0</v>
      </c>
      <c r="AD9883">
        <v>0</v>
      </c>
      <c r="AE9883">
        <v>1489.63</v>
      </c>
      <c r="AF9883">
        <v>0</v>
      </c>
      <c r="AG9883">
        <v>0</v>
      </c>
      <c r="AH9883">
        <v>0</v>
      </c>
      <c r="AI9883">
        <v>1665</v>
      </c>
      <c r="AJ9883">
        <v>0</v>
      </c>
      <c r="AK9883">
        <v>24045.999999999996</v>
      </c>
      <c r="AL9883">
        <v>82.16</v>
      </c>
      <c r="AM9883">
        <v>928.6</v>
      </c>
      <c r="AN9883">
        <v>575.05999999999995</v>
      </c>
      <c r="AO9883">
        <v>1585.82</v>
      </c>
      <c r="AP9883">
        <v>22460.179999999997</v>
      </c>
    </row>
    <row r="9884" spans="1:42">
      <c r="A9884">
        <v>12416</v>
      </c>
      <c r="B9884" t="s">
        <v>4483</v>
      </c>
      <c r="C9884" t="s">
        <v>375</v>
      </c>
      <c r="D9884" t="s">
        <v>425</v>
      </c>
      <c r="E9884" t="s">
        <v>2082</v>
      </c>
      <c r="F9884" t="s">
        <v>4485</v>
      </c>
      <c r="G9884">
        <v>140001</v>
      </c>
      <c r="H9884" t="s">
        <v>4486</v>
      </c>
      <c r="I9884" t="s">
        <v>4487</v>
      </c>
      <c r="J9884">
        <v>1</v>
      </c>
      <c r="K9884">
        <v>0</v>
      </c>
      <c r="L9884">
        <v>15886.09</v>
      </c>
      <c r="M9884">
        <v>0</v>
      </c>
      <c r="N9884">
        <v>0</v>
      </c>
      <c r="O9884">
        <v>0</v>
      </c>
      <c r="P9884">
        <v>0</v>
      </c>
      <c r="Q9884">
        <v>0</v>
      </c>
      <c r="R9884">
        <v>0</v>
      </c>
      <c r="S9884">
        <v>0</v>
      </c>
      <c r="T9884">
        <v>0</v>
      </c>
      <c r="U9884">
        <v>0</v>
      </c>
      <c r="V9884">
        <v>0</v>
      </c>
      <c r="W9884">
        <v>0</v>
      </c>
      <c r="X9884">
        <v>0</v>
      </c>
      <c r="Y9884">
        <v>6831.01</v>
      </c>
      <c r="Z9884">
        <v>0</v>
      </c>
      <c r="AA9884">
        <v>15886.1</v>
      </c>
      <c r="AB9884">
        <v>2816.51</v>
      </c>
      <c r="AC9884">
        <v>0</v>
      </c>
      <c r="AD9884">
        <v>0</v>
      </c>
      <c r="AE9884">
        <v>1489.63</v>
      </c>
      <c r="AF9884">
        <v>0</v>
      </c>
      <c r="AG9884">
        <v>0</v>
      </c>
      <c r="AH9884">
        <v>0</v>
      </c>
      <c r="AI9884">
        <v>1665</v>
      </c>
      <c r="AJ9884">
        <v>0</v>
      </c>
      <c r="AK9884">
        <v>44574.34</v>
      </c>
      <c r="AL9884">
        <v>158.86000000000001</v>
      </c>
      <c r="AM9884">
        <v>2816.51</v>
      </c>
      <c r="AN9884">
        <v>1112.02</v>
      </c>
      <c r="AO9884">
        <v>4087.3900000000003</v>
      </c>
      <c r="AP9884">
        <v>40486.949999999997</v>
      </c>
    </row>
    <row r="9885" spans="1:42">
      <c r="A9885">
        <v>12468</v>
      </c>
      <c r="B9885" t="s">
        <v>4483</v>
      </c>
      <c r="C9885" t="s">
        <v>4215</v>
      </c>
      <c r="D9885" t="s">
        <v>855</v>
      </c>
      <c r="E9885" t="s">
        <v>1000</v>
      </c>
      <c r="F9885" t="s">
        <v>4485</v>
      </c>
      <c r="G9885">
        <v>140001</v>
      </c>
      <c r="H9885" t="s">
        <v>4486</v>
      </c>
      <c r="I9885" t="s">
        <v>4487</v>
      </c>
      <c r="J9885">
        <v>1</v>
      </c>
      <c r="K9885">
        <v>0</v>
      </c>
      <c r="L9885">
        <v>7949.04</v>
      </c>
      <c r="M9885">
        <v>0</v>
      </c>
      <c r="N9885">
        <v>0</v>
      </c>
      <c r="O9885">
        <v>0</v>
      </c>
      <c r="P9885">
        <v>0</v>
      </c>
      <c r="Q9885">
        <v>0</v>
      </c>
      <c r="R9885">
        <v>0</v>
      </c>
      <c r="S9885">
        <v>0</v>
      </c>
      <c r="T9885">
        <v>0</v>
      </c>
      <c r="U9885">
        <v>0</v>
      </c>
      <c r="V9885">
        <v>0</v>
      </c>
      <c r="W9885">
        <v>0</v>
      </c>
      <c r="X9885">
        <v>0</v>
      </c>
      <c r="Y9885">
        <v>3418.08</v>
      </c>
      <c r="Z9885">
        <v>0</v>
      </c>
      <c r="AA9885">
        <v>7949.04</v>
      </c>
      <c r="AB9885">
        <v>878.7</v>
      </c>
      <c r="AC9885">
        <v>0</v>
      </c>
      <c r="AD9885">
        <v>0</v>
      </c>
      <c r="AE9885">
        <v>1489.63</v>
      </c>
      <c r="AF9885">
        <v>0</v>
      </c>
      <c r="AG9885">
        <v>0</v>
      </c>
      <c r="AH9885">
        <v>0</v>
      </c>
      <c r="AI9885">
        <v>1665</v>
      </c>
      <c r="AJ9885">
        <v>0</v>
      </c>
      <c r="AK9885">
        <v>23349.49</v>
      </c>
      <c r="AL9885">
        <v>79.5</v>
      </c>
      <c r="AM9885">
        <v>878.7</v>
      </c>
      <c r="AN9885">
        <v>556.44000000000005</v>
      </c>
      <c r="AO9885">
        <v>1514.64</v>
      </c>
      <c r="AP9885">
        <v>21834.850000000002</v>
      </c>
    </row>
    <row r="9886" spans="1:42">
      <c r="A9886">
        <v>12477</v>
      </c>
      <c r="B9886" t="s">
        <v>4483</v>
      </c>
      <c r="C9886" t="s">
        <v>363</v>
      </c>
      <c r="D9886" t="s">
        <v>1348</v>
      </c>
      <c r="E9886" t="s">
        <v>53</v>
      </c>
      <c r="F9886" t="s">
        <v>4485</v>
      </c>
      <c r="G9886">
        <v>140001</v>
      </c>
      <c r="H9886" t="s">
        <v>4486</v>
      </c>
      <c r="I9886" t="s">
        <v>4487</v>
      </c>
      <c r="J9886">
        <v>1</v>
      </c>
      <c r="K9886">
        <v>0</v>
      </c>
      <c r="L9886">
        <v>6510.52</v>
      </c>
      <c r="M9886">
        <v>0</v>
      </c>
      <c r="N9886">
        <v>0</v>
      </c>
      <c r="O9886">
        <v>0</v>
      </c>
      <c r="P9886">
        <v>0</v>
      </c>
      <c r="Q9886">
        <v>0</v>
      </c>
      <c r="R9886">
        <v>0</v>
      </c>
      <c r="S9886">
        <v>0</v>
      </c>
      <c r="T9886">
        <v>0</v>
      </c>
      <c r="U9886">
        <v>0</v>
      </c>
      <c r="V9886">
        <v>0</v>
      </c>
      <c r="W9886">
        <v>0</v>
      </c>
      <c r="X9886">
        <v>0</v>
      </c>
      <c r="Y9886">
        <v>2799.52</v>
      </c>
      <c r="Z9886">
        <v>0</v>
      </c>
      <c r="AA9886">
        <v>6510.52</v>
      </c>
      <c r="AB9886">
        <v>654.41999999999996</v>
      </c>
      <c r="AC9886">
        <v>0</v>
      </c>
      <c r="AD9886">
        <v>0</v>
      </c>
      <c r="AE9886">
        <v>1489.63</v>
      </c>
      <c r="AF9886">
        <v>0</v>
      </c>
      <c r="AG9886">
        <v>0</v>
      </c>
      <c r="AH9886">
        <v>0</v>
      </c>
      <c r="AI9886">
        <v>1665</v>
      </c>
      <c r="AJ9886">
        <v>0</v>
      </c>
      <c r="AK9886">
        <v>19629.61</v>
      </c>
      <c r="AL9886">
        <v>65.099999999999994</v>
      </c>
      <c r="AM9886">
        <v>654.41999999999996</v>
      </c>
      <c r="AN9886">
        <v>455.74</v>
      </c>
      <c r="AO9886">
        <v>1175.26</v>
      </c>
      <c r="AP9886">
        <v>18454.350000000002</v>
      </c>
    </row>
    <row r="9887" spans="1:42">
      <c r="A9887">
        <v>12482</v>
      </c>
      <c r="B9887" t="s">
        <v>4483</v>
      </c>
      <c r="C9887" t="s">
        <v>5179</v>
      </c>
      <c r="D9887" t="s">
        <v>66</v>
      </c>
      <c r="E9887" t="s">
        <v>5024</v>
      </c>
      <c r="F9887" t="s">
        <v>4485</v>
      </c>
      <c r="G9887">
        <v>140001</v>
      </c>
      <c r="H9887" t="s">
        <v>4486</v>
      </c>
      <c r="I9887" t="s">
        <v>4487</v>
      </c>
      <c r="J9887" t="s">
        <v>7</v>
      </c>
      <c r="K9887">
        <v>0</v>
      </c>
      <c r="L9887">
        <v>32329.33</v>
      </c>
      <c r="M9887">
        <v>0</v>
      </c>
      <c r="N9887">
        <v>0</v>
      </c>
      <c r="O9887">
        <v>0</v>
      </c>
      <c r="P9887">
        <v>0</v>
      </c>
      <c r="Q9887">
        <v>0</v>
      </c>
      <c r="R9887">
        <v>0</v>
      </c>
      <c r="S9887">
        <v>0</v>
      </c>
      <c r="T9887">
        <v>0</v>
      </c>
      <c r="U9887">
        <v>0</v>
      </c>
      <c r="V9887">
        <v>0</v>
      </c>
      <c r="W9887">
        <v>0</v>
      </c>
      <c r="X9887">
        <v>0</v>
      </c>
      <c r="Y9887">
        <v>9267.74</v>
      </c>
      <c r="Z9887">
        <v>0</v>
      </c>
      <c r="AA9887">
        <v>32329.34</v>
      </c>
      <c r="AB9887">
        <v>6046.1</v>
      </c>
      <c r="AC9887">
        <v>0</v>
      </c>
      <c r="AD9887">
        <v>0</v>
      </c>
      <c r="AE9887">
        <v>0</v>
      </c>
      <c r="AF9887">
        <v>0</v>
      </c>
      <c r="AG9887">
        <v>0</v>
      </c>
      <c r="AH9887">
        <v>0</v>
      </c>
      <c r="AI9887">
        <v>0</v>
      </c>
      <c r="AJ9887">
        <v>0</v>
      </c>
      <c r="AK9887">
        <v>79972.510000000009</v>
      </c>
      <c r="AL9887">
        <v>0</v>
      </c>
      <c r="AM9887">
        <v>6952.03</v>
      </c>
      <c r="AN9887">
        <v>2263.06</v>
      </c>
      <c r="AO9887">
        <v>9215.09</v>
      </c>
      <c r="AP9887">
        <v>70757.420000000013</v>
      </c>
    </row>
    <row r="9888" spans="1:42">
      <c r="A9888">
        <v>12503</v>
      </c>
      <c r="B9888" t="s">
        <v>4483</v>
      </c>
      <c r="C9888" t="s">
        <v>1907</v>
      </c>
      <c r="D9888" t="s">
        <v>903</v>
      </c>
      <c r="E9888" t="s">
        <v>373</v>
      </c>
      <c r="F9888" t="s">
        <v>4488</v>
      </c>
      <c r="G9888">
        <v>140001</v>
      </c>
      <c r="H9888" t="s">
        <v>4486</v>
      </c>
      <c r="I9888" t="s">
        <v>4487</v>
      </c>
      <c r="J9888">
        <v>1</v>
      </c>
      <c r="K9888">
        <v>0</v>
      </c>
      <c r="L9888">
        <v>4786.8</v>
      </c>
      <c r="M9888">
        <v>0</v>
      </c>
      <c r="N9888">
        <v>0</v>
      </c>
      <c r="O9888">
        <v>0</v>
      </c>
      <c r="P9888">
        <v>0</v>
      </c>
      <c r="Q9888">
        <v>0</v>
      </c>
      <c r="R9888">
        <v>0</v>
      </c>
      <c r="S9888">
        <v>0</v>
      </c>
      <c r="T9888">
        <v>0</v>
      </c>
      <c r="U9888">
        <v>0</v>
      </c>
      <c r="V9888">
        <v>0</v>
      </c>
      <c r="W9888">
        <v>0</v>
      </c>
      <c r="X9888">
        <v>0</v>
      </c>
      <c r="Y9888">
        <v>2058.3200000000002</v>
      </c>
      <c r="Z9888">
        <v>0</v>
      </c>
      <c r="AA9888">
        <v>4786.8</v>
      </c>
      <c r="AB9888">
        <v>419.44</v>
      </c>
      <c r="AC9888">
        <v>0</v>
      </c>
      <c r="AD9888">
        <v>0</v>
      </c>
      <c r="AE9888">
        <v>1489.63</v>
      </c>
      <c r="AF9888">
        <v>0</v>
      </c>
      <c r="AG9888">
        <v>0</v>
      </c>
      <c r="AH9888">
        <v>0</v>
      </c>
      <c r="AI9888">
        <v>1665</v>
      </c>
      <c r="AJ9888">
        <v>0</v>
      </c>
      <c r="AK9888">
        <v>15205.990000000002</v>
      </c>
      <c r="AL9888">
        <v>47.86</v>
      </c>
      <c r="AM9888">
        <v>419.44</v>
      </c>
      <c r="AN9888">
        <v>335.08</v>
      </c>
      <c r="AO9888">
        <v>802.38</v>
      </c>
      <c r="AP9888">
        <v>14403.610000000002</v>
      </c>
    </row>
    <row r="9889" spans="1:42">
      <c r="A9889">
        <v>12531</v>
      </c>
      <c r="B9889" t="s">
        <v>4483</v>
      </c>
      <c r="C9889" t="s">
        <v>5180</v>
      </c>
      <c r="D9889" t="s">
        <v>498</v>
      </c>
      <c r="E9889" t="s">
        <v>213</v>
      </c>
      <c r="F9889" t="s">
        <v>4488</v>
      </c>
      <c r="G9889">
        <v>140001</v>
      </c>
      <c r="H9889" t="s">
        <v>4486</v>
      </c>
      <c r="I9889" t="s">
        <v>4487</v>
      </c>
      <c r="J9889">
        <v>1</v>
      </c>
      <c r="K9889">
        <v>0</v>
      </c>
      <c r="L9889">
        <v>8770.23</v>
      </c>
      <c r="M9889">
        <v>0</v>
      </c>
      <c r="N9889">
        <v>0</v>
      </c>
      <c r="O9889">
        <v>0</v>
      </c>
      <c r="P9889">
        <v>0</v>
      </c>
      <c r="Q9889">
        <v>0</v>
      </c>
      <c r="R9889">
        <v>0</v>
      </c>
      <c r="S9889">
        <v>0</v>
      </c>
      <c r="T9889">
        <v>0</v>
      </c>
      <c r="U9889">
        <v>0</v>
      </c>
      <c r="V9889">
        <v>0</v>
      </c>
      <c r="W9889">
        <v>0</v>
      </c>
      <c r="X9889">
        <v>0</v>
      </c>
      <c r="Y9889">
        <v>3771.2</v>
      </c>
      <c r="Z9889">
        <v>0</v>
      </c>
      <c r="AA9889">
        <v>8770.24</v>
      </c>
      <c r="AB9889">
        <v>1035.9100000000001</v>
      </c>
      <c r="AC9889">
        <v>0</v>
      </c>
      <c r="AD9889">
        <v>0</v>
      </c>
      <c r="AE9889">
        <v>1489.63</v>
      </c>
      <c r="AF9889">
        <v>0</v>
      </c>
      <c r="AG9889">
        <v>0</v>
      </c>
      <c r="AH9889">
        <v>0</v>
      </c>
      <c r="AI9889">
        <v>1665</v>
      </c>
      <c r="AJ9889">
        <v>0</v>
      </c>
      <c r="AK9889">
        <v>25502.21</v>
      </c>
      <c r="AL9889">
        <v>87.7</v>
      </c>
      <c r="AM9889">
        <v>1035.9100000000001</v>
      </c>
      <c r="AN9889">
        <v>613.91999999999996</v>
      </c>
      <c r="AO9889">
        <v>1737.5300000000002</v>
      </c>
      <c r="AP9889">
        <v>23764.68</v>
      </c>
    </row>
    <row r="9890" spans="1:42">
      <c r="A9890">
        <v>12535</v>
      </c>
      <c r="B9890" t="s">
        <v>4483</v>
      </c>
      <c r="C9890" t="s">
        <v>3057</v>
      </c>
      <c r="D9890" t="s">
        <v>44</v>
      </c>
      <c r="E9890" t="s">
        <v>149</v>
      </c>
      <c r="F9890" t="s">
        <v>4488</v>
      </c>
      <c r="G9890">
        <v>140001</v>
      </c>
      <c r="H9890" t="s">
        <v>4486</v>
      </c>
      <c r="I9890" t="s">
        <v>4487</v>
      </c>
      <c r="J9890">
        <v>1</v>
      </c>
      <c r="K9890">
        <v>0</v>
      </c>
      <c r="L9890">
        <v>4097.74</v>
      </c>
      <c r="M9890">
        <v>0</v>
      </c>
      <c r="N9890">
        <v>0</v>
      </c>
      <c r="O9890">
        <v>0</v>
      </c>
      <c r="P9890">
        <v>0</v>
      </c>
      <c r="Q9890">
        <v>0</v>
      </c>
      <c r="R9890">
        <v>0</v>
      </c>
      <c r="S9890">
        <v>0</v>
      </c>
      <c r="T9890">
        <v>0</v>
      </c>
      <c r="U9890">
        <v>0</v>
      </c>
      <c r="V9890">
        <v>0</v>
      </c>
      <c r="W9890">
        <v>0</v>
      </c>
      <c r="X9890">
        <v>0</v>
      </c>
      <c r="Y9890">
        <v>1762.02</v>
      </c>
      <c r="Z9890">
        <v>0</v>
      </c>
      <c r="AA9890">
        <v>4097.74</v>
      </c>
      <c r="AB9890">
        <v>330.57</v>
      </c>
      <c r="AC9890">
        <v>0</v>
      </c>
      <c r="AD9890">
        <v>0</v>
      </c>
      <c r="AE9890">
        <v>1489.63</v>
      </c>
      <c r="AF9890">
        <v>0</v>
      </c>
      <c r="AG9890">
        <v>0</v>
      </c>
      <c r="AH9890">
        <v>0</v>
      </c>
      <c r="AI9890">
        <v>1665</v>
      </c>
      <c r="AJ9890">
        <v>0</v>
      </c>
      <c r="AK9890">
        <v>13442.7</v>
      </c>
      <c r="AL9890">
        <v>40.98</v>
      </c>
      <c r="AM9890">
        <v>330.57</v>
      </c>
      <c r="AN9890">
        <v>286.83999999999997</v>
      </c>
      <c r="AO9890">
        <v>658.39</v>
      </c>
      <c r="AP9890">
        <v>12784.310000000001</v>
      </c>
    </row>
    <row r="9891" spans="1:42">
      <c r="A9891">
        <v>12563</v>
      </c>
      <c r="B9891" t="s">
        <v>4483</v>
      </c>
      <c r="C9891" t="s">
        <v>5181</v>
      </c>
      <c r="D9891" t="s">
        <v>44</v>
      </c>
      <c r="E9891" t="s">
        <v>178</v>
      </c>
      <c r="F9891" t="s">
        <v>4488</v>
      </c>
      <c r="G9891">
        <v>140001</v>
      </c>
      <c r="H9891" t="s">
        <v>4486</v>
      </c>
      <c r="I9891" t="s">
        <v>4487</v>
      </c>
      <c r="J9891">
        <v>1</v>
      </c>
      <c r="K9891">
        <v>0</v>
      </c>
      <c r="L9891">
        <v>3463.13</v>
      </c>
      <c r="M9891">
        <v>0</v>
      </c>
      <c r="N9891">
        <v>0</v>
      </c>
      <c r="O9891">
        <v>0</v>
      </c>
      <c r="P9891">
        <v>0</v>
      </c>
      <c r="Q9891">
        <v>0</v>
      </c>
      <c r="R9891">
        <v>0</v>
      </c>
      <c r="S9891">
        <v>0</v>
      </c>
      <c r="T9891">
        <v>0</v>
      </c>
      <c r="U9891">
        <v>0</v>
      </c>
      <c r="V9891">
        <v>0</v>
      </c>
      <c r="W9891">
        <v>0</v>
      </c>
      <c r="X9891">
        <v>0</v>
      </c>
      <c r="Y9891">
        <v>1489.14</v>
      </c>
      <c r="Z9891">
        <v>0</v>
      </c>
      <c r="AA9891">
        <v>3463.14</v>
      </c>
      <c r="AB9891">
        <v>272.48</v>
      </c>
      <c r="AC9891">
        <v>0</v>
      </c>
      <c r="AD9891">
        <v>0</v>
      </c>
      <c r="AE9891">
        <v>1489.63</v>
      </c>
      <c r="AF9891">
        <v>0</v>
      </c>
      <c r="AG9891">
        <v>0</v>
      </c>
      <c r="AH9891">
        <v>0</v>
      </c>
      <c r="AI9891">
        <v>1665</v>
      </c>
      <c r="AJ9891">
        <v>0</v>
      </c>
      <c r="AK9891">
        <v>11842.52</v>
      </c>
      <c r="AL9891">
        <v>34.64</v>
      </c>
      <c r="AM9891">
        <v>272.48</v>
      </c>
      <c r="AN9891">
        <v>242.42</v>
      </c>
      <c r="AO9891">
        <v>549.54</v>
      </c>
      <c r="AP9891">
        <v>11292.98</v>
      </c>
    </row>
    <row r="9892" spans="1:42">
      <c r="A9892">
        <v>12682</v>
      </c>
      <c r="B9892" t="s">
        <v>4483</v>
      </c>
      <c r="C9892" t="s">
        <v>1907</v>
      </c>
      <c r="D9892" t="s">
        <v>101</v>
      </c>
      <c r="E9892" t="s">
        <v>3355</v>
      </c>
      <c r="F9892" t="s">
        <v>4485</v>
      </c>
      <c r="G9892">
        <v>140001</v>
      </c>
      <c r="H9892" t="s">
        <v>4486</v>
      </c>
      <c r="I9892" t="s">
        <v>4487</v>
      </c>
      <c r="J9892">
        <v>1</v>
      </c>
      <c r="K9892">
        <v>0</v>
      </c>
      <c r="L9892">
        <v>7513.56</v>
      </c>
      <c r="M9892">
        <v>0</v>
      </c>
      <c r="N9892">
        <v>0</v>
      </c>
      <c r="O9892">
        <v>0</v>
      </c>
      <c r="P9892">
        <v>0</v>
      </c>
      <c r="Q9892">
        <v>0</v>
      </c>
      <c r="R9892">
        <v>0</v>
      </c>
      <c r="S9892">
        <v>0</v>
      </c>
      <c r="T9892">
        <v>0</v>
      </c>
      <c r="U9892">
        <v>0</v>
      </c>
      <c r="V9892">
        <v>0</v>
      </c>
      <c r="W9892">
        <v>0</v>
      </c>
      <c r="X9892">
        <v>0</v>
      </c>
      <c r="Y9892">
        <v>3230.83</v>
      </c>
      <c r="Z9892">
        <v>0</v>
      </c>
      <c r="AA9892">
        <v>7513.56</v>
      </c>
      <c r="AB9892">
        <v>797.04</v>
      </c>
      <c r="AC9892">
        <v>0</v>
      </c>
      <c r="AD9892">
        <v>0</v>
      </c>
      <c r="AE9892">
        <v>1489.63</v>
      </c>
      <c r="AF9892">
        <v>0</v>
      </c>
      <c r="AG9892">
        <v>0</v>
      </c>
      <c r="AH9892">
        <v>0</v>
      </c>
      <c r="AI9892">
        <v>1665</v>
      </c>
      <c r="AJ9892">
        <v>0</v>
      </c>
      <c r="AK9892">
        <v>22209.620000000003</v>
      </c>
      <c r="AL9892">
        <v>75.14</v>
      </c>
      <c r="AM9892">
        <v>797.04</v>
      </c>
      <c r="AN9892">
        <v>525.94000000000005</v>
      </c>
      <c r="AO9892">
        <v>1398.12</v>
      </c>
      <c r="AP9892">
        <v>20811.500000000004</v>
      </c>
    </row>
    <row r="9893" spans="1:42">
      <c r="A9893">
        <v>12692</v>
      </c>
      <c r="B9893" t="s">
        <v>4483</v>
      </c>
      <c r="C9893" t="s">
        <v>5182</v>
      </c>
      <c r="D9893" t="s">
        <v>68</v>
      </c>
      <c r="E9893" t="s">
        <v>732</v>
      </c>
      <c r="F9893" t="s">
        <v>4485</v>
      </c>
      <c r="G9893">
        <v>140001</v>
      </c>
      <c r="H9893" t="s">
        <v>4486</v>
      </c>
      <c r="I9893" t="s">
        <v>4487</v>
      </c>
      <c r="J9893">
        <v>1</v>
      </c>
      <c r="K9893">
        <v>0</v>
      </c>
      <c r="L9893">
        <v>8870.6200000000008</v>
      </c>
      <c r="M9893">
        <v>0</v>
      </c>
      <c r="N9893">
        <v>0</v>
      </c>
      <c r="O9893">
        <v>0</v>
      </c>
      <c r="P9893">
        <v>0</v>
      </c>
      <c r="Q9893">
        <v>0</v>
      </c>
      <c r="R9893">
        <v>0</v>
      </c>
      <c r="S9893">
        <v>0</v>
      </c>
      <c r="T9893">
        <v>0</v>
      </c>
      <c r="U9893">
        <v>0</v>
      </c>
      <c r="V9893">
        <v>0</v>
      </c>
      <c r="W9893">
        <v>0</v>
      </c>
      <c r="X9893">
        <v>0</v>
      </c>
      <c r="Y9893">
        <v>3814.36</v>
      </c>
      <c r="Z9893">
        <v>0</v>
      </c>
      <c r="AA9893">
        <v>8870.6200000000008</v>
      </c>
      <c r="AB9893">
        <v>1056.6600000000001</v>
      </c>
      <c r="AC9893">
        <v>0</v>
      </c>
      <c r="AD9893">
        <v>0</v>
      </c>
      <c r="AE9893">
        <v>1489.63</v>
      </c>
      <c r="AF9893">
        <v>0</v>
      </c>
      <c r="AG9893">
        <v>0</v>
      </c>
      <c r="AH9893">
        <v>0</v>
      </c>
      <c r="AI9893">
        <v>1665</v>
      </c>
      <c r="AJ9893">
        <v>0</v>
      </c>
      <c r="AK9893">
        <v>25766.890000000003</v>
      </c>
      <c r="AL9893">
        <v>88.7</v>
      </c>
      <c r="AM9893">
        <v>1056.6600000000001</v>
      </c>
      <c r="AN9893">
        <v>620.94000000000005</v>
      </c>
      <c r="AO9893">
        <v>1766.3000000000002</v>
      </c>
      <c r="AP9893">
        <v>24000.590000000004</v>
      </c>
    </row>
    <row r="9894" spans="1:42">
      <c r="A9894">
        <v>12698</v>
      </c>
      <c r="B9894" t="s">
        <v>4483</v>
      </c>
      <c r="C9894" t="s">
        <v>255</v>
      </c>
      <c r="D9894" t="s">
        <v>1356</v>
      </c>
      <c r="E9894" t="s">
        <v>2475</v>
      </c>
      <c r="F9894" t="s">
        <v>4485</v>
      </c>
      <c r="G9894">
        <v>140001</v>
      </c>
      <c r="H9894" t="s">
        <v>4486</v>
      </c>
      <c r="I9894" t="s">
        <v>4487</v>
      </c>
      <c r="J9894">
        <v>1</v>
      </c>
      <c r="K9894">
        <v>0</v>
      </c>
      <c r="L9894">
        <v>7949.04</v>
      </c>
      <c r="M9894">
        <v>0</v>
      </c>
      <c r="N9894">
        <v>0</v>
      </c>
      <c r="O9894">
        <v>0</v>
      </c>
      <c r="P9894">
        <v>0</v>
      </c>
      <c r="Q9894">
        <v>0</v>
      </c>
      <c r="R9894">
        <v>0</v>
      </c>
      <c r="S9894">
        <v>0</v>
      </c>
      <c r="T9894">
        <v>0</v>
      </c>
      <c r="U9894">
        <v>0</v>
      </c>
      <c r="V9894">
        <v>0</v>
      </c>
      <c r="W9894">
        <v>0</v>
      </c>
      <c r="X9894">
        <v>0</v>
      </c>
      <c r="Y9894">
        <v>3418.08</v>
      </c>
      <c r="Z9894">
        <v>0</v>
      </c>
      <c r="AA9894">
        <v>7949.04</v>
      </c>
      <c r="AB9894">
        <v>878.7</v>
      </c>
      <c r="AC9894">
        <v>0</v>
      </c>
      <c r="AD9894">
        <v>0</v>
      </c>
      <c r="AE9894">
        <v>1489.63</v>
      </c>
      <c r="AF9894">
        <v>0</v>
      </c>
      <c r="AG9894">
        <v>0</v>
      </c>
      <c r="AH9894">
        <v>0</v>
      </c>
      <c r="AI9894">
        <v>1665</v>
      </c>
      <c r="AJ9894">
        <v>0</v>
      </c>
      <c r="AK9894">
        <v>23349.49</v>
      </c>
      <c r="AL9894">
        <v>79.5</v>
      </c>
      <c r="AM9894">
        <v>878.7</v>
      </c>
      <c r="AN9894">
        <v>556.44000000000005</v>
      </c>
      <c r="AO9894">
        <v>1514.64</v>
      </c>
      <c r="AP9894">
        <v>21834.850000000002</v>
      </c>
    </row>
    <row r="9895" spans="1:42">
      <c r="A9895">
        <v>12706</v>
      </c>
      <c r="B9895" t="s">
        <v>4483</v>
      </c>
      <c r="C9895" t="s">
        <v>1959</v>
      </c>
      <c r="D9895" t="s">
        <v>1942</v>
      </c>
      <c r="E9895" t="s">
        <v>82</v>
      </c>
      <c r="F9895" t="s">
        <v>4485</v>
      </c>
      <c r="G9895">
        <v>140001</v>
      </c>
      <c r="H9895" t="s">
        <v>4486</v>
      </c>
      <c r="I9895" t="s">
        <v>4487</v>
      </c>
      <c r="J9895">
        <v>1</v>
      </c>
      <c r="K9895">
        <v>0</v>
      </c>
      <c r="L9895">
        <v>12512.45</v>
      </c>
      <c r="M9895">
        <v>0</v>
      </c>
      <c r="N9895">
        <v>0</v>
      </c>
      <c r="O9895">
        <v>0</v>
      </c>
      <c r="P9895">
        <v>0</v>
      </c>
      <c r="Q9895">
        <v>0</v>
      </c>
      <c r="R9895">
        <v>0</v>
      </c>
      <c r="S9895">
        <v>0</v>
      </c>
      <c r="T9895">
        <v>0</v>
      </c>
      <c r="U9895">
        <v>0</v>
      </c>
      <c r="V9895">
        <v>0</v>
      </c>
      <c r="W9895">
        <v>0</v>
      </c>
      <c r="X9895">
        <v>0</v>
      </c>
      <c r="Y9895">
        <v>5380.35</v>
      </c>
      <c r="Z9895">
        <v>0</v>
      </c>
      <c r="AA9895">
        <v>12512.46</v>
      </c>
      <c r="AB9895">
        <v>1938.06</v>
      </c>
      <c r="AC9895">
        <v>0</v>
      </c>
      <c r="AD9895">
        <v>0</v>
      </c>
      <c r="AE9895">
        <v>1489.63</v>
      </c>
      <c r="AF9895">
        <v>0</v>
      </c>
      <c r="AG9895">
        <v>0</v>
      </c>
      <c r="AH9895">
        <v>0</v>
      </c>
      <c r="AI9895">
        <v>1665</v>
      </c>
      <c r="AJ9895">
        <v>0</v>
      </c>
      <c r="AK9895">
        <v>35497.950000000004</v>
      </c>
      <c r="AL9895">
        <v>125.12</v>
      </c>
      <c r="AM9895">
        <v>1938.06</v>
      </c>
      <c r="AN9895">
        <v>875.88</v>
      </c>
      <c r="AO9895">
        <v>2939.06</v>
      </c>
      <c r="AP9895">
        <v>32558.890000000003</v>
      </c>
    </row>
    <row r="9896" spans="1:42">
      <c r="A9896">
        <v>12719</v>
      </c>
      <c r="B9896" t="s">
        <v>4483</v>
      </c>
      <c r="C9896" t="s">
        <v>1289</v>
      </c>
      <c r="D9896" t="s">
        <v>15</v>
      </c>
      <c r="E9896" t="s">
        <v>183</v>
      </c>
      <c r="F9896" t="s">
        <v>4485</v>
      </c>
      <c r="G9896">
        <v>140001</v>
      </c>
      <c r="H9896" t="s">
        <v>4486</v>
      </c>
      <c r="I9896" t="s">
        <v>4487</v>
      </c>
      <c r="J9896">
        <v>1</v>
      </c>
      <c r="K9896">
        <v>0</v>
      </c>
      <c r="L9896">
        <v>6078.1</v>
      </c>
      <c r="M9896">
        <v>0</v>
      </c>
      <c r="N9896">
        <v>0</v>
      </c>
      <c r="O9896">
        <v>0</v>
      </c>
      <c r="P9896">
        <v>0</v>
      </c>
      <c r="Q9896">
        <v>0</v>
      </c>
      <c r="R9896">
        <v>0</v>
      </c>
      <c r="S9896">
        <v>0</v>
      </c>
      <c r="T9896">
        <v>0</v>
      </c>
      <c r="U9896">
        <v>0</v>
      </c>
      <c r="V9896">
        <v>0</v>
      </c>
      <c r="W9896">
        <v>0</v>
      </c>
      <c r="X9896">
        <v>0</v>
      </c>
      <c r="Y9896">
        <v>2613.58</v>
      </c>
      <c r="Z9896">
        <v>0</v>
      </c>
      <c r="AA9896">
        <v>6078.1</v>
      </c>
      <c r="AB9896">
        <v>595.47</v>
      </c>
      <c r="AC9896">
        <v>0</v>
      </c>
      <c r="AD9896">
        <v>0</v>
      </c>
      <c r="AE9896">
        <v>1489.63</v>
      </c>
      <c r="AF9896">
        <v>0</v>
      </c>
      <c r="AG9896">
        <v>0</v>
      </c>
      <c r="AH9896">
        <v>0</v>
      </c>
      <c r="AI9896">
        <v>1665</v>
      </c>
      <c r="AJ9896">
        <v>0</v>
      </c>
      <c r="AK9896">
        <v>18519.88</v>
      </c>
      <c r="AL9896">
        <v>60.78</v>
      </c>
      <c r="AM9896">
        <v>595.47</v>
      </c>
      <c r="AN9896">
        <v>425.46</v>
      </c>
      <c r="AO9896">
        <v>1081.71</v>
      </c>
      <c r="AP9896">
        <v>17438.170000000002</v>
      </c>
    </row>
    <row r="9897" spans="1:42">
      <c r="A9897">
        <v>12763</v>
      </c>
      <c r="B9897" t="s">
        <v>4483</v>
      </c>
      <c r="C9897" t="s">
        <v>315</v>
      </c>
      <c r="D9897" t="s">
        <v>136</v>
      </c>
      <c r="E9897" t="s">
        <v>146</v>
      </c>
      <c r="F9897" t="s">
        <v>4485</v>
      </c>
      <c r="G9897">
        <v>140001</v>
      </c>
      <c r="H9897" t="s">
        <v>4486</v>
      </c>
      <c r="I9897" t="s">
        <v>4487</v>
      </c>
      <c r="J9897" t="s">
        <v>7</v>
      </c>
      <c r="K9897">
        <v>0</v>
      </c>
      <c r="L9897">
        <v>11304.64</v>
      </c>
      <c r="M9897">
        <v>0</v>
      </c>
      <c r="N9897">
        <v>0</v>
      </c>
      <c r="O9897">
        <v>0</v>
      </c>
      <c r="P9897">
        <v>0</v>
      </c>
      <c r="Q9897">
        <v>0</v>
      </c>
      <c r="R9897">
        <v>0</v>
      </c>
      <c r="S9897">
        <v>0</v>
      </c>
      <c r="T9897">
        <v>0</v>
      </c>
      <c r="U9897">
        <v>0</v>
      </c>
      <c r="V9897">
        <v>0</v>
      </c>
      <c r="W9897">
        <v>0</v>
      </c>
      <c r="X9897">
        <v>0</v>
      </c>
      <c r="Y9897">
        <v>3240.66</v>
      </c>
      <c r="Z9897">
        <v>0</v>
      </c>
      <c r="AA9897">
        <v>11304.64</v>
      </c>
      <c r="AB9897">
        <v>1305.56</v>
      </c>
      <c r="AC9897">
        <v>0</v>
      </c>
      <c r="AD9897">
        <v>0</v>
      </c>
      <c r="AE9897">
        <v>0</v>
      </c>
      <c r="AF9897">
        <v>0</v>
      </c>
      <c r="AG9897">
        <v>0</v>
      </c>
      <c r="AH9897">
        <v>0</v>
      </c>
      <c r="AI9897">
        <v>0</v>
      </c>
      <c r="AJ9897">
        <v>0</v>
      </c>
      <c r="AK9897">
        <v>27155.5</v>
      </c>
      <c r="AL9897">
        <v>0</v>
      </c>
      <c r="AM9897">
        <v>1490.73</v>
      </c>
      <c r="AN9897">
        <v>791.32</v>
      </c>
      <c r="AO9897">
        <v>2282.0500000000002</v>
      </c>
      <c r="AP9897">
        <v>24873.45</v>
      </c>
    </row>
    <row r="9898" spans="1:42">
      <c r="A9898">
        <v>12764</v>
      </c>
      <c r="B9898" t="s">
        <v>4483</v>
      </c>
      <c r="C9898" t="s">
        <v>832</v>
      </c>
      <c r="D9898" t="s">
        <v>835</v>
      </c>
      <c r="E9898" t="s">
        <v>261</v>
      </c>
      <c r="F9898" t="s">
        <v>4485</v>
      </c>
      <c r="G9898">
        <v>140001</v>
      </c>
      <c r="H9898" t="s">
        <v>4486</v>
      </c>
      <c r="I9898" t="s">
        <v>4487</v>
      </c>
      <c r="J9898" t="s">
        <v>7</v>
      </c>
      <c r="K9898">
        <v>0</v>
      </c>
      <c r="L9898">
        <v>11304.64</v>
      </c>
      <c r="M9898">
        <v>0</v>
      </c>
      <c r="N9898">
        <v>0</v>
      </c>
      <c r="O9898">
        <v>0</v>
      </c>
      <c r="P9898">
        <v>0</v>
      </c>
      <c r="Q9898">
        <v>0</v>
      </c>
      <c r="R9898">
        <v>0</v>
      </c>
      <c r="S9898">
        <v>0</v>
      </c>
      <c r="T9898">
        <v>0</v>
      </c>
      <c r="U9898">
        <v>0</v>
      </c>
      <c r="V9898">
        <v>0</v>
      </c>
      <c r="W9898">
        <v>0</v>
      </c>
      <c r="X9898">
        <v>0</v>
      </c>
      <c r="Y9898">
        <v>3240.66</v>
      </c>
      <c r="Z9898">
        <v>0</v>
      </c>
      <c r="AA9898">
        <v>11304.64</v>
      </c>
      <c r="AB9898">
        <v>1305.56</v>
      </c>
      <c r="AC9898">
        <v>0</v>
      </c>
      <c r="AD9898">
        <v>0</v>
      </c>
      <c r="AE9898">
        <v>0</v>
      </c>
      <c r="AF9898">
        <v>0</v>
      </c>
      <c r="AG9898">
        <v>0</v>
      </c>
      <c r="AH9898">
        <v>0</v>
      </c>
      <c r="AI9898">
        <v>0</v>
      </c>
      <c r="AJ9898">
        <v>0</v>
      </c>
      <c r="AK9898">
        <v>27155.5</v>
      </c>
      <c r="AL9898">
        <v>0</v>
      </c>
      <c r="AM9898">
        <v>1490.73</v>
      </c>
      <c r="AN9898">
        <v>791.32</v>
      </c>
      <c r="AO9898">
        <v>2282.0500000000002</v>
      </c>
      <c r="AP9898">
        <v>24873.45</v>
      </c>
    </row>
    <row r="9899" spans="1:42">
      <c r="A9899">
        <v>12783</v>
      </c>
      <c r="B9899" t="s">
        <v>4483</v>
      </c>
      <c r="C9899" t="s">
        <v>5183</v>
      </c>
      <c r="D9899" t="s">
        <v>66</v>
      </c>
      <c r="E9899" t="s">
        <v>693</v>
      </c>
      <c r="F9899" t="s">
        <v>4488</v>
      </c>
      <c r="G9899">
        <v>140001</v>
      </c>
      <c r="H9899" t="s">
        <v>4486</v>
      </c>
      <c r="I9899" t="s">
        <v>4487</v>
      </c>
      <c r="J9899" t="s">
        <v>7</v>
      </c>
      <c r="K9899">
        <v>0</v>
      </c>
      <c r="L9899">
        <v>56171.01</v>
      </c>
      <c r="M9899">
        <v>0</v>
      </c>
      <c r="N9899">
        <v>0</v>
      </c>
      <c r="O9899">
        <v>0</v>
      </c>
      <c r="P9899">
        <v>0</v>
      </c>
      <c r="Q9899">
        <v>0</v>
      </c>
      <c r="R9899">
        <v>0</v>
      </c>
      <c r="S9899">
        <v>0</v>
      </c>
      <c r="T9899">
        <v>0</v>
      </c>
      <c r="U9899">
        <v>0</v>
      </c>
      <c r="V9899">
        <v>0</v>
      </c>
      <c r="W9899">
        <v>0</v>
      </c>
      <c r="X9899">
        <v>0</v>
      </c>
      <c r="Y9899">
        <v>16102.35</v>
      </c>
      <c r="Z9899">
        <v>0</v>
      </c>
      <c r="AA9899">
        <v>56171.02</v>
      </c>
      <c r="AB9899">
        <v>16579.47</v>
      </c>
      <c r="AC9899">
        <v>0</v>
      </c>
      <c r="AD9899">
        <v>0</v>
      </c>
      <c r="AE9899">
        <v>0</v>
      </c>
      <c r="AF9899">
        <v>0</v>
      </c>
      <c r="AG9899">
        <v>0</v>
      </c>
      <c r="AH9899">
        <v>0</v>
      </c>
      <c r="AI9899">
        <v>0</v>
      </c>
      <c r="AJ9899">
        <v>0</v>
      </c>
      <c r="AK9899">
        <v>145023.85</v>
      </c>
      <c r="AL9899">
        <v>0</v>
      </c>
      <c r="AM9899">
        <v>24721.97</v>
      </c>
      <c r="AN9899">
        <v>3931.98</v>
      </c>
      <c r="AO9899">
        <v>28653.95</v>
      </c>
      <c r="AP9899">
        <v>116369.90000000001</v>
      </c>
    </row>
    <row r="9900" spans="1:42">
      <c r="A9900">
        <v>12788</v>
      </c>
      <c r="B9900" t="s">
        <v>4483</v>
      </c>
      <c r="C9900" t="s">
        <v>5184</v>
      </c>
      <c r="D9900" t="s">
        <v>149</v>
      </c>
      <c r="E9900" t="s">
        <v>2133</v>
      </c>
      <c r="F9900" t="s">
        <v>4485</v>
      </c>
      <c r="G9900">
        <v>140001</v>
      </c>
      <c r="H9900" t="s">
        <v>4486</v>
      </c>
      <c r="I9900" t="s">
        <v>4487</v>
      </c>
      <c r="J9900">
        <v>1</v>
      </c>
      <c r="K9900">
        <v>0</v>
      </c>
      <c r="L9900">
        <v>8009.69</v>
      </c>
      <c r="M9900">
        <v>0</v>
      </c>
      <c r="N9900">
        <v>0</v>
      </c>
      <c r="O9900">
        <v>0</v>
      </c>
      <c r="P9900">
        <v>0</v>
      </c>
      <c r="Q9900">
        <v>0</v>
      </c>
      <c r="R9900">
        <v>0</v>
      </c>
      <c r="S9900">
        <v>0</v>
      </c>
      <c r="T9900">
        <v>0</v>
      </c>
      <c r="U9900">
        <v>0</v>
      </c>
      <c r="V9900">
        <v>0</v>
      </c>
      <c r="W9900">
        <v>0</v>
      </c>
      <c r="X9900">
        <v>0</v>
      </c>
      <c r="Y9900">
        <v>3444.16</v>
      </c>
      <c r="Z9900">
        <v>0</v>
      </c>
      <c r="AA9900">
        <v>8009.7</v>
      </c>
      <c r="AB9900">
        <v>890.07</v>
      </c>
      <c r="AC9900">
        <v>0</v>
      </c>
      <c r="AD9900">
        <v>0</v>
      </c>
      <c r="AE9900">
        <v>1489.63</v>
      </c>
      <c r="AF9900">
        <v>0</v>
      </c>
      <c r="AG9900">
        <v>0</v>
      </c>
      <c r="AH9900">
        <v>0</v>
      </c>
      <c r="AI9900">
        <v>1665</v>
      </c>
      <c r="AJ9900">
        <v>0</v>
      </c>
      <c r="AK9900">
        <v>23508.25</v>
      </c>
      <c r="AL9900">
        <v>80.099999999999994</v>
      </c>
      <c r="AM9900">
        <v>890.07</v>
      </c>
      <c r="AN9900">
        <v>560.67999999999995</v>
      </c>
      <c r="AO9900">
        <v>1530.85</v>
      </c>
      <c r="AP9900">
        <v>21977.4</v>
      </c>
    </row>
    <row r="9901" spans="1:42">
      <c r="A9901">
        <v>12812</v>
      </c>
      <c r="B9901" t="s">
        <v>4483</v>
      </c>
      <c r="C9901" t="s">
        <v>2948</v>
      </c>
      <c r="D9901" t="s">
        <v>136</v>
      </c>
      <c r="E9901" t="s">
        <v>681</v>
      </c>
      <c r="F9901" t="s">
        <v>4485</v>
      </c>
      <c r="G9901">
        <v>140001</v>
      </c>
      <c r="H9901" t="s">
        <v>4486</v>
      </c>
      <c r="I9901" t="s">
        <v>4487</v>
      </c>
      <c r="J9901">
        <v>1</v>
      </c>
      <c r="K9901">
        <v>0</v>
      </c>
      <c r="L9901">
        <v>8782.36</v>
      </c>
      <c r="M9901">
        <v>0</v>
      </c>
      <c r="N9901">
        <v>0</v>
      </c>
      <c r="O9901">
        <v>0</v>
      </c>
      <c r="P9901">
        <v>0</v>
      </c>
      <c r="Q9901">
        <v>0</v>
      </c>
      <c r="R9901">
        <v>0</v>
      </c>
      <c r="S9901">
        <v>0</v>
      </c>
      <c r="T9901">
        <v>0</v>
      </c>
      <c r="U9901">
        <v>0</v>
      </c>
      <c r="V9901">
        <v>0</v>
      </c>
      <c r="W9901">
        <v>0</v>
      </c>
      <c r="X9901">
        <v>0</v>
      </c>
      <c r="Y9901">
        <v>3776.41</v>
      </c>
      <c r="Z9901">
        <v>0</v>
      </c>
      <c r="AA9901">
        <v>8782.36</v>
      </c>
      <c r="AB9901">
        <v>1038.42</v>
      </c>
      <c r="AC9901">
        <v>0</v>
      </c>
      <c r="AD9901">
        <v>0</v>
      </c>
      <c r="AE9901">
        <v>1489.63</v>
      </c>
      <c r="AF9901">
        <v>0</v>
      </c>
      <c r="AG9901">
        <v>0</v>
      </c>
      <c r="AH9901">
        <v>0</v>
      </c>
      <c r="AI9901">
        <v>1665</v>
      </c>
      <c r="AJ9901">
        <v>0</v>
      </c>
      <c r="AK9901">
        <v>25534.180000000004</v>
      </c>
      <c r="AL9901">
        <v>87.82</v>
      </c>
      <c r="AM9901">
        <v>1038.42</v>
      </c>
      <c r="AN9901">
        <v>614.76</v>
      </c>
      <c r="AO9901">
        <v>1741</v>
      </c>
      <c r="AP9901">
        <v>23793.180000000004</v>
      </c>
    </row>
    <row r="9902" spans="1:42">
      <c r="A9902">
        <v>12828</v>
      </c>
      <c r="B9902" t="s">
        <v>4483</v>
      </c>
      <c r="C9902" t="s">
        <v>867</v>
      </c>
      <c r="D9902" t="s">
        <v>77</v>
      </c>
      <c r="E9902" t="s">
        <v>77</v>
      </c>
      <c r="F9902" t="s">
        <v>4485</v>
      </c>
      <c r="G9902">
        <v>140001</v>
      </c>
      <c r="H9902" t="s">
        <v>4486</v>
      </c>
      <c r="I9902" t="s">
        <v>4487</v>
      </c>
      <c r="J9902" t="s">
        <v>7</v>
      </c>
      <c r="K9902">
        <v>0</v>
      </c>
      <c r="L9902">
        <v>18275</v>
      </c>
      <c r="M9902">
        <v>0</v>
      </c>
      <c r="N9902">
        <v>0</v>
      </c>
      <c r="O9902">
        <v>0</v>
      </c>
      <c r="P9902">
        <v>0</v>
      </c>
      <c r="Q9902">
        <v>0</v>
      </c>
      <c r="R9902">
        <v>0</v>
      </c>
      <c r="S9902">
        <v>0</v>
      </c>
      <c r="T9902">
        <v>0</v>
      </c>
      <c r="U9902">
        <v>0</v>
      </c>
      <c r="V9902">
        <v>0</v>
      </c>
      <c r="W9902">
        <v>0</v>
      </c>
      <c r="X9902">
        <v>0</v>
      </c>
      <c r="Y9902">
        <v>5238.83</v>
      </c>
      <c r="Z9902">
        <v>0</v>
      </c>
      <c r="AA9902">
        <v>18275</v>
      </c>
      <c r="AB9902">
        <v>2794.43</v>
      </c>
      <c r="AC9902">
        <v>0</v>
      </c>
      <c r="AD9902">
        <v>0</v>
      </c>
      <c r="AE9902">
        <v>0</v>
      </c>
      <c r="AF9902">
        <v>0</v>
      </c>
      <c r="AG9902">
        <v>0</v>
      </c>
      <c r="AH9902">
        <v>0</v>
      </c>
      <c r="AI9902">
        <v>0</v>
      </c>
      <c r="AJ9902">
        <v>0</v>
      </c>
      <c r="AK9902">
        <v>44583.26</v>
      </c>
      <c r="AL9902">
        <v>0</v>
      </c>
      <c r="AM9902">
        <v>3153.55</v>
      </c>
      <c r="AN9902">
        <v>1279.26</v>
      </c>
      <c r="AO9902">
        <v>4432.8100000000004</v>
      </c>
      <c r="AP9902">
        <v>40150.450000000004</v>
      </c>
    </row>
    <row r="9903" spans="1:42">
      <c r="A9903">
        <v>12853</v>
      </c>
      <c r="B9903" t="s">
        <v>4483</v>
      </c>
      <c r="C9903" t="s">
        <v>5185</v>
      </c>
      <c r="D9903" t="s">
        <v>82</v>
      </c>
      <c r="E9903" t="s">
        <v>1117</v>
      </c>
      <c r="F9903" t="s">
        <v>4485</v>
      </c>
      <c r="G9903">
        <v>140001</v>
      </c>
      <c r="H9903" t="s">
        <v>4486</v>
      </c>
      <c r="I9903" t="s">
        <v>4487</v>
      </c>
      <c r="J9903">
        <v>1</v>
      </c>
      <c r="K9903">
        <v>0</v>
      </c>
      <c r="L9903">
        <v>11720.18</v>
      </c>
      <c r="M9903">
        <v>0</v>
      </c>
      <c r="N9903">
        <v>0</v>
      </c>
      <c r="O9903">
        <v>0</v>
      </c>
      <c r="P9903">
        <v>0</v>
      </c>
      <c r="Q9903">
        <v>0</v>
      </c>
      <c r="R9903">
        <v>0</v>
      </c>
      <c r="S9903">
        <v>0</v>
      </c>
      <c r="T9903">
        <v>0</v>
      </c>
      <c r="U9903">
        <v>0</v>
      </c>
      <c r="V9903">
        <v>0</v>
      </c>
      <c r="W9903">
        <v>0</v>
      </c>
      <c r="X9903">
        <v>0</v>
      </c>
      <c r="Y9903">
        <v>5039.67</v>
      </c>
      <c r="Z9903">
        <v>0</v>
      </c>
      <c r="AA9903">
        <v>11720.18</v>
      </c>
      <c r="AB9903">
        <v>1731.77</v>
      </c>
      <c r="AC9903">
        <v>0</v>
      </c>
      <c r="AD9903">
        <v>0</v>
      </c>
      <c r="AE9903">
        <v>1489.63</v>
      </c>
      <c r="AF9903">
        <v>0</v>
      </c>
      <c r="AG9903">
        <v>0</v>
      </c>
      <c r="AH9903">
        <v>0</v>
      </c>
      <c r="AI9903">
        <v>1665</v>
      </c>
      <c r="AJ9903">
        <v>0</v>
      </c>
      <c r="AK9903">
        <v>33366.43</v>
      </c>
      <c r="AL9903">
        <v>117.2</v>
      </c>
      <c r="AM9903">
        <v>1731.77</v>
      </c>
      <c r="AN9903">
        <v>820.42</v>
      </c>
      <c r="AO9903">
        <v>2669.39</v>
      </c>
      <c r="AP9903">
        <v>30697.040000000001</v>
      </c>
    </row>
    <row r="9904" spans="1:42">
      <c r="A9904">
        <v>12866</v>
      </c>
      <c r="B9904" t="s">
        <v>4483</v>
      </c>
      <c r="C9904" t="s">
        <v>529</v>
      </c>
      <c r="D9904" t="s">
        <v>274</v>
      </c>
      <c r="E9904" t="s">
        <v>419</v>
      </c>
      <c r="F9904" t="s">
        <v>4485</v>
      </c>
      <c r="G9904">
        <v>140001</v>
      </c>
      <c r="H9904" t="s">
        <v>4486</v>
      </c>
      <c r="I9904" t="s">
        <v>4487</v>
      </c>
      <c r="J9904">
        <v>1</v>
      </c>
      <c r="K9904">
        <v>0</v>
      </c>
      <c r="L9904">
        <v>10589.06</v>
      </c>
      <c r="M9904">
        <v>0</v>
      </c>
      <c r="N9904">
        <v>0</v>
      </c>
      <c r="O9904">
        <v>0</v>
      </c>
      <c r="P9904">
        <v>0</v>
      </c>
      <c r="Q9904">
        <v>0</v>
      </c>
      <c r="R9904">
        <v>0</v>
      </c>
      <c r="S9904">
        <v>0</v>
      </c>
      <c r="T9904">
        <v>0</v>
      </c>
      <c r="U9904">
        <v>0</v>
      </c>
      <c r="V9904">
        <v>0</v>
      </c>
      <c r="W9904">
        <v>0</v>
      </c>
      <c r="X9904">
        <v>0</v>
      </c>
      <c r="Y9904">
        <v>4553.29</v>
      </c>
      <c r="Z9904">
        <v>0</v>
      </c>
      <c r="AA9904">
        <v>10589.06</v>
      </c>
      <c r="AB9904">
        <v>1437.24</v>
      </c>
      <c r="AC9904">
        <v>0</v>
      </c>
      <c r="AD9904">
        <v>0</v>
      </c>
      <c r="AE9904">
        <v>1489.63</v>
      </c>
      <c r="AF9904">
        <v>0</v>
      </c>
      <c r="AG9904">
        <v>0</v>
      </c>
      <c r="AH9904">
        <v>0</v>
      </c>
      <c r="AI9904">
        <v>1665</v>
      </c>
      <c r="AJ9904">
        <v>0</v>
      </c>
      <c r="AK9904">
        <v>30323.279999999999</v>
      </c>
      <c r="AL9904">
        <v>105.9</v>
      </c>
      <c r="AM9904">
        <v>1437.24</v>
      </c>
      <c r="AN9904">
        <v>741.24</v>
      </c>
      <c r="AO9904">
        <v>2284.38</v>
      </c>
      <c r="AP9904">
        <v>28038.899999999998</v>
      </c>
    </row>
    <row r="9905" spans="1:42">
      <c r="A9905">
        <v>12893</v>
      </c>
      <c r="B9905" t="s">
        <v>4483</v>
      </c>
      <c r="C9905" t="s">
        <v>5186</v>
      </c>
      <c r="D9905" t="s">
        <v>606</v>
      </c>
      <c r="E9905" t="s">
        <v>178</v>
      </c>
      <c r="F9905" t="s">
        <v>4485</v>
      </c>
      <c r="G9905">
        <v>140001</v>
      </c>
      <c r="H9905" t="s">
        <v>4486</v>
      </c>
      <c r="I9905" t="s">
        <v>4487</v>
      </c>
      <c r="J9905">
        <v>1</v>
      </c>
      <c r="K9905">
        <v>0</v>
      </c>
      <c r="L9905">
        <v>6757.31</v>
      </c>
      <c r="M9905">
        <v>0</v>
      </c>
      <c r="N9905">
        <v>0</v>
      </c>
      <c r="O9905">
        <v>0</v>
      </c>
      <c r="P9905">
        <v>0</v>
      </c>
      <c r="Q9905">
        <v>0</v>
      </c>
      <c r="R9905">
        <v>0</v>
      </c>
      <c r="S9905">
        <v>0</v>
      </c>
      <c r="T9905">
        <v>0</v>
      </c>
      <c r="U9905">
        <v>0</v>
      </c>
      <c r="V9905">
        <v>0</v>
      </c>
      <c r="W9905">
        <v>0</v>
      </c>
      <c r="X9905">
        <v>0</v>
      </c>
      <c r="Y9905">
        <v>2905.64</v>
      </c>
      <c r="Z9905">
        <v>0</v>
      </c>
      <c r="AA9905">
        <v>6757.32</v>
      </c>
      <c r="AB9905">
        <v>688.06</v>
      </c>
      <c r="AC9905">
        <v>0</v>
      </c>
      <c r="AD9905">
        <v>0</v>
      </c>
      <c r="AE9905">
        <v>1489.63</v>
      </c>
      <c r="AF9905">
        <v>0</v>
      </c>
      <c r="AG9905">
        <v>0</v>
      </c>
      <c r="AH9905">
        <v>0</v>
      </c>
      <c r="AI9905">
        <v>1665</v>
      </c>
      <c r="AJ9905">
        <v>0</v>
      </c>
      <c r="AK9905">
        <v>20262.960000000003</v>
      </c>
      <c r="AL9905">
        <v>67.58</v>
      </c>
      <c r="AM9905">
        <v>688.06</v>
      </c>
      <c r="AN9905">
        <v>473.02</v>
      </c>
      <c r="AO9905">
        <v>1228.6599999999999</v>
      </c>
      <c r="AP9905">
        <v>19034.300000000003</v>
      </c>
    </row>
    <row r="9906" spans="1:42">
      <c r="A9906">
        <v>12894</v>
      </c>
      <c r="B9906" t="s">
        <v>4483</v>
      </c>
      <c r="C9906" t="s">
        <v>2919</v>
      </c>
      <c r="D9906" t="s">
        <v>149</v>
      </c>
      <c r="E9906" t="s">
        <v>328</v>
      </c>
      <c r="F9906" t="s">
        <v>4488</v>
      </c>
      <c r="G9906">
        <v>140001</v>
      </c>
      <c r="H9906" t="s">
        <v>4486</v>
      </c>
      <c r="I9906" t="s">
        <v>4487</v>
      </c>
      <c r="J9906">
        <v>1</v>
      </c>
      <c r="K9906">
        <v>0</v>
      </c>
      <c r="L9906">
        <v>5907.48</v>
      </c>
      <c r="M9906">
        <v>0</v>
      </c>
      <c r="N9906">
        <v>0</v>
      </c>
      <c r="O9906">
        <v>0</v>
      </c>
      <c r="P9906">
        <v>0</v>
      </c>
      <c r="Q9906">
        <v>0</v>
      </c>
      <c r="R9906">
        <v>0</v>
      </c>
      <c r="S9906">
        <v>0</v>
      </c>
      <c r="T9906">
        <v>0</v>
      </c>
      <c r="U9906">
        <v>0</v>
      </c>
      <c r="V9906">
        <v>0</v>
      </c>
      <c r="W9906">
        <v>0</v>
      </c>
      <c r="X9906">
        <v>0</v>
      </c>
      <c r="Y9906">
        <v>2540.21</v>
      </c>
      <c r="Z9906">
        <v>0</v>
      </c>
      <c r="AA9906">
        <v>5907.48</v>
      </c>
      <c r="AB9906">
        <v>572.21</v>
      </c>
      <c r="AC9906">
        <v>0</v>
      </c>
      <c r="AD9906">
        <v>0</v>
      </c>
      <c r="AE9906">
        <v>1489.63</v>
      </c>
      <c r="AF9906">
        <v>0</v>
      </c>
      <c r="AG9906">
        <v>0</v>
      </c>
      <c r="AH9906">
        <v>0</v>
      </c>
      <c r="AI9906">
        <v>1665</v>
      </c>
      <c r="AJ9906">
        <v>0</v>
      </c>
      <c r="AK9906">
        <v>18082.009999999998</v>
      </c>
      <c r="AL9906">
        <v>59.08</v>
      </c>
      <c r="AM9906">
        <v>572.21</v>
      </c>
      <c r="AN9906">
        <v>413.52</v>
      </c>
      <c r="AO9906">
        <v>1044.81</v>
      </c>
      <c r="AP9906">
        <v>17037.199999999997</v>
      </c>
    </row>
    <row r="9907" spans="1:42">
      <c r="A9907">
        <v>12966</v>
      </c>
      <c r="B9907" t="s">
        <v>4483</v>
      </c>
      <c r="C9907" t="s">
        <v>263</v>
      </c>
      <c r="D9907" t="s">
        <v>704</v>
      </c>
      <c r="E9907" t="s">
        <v>8</v>
      </c>
      <c r="F9907" t="s">
        <v>4485</v>
      </c>
      <c r="G9907">
        <v>140001</v>
      </c>
      <c r="H9907" t="s">
        <v>4486</v>
      </c>
      <c r="I9907" t="s">
        <v>4487</v>
      </c>
      <c r="J9907">
        <v>1</v>
      </c>
      <c r="K9907">
        <v>0</v>
      </c>
      <c r="L9907">
        <v>6104.59</v>
      </c>
      <c r="M9907">
        <v>0</v>
      </c>
      <c r="N9907">
        <v>0</v>
      </c>
      <c r="O9907">
        <v>0</v>
      </c>
      <c r="P9907">
        <v>0</v>
      </c>
      <c r="Q9907">
        <v>0</v>
      </c>
      <c r="R9907">
        <v>0</v>
      </c>
      <c r="S9907">
        <v>0</v>
      </c>
      <c r="T9907">
        <v>0</v>
      </c>
      <c r="U9907">
        <v>0</v>
      </c>
      <c r="V9907">
        <v>0</v>
      </c>
      <c r="W9907">
        <v>0</v>
      </c>
      <c r="X9907">
        <v>0</v>
      </c>
      <c r="Y9907">
        <v>2624.97</v>
      </c>
      <c r="Z9907">
        <v>0</v>
      </c>
      <c r="AA9907">
        <v>6104.6</v>
      </c>
      <c r="AB9907">
        <v>599.08000000000004</v>
      </c>
      <c r="AC9907">
        <v>0</v>
      </c>
      <c r="AD9907">
        <v>0</v>
      </c>
      <c r="AE9907">
        <v>1489.63</v>
      </c>
      <c r="AF9907">
        <v>0</v>
      </c>
      <c r="AG9907">
        <v>0</v>
      </c>
      <c r="AH9907">
        <v>0</v>
      </c>
      <c r="AI9907">
        <v>1665</v>
      </c>
      <c r="AJ9907">
        <v>0</v>
      </c>
      <c r="AK9907">
        <v>18587.87</v>
      </c>
      <c r="AL9907">
        <v>61.04</v>
      </c>
      <c r="AM9907">
        <v>599.08000000000004</v>
      </c>
      <c r="AN9907">
        <v>427.32</v>
      </c>
      <c r="AO9907">
        <v>1087.44</v>
      </c>
      <c r="AP9907">
        <v>17500.43</v>
      </c>
    </row>
    <row r="9908" spans="1:42">
      <c r="A9908">
        <v>12978</v>
      </c>
      <c r="B9908" t="s">
        <v>4483</v>
      </c>
      <c r="C9908" t="s">
        <v>3057</v>
      </c>
      <c r="D9908" t="s">
        <v>675</v>
      </c>
      <c r="E9908" t="s">
        <v>274</v>
      </c>
      <c r="F9908" t="s">
        <v>4485</v>
      </c>
      <c r="G9908">
        <v>140001</v>
      </c>
      <c r="H9908" t="s">
        <v>4486</v>
      </c>
      <c r="I9908" t="s">
        <v>4487</v>
      </c>
      <c r="J9908">
        <v>1</v>
      </c>
      <c r="K9908">
        <v>0</v>
      </c>
      <c r="L9908">
        <v>6078.1</v>
      </c>
      <c r="M9908">
        <v>0</v>
      </c>
      <c r="N9908">
        <v>0</v>
      </c>
      <c r="O9908">
        <v>0</v>
      </c>
      <c r="P9908">
        <v>0</v>
      </c>
      <c r="Q9908">
        <v>0</v>
      </c>
      <c r="R9908">
        <v>0</v>
      </c>
      <c r="S9908">
        <v>0</v>
      </c>
      <c r="T9908">
        <v>0</v>
      </c>
      <c r="U9908">
        <v>0</v>
      </c>
      <c r="V9908">
        <v>0</v>
      </c>
      <c r="W9908">
        <v>0</v>
      </c>
      <c r="X9908">
        <v>0</v>
      </c>
      <c r="Y9908">
        <v>2613.58</v>
      </c>
      <c r="Z9908">
        <v>0</v>
      </c>
      <c r="AA9908">
        <v>6078.1</v>
      </c>
      <c r="AB9908">
        <v>595.47</v>
      </c>
      <c r="AC9908">
        <v>0</v>
      </c>
      <c r="AD9908">
        <v>0</v>
      </c>
      <c r="AE9908">
        <v>1489.63</v>
      </c>
      <c r="AF9908">
        <v>0</v>
      </c>
      <c r="AG9908">
        <v>0</v>
      </c>
      <c r="AH9908">
        <v>0</v>
      </c>
      <c r="AI9908">
        <v>1665</v>
      </c>
      <c r="AJ9908">
        <v>0</v>
      </c>
      <c r="AK9908">
        <v>18519.88</v>
      </c>
      <c r="AL9908">
        <v>60.78</v>
      </c>
      <c r="AM9908">
        <v>595.47</v>
      </c>
      <c r="AN9908">
        <v>425.46</v>
      </c>
      <c r="AO9908">
        <v>1081.71</v>
      </c>
      <c r="AP9908">
        <v>17438.170000000002</v>
      </c>
    </row>
    <row r="9909" spans="1:42">
      <c r="A9909">
        <v>13062</v>
      </c>
      <c r="B9909" t="s">
        <v>4483</v>
      </c>
      <c r="C9909" t="s">
        <v>5187</v>
      </c>
      <c r="D9909" t="s">
        <v>458</v>
      </c>
      <c r="E9909" t="s">
        <v>20</v>
      </c>
      <c r="F9909" t="s">
        <v>4485</v>
      </c>
      <c r="G9909">
        <v>140001</v>
      </c>
      <c r="H9909" t="s">
        <v>4486</v>
      </c>
      <c r="I9909" t="s">
        <v>4487</v>
      </c>
      <c r="J9909">
        <v>1</v>
      </c>
      <c r="K9909">
        <v>0</v>
      </c>
      <c r="L9909">
        <v>8009.69</v>
      </c>
      <c r="M9909">
        <v>0</v>
      </c>
      <c r="N9909">
        <v>0</v>
      </c>
      <c r="O9909">
        <v>0</v>
      </c>
      <c r="P9909">
        <v>0</v>
      </c>
      <c r="Q9909">
        <v>0</v>
      </c>
      <c r="R9909">
        <v>0</v>
      </c>
      <c r="S9909">
        <v>0</v>
      </c>
      <c r="T9909">
        <v>0</v>
      </c>
      <c r="U9909">
        <v>0</v>
      </c>
      <c r="V9909">
        <v>0</v>
      </c>
      <c r="W9909">
        <v>0</v>
      </c>
      <c r="X9909">
        <v>0</v>
      </c>
      <c r="Y9909">
        <v>3444.16</v>
      </c>
      <c r="Z9909">
        <v>0</v>
      </c>
      <c r="AA9909">
        <v>8009.7</v>
      </c>
      <c r="AB9909">
        <v>890.07</v>
      </c>
      <c r="AC9909">
        <v>0</v>
      </c>
      <c r="AD9909">
        <v>0</v>
      </c>
      <c r="AE9909">
        <v>1489.63</v>
      </c>
      <c r="AF9909">
        <v>0</v>
      </c>
      <c r="AG9909">
        <v>0</v>
      </c>
      <c r="AH9909">
        <v>0</v>
      </c>
      <c r="AI9909">
        <v>1665</v>
      </c>
      <c r="AJ9909">
        <v>0</v>
      </c>
      <c r="AK9909">
        <v>23508.25</v>
      </c>
      <c r="AL9909">
        <v>80.099999999999994</v>
      </c>
      <c r="AM9909">
        <v>890.07</v>
      </c>
      <c r="AN9909">
        <v>560.67999999999995</v>
      </c>
      <c r="AO9909">
        <v>1530.85</v>
      </c>
      <c r="AP9909">
        <v>21977.4</v>
      </c>
    </row>
    <row r="9910" spans="1:42">
      <c r="A9910">
        <v>13063</v>
      </c>
      <c r="B9910" t="s">
        <v>4483</v>
      </c>
      <c r="C9910" t="s">
        <v>5188</v>
      </c>
      <c r="D9910" t="s">
        <v>149</v>
      </c>
      <c r="E9910" t="s">
        <v>2133</v>
      </c>
      <c r="F9910" t="s">
        <v>4485</v>
      </c>
      <c r="G9910">
        <v>140001</v>
      </c>
      <c r="H9910" t="s">
        <v>4486</v>
      </c>
      <c r="I9910" t="s">
        <v>4487</v>
      </c>
      <c r="J9910">
        <v>1</v>
      </c>
      <c r="K9910">
        <v>0</v>
      </c>
      <c r="L9910">
        <v>8009.69</v>
      </c>
      <c r="M9910">
        <v>0</v>
      </c>
      <c r="N9910">
        <v>0</v>
      </c>
      <c r="O9910">
        <v>0</v>
      </c>
      <c r="P9910">
        <v>0</v>
      </c>
      <c r="Q9910">
        <v>0</v>
      </c>
      <c r="R9910">
        <v>0</v>
      </c>
      <c r="S9910">
        <v>0</v>
      </c>
      <c r="T9910">
        <v>0</v>
      </c>
      <c r="U9910">
        <v>0</v>
      </c>
      <c r="V9910">
        <v>0</v>
      </c>
      <c r="W9910">
        <v>0</v>
      </c>
      <c r="X9910">
        <v>0</v>
      </c>
      <c r="Y9910">
        <v>3444.16</v>
      </c>
      <c r="Z9910">
        <v>0</v>
      </c>
      <c r="AA9910">
        <v>8009.7</v>
      </c>
      <c r="AB9910">
        <v>890.07</v>
      </c>
      <c r="AC9910">
        <v>0</v>
      </c>
      <c r="AD9910">
        <v>0</v>
      </c>
      <c r="AE9910">
        <v>1489.63</v>
      </c>
      <c r="AF9910">
        <v>0</v>
      </c>
      <c r="AG9910">
        <v>0</v>
      </c>
      <c r="AH9910">
        <v>0</v>
      </c>
      <c r="AI9910">
        <v>1665</v>
      </c>
      <c r="AJ9910">
        <v>0</v>
      </c>
      <c r="AK9910">
        <v>23508.25</v>
      </c>
      <c r="AL9910">
        <v>80.099999999999994</v>
      </c>
      <c r="AM9910">
        <v>890.07</v>
      </c>
      <c r="AN9910">
        <v>560.67999999999995</v>
      </c>
      <c r="AO9910">
        <v>1530.85</v>
      </c>
      <c r="AP9910">
        <v>21977.4</v>
      </c>
    </row>
    <row r="9911" spans="1:42">
      <c r="A9911">
        <v>13075</v>
      </c>
      <c r="B9911" t="s">
        <v>4483</v>
      </c>
      <c r="C9911" t="s">
        <v>1794</v>
      </c>
      <c r="D9911" t="s">
        <v>276</v>
      </c>
      <c r="E9911" t="s">
        <v>20</v>
      </c>
      <c r="F9911" t="s">
        <v>4485</v>
      </c>
      <c r="G9911">
        <v>140001</v>
      </c>
      <c r="H9911" t="s">
        <v>4486</v>
      </c>
      <c r="I9911" t="s">
        <v>4487</v>
      </c>
      <c r="J9911" t="s">
        <v>7</v>
      </c>
      <c r="K9911">
        <v>0</v>
      </c>
      <c r="L9911">
        <v>16447.439999999999</v>
      </c>
      <c r="M9911">
        <v>0</v>
      </c>
      <c r="N9911">
        <v>0</v>
      </c>
      <c r="O9911">
        <v>0</v>
      </c>
      <c r="P9911">
        <v>0</v>
      </c>
      <c r="Q9911">
        <v>0</v>
      </c>
      <c r="R9911">
        <v>0</v>
      </c>
      <c r="S9911">
        <v>0</v>
      </c>
      <c r="T9911">
        <v>0</v>
      </c>
      <c r="U9911">
        <v>0</v>
      </c>
      <c r="V9911">
        <v>0</v>
      </c>
      <c r="W9911">
        <v>0</v>
      </c>
      <c r="X9911">
        <v>0</v>
      </c>
      <c r="Y9911">
        <v>4714.93</v>
      </c>
      <c r="Z9911">
        <v>0</v>
      </c>
      <c r="AA9911">
        <v>16447.439999999999</v>
      </c>
      <c r="AB9911">
        <v>2404.06</v>
      </c>
      <c r="AC9911">
        <v>0</v>
      </c>
      <c r="AD9911">
        <v>0</v>
      </c>
      <c r="AE9911">
        <v>0</v>
      </c>
      <c r="AF9911">
        <v>0</v>
      </c>
      <c r="AG9911">
        <v>0</v>
      </c>
      <c r="AH9911">
        <v>0</v>
      </c>
      <c r="AI9911">
        <v>0</v>
      </c>
      <c r="AJ9911">
        <v>0</v>
      </c>
      <c r="AK9911">
        <v>40013.869999999995</v>
      </c>
      <c r="AL9911">
        <v>0</v>
      </c>
      <c r="AM9911">
        <v>2706.18</v>
      </c>
      <c r="AN9911">
        <v>1151.32</v>
      </c>
      <c r="AO9911">
        <v>3857.5</v>
      </c>
      <c r="AP9911">
        <v>36156.369999999995</v>
      </c>
    </row>
    <row r="9912" spans="1:42">
      <c r="A9912">
        <v>13092</v>
      </c>
      <c r="B9912" t="s">
        <v>4483</v>
      </c>
      <c r="C9912" t="s">
        <v>5189</v>
      </c>
      <c r="D9912" t="s">
        <v>1385</v>
      </c>
      <c r="E9912" t="s">
        <v>167</v>
      </c>
      <c r="F9912" t="s">
        <v>4485</v>
      </c>
      <c r="G9912">
        <v>140001</v>
      </c>
      <c r="H9912" t="s">
        <v>4486</v>
      </c>
      <c r="I9912" t="s">
        <v>4487</v>
      </c>
      <c r="J9912">
        <v>1</v>
      </c>
      <c r="K9912">
        <v>0</v>
      </c>
      <c r="L9912">
        <v>8015.1</v>
      </c>
      <c r="M9912">
        <v>0</v>
      </c>
      <c r="N9912">
        <v>0</v>
      </c>
      <c r="O9912">
        <v>0</v>
      </c>
      <c r="P9912">
        <v>0</v>
      </c>
      <c r="Q9912">
        <v>0</v>
      </c>
      <c r="R9912">
        <v>0</v>
      </c>
      <c r="S9912">
        <v>0</v>
      </c>
      <c r="T9912">
        <v>0</v>
      </c>
      <c r="U9912">
        <v>0</v>
      </c>
      <c r="V9912">
        <v>0</v>
      </c>
      <c r="W9912">
        <v>0</v>
      </c>
      <c r="X9912">
        <v>0</v>
      </c>
      <c r="Y9912">
        <v>3446.49</v>
      </c>
      <c r="Z9912">
        <v>0</v>
      </c>
      <c r="AA9912">
        <v>8015.1</v>
      </c>
      <c r="AB9912">
        <v>891.09</v>
      </c>
      <c r="AC9912">
        <v>0</v>
      </c>
      <c r="AD9912">
        <v>0</v>
      </c>
      <c r="AE9912">
        <v>1489.63</v>
      </c>
      <c r="AF9912">
        <v>0</v>
      </c>
      <c r="AG9912">
        <v>0</v>
      </c>
      <c r="AH9912">
        <v>0</v>
      </c>
      <c r="AI9912">
        <v>1665</v>
      </c>
      <c r="AJ9912">
        <v>0</v>
      </c>
      <c r="AK9912">
        <v>23522.410000000003</v>
      </c>
      <c r="AL9912">
        <v>80.16</v>
      </c>
      <c r="AM9912">
        <v>891.09</v>
      </c>
      <c r="AN9912">
        <v>561.05999999999995</v>
      </c>
      <c r="AO9912">
        <v>1532.31</v>
      </c>
      <c r="AP9912">
        <v>21990.100000000002</v>
      </c>
    </row>
    <row r="9913" spans="1:42">
      <c r="A9913">
        <v>13095</v>
      </c>
      <c r="B9913" t="s">
        <v>4483</v>
      </c>
      <c r="C9913" t="s">
        <v>4611</v>
      </c>
      <c r="D9913" t="s">
        <v>236</v>
      </c>
      <c r="E9913" t="s">
        <v>66</v>
      </c>
      <c r="F9913" t="s">
        <v>4485</v>
      </c>
      <c r="G9913">
        <v>140001</v>
      </c>
      <c r="H9913" t="s">
        <v>4486</v>
      </c>
      <c r="I9913" t="s">
        <v>4487</v>
      </c>
      <c r="J9913">
        <v>1</v>
      </c>
      <c r="K9913">
        <v>0</v>
      </c>
      <c r="L9913">
        <v>5559.09</v>
      </c>
      <c r="M9913">
        <v>0</v>
      </c>
      <c r="N9913">
        <v>0</v>
      </c>
      <c r="O9913">
        <v>0</v>
      </c>
      <c r="P9913">
        <v>0</v>
      </c>
      <c r="Q9913">
        <v>0</v>
      </c>
      <c r="R9913">
        <v>0</v>
      </c>
      <c r="S9913">
        <v>0</v>
      </c>
      <c r="T9913">
        <v>0</v>
      </c>
      <c r="U9913">
        <v>0</v>
      </c>
      <c r="V9913">
        <v>0</v>
      </c>
      <c r="W9913">
        <v>0</v>
      </c>
      <c r="X9913">
        <v>0</v>
      </c>
      <c r="Y9913">
        <v>2390.4</v>
      </c>
      <c r="Z9913">
        <v>0</v>
      </c>
      <c r="AA9913">
        <v>5559.1</v>
      </c>
      <c r="AB9913">
        <v>524.72</v>
      </c>
      <c r="AC9913">
        <v>0</v>
      </c>
      <c r="AD9913">
        <v>0</v>
      </c>
      <c r="AE9913">
        <v>1489.63</v>
      </c>
      <c r="AF9913">
        <v>0</v>
      </c>
      <c r="AG9913">
        <v>0</v>
      </c>
      <c r="AH9913">
        <v>0</v>
      </c>
      <c r="AI9913">
        <v>1665</v>
      </c>
      <c r="AJ9913">
        <v>0</v>
      </c>
      <c r="AK9913">
        <v>17187.939999999999</v>
      </c>
      <c r="AL9913">
        <v>55.6</v>
      </c>
      <c r="AM9913">
        <v>524.72</v>
      </c>
      <c r="AN9913">
        <v>389.14</v>
      </c>
      <c r="AO9913">
        <v>969.46</v>
      </c>
      <c r="AP9913">
        <v>16218.48</v>
      </c>
    </row>
    <row r="9914" spans="1:42">
      <c r="A9914">
        <v>13120</v>
      </c>
      <c r="B9914" t="s">
        <v>4483</v>
      </c>
      <c r="C9914" t="s">
        <v>1373</v>
      </c>
      <c r="D9914" t="s">
        <v>44</v>
      </c>
      <c r="E9914" t="s">
        <v>44</v>
      </c>
      <c r="F9914" t="s">
        <v>4485</v>
      </c>
      <c r="G9914">
        <v>140001</v>
      </c>
      <c r="H9914" t="s">
        <v>4486</v>
      </c>
      <c r="I9914" t="s">
        <v>4487</v>
      </c>
      <c r="J9914" t="s">
        <v>7</v>
      </c>
      <c r="K9914">
        <v>0</v>
      </c>
      <c r="L9914">
        <v>19560.099999999999</v>
      </c>
      <c r="M9914">
        <v>0</v>
      </c>
      <c r="N9914">
        <v>0</v>
      </c>
      <c r="O9914">
        <v>0</v>
      </c>
      <c r="P9914">
        <v>0</v>
      </c>
      <c r="Q9914">
        <v>0</v>
      </c>
      <c r="R9914">
        <v>0</v>
      </c>
      <c r="S9914">
        <v>0</v>
      </c>
      <c r="T9914">
        <v>0</v>
      </c>
      <c r="U9914">
        <v>0</v>
      </c>
      <c r="V9914">
        <v>0</v>
      </c>
      <c r="W9914">
        <v>0</v>
      </c>
      <c r="X9914">
        <v>0</v>
      </c>
      <c r="Y9914">
        <v>5607.22</v>
      </c>
      <c r="Z9914">
        <v>0</v>
      </c>
      <c r="AA9914">
        <v>19560.099999999999</v>
      </c>
      <c r="AB9914">
        <v>3068.93</v>
      </c>
      <c r="AC9914">
        <v>0</v>
      </c>
      <c r="AD9914">
        <v>0</v>
      </c>
      <c r="AE9914">
        <v>0</v>
      </c>
      <c r="AF9914">
        <v>0</v>
      </c>
      <c r="AG9914">
        <v>0</v>
      </c>
      <c r="AH9914">
        <v>0</v>
      </c>
      <c r="AI9914">
        <v>0</v>
      </c>
      <c r="AJ9914">
        <v>0</v>
      </c>
      <c r="AK9914">
        <v>47796.35</v>
      </c>
      <c r="AL9914">
        <v>0</v>
      </c>
      <c r="AM9914">
        <v>3468.13</v>
      </c>
      <c r="AN9914">
        <v>1369.2</v>
      </c>
      <c r="AO9914">
        <v>4837.33</v>
      </c>
      <c r="AP9914">
        <v>42959.02</v>
      </c>
    </row>
    <row r="9915" spans="1:42">
      <c r="A9915">
        <v>13124</v>
      </c>
      <c r="B9915" t="s">
        <v>4483</v>
      </c>
      <c r="C9915" t="s">
        <v>5190</v>
      </c>
      <c r="D9915" t="s">
        <v>785</v>
      </c>
      <c r="E9915" t="s">
        <v>167</v>
      </c>
      <c r="F9915" t="s">
        <v>4485</v>
      </c>
      <c r="G9915">
        <v>140001</v>
      </c>
      <c r="H9915" t="s">
        <v>4486</v>
      </c>
      <c r="I9915" t="s">
        <v>4487</v>
      </c>
      <c r="J9915">
        <v>1</v>
      </c>
      <c r="K9915">
        <v>0</v>
      </c>
      <c r="L9915">
        <v>4564.1000000000004</v>
      </c>
      <c r="M9915">
        <v>0</v>
      </c>
      <c r="N9915">
        <v>0</v>
      </c>
      <c r="O9915">
        <v>0</v>
      </c>
      <c r="P9915">
        <v>0</v>
      </c>
      <c r="Q9915">
        <v>0</v>
      </c>
      <c r="R9915">
        <v>0</v>
      </c>
      <c r="S9915">
        <v>0</v>
      </c>
      <c r="T9915">
        <v>0</v>
      </c>
      <c r="U9915">
        <v>0</v>
      </c>
      <c r="V9915">
        <v>0</v>
      </c>
      <c r="W9915">
        <v>0</v>
      </c>
      <c r="X9915">
        <v>0</v>
      </c>
      <c r="Y9915">
        <v>1962.56</v>
      </c>
      <c r="Z9915">
        <v>0</v>
      </c>
      <c r="AA9915">
        <v>4564.1000000000004</v>
      </c>
      <c r="AB9915">
        <v>389.08</v>
      </c>
      <c r="AC9915">
        <v>0</v>
      </c>
      <c r="AD9915">
        <v>0</v>
      </c>
      <c r="AE9915">
        <v>1489.63</v>
      </c>
      <c r="AF9915">
        <v>0</v>
      </c>
      <c r="AG9915">
        <v>0</v>
      </c>
      <c r="AH9915">
        <v>0</v>
      </c>
      <c r="AI9915">
        <v>1665</v>
      </c>
      <c r="AJ9915">
        <v>0</v>
      </c>
      <c r="AK9915">
        <v>14634.470000000001</v>
      </c>
      <c r="AL9915">
        <v>45.64</v>
      </c>
      <c r="AM9915">
        <v>389.08</v>
      </c>
      <c r="AN9915">
        <v>319.48</v>
      </c>
      <c r="AO9915">
        <v>754.2</v>
      </c>
      <c r="AP9915">
        <v>13880.27</v>
      </c>
    </row>
    <row r="9916" spans="1:42">
      <c r="A9916">
        <v>13179</v>
      </c>
      <c r="B9916" t="s">
        <v>4483</v>
      </c>
      <c r="C9916" t="s">
        <v>4016</v>
      </c>
      <c r="E9916" t="s">
        <v>5191</v>
      </c>
      <c r="F9916" t="s">
        <v>4485</v>
      </c>
      <c r="G9916">
        <v>140001</v>
      </c>
      <c r="H9916" t="s">
        <v>4486</v>
      </c>
      <c r="I9916" t="s">
        <v>4487</v>
      </c>
      <c r="J9916" t="s">
        <v>7</v>
      </c>
      <c r="K9916">
        <v>0</v>
      </c>
      <c r="L9916">
        <v>6944.03</v>
      </c>
      <c r="M9916">
        <v>0</v>
      </c>
      <c r="N9916">
        <v>0</v>
      </c>
      <c r="O9916">
        <v>0</v>
      </c>
      <c r="P9916">
        <v>0</v>
      </c>
      <c r="Q9916">
        <v>0</v>
      </c>
      <c r="R9916">
        <v>0</v>
      </c>
      <c r="S9916">
        <v>0</v>
      </c>
      <c r="T9916">
        <v>0</v>
      </c>
      <c r="U9916">
        <v>0</v>
      </c>
      <c r="V9916">
        <v>0</v>
      </c>
      <c r="W9916">
        <v>0</v>
      </c>
      <c r="X9916">
        <v>0</v>
      </c>
      <c r="Y9916">
        <v>1990.62</v>
      </c>
      <c r="Z9916">
        <v>0</v>
      </c>
      <c r="AA9916">
        <v>6944.04</v>
      </c>
      <c r="AB9916">
        <v>544.65</v>
      </c>
      <c r="AC9916">
        <v>0</v>
      </c>
      <c r="AD9916">
        <v>0</v>
      </c>
      <c r="AE9916">
        <v>0</v>
      </c>
      <c r="AF9916">
        <v>0</v>
      </c>
      <c r="AG9916">
        <v>0</v>
      </c>
      <c r="AH9916">
        <v>0</v>
      </c>
      <c r="AI9916">
        <v>0</v>
      </c>
      <c r="AJ9916">
        <v>0</v>
      </c>
      <c r="AK9916">
        <v>16423.34</v>
      </c>
      <c r="AL9916">
        <v>0</v>
      </c>
      <c r="AM9916">
        <v>649.82000000000005</v>
      </c>
      <c r="AN9916">
        <v>486.08</v>
      </c>
      <c r="AO9916">
        <v>1135.9000000000001</v>
      </c>
      <c r="AP9916">
        <v>15287.44</v>
      </c>
    </row>
    <row r="9917" spans="1:42">
      <c r="A9917">
        <v>13189</v>
      </c>
      <c r="B9917" t="s">
        <v>4483</v>
      </c>
      <c r="C9917" t="s">
        <v>1856</v>
      </c>
      <c r="D9917" t="s">
        <v>438</v>
      </c>
      <c r="E9917" t="s">
        <v>409</v>
      </c>
      <c r="F9917" t="s">
        <v>4485</v>
      </c>
      <c r="G9917">
        <v>140001</v>
      </c>
      <c r="H9917" t="s">
        <v>4486</v>
      </c>
      <c r="I9917" t="s">
        <v>4487</v>
      </c>
      <c r="J9917">
        <v>1</v>
      </c>
      <c r="K9917">
        <v>0</v>
      </c>
      <c r="L9917">
        <v>7525.75</v>
      </c>
      <c r="M9917">
        <v>0</v>
      </c>
      <c r="N9917">
        <v>0</v>
      </c>
      <c r="O9917">
        <v>0</v>
      </c>
      <c r="P9917">
        <v>0</v>
      </c>
      <c r="Q9917">
        <v>0</v>
      </c>
      <c r="R9917">
        <v>0</v>
      </c>
      <c r="S9917">
        <v>0</v>
      </c>
      <c r="T9917">
        <v>0</v>
      </c>
      <c r="U9917">
        <v>0</v>
      </c>
      <c r="V9917">
        <v>0</v>
      </c>
      <c r="W9917">
        <v>0</v>
      </c>
      <c r="X9917">
        <v>0</v>
      </c>
      <c r="Y9917">
        <v>3236.07</v>
      </c>
      <c r="Z9917">
        <v>0</v>
      </c>
      <c r="AA9917">
        <v>7525.76</v>
      </c>
      <c r="AB9917">
        <v>799.32</v>
      </c>
      <c r="AC9917">
        <v>0</v>
      </c>
      <c r="AD9917">
        <v>0</v>
      </c>
      <c r="AE9917">
        <v>1489.63</v>
      </c>
      <c r="AF9917">
        <v>0</v>
      </c>
      <c r="AG9917">
        <v>0</v>
      </c>
      <c r="AH9917">
        <v>0</v>
      </c>
      <c r="AI9917">
        <v>1665</v>
      </c>
      <c r="AJ9917">
        <v>0</v>
      </c>
      <c r="AK9917">
        <v>22241.530000000002</v>
      </c>
      <c r="AL9917">
        <v>75.260000000000005</v>
      </c>
      <c r="AM9917">
        <v>799.32</v>
      </c>
      <c r="AN9917">
        <v>526.79999999999995</v>
      </c>
      <c r="AO9917">
        <v>1401.38</v>
      </c>
      <c r="AP9917">
        <v>20840.150000000001</v>
      </c>
    </row>
    <row r="9918" spans="1:42">
      <c r="A9918">
        <v>13191</v>
      </c>
      <c r="B9918" t="s">
        <v>4483</v>
      </c>
      <c r="C9918" t="s">
        <v>3057</v>
      </c>
      <c r="D9918" t="s">
        <v>65</v>
      </c>
      <c r="E9918" t="s">
        <v>2447</v>
      </c>
      <c r="F9918" t="s">
        <v>4485</v>
      </c>
      <c r="G9918">
        <v>140001</v>
      </c>
      <c r="H9918" t="s">
        <v>4486</v>
      </c>
      <c r="I9918" t="s">
        <v>4487</v>
      </c>
      <c r="J9918">
        <v>1</v>
      </c>
      <c r="K9918">
        <v>0</v>
      </c>
      <c r="L9918">
        <v>6078.1</v>
      </c>
      <c r="M9918">
        <v>0</v>
      </c>
      <c r="N9918">
        <v>0</v>
      </c>
      <c r="O9918">
        <v>0</v>
      </c>
      <c r="P9918">
        <v>0</v>
      </c>
      <c r="Q9918">
        <v>0</v>
      </c>
      <c r="R9918">
        <v>0</v>
      </c>
      <c r="S9918">
        <v>0</v>
      </c>
      <c r="T9918">
        <v>0</v>
      </c>
      <c r="U9918">
        <v>0</v>
      </c>
      <c r="V9918">
        <v>0</v>
      </c>
      <c r="W9918">
        <v>0</v>
      </c>
      <c r="X9918">
        <v>0</v>
      </c>
      <c r="Y9918">
        <v>2613.58</v>
      </c>
      <c r="Z9918">
        <v>0</v>
      </c>
      <c r="AA9918">
        <v>6078.1</v>
      </c>
      <c r="AB9918">
        <v>595.47</v>
      </c>
      <c r="AC9918">
        <v>0</v>
      </c>
      <c r="AD9918">
        <v>0</v>
      </c>
      <c r="AE9918">
        <v>1489.63</v>
      </c>
      <c r="AF9918">
        <v>0</v>
      </c>
      <c r="AG9918">
        <v>0</v>
      </c>
      <c r="AH9918">
        <v>0</v>
      </c>
      <c r="AI9918">
        <v>1665</v>
      </c>
      <c r="AJ9918">
        <v>0</v>
      </c>
      <c r="AK9918">
        <v>18519.88</v>
      </c>
      <c r="AL9918">
        <v>60.78</v>
      </c>
      <c r="AM9918">
        <v>595.47</v>
      </c>
      <c r="AN9918">
        <v>425.46</v>
      </c>
      <c r="AO9918">
        <v>1081.71</v>
      </c>
      <c r="AP9918">
        <v>17438.170000000002</v>
      </c>
    </row>
    <row r="9919" spans="1:42">
      <c r="A9919">
        <v>13203</v>
      </c>
      <c r="B9919" t="s">
        <v>4483</v>
      </c>
      <c r="C9919" t="s">
        <v>2059</v>
      </c>
      <c r="D9919" t="s">
        <v>372</v>
      </c>
      <c r="E9919" t="s">
        <v>167</v>
      </c>
      <c r="F9919" t="s">
        <v>4485</v>
      </c>
      <c r="G9919">
        <v>140001</v>
      </c>
      <c r="H9919" t="s">
        <v>4486</v>
      </c>
      <c r="I9919" t="s">
        <v>4487</v>
      </c>
      <c r="J9919">
        <v>1</v>
      </c>
      <c r="K9919">
        <v>0</v>
      </c>
      <c r="L9919">
        <v>7844.42</v>
      </c>
      <c r="M9919">
        <v>0</v>
      </c>
      <c r="N9919">
        <v>0</v>
      </c>
      <c r="O9919">
        <v>0</v>
      </c>
      <c r="P9919">
        <v>0</v>
      </c>
      <c r="Q9919">
        <v>0</v>
      </c>
      <c r="R9919">
        <v>0</v>
      </c>
      <c r="S9919">
        <v>0</v>
      </c>
      <c r="T9919">
        <v>0</v>
      </c>
      <c r="U9919">
        <v>0</v>
      </c>
      <c r="V9919">
        <v>0</v>
      </c>
      <c r="W9919">
        <v>0</v>
      </c>
      <c r="X9919">
        <v>0</v>
      </c>
      <c r="Y9919">
        <v>3373.1</v>
      </c>
      <c r="Z9919">
        <v>0</v>
      </c>
      <c r="AA9919">
        <v>7844.42</v>
      </c>
      <c r="AB9919">
        <v>859.08</v>
      </c>
      <c r="AC9919">
        <v>0</v>
      </c>
      <c r="AD9919">
        <v>0</v>
      </c>
      <c r="AE9919">
        <v>1489.63</v>
      </c>
      <c r="AF9919">
        <v>0</v>
      </c>
      <c r="AG9919">
        <v>0</v>
      </c>
      <c r="AH9919">
        <v>0</v>
      </c>
      <c r="AI9919">
        <v>1665</v>
      </c>
      <c r="AJ9919">
        <v>0</v>
      </c>
      <c r="AK9919">
        <v>23075.650000000005</v>
      </c>
      <c r="AL9919">
        <v>78.44</v>
      </c>
      <c r="AM9919">
        <v>859.08</v>
      </c>
      <c r="AN9919">
        <v>549.1</v>
      </c>
      <c r="AO9919">
        <v>1486.62</v>
      </c>
      <c r="AP9919">
        <v>21589.030000000006</v>
      </c>
    </row>
    <row r="9920" spans="1:42">
      <c r="A9920">
        <v>13221</v>
      </c>
      <c r="B9920" t="s">
        <v>4483</v>
      </c>
      <c r="C9920" t="s">
        <v>848</v>
      </c>
      <c r="D9920" t="s">
        <v>167</v>
      </c>
      <c r="E9920" t="s">
        <v>5192</v>
      </c>
      <c r="F9920" t="s">
        <v>4488</v>
      </c>
      <c r="G9920">
        <v>140001</v>
      </c>
      <c r="H9920" t="s">
        <v>4486</v>
      </c>
      <c r="I9920" t="s">
        <v>4487</v>
      </c>
      <c r="J9920">
        <v>1</v>
      </c>
      <c r="K9920">
        <v>0</v>
      </c>
      <c r="L9920">
        <v>6611.2</v>
      </c>
      <c r="M9920">
        <v>0</v>
      </c>
      <c r="N9920">
        <v>0</v>
      </c>
      <c r="O9920">
        <v>0</v>
      </c>
      <c r="P9920">
        <v>0</v>
      </c>
      <c r="Q9920">
        <v>0</v>
      </c>
      <c r="R9920">
        <v>0</v>
      </c>
      <c r="S9920">
        <v>0</v>
      </c>
      <c r="T9920">
        <v>0</v>
      </c>
      <c r="U9920">
        <v>0</v>
      </c>
      <c r="V9920">
        <v>0</v>
      </c>
      <c r="W9920">
        <v>0</v>
      </c>
      <c r="X9920">
        <v>0</v>
      </c>
      <c r="Y9920">
        <v>2842.81</v>
      </c>
      <c r="Z9920">
        <v>0</v>
      </c>
      <c r="AA9920">
        <v>6611.2</v>
      </c>
      <c r="AB9920">
        <v>668.14</v>
      </c>
      <c r="AC9920">
        <v>0</v>
      </c>
      <c r="AD9920">
        <v>0</v>
      </c>
      <c r="AE9920">
        <v>1489.63</v>
      </c>
      <c r="AF9920">
        <v>0</v>
      </c>
      <c r="AG9920">
        <v>0</v>
      </c>
      <c r="AH9920">
        <v>0</v>
      </c>
      <c r="AI9920">
        <v>1665</v>
      </c>
      <c r="AJ9920">
        <v>0</v>
      </c>
      <c r="AK9920">
        <v>19887.98</v>
      </c>
      <c r="AL9920">
        <v>66.12</v>
      </c>
      <c r="AM9920">
        <v>668.14</v>
      </c>
      <c r="AN9920">
        <v>462.78</v>
      </c>
      <c r="AO9920">
        <v>1197.04</v>
      </c>
      <c r="AP9920">
        <v>18690.939999999999</v>
      </c>
    </row>
    <row r="9921" spans="1:42">
      <c r="A9921">
        <v>13223</v>
      </c>
      <c r="B9921" t="s">
        <v>4483</v>
      </c>
      <c r="C9921" t="s">
        <v>5193</v>
      </c>
      <c r="D9921" t="s">
        <v>663</v>
      </c>
      <c r="E9921" t="s">
        <v>20</v>
      </c>
      <c r="F9921" t="s">
        <v>4485</v>
      </c>
      <c r="G9921">
        <v>140001</v>
      </c>
      <c r="H9921" t="s">
        <v>4486</v>
      </c>
      <c r="I9921" t="s">
        <v>4487</v>
      </c>
      <c r="J9921">
        <v>1</v>
      </c>
      <c r="K9921">
        <v>0</v>
      </c>
      <c r="L9921">
        <v>8009.69</v>
      </c>
      <c r="M9921">
        <v>0</v>
      </c>
      <c r="N9921">
        <v>0</v>
      </c>
      <c r="O9921">
        <v>0</v>
      </c>
      <c r="P9921">
        <v>0</v>
      </c>
      <c r="Q9921">
        <v>0</v>
      </c>
      <c r="R9921">
        <v>0</v>
      </c>
      <c r="S9921">
        <v>0</v>
      </c>
      <c r="T9921">
        <v>0</v>
      </c>
      <c r="U9921">
        <v>0</v>
      </c>
      <c r="V9921">
        <v>0</v>
      </c>
      <c r="W9921">
        <v>0</v>
      </c>
      <c r="X9921">
        <v>0</v>
      </c>
      <c r="Y9921">
        <v>3444.16</v>
      </c>
      <c r="Z9921">
        <v>0</v>
      </c>
      <c r="AA9921">
        <v>8009.7</v>
      </c>
      <c r="AB9921">
        <v>890.07</v>
      </c>
      <c r="AC9921">
        <v>0</v>
      </c>
      <c r="AD9921">
        <v>0</v>
      </c>
      <c r="AE9921">
        <v>1489.63</v>
      </c>
      <c r="AF9921">
        <v>0</v>
      </c>
      <c r="AG9921">
        <v>0</v>
      </c>
      <c r="AH9921">
        <v>0</v>
      </c>
      <c r="AI9921">
        <v>1665</v>
      </c>
      <c r="AJ9921">
        <v>0</v>
      </c>
      <c r="AK9921">
        <v>23508.25</v>
      </c>
      <c r="AL9921">
        <v>80.099999999999994</v>
      </c>
      <c r="AM9921">
        <v>890.07</v>
      </c>
      <c r="AN9921">
        <v>560.67999999999995</v>
      </c>
      <c r="AO9921">
        <v>1530.85</v>
      </c>
      <c r="AP9921">
        <v>21977.4</v>
      </c>
    </row>
    <row r="9922" spans="1:42">
      <c r="A9922">
        <v>13233</v>
      </c>
      <c r="B9922" t="s">
        <v>4483</v>
      </c>
      <c r="C9922" t="s">
        <v>5194</v>
      </c>
      <c r="D9922" t="s">
        <v>5195</v>
      </c>
      <c r="F9922" t="s">
        <v>4485</v>
      </c>
      <c r="G9922">
        <v>140001</v>
      </c>
      <c r="H9922" t="s">
        <v>4486</v>
      </c>
      <c r="I9922" t="s">
        <v>4487</v>
      </c>
      <c r="J9922">
        <v>1</v>
      </c>
      <c r="K9922">
        <v>0</v>
      </c>
      <c r="L9922">
        <v>8412.18</v>
      </c>
      <c r="M9922">
        <v>0</v>
      </c>
      <c r="N9922">
        <v>0</v>
      </c>
      <c r="O9922">
        <v>0</v>
      </c>
      <c r="P9922">
        <v>0</v>
      </c>
      <c r="Q9922">
        <v>0</v>
      </c>
      <c r="R9922">
        <v>0</v>
      </c>
      <c r="S9922">
        <v>0</v>
      </c>
      <c r="T9922">
        <v>0</v>
      </c>
      <c r="U9922">
        <v>0</v>
      </c>
      <c r="V9922">
        <v>0</v>
      </c>
      <c r="W9922">
        <v>0</v>
      </c>
      <c r="X9922">
        <v>0</v>
      </c>
      <c r="Y9922">
        <v>3617.23</v>
      </c>
      <c r="Z9922">
        <v>0</v>
      </c>
      <c r="AA9922">
        <v>8412.18</v>
      </c>
      <c r="AB9922">
        <v>965.55</v>
      </c>
      <c r="AC9922">
        <v>0</v>
      </c>
      <c r="AD9922">
        <v>0</v>
      </c>
      <c r="AE9922">
        <v>1489.63</v>
      </c>
      <c r="AF9922">
        <v>0</v>
      </c>
      <c r="AG9922">
        <v>0</v>
      </c>
      <c r="AH9922">
        <v>0</v>
      </c>
      <c r="AI9922">
        <v>1665</v>
      </c>
      <c r="AJ9922">
        <v>0</v>
      </c>
      <c r="AK9922">
        <v>24561.77</v>
      </c>
      <c r="AL9922">
        <v>84.12</v>
      </c>
      <c r="AM9922">
        <v>965.55</v>
      </c>
      <c r="AN9922">
        <v>588.86</v>
      </c>
      <c r="AO9922">
        <v>1638.5300000000002</v>
      </c>
      <c r="AP9922">
        <v>22923.24</v>
      </c>
    </row>
    <row r="9923" spans="1:42">
      <c r="A9923">
        <v>13273</v>
      </c>
      <c r="B9923" t="s">
        <v>4483</v>
      </c>
      <c r="C9923" t="s">
        <v>1915</v>
      </c>
      <c r="D9923" t="s">
        <v>351</v>
      </c>
      <c r="E9923" t="s">
        <v>149</v>
      </c>
      <c r="F9923" t="s">
        <v>4485</v>
      </c>
      <c r="G9923">
        <v>140001</v>
      </c>
      <c r="H9923" t="s">
        <v>4486</v>
      </c>
      <c r="I9923" t="s">
        <v>4487</v>
      </c>
      <c r="J9923">
        <v>1</v>
      </c>
      <c r="K9923">
        <v>0</v>
      </c>
      <c r="L9923">
        <v>5803.37</v>
      </c>
      <c r="M9923">
        <v>0</v>
      </c>
      <c r="N9923">
        <v>0</v>
      </c>
      <c r="O9923">
        <v>0</v>
      </c>
      <c r="P9923">
        <v>0</v>
      </c>
      <c r="Q9923">
        <v>0</v>
      </c>
      <c r="R9923">
        <v>0</v>
      </c>
      <c r="S9923">
        <v>0</v>
      </c>
      <c r="T9923">
        <v>0</v>
      </c>
      <c r="U9923">
        <v>0</v>
      </c>
      <c r="V9923">
        <v>0</v>
      </c>
      <c r="W9923">
        <v>0</v>
      </c>
      <c r="X9923">
        <v>0</v>
      </c>
      <c r="Y9923">
        <v>2495.44</v>
      </c>
      <c r="Z9923">
        <v>0</v>
      </c>
      <c r="AA9923">
        <v>5803.38</v>
      </c>
      <c r="AB9923">
        <v>558.01</v>
      </c>
      <c r="AC9923">
        <v>0</v>
      </c>
      <c r="AD9923">
        <v>0</v>
      </c>
      <c r="AE9923">
        <v>1489.63</v>
      </c>
      <c r="AF9923">
        <v>0</v>
      </c>
      <c r="AG9923">
        <v>0</v>
      </c>
      <c r="AH9923">
        <v>0</v>
      </c>
      <c r="AI9923">
        <v>1665</v>
      </c>
      <c r="AJ9923">
        <v>0</v>
      </c>
      <c r="AK9923">
        <v>17814.829999999998</v>
      </c>
      <c r="AL9923">
        <v>58.04</v>
      </c>
      <c r="AM9923">
        <v>558.01</v>
      </c>
      <c r="AN9923">
        <v>406.24</v>
      </c>
      <c r="AO9923">
        <v>1022.29</v>
      </c>
      <c r="AP9923">
        <v>16792.539999999997</v>
      </c>
    </row>
    <row r="9924" spans="1:42">
      <c r="A9924">
        <v>13280</v>
      </c>
      <c r="B9924" t="s">
        <v>4483</v>
      </c>
      <c r="C9924" t="s">
        <v>4307</v>
      </c>
      <c r="D9924" t="s">
        <v>1639</v>
      </c>
      <c r="E9924" t="s">
        <v>5196</v>
      </c>
      <c r="F9924" t="s">
        <v>4485</v>
      </c>
      <c r="G9924">
        <v>140001</v>
      </c>
      <c r="H9924" t="s">
        <v>4486</v>
      </c>
      <c r="I9924" t="s">
        <v>4487</v>
      </c>
      <c r="J9924">
        <v>1</v>
      </c>
      <c r="K9924">
        <v>0</v>
      </c>
      <c r="L9924">
        <v>8009.69</v>
      </c>
      <c r="M9924">
        <v>0</v>
      </c>
      <c r="N9924">
        <v>0</v>
      </c>
      <c r="O9924">
        <v>0</v>
      </c>
      <c r="P9924">
        <v>0</v>
      </c>
      <c r="Q9924">
        <v>0</v>
      </c>
      <c r="R9924">
        <v>0</v>
      </c>
      <c r="S9924">
        <v>0</v>
      </c>
      <c r="T9924">
        <v>0</v>
      </c>
      <c r="U9924">
        <v>0</v>
      </c>
      <c r="V9924">
        <v>0</v>
      </c>
      <c r="W9924">
        <v>0</v>
      </c>
      <c r="X9924">
        <v>0</v>
      </c>
      <c r="Y9924">
        <v>3444.16</v>
      </c>
      <c r="Z9924">
        <v>0</v>
      </c>
      <c r="AA9924">
        <v>8009.7</v>
      </c>
      <c r="AB9924">
        <v>890.07</v>
      </c>
      <c r="AC9924">
        <v>0</v>
      </c>
      <c r="AD9924">
        <v>0</v>
      </c>
      <c r="AE9924">
        <v>1489.63</v>
      </c>
      <c r="AF9924">
        <v>0</v>
      </c>
      <c r="AG9924">
        <v>0</v>
      </c>
      <c r="AH9924">
        <v>0</v>
      </c>
      <c r="AI9924">
        <v>1665</v>
      </c>
      <c r="AJ9924">
        <v>0</v>
      </c>
      <c r="AK9924">
        <v>23508.25</v>
      </c>
      <c r="AL9924">
        <v>80.099999999999994</v>
      </c>
      <c r="AM9924">
        <v>890.07</v>
      </c>
      <c r="AN9924">
        <v>560.67999999999995</v>
      </c>
      <c r="AO9924">
        <v>1530.85</v>
      </c>
      <c r="AP9924">
        <v>21977.4</v>
      </c>
    </row>
    <row r="9925" spans="1:42">
      <c r="A9925">
        <v>13284</v>
      </c>
      <c r="B9925" t="s">
        <v>4483</v>
      </c>
      <c r="C9925" t="s">
        <v>181</v>
      </c>
      <c r="D9925" t="s">
        <v>464</v>
      </c>
      <c r="E9925" t="s">
        <v>178</v>
      </c>
      <c r="F9925" t="s">
        <v>4485</v>
      </c>
      <c r="G9925">
        <v>140001</v>
      </c>
      <c r="H9925" t="s">
        <v>4486</v>
      </c>
      <c r="I9925" t="s">
        <v>4487</v>
      </c>
      <c r="J9925">
        <v>1</v>
      </c>
      <c r="K9925">
        <v>0</v>
      </c>
      <c r="L9925">
        <v>7252.57</v>
      </c>
      <c r="M9925">
        <v>0</v>
      </c>
      <c r="N9925">
        <v>0</v>
      </c>
      <c r="O9925">
        <v>0</v>
      </c>
      <c r="P9925">
        <v>0</v>
      </c>
      <c r="Q9925">
        <v>0</v>
      </c>
      <c r="R9925">
        <v>0</v>
      </c>
      <c r="S9925">
        <v>0</v>
      </c>
      <c r="T9925">
        <v>0</v>
      </c>
      <c r="U9925">
        <v>0</v>
      </c>
      <c r="V9925">
        <v>0</v>
      </c>
      <c r="W9925">
        <v>0</v>
      </c>
      <c r="X9925">
        <v>0</v>
      </c>
      <c r="Y9925">
        <v>3118.6</v>
      </c>
      <c r="Z9925">
        <v>0</v>
      </c>
      <c r="AA9925">
        <v>7252.58</v>
      </c>
      <c r="AB9925">
        <v>755.58</v>
      </c>
      <c r="AC9925">
        <v>0</v>
      </c>
      <c r="AD9925">
        <v>0</v>
      </c>
      <c r="AE9925">
        <v>1489.63</v>
      </c>
      <c r="AF9925">
        <v>0</v>
      </c>
      <c r="AG9925">
        <v>0</v>
      </c>
      <c r="AH9925">
        <v>0</v>
      </c>
      <c r="AI9925">
        <v>1665</v>
      </c>
      <c r="AJ9925">
        <v>0</v>
      </c>
      <c r="AK9925">
        <v>21533.960000000003</v>
      </c>
      <c r="AL9925">
        <v>72.52</v>
      </c>
      <c r="AM9925">
        <v>755.58</v>
      </c>
      <c r="AN9925">
        <v>507.68</v>
      </c>
      <c r="AO9925">
        <v>1335.78</v>
      </c>
      <c r="AP9925">
        <v>20198.180000000004</v>
      </c>
    </row>
    <row r="9926" spans="1:42">
      <c r="A9926">
        <v>13286</v>
      </c>
      <c r="B9926" t="s">
        <v>4483</v>
      </c>
      <c r="C9926" t="s">
        <v>2741</v>
      </c>
      <c r="D9926" t="s">
        <v>707</v>
      </c>
      <c r="E9926" t="s">
        <v>44</v>
      </c>
      <c r="F9926" t="s">
        <v>4485</v>
      </c>
      <c r="G9926">
        <v>140001</v>
      </c>
      <c r="H9926" t="s">
        <v>4486</v>
      </c>
      <c r="I9926" t="s">
        <v>4487</v>
      </c>
      <c r="J9926">
        <v>1</v>
      </c>
      <c r="K9926">
        <v>0</v>
      </c>
      <c r="L9926">
        <v>8009.69</v>
      </c>
      <c r="M9926">
        <v>0</v>
      </c>
      <c r="N9926">
        <v>0</v>
      </c>
      <c r="O9926">
        <v>0</v>
      </c>
      <c r="P9926">
        <v>0</v>
      </c>
      <c r="Q9926">
        <v>0</v>
      </c>
      <c r="R9926">
        <v>0</v>
      </c>
      <c r="S9926">
        <v>0</v>
      </c>
      <c r="T9926">
        <v>0</v>
      </c>
      <c r="U9926">
        <v>0</v>
      </c>
      <c r="V9926">
        <v>0</v>
      </c>
      <c r="W9926">
        <v>0</v>
      </c>
      <c r="X9926">
        <v>0</v>
      </c>
      <c r="Y9926">
        <v>3444.16</v>
      </c>
      <c r="Z9926">
        <v>0</v>
      </c>
      <c r="AA9926">
        <v>8009.7</v>
      </c>
      <c r="AB9926">
        <v>890.07</v>
      </c>
      <c r="AC9926">
        <v>0</v>
      </c>
      <c r="AD9926">
        <v>0</v>
      </c>
      <c r="AE9926">
        <v>1489.63</v>
      </c>
      <c r="AF9926">
        <v>0</v>
      </c>
      <c r="AG9926">
        <v>0</v>
      </c>
      <c r="AH9926">
        <v>0</v>
      </c>
      <c r="AI9926">
        <v>1665</v>
      </c>
      <c r="AJ9926">
        <v>0</v>
      </c>
      <c r="AK9926">
        <v>23508.25</v>
      </c>
      <c r="AL9926">
        <v>80.099999999999994</v>
      </c>
      <c r="AM9926">
        <v>890.07</v>
      </c>
      <c r="AN9926">
        <v>560.67999999999995</v>
      </c>
      <c r="AO9926">
        <v>1530.85</v>
      </c>
      <c r="AP9926">
        <v>21977.4</v>
      </c>
    </row>
    <row r="9927" spans="1:42">
      <c r="A9927">
        <v>13316</v>
      </c>
      <c r="B9927" t="s">
        <v>4483</v>
      </c>
      <c r="C9927" t="s">
        <v>1980</v>
      </c>
      <c r="D9927" t="s">
        <v>262</v>
      </c>
      <c r="E9927" t="s">
        <v>681</v>
      </c>
      <c r="F9927" t="s">
        <v>4485</v>
      </c>
      <c r="G9927">
        <v>140001</v>
      </c>
      <c r="H9927" t="s">
        <v>4486</v>
      </c>
      <c r="I9927" t="s">
        <v>4487</v>
      </c>
      <c r="J9927">
        <v>1</v>
      </c>
      <c r="K9927">
        <v>0</v>
      </c>
      <c r="L9927">
        <v>4353.5600000000004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  <c r="S9927">
        <v>0</v>
      </c>
      <c r="T9927">
        <v>0</v>
      </c>
      <c r="U9927">
        <v>0</v>
      </c>
      <c r="V9927">
        <v>0</v>
      </c>
      <c r="W9927">
        <v>0</v>
      </c>
      <c r="X9927">
        <v>0</v>
      </c>
      <c r="Y9927">
        <v>1872.03</v>
      </c>
      <c r="Z9927">
        <v>0</v>
      </c>
      <c r="AA9927">
        <v>4353.5600000000004</v>
      </c>
      <c r="AB9927">
        <v>360.38</v>
      </c>
      <c r="AC9927">
        <v>0</v>
      </c>
      <c r="AD9927">
        <v>0</v>
      </c>
      <c r="AE9927">
        <v>1489.63</v>
      </c>
      <c r="AF9927">
        <v>0</v>
      </c>
      <c r="AG9927">
        <v>0</v>
      </c>
      <c r="AH9927">
        <v>0</v>
      </c>
      <c r="AI9927">
        <v>1665</v>
      </c>
      <c r="AJ9927">
        <v>0</v>
      </c>
      <c r="AK9927">
        <v>14094.16</v>
      </c>
      <c r="AL9927">
        <v>43.54</v>
      </c>
      <c r="AM9927">
        <v>360.38</v>
      </c>
      <c r="AN9927">
        <v>304.74</v>
      </c>
      <c r="AO9927">
        <v>708.66000000000008</v>
      </c>
      <c r="AP9927">
        <v>13385.5</v>
      </c>
    </row>
    <row r="9928" spans="1:42">
      <c r="A9928">
        <v>13334</v>
      </c>
      <c r="B9928" t="s">
        <v>4483</v>
      </c>
      <c r="C9928" t="s">
        <v>2212</v>
      </c>
      <c r="D9928" t="s">
        <v>1086</v>
      </c>
      <c r="E9928" t="s">
        <v>3059</v>
      </c>
      <c r="F9928" t="s">
        <v>4485</v>
      </c>
      <c r="G9928">
        <v>140001</v>
      </c>
      <c r="H9928" t="s">
        <v>4486</v>
      </c>
      <c r="I9928" t="s">
        <v>4487</v>
      </c>
      <c r="J9928">
        <v>1</v>
      </c>
      <c r="K9928">
        <v>0</v>
      </c>
      <c r="L9928">
        <v>8009.69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  <c r="S9928">
        <v>0</v>
      </c>
      <c r="T9928">
        <v>0</v>
      </c>
      <c r="U9928">
        <v>0</v>
      </c>
      <c r="V9928">
        <v>0</v>
      </c>
      <c r="W9928">
        <v>0</v>
      </c>
      <c r="X9928">
        <v>0</v>
      </c>
      <c r="Y9928">
        <v>3444.16</v>
      </c>
      <c r="Z9928">
        <v>0</v>
      </c>
      <c r="AA9928">
        <v>8009.7</v>
      </c>
      <c r="AB9928">
        <v>890.07</v>
      </c>
      <c r="AC9928">
        <v>0</v>
      </c>
      <c r="AD9928">
        <v>0</v>
      </c>
      <c r="AE9928">
        <v>1489.63</v>
      </c>
      <c r="AF9928">
        <v>0</v>
      </c>
      <c r="AG9928">
        <v>0</v>
      </c>
      <c r="AH9928">
        <v>0</v>
      </c>
      <c r="AI9928">
        <v>1665</v>
      </c>
      <c r="AJ9928">
        <v>0</v>
      </c>
      <c r="AK9928">
        <v>23508.25</v>
      </c>
      <c r="AL9928">
        <v>80.099999999999994</v>
      </c>
      <c r="AM9928">
        <v>890.07</v>
      </c>
      <c r="AN9928">
        <v>560.67999999999995</v>
      </c>
      <c r="AO9928">
        <v>1530.85</v>
      </c>
      <c r="AP9928">
        <v>21977.4</v>
      </c>
    </row>
    <row r="9929" spans="1:42">
      <c r="A9929">
        <v>13336</v>
      </c>
      <c r="B9929" t="s">
        <v>4483</v>
      </c>
      <c r="C9929" t="s">
        <v>2033</v>
      </c>
      <c r="D9929" t="s">
        <v>240</v>
      </c>
      <c r="E9929" t="s">
        <v>707</v>
      </c>
      <c r="F9929" t="s">
        <v>4485</v>
      </c>
      <c r="G9929">
        <v>140001</v>
      </c>
      <c r="H9929" t="s">
        <v>4486</v>
      </c>
      <c r="I9929" t="s">
        <v>4487</v>
      </c>
      <c r="J9929">
        <v>1</v>
      </c>
      <c r="K9929">
        <v>0</v>
      </c>
      <c r="L9929">
        <v>7594.11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  <c r="S9929">
        <v>0</v>
      </c>
      <c r="T9929">
        <v>0</v>
      </c>
      <c r="U9929">
        <v>0</v>
      </c>
      <c r="V9929">
        <v>0</v>
      </c>
      <c r="W9929">
        <v>0</v>
      </c>
      <c r="X9929">
        <v>0</v>
      </c>
      <c r="Y9929">
        <v>3265.46</v>
      </c>
      <c r="Z9929">
        <v>0</v>
      </c>
      <c r="AA9929">
        <v>7594.12</v>
      </c>
      <c r="AB9929">
        <v>812.15</v>
      </c>
      <c r="AC9929">
        <v>0</v>
      </c>
      <c r="AD9929">
        <v>0</v>
      </c>
      <c r="AE9929">
        <v>1489.63</v>
      </c>
      <c r="AF9929">
        <v>0</v>
      </c>
      <c r="AG9929">
        <v>0</v>
      </c>
      <c r="AH9929">
        <v>0</v>
      </c>
      <c r="AI9929">
        <v>1665</v>
      </c>
      <c r="AJ9929">
        <v>0</v>
      </c>
      <c r="AK9929">
        <v>22420.47</v>
      </c>
      <c r="AL9929">
        <v>75.94</v>
      </c>
      <c r="AM9929">
        <v>812.15</v>
      </c>
      <c r="AN9929">
        <v>531.58000000000004</v>
      </c>
      <c r="AO9929">
        <v>1419.67</v>
      </c>
      <c r="AP9929">
        <v>21000.800000000003</v>
      </c>
    </row>
    <row r="9930" spans="1:42">
      <c r="A9930">
        <v>13344</v>
      </c>
      <c r="B9930" t="s">
        <v>4483</v>
      </c>
      <c r="C9930" t="s">
        <v>5197</v>
      </c>
      <c r="D9930" t="s">
        <v>1162</v>
      </c>
      <c r="E9930" t="s">
        <v>136</v>
      </c>
      <c r="F9930" t="s">
        <v>4485</v>
      </c>
      <c r="G9930">
        <v>140001</v>
      </c>
      <c r="H9930" t="s">
        <v>4486</v>
      </c>
      <c r="I9930" t="s">
        <v>4487</v>
      </c>
      <c r="J9930">
        <v>1</v>
      </c>
      <c r="K9930">
        <v>0</v>
      </c>
      <c r="L9930">
        <v>8214.92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  <c r="S9930">
        <v>0</v>
      </c>
      <c r="T9930">
        <v>0</v>
      </c>
      <c r="U9930">
        <v>0</v>
      </c>
      <c r="V9930">
        <v>0</v>
      </c>
      <c r="W9930">
        <v>0</v>
      </c>
      <c r="X9930">
        <v>0</v>
      </c>
      <c r="Y9930">
        <v>3532.41</v>
      </c>
      <c r="Z9930">
        <v>0</v>
      </c>
      <c r="AA9930">
        <v>8214.92</v>
      </c>
      <c r="AB9930">
        <v>928.56</v>
      </c>
      <c r="AC9930">
        <v>0</v>
      </c>
      <c r="AD9930">
        <v>0</v>
      </c>
      <c r="AE9930">
        <v>1489.63</v>
      </c>
      <c r="AF9930">
        <v>0</v>
      </c>
      <c r="AG9930">
        <v>0</v>
      </c>
      <c r="AH9930">
        <v>0</v>
      </c>
      <c r="AI9930">
        <v>1665</v>
      </c>
      <c r="AJ9930">
        <v>0</v>
      </c>
      <c r="AK9930">
        <v>24045.440000000002</v>
      </c>
      <c r="AL9930">
        <v>82.14</v>
      </c>
      <c r="AM9930">
        <v>928.56</v>
      </c>
      <c r="AN9930">
        <v>575.04</v>
      </c>
      <c r="AO9930">
        <v>1585.7399999999998</v>
      </c>
      <c r="AP9930">
        <v>22459.700000000004</v>
      </c>
    </row>
    <row r="9931" spans="1:42">
      <c r="A9931">
        <v>13345</v>
      </c>
      <c r="B9931" t="s">
        <v>4483</v>
      </c>
      <c r="C9931" t="s">
        <v>109</v>
      </c>
      <c r="D9931" t="s">
        <v>167</v>
      </c>
      <c r="E9931" t="s">
        <v>4565</v>
      </c>
      <c r="F9931" t="s">
        <v>4485</v>
      </c>
      <c r="G9931">
        <v>140001</v>
      </c>
      <c r="H9931" t="s">
        <v>4486</v>
      </c>
      <c r="I9931" t="s">
        <v>4487</v>
      </c>
      <c r="J9931">
        <v>1</v>
      </c>
      <c r="K9931">
        <v>0</v>
      </c>
      <c r="L9931">
        <v>8320.93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  <c r="S9931">
        <v>0</v>
      </c>
      <c r="T9931">
        <v>0</v>
      </c>
      <c r="U9931">
        <v>0</v>
      </c>
      <c r="V9931">
        <v>0</v>
      </c>
      <c r="W9931">
        <v>0</v>
      </c>
      <c r="X9931">
        <v>0</v>
      </c>
      <c r="Y9931">
        <v>3577.99</v>
      </c>
      <c r="Z9931">
        <v>0</v>
      </c>
      <c r="AA9931">
        <v>8320.94</v>
      </c>
      <c r="AB9931">
        <v>948.44</v>
      </c>
      <c r="AC9931">
        <v>0</v>
      </c>
      <c r="AD9931">
        <v>0</v>
      </c>
      <c r="AE9931">
        <v>1489.63</v>
      </c>
      <c r="AF9931">
        <v>0</v>
      </c>
      <c r="AG9931">
        <v>0</v>
      </c>
      <c r="AH9931">
        <v>0</v>
      </c>
      <c r="AI9931">
        <v>1665</v>
      </c>
      <c r="AJ9931">
        <v>0</v>
      </c>
      <c r="AK9931">
        <v>24322.93</v>
      </c>
      <c r="AL9931">
        <v>83.2</v>
      </c>
      <c r="AM9931">
        <v>948.44</v>
      </c>
      <c r="AN9931">
        <v>582.46</v>
      </c>
      <c r="AO9931">
        <v>1614.1000000000001</v>
      </c>
      <c r="AP9931">
        <v>22708.83</v>
      </c>
    </row>
    <row r="9932" spans="1:42">
      <c r="A9932">
        <v>13347</v>
      </c>
      <c r="B9932" t="s">
        <v>4483</v>
      </c>
      <c r="C9932" t="s">
        <v>5198</v>
      </c>
      <c r="D9932" t="s">
        <v>823</v>
      </c>
      <c r="E9932" t="s">
        <v>167</v>
      </c>
      <c r="F9932" t="s">
        <v>4485</v>
      </c>
      <c r="G9932">
        <v>140001</v>
      </c>
      <c r="H9932" t="s">
        <v>4486</v>
      </c>
      <c r="I9932" t="s">
        <v>4487</v>
      </c>
      <c r="J9932" t="s">
        <v>7</v>
      </c>
      <c r="K9932">
        <v>0</v>
      </c>
      <c r="L9932">
        <v>41771.550000000003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  <c r="S9932">
        <v>0</v>
      </c>
      <c r="T9932">
        <v>0</v>
      </c>
      <c r="U9932">
        <v>0</v>
      </c>
      <c r="V9932">
        <v>0</v>
      </c>
      <c r="W9932">
        <v>0</v>
      </c>
      <c r="X9932">
        <v>0</v>
      </c>
      <c r="Y9932">
        <v>11974.51</v>
      </c>
      <c r="Z9932">
        <v>0</v>
      </c>
      <c r="AA9932">
        <v>41771.56</v>
      </c>
      <c r="AB9932">
        <v>10682.75</v>
      </c>
      <c r="AC9932">
        <v>0</v>
      </c>
      <c r="AD9932">
        <v>0</v>
      </c>
      <c r="AE9932">
        <v>0</v>
      </c>
      <c r="AF9932">
        <v>0</v>
      </c>
      <c r="AG9932">
        <v>0</v>
      </c>
      <c r="AH9932">
        <v>0</v>
      </c>
      <c r="AI9932">
        <v>0</v>
      </c>
      <c r="AJ9932">
        <v>0</v>
      </c>
      <c r="AK9932">
        <v>106200.37</v>
      </c>
      <c r="AL9932">
        <v>0</v>
      </c>
      <c r="AM9932">
        <v>14035.51</v>
      </c>
      <c r="AN9932">
        <v>2924</v>
      </c>
      <c r="AO9932">
        <v>16959.510000000002</v>
      </c>
      <c r="AP9932">
        <v>89240.859999999986</v>
      </c>
    </row>
    <row r="9933" spans="1:42">
      <c r="A9933">
        <v>13372</v>
      </c>
      <c r="B9933" t="s">
        <v>4483</v>
      </c>
      <c r="C9933" t="s">
        <v>1285</v>
      </c>
      <c r="D9933" t="s">
        <v>53</v>
      </c>
      <c r="E9933" t="s">
        <v>4394</v>
      </c>
      <c r="F9933" t="s">
        <v>4485</v>
      </c>
      <c r="G9933">
        <v>140001</v>
      </c>
      <c r="H9933" t="s">
        <v>4486</v>
      </c>
      <c r="I9933" t="s">
        <v>4487</v>
      </c>
      <c r="J9933">
        <v>1</v>
      </c>
      <c r="K9933">
        <v>0</v>
      </c>
      <c r="L9933">
        <v>3896.74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  <c r="S9933">
        <v>0</v>
      </c>
      <c r="T9933">
        <v>0</v>
      </c>
      <c r="U9933">
        <v>0</v>
      </c>
      <c r="V9933">
        <v>0</v>
      </c>
      <c r="W9933">
        <v>0</v>
      </c>
      <c r="X9933">
        <v>0</v>
      </c>
      <c r="Y9933">
        <v>1675.59</v>
      </c>
      <c r="Z9933">
        <v>0</v>
      </c>
      <c r="AA9933">
        <v>3896.74</v>
      </c>
      <c r="AB9933">
        <v>312.16000000000003</v>
      </c>
      <c r="AC9933">
        <v>0</v>
      </c>
      <c r="AD9933">
        <v>0</v>
      </c>
      <c r="AE9933">
        <v>1489.63</v>
      </c>
      <c r="AF9933">
        <v>0</v>
      </c>
      <c r="AG9933">
        <v>0</v>
      </c>
      <c r="AH9933">
        <v>0</v>
      </c>
      <c r="AI9933">
        <v>1665</v>
      </c>
      <c r="AJ9933">
        <v>0</v>
      </c>
      <c r="AK9933">
        <v>12935.86</v>
      </c>
      <c r="AL9933">
        <v>38.96</v>
      </c>
      <c r="AM9933">
        <v>312.16000000000003</v>
      </c>
      <c r="AN9933">
        <v>272.77999999999997</v>
      </c>
      <c r="AO9933">
        <v>623.9</v>
      </c>
      <c r="AP9933">
        <v>12311.960000000001</v>
      </c>
    </row>
    <row r="9934" spans="1:42">
      <c r="A9934">
        <v>13746</v>
      </c>
      <c r="B9934" t="s">
        <v>4483</v>
      </c>
      <c r="C9934" t="s">
        <v>2696</v>
      </c>
      <c r="D9934" t="s">
        <v>3003</v>
      </c>
      <c r="E9934" t="s">
        <v>1109</v>
      </c>
      <c r="F9934" t="s">
        <v>4485</v>
      </c>
      <c r="G9934">
        <v>140001</v>
      </c>
      <c r="H9934" t="s">
        <v>4486</v>
      </c>
      <c r="I9934" t="s">
        <v>4487</v>
      </c>
      <c r="J9934" t="s">
        <v>7</v>
      </c>
      <c r="K9934">
        <v>0</v>
      </c>
      <c r="L9934">
        <v>35762.76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  <c r="S9934">
        <v>0</v>
      </c>
      <c r="T9934">
        <v>0</v>
      </c>
      <c r="U9934">
        <v>0</v>
      </c>
      <c r="V9934">
        <v>0</v>
      </c>
      <c r="W9934">
        <v>0</v>
      </c>
      <c r="X9934">
        <v>0</v>
      </c>
      <c r="Y9934">
        <v>10251.99</v>
      </c>
      <c r="Z9934">
        <v>0</v>
      </c>
      <c r="AA9934">
        <v>35762.76</v>
      </c>
      <c r="AB9934">
        <v>7755.11</v>
      </c>
      <c r="AC9934">
        <v>0</v>
      </c>
      <c r="AD9934">
        <v>0</v>
      </c>
      <c r="AE9934">
        <v>0</v>
      </c>
      <c r="AF9934">
        <v>0</v>
      </c>
      <c r="AG9934">
        <v>0</v>
      </c>
      <c r="AH9934">
        <v>0</v>
      </c>
      <c r="AI9934">
        <v>0</v>
      </c>
      <c r="AJ9934">
        <v>0</v>
      </c>
      <c r="AK9934">
        <v>89532.62000000001</v>
      </c>
      <c r="AL9934">
        <v>0</v>
      </c>
      <c r="AM9934">
        <v>9291.11</v>
      </c>
      <c r="AN9934">
        <v>2503.4</v>
      </c>
      <c r="AO9934">
        <v>11794.51</v>
      </c>
      <c r="AP9934">
        <v>77738.110000000015</v>
      </c>
    </row>
    <row r="9935" spans="1:42">
      <c r="A9935">
        <v>13792</v>
      </c>
      <c r="B9935" t="s">
        <v>4483</v>
      </c>
      <c r="C9935" t="s">
        <v>376</v>
      </c>
      <c r="D9935" t="s">
        <v>178</v>
      </c>
      <c r="E9935" t="s">
        <v>167</v>
      </c>
      <c r="F9935" t="s">
        <v>4488</v>
      </c>
      <c r="G9935">
        <v>140001</v>
      </c>
      <c r="H9935" t="s">
        <v>4486</v>
      </c>
      <c r="I9935" t="s">
        <v>4487</v>
      </c>
      <c r="J9935">
        <v>1</v>
      </c>
      <c r="K9935">
        <v>0</v>
      </c>
      <c r="L9935">
        <v>4149.51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  <c r="S9935">
        <v>0</v>
      </c>
      <c r="T9935">
        <v>0</v>
      </c>
      <c r="U9935">
        <v>0</v>
      </c>
      <c r="V9935">
        <v>0</v>
      </c>
      <c r="W9935">
        <v>0</v>
      </c>
      <c r="X9935">
        <v>0</v>
      </c>
      <c r="Y9935">
        <v>1784.28</v>
      </c>
      <c r="Z9935">
        <v>0</v>
      </c>
      <c r="AA9935">
        <v>4149.5200000000004</v>
      </c>
      <c r="AB9935">
        <v>335.3</v>
      </c>
      <c r="AC9935">
        <v>0</v>
      </c>
      <c r="AD9935">
        <v>0</v>
      </c>
      <c r="AE9935">
        <v>1489.63</v>
      </c>
      <c r="AF9935">
        <v>0</v>
      </c>
      <c r="AG9935">
        <v>0</v>
      </c>
      <c r="AH9935">
        <v>0</v>
      </c>
      <c r="AI9935">
        <v>1665</v>
      </c>
      <c r="AJ9935">
        <v>0</v>
      </c>
      <c r="AK9935">
        <v>13573.240000000002</v>
      </c>
      <c r="AL9935">
        <v>41.5</v>
      </c>
      <c r="AM9935">
        <v>335.3</v>
      </c>
      <c r="AN9935">
        <v>290.45999999999998</v>
      </c>
      <c r="AO9935">
        <v>667.26</v>
      </c>
      <c r="AP9935">
        <v>12905.980000000001</v>
      </c>
    </row>
    <row r="9936" spans="1:42">
      <c r="A9936">
        <v>13793</v>
      </c>
      <c r="B9936" t="s">
        <v>4483</v>
      </c>
      <c r="C9936" t="s">
        <v>1952</v>
      </c>
      <c r="D9936" t="s">
        <v>149</v>
      </c>
      <c r="E9936" t="s">
        <v>149</v>
      </c>
      <c r="F9936" t="s">
        <v>4485</v>
      </c>
      <c r="G9936">
        <v>140001</v>
      </c>
      <c r="H9936" t="s">
        <v>4486</v>
      </c>
      <c r="I9936" t="s">
        <v>4487</v>
      </c>
      <c r="J9936">
        <v>1</v>
      </c>
      <c r="K9936">
        <v>0</v>
      </c>
      <c r="L9936">
        <v>6680.96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  <c r="S9936">
        <v>0</v>
      </c>
      <c r="T9936">
        <v>0</v>
      </c>
      <c r="U9936">
        <v>0</v>
      </c>
      <c r="V9936">
        <v>0</v>
      </c>
      <c r="W9936">
        <v>0</v>
      </c>
      <c r="X9936">
        <v>0</v>
      </c>
      <c r="Y9936">
        <v>2872.81</v>
      </c>
      <c r="Z9936">
        <v>0</v>
      </c>
      <c r="AA9936">
        <v>6680.96</v>
      </c>
      <c r="AB9936">
        <v>677.65</v>
      </c>
      <c r="AC9936">
        <v>0</v>
      </c>
      <c r="AD9936">
        <v>0</v>
      </c>
      <c r="AE9936">
        <v>1489.63</v>
      </c>
      <c r="AF9936">
        <v>0</v>
      </c>
      <c r="AG9936">
        <v>0</v>
      </c>
      <c r="AH9936">
        <v>0</v>
      </c>
      <c r="AI9936">
        <v>1665</v>
      </c>
      <c r="AJ9936">
        <v>0</v>
      </c>
      <c r="AK9936">
        <v>20067.010000000002</v>
      </c>
      <c r="AL9936">
        <v>66.8</v>
      </c>
      <c r="AM9936">
        <v>677.65</v>
      </c>
      <c r="AN9936">
        <v>467.66</v>
      </c>
      <c r="AO9936">
        <v>1212.1099999999999</v>
      </c>
      <c r="AP9936">
        <v>18854.900000000001</v>
      </c>
    </row>
    <row r="9937" spans="1:42">
      <c r="A9937">
        <v>13795</v>
      </c>
      <c r="B9937" t="s">
        <v>4483</v>
      </c>
      <c r="C9937" t="s">
        <v>64</v>
      </c>
      <c r="D9937" t="s">
        <v>44</v>
      </c>
      <c r="E9937" t="s">
        <v>316</v>
      </c>
      <c r="F9937" t="s">
        <v>4485</v>
      </c>
      <c r="G9937">
        <v>140001</v>
      </c>
      <c r="H9937" t="s">
        <v>4486</v>
      </c>
      <c r="I9937" t="s">
        <v>4487</v>
      </c>
      <c r="J9937">
        <v>1</v>
      </c>
      <c r="K9937">
        <v>0</v>
      </c>
      <c r="L9937">
        <v>6680.96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  <c r="S9937">
        <v>0</v>
      </c>
      <c r="T9937">
        <v>0</v>
      </c>
      <c r="U9937">
        <v>0</v>
      </c>
      <c r="V9937">
        <v>0</v>
      </c>
      <c r="W9937">
        <v>0</v>
      </c>
      <c r="X9937">
        <v>0</v>
      </c>
      <c r="Y9937">
        <v>2872.81</v>
      </c>
      <c r="Z9937">
        <v>0</v>
      </c>
      <c r="AA9937">
        <v>6680.96</v>
      </c>
      <c r="AB9937">
        <v>677.65</v>
      </c>
      <c r="AC9937">
        <v>0</v>
      </c>
      <c r="AD9937">
        <v>0</v>
      </c>
      <c r="AE9937">
        <v>1489.63</v>
      </c>
      <c r="AF9937">
        <v>0</v>
      </c>
      <c r="AG9937">
        <v>0</v>
      </c>
      <c r="AH9937">
        <v>0</v>
      </c>
      <c r="AI9937">
        <v>1665</v>
      </c>
      <c r="AJ9937">
        <v>0</v>
      </c>
      <c r="AK9937">
        <v>20067.010000000002</v>
      </c>
      <c r="AL9937">
        <v>66.8</v>
      </c>
      <c r="AM9937">
        <v>677.65</v>
      </c>
      <c r="AN9937">
        <v>467.66</v>
      </c>
      <c r="AO9937">
        <v>1212.1099999999999</v>
      </c>
      <c r="AP9937">
        <v>18854.900000000001</v>
      </c>
    </row>
    <row r="9938" spans="1:42">
      <c r="A9938">
        <v>13817</v>
      </c>
      <c r="B9938" t="s">
        <v>4483</v>
      </c>
      <c r="C9938" t="s">
        <v>5199</v>
      </c>
      <c r="D9938" t="s">
        <v>547</v>
      </c>
      <c r="E9938" t="s">
        <v>27</v>
      </c>
      <c r="F9938" t="s">
        <v>4488</v>
      </c>
      <c r="G9938">
        <v>140001</v>
      </c>
      <c r="H9938" t="s">
        <v>4486</v>
      </c>
      <c r="I9938" t="s">
        <v>4487</v>
      </c>
      <c r="J9938" t="s">
        <v>7</v>
      </c>
      <c r="K9938">
        <v>0</v>
      </c>
      <c r="L9938">
        <v>40884.42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  <c r="S9938">
        <v>0</v>
      </c>
      <c r="T9938">
        <v>0</v>
      </c>
      <c r="U9938">
        <v>0</v>
      </c>
      <c r="V9938">
        <v>0</v>
      </c>
      <c r="W9938">
        <v>0</v>
      </c>
      <c r="X9938">
        <v>0</v>
      </c>
      <c r="Y9938">
        <v>11720.2</v>
      </c>
      <c r="Z9938">
        <v>0</v>
      </c>
      <c r="AA9938">
        <v>40884.42</v>
      </c>
      <c r="AB9938">
        <v>10298.19</v>
      </c>
      <c r="AC9938">
        <v>0</v>
      </c>
      <c r="AD9938">
        <v>0</v>
      </c>
      <c r="AE9938">
        <v>0</v>
      </c>
      <c r="AF9938">
        <v>0</v>
      </c>
      <c r="AG9938">
        <v>0</v>
      </c>
      <c r="AH9938">
        <v>0</v>
      </c>
      <c r="AI9938">
        <v>0</v>
      </c>
      <c r="AJ9938">
        <v>0</v>
      </c>
      <c r="AK9938">
        <v>103787.23</v>
      </c>
      <c r="AL9938">
        <v>0</v>
      </c>
      <c r="AM9938">
        <v>13404.82</v>
      </c>
      <c r="AN9938">
        <v>2861.9</v>
      </c>
      <c r="AO9938">
        <v>16266.72</v>
      </c>
      <c r="AP9938">
        <v>87520.51</v>
      </c>
    </row>
    <row r="9939" spans="1:42">
      <c r="A9939">
        <v>13995</v>
      </c>
      <c r="B9939" t="s">
        <v>4483</v>
      </c>
      <c r="C9939" t="s">
        <v>5200</v>
      </c>
      <c r="D9939" t="s">
        <v>415</v>
      </c>
      <c r="E9939" t="s">
        <v>86</v>
      </c>
      <c r="F9939" t="s">
        <v>4488</v>
      </c>
      <c r="G9939">
        <v>140001</v>
      </c>
      <c r="H9939" t="s">
        <v>4486</v>
      </c>
      <c r="I9939" t="s">
        <v>4487</v>
      </c>
      <c r="J9939" t="s">
        <v>7</v>
      </c>
      <c r="K9939">
        <v>0</v>
      </c>
      <c r="L9939">
        <v>24561.21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  <c r="S9939">
        <v>0</v>
      </c>
      <c r="T9939">
        <v>0</v>
      </c>
      <c r="U9939">
        <v>0</v>
      </c>
      <c r="V9939">
        <v>0</v>
      </c>
      <c r="W9939">
        <v>0</v>
      </c>
      <c r="X9939">
        <v>0</v>
      </c>
      <c r="Y9939">
        <v>7040.88</v>
      </c>
      <c r="Z9939">
        <v>0</v>
      </c>
      <c r="AA9939">
        <v>24561.22</v>
      </c>
      <c r="AB9939">
        <v>4219.04</v>
      </c>
      <c r="AC9939">
        <v>0</v>
      </c>
      <c r="AD9939">
        <v>0</v>
      </c>
      <c r="AE9939">
        <v>0</v>
      </c>
      <c r="AF9939">
        <v>0</v>
      </c>
      <c r="AG9939">
        <v>0</v>
      </c>
      <c r="AH9939">
        <v>0</v>
      </c>
      <c r="AI9939">
        <v>0</v>
      </c>
      <c r="AJ9939">
        <v>0</v>
      </c>
      <c r="AK9939">
        <v>60382.35</v>
      </c>
      <c r="AL9939">
        <v>0</v>
      </c>
      <c r="AM9939">
        <v>4774.22</v>
      </c>
      <c r="AN9939">
        <v>1719.28</v>
      </c>
      <c r="AO9939">
        <v>6493.5</v>
      </c>
      <c r="AP9939">
        <v>53888.85</v>
      </c>
    </row>
    <row r="9940" spans="1:42">
      <c r="A9940">
        <v>14027</v>
      </c>
      <c r="B9940" t="s">
        <v>4483</v>
      </c>
      <c r="C9940" t="s">
        <v>4145</v>
      </c>
      <c r="D9940" t="s">
        <v>20</v>
      </c>
      <c r="E9940" t="s">
        <v>167</v>
      </c>
      <c r="F9940" t="s">
        <v>4485</v>
      </c>
      <c r="G9940">
        <v>140001</v>
      </c>
      <c r="H9940" t="s">
        <v>4486</v>
      </c>
      <c r="I9940" t="s">
        <v>4487</v>
      </c>
      <c r="J9940">
        <v>1</v>
      </c>
      <c r="K9940">
        <v>0</v>
      </c>
      <c r="L9940">
        <v>14791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  <c r="S9940">
        <v>0</v>
      </c>
      <c r="T9940">
        <v>0</v>
      </c>
      <c r="U9940">
        <v>0</v>
      </c>
      <c r="V9940">
        <v>0</v>
      </c>
      <c r="W9940">
        <v>0</v>
      </c>
      <c r="X9940">
        <v>0</v>
      </c>
      <c r="Y9940">
        <v>6360.13</v>
      </c>
      <c r="Z9940">
        <v>0</v>
      </c>
      <c r="AA9940">
        <v>14791</v>
      </c>
      <c r="AB9940">
        <v>2531.36</v>
      </c>
      <c r="AC9940">
        <v>0</v>
      </c>
      <c r="AD9940">
        <v>0</v>
      </c>
      <c r="AE9940">
        <v>1489.63</v>
      </c>
      <c r="AF9940">
        <v>0</v>
      </c>
      <c r="AG9940">
        <v>0</v>
      </c>
      <c r="AH9940">
        <v>0</v>
      </c>
      <c r="AI9940">
        <v>1665</v>
      </c>
      <c r="AJ9940">
        <v>0</v>
      </c>
      <c r="AK9940">
        <v>41628.120000000003</v>
      </c>
      <c r="AL9940">
        <v>147.91999999999999</v>
      </c>
      <c r="AM9940">
        <v>2531.36</v>
      </c>
      <c r="AN9940">
        <v>1035.3800000000001</v>
      </c>
      <c r="AO9940">
        <v>3714.6600000000003</v>
      </c>
      <c r="AP9940">
        <v>37913.46</v>
      </c>
    </row>
    <row r="9941" spans="1:42">
      <c r="A9941">
        <v>14033</v>
      </c>
      <c r="B9941" t="s">
        <v>4483</v>
      </c>
      <c r="C9941" t="s">
        <v>5201</v>
      </c>
      <c r="D9941" t="s">
        <v>146</v>
      </c>
      <c r="E9941" t="s">
        <v>146</v>
      </c>
      <c r="F9941" t="s">
        <v>4485</v>
      </c>
      <c r="G9941">
        <v>140001</v>
      </c>
      <c r="H9941" t="s">
        <v>4486</v>
      </c>
      <c r="I9941" t="s">
        <v>4487</v>
      </c>
      <c r="J9941" t="s">
        <v>7</v>
      </c>
      <c r="K9941">
        <v>0</v>
      </c>
      <c r="L9941">
        <v>10218.370000000001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  <c r="S9941">
        <v>0</v>
      </c>
      <c r="T9941">
        <v>0</v>
      </c>
      <c r="U9941">
        <v>0</v>
      </c>
      <c r="V9941">
        <v>0</v>
      </c>
      <c r="W9941">
        <v>0</v>
      </c>
      <c r="X9941">
        <v>0</v>
      </c>
      <c r="Y9941">
        <v>2929.26</v>
      </c>
      <c r="Z9941">
        <v>0</v>
      </c>
      <c r="AA9941">
        <v>10218.379999999999</v>
      </c>
      <c r="AB9941">
        <v>1076.29</v>
      </c>
      <c r="AC9941">
        <v>0</v>
      </c>
      <c r="AD9941">
        <v>0</v>
      </c>
      <c r="AE9941">
        <v>0</v>
      </c>
      <c r="AF9941">
        <v>0</v>
      </c>
      <c r="AG9941">
        <v>0</v>
      </c>
      <c r="AH9941">
        <v>0</v>
      </c>
      <c r="AI9941">
        <v>0</v>
      </c>
      <c r="AJ9941">
        <v>0</v>
      </c>
      <c r="AK9941">
        <v>24442.300000000003</v>
      </c>
      <c r="AL9941">
        <v>0</v>
      </c>
      <c r="AM9941">
        <v>1241.53</v>
      </c>
      <c r="AN9941">
        <v>715.28</v>
      </c>
      <c r="AO9941">
        <v>1956.81</v>
      </c>
      <c r="AP9941">
        <v>22485.49</v>
      </c>
    </row>
    <row r="9942" spans="1:42">
      <c r="A9942">
        <v>14059</v>
      </c>
      <c r="B9942" t="s">
        <v>4483</v>
      </c>
      <c r="C9942" t="s">
        <v>1919</v>
      </c>
      <c r="D9942" t="s">
        <v>1079</v>
      </c>
      <c r="E9942" t="s">
        <v>243</v>
      </c>
      <c r="F9942" t="s">
        <v>4485</v>
      </c>
      <c r="G9942">
        <v>140001</v>
      </c>
      <c r="H9942" t="s">
        <v>4486</v>
      </c>
      <c r="I9942" t="s">
        <v>4487</v>
      </c>
      <c r="J9942">
        <v>1</v>
      </c>
      <c r="K9942">
        <v>0</v>
      </c>
      <c r="L9942">
        <v>32204.22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  <c r="S9942">
        <v>0</v>
      </c>
      <c r="T9942">
        <v>0</v>
      </c>
      <c r="U9942">
        <v>0</v>
      </c>
      <c r="V9942">
        <v>0</v>
      </c>
      <c r="W9942">
        <v>0</v>
      </c>
      <c r="X9942">
        <v>0</v>
      </c>
      <c r="Y9942">
        <v>13847.81</v>
      </c>
      <c r="Z9942">
        <v>0</v>
      </c>
      <c r="AA9942">
        <v>32204.22</v>
      </c>
      <c r="AB9942">
        <v>7865.46</v>
      </c>
      <c r="AC9942">
        <v>0</v>
      </c>
      <c r="AD9942">
        <v>0</v>
      </c>
      <c r="AE9942">
        <v>1489.63</v>
      </c>
      <c r="AF9942">
        <v>0</v>
      </c>
      <c r="AG9942">
        <v>0</v>
      </c>
      <c r="AH9942">
        <v>0</v>
      </c>
      <c r="AI9942">
        <v>1665</v>
      </c>
      <c r="AJ9942">
        <v>21912</v>
      </c>
      <c r="AK9942">
        <v>111188.34000000001</v>
      </c>
      <c r="AL9942">
        <v>322.04000000000002</v>
      </c>
      <c r="AM9942">
        <v>7865.46</v>
      </c>
      <c r="AN9942">
        <v>2254.3000000000002</v>
      </c>
      <c r="AO9942">
        <v>10441.799999999999</v>
      </c>
      <c r="AP9942">
        <v>100746.54000000001</v>
      </c>
    </row>
    <row r="9943" spans="1:42">
      <c r="A9943">
        <v>14061</v>
      </c>
      <c r="B9943" t="s">
        <v>4483</v>
      </c>
      <c r="C9943" t="s">
        <v>4894</v>
      </c>
      <c r="D9943" t="s">
        <v>103</v>
      </c>
      <c r="E9943" t="s">
        <v>178</v>
      </c>
      <c r="F9943" t="s">
        <v>4488</v>
      </c>
      <c r="G9943">
        <v>140001</v>
      </c>
      <c r="H9943" t="s">
        <v>4486</v>
      </c>
      <c r="I9943" t="s">
        <v>4487</v>
      </c>
      <c r="J9943" t="s">
        <v>7</v>
      </c>
      <c r="K9943">
        <v>0</v>
      </c>
      <c r="L9943">
        <v>8984.2000000000007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  <c r="S9943">
        <v>0</v>
      </c>
      <c r="T9943">
        <v>0</v>
      </c>
      <c r="U9943">
        <v>0</v>
      </c>
      <c r="V9943">
        <v>0</v>
      </c>
      <c r="W9943">
        <v>0</v>
      </c>
      <c r="X9943">
        <v>0</v>
      </c>
      <c r="Y9943">
        <v>2575.4699999999998</v>
      </c>
      <c r="Z9943">
        <v>0</v>
      </c>
      <c r="AA9943">
        <v>8984.2000000000007</v>
      </c>
      <c r="AB9943">
        <v>855.13</v>
      </c>
      <c r="AC9943">
        <v>0</v>
      </c>
      <c r="AD9943">
        <v>0</v>
      </c>
      <c r="AE9943">
        <v>0</v>
      </c>
      <c r="AF9943">
        <v>0</v>
      </c>
      <c r="AG9943">
        <v>0</v>
      </c>
      <c r="AH9943">
        <v>0</v>
      </c>
      <c r="AI9943">
        <v>0</v>
      </c>
      <c r="AJ9943">
        <v>0</v>
      </c>
      <c r="AK9943">
        <v>21399.000000000004</v>
      </c>
      <c r="AL9943">
        <v>0</v>
      </c>
      <c r="AM9943">
        <v>997.73</v>
      </c>
      <c r="AN9943">
        <v>628.9</v>
      </c>
      <c r="AO9943">
        <v>1626.63</v>
      </c>
      <c r="AP9943">
        <v>19772.370000000003</v>
      </c>
    </row>
    <row r="9944" spans="1:42">
      <c r="A9944">
        <v>14116</v>
      </c>
      <c r="B9944" t="s">
        <v>4483</v>
      </c>
      <c r="C9944" t="s">
        <v>5202</v>
      </c>
      <c r="D9944" t="s">
        <v>3120</v>
      </c>
      <c r="E9944" t="s">
        <v>41</v>
      </c>
      <c r="F9944" t="s">
        <v>4488</v>
      </c>
      <c r="G9944">
        <v>140001</v>
      </c>
      <c r="H9944" t="s">
        <v>4486</v>
      </c>
      <c r="I9944" t="s">
        <v>4487</v>
      </c>
      <c r="J9944">
        <v>1</v>
      </c>
      <c r="K9944">
        <v>0</v>
      </c>
      <c r="L9944">
        <v>4238.21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  <c r="S9944">
        <v>0</v>
      </c>
      <c r="T9944">
        <v>0</v>
      </c>
      <c r="U9944">
        <v>0</v>
      </c>
      <c r="V9944">
        <v>0</v>
      </c>
      <c r="W9944">
        <v>0</v>
      </c>
      <c r="X9944">
        <v>0</v>
      </c>
      <c r="Y9944">
        <v>1822.43</v>
      </c>
      <c r="Z9944">
        <v>0</v>
      </c>
      <c r="AA9944">
        <v>4238.22</v>
      </c>
      <c r="AB9944">
        <v>344.65</v>
      </c>
      <c r="AC9944">
        <v>0</v>
      </c>
      <c r="AD9944">
        <v>0</v>
      </c>
      <c r="AE9944">
        <v>1489.63</v>
      </c>
      <c r="AF9944">
        <v>0</v>
      </c>
      <c r="AG9944">
        <v>0</v>
      </c>
      <c r="AH9944">
        <v>0</v>
      </c>
      <c r="AI9944">
        <v>1665</v>
      </c>
      <c r="AJ9944">
        <v>0</v>
      </c>
      <c r="AK9944">
        <v>13798.14</v>
      </c>
      <c r="AL9944">
        <v>42.38</v>
      </c>
      <c r="AM9944">
        <v>344.65</v>
      </c>
      <c r="AN9944">
        <v>296.68</v>
      </c>
      <c r="AO9944">
        <v>683.71</v>
      </c>
      <c r="AP9944">
        <v>13114.43</v>
      </c>
    </row>
    <row r="9945" spans="1:42">
      <c r="A9945">
        <v>14129</v>
      </c>
      <c r="B9945" t="s">
        <v>4483</v>
      </c>
      <c r="C9945" t="s">
        <v>4814</v>
      </c>
      <c r="D9945" t="s">
        <v>1451</v>
      </c>
      <c r="E9945" t="s">
        <v>2221</v>
      </c>
      <c r="F9945" t="s">
        <v>4488</v>
      </c>
      <c r="G9945">
        <v>140001</v>
      </c>
      <c r="H9945" t="s">
        <v>4486</v>
      </c>
      <c r="I9945" t="s">
        <v>4487</v>
      </c>
      <c r="J9945" t="s">
        <v>7</v>
      </c>
      <c r="K9945">
        <v>0</v>
      </c>
      <c r="L9945">
        <v>13156.2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  <c r="S9945">
        <v>0</v>
      </c>
      <c r="T9945">
        <v>0</v>
      </c>
      <c r="U9945">
        <v>0</v>
      </c>
      <c r="V9945">
        <v>0</v>
      </c>
      <c r="W9945">
        <v>0</v>
      </c>
      <c r="X9945">
        <v>0</v>
      </c>
      <c r="Y9945">
        <v>3771.44</v>
      </c>
      <c r="Z9945">
        <v>0</v>
      </c>
      <c r="AA9945">
        <v>13156.2</v>
      </c>
      <c r="AB9945">
        <v>1701.05</v>
      </c>
      <c r="AC9945">
        <v>0</v>
      </c>
      <c r="AD9945">
        <v>0</v>
      </c>
      <c r="AE9945">
        <v>0</v>
      </c>
      <c r="AF9945">
        <v>0</v>
      </c>
      <c r="AG9945">
        <v>0</v>
      </c>
      <c r="AH9945">
        <v>0</v>
      </c>
      <c r="AI9945">
        <v>0</v>
      </c>
      <c r="AJ9945">
        <v>0</v>
      </c>
      <c r="AK9945">
        <v>31784.89</v>
      </c>
      <c r="AL9945">
        <v>0</v>
      </c>
      <c r="AM9945">
        <v>1920.19</v>
      </c>
      <c r="AN9945">
        <v>920.94</v>
      </c>
      <c r="AO9945">
        <v>2841.13</v>
      </c>
      <c r="AP9945">
        <v>28943.759999999998</v>
      </c>
    </row>
    <row r="9946" spans="1:42">
      <c r="A9946">
        <v>14152</v>
      </c>
      <c r="B9946" t="s">
        <v>4483</v>
      </c>
      <c r="C9946" t="s">
        <v>1151</v>
      </c>
      <c r="D9946" t="s">
        <v>149</v>
      </c>
      <c r="E9946" t="s">
        <v>41</v>
      </c>
      <c r="F9946" t="s">
        <v>4485</v>
      </c>
      <c r="G9946">
        <v>140001</v>
      </c>
      <c r="H9946" t="s">
        <v>4486</v>
      </c>
      <c r="I9946" t="s">
        <v>4487</v>
      </c>
      <c r="J9946">
        <v>1</v>
      </c>
      <c r="K9946">
        <v>0</v>
      </c>
      <c r="L9946">
        <v>8037.98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  <c r="S9946">
        <v>0</v>
      </c>
      <c r="T9946">
        <v>0</v>
      </c>
      <c r="U9946">
        <v>0</v>
      </c>
      <c r="V9946">
        <v>0</v>
      </c>
      <c r="W9946">
        <v>0</v>
      </c>
      <c r="X9946">
        <v>0</v>
      </c>
      <c r="Y9946">
        <v>3456.33</v>
      </c>
      <c r="Z9946">
        <v>0</v>
      </c>
      <c r="AA9946">
        <v>8037.98</v>
      </c>
      <c r="AB9946">
        <v>895.38</v>
      </c>
      <c r="AC9946">
        <v>0</v>
      </c>
      <c r="AD9946">
        <v>0</v>
      </c>
      <c r="AE9946">
        <v>1489.63</v>
      </c>
      <c r="AF9946">
        <v>0</v>
      </c>
      <c r="AG9946">
        <v>0</v>
      </c>
      <c r="AH9946">
        <v>0</v>
      </c>
      <c r="AI9946">
        <v>1665</v>
      </c>
      <c r="AJ9946">
        <v>0</v>
      </c>
      <c r="AK9946">
        <v>23582.300000000003</v>
      </c>
      <c r="AL9946">
        <v>80.38</v>
      </c>
      <c r="AM9946">
        <v>895.38</v>
      </c>
      <c r="AN9946">
        <v>562.66</v>
      </c>
      <c r="AO9946">
        <v>1538.42</v>
      </c>
      <c r="AP9946">
        <v>22043.880000000005</v>
      </c>
    </row>
    <row r="9947" spans="1:42">
      <c r="A9947">
        <v>14161</v>
      </c>
      <c r="B9947" t="s">
        <v>4483</v>
      </c>
      <c r="C9947" t="s">
        <v>5203</v>
      </c>
      <c r="D9947" t="s">
        <v>709</v>
      </c>
      <c r="E9947" t="s">
        <v>5204</v>
      </c>
      <c r="F9947" t="s">
        <v>4485</v>
      </c>
      <c r="G9947">
        <v>140001</v>
      </c>
      <c r="H9947" t="s">
        <v>4486</v>
      </c>
      <c r="I9947" t="s">
        <v>4487</v>
      </c>
      <c r="J9947">
        <v>1</v>
      </c>
      <c r="K9947">
        <v>0</v>
      </c>
      <c r="L9947">
        <v>4564.1000000000004</v>
      </c>
      <c r="M9947">
        <v>0</v>
      </c>
      <c r="N9947">
        <v>0</v>
      </c>
      <c r="O9947">
        <v>0</v>
      </c>
      <c r="P9947">
        <v>0</v>
      </c>
      <c r="Q9947">
        <v>0</v>
      </c>
      <c r="R9947">
        <v>0</v>
      </c>
      <c r="S9947">
        <v>0</v>
      </c>
      <c r="T9947">
        <v>0</v>
      </c>
      <c r="U9947">
        <v>0</v>
      </c>
      <c r="V9947">
        <v>0</v>
      </c>
      <c r="W9947">
        <v>0</v>
      </c>
      <c r="X9947">
        <v>0</v>
      </c>
      <c r="Y9947">
        <v>1962.56</v>
      </c>
      <c r="Z9947">
        <v>0</v>
      </c>
      <c r="AA9947">
        <v>4564.1000000000004</v>
      </c>
      <c r="AB9947">
        <v>389.08</v>
      </c>
      <c r="AC9947">
        <v>0</v>
      </c>
      <c r="AD9947">
        <v>0</v>
      </c>
      <c r="AE9947">
        <v>1489.63</v>
      </c>
      <c r="AF9947">
        <v>0</v>
      </c>
      <c r="AG9947">
        <v>0</v>
      </c>
      <c r="AH9947">
        <v>0</v>
      </c>
      <c r="AI9947">
        <v>1665</v>
      </c>
      <c r="AJ9947">
        <v>0</v>
      </c>
      <c r="AK9947">
        <v>14634.470000000001</v>
      </c>
      <c r="AL9947">
        <v>45.64</v>
      </c>
      <c r="AM9947">
        <v>389.08</v>
      </c>
      <c r="AN9947">
        <v>319.48</v>
      </c>
      <c r="AO9947">
        <v>754.2</v>
      </c>
      <c r="AP9947">
        <v>13880.27</v>
      </c>
    </row>
    <row r="9948" spans="1:42">
      <c r="A9948">
        <v>14162</v>
      </c>
      <c r="B9948" t="s">
        <v>4483</v>
      </c>
      <c r="C9948" t="s">
        <v>4629</v>
      </c>
      <c r="D9948" t="s">
        <v>386</v>
      </c>
      <c r="E9948" t="s">
        <v>675</v>
      </c>
      <c r="F9948" t="s">
        <v>4485</v>
      </c>
      <c r="G9948">
        <v>140001</v>
      </c>
      <c r="H9948" t="s">
        <v>4486</v>
      </c>
      <c r="I9948" t="s">
        <v>4487</v>
      </c>
      <c r="J9948">
        <v>1</v>
      </c>
      <c r="K9948">
        <v>0</v>
      </c>
      <c r="L9948">
        <v>6420.39</v>
      </c>
      <c r="M9948">
        <v>0</v>
      </c>
      <c r="N9948">
        <v>0</v>
      </c>
      <c r="O9948">
        <v>0</v>
      </c>
      <c r="P9948">
        <v>0</v>
      </c>
      <c r="Q9948">
        <v>0</v>
      </c>
      <c r="R9948">
        <v>0</v>
      </c>
      <c r="S9948">
        <v>0</v>
      </c>
      <c r="T9948">
        <v>0</v>
      </c>
      <c r="U9948">
        <v>0</v>
      </c>
      <c r="V9948">
        <v>0</v>
      </c>
      <c r="W9948">
        <v>0</v>
      </c>
      <c r="X9948">
        <v>0</v>
      </c>
      <c r="Y9948">
        <v>2760.76</v>
      </c>
      <c r="Z9948">
        <v>0</v>
      </c>
      <c r="AA9948">
        <v>6420.4</v>
      </c>
      <c r="AB9948">
        <v>642.13</v>
      </c>
      <c r="AC9948">
        <v>0</v>
      </c>
      <c r="AD9948">
        <v>0</v>
      </c>
      <c r="AE9948">
        <v>1489.63</v>
      </c>
      <c r="AF9948">
        <v>0</v>
      </c>
      <c r="AG9948">
        <v>0</v>
      </c>
      <c r="AH9948">
        <v>0</v>
      </c>
      <c r="AI9948">
        <v>1665</v>
      </c>
      <c r="AJ9948">
        <v>0</v>
      </c>
      <c r="AK9948">
        <v>19398.310000000001</v>
      </c>
      <c r="AL9948">
        <v>64.2</v>
      </c>
      <c r="AM9948">
        <v>642.13</v>
      </c>
      <c r="AN9948">
        <v>449.42</v>
      </c>
      <c r="AO9948">
        <v>1155.75</v>
      </c>
      <c r="AP9948">
        <v>18242.560000000001</v>
      </c>
    </row>
    <row r="9949" spans="1:42">
      <c r="A9949">
        <v>14163</v>
      </c>
      <c r="B9949" t="s">
        <v>4483</v>
      </c>
      <c r="C9949" t="s">
        <v>1642</v>
      </c>
      <c r="D9949" t="s">
        <v>65</v>
      </c>
      <c r="E9949" t="s">
        <v>675</v>
      </c>
      <c r="F9949" t="s">
        <v>4485</v>
      </c>
      <c r="G9949">
        <v>140001</v>
      </c>
      <c r="H9949" t="s">
        <v>4486</v>
      </c>
      <c r="I9949" t="s">
        <v>4487</v>
      </c>
      <c r="J9949">
        <v>1</v>
      </c>
      <c r="K9949">
        <v>0</v>
      </c>
      <c r="L9949">
        <v>5803.37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  <c r="S9949">
        <v>0</v>
      </c>
      <c r="T9949">
        <v>0</v>
      </c>
      <c r="U9949">
        <v>0</v>
      </c>
      <c r="V9949">
        <v>0</v>
      </c>
      <c r="W9949">
        <v>0</v>
      </c>
      <c r="X9949">
        <v>0</v>
      </c>
      <c r="Y9949">
        <v>2495.44</v>
      </c>
      <c r="Z9949">
        <v>0</v>
      </c>
      <c r="AA9949">
        <v>5803.38</v>
      </c>
      <c r="AB9949">
        <v>558.01</v>
      </c>
      <c r="AC9949">
        <v>0</v>
      </c>
      <c r="AD9949">
        <v>0</v>
      </c>
      <c r="AE9949">
        <v>1489.63</v>
      </c>
      <c r="AF9949">
        <v>0</v>
      </c>
      <c r="AG9949">
        <v>0</v>
      </c>
      <c r="AH9949">
        <v>0</v>
      </c>
      <c r="AI9949">
        <v>1665</v>
      </c>
      <c r="AJ9949">
        <v>0</v>
      </c>
      <c r="AK9949">
        <v>17814.829999999998</v>
      </c>
      <c r="AL9949">
        <v>58.04</v>
      </c>
      <c r="AM9949">
        <v>558.01</v>
      </c>
      <c r="AN9949">
        <v>406.24</v>
      </c>
      <c r="AO9949">
        <v>1022.29</v>
      </c>
      <c r="AP9949">
        <v>16792.539999999997</v>
      </c>
    </row>
    <row r="9950" spans="1:42">
      <c r="A9950">
        <v>14166</v>
      </c>
      <c r="B9950" t="s">
        <v>4483</v>
      </c>
      <c r="C9950" t="s">
        <v>83</v>
      </c>
      <c r="D9950" t="s">
        <v>1283</v>
      </c>
      <c r="E9950" t="s">
        <v>3761</v>
      </c>
      <c r="F9950" t="s">
        <v>4485</v>
      </c>
      <c r="G9950">
        <v>140001</v>
      </c>
      <c r="H9950" t="s">
        <v>4486</v>
      </c>
      <c r="I9950" t="s">
        <v>4487</v>
      </c>
      <c r="J9950">
        <v>1</v>
      </c>
      <c r="K9950">
        <v>0</v>
      </c>
      <c r="L9950">
        <v>15918.66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  <c r="S9950">
        <v>0</v>
      </c>
      <c r="T9950">
        <v>0</v>
      </c>
      <c r="U9950">
        <v>0</v>
      </c>
      <c r="V9950">
        <v>0</v>
      </c>
      <c r="W9950">
        <v>0</v>
      </c>
      <c r="X9950">
        <v>0</v>
      </c>
      <c r="Y9950">
        <v>6845.02</v>
      </c>
      <c r="Z9950">
        <v>0</v>
      </c>
      <c r="AA9950">
        <v>15918.66</v>
      </c>
      <c r="AB9950">
        <v>2824.99</v>
      </c>
      <c r="AC9950">
        <v>0</v>
      </c>
      <c r="AD9950">
        <v>0</v>
      </c>
      <c r="AE9950">
        <v>1489.63</v>
      </c>
      <c r="AF9950">
        <v>0</v>
      </c>
      <c r="AG9950">
        <v>0</v>
      </c>
      <c r="AH9950">
        <v>0</v>
      </c>
      <c r="AI9950">
        <v>1665</v>
      </c>
      <c r="AJ9950">
        <v>0</v>
      </c>
      <c r="AK9950">
        <v>44661.959999999992</v>
      </c>
      <c r="AL9950">
        <v>159.18</v>
      </c>
      <c r="AM9950">
        <v>2824.99</v>
      </c>
      <c r="AN9950">
        <v>1114.3</v>
      </c>
      <c r="AO9950">
        <v>4098.4699999999993</v>
      </c>
      <c r="AP9950">
        <v>40563.489999999991</v>
      </c>
    </row>
    <row r="9951" spans="1:42">
      <c r="A9951">
        <v>14177</v>
      </c>
      <c r="B9951" t="s">
        <v>4483</v>
      </c>
      <c r="C9951" t="s">
        <v>3167</v>
      </c>
      <c r="D9951" t="s">
        <v>1263</v>
      </c>
      <c r="E9951" t="s">
        <v>823</v>
      </c>
      <c r="F9951" t="s">
        <v>4485</v>
      </c>
      <c r="G9951">
        <v>140001</v>
      </c>
      <c r="H9951" t="s">
        <v>4486</v>
      </c>
      <c r="I9951" t="s">
        <v>4487</v>
      </c>
      <c r="J9951">
        <v>1</v>
      </c>
      <c r="K9951">
        <v>0</v>
      </c>
      <c r="L9951">
        <v>7098.69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0</v>
      </c>
      <c r="S9951">
        <v>0</v>
      </c>
      <c r="T9951">
        <v>0</v>
      </c>
      <c r="U9951">
        <v>0</v>
      </c>
      <c r="V9951">
        <v>0</v>
      </c>
      <c r="W9951">
        <v>0</v>
      </c>
      <c r="X9951">
        <v>0</v>
      </c>
      <c r="Y9951">
        <v>3052.43</v>
      </c>
      <c r="Z9951">
        <v>0</v>
      </c>
      <c r="AA9951">
        <v>7098.7</v>
      </c>
      <c r="AB9951">
        <v>734.59</v>
      </c>
      <c r="AC9951">
        <v>0</v>
      </c>
      <c r="AD9951">
        <v>0</v>
      </c>
      <c r="AE9951">
        <v>1489.63</v>
      </c>
      <c r="AF9951">
        <v>0</v>
      </c>
      <c r="AG9951">
        <v>0</v>
      </c>
      <c r="AH9951">
        <v>0</v>
      </c>
      <c r="AI9951">
        <v>1665</v>
      </c>
      <c r="AJ9951">
        <v>0</v>
      </c>
      <c r="AK9951">
        <v>21139.040000000001</v>
      </c>
      <c r="AL9951">
        <v>70.98</v>
      </c>
      <c r="AM9951">
        <v>734.59</v>
      </c>
      <c r="AN9951">
        <v>496.9</v>
      </c>
      <c r="AO9951">
        <v>1302.47</v>
      </c>
      <c r="AP9951">
        <v>19836.57</v>
      </c>
    </row>
    <row r="9952" spans="1:42">
      <c r="A9952">
        <v>14178</v>
      </c>
      <c r="B9952" t="s">
        <v>4483</v>
      </c>
      <c r="C9952" t="s">
        <v>4215</v>
      </c>
      <c r="D9952" t="s">
        <v>296</v>
      </c>
      <c r="E9952" t="s">
        <v>178</v>
      </c>
      <c r="F9952" t="s">
        <v>4485</v>
      </c>
      <c r="G9952">
        <v>140001</v>
      </c>
      <c r="H9952" t="s">
        <v>4486</v>
      </c>
      <c r="I9952" t="s">
        <v>4487</v>
      </c>
      <c r="J9952">
        <v>1</v>
      </c>
      <c r="K9952">
        <v>0</v>
      </c>
      <c r="L9952">
        <v>6675.32</v>
      </c>
      <c r="M9952">
        <v>0</v>
      </c>
      <c r="N9952">
        <v>0</v>
      </c>
      <c r="O9952">
        <v>0</v>
      </c>
      <c r="P9952">
        <v>0</v>
      </c>
      <c r="Q9952">
        <v>0</v>
      </c>
      <c r="R9952">
        <v>0</v>
      </c>
      <c r="S9952">
        <v>0</v>
      </c>
      <c r="T9952">
        <v>0</v>
      </c>
      <c r="U9952">
        <v>0</v>
      </c>
      <c r="V9952">
        <v>0</v>
      </c>
      <c r="W9952">
        <v>0</v>
      </c>
      <c r="X9952">
        <v>0</v>
      </c>
      <c r="Y9952">
        <v>2870.38</v>
      </c>
      <c r="Z9952">
        <v>0</v>
      </c>
      <c r="AA9952">
        <v>6675.32</v>
      </c>
      <c r="AB9952">
        <v>676.88</v>
      </c>
      <c r="AC9952">
        <v>0</v>
      </c>
      <c r="AD9952">
        <v>0</v>
      </c>
      <c r="AE9952">
        <v>1489.63</v>
      </c>
      <c r="AF9952">
        <v>0</v>
      </c>
      <c r="AG9952">
        <v>0</v>
      </c>
      <c r="AH9952">
        <v>0</v>
      </c>
      <c r="AI9952">
        <v>1665</v>
      </c>
      <c r="AJ9952">
        <v>0</v>
      </c>
      <c r="AK9952">
        <v>20052.530000000002</v>
      </c>
      <c r="AL9952">
        <v>66.760000000000005</v>
      </c>
      <c r="AM9952">
        <v>676.88</v>
      </c>
      <c r="AN9952">
        <v>467.28</v>
      </c>
      <c r="AO9952">
        <v>1210.92</v>
      </c>
      <c r="AP9952">
        <v>18841.61</v>
      </c>
    </row>
    <row r="9953" spans="1:42">
      <c r="A9953">
        <v>14179</v>
      </c>
      <c r="B9953" t="s">
        <v>4483</v>
      </c>
      <c r="C9953" t="s">
        <v>404</v>
      </c>
      <c r="E9953" t="s">
        <v>425</v>
      </c>
      <c r="F9953" t="s">
        <v>4485</v>
      </c>
      <c r="G9953">
        <v>140001</v>
      </c>
      <c r="H9953" t="s">
        <v>4486</v>
      </c>
      <c r="I9953" t="s">
        <v>4487</v>
      </c>
      <c r="J9953">
        <v>1</v>
      </c>
      <c r="K9953">
        <v>0</v>
      </c>
      <c r="L9953">
        <v>6810.18</v>
      </c>
      <c r="M9953">
        <v>0</v>
      </c>
      <c r="N9953">
        <v>0</v>
      </c>
      <c r="O9953">
        <v>0</v>
      </c>
      <c r="P9953">
        <v>0</v>
      </c>
      <c r="Q9953">
        <v>0</v>
      </c>
      <c r="R9953">
        <v>0</v>
      </c>
      <c r="S9953">
        <v>0</v>
      </c>
      <c r="T9953">
        <v>0</v>
      </c>
      <c r="U9953">
        <v>0</v>
      </c>
      <c r="V9953">
        <v>0</v>
      </c>
      <c r="W9953">
        <v>0</v>
      </c>
      <c r="X9953">
        <v>0</v>
      </c>
      <c r="Y9953">
        <v>2928.37</v>
      </c>
      <c r="Z9953">
        <v>0</v>
      </c>
      <c r="AA9953">
        <v>6810.18</v>
      </c>
      <c r="AB9953">
        <v>695.26</v>
      </c>
      <c r="AC9953">
        <v>0</v>
      </c>
      <c r="AD9953">
        <v>0</v>
      </c>
      <c r="AE9953">
        <v>1489.63</v>
      </c>
      <c r="AF9953">
        <v>0</v>
      </c>
      <c r="AG9953">
        <v>0</v>
      </c>
      <c r="AH9953">
        <v>0</v>
      </c>
      <c r="AI9953">
        <v>1665</v>
      </c>
      <c r="AJ9953">
        <v>0</v>
      </c>
      <c r="AK9953">
        <v>20398.62</v>
      </c>
      <c r="AL9953">
        <v>68.099999999999994</v>
      </c>
      <c r="AM9953">
        <v>695.26</v>
      </c>
      <c r="AN9953">
        <v>476.72</v>
      </c>
      <c r="AO9953">
        <v>1240.08</v>
      </c>
      <c r="AP9953">
        <v>19158.54</v>
      </c>
    </row>
    <row r="9954" spans="1:42">
      <c r="A9954">
        <v>14180</v>
      </c>
      <c r="B9954" t="s">
        <v>4483</v>
      </c>
      <c r="C9954" t="s">
        <v>840</v>
      </c>
      <c r="D9954" t="s">
        <v>1234</v>
      </c>
      <c r="E9954" t="s">
        <v>146</v>
      </c>
      <c r="F9954" t="s">
        <v>4485</v>
      </c>
      <c r="G9954">
        <v>140001</v>
      </c>
      <c r="H9954" t="s">
        <v>4486</v>
      </c>
      <c r="I9954" t="s">
        <v>4487</v>
      </c>
      <c r="J9954">
        <v>1</v>
      </c>
      <c r="K9954">
        <v>0</v>
      </c>
      <c r="L9954">
        <v>6414.46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  <c r="S9954">
        <v>0</v>
      </c>
      <c r="T9954">
        <v>0</v>
      </c>
      <c r="U9954">
        <v>0</v>
      </c>
      <c r="V9954">
        <v>0</v>
      </c>
      <c r="W9954">
        <v>0</v>
      </c>
      <c r="X9954">
        <v>0</v>
      </c>
      <c r="Y9954">
        <v>2758.21</v>
      </c>
      <c r="Z9954">
        <v>0</v>
      </c>
      <c r="AA9954">
        <v>6414.46</v>
      </c>
      <c r="AB9954">
        <v>641.32000000000005</v>
      </c>
      <c r="AC9954">
        <v>0</v>
      </c>
      <c r="AD9954">
        <v>0</v>
      </c>
      <c r="AE9954">
        <v>1489.63</v>
      </c>
      <c r="AF9954">
        <v>0</v>
      </c>
      <c r="AG9954">
        <v>0</v>
      </c>
      <c r="AH9954">
        <v>0</v>
      </c>
      <c r="AI9954">
        <v>1665</v>
      </c>
      <c r="AJ9954">
        <v>0</v>
      </c>
      <c r="AK9954">
        <v>19383.080000000002</v>
      </c>
      <c r="AL9954">
        <v>64.14</v>
      </c>
      <c r="AM9954">
        <v>641.32000000000005</v>
      </c>
      <c r="AN9954">
        <v>449.02</v>
      </c>
      <c r="AO9954">
        <v>1154.48</v>
      </c>
      <c r="AP9954">
        <v>18228.600000000002</v>
      </c>
    </row>
    <row r="9955" spans="1:42">
      <c r="A9955">
        <v>14181</v>
      </c>
      <c r="B9955" t="s">
        <v>4483</v>
      </c>
      <c r="C9955" t="s">
        <v>2241</v>
      </c>
      <c r="D9955" t="s">
        <v>136</v>
      </c>
      <c r="E9955" t="s">
        <v>65</v>
      </c>
      <c r="F9955" t="s">
        <v>4485</v>
      </c>
      <c r="G9955">
        <v>140001</v>
      </c>
      <c r="H9955" t="s">
        <v>4486</v>
      </c>
      <c r="I9955" t="s">
        <v>4487</v>
      </c>
      <c r="J9955">
        <v>1</v>
      </c>
      <c r="K9955">
        <v>0</v>
      </c>
      <c r="L9955">
        <v>6758.33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  <c r="S9955">
        <v>0</v>
      </c>
      <c r="T9955">
        <v>0</v>
      </c>
      <c r="U9955">
        <v>0</v>
      </c>
      <c r="V9955">
        <v>0</v>
      </c>
      <c r="W9955">
        <v>0</v>
      </c>
      <c r="X9955">
        <v>0</v>
      </c>
      <c r="Y9955">
        <v>2906.08</v>
      </c>
      <c r="Z9955">
        <v>0</v>
      </c>
      <c r="AA9955">
        <v>6758.34</v>
      </c>
      <c r="AB9955">
        <v>688.2</v>
      </c>
      <c r="AC9955">
        <v>0</v>
      </c>
      <c r="AD9955">
        <v>0</v>
      </c>
      <c r="AE9955">
        <v>1489.63</v>
      </c>
      <c r="AF9955">
        <v>0</v>
      </c>
      <c r="AG9955">
        <v>0</v>
      </c>
      <c r="AH9955">
        <v>0</v>
      </c>
      <c r="AI9955">
        <v>1665</v>
      </c>
      <c r="AJ9955">
        <v>0</v>
      </c>
      <c r="AK9955">
        <v>20265.580000000002</v>
      </c>
      <c r="AL9955">
        <v>67.58</v>
      </c>
      <c r="AM9955">
        <v>688.2</v>
      </c>
      <c r="AN9955">
        <v>473.08</v>
      </c>
      <c r="AO9955">
        <v>1228.8600000000001</v>
      </c>
      <c r="AP9955">
        <v>19036.72</v>
      </c>
    </row>
    <row r="9956" spans="1:42">
      <c r="A9956">
        <v>14182</v>
      </c>
      <c r="B9956" t="s">
        <v>4483</v>
      </c>
      <c r="C9956" t="s">
        <v>5205</v>
      </c>
      <c r="D9956" t="s">
        <v>82</v>
      </c>
      <c r="E9956" t="s">
        <v>597</v>
      </c>
      <c r="F9956" t="s">
        <v>4485</v>
      </c>
      <c r="G9956">
        <v>140001</v>
      </c>
      <c r="H9956" t="s">
        <v>4486</v>
      </c>
      <c r="I9956" t="s">
        <v>4487</v>
      </c>
      <c r="J9956">
        <v>1</v>
      </c>
      <c r="K9956">
        <v>0</v>
      </c>
      <c r="L9956">
        <v>6472.97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  <c r="S9956">
        <v>0</v>
      </c>
      <c r="T9956">
        <v>0</v>
      </c>
      <c r="U9956">
        <v>0</v>
      </c>
      <c r="V9956">
        <v>0</v>
      </c>
      <c r="W9956">
        <v>0</v>
      </c>
      <c r="X9956">
        <v>0</v>
      </c>
      <c r="Y9956">
        <v>2783.37</v>
      </c>
      <c r="Z9956">
        <v>0</v>
      </c>
      <c r="AA9956">
        <v>6472.98</v>
      </c>
      <c r="AB9956">
        <v>649.29999999999995</v>
      </c>
      <c r="AC9956">
        <v>0</v>
      </c>
      <c r="AD9956">
        <v>0</v>
      </c>
      <c r="AE9956">
        <v>1489.63</v>
      </c>
      <c r="AF9956">
        <v>0</v>
      </c>
      <c r="AG9956">
        <v>0</v>
      </c>
      <c r="AH9956">
        <v>0</v>
      </c>
      <c r="AI9956">
        <v>1665</v>
      </c>
      <c r="AJ9956">
        <v>0</v>
      </c>
      <c r="AK9956">
        <v>19533.25</v>
      </c>
      <c r="AL9956">
        <v>64.72</v>
      </c>
      <c r="AM9956">
        <v>649.29999999999995</v>
      </c>
      <c r="AN9956">
        <v>453.1</v>
      </c>
      <c r="AO9956">
        <v>1167.1199999999999</v>
      </c>
      <c r="AP9956">
        <v>18366.13</v>
      </c>
    </row>
    <row r="9957" spans="1:42">
      <c r="A9957">
        <v>14210</v>
      </c>
      <c r="B9957" t="s">
        <v>4483</v>
      </c>
      <c r="C9957" t="s">
        <v>1293</v>
      </c>
      <c r="D9957" t="s">
        <v>5206</v>
      </c>
      <c r="E9957" t="s">
        <v>5207</v>
      </c>
      <c r="F9957" t="s">
        <v>4485</v>
      </c>
      <c r="G9957">
        <v>140001</v>
      </c>
      <c r="H9957" t="s">
        <v>4486</v>
      </c>
      <c r="I9957" t="s">
        <v>4487</v>
      </c>
      <c r="J9957">
        <v>1</v>
      </c>
      <c r="K9957">
        <v>0</v>
      </c>
      <c r="L9957">
        <v>8037.98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  <c r="S9957">
        <v>0</v>
      </c>
      <c r="T9957">
        <v>0</v>
      </c>
      <c r="U9957">
        <v>0</v>
      </c>
      <c r="V9957">
        <v>0</v>
      </c>
      <c r="W9957">
        <v>0</v>
      </c>
      <c r="X9957">
        <v>0</v>
      </c>
      <c r="Y9957">
        <v>3456.33</v>
      </c>
      <c r="Z9957">
        <v>0</v>
      </c>
      <c r="AA9957">
        <v>8037.98</v>
      </c>
      <c r="AB9957">
        <v>895.38</v>
      </c>
      <c r="AC9957">
        <v>0</v>
      </c>
      <c r="AD9957">
        <v>0</v>
      </c>
      <c r="AE9957">
        <v>1489.63</v>
      </c>
      <c r="AF9957">
        <v>0</v>
      </c>
      <c r="AG9957">
        <v>0</v>
      </c>
      <c r="AH9957">
        <v>0</v>
      </c>
      <c r="AI9957">
        <v>1665</v>
      </c>
      <c r="AJ9957">
        <v>0</v>
      </c>
      <c r="AK9957">
        <v>23582.300000000003</v>
      </c>
      <c r="AL9957">
        <v>40.19</v>
      </c>
      <c r="AM9957">
        <v>895.38</v>
      </c>
      <c r="AN9957">
        <v>562.66</v>
      </c>
      <c r="AO9957">
        <v>1498.23</v>
      </c>
      <c r="AP9957">
        <v>22084.070000000003</v>
      </c>
    </row>
    <row r="9958" spans="1:42">
      <c r="A9958">
        <v>14211</v>
      </c>
      <c r="B9958" t="s">
        <v>4483</v>
      </c>
      <c r="C9958" t="s">
        <v>2614</v>
      </c>
      <c r="D9958" t="s">
        <v>351</v>
      </c>
      <c r="E9958" t="s">
        <v>136</v>
      </c>
      <c r="F9958" t="s">
        <v>4485</v>
      </c>
      <c r="G9958">
        <v>140001</v>
      </c>
      <c r="H9958" t="s">
        <v>4486</v>
      </c>
      <c r="I9958" t="s">
        <v>4487</v>
      </c>
      <c r="J9958">
        <v>1</v>
      </c>
      <c r="K9958">
        <v>0</v>
      </c>
      <c r="L9958">
        <v>5620.04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  <c r="S9958">
        <v>0</v>
      </c>
      <c r="T9958">
        <v>0</v>
      </c>
      <c r="U9958">
        <v>0</v>
      </c>
      <c r="V9958">
        <v>0</v>
      </c>
      <c r="W9958">
        <v>0</v>
      </c>
      <c r="X9958">
        <v>0</v>
      </c>
      <c r="Y9958">
        <v>2416.61</v>
      </c>
      <c r="Z9958">
        <v>0</v>
      </c>
      <c r="AA9958">
        <v>5620.04</v>
      </c>
      <c r="AB9958">
        <v>533.03</v>
      </c>
      <c r="AC9958">
        <v>0</v>
      </c>
      <c r="AD9958">
        <v>0</v>
      </c>
      <c r="AE9958">
        <v>1489.63</v>
      </c>
      <c r="AF9958">
        <v>0</v>
      </c>
      <c r="AG9958">
        <v>0</v>
      </c>
      <c r="AH9958">
        <v>0</v>
      </c>
      <c r="AI9958">
        <v>1665</v>
      </c>
      <c r="AJ9958">
        <v>0</v>
      </c>
      <c r="AK9958">
        <v>17344.349999999999</v>
      </c>
      <c r="AL9958">
        <v>56.2</v>
      </c>
      <c r="AM9958">
        <v>533.03</v>
      </c>
      <c r="AN9958">
        <v>393.4</v>
      </c>
      <c r="AO9958">
        <v>982.63</v>
      </c>
      <c r="AP9958">
        <v>16361.72</v>
      </c>
    </row>
    <row r="9959" spans="1:42">
      <c r="A9959">
        <v>14212</v>
      </c>
      <c r="B9959" t="s">
        <v>4483</v>
      </c>
      <c r="C9959" t="s">
        <v>2770</v>
      </c>
      <c r="D9959" t="s">
        <v>149</v>
      </c>
      <c r="E9959" t="s">
        <v>597</v>
      </c>
      <c r="F9959" t="s">
        <v>4485</v>
      </c>
      <c r="G9959">
        <v>140001</v>
      </c>
      <c r="H9959" t="s">
        <v>4486</v>
      </c>
      <c r="I9959" t="s">
        <v>4487</v>
      </c>
      <c r="J9959">
        <v>1</v>
      </c>
      <c r="K9959">
        <v>0</v>
      </c>
      <c r="L9959">
        <v>5620.04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  <c r="S9959">
        <v>0</v>
      </c>
      <c r="T9959">
        <v>0</v>
      </c>
      <c r="U9959">
        <v>0</v>
      </c>
      <c r="V9959">
        <v>0</v>
      </c>
      <c r="W9959">
        <v>0</v>
      </c>
      <c r="X9959">
        <v>0</v>
      </c>
      <c r="Y9959">
        <v>2416.61</v>
      </c>
      <c r="Z9959">
        <v>0</v>
      </c>
      <c r="AA9959">
        <v>5620.04</v>
      </c>
      <c r="AB9959">
        <v>533.03</v>
      </c>
      <c r="AC9959">
        <v>0</v>
      </c>
      <c r="AD9959">
        <v>0</v>
      </c>
      <c r="AE9959">
        <v>1489.63</v>
      </c>
      <c r="AF9959">
        <v>0</v>
      </c>
      <c r="AG9959">
        <v>0</v>
      </c>
      <c r="AH9959">
        <v>0</v>
      </c>
      <c r="AI9959">
        <v>1665</v>
      </c>
      <c r="AJ9959">
        <v>0</v>
      </c>
      <c r="AK9959">
        <v>17344.349999999999</v>
      </c>
      <c r="AL9959">
        <v>56.2</v>
      </c>
      <c r="AM9959">
        <v>533.03</v>
      </c>
      <c r="AN9959">
        <v>393.4</v>
      </c>
      <c r="AO9959">
        <v>982.63</v>
      </c>
      <c r="AP9959">
        <v>16361.72</v>
      </c>
    </row>
    <row r="9960" spans="1:42">
      <c r="A9960">
        <v>14213</v>
      </c>
      <c r="B9960" t="s">
        <v>4483</v>
      </c>
      <c r="C9960" t="s">
        <v>2241</v>
      </c>
      <c r="D9960" t="s">
        <v>1321</v>
      </c>
      <c r="E9960" t="s">
        <v>3711</v>
      </c>
      <c r="F9960" t="s">
        <v>4485</v>
      </c>
      <c r="G9960">
        <v>140001</v>
      </c>
      <c r="H9960" t="s">
        <v>4486</v>
      </c>
      <c r="I9960" t="s">
        <v>4487</v>
      </c>
      <c r="J9960">
        <v>1</v>
      </c>
      <c r="K9960">
        <v>0</v>
      </c>
      <c r="L9960">
        <v>5803.37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  <c r="S9960">
        <v>0</v>
      </c>
      <c r="T9960">
        <v>0</v>
      </c>
      <c r="U9960">
        <v>0</v>
      </c>
      <c r="V9960">
        <v>0</v>
      </c>
      <c r="W9960">
        <v>0</v>
      </c>
      <c r="X9960">
        <v>0</v>
      </c>
      <c r="Y9960">
        <v>2495.44</v>
      </c>
      <c r="Z9960">
        <v>0</v>
      </c>
      <c r="AA9960">
        <v>5803.38</v>
      </c>
      <c r="AB9960">
        <v>558.01</v>
      </c>
      <c r="AC9960">
        <v>0</v>
      </c>
      <c r="AD9960">
        <v>0</v>
      </c>
      <c r="AE9960">
        <v>1489.63</v>
      </c>
      <c r="AF9960">
        <v>0</v>
      </c>
      <c r="AG9960">
        <v>0</v>
      </c>
      <c r="AH9960">
        <v>0</v>
      </c>
      <c r="AI9960">
        <v>1665</v>
      </c>
      <c r="AJ9960">
        <v>0</v>
      </c>
      <c r="AK9960">
        <v>17814.829999999998</v>
      </c>
      <c r="AL9960">
        <v>58.04</v>
      </c>
      <c r="AM9960">
        <v>558.01</v>
      </c>
      <c r="AN9960">
        <v>406.24</v>
      </c>
      <c r="AO9960">
        <v>1022.29</v>
      </c>
      <c r="AP9960">
        <v>16792.539999999997</v>
      </c>
    </row>
    <row r="9961" spans="1:42">
      <c r="A9961">
        <v>14214</v>
      </c>
      <c r="B9961" t="s">
        <v>4483</v>
      </c>
      <c r="C9961" t="s">
        <v>5208</v>
      </c>
      <c r="D9961" t="s">
        <v>167</v>
      </c>
      <c r="F9961" t="s">
        <v>4488</v>
      </c>
      <c r="G9961">
        <v>140001</v>
      </c>
      <c r="H9961" t="s">
        <v>4486</v>
      </c>
      <c r="I9961" t="s">
        <v>4487</v>
      </c>
      <c r="J9961">
        <v>1</v>
      </c>
      <c r="K9961">
        <v>0</v>
      </c>
      <c r="L9961">
        <v>3599.79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  <c r="S9961">
        <v>0</v>
      </c>
      <c r="T9961">
        <v>0</v>
      </c>
      <c r="U9961">
        <v>0</v>
      </c>
      <c r="V9961">
        <v>0</v>
      </c>
      <c r="W9961">
        <v>0</v>
      </c>
      <c r="X9961">
        <v>0</v>
      </c>
      <c r="Y9961">
        <v>1547.9</v>
      </c>
      <c r="Z9961">
        <v>0</v>
      </c>
      <c r="AA9961">
        <v>3599.8</v>
      </c>
      <c r="AB9961">
        <v>284.99</v>
      </c>
      <c r="AC9961">
        <v>0</v>
      </c>
      <c r="AD9961">
        <v>0</v>
      </c>
      <c r="AE9961">
        <v>1489.63</v>
      </c>
      <c r="AF9961">
        <v>0</v>
      </c>
      <c r="AG9961">
        <v>0</v>
      </c>
      <c r="AH9961">
        <v>0</v>
      </c>
      <c r="AI9961">
        <v>1665</v>
      </c>
      <c r="AJ9961">
        <v>0</v>
      </c>
      <c r="AK9961">
        <v>12187.11</v>
      </c>
      <c r="AL9961">
        <v>36</v>
      </c>
      <c r="AM9961">
        <v>284.99</v>
      </c>
      <c r="AN9961">
        <v>251.98</v>
      </c>
      <c r="AO9961">
        <v>572.97</v>
      </c>
      <c r="AP9961">
        <v>11614.140000000001</v>
      </c>
    </row>
    <row r="9962" spans="1:42">
      <c r="A9962">
        <v>14216</v>
      </c>
      <c r="B9962" t="s">
        <v>4483</v>
      </c>
      <c r="C9962" t="s">
        <v>5209</v>
      </c>
      <c r="D9962" t="s">
        <v>243</v>
      </c>
      <c r="E9962" t="s">
        <v>178</v>
      </c>
      <c r="F9962" t="s">
        <v>4485</v>
      </c>
      <c r="G9962">
        <v>140001</v>
      </c>
      <c r="H9962" t="s">
        <v>4486</v>
      </c>
      <c r="I9962" t="s">
        <v>4487</v>
      </c>
      <c r="J9962">
        <v>1</v>
      </c>
      <c r="K9962">
        <v>0</v>
      </c>
      <c r="L9962">
        <v>6956.99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  <c r="S9962">
        <v>0</v>
      </c>
      <c r="T9962">
        <v>0</v>
      </c>
      <c r="U9962">
        <v>0</v>
      </c>
      <c r="V9962">
        <v>0</v>
      </c>
      <c r="W9962">
        <v>0</v>
      </c>
      <c r="X9962">
        <v>0</v>
      </c>
      <c r="Y9962">
        <v>2991.5</v>
      </c>
      <c r="Z9962">
        <v>0</v>
      </c>
      <c r="AA9962">
        <v>6957</v>
      </c>
      <c r="AB9962">
        <v>715.28</v>
      </c>
      <c r="AC9962">
        <v>0</v>
      </c>
      <c r="AD9962">
        <v>0</v>
      </c>
      <c r="AE9962">
        <v>1489.63</v>
      </c>
      <c r="AF9962">
        <v>0</v>
      </c>
      <c r="AG9962">
        <v>0</v>
      </c>
      <c r="AH9962">
        <v>0</v>
      </c>
      <c r="AI9962">
        <v>1665</v>
      </c>
      <c r="AJ9962">
        <v>0</v>
      </c>
      <c r="AK9962">
        <v>20775.399999999998</v>
      </c>
      <c r="AL9962">
        <v>69.56</v>
      </c>
      <c r="AM9962">
        <v>715.28</v>
      </c>
      <c r="AN9962">
        <v>486.98</v>
      </c>
      <c r="AO9962">
        <v>1271.82</v>
      </c>
      <c r="AP9962">
        <v>19503.579999999998</v>
      </c>
    </row>
    <row r="9963" spans="1:42">
      <c r="A9963">
        <v>14218</v>
      </c>
      <c r="B9963" t="s">
        <v>4483</v>
      </c>
      <c r="C9963" t="s">
        <v>5210</v>
      </c>
      <c r="D9963" t="s">
        <v>2692</v>
      </c>
      <c r="E9963" t="s">
        <v>192</v>
      </c>
      <c r="F9963" t="s">
        <v>4485</v>
      </c>
      <c r="G9963">
        <v>140001</v>
      </c>
      <c r="H9963" t="s">
        <v>4486</v>
      </c>
      <c r="I9963" t="s">
        <v>4487</v>
      </c>
      <c r="J9963">
        <v>1</v>
      </c>
      <c r="K9963">
        <v>0</v>
      </c>
      <c r="L9963">
        <v>7179.73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  <c r="S9963">
        <v>0</v>
      </c>
      <c r="T9963">
        <v>0</v>
      </c>
      <c r="U9963">
        <v>0</v>
      </c>
      <c r="V9963">
        <v>0</v>
      </c>
      <c r="W9963">
        <v>0</v>
      </c>
      <c r="X9963">
        <v>0</v>
      </c>
      <c r="Y9963">
        <v>3087.28</v>
      </c>
      <c r="Z9963">
        <v>0</v>
      </c>
      <c r="AA9963">
        <v>7179.74</v>
      </c>
      <c r="AB9963">
        <v>745.64</v>
      </c>
      <c r="AC9963">
        <v>0</v>
      </c>
      <c r="AD9963">
        <v>0</v>
      </c>
      <c r="AE9963">
        <v>1489.63</v>
      </c>
      <c r="AF9963">
        <v>0</v>
      </c>
      <c r="AG9963">
        <v>0</v>
      </c>
      <c r="AH9963">
        <v>0</v>
      </c>
      <c r="AI9963">
        <v>1665</v>
      </c>
      <c r="AJ9963">
        <v>0</v>
      </c>
      <c r="AK9963">
        <v>21347.02</v>
      </c>
      <c r="AL9963">
        <v>71.8</v>
      </c>
      <c r="AM9963">
        <v>745.64</v>
      </c>
      <c r="AN9963">
        <v>502.58</v>
      </c>
      <c r="AO9963">
        <v>1320.02</v>
      </c>
      <c r="AP9963">
        <v>20027</v>
      </c>
    </row>
    <row r="9964" spans="1:42">
      <c r="A9964">
        <v>14219</v>
      </c>
      <c r="B9964" t="s">
        <v>4483</v>
      </c>
      <c r="C9964" t="s">
        <v>404</v>
      </c>
      <c r="D9964" t="s">
        <v>243</v>
      </c>
      <c r="E9964" t="s">
        <v>33</v>
      </c>
      <c r="F9964" t="s">
        <v>4488</v>
      </c>
      <c r="G9964">
        <v>140001</v>
      </c>
      <c r="H9964" t="s">
        <v>4486</v>
      </c>
      <c r="I9964" t="s">
        <v>4487</v>
      </c>
      <c r="J9964">
        <v>1</v>
      </c>
      <c r="K9964">
        <v>0</v>
      </c>
      <c r="L9964">
        <v>2177.91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  <c r="S9964">
        <v>0</v>
      </c>
      <c r="T9964">
        <v>0</v>
      </c>
      <c r="U9964">
        <v>0</v>
      </c>
      <c r="V9964">
        <v>0</v>
      </c>
      <c r="W9964">
        <v>0</v>
      </c>
      <c r="X9964">
        <v>0</v>
      </c>
      <c r="Y9964">
        <v>936.5</v>
      </c>
      <c r="Z9964">
        <v>0</v>
      </c>
      <c r="AA9964">
        <v>2177.92</v>
      </c>
      <c r="AB9964">
        <v>154.86000000000001</v>
      </c>
      <c r="AC9964">
        <v>0</v>
      </c>
      <c r="AD9964">
        <v>0</v>
      </c>
      <c r="AE9964">
        <v>1489.63</v>
      </c>
      <c r="AF9964">
        <v>0</v>
      </c>
      <c r="AG9964">
        <v>0</v>
      </c>
      <c r="AH9964">
        <v>0</v>
      </c>
      <c r="AI9964">
        <v>1665</v>
      </c>
      <c r="AJ9964">
        <v>0</v>
      </c>
      <c r="AK9964">
        <v>8601.82</v>
      </c>
      <c r="AL9964">
        <v>21.78</v>
      </c>
      <c r="AM9964">
        <v>154.86000000000001</v>
      </c>
      <c r="AN9964">
        <v>152.46</v>
      </c>
      <c r="AO9964">
        <v>329.1</v>
      </c>
      <c r="AP9964">
        <v>8272.7199999999993</v>
      </c>
    </row>
    <row r="9965" spans="1:42">
      <c r="A9965">
        <v>14221</v>
      </c>
      <c r="B9965" t="s">
        <v>4483</v>
      </c>
      <c r="C9965" t="s">
        <v>1138</v>
      </c>
      <c r="D9965" t="s">
        <v>243</v>
      </c>
      <c r="E9965" t="s">
        <v>82</v>
      </c>
      <c r="F9965" t="s">
        <v>4485</v>
      </c>
      <c r="G9965">
        <v>140001</v>
      </c>
      <c r="H9965" t="s">
        <v>4486</v>
      </c>
      <c r="I9965" t="s">
        <v>4487</v>
      </c>
      <c r="J9965" t="s">
        <v>7</v>
      </c>
      <c r="K9965">
        <v>0</v>
      </c>
      <c r="L9965">
        <v>5149.3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  <c r="S9965">
        <v>0</v>
      </c>
      <c r="T9965">
        <v>0</v>
      </c>
      <c r="U9965">
        <v>0</v>
      </c>
      <c r="V9965">
        <v>0</v>
      </c>
      <c r="W9965">
        <v>0</v>
      </c>
      <c r="X9965">
        <v>0</v>
      </c>
      <c r="Y9965">
        <v>1476.13</v>
      </c>
      <c r="Z9965">
        <v>0</v>
      </c>
      <c r="AA9965">
        <v>5149.3</v>
      </c>
      <c r="AB9965">
        <v>349.38</v>
      </c>
      <c r="AC9965">
        <v>0</v>
      </c>
      <c r="AD9965">
        <v>0</v>
      </c>
      <c r="AE9965">
        <v>0</v>
      </c>
      <c r="AF9965">
        <v>0</v>
      </c>
      <c r="AG9965">
        <v>0</v>
      </c>
      <c r="AH9965">
        <v>0</v>
      </c>
      <c r="AI9965">
        <v>0</v>
      </c>
      <c r="AJ9965">
        <v>0</v>
      </c>
      <c r="AK9965">
        <v>12124.109999999999</v>
      </c>
      <c r="AL9965">
        <v>0</v>
      </c>
      <c r="AM9965">
        <v>421.62</v>
      </c>
      <c r="AN9965">
        <v>360.46</v>
      </c>
      <c r="AO9965">
        <v>782.07999999999993</v>
      </c>
      <c r="AP9965">
        <v>11342.029999999999</v>
      </c>
    </row>
    <row r="9966" spans="1:42">
      <c r="A9966">
        <v>14222</v>
      </c>
      <c r="B9966" t="s">
        <v>4483</v>
      </c>
      <c r="C9966" t="s">
        <v>5211</v>
      </c>
      <c r="D9966" t="s">
        <v>5212</v>
      </c>
      <c r="E9966" t="s">
        <v>5213</v>
      </c>
      <c r="F9966" t="s">
        <v>4488</v>
      </c>
      <c r="G9966">
        <v>140001</v>
      </c>
      <c r="H9966" t="s">
        <v>4486</v>
      </c>
      <c r="I9966" t="s">
        <v>4487</v>
      </c>
      <c r="J9966">
        <v>1</v>
      </c>
      <c r="K9966">
        <v>0</v>
      </c>
      <c r="L9966">
        <v>5428.57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  <c r="S9966">
        <v>0</v>
      </c>
      <c r="T9966">
        <v>0</v>
      </c>
      <c r="U9966">
        <v>0</v>
      </c>
      <c r="V9966">
        <v>0</v>
      </c>
      <c r="W9966">
        <v>0</v>
      </c>
      <c r="X9966">
        <v>0</v>
      </c>
      <c r="Y9966">
        <v>2334.2800000000002</v>
      </c>
      <c r="Z9966">
        <v>0</v>
      </c>
      <c r="AA9966">
        <v>5428.58</v>
      </c>
      <c r="AB9966">
        <v>506.92</v>
      </c>
      <c r="AC9966">
        <v>0</v>
      </c>
      <c r="AD9966">
        <v>0</v>
      </c>
      <c r="AE9966">
        <v>1489.63</v>
      </c>
      <c r="AF9966">
        <v>0</v>
      </c>
      <c r="AG9966">
        <v>0</v>
      </c>
      <c r="AH9966">
        <v>0</v>
      </c>
      <c r="AI9966">
        <v>1665</v>
      </c>
      <c r="AJ9966">
        <v>0</v>
      </c>
      <c r="AK9966">
        <v>16852.98</v>
      </c>
      <c r="AL9966">
        <v>54.28</v>
      </c>
      <c r="AM9966">
        <v>506.92</v>
      </c>
      <c r="AN9966">
        <v>380</v>
      </c>
      <c r="AO9966">
        <v>941.2</v>
      </c>
      <c r="AP9966">
        <v>15911.779999999999</v>
      </c>
    </row>
    <row r="9967" spans="1:42">
      <c r="A9967">
        <v>14223</v>
      </c>
      <c r="B9967" t="s">
        <v>4483</v>
      </c>
      <c r="C9967" t="s">
        <v>323</v>
      </c>
      <c r="E9967" t="s">
        <v>94</v>
      </c>
      <c r="F9967" t="s">
        <v>4485</v>
      </c>
      <c r="G9967">
        <v>140001</v>
      </c>
      <c r="H9967" t="s">
        <v>4486</v>
      </c>
      <c r="I9967" t="s">
        <v>4487</v>
      </c>
      <c r="J9967">
        <v>1</v>
      </c>
      <c r="K9967">
        <v>0</v>
      </c>
      <c r="L9967">
        <v>7353.76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  <c r="S9967">
        <v>0</v>
      </c>
      <c r="T9967">
        <v>0</v>
      </c>
      <c r="U9967">
        <v>0</v>
      </c>
      <c r="V9967">
        <v>0</v>
      </c>
      <c r="W9967">
        <v>0</v>
      </c>
      <c r="X9967">
        <v>0</v>
      </c>
      <c r="Y9967">
        <v>3162.11</v>
      </c>
      <c r="Z9967">
        <v>0</v>
      </c>
      <c r="AA9967">
        <v>7353.76</v>
      </c>
      <c r="AB9967">
        <v>769.37</v>
      </c>
      <c r="AC9967">
        <v>0</v>
      </c>
      <c r="AD9967">
        <v>0</v>
      </c>
      <c r="AE9967">
        <v>1489.63</v>
      </c>
      <c r="AF9967">
        <v>0</v>
      </c>
      <c r="AG9967">
        <v>0</v>
      </c>
      <c r="AH9967">
        <v>0</v>
      </c>
      <c r="AI9967">
        <v>1665</v>
      </c>
      <c r="AJ9967">
        <v>0</v>
      </c>
      <c r="AK9967">
        <v>21793.63</v>
      </c>
      <c r="AL9967">
        <v>73.540000000000006</v>
      </c>
      <c r="AM9967">
        <v>769.37</v>
      </c>
      <c r="AN9967">
        <v>514.76</v>
      </c>
      <c r="AO9967">
        <v>1357.67</v>
      </c>
      <c r="AP9967">
        <v>20435.96</v>
      </c>
    </row>
    <row r="9968" spans="1:42">
      <c r="A9968">
        <v>14224</v>
      </c>
      <c r="B9968" t="s">
        <v>4483</v>
      </c>
      <c r="C9968" t="s">
        <v>772</v>
      </c>
      <c r="D9968" t="s">
        <v>66</v>
      </c>
      <c r="E9968" t="s">
        <v>691</v>
      </c>
      <c r="F9968" t="s">
        <v>4485</v>
      </c>
      <c r="G9968">
        <v>140001</v>
      </c>
      <c r="H9968" t="s">
        <v>4486</v>
      </c>
      <c r="I9968" t="s">
        <v>4487</v>
      </c>
      <c r="J9968">
        <v>1</v>
      </c>
      <c r="K9968">
        <v>0</v>
      </c>
      <c r="L9968">
        <v>7472.96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  <c r="S9968">
        <v>0</v>
      </c>
      <c r="T9968">
        <v>0</v>
      </c>
      <c r="U9968">
        <v>0</v>
      </c>
      <c r="V9968">
        <v>0</v>
      </c>
      <c r="W9968">
        <v>0</v>
      </c>
      <c r="X9968">
        <v>0</v>
      </c>
      <c r="Y9968">
        <v>3213.37</v>
      </c>
      <c r="Z9968">
        <v>0</v>
      </c>
      <c r="AA9968">
        <v>7472.96</v>
      </c>
      <c r="AB9968">
        <v>789.42</v>
      </c>
      <c r="AC9968">
        <v>0</v>
      </c>
      <c r="AD9968">
        <v>0</v>
      </c>
      <c r="AE9968">
        <v>1489.63</v>
      </c>
      <c r="AF9968">
        <v>0</v>
      </c>
      <c r="AG9968">
        <v>0</v>
      </c>
      <c r="AH9968">
        <v>0</v>
      </c>
      <c r="AI9968">
        <v>1665</v>
      </c>
      <c r="AJ9968">
        <v>0</v>
      </c>
      <c r="AK9968">
        <v>22103.34</v>
      </c>
      <c r="AL9968">
        <v>74.72</v>
      </c>
      <c r="AM9968">
        <v>789.42</v>
      </c>
      <c r="AN9968">
        <v>523.1</v>
      </c>
      <c r="AO9968">
        <v>1387.24</v>
      </c>
      <c r="AP9968">
        <v>20716.099999999999</v>
      </c>
    </row>
    <row r="9969" spans="1:42">
      <c r="A9969">
        <v>14243</v>
      </c>
      <c r="B9969" t="s">
        <v>4483</v>
      </c>
      <c r="C9969" t="s">
        <v>654</v>
      </c>
      <c r="D9969" t="s">
        <v>328</v>
      </c>
      <c r="E9969" t="s">
        <v>261</v>
      </c>
      <c r="F9969" t="s">
        <v>4488</v>
      </c>
      <c r="G9969">
        <v>140001</v>
      </c>
      <c r="H9969" t="s">
        <v>4486</v>
      </c>
      <c r="I9969" t="s">
        <v>4487</v>
      </c>
      <c r="J9969">
        <v>1</v>
      </c>
      <c r="K9969">
        <v>0</v>
      </c>
      <c r="L9969">
        <v>6239.57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  <c r="S9969">
        <v>0</v>
      </c>
      <c r="T9969">
        <v>0</v>
      </c>
      <c r="U9969">
        <v>0</v>
      </c>
      <c r="V9969">
        <v>0</v>
      </c>
      <c r="W9969">
        <v>0</v>
      </c>
      <c r="X9969">
        <v>0</v>
      </c>
      <c r="Y9969">
        <v>2683.01</v>
      </c>
      <c r="Z9969">
        <v>0</v>
      </c>
      <c r="AA9969">
        <v>6239.58</v>
      </c>
      <c r="AB9969">
        <v>617.48</v>
      </c>
      <c r="AC9969">
        <v>0</v>
      </c>
      <c r="AD9969">
        <v>0</v>
      </c>
      <c r="AE9969">
        <v>1489.63</v>
      </c>
      <c r="AF9969">
        <v>0</v>
      </c>
      <c r="AG9969">
        <v>0</v>
      </c>
      <c r="AH9969">
        <v>0</v>
      </c>
      <c r="AI9969">
        <v>1665</v>
      </c>
      <c r="AJ9969">
        <v>0</v>
      </c>
      <c r="AK9969">
        <v>18934.27</v>
      </c>
      <c r="AL9969">
        <v>62.4</v>
      </c>
      <c r="AM9969">
        <v>617.48</v>
      </c>
      <c r="AN9969">
        <v>436.76</v>
      </c>
      <c r="AO9969">
        <v>1116.6399999999999</v>
      </c>
      <c r="AP9969">
        <v>17817.63</v>
      </c>
    </row>
    <row r="9970" spans="1:42">
      <c r="A9970">
        <v>14246</v>
      </c>
      <c r="B9970" t="s">
        <v>4483</v>
      </c>
      <c r="C9970" t="s">
        <v>275</v>
      </c>
      <c r="D9970" t="s">
        <v>1102</v>
      </c>
      <c r="E9970" t="s">
        <v>885</v>
      </c>
      <c r="F9970" t="s">
        <v>4488</v>
      </c>
      <c r="G9970">
        <v>140001</v>
      </c>
      <c r="H9970" t="s">
        <v>4486</v>
      </c>
      <c r="I9970" t="s">
        <v>4487</v>
      </c>
      <c r="J9970" t="s">
        <v>7</v>
      </c>
      <c r="K9970">
        <v>0</v>
      </c>
      <c r="L9970">
        <v>2487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  <c r="S9970">
        <v>0</v>
      </c>
      <c r="T9970">
        <v>0</v>
      </c>
      <c r="U9970">
        <v>0</v>
      </c>
      <c r="V9970">
        <v>0</v>
      </c>
      <c r="W9970">
        <v>0</v>
      </c>
      <c r="X9970">
        <v>0</v>
      </c>
      <c r="Y9970">
        <v>712.94</v>
      </c>
      <c r="Z9970">
        <v>0</v>
      </c>
      <c r="AA9970">
        <v>2487</v>
      </c>
      <c r="AB9970">
        <v>136.94</v>
      </c>
      <c r="AC9970">
        <v>0</v>
      </c>
      <c r="AD9970">
        <v>0</v>
      </c>
      <c r="AE9970">
        <v>0</v>
      </c>
      <c r="AF9970">
        <v>0</v>
      </c>
      <c r="AG9970">
        <v>0</v>
      </c>
      <c r="AH9970">
        <v>0</v>
      </c>
      <c r="AI9970">
        <v>0</v>
      </c>
      <c r="AJ9970">
        <v>0</v>
      </c>
      <c r="AK9970">
        <v>5823.88</v>
      </c>
      <c r="AL9970">
        <v>0</v>
      </c>
      <c r="AM9970">
        <v>160.33000000000001</v>
      </c>
      <c r="AN9970">
        <v>174.1</v>
      </c>
      <c r="AO9970">
        <v>334.43</v>
      </c>
      <c r="AP9970">
        <v>5489.45</v>
      </c>
    </row>
    <row r="9971" spans="1:42">
      <c r="A9971">
        <v>14247</v>
      </c>
      <c r="B9971" t="s">
        <v>4483</v>
      </c>
      <c r="C9971" t="s">
        <v>818</v>
      </c>
      <c r="D9971" t="s">
        <v>149</v>
      </c>
      <c r="E9971" t="s">
        <v>44</v>
      </c>
      <c r="F9971" t="s">
        <v>4488</v>
      </c>
      <c r="G9971">
        <v>140001</v>
      </c>
      <c r="H9971" t="s">
        <v>4486</v>
      </c>
      <c r="I9971" t="s">
        <v>4487</v>
      </c>
      <c r="J9971">
        <v>1</v>
      </c>
      <c r="K9971">
        <v>0</v>
      </c>
      <c r="L9971">
        <v>6311.91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  <c r="S9971">
        <v>0</v>
      </c>
      <c r="T9971">
        <v>0</v>
      </c>
      <c r="U9971">
        <v>0</v>
      </c>
      <c r="V9971">
        <v>0</v>
      </c>
      <c r="W9971">
        <v>0</v>
      </c>
      <c r="X9971">
        <v>0</v>
      </c>
      <c r="Y9971">
        <v>2714.12</v>
      </c>
      <c r="Z9971">
        <v>0</v>
      </c>
      <c r="AA9971">
        <v>6311.92</v>
      </c>
      <c r="AB9971">
        <v>627.34</v>
      </c>
      <c r="AC9971">
        <v>0</v>
      </c>
      <c r="AD9971">
        <v>0</v>
      </c>
      <c r="AE9971">
        <v>1489.63</v>
      </c>
      <c r="AF9971">
        <v>0</v>
      </c>
      <c r="AG9971">
        <v>0</v>
      </c>
      <c r="AH9971">
        <v>0</v>
      </c>
      <c r="AI9971">
        <v>1665</v>
      </c>
      <c r="AJ9971">
        <v>0</v>
      </c>
      <c r="AK9971">
        <v>19119.919999999998</v>
      </c>
      <c r="AL9971">
        <v>63.12</v>
      </c>
      <c r="AM9971">
        <v>627.34</v>
      </c>
      <c r="AN9971">
        <v>441.84</v>
      </c>
      <c r="AO9971">
        <v>1132.3</v>
      </c>
      <c r="AP9971">
        <v>17987.62</v>
      </c>
    </row>
    <row r="9972" spans="1:42">
      <c r="A9972">
        <v>14250</v>
      </c>
      <c r="B9972" t="s">
        <v>4483</v>
      </c>
      <c r="C9972" t="s">
        <v>577</v>
      </c>
      <c r="D9972" t="s">
        <v>68</v>
      </c>
      <c r="E9972" t="s">
        <v>1163</v>
      </c>
      <c r="F9972" t="s">
        <v>4485</v>
      </c>
      <c r="G9972">
        <v>140001</v>
      </c>
      <c r="H9972" t="s">
        <v>4486</v>
      </c>
      <c r="I9972" t="s">
        <v>4487</v>
      </c>
      <c r="J9972">
        <v>1</v>
      </c>
      <c r="K9972">
        <v>0</v>
      </c>
      <c r="L9972">
        <v>7469.31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  <c r="S9972">
        <v>0</v>
      </c>
      <c r="T9972">
        <v>0</v>
      </c>
      <c r="U9972">
        <v>0</v>
      </c>
      <c r="V9972">
        <v>0</v>
      </c>
      <c r="W9972">
        <v>0</v>
      </c>
      <c r="X9972">
        <v>0</v>
      </c>
      <c r="Y9972">
        <v>3211.8</v>
      </c>
      <c r="Z9972">
        <v>0</v>
      </c>
      <c r="AA9972">
        <v>7469.32</v>
      </c>
      <c r="AB9972">
        <v>788.74</v>
      </c>
      <c r="AC9972">
        <v>0</v>
      </c>
      <c r="AD9972">
        <v>0</v>
      </c>
      <c r="AE9972">
        <v>1489.63</v>
      </c>
      <c r="AF9972">
        <v>0</v>
      </c>
      <c r="AG9972">
        <v>0</v>
      </c>
      <c r="AH9972">
        <v>0</v>
      </c>
      <c r="AI9972">
        <v>1665</v>
      </c>
      <c r="AJ9972">
        <v>0</v>
      </c>
      <c r="AK9972">
        <v>22093.800000000003</v>
      </c>
      <c r="AL9972">
        <v>74.7</v>
      </c>
      <c r="AM9972">
        <v>788.74</v>
      </c>
      <c r="AN9972">
        <v>522.86</v>
      </c>
      <c r="AO9972">
        <v>1386.3000000000002</v>
      </c>
      <c r="AP9972">
        <v>20707.500000000004</v>
      </c>
    </row>
    <row r="9973" spans="1:42">
      <c r="A9973">
        <v>14258</v>
      </c>
      <c r="B9973" t="s">
        <v>4483</v>
      </c>
      <c r="C9973" t="s">
        <v>379</v>
      </c>
      <c r="D9973" t="s">
        <v>532</v>
      </c>
      <c r="E9973" t="s">
        <v>690</v>
      </c>
      <c r="F9973" t="s">
        <v>4485</v>
      </c>
      <c r="G9973">
        <v>140001</v>
      </c>
      <c r="H9973" t="s">
        <v>4486</v>
      </c>
      <c r="I9973" t="s">
        <v>4487</v>
      </c>
      <c r="J9973">
        <v>1</v>
      </c>
      <c r="K9973">
        <v>0</v>
      </c>
      <c r="L9973">
        <v>7294.69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  <c r="S9973">
        <v>0</v>
      </c>
      <c r="T9973">
        <v>0</v>
      </c>
      <c r="U9973">
        <v>0</v>
      </c>
      <c r="V9973">
        <v>0</v>
      </c>
      <c r="W9973">
        <v>0</v>
      </c>
      <c r="X9973">
        <v>0</v>
      </c>
      <c r="Y9973">
        <v>3136.71</v>
      </c>
      <c r="Z9973">
        <v>0</v>
      </c>
      <c r="AA9973">
        <v>7294.7</v>
      </c>
      <c r="AB9973">
        <v>761.32</v>
      </c>
      <c r="AC9973">
        <v>0</v>
      </c>
      <c r="AD9973">
        <v>0</v>
      </c>
      <c r="AE9973">
        <v>1489.63</v>
      </c>
      <c r="AF9973">
        <v>0</v>
      </c>
      <c r="AG9973">
        <v>0</v>
      </c>
      <c r="AH9973">
        <v>0</v>
      </c>
      <c r="AI9973">
        <v>1665</v>
      </c>
      <c r="AJ9973">
        <v>0</v>
      </c>
      <c r="AK9973">
        <v>21642.05</v>
      </c>
      <c r="AL9973">
        <v>72.94</v>
      </c>
      <c r="AM9973">
        <v>761.32</v>
      </c>
      <c r="AN9973">
        <v>510.62</v>
      </c>
      <c r="AO9973">
        <v>1344.88</v>
      </c>
      <c r="AP9973">
        <v>20297.169999999998</v>
      </c>
    </row>
    <row r="9974" spans="1:42">
      <c r="A9974">
        <v>14269</v>
      </c>
      <c r="B9974" t="s">
        <v>4483</v>
      </c>
      <c r="C9974" t="s">
        <v>1875</v>
      </c>
      <c r="D9974" t="s">
        <v>364</v>
      </c>
      <c r="E9974" t="s">
        <v>1286</v>
      </c>
      <c r="F9974" t="s">
        <v>4485</v>
      </c>
      <c r="G9974">
        <v>140001</v>
      </c>
      <c r="H9974" t="s">
        <v>4486</v>
      </c>
      <c r="I9974" t="s">
        <v>4487</v>
      </c>
      <c r="J9974">
        <v>1</v>
      </c>
      <c r="K9974">
        <v>0</v>
      </c>
      <c r="L9974">
        <v>6810.18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  <c r="S9974">
        <v>0</v>
      </c>
      <c r="T9974">
        <v>0</v>
      </c>
      <c r="U9974">
        <v>0</v>
      </c>
      <c r="V9974">
        <v>0</v>
      </c>
      <c r="W9974">
        <v>0</v>
      </c>
      <c r="X9974">
        <v>0</v>
      </c>
      <c r="Y9974">
        <v>2928.37</v>
      </c>
      <c r="Z9974">
        <v>0</v>
      </c>
      <c r="AA9974">
        <v>6810.18</v>
      </c>
      <c r="AB9974">
        <v>695.26</v>
      </c>
      <c r="AC9974">
        <v>0</v>
      </c>
      <c r="AD9974">
        <v>0</v>
      </c>
      <c r="AE9974">
        <v>1489.63</v>
      </c>
      <c r="AF9974">
        <v>0</v>
      </c>
      <c r="AG9974">
        <v>0</v>
      </c>
      <c r="AH9974">
        <v>0</v>
      </c>
      <c r="AI9974">
        <v>1665</v>
      </c>
      <c r="AJ9974">
        <v>0</v>
      </c>
      <c r="AK9974">
        <v>20398.62</v>
      </c>
      <c r="AL9974">
        <v>68.099999999999994</v>
      </c>
      <c r="AM9974">
        <v>695.26</v>
      </c>
      <c r="AN9974">
        <v>476.72</v>
      </c>
      <c r="AO9974">
        <v>1240.08</v>
      </c>
      <c r="AP9974">
        <v>19158.54</v>
      </c>
    </row>
    <row r="9975" spans="1:42">
      <c r="A9975">
        <v>14270</v>
      </c>
      <c r="B9975" t="s">
        <v>4483</v>
      </c>
      <c r="C9975" t="s">
        <v>2194</v>
      </c>
      <c r="D9975" t="s">
        <v>3351</v>
      </c>
      <c r="E9975" t="s">
        <v>5214</v>
      </c>
      <c r="F9975" t="s">
        <v>4485</v>
      </c>
      <c r="G9975">
        <v>140001</v>
      </c>
      <c r="H9975" t="s">
        <v>4486</v>
      </c>
      <c r="I9975" t="s">
        <v>4487</v>
      </c>
      <c r="J9975">
        <v>1</v>
      </c>
      <c r="K9975">
        <v>0</v>
      </c>
      <c r="L9975">
        <v>7272.75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  <c r="S9975">
        <v>0</v>
      </c>
      <c r="T9975">
        <v>0</v>
      </c>
      <c r="U9975">
        <v>0</v>
      </c>
      <c r="V9975">
        <v>0</v>
      </c>
      <c r="W9975">
        <v>0</v>
      </c>
      <c r="X9975">
        <v>0</v>
      </c>
      <c r="Y9975">
        <v>3127.28</v>
      </c>
      <c r="Z9975">
        <v>0</v>
      </c>
      <c r="AA9975">
        <v>7272.76</v>
      </c>
      <c r="AB9975">
        <v>758.32</v>
      </c>
      <c r="AC9975">
        <v>0</v>
      </c>
      <c r="AD9975">
        <v>0</v>
      </c>
      <c r="AE9975">
        <v>1489.63</v>
      </c>
      <c r="AF9975">
        <v>0</v>
      </c>
      <c r="AG9975">
        <v>0</v>
      </c>
      <c r="AH9975">
        <v>0</v>
      </c>
      <c r="AI9975">
        <v>1665</v>
      </c>
      <c r="AJ9975">
        <v>0</v>
      </c>
      <c r="AK9975">
        <v>21585.74</v>
      </c>
      <c r="AL9975">
        <v>72.72</v>
      </c>
      <c r="AM9975">
        <v>758.32</v>
      </c>
      <c r="AN9975">
        <v>509.1</v>
      </c>
      <c r="AO9975">
        <v>1340.14</v>
      </c>
      <c r="AP9975">
        <v>20245.600000000002</v>
      </c>
    </row>
    <row r="9976" spans="1:42">
      <c r="A9976">
        <v>14271</v>
      </c>
      <c r="B9976" t="s">
        <v>4483</v>
      </c>
      <c r="C9976" t="s">
        <v>1373</v>
      </c>
      <c r="D9976" t="s">
        <v>1286</v>
      </c>
      <c r="E9976" t="s">
        <v>213</v>
      </c>
      <c r="F9976" t="s">
        <v>4488</v>
      </c>
      <c r="G9976">
        <v>140001</v>
      </c>
      <c r="H9976" t="s">
        <v>4486</v>
      </c>
      <c r="I9976" t="s">
        <v>4487</v>
      </c>
      <c r="J9976">
        <v>1</v>
      </c>
      <c r="K9976">
        <v>0</v>
      </c>
      <c r="L9976">
        <v>2672.8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  <c r="S9976">
        <v>0</v>
      </c>
      <c r="T9976">
        <v>0</v>
      </c>
      <c r="U9976">
        <v>0</v>
      </c>
      <c r="V9976">
        <v>0</v>
      </c>
      <c r="W9976">
        <v>0</v>
      </c>
      <c r="X9976">
        <v>0</v>
      </c>
      <c r="Y9976">
        <v>1149.3</v>
      </c>
      <c r="Z9976">
        <v>0</v>
      </c>
      <c r="AA9976">
        <v>2672.8</v>
      </c>
      <c r="AB9976">
        <v>200.15</v>
      </c>
      <c r="AC9976">
        <v>0</v>
      </c>
      <c r="AD9976">
        <v>0</v>
      </c>
      <c r="AE9976">
        <v>1489.63</v>
      </c>
      <c r="AF9976">
        <v>0</v>
      </c>
      <c r="AG9976">
        <v>0</v>
      </c>
      <c r="AH9976">
        <v>0</v>
      </c>
      <c r="AI9976">
        <v>1665</v>
      </c>
      <c r="AJ9976">
        <v>0</v>
      </c>
      <c r="AK9976">
        <v>9849.68</v>
      </c>
      <c r="AL9976">
        <v>26.72</v>
      </c>
      <c r="AM9976">
        <v>200.15</v>
      </c>
      <c r="AN9976">
        <v>187.1</v>
      </c>
      <c r="AO9976">
        <v>413.97</v>
      </c>
      <c r="AP9976">
        <v>9435.7100000000009</v>
      </c>
    </row>
    <row r="9977" spans="1:42">
      <c r="A9977">
        <v>14287</v>
      </c>
      <c r="B9977" t="s">
        <v>4483</v>
      </c>
      <c r="C9977" t="s">
        <v>3205</v>
      </c>
      <c r="D9977" t="s">
        <v>599</v>
      </c>
      <c r="E9977" t="s">
        <v>464</v>
      </c>
      <c r="F9977" t="s">
        <v>4485</v>
      </c>
      <c r="G9977">
        <v>140001</v>
      </c>
      <c r="H9977" t="s">
        <v>4486</v>
      </c>
      <c r="I9977" t="s">
        <v>4487</v>
      </c>
      <c r="J9977">
        <v>1</v>
      </c>
      <c r="K9977">
        <v>0</v>
      </c>
      <c r="L9977">
        <v>6222.64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  <c r="S9977">
        <v>0</v>
      </c>
      <c r="T9977">
        <v>0</v>
      </c>
      <c r="U9977">
        <v>0</v>
      </c>
      <c r="V9977">
        <v>0</v>
      </c>
      <c r="W9977">
        <v>0</v>
      </c>
      <c r="X9977">
        <v>0</v>
      </c>
      <c r="Y9977">
        <v>2675.73</v>
      </c>
      <c r="Z9977">
        <v>0</v>
      </c>
      <c r="AA9977">
        <v>6222.64</v>
      </c>
      <c r="AB9977">
        <v>615.16999999999996</v>
      </c>
      <c r="AC9977">
        <v>0</v>
      </c>
      <c r="AD9977">
        <v>0</v>
      </c>
      <c r="AE9977">
        <v>1489.63</v>
      </c>
      <c r="AF9977">
        <v>0</v>
      </c>
      <c r="AG9977">
        <v>0</v>
      </c>
      <c r="AH9977">
        <v>0</v>
      </c>
      <c r="AI9977">
        <v>1665</v>
      </c>
      <c r="AJ9977">
        <v>0</v>
      </c>
      <c r="AK9977">
        <v>18890.810000000001</v>
      </c>
      <c r="AL9977">
        <v>62.22</v>
      </c>
      <c r="AM9977">
        <v>615.16999999999996</v>
      </c>
      <c r="AN9977">
        <v>435.58</v>
      </c>
      <c r="AO9977">
        <v>1112.97</v>
      </c>
      <c r="AP9977">
        <v>17777.84</v>
      </c>
    </row>
    <row r="9978" spans="1:42">
      <c r="A9978">
        <v>14288</v>
      </c>
      <c r="B9978" t="s">
        <v>4483</v>
      </c>
      <c r="C9978" t="s">
        <v>4296</v>
      </c>
      <c r="D9978" t="s">
        <v>136</v>
      </c>
      <c r="E9978" t="s">
        <v>188</v>
      </c>
      <c r="F9978" t="s">
        <v>4485</v>
      </c>
      <c r="G9978">
        <v>140001</v>
      </c>
      <c r="H9978" t="s">
        <v>4486</v>
      </c>
      <c r="I9978" t="s">
        <v>4487</v>
      </c>
      <c r="J9978">
        <v>1</v>
      </c>
      <c r="K9978">
        <v>0</v>
      </c>
      <c r="L9978">
        <v>6472.67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  <c r="S9978">
        <v>0</v>
      </c>
      <c r="T9978">
        <v>0</v>
      </c>
      <c r="U9978">
        <v>0</v>
      </c>
      <c r="V9978">
        <v>0</v>
      </c>
      <c r="W9978">
        <v>0</v>
      </c>
      <c r="X9978">
        <v>0</v>
      </c>
      <c r="Y9978">
        <v>2783.24</v>
      </c>
      <c r="Z9978">
        <v>0</v>
      </c>
      <c r="AA9978">
        <v>6472.68</v>
      </c>
      <c r="AB9978">
        <v>649.25</v>
      </c>
      <c r="AC9978">
        <v>0</v>
      </c>
      <c r="AD9978">
        <v>0</v>
      </c>
      <c r="AE9978">
        <v>1489.63</v>
      </c>
      <c r="AF9978">
        <v>0</v>
      </c>
      <c r="AG9978">
        <v>0</v>
      </c>
      <c r="AH9978">
        <v>0</v>
      </c>
      <c r="AI9978">
        <v>1665</v>
      </c>
      <c r="AJ9978">
        <v>0</v>
      </c>
      <c r="AK9978">
        <v>19532.47</v>
      </c>
      <c r="AL9978">
        <v>64.72</v>
      </c>
      <c r="AM9978">
        <v>649.25</v>
      </c>
      <c r="AN9978">
        <v>453.08</v>
      </c>
      <c r="AO9978">
        <v>1167.05</v>
      </c>
      <c r="AP9978">
        <v>18365.420000000002</v>
      </c>
    </row>
    <row r="9979" spans="1:42">
      <c r="A9979">
        <v>14293</v>
      </c>
      <c r="B9979" t="s">
        <v>4483</v>
      </c>
      <c r="C9979" t="s">
        <v>1642</v>
      </c>
      <c r="D9979" t="s">
        <v>71</v>
      </c>
      <c r="E9979" t="s">
        <v>192</v>
      </c>
      <c r="F9979" t="s">
        <v>4485</v>
      </c>
      <c r="G9979">
        <v>140001</v>
      </c>
      <c r="H9979" t="s">
        <v>4486</v>
      </c>
      <c r="I9979" t="s">
        <v>4487</v>
      </c>
      <c r="J9979">
        <v>1</v>
      </c>
      <c r="K9979">
        <v>0</v>
      </c>
      <c r="L9979">
        <v>6675.32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  <c r="S9979">
        <v>0</v>
      </c>
      <c r="T9979">
        <v>0</v>
      </c>
      <c r="U9979">
        <v>0</v>
      </c>
      <c r="V9979">
        <v>0</v>
      </c>
      <c r="W9979">
        <v>0</v>
      </c>
      <c r="X9979">
        <v>0</v>
      </c>
      <c r="Y9979">
        <v>2870.38</v>
      </c>
      <c r="Z9979">
        <v>0</v>
      </c>
      <c r="AA9979">
        <v>6675.32</v>
      </c>
      <c r="AB9979">
        <v>676.88</v>
      </c>
      <c r="AC9979">
        <v>0</v>
      </c>
      <c r="AD9979">
        <v>0</v>
      </c>
      <c r="AE9979">
        <v>1489.63</v>
      </c>
      <c r="AF9979">
        <v>0</v>
      </c>
      <c r="AG9979">
        <v>0</v>
      </c>
      <c r="AH9979">
        <v>0</v>
      </c>
      <c r="AI9979">
        <v>1665</v>
      </c>
      <c r="AJ9979">
        <v>0</v>
      </c>
      <c r="AK9979">
        <v>20052.530000000002</v>
      </c>
      <c r="AL9979">
        <v>66.760000000000005</v>
      </c>
      <c r="AM9979">
        <v>676.88</v>
      </c>
      <c r="AN9979">
        <v>467.28</v>
      </c>
      <c r="AO9979">
        <v>1210.92</v>
      </c>
      <c r="AP9979">
        <v>18841.61</v>
      </c>
    </row>
    <row r="9980" spans="1:42">
      <c r="A9980">
        <v>14295</v>
      </c>
      <c r="B9980" t="s">
        <v>4483</v>
      </c>
      <c r="C9980" t="s">
        <v>818</v>
      </c>
      <c r="D9980" t="s">
        <v>57</v>
      </c>
      <c r="E9980" t="s">
        <v>583</v>
      </c>
      <c r="F9980" t="s">
        <v>4488</v>
      </c>
      <c r="G9980">
        <v>140001</v>
      </c>
      <c r="H9980" t="s">
        <v>4486</v>
      </c>
      <c r="I9980" t="s">
        <v>4487</v>
      </c>
      <c r="J9980">
        <v>1</v>
      </c>
      <c r="K9980">
        <v>0</v>
      </c>
      <c r="L9980">
        <v>6116.55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  <c r="S9980">
        <v>0</v>
      </c>
      <c r="T9980">
        <v>0</v>
      </c>
      <c r="U9980">
        <v>0</v>
      </c>
      <c r="V9980">
        <v>0</v>
      </c>
      <c r="W9980">
        <v>0</v>
      </c>
      <c r="X9980">
        <v>0</v>
      </c>
      <c r="Y9980">
        <v>2630.11</v>
      </c>
      <c r="Z9980">
        <v>0</v>
      </c>
      <c r="AA9980">
        <v>6116.56</v>
      </c>
      <c r="AB9980">
        <v>600.71</v>
      </c>
      <c r="AC9980">
        <v>0</v>
      </c>
      <c r="AD9980">
        <v>0</v>
      </c>
      <c r="AE9980">
        <v>1489.63</v>
      </c>
      <c r="AF9980">
        <v>0</v>
      </c>
      <c r="AG9980">
        <v>0</v>
      </c>
      <c r="AH9980">
        <v>0</v>
      </c>
      <c r="AI9980">
        <v>1665</v>
      </c>
      <c r="AJ9980">
        <v>0</v>
      </c>
      <c r="AK9980">
        <v>18618.560000000001</v>
      </c>
      <c r="AL9980">
        <v>61.16</v>
      </c>
      <c r="AM9980">
        <v>600.71</v>
      </c>
      <c r="AN9980">
        <v>428.16</v>
      </c>
      <c r="AO9980">
        <v>1090.03</v>
      </c>
      <c r="AP9980">
        <v>17528.530000000002</v>
      </c>
    </row>
    <row r="9981" spans="1:42">
      <c r="A9981">
        <v>14307</v>
      </c>
      <c r="B9981" t="s">
        <v>4483</v>
      </c>
      <c r="C9981" t="s">
        <v>1316</v>
      </c>
      <c r="D9981" t="s">
        <v>51</v>
      </c>
      <c r="E9981" t="s">
        <v>5215</v>
      </c>
      <c r="F9981" t="s">
        <v>4485</v>
      </c>
      <c r="G9981">
        <v>140001</v>
      </c>
      <c r="H9981" t="s">
        <v>4486</v>
      </c>
      <c r="I9981" t="s">
        <v>4487</v>
      </c>
      <c r="J9981">
        <v>1</v>
      </c>
      <c r="K9981">
        <v>0</v>
      </c>
      <c r="L9981">
        <v>7098.69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  <c r="S9981">
        <v>0</v>
      </c>
      <c r="T9981">
        <v>0</v>
      </c>
      <c r="U9981">
        <v>0</v>
      </c>
      <c r="V9981">
        <v>0</v>
      </c>
      <c r="W9981">
        <v>0</v>
      </c>
      <c r="X9981">
        <v>0</v>
      </c>
      <c r="Y9981">
        <v>3052.43</v>
      </c>
      <c r="Z9981">
        <v>0</v>
      </c>
      <c r="AA9981">
        <v>7098.7</v>
      </c>
      <c r="AB9981">
        <v>734.59</v>
      </c>
      <c r="AC9981">
        <v>0</v>
      </c>
      <c r="AD9981">
        <v>0</v>
      </c>
      <c r="AE9981">
        <v>1489.63</v>
      </c>
      <c r="AF9981">
        <v>0</v>
      </c>
      <c r="AG9981">
        <v>0</v>
      </c>
      <c r="AH9981">
        <v>0</v>
      </c>
      <c r="AI9981">
        <v>1665</v>
      </c>
      <c r="AJ9981">
        <v>0</v>
      </c>
      <c r="AK9981">
        <v>21139.040000000001</v>
      </c>
      <c r="AL9981">
        <v>70.98</v>
      </c>
      <c r="AM9981">
        <v>734.59</v>
      </c>
      <c r="AN9981">
        <v>496.9</v>
      </c>
      <c r="AO9981">
        <v>1302.47</v>
      </c>
      <c r="AP9981">
        <v>19836.57</v>
      </c>
    </row>
    <row r="9982" spans="1:42">
      <c r="A9982">
        <v>14310</v>
      </c>
      <c r="B9982" t="s">
        <v>4483</v>
      </c>
      <c r="C9982" t="s">
        <v>1220</v>
      </c>
      <c r="D9982" t="s">
        <v>274</v>
      </c>
      <c r="E9982" t="s">
        <v>178</v>
      </c>
      <c r="F9982" t="s">
        <v>4488</v>
      </c>
      <c r="G9982">
        <v>140001</v>
      </c>
      <c r="H9982" t="s">
        <v>4486</v>
      </c>
      <c r="I9982" t="s">
        <v>4487</v>
      </c>
      <c r="J9982">
        <v>1</v>
      </c>
      <c r="K9982">
        <v>0</v>
      </c>
      <c r="L9982">
        <v>3958.4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  <c r="S9982">
        <v>0</v>
      </c>
      <c r="T9982">
        <v>0</v>
      </c>
      <c r="U9982">
        <v>0</v>
      </c>
      <c r="V9982">
        <v>0</v>
      </c>
      <c r="W9982">
        <v>0</v>
      </c>
      <c r="X9982">
        <v>0</v>
      </c>
      <c r="Y9982">
        <v>1702.11</v>
      </c>
      <c r="Z9982">
        <v>0</v>
      </c>
      <c r="AA9982">
        <v>3958.4</v>
      </c>
      <c r="AB9982">
        <v>317.81</v>
      </c>
      <c r="AC9982">
        <v>0</v>
      </c>
      <c r="AD9982">
        <v>0</v>
      </c>
      <c r="AE9982">
        <v>1489.63</v>
      </c>
      <c r="AF9982">
        <v>0</v>
      </c>
      <c r="AG9982">
        <v>0</v>
      </c>
      <c r="AH9982">
        <v>0</v>
      </c>
      <c r="AI9982">
        <v>1665</v>
      </c>
      <c r="AJ9982">
        <v>0</v>
      </c>
      <c r="AK9982">
        <v>13091.349999999999</v>
      </c>
      <c r="AL9982">
        <v>39.58</v>
      </c>
      <c r="AM9982">
        <v>317.81</v>
      </c>
      <c r="AN9982">
        <v>277.08</v>
      </c>
      <c r="AO9982">
        <v>634.47</v>
      </c>
      <c r="AP9982">
        <v>12456.88</v>
      </c>
    </row>
    <row r="9983" spans="1:42">
      <c r="A9983">
        <v>14311</v>
      </c>
      <c r="B9983" t="s">
        <v>4483</v>
      </c>
      <c r="C9983" t="s">
        <v>52</v>
      </c>
      <c r="D9983" t="s">
        <v>186</v>
      </c>
      <c r="E9983" t="s">
        <v>1586</v>
      </c>
      <c r="F9983" t="s">
        <v>4488</v>
      </c>
      <c r="G9983">
        <v>140001</v>
      </c>
      <c r="H9983" t="s">
        <v>4486</v>
      </c>
      <c r="I9983" t="s">
        <v>4487</v>
      </c>
      <c r="J9983">
        <v>1</v>
      </c>
      <c r="K9983">
        <v>0</v>
      </c>
      <c r="L9983">
        <v>5172.3599999999997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  <c r="S9983">
        <v>0</v>
      </c>
      <c r="T9983">
        <v>0</v>
      </c>
      <c r="U9983">
        <v>0</v>
      </c>
      <c r="V9983">
        <v>0</v>
      </c>
      <c r="W9983">
        <v>0</v>
      </c>
      <c r="X9983">
        <v>0</v>
      </c>
      <c r="Y9983">
        <v>2224.11</v>
      </c>
      <c r="Z9983">
        <v>0</v>
      </c>
      <c r="AA9983">
        <v>5172.3599999999997</v>
      </c>
      <c r="AB9983">
        <v>472</v>
      </c>
      <c r="AC9983">
        <v>0</v>
      </c>
      <c r="AD9983">
        <v>0</v>
      </c>
      <c r="AE9983">
        <v>1489.63</v>
      </c>
      <c r="AF9983">
        <v>0</v>
      </c>
      <c r="AG9983">
        <v>0</v>
      </c>
      <c r="AH9983">
        <v>0</v>
      </c>
      <c r="AI9983">
        <v>1665</v>
      </c>
      <c r="AJ9983">
        <v>0</v>
      </c>
      <c r="AK9983">
        <v>16195.46</v>
      </c>
      <c r="AL9983">
        <v>51.72</v>
      </c>
      <c r="AM9983">
        <v>472</v>
      </c>
      <c r="AN9983">
        <v>362.06</v>
      </c>
      <c r="AO9983">
        <v>885.78</v>
      </c>
      <c r="AP9983">
        <v>15309.679999999998</v>
      </c>
    </row>
    <row r="9984" spans="1:42">
      <c r="A9984">
        <v>14314</v>
      </c>
      <c r="B9984" t="s">
        <v>4483</v>
      </c>
      <c r="C9984" t="s">
        <v>1293</v>
      </c>
      <c r="D9984" t="s">
        <v>2940</v>
      </c>
      <c r="E9984" t="s">
        <v>51</v>
      </c>
      <c r="F9984" t="s">
        <v>4488</v>
      </c>
      <c r="G9984">
        <v>140001</v>
      </c>
      <c r="H9984" t="s">
        <v>4486</v>
      </c>
      <c r="I9984" t="s">
        <v>4487</v>
      </c>
      <c r="J9984" t="s">
        <v>7</v>
      </c>
      <c r="K9984">
        <v>0</v>
      </c>
      <c r="L9984">
        <v>2763.69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  <c r="S9984">
        <v>0</v>
      </c>
      <c r="T9984">
        <v>0</v>
      </c>
      <c r="U9984">
        <v>0</v>
      </c>
      <c r="V9984">
        <v>0</v>
      </c>
      <c r="W9984">
        <v>0</v>
      </c>
      <c r="X9984">
        <v>0</v>
      </c>
      <c r="Y9984">
        <v>792.25</v>
      </c>
      <c r="Z9984">
        <v>0</v>
      </c>
      <c r="AA9984">
        <v>2763.7</v>
      </c>
      <c r="AB9984">
        <v>154.65</v>
      </c>
      <c r="AC9984">
        <v>0</v>
      </c>
      <c r="AD9984">
        <v>0</v>
      </c>
      <c r="AE9984">
        <v>0</v>
      </c>
      <c r="AF9984">
        <v>0</v>
      </c>
      <c r="AG9984">
        <v>0</v>
      </c>
      <c r="AH9984">
        <v>0</v>
      </c>
      <c r="AI9984">
        <v>0</v>
      </c>
      <c r="AJ9984">
        <v>0</v>
      </c>
      <c r="AK9984">
        <v>6474.2899999999991</v>
      </c>
      <c r="AL9984">
        <v>0</v>
      </c>
      <c r="AM9984">
        <v>183.12</v>
      </c>
      <c r="AN9984">
        <v>193.46</v>
      </c>
      <c r="AO9984">
        <v>376.58000000000004</v>
      </c>
      <c r="AP9984">
        <v>6097.7099999999991</v>
      </c>
    </row>
    <row r="9985" spans="1:42">
      <c r="A9985">
        <v>14319</v>
      </c>
      <c r="B9985" t="s">
        <v>4483</v>
      </c>
      <c r="C9985" t="s">
        <v>1225</v>
      </c>
      <c r="D9985" t="s">
        <v>1384</v>
      </c>
      <c r="E9985" t="s">
        <v>1246</v>
      </c>
      <c r="F9985" t="s">
        <v>4485</v>
      </c>
      <c r="G9985">
        <v>140001</v>
      </c>
      <c r="H9985" t="s">
        <v>4486</v>
      </c>
      <c r="I9985" t="s">
        <v>4487</v>
      </c>
      <c r="J9985" t="s">
        <v>7</v>
      </c>
      <c r="K9985">
        <v>0</v>
      </c>
      <c r="L9985">
        <v>5019.68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  <c r="S9985">
        <v>0</v>
      </c>
      <c r="T9985">
        <v>0</v>
      </c>
      <c r="U9985">
        <v>0</v>
      </c>
      <c r="V9985">
        <v>0</v>
      </c>
      <c r="W9985">
        <v>0</v>
      </c>
      <c r="X9985">
        <v>0</v>
      </c>
      <c r="Y9985">
        <v>1438.97</v>
      </c>
      <c r="Z9985">
        <v>0</v>
      </c>
      <c r="AA9985">
        <v>5019.68</v>
      </c>
      <c r="AB9985">
        <v>335.28</v>
      </c>
      <c r="AC9985">
        <v>0</v>
      </c>
      <c r="AD9985">
        <v>0</v>
      </c>
      <c r="AE9985">
        <v>0</v>
      </c>
      <c r="AF9985">
        <v>0</v>
      </c>
      <c r="AG9985">
        <v>0</v>
      </c>
      <c r="AH9985">
        <v>0</v>
      </c>
      <c r="AI9985">
        <v>0</v>
      </c>
      <c r="AJ9985">
        <v>0</v>
      </c>
      <c r="AK9985">
        <v>11813.610000000002</v>
      </c>
      <c r="AL9985">
        <v>0</v>
      </c>
      <c r="AM9985">
        <v>405.14</v>
      </c>
      <c r="AN9985">
        <v>351.38</v>
      </c>
      <c r="AO9985">
        <v>756.52</v>
      </c>
      <c r="AP9985">
        <v>11057.090000000002</v>
      </c>
    </row>
    <row r="9986" spans="1:42">
      <c r="A9986">
        <v>14321</v>
      </c>
      <c r="B9986" t="s">
        <v>4483</v>
      </c>
      <c r="C9986" t="s">
        <v>2173</v>
      </c>
      <c r="D9986" t="s">
        <v>1163</v>
      </c>
      <c r="E9986" t="s">
        <v>66</v>
      </c>
      <c r="F9986" t="s">
        <v>4485</v>
      </c>
      <c r="G9986">
        <v>140001</v>
      </c>
      <c r="H9986" t="s">
        <v>4486</v>
      </c>
      <c r="I9986" t="s">
        <v>4487</v>
      </c>
      <c r="J9986">
        <v>1</v>
      </c>
      <c r="K9986">
        <v>0</v>
      </c>
      <c r="L9986">
        <v>18399.14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  <c r="S9986">
        <v>0</v>
      </c>
      <c r="T9986">
        <v>0</v>
      </c>
      <c r="U9986">
        <v>0</v>
      </c>
      <c r="V9986">
        <v>0</v>
      </c>
      <c r="W9986">
        <v>0</v>
      </c>
      <c r="X9986">
        <v>0</v>
      </c>
      <c r="Y9986">
        <v>7911.63</v>
      </c>
      <c r="Z9986">
        <v>0</v>
      </c>
      <c r="AA9986">
        <v>18399.14</v>
      </c>
      <c r="AB9986">
        <v>3497.14</v>
      </c>
      <c r="AC9986">
        <v>0</v>
      </c>
      <c r="AD9986">
        <v>0</v>
      </c>
      <c r="AE9986">
        <v>1489.63</v>
      </c>
      <c r="AF9986">
        <v>0</v>
      </c>
      <c r="AG9986">
        <v>0</v>
      </c>
      <c r="AH9986">
        <v>0</v>
      </c>
      <c r="AI9986">
        <v>1665</v>
      </c>
      <c r="AJ9986">
        <v>0</v>
      </c>
      <c r="AK9986">
        <v>51361.68</v>
      </c>
      <c r="AL9986">
        <v>184</v>
      </c>
      <c r="AM9986">
        <v>3497.14</v>
      </c>
      <c r="AN9986">
        <v>1287.94</v>
      </c>
      <c r="AO9986">
        <v>4969.08</v>
      </c>
      <c r="AP9986">
        <v>46392.6</v>
      </c>
    </row>
    <row r="9987" spans="1:42">
      <c r="A9987">
        <v>14323</v>
      </c>
      <c r="B9987" t="s">
        <v>4483</v>
      </c>
      <c r="C9987" t="s">
        <v>2614</v>
      </c>
      <c r="D9987" t="s">
        <v>53</v>
      </c>
      <c r="E9987" t="s">
        <v>338</v>
      </c>
      <c r="F9987" t="s">
        <v>4488</v>
      </c>
      <c r="G9987">
        <v>140001</v>
      </c>
      <c r="H9987" t="s">
        <v>4486</v>
      </c>
      <c r="I9987" t="s">
        <v>4487</v>
      </c>
      <c r="J9987">
        <v>1</v>
      </c>
      <c r="K9987">
        <v>0</v>
      </c>
      <c r="L9987">
        <v>6506.28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  <c r="S9987">
        <v>0</v>
      </c>
      <c r="T9987">
        <v>0</v>
      </c>
      <c r="U9987">
        <v>0</v>
      </c>
      <c r="V9987">
        <v>0</v>
      </c>
      <c r="W9987">
        <v>0</v>
      </c>
      <c r="X9987">
        <v>0</v>
      </c>
      <c r="Y9987">
        <v>2797.7</v>
      </c>
      <c r="Z9987">
        <v>0</v>
      </c>
      <c r="AA9987">
        <v>6506.28</v>
      </c>
      <c r="AB9987">
        <v>653.84</v>
      </c>
      <c r="AC9987">
        <v>0</v>
      </c>
      <c r="AD9987">
        <v>0</v>
      </c>
      <c r="AE9987">
        <v>1489.63</v>
      </c>
      <c r="AF9987">
        <v>0</v>
      </c>
      <c r="AG9987">
        <v>0</v>
      </c>
      <c r="AH9987">
        <v>0</v>
      </c>
      <c r="AI9987">
        <v>1665</v>
      </c>
      <c r="AJ9987">
        <v>0</v>
      </c>
      <c r="AK9987">
        <v>19618.73</v>
      </c>
      <c r="AL9987">
        <v>65.06</v>
      </c>
      <c r="AM9987">
        <v>653.84</v>
      </c>
      <c r="AN9987">
        <v>455.44</v>
      </c>
      <c r="AO9987">
        <v>1174.3400000000001</v>
      </c>
      <c r="AP9987">
        <v>18444.39</v>
      </c>
    </row>
    <row r="9988" spans="1:42">
      <c r="A9988">
        <v>14324</v>
      </c>
      <c r="B9988" t="s">
        <v>4483</v>
      </c>
      <c r="C9988" t="s">
        <v>4322</v>
      </c>
      <c r="D9988" t="s">
        <v>259</v>
      </c>
      <c r="E9988" t="s">
        <v>1758</v>
      </c>
      <c r="F9988" t="s">
        <v>4488</v>
      </c>
      <c r="G9988">
        <v>140001</v>
      </c>
      <c r="H9988" t="s">
        <v>4486</v>
      </c>
      <c r="I9988" t="s">
        <v>4487</v>
      </c>
      <c r="J9988">
        <v>1</v>
      </c>
      <c r="K9988">
        <v>0</v>
      </c>
      <c r="L9988">
        <v>5628.92</v>
      </c>
      <c r="M9988">
        <v>0</v>
      </c>
      <c r="N9988">
        <v>0</v>
      </c>
      <c r="O9988">
        <v>0</v>
      </c>
      <c r="P9988">
        <v>0</v>
      </c>
      <c r="Q9988">
        <v>0</v>
      </c>
      <c r="R9988">
        <v>0</v>
      </c>
      <c r="S9988">
        <v>0</v>
      </c>
      <c r="T9988">
        <v>0</v>
      </c>
      <c r="U9988">
        <v>0</v>
      </c>
      <c r="V9988">
        <v>0</v>
      </c>
      <c r="W9988">
        <v>0</v>
      </c>
      <c r="X9988">
        <v>0</v>
      </c>
      <c r="Y9988">
        <v>2420.4299999999998</v>
      </c>
      <c r="Z9988">
        <v>0</v>
      </c>
      <c r="AA9988">
        <v>5628.92</v>
      </c>
      <c r="AB9988">
        <v>534.23</v>
      </c>
      <c r="AC9988">
        <v>0</v>
      </c>
      <c r="AD9988">
        <v>0</v>
      </c>
      <c r="AE9988">
        <v>1489.63</v>
      </c>
      <c r="AF9988">
        <v>0</v>
      </c>
      <c r="AG9988">
        <v>0</v>
      </c>
      <c r="AH9988">
        <v>0</v>
      </c>
      <c r="AI9988">
        <v>1665</v>
      </c>
      <c r="AJ9988">
        <v>0</v>
      </c>
      <c r="AK9988">
        <v>17367.13</v>
      </c>
      <c r="AL9988">
        <v>56.28</v>
      </c>
      <c r="AM9988">
        <v>534.23</v>
      </c>
      <c r="AN9988">
        <v>394.02</v>
      </c>
      <c r="AO9988">
        <v>984.53</v>
      </c>
      <c r="AP9988">
        <v>16382.6</v>
      </c>
    </row>
    <row r="9989" spans="1:42">
      <c r="A9989">
        <v>14327</v>
      </c>
      <c r="B9989" t="s">
        <v>4483</v>
      </c>
      <c r="C9989" t="s">
        <v>3718</v>
      </c>
      <c r="D9989" t="s">
        <v>82</v>
      </c>
      <c r="E9989" t="s">
        <v>44</v>
      </c>
      <c r="F9989" t="s">
        <v>4485</v>
      </c>
      <c r="G9989">
        <v>140001</v>
      </c>
      <c r="H9989" t="s">
        <v>4486</v>
      </c>
      <c r="I9989" t="s">
        <v>4487</v>
      </c>
      <c r="J9989">
        <v>1</v>
      </c>
      <c r="K9989">
        <v>0</v>
      </c>
      <c r="L9989">
        <v>8413.9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  <c r="S9989">
        <v>0</v>
      </c>
      <c r="T9989">
        <v>0</v>
      </c>
      <c r="U9989">
        <v>0</v>
      </c>
      <c r="V9989">
        <v>0</v>
      </c>
      <c r="W9989">
        <v>0</v>
      </c>
      <c r="X9989">
        <v>0</v>
      </c>
      <c r="Y9989">
        <v>3617.97</v>
      </c>
      <c r="Z9989">
        <v>0</v>
      </c>
      <c r="AA9989">
        <v>8413.9</v>
      </c>
      <c r="AB9989">
        <v>965.88</v>
      </c>
      <c r="AC9989">
        <v>0</v>
      </c>
      <c r="AD9989">
        <v>0</v>
      </c>
      <c r="AE9989">
        <v>1489.63</v>
      </c>
      <c r="AF9989">
        <v>0</v>
      </c>
      <c r="AG9989">
        <v>0</v>
      </c>
      <c r="AH9989">
        <v>0</v>
      </c>
      <c r="AI9989">
        <v>1665</v>
      </c>
      <c r="AJ9989">
        <v>0</v>
      </c>
      <c r="AK9989">
        <v>24566.28</v>
      </c>
      <c r="AL9989">
        <v>84.14</v>
      </c>
      <c r="AM9989">
        <v>965.88</v>
      </c>
      <c r="AN9989">
        <v>588.98</v>
      </c>
      <c r="AO9989">
        <v>1639</v>
      </c>
      <c r="AP9989">
        <v>22927.279999999999</v>
      </c>
    </row>
    <row r="9990" spans="1:42">
      <c r="A9990">
        <v>14328</v>
      </c>
      <c r="B9990" t="s">
        <v>4483</v>
      </c>
      <c r="C9990" t="s">
        <v>315</v>
      </c>
      <c r="D9990" t="s">
        <v>5216</v>
      </c>
      <c r="E9990" t="s">
        <v>167</v>
      </c>
      <c r="F9990" t="s">
        <v>4485</v>
      </c>
      <c r="G9990">
        <v>140001</v>
      </c>
      <c r="H9990" t="s">
        <v>4486</v>
      </c>
      <c r="I9990" t="s">
        <v>4487</v>
      </c>
      <c r="J9990">
        <v>1</v>
      </c>
      <c r="K9990">
        <v>0</v>
      </c>
      <c r="L9990">
        <v>7665.45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  <c r="S9990">
        <v>0</v>
      </c>
      <c r="T9990">
        <v>0</v>
      </c>
      <c r="U9990">
        <v>0</v>
      </c>
      <c r="V9990">
        <v>0</v>
      </c>
      <c r="W9990">
        <v>0</v>
      </c>
      <c r="X9990">
        <v>0</v>
      </c>
      <c r="Y9990">
        <v>3296.14</v>
      </c>
      <c r="Z9990">
        <v>0</v>
      </c>
      <c r="AA9990">
        <v>7665.46</v>
      </c>
      <c r="AB9990">
        <v>825.52</v>
      </c>
      <c r="AC9990">
        <v>0</v>
      </c>
      <c r="AD9990">
        <v>0</v>
      </c>
      <c r="AE9990">
        <v>1489.63</v>
      </c>
      <c r="AF9990">
        <v>0</v>
      </c>
      <c r="AG9990">
        <v>0</v>
      </c>
      <c r="AH9990">
        <v>0</v>
      </c>
      <c r="AI9990">
        <v>1665</v>
      </c>
      <c r="AJ9990">
        <v>0</v>
      </c>
      <c r="AK9990">
        <v>22607.200000000001</v>
      </c>
      <c r="AL9990">
        <v>76.66</v>
      </c>
      <c r="AM9990">
        <v>825.52</v>
      </c>
      <c r="AN9990">
        <v>536.58000000000004</v>
      </c>
      <c r="AO9990">
        <v>1438.76</v>
      </c>
      <c r="AP9990">
        <v>21168.440000000002</v>
      </c>
    </row>
    <row r="9991" spans="1:42">
      <c r="A9991">
        <v>14332</v>
      </c>
      <c r="B9991" t="s">
        <v>4483</v>
      </c>
      <c r="C9991" t="s">
        <v>4930</v>
      </c>
      <c r="D9991" t="s">
        <v>593</v>
      </c>
      <c r="E9991" t="s">
        <v>44</v>
      </c>
      <c r="F9991" t="s">
        <v>4485</v>
      </c>
      <c r="G9991">
        <v>140001</v>
      </c>
      <c r="H9991" t="s">
        <v>4486</v>
      </c>
      <c r="I9991" t="s">
        <v>4487</v>
      </c>
      <c r="J9991">
        <v>1</v>
      </c>
      <c r="K9991">
        <v>0</v>
      </c>
      <c r="L9991">
        <v>7525.74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  <c r="S9991">
        <v>0</v>
      </c>
      <c r="T9991">
        <v>0</v>
      </c>
      <c r="U9991">
        <v>0</v>
      </c>
      <c r="V9991">
        <v>0</v>
      </c>
      <c r="W9991">
        <v>0</v>
      </c>
      <c r="X9991">
        <v>0</v>
      </c>
      <c r="Y9991">
        <v>3236.06</v>
      </c>
      <c r="Z9991">
        <v>0</v>
      </c>
      <c r="AA9991">
        <v>7525.74</v>
      </c>
      <c r="AB9991">
        <v>799.32</v>
      </c>
      <c r="AC9991">
        <v>0</v>
      </c>
      <c r="AD9991">
        <v>0</v>
      </c>
      <c r="AE9991">
        <v>1489.63</v>
      </c>
      <c r="AF9991">
        <v>0</v>
      </c>
      <c r="AG9991">
        <v>0</v>
      </c>
      <c r="AH9991">
        <v>0</v>
      </c>
      <c r="AI9991">
        <v>1665</v>
      </c>
      <c r="AJ9991">
        <v>0</v>
      </c>
      <c r="AK9991">
        <v>22241.49</v>
      </c>
      <c r="AL9991">
        <v>75.260000000000005</v>
      </c>
      <c r="AM9991">
        <v>799.32</v>
      </c>
      <c r="AN9991">
        <v>526.79999999999995</v>
      </c>
      <c r="AO9991">
        <v>1401.38</v>
      </c>
      <c r="AP9991">
        <v>20840.11</v>
      </c>
    </row>
    <row r="9992" spans="1:42">
      <c r="A9992">
        <v>14334</v>
      </c>
      <c r="B9992" t="s">
        <v>4483</v>
      </c>
      <c r="C9992" t="s">
        <v>1346</v>
      </c>
      <c r="D9992" t="s">
        <v>149</v>
      </c>
      <c r="E9992" t="s">
        <v>532</v>
      </c>
      <c r="F9992" t="s">
        <v>4485</v>
      </c>
      <c r="G9992">
        <v>140001</v>
      </c>
      <c r="H9992" t="s">
        <v>4486</v>
      </c>
      <c r="I9992" t="s">
        <v>4487</v>
      </c>
      <c r="J9992">
        <v>1</v>
      </c>
      <c r="K9992">
        <v>0</v>
      </c>
      <c r="L9992">
        <v>6078.1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  <c r="S9992">
        <v>0</v>
      </c>
      <c r="T9992">
        <v>0</v>
      </c>
      <c r="U9992">
        <v>0</v>
      </c>
      <c r="V9992">
        <v>0</v>
      </c>
      <c r="W9992">
        <v>0</v>
      </c>
      <c r="X9992">
        <v>0</v>
      </c>
      <c r="Y9992">
        <v>2613.58</v>
      </c>
      <c r="Z9992">
        <v>0</v>
      </c>
      <c r="AA9992">
        <v>6078.1</v>
      </c>
      <c r="AB9992">
        <v>595.47</v>
      </c>
      <c r="AC9992">
        <v>0</v>
      </c>
      <c r="AD9992">
        <v>0</v>
      </c>
      <c r="AE9992">
        <v>1489.63</v>
      </c>
      <c r="AF9992">
        <v>0</v>
      </c>
      <c r="AG9992">
        <v>0</v>
      </c>
      <c r="AH9992">
        <v>0</v>
      </c>
      <c r="AI9992">
        <v>1665</v>
      </c>
      <c r="AJ9992">
        <v>0</v>
      </c>
      <c r="AK9992">
        <v>18519.88</v>
      </c>
      <c r="AL9992">
        <v>60.78</v>
      </c>
      <c r="AM9992">
        <v>595.47</v>
      </c>
      <c r="AN9992">
        <v>425.46</v>
      </c>
      <c r="AO9992">
        <v>1081.71</v>
      </c>
      <c r="AP9992">
        <v>17438.170000000002</v>
      </c>
    </row>
    <row r="9993" spans="1:42">
      <c r="A9993">
        <v>14337</v>
      </c>
      <c r="B9993" t="s">
        <v>4483</v>
      </c>
      <c r="C9993" t="s">
        <v>406</v>
      </c>
      <c r="D9993" t="s">
        <v>397</v>
      </c>
      <c r="E9993" t="s">
        <v>2185</v>
      </c>
      <c r="F9993" t="s">
        <v>4488</v>
      </c>
      <c r="G9993">
        <v>140001</v>
      </c>
      <c r="H9993" t="s">
        <v>4486</v>
      </c>
      <c r="I9993" t="s">
        <v>4487</v>
      </c>
      <c r="J9993">
        <v>1</v>
      </c>
      <c r="K9993">
        <v>0</v>
      </c>
      <c r="L9993">
        <v>7228.2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  <c r="S9993">
        <v>0</v>
      </c>
      <c r="T9993">
        <v>0</v>
      </c>
      <c r="U9993">
        <v>0</v>
      </c>
      <c r="V9993">
        <v>0</v>
      </c>
      <c r="W9993">
        <v>0</v>
      </c>
      <c r="X9993">
        <v>0</v>
      </c>
      <c r="Y9993">
        <v>3108.12</v>
      </c>
      <c r="Z9993">
        <v>0</v>
      </c>
      <c r="AA9993">
        <v>7228.2</v>
      </c>
      <c r="AB9993">
        <v>752.25</v>
      </c>
      <c r="AC9993">
        <v>0</v>
      </c>
      <c r="AD9993">
        <v>0</v>
      </c>
      <c r="AE9993">
        <v>1489.63</v>
      </c>
      <c r="AF9993">
        <v>0</v>
      </c>
      <c r="AG9993">
        <v>0</v>
      </c>
      <c r="AH9993">
        <v>0</v>
      </c>
      <c r="AI9993">
        <v>1665</v>
      </c>
      <c r="AJ9993">
        <v>0</v>
      </c>
      <c r="AK9993">
        <v>21471.4</v>
      </c>
      <c r="AL9993">
        <v>72.28</v>
      </c>
      <c r="AM9993">
        <v>752.25</v>
      </c>
      <c r="AN9993">
        <v>505.98</v>
      </c>
      <c r="AO9993">
        <v>1330.51</v>
      </c>
      <c r="AP9993">
        <v>20140.890000000003</v>
      </c>
    </row>
    <row r="9994" spans="1:42">
      <c r="A9994">
        <v>14338</v>
      </c>
      <c r="B9994" t="s">
        <v>4483</v>
      </c>
      <c r="C9994" t="s">
        <v>5217</v>
      </c>
      <c r="D9994" t="s">
        <v>286</v>
      </c>
      <c r="E9994" t="s">
        <v>44</v>
      </c>
      <c r="F9994" t="s">
        <v>4485</v>
      </c>
      <c r="G9994">
        <v>140001</v>
      </c>
      <c r="H9994" t="s">
        <v>4486</v>
      </c>
      <c r="I9994" t="s">
        <v>4487</v>
      </c>
      <c r="J9994">
        <v>1</v>
      </c>
      <c r="K9994">
        <v>0</v>
      </c>
      <c r="L9994">
        <v>5138.17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  <c r="S9994">
        <v>0</v>
      </c>
      <c r="T9994">
        <v>0</v>
      </c>
      <c r="U9994">
        <v>0</v>
      </c>
      <c r="V9994">
        <v>0</v>
      </c>
      <c r="W9994">
        <v>0</v>
      </c>
      <c r="X9994">
        <v>0</v>
      </c>
      <c r="Y9994">
        <v>2209.41</v>
      </c>
      <c r="Z9994">
        <v>0</v>
      </c>
      <c r="AA9994">
        <v>5138.18</v>
      </c>
      <c r="AB9994">
        <v>467.34</v>
      </c>
      <c r="AC9994">
        <v>0</v>
      </c>
      <c r="AD9994">
        <v>0</v>
      </c>
      <c r="AE9994">
        <v>1489.63</v>
      </c>
      <c r="AF9994">
        <v>0</v>
      </c>
      <c r="AG9994">
        <v>0</v>
      </c>
      <c r="AH9994">
        <v>0</v>
      </c>
      <c r="AI9994">
        <v>1665</v>
      </c>
      <c r="AJ9994">
        <v>0</v>
      </c>
      <c r="AK9994">
        <v>16107.73</v>
      </c>
      <c r="AL9994">
        <v>51.38</v>
      </c>
      <c r="AM9994">
        <v>467.34</v>
      </c>
      <c r="AN9994">
        <v>359.68</v>
      </c>
      <c r="AO9994">
        <v>878.40000000000009</v>
      </c>
      <c r="AP9994">
        <v>15229.33</v>
      </c>
    </row>
    <row r="9995" spans="1:42">
      <c r="A9995">
        <v>14347</v>
      </c>
      <c r="B9995" t="s">
        <v>4483</v>
      </c>
      <c r="C9995" t="s">
        <v>2866</v>
      </c>
      <c r="D9995" t="s">
        <v>735</v>
      </c>
      <c r="E9995" t="s">
        <v>65</v>
      </c>
      <c r="F9995" t="s">
        <v>4488</v>
      </c>
      <c r="G9995">
        <v>140001</v>
      </c>
      <c r="H9995" t="s">
        <v>4486</v>
      </c>
      <c r="I9995" t="s">
        <v>4487</v>
      </c>
      <c r="J9995">
        <v>1</v>
      </c>
      <c r="K9995">
        <v>0</v>
      </c>
      <c r="L9995">
        <v>5731.99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  <c r="S9995">
        <v>0</v>
      </c>
      <c r="T9995">
        <v>0</v>
      </c>
      <c r="U9995">
        <v>0</v>
      </c>
      <c r="V9995">
        <v>0</v>
      </c>
      <c r="W9995">
        <v>0</v>
      </c>
      <c r="X9995">
        <v>0</v>
      </c>
      <c r="Y9995">
        <v>2464.75</v>
      </c>
      <c r="Z9995">
        <v>0</v>
      </c>
      <c r="AA9995">
        <v>5732</v>
      </c>
      <c r="AB9995">
        <v>548.29</v>
      </c>
      <c r="AC9995">
        <v>0</v>
      </c>
      <c r="AD9995">
        <v>0</v>
      </c>
      <c r="AE9995">
        <v>1489.63</v>
      </c>
      <c r="AF9995">
        <v>0</v>
      </c>
      <c r="AG9995">
        <v>0</v>
      </c>
      <c r="AH9995">
        <v>0</v>
      </c>
      <c r="AI9995">
        <v>1665</v>
      </c>
      <c r="AJ9995">
        <v>0</v>
      </c>
      <c r="AK9995">
        <v>17631.66</v>
      </c>
      <c r="AL9995">
        <v>57.32</v>
      </c>
      <c r="AM9995">
        <v>548.29</v>
      </c>
      <c r="AN9995">
        <v>401.24</v>
      </c>
      <c r="AO9995">
        <v>1006.85</v>
      </c>
      <c r="AP9995">
        <v>16624.810000000001</v>
      </c>
    </row>
    <row r="9996" spans="1:42">
      <c r="A9996">
        <v>14348</v>
      </c>
      <c r="B9996" t="s">
        <v>4483</v>
      </c>
      <c r="C9996" t="s">
        <v>2156</v>
      </c>
      <c r="D9996" t="s">
        <v>425</v>
      </c>
      <c r="E9996" t="s">
        <v>103</v>
      </c>
      <c r="F9996" t="s">
        <v>4485</v>
      </c>
      <c r="G9996">
        <v>140001</v>
      </c>
      <c r="H9996" t="s">
        <v>4486</v>
      </c>
      <c r="I9996" t="s">
        <v>4487</v>
      </c>
      <c r="J9996">
        <v>1</v>
      </c>
      <c r="K9996">
        <v>0</v>
      </c>
      <c r="L9996">
        <v>7118.77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  <c r="S9996">
        <v>0</v>
      </c>
      <c r="T9996">
        <v>0</v>
      </c>
      <c r="U9996">
        <v>0</v>
      </c>
      <c r="V9996">
        <v>0</v>
      </c>
      <c r="W9996">
        <v>0</v>
      </c>
      <c r="X9996">
        <v>0</v>
      </c>
      <c r="Y9996">
        <v>3061.07</v>
      </c>
      <c r="Z9996">
        <v>0</v>
      </c>
      <c r="AA9996">
        <v>7118.78</v>
      </c>
      <c r="AB9996">
        <v>737.33</v>
      </c>
      <c r="AC9996">
        <v>0</v>
      </c>
      <c r="AD9996">
        <v>0</v>
      </c>
      <c r="AE9996">
        <v>1489.63</v>
      </c>
      <c r="AF9996">
        <v>0</v>
      </c>
      <c r="AG9996">
        <v>0</v>
      </c>
      <c r="AH9996">
        <v>0</v>
      </c>
      <c r="AI9996">
        <v>1665</v>
      </c>
      <c r="AJ9996">
        <v>0</v>
      </c>
      <c r="AK9996">
        <v>21190.58</v>
      </c>
      <c r="AL9996">
        <v>71.180000000000007</v>
      </c>
      <c r="AM9996">
        <v>737.33</v>
      </c>
      <c r="AN9996">
        <v>498.32</v>
      </c>
      <c r="AO9996">
        <v>1306.83</v>
      </c>
      <c r="AP9996">
        <v>19883.75</v>
      </c>
    </row>
    <row r="9997" spans="1:42">
      <c r="A9997">
        <v>14354</v>
      </c>
      <c r="B9997" t="s">
        <v>4483</v>
      </c>
      <c r="C9997" t="s">
        <v>914</v>
      </c>
      <c r="D9997" t="s">
        <v>851</v>
      </c>
      <c r="E9997" t="s">
        <v>5218</v>
      </c>
      <c r="F9997" t="s">
        <v>4485</v>
      </c>
      <c r="G9997">
        <v>140001</v>
      </c>
      <c r="H9997" t="s">
        <v>4486</v>
      </c>
      <c r="I9997" t="s">
        <v>4487</v>
      </c>
      <c r="J9997">
        <v>1</v>
      </c>
      <c r="K9997">
        <v>0</v>
      </c>
      <c r="L9997">
        <v>5803.37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  <c r="S9997">
        <v>0</v>
      </c>
      <c r="T9997">
        <v>0</v>
      </c>
      <c r="U9997">
        <v>0</v>
      </c>
      <c r="V9997">
        <v>0</v>
      </c>
      <c r="W9997">
        <v>0</v>
      </c>
      <c r="X9997">
        <v>0</v>
      </c>
      <c r="Y9997">
        <v>2495.44</v>
      </c>
      <c r="Z9997">
        <v>0</v>
      </c>
      <c r="AA9997">
        <v>5803.38</v>
      </c>
      <c r="AB9997">
        <v>558.01</v>
      </c>
      <c r="AC9997">
        <v>0</v>
      </c>
      <c r="AD9997">
        <v>0</v>
      </c>
      <c r="AE9997">
        <v>1489.63</v>
      </c>
      <c r="AF9997">
        <v>0</v>
      </c>
      <c r="AG9997">
        <v>0</v>
      </c>
      <c r="AH9997">
        <v>0</v>
      </c>
      <c r="AI9997">
        <v>1665</v>
      </c>
      <c r="AJ9997">
        <v>0</v>
      </c>
      <c r="AK9997">
        <v>17814.829999999998</v>
      </c>
      <c r="AL9997">
        <v>58.04</v>
      </c>
      <c r="AM9997">
        <v>558.01</v>
      </c>
      <c r="AN9997">
        <v>406.24</v>
      </c>
      <c r="AO9997">
        <v>1022.29</v>
      </c>
      <c r="AP9997">
        <v>16792.539999999997</v>
      </c>
    </row>
    <row r="9998" spans="1:42">
      <c r="A9998">
        <v>14362</v>
      </c>
      <c r="B9998" t="s">
        <v>4483</v>
      </c>
      <c r="C9998" t="s">
        <v>937</v>
      </c>
      <c r="D9998" t="s">
        <v>3500</v>
      </c>
      <c r="E9998" t="s">
        <v>5219</v>
      </c>
      <c r="F9998" t="s">
        <v>4488</v>
      </c>
      <c r="G9998">
        <v>140001</v>
      </c>
      <c r="H9998" t="s">
        <v>4486</v>
      </c>
      <c r="I9998" t="s">
        <v>4487</v>
      </c>
      <c r="J9998" t="s">
        <v>7</v>
      </c>
      <c r="K9998">
        <v>0</v>
      </c>
      <c r="L9998">
        <v>2431.89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  <c r="S9998">
        <v>0</v>
      </c>
      <c r="T9998">
        <v>0</v>
      </c>
      <c r="U9998">
        <v>0</v>
      </c>
      <c r="V9998">
        <v>0</v>
      </c>
      <c r="W9998">
        <v>0</v>
      </c>
      <c r="X9998">
        <v>0</v>
      </c>
      <c r="Y9998">
        <v>697.14</v>
      </c>
      <c r="Z9998">
        <v>0</v>
      </c>
      <c r="AA9998">
        <v>2431.9</v>
      </c>
      <c r="AB9998">
        <v>133.41</v>
      </c>
      <c r="AC9998">
        <v>0</v>
      </c>
      <c r="AD9998">
        <v>0</v>
      </c>
      <c r="AE9998">
        <v>0</v>
      </c>
      <c r="AF9998">
        <v>0</v>
      </c>
      <c r="AG9998">
        <v>0</v>
      </c>
      <c r="AH9998">
        <v>0</v>
      </c>
      <c r="AI9998">
        <v>0</v>
      </c>
      <c r="AJ9998">
        <v>0</v>
      </c>
      <c r="AK9998">
        <v>5694.34</v>
      </c>
      <c r="AL9998">
        <v>0</v>
      </c>
      <c r="AM9998">
        <v>155.79</v>
      </c>
      <c r="AN9998">
        <v>170.24</v>
      </c>
      <c r="AO9998">
        <v>326.02999999999997</v>
      </c>
      <c r="AP9998">
        <v>5368.31</v>
      </c>
    </row>
    <row r="9999" spans="1:42">
      <c r="A9999">
        <v>14378</v>
      </c>
      <c r="B9999" t="s">
        <v>4483</v>
      </c>
      <c r="C9999" t="s">
        <v>1907</v>
      </c>
      <c r="D9999" t="s">
        <v>328</v>
      </c>
      <c r="E9999" t="s">
        <v>476</v>
      </c>
      <c r="F9999" t="s">
        <v>4485</v>
      </c>
      <c r="G9999">
        <v>140001</v>
      </c>
      <c r="H9999" t="s">
        <v>4486</v>
      </c>
      <c r="I9999" t="s">
        <v>4487</v>
      </c>
      <c r="J9999">
        <v>1</v>
      </c>
      <c r="K9999">
        <v>0</v>
      </c>
      <c r="L9999">
        <v>6414.46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  <c r="S9999">
        <v>0</v>
      </c>
      <c r="T9999">
        <v>0</v>
      </c>
      <c r="U9999">
        <v>0</v>
      </c>
      <c r="V9999">
        <v>0</v>
      </c>
      <c r="W9999">
        <v>0</v>
      </c>
      <c r="X9999">
        <v>0</v>
      </c>
      <c r="Y9999">
        <v>2758.21</v>
      </c>
      <c r="Z9999">
        <v>0</v>
      </c>
      <c r="AA9999">
        <v>6414.46</v>
      </c>
      <c r="AB9999">
        <v>641.32000000000005</v>
      </c>
      <c r="AC9999">
        <v>0</v>
      </c>
      <c r="AD9999">
        <v>0</v>
      </c>
      <c r="AE9999">
        <v>1489.63</v>
      </c>
      <c r="AF9999">
        <v>0</v>
      </c>
      <c r="AG9999">
        <v>0</v>
      </c>
      <c r="AH9999">
        <v>0</v>
      </c>
      <c r="AI9999">
        <v>1665</v>
      </c>
      <c r="AJ9999">
        <v>0</v>
      </c>
      <c r="AK9999">
        <v>19383.080000000002</v>
      </c>
      <c r="AL9999">
        <v>64.14</v>
      </c>
      <c r="AM9999">
        <v>641.32000000000005</v>
      </c>
      <c r="AN9999">
        <v>449.02</v>
      </c>
      <c r="AO9999">
        <v>1154.48</v>
      </c>
      <c r="AP9999">
        <v>18228.600000000002</v>
      </c>
    </row>
    <row r="10000" spans="1:42">
      <c r="A10000">
        <v>14379</v>
      </c>
      <c r="B10000" t="s">
        <v>4483</v>
      </c>
      <c r="C10000" t="s">
        <v>4445</v>
      </c>
      <c r="D10000" t="s">
        <v>386</v>
      </c>
      <c r="E10000" t="s">
        <v>65</v>
      </c>
      <c r="F10000" t="s">
        <v>4485</v>
      </c>
      <c r="G10000">
        <v>140001</v>
      </c>
      <c r="H10000" t="s">
        <v>4486</v>
      </c>
      <c r="I10000" t="s">
        <v>4487</v>
      </c>
      <c r="J10000">
        <v>1</v>
      </c>
      <c r="K10000">
        <v>0</v>
      </c>
      <c r="L10000">
        <v>6481.66</v>
      </c>
      <c r="M10000">
        <v>0</v>
      </c>
      <c r="N10000">
        <v>0</v>
      </c>
      <c r="O10000">
        <v>0</v>
      </c>
      <c r="P10000">
        <v>0</v>
      </c>
      <c r="Q10000">
        <v>0</v>
      </c>
      <c r="R10000">
        <v>0</v>
      </c>
      <c r="S10000">
        <v>0</v>
      </c>
      <c r="T10000">
        <v>0</v>
      </c>
      <c r="U10000">
        <v>0</v>
      </c>
      <c r="V10000">
        <v>0</v>
      </c>
      <c r="W10000">
        <v>0</v>
      </c>
      <c r="X10000">
        <v>0</v>
      </c>
      <c r="Y10000">
        <v>2787.11</v>
      </c>
      <c r="Z10000">
        <v>0</v>
      </c>
      <c r="AA10000">
        <v>6481.66</v>
      </c>
      <c r="AB10000">
        <v>650.48</v>
      </c>
      <c r="AC10000">
        <v>0</v>
      </c>
      <c r="AD10000">
        <v>0</v>
      </c>
      <c r="AE10000">
        <v>1489.63</v>
      </c>
      <c r="AF10000">
        <v>0</v>
      </c>
      <c r="AG10000">
        <v>0</v>
      </c>
      <c r="AH10000">
        <v>0</v>
      </c>
      <c r="AI10000">
        <v>1665</v>
      </c>
      <c r="AJ10000">
        <v>0</v>
      </c>
      <c r="AK10000">
        <v>19555.54</v>
      </c>
      <c r="AL10000">
        <v>64.819999999999993</v>
      </c>
      <c r="AM10000">
        <v>650.48</v>
      </c>
      <c r="AN10000">
        <v>453.72</v>
      </c>
      <c r="AO10000">
        <v>1169.02</v>
      </c>
      <c r="AP10000">
        <v>18386.52</v>
      </c>
    </row>
    <row r="10001" spans="1:42">
      <c r="A10001">
        <v>14518</v>
      </c>
      <c r="B10001" t="s">
        <v>4483</v>
      </c>
      <c r="C10001" t="s">
        <v>1959</v>
      </c>
      <c r="D10001" t="s">
        <v>41</v>
      </c>
      <c r="E10001" t="s">
        <v>5220</v>
      </c>
      <c r="F10001" t="s">
        <v>4485</v>
      </c>
      <c r="G10001">
        <v>140001</v>
      </c>
      <c r="H10001" t="s">
        <v>4486</v>
      </c>
      <c r="I10001" t="s">
        <v>4487</v>
      </c>
      <c r="J10001">
        <v>1</v>
      </c>
      <c r="K10001">
        <v>0</v>
      </c>
      <c r="L10001">
        <v>10965.94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  <c r="S10001">
        <v>0</v>
      </c>
      <c r="T10001">
        <v>0</v>
      </c>
      <c r="U10001">
        <v>0</v>
      </c>
      <c r="V10001">
        <v>0</v>
      </c>
      <c r="W10001">
        <v>0</v>
      </c>
      <c r="X10001">
        <v>0</v>
      </c>
      <c r="Y10001">
        <v>4715.3500000000004</v>
      </c>
      <c r="Z10001">
        <v>0</v>
      </c>
      <c r="AA10001">
        <v>10965.94</v>
      </c>
      <c r="AB10001">
        <v>1535.38</v>
      </c>
      <c r="AC10001">
        <v>0</v>
      </c>
      <c r="AD10001">
        <v>0</v>
      </c>
      <c r="AE10001">
        <v>1489.63</v>
      </c>
      <c r="AF10001">
        <v>0</v>
      </c>
      <c r="AG10001">
        <v>0</v>
      </c>
      <c r="AH10001">
        <v>0</v>
      </c>
      <c r="AI10001">
        <v>1665</v>
      </c>
      <c r="AJ10001">
        <v>0</v>
      </c>
      <c r="AK10001">
        <v>31337.240000000005</v>
      </c>
      <c r="AL10001">
        <v>109.66</v>
      </c>
      <c r="AM10001">
        <v>1535.38</v>
      </c>
      <c r="AN10001">
        <v>767.62</v>
      </c>
      <c r="AO10001">
        <v>2412.6600000000003</v>
      </c>
      <c r="AP10001">
        <v>28924.580000000005</v>
      </c>
    </row>
    <row r="10002" spans="1:42">
      <c r="A10002">
        <v>14522</v>
      </c>
      <c r="B10002" t="s">
        <v>4483</v>
      </c>
      <c r="C10002" t="s">
        <v>1374</v>
      </c>
      <c r="D10002" t="s">
        <v>552</v>
      </c>
      <c r="E10002" t="s">
        <v>151</v>
      </c>
      <c r="F10002" t="s">
        <v>4485</v>
      </c>
      <c r="G10002">
        <v>140001</v>
      </c>
      <c r="H10002" t="s">
        <v>4486</v>
      </c>
      <c r="I10002" t="s">
        <v>4487</v>
      </c>
      <c r="J10002">
        <v>1</v>
      </c>
      <c r="K10002">
        <v>0</v>
      </c>
      <c r="L10002">
        <v>8748.7800000000007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  <c r="S10002">
        <v>0</v>
      </c>
      <c r="T10002">
        <v>0</v>
      </c>
      <c r="U10002">
        <v>0</v>
      </c>
      <c r="V10002">
        <v>0</v>
      </c>
      <c r="W10002">
        <v>0</v>
      </c>
      <c r="X10002">
        <v>0</v>
      </c>
      <c r="Y10002">
        <v>3761.97</v>
      </c>
      <c r="Z10002">
        <v>0</v>
      </c>
      <c r="AA10002">
        <v>8748.7800000000007</v>
      </c>
      <c r="AB10002">
        <v>1031.47</v>
      </c>
      <c r="AC10002">
        <v>0</v>
      </c>
      <c r="AD10002">
        <v>0</v>
      </c>
      <c r="AE10002">
        <v>1489.63</v>
      </c>
      <c r="AF10002">
        <v>0</v>
      </c>
      <c r="AG10002">
        <v>0</v>
      </c>
      <c r="AH10002">
        <v>0</v>
      </c>
      <c r="AI10002">
        <v>1665</v>
      </c>
      <c r="AJ10002">
        <v>0</v>
      </c>
      <c r="AK10002">
        <v>25445.63</v>
      </c>
      <c r="AL10002">
        <v>87.48</v>
      </c>
      <c r="AM10002">
        <v>1031.47</v>
      </c>
      <c r="AN10002">
        <v>612.41999999999996</v>
      </c>
      <c r="AO10002">
        <v>1731.37</v>
      </c>
      <c r="AP10002">
        <v>23714.260000000002</v>
      </c>
    </row>
    <row r="10003" spans="1:42">
      <c r="A10003">
        <v>14531</v>
      </c>
      <c r="B10003" t="s">
        <v>4483</v>
      </c>
      <c r="C10003" t="s">
        <v>1728</v>
      </c>
      <c r="D10003" t="s">
        <v>274</v>
      </c>
      <c r="E10003" t="s">
        <v>167</v>
      </c>
      <c r="F10003" t="s">
        <v>4488</v>
      </c>
      <c r="G10003">
        <v>140001</v>
      </c>
      <c r="H10003" t="s">
        <v>4486</v>
      </c>
      <c r="I10003" t="s">
        <v>4487</v>
      </c>
      <c r="J10003" t="s">
        <v>7</v>
      </c>
      <c r="K10003">
        <v>0</v>
      </c>
      <c r="L10003">
        <v>2152.5700000000002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  <c r="S10003">
        <v>0</v>
      </c>
      <c r="T10003">
        <v>0</v>
      </c>
      <c r="U10003">
        <v>0</v>
      </c>
      <c r="V10003">
        <v>0</v>
      </c>
      <c r="W10003">
        <v>0</v>
      </c>
      <c r="X10003">
        <v>0</v>
      </c>
      <c r="Y10003">
        <v>617.07000000000005</v>
      </c>
      <c r="Z10003">
        <v>0</v>
      </c>
      <c r="AA10003">
        <v>2152.58</v>
      </c>
      <c r="AB10003">
        <v>115.54</v>
      </c>
      <c r="AC10003">
        <v>0</v>
      </c>
      <c r="AD10003">
        <v>0</v>
      </c>
      <c r="AE10003">
        <v>0</v>
      </c>
      <c r="AF10003">
        <v>0</v>
      </c>
      <c r="AG10003">
        <v>0</v>
      </c>
      <c r="AH10003">
        <v>0</v>
      </c>
      <c r="AI10003">
        <v>0</v>
      </c>
      <c r="AJ10003">
        <v>0</v>
      </c>
      <c r="AK10003">
        <v>5037.76</v>
      </c>
      <c r="AL10003">
        <v>0</v>
      </c>
      <c r="AM10003">
        <v>132.80000000000001</v>
      </c>
      <c r="AN10003">
        <v>150.68</v>
      </c>
      <c r="AO10003">
        <v>283.48</v>
      </c>
      <c r="AP10003">
        <v>4754.2800000000007</v>
      </c>
    </row>
    <row r="10004" spans="1:42">
      <c r="A10004">
        <v>14533</v>
      </c>
      <c r="B10004" t="s">
        <v>4483</v>
      </c>
      <c r="C10004" t="s">
        <v>226</v>
      </c>
      <c r="D10004" t="s">
        <v>149</v>
      </c>
      <c r="E10004" t="s">
        <v>149</v>
      </c>
      <c r="F10004" t="s">
        <v>4488</v>
      </c>
      <c r="G10004">
        <v>140001</v>
      </c>
      <c r="H10004" t="s">
        <v>4486</v>
      </c>
      <c r="I10004" t="s">
        <v>4487</v>
      </c>
      <c r="J10004">
        <v>1</v>
      </c>
      <c r="K10004">
        <v>0</v>
      </c>
      <c r="L10004">
        <v>4319.79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  <c r="S10004">
        <v>0</v>
      </c>
      <c r="T10004">
        <v>0</v>
      </c>
      <c r="U10004">
        <v>0</v>
      </c>
      <c r="V10004">
        <v>0</v>
      </c>
      <c r="W10004">
        <v>0</v>
      </c>
      <c r="X10004">
        <v>0</v>
      </c>
      <c r="Y10004">
        <v>1857.5</v>
      </c>
      <c r="Z10004">
        <v>0</v>
      </c>
      <c r="AA10004">
        <v>4319.8</v>
      </c>
      <c r="AB10004">
        <v>355.78</v>
      </c>
      <c r="AC10004">
        <v>0</v>
      </c>
      <c r="AD10004">
        <v>0</v>
      </c>
      <c r="AE10004">
        <v>1489.63</v>
      </c>
      <c r="AF10004">
        <v>0</v>
      </c>
      <c r="AG10004">
        <v>0</v>
      </c>
      <c r="AH10004">
        <v>0</v>
      </c>
      <c r="AI10004">
        <v>1665</v>
      </c>
      <c r="AJ10004">
        <v>0</v>
      </c>
      <c r="AK10004">
        <v>14007.5</v>
      </c>
      <c r="AL10004">
        <v>43.2</v>
      </c>
      <c r="AM10004">
        <v>355.78</v>
      </c>
      <c r="AN10004">
        <v>302.38</v>
      </c>
      <c r="AO10004">
        <v>701.3599999999999</v>
      </c>
      <c r="AP10004">
        <v>13306.14</v>
      </c>
    </row>
    <row r="10005" spans="1:42">
      <c r="A10005">
        <v>14534</v>
      </c>
      <c r="B10005" t="s">
        <v>4483</v>
      </c>
      <c r="C10005" t="s">
        <v>61</v>
      </c>
      <c r="D10005" t="s">
        <v>419</v>
      </c>
      <c r="E10005" t="s">
        <v>178</v>
      </c>
      <c r="F10005" t="s">
        <v>4485</v>
      </c>
      <c r="G10005">
        <v>140001</v>
      </c>
      <c r="H10005" t="s">
        <v>4486</v>
      </c>
      <c r="I10005" t="s">
        <v>4487</v>
      </c>
      <c r="J10005">
        <v>1</v>
      </c>
      <c r="K10005">
        <v>0</v>
      </c>
      <c r="L10005">
        <v>8258.76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  <c r="S10005">
        <v>0</v>
      </c>
      <c r="T10005">
        <v>0</v>
      </c>
      <c r="U10005">
        <v>0</v>
      </c>
      <c r="V10005">
        <v>0</v>
      </c>
      <c r="W10005">
        <v>0</v>
      </c>
      <c r="X10005">
        <v>0</v>
      </c>
      <c r="Y10005">
        <v>3551.26</v>
      </c>
      <c r="Z10005">
        <v>0</v>
      </c>
      <c r="AA10005">
        <v>8258.76</v>
      </c>
      <c r="AB10005">
        <v>936.78</v>
      </c>
      <c r="AC10005">
        <v>0</v>
      </c>
      <c r="AD10005">
        <v>0</v>
      </c>
      <c r="AE10005">
        <v>1489.63</v>
      </c>
      <c r="AF10005">
        <v>0</v>
      </c>
      <c r="AG10005">
        <v>0</v>
      </c>
      <c r="AH10005">
        <v>0</v>
      </c>
      <c r="AI10005">
        <v>1665</v>
      </c>
      <c r="AJ10005">
        <v>0</v>
      </c>
      <c r="AK10005">
        <v>24160.19</v>
      </c>
      <c r="AL10005">
        <v>82.58</v>
      </c>
      <c r="AM10005">
        <v>936.78</v>
      </c>
      <c r="AN10005">
        <v>578.12</v>
      </c>
      <c r="AO10005">
        <v>1597.48</v>
      </c>
      <c r="AP10005">
        <v>22562.71</v>
      </c>
    </row>
    <row r="10006" spans="1:42">
      <c r="A10006">
        <v>14535</v>
      </c>
      <c r="B10006" t="s">
        <v>4483</v>
      </c>
      <c r="C10006" t="s">
        <v>613</v>
      </c>
      <c r="D10006" t="s">
        <v>372</v>
      </c>
      <c r="E10006" t="s">
        <v>82</v>
      </c>
      <c r="F10006" t="s">
        <v>4488</v>
      </c>
      <c r="G10006">
        <v>140001</v>
      </c>
      <c r="H10006" t="s">
        <v>4486</v>
      </c>
      <c r="I10006" t="s">
        <v>4487</v>
      </c>
      <c r="J10006">
        <v>1</v>
      </c>
      <c r="K10006">
        <v>0</v>
      </c>
      <c r="L10006">
        <v>5337.62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  <c r="S10006">
        <v>0</v>
      </c>
      <c r="T10006">
        <v>0</v>
      </c>
      <c r="U10006">
        <v>0</v>
      </c>
      <c r="V10006">
        <v>0</v>
      </c>
      <c r="W10006">
        <v>0</v>
      </c>
      <c r="X10006">
        <v>0</v>
      </c>
      <c r="Y10006">
        <v>2295.17</v>
      </c>
      <c r="Z10006">
        <v>0</v>
      </c>
      <c r="AA10006">
        <v>5337.62</v>
      </c>
      <c r="AB10006">
        <v>494.53</v>
      </c>
      <c r="AC10006">
        <v>0</v>
      </c>
      <c r="AD10006">
        <v>0</v>
      </c>
      <c r="AE10006">
        <v>1489.63</v>
      </c>
      <c r="AF10006">
        <v>0</v>
      </c>
      <c r="AG10006">
        <v>0</v>
      </c>
      <c r="AH10006">
        <v>0</v>
      </c>
      <c r="AI10006">
        <v>1665</v>
      </c>
      <c r="AJ10006">
        <v>0</v>
      </c>
      <c r="AK10006">
        <v>16619.57</v>
      </c>
      <c r="AL10006">
        <v>53.38</v>
      </c>
      <c r="AM10006">
        <v>494.53</v>
      </c>
      <c r="AN10006">
        <v>373.64</v>
      </c>
      <c r="AO10006">
        <v>921.55</v>
      </c>
      <c r="AP10006">
        <v>15698.02</v>
      </c>
    </row>
    <row r="10007" spans="1:42">
      <c r="A10007">
        <v>14536</v>
      </c>
      <c r="B10007" t="s">
        <v>4483</v>
      </c>
      <c r="C10007" t="s">
        <v>5221</v>
      </c>
      <c r="D10007" t="s">
        <v>261</v>
      </c>
      <c r="E10007" t="s">
        <v>149</v>
      </c>
      <c r="F10007" t="s">
        <v>4488</v>
      </c>
      <c r="G10007">
        <v>140001</v>
      </c>
      <c r="H10007" t="s">
        <v>4486</v>
      </c>
      <c r="I10007" t="s">
        <v>4487</v>
      </c>
      <c r="J10007">
        <v>1</v>
      </c>
      <c r="K10007">
        <v>0</v>
      </c>
      <c r="L10007">
        <v>4499.75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1934.89</v>
      </c>
      <c r="Z10007">
        <v>0</v>
      </c>
      <c r="AA10007">
        <v>4499.76</v>
      </c>
      <c r="AB10007">
        <v>380.31</v>
      </c>
      <c r="AC10007">
        <v>0</v>
      </c>
      <c r="AD10007">
        <v>0</v>
      </c>
      <c r="AE10007">
        <v>1489.63</v>
      </c>
      <c r="AF10007">
        <v>0</v>
      </c>
      <c r="AG10007">
        <v>0</v>
      </c>
      <c r="AH10007">
        <v>0</v>
      </c>
      <c r="AI10007">
        <v>1665</v>
      </c>
      <c r="AJ10007">
        <v>0</v>
      </c>
      <c r="AK10007">
        <v>14469.34</v>
      </c>
      <c r="AL10007">
        <v>45</v>
      </c>
      <c r="AM10007">
        <v>380.31</v>
      </c>
      <c r="AN10007">
        <v>314.98</v>
      </c>
      <c r="AO10007">
        <v>740.29</v>
      </c>
      <c r="AP10007">
        <v>13729.05</v>
      </c>
    </row>
    <row r="10008" spans="1:42">
      <c r="A10008">
        <v>14537</v>
      </c>
      <c r="B10008" t="s">
        <v>4483</v>
      </c>
      <c r="C10008" t="s">
        <v>5222</v>
      </c>
      <c r="D10008" t="s">
        <v>510</v>
      </c>
      <c r="E10008" t="s">
        <v>2766</v>
      </c>
      <c r="F10008" t="s">
        <v>4488</v>
      </c>
      <c r="G10008">
        <v>140001</v>
      </c>
      <c r="H10008" t="s">
        <v>4486</v>
      </c>
      <c r="I10008" t="s">
        <v>4487</v>
      </c>
      <c r="J10008">
        <v>1</v>
      </c>
      <c r="K10008">
        <v>0</v>
      </c>
      <c r="L10008">
        <v>4609.3599999999997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1982.02</v>
      </c>
      <c r="Z10008">
        <v>0</v>
      </c>
      <c r="AA10008">
        <v>4609.3599999999997</v>
      </c>
      <c r="AB10008">
        <v>395.25</v>
      </c>
      <c r="AC10008">
        <v>0</v>
      </c>
      <c r="AD10008">
        <v>0</v>
      </c>
      <c r="AE10008">
        <v>1489.63</v>
      </c>
      <c r="AF10008">
        <v>0</v>
      </c>
      <c r="AG10008">
        <v>0</v>
      </c>
      <c r="AH10008">
        <v>0</v>
      </c>
      <c r="AI10008">
        <v>1665</v>
      </c>
      <c r="AJ10008">
        <v>0</v>
      </c>
      <c r="AK10008">
        <v>14750.619999999999</v>
      </c>
      <c r="AL10008">
        <v>46.1</v>
      </c>
      <c r="AM10008">
        <v>395.25</v>
      </c>
      <c r="AN10008">
        <v>322.66000000000003</v>
      </c>
      <c r="AO10008">
        <v>764.01</v>
      </c>
      <c r="AP10008">
        <v>13986.609999999999</v>
      </c>
    </row>
    <row r="10009" spans="1:42">
      <c r="A10009">
        <v>14544</v>
      </c>
      <c r="B10009" t="s">
        <v>4483</v>
      </c>
      <c r="C10009" t="s">
        <v>2398</v>
      </c>
      <c r="D10009" t="s">
        <v>65</v>
      </c>
      <c r="E10009" t="s">
        <v>149</v>
      </c>
      <c r="F10009" t="s">
        <v>4488</v>
      </c>
      <c r="G10009">
        <v>140001</v>
      </c>
      <c r="H10009" t="s">
        <v>4486</v>
      </c>
      <c r="I10009" t="s">
        <v>4487</v>
      </c>
      <c r="J10009" t="s">
        <v>7</v>
      </c>
      <c r="K10009">
        <v>0</v>
      </c>
      <c r="L10009">
        <v>3038.38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0</v>
      </c>
      <c r="S10009">
        <v>0</v>
      </c>
      <c r="T10009">
        <v>0</v>
      </c>
      <c r="U10009">
        <v>0</v>
      </c>
      <c r="V10009">
        <v>0</v>
      </c>
      <c r="W10009">
        <v>0</v>
      </c>
      <c r="X10009">
        <v>0</v>
      </c>
      <c r="Y10009">
        <v>871</v>
      </c>
      <c r="Z10009">
        <v>0</v>
      </c>
      <c r="AA10009">
        <v>3038.38</v>
      </c>
      <c r="AB10009">
        <v>172.23</v>
      </c>
      <c r="AC10009">
        <v>0</v>
      </c>
      <c r="AD10009">
        <v>0</v>
      </c>
      <c r="AE10009">
        <v>0</v>
      </c>
      <c r="AF10009">
        <v>0</v>
      </c>
      <c r="AG10009">
        <v>0</v>
      </c>
      <c r="AH10009">
        <v>0</v>
      </c>
      <c r="AI10009">
        <v>0</v>
      </c>
      <c r="AJ10009">
        <v>0</v>
      </c>
      <c r="AK10009">
        <v>7119.99</v>
      </c>
      <c r="AL10009">
        <v>0</v>
      </c>
      <c r="AM10009">
        <v>205.74</v>
      </c>
      <c r="AN10009">
        <v>212.68</v>
      </c>
      <c r="AO10009">
        <v>418.42</v>
      </c>
      <c r="AP10009">
        <v>6701.57</v>
      </c>
    </row>
    <row r="10010" spans="1:42">
      <c r="A10010">
        <v>14547</v>
      </c>
      <c r="B10010" t="s">
        <v>4483</v>
      </c>
      <c r="C10010" t="s">
        <v>48</v>
      </c>
      <c r="D10010" t="s">
        <v>256</v>
      </c>
      <c r="E10010" t="s">
        <v>192</v>
      </c>
      <c r="F10010" t="s">
        <v>4485</v>
      </c>
      <c r="G10010">
        <v>140001</v>
      </c>
      <c r="H10010" t="s">
        <v>4486</v>
      </c>
      <c r="I10010" t="s">
        <v>4487</v>
      </c>
      <c r="J10010">
        <v>1</v>
      </c>
      <c r="K10010">
        <v>0</v>
      </c>
      <c r="L10010">
        <v>5558.83</v>
      </c>
      <c r="M10010">
        <v>0</v>
      </c>
      <c r="N10010">
        <v>0</v>
      </c>
      <c r="O10010">
        <v>0</v>
      </c>
      <c r="P10010">
        <v>0</v>
      </c>
      <c r="Q10010">
        <v>0</v>
      </c>
      <c r="R10010">
        <v>0</v>
      </c>
      <c r="S10010">
        <v>0</v>
      </c>
      <c r="T10010">
        <v>0</v>
      </c>
      <c r="U10010">
        <v>0</v>
      </c>
      <c r="V10010">
        <v>0</v>
      </c>
      <c r="W10010">
        <v>0</v>
      </c>
      <c r="X10010">
        <v>0</v>
      </c>
      <c r="Y10010">
        <v>2390.29</v>
      </c>
      <c r="Z10010">
        <v>0</v>
      </c>
      <c r="AA10010">
        <v>5558.84</v>
      </c>
      <c r="AB10010">
        <v>524.67999999999995</v>
      </c>
      <c r="AC10010">
        <v>0</v>
      </c>
      <c r="AD10010">
        <v>0</v>
      </c>
      <c r="AE10010">
        <v>1489.63</v>
      </c>
      <c r="AF10010">
        <v>0</v>
      </c>
      <c r="AG10010">
        <v>0</v>
      </c>
      <c r="AH10010">
        <v>0</v>
      </c>
      <c r="AI10010">
        <v>1665</v>
      </c>
      <c r="AJ10010">
        <v>0</v>
      </c>
      <c r="AK10010">
        <v>17187.27</v>
      </c>
      <c r="AL10010">
        <v>55.58</v>
      </c>
      <c r="AM10010">
        <v>524.67999999999995</v>
      </c>
      <c r="AN10010">
        <v>389.12</v>
      </c>
      <c r="AO10010">
        <v>969.38</v>
      </c>
      <c r="AP10010">
        <v>16217.890000000001</v>
      </c>
    </row>
    <row r="10011" spans="1:42">
      <c r="A10011">
        <v>14550</v>
      </c>
      <c r="B10011" t="s">
        <v>4483</v>
      </c>
      <c r="C10011" t="s">
        <v>747</v>
      </c>
      <c r="D10011" t="s">
        <v>820</v>
      </c>
      <c r="E10011" t="s">
        <v>752</v>
      </c>
      <c r="F10011" t="s">
        <v>4485</v>
      </c>
      <c r="G10011">
        <v>140001</v>
      </c>
      <c r="H10011" t="s">
        <v>4486</v>
      </c>
      <c r="I10011" t="s">
        <v>4487</v>
      </c>
      <c r="J10011">
        <v>1</v>
      </c>
      <c r="K10011">
        <v>0</v>
      </c>
      <c r="L10011">
        <v>6810.18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  <c r="S10011">
        <v>0</v>
      </c>
      <c r="T10011">
        <v>0</v>
      </c>
      <c r="U10011">
        <v>0</v>
      </c>
      <c r="V10011">
        <v>0</v>
      </c>
      <c r="W10011">
        <v>0</v>
      </c>
      <c r="X10011">
        <v>0</v>
      </c>
      <c r="Y10011">
        <v>2928.37</v>
      </c>
      <c r="Z10011">
        <v>0</v>
      </c>
      <c r="AA10011">
        <v>6810.18</v>
      </c>
      <c r="AB10011">
        <v>695.26</v>
      </c>
      <c r="AC10011">
        <v>0</v>
      </c>
      <c r="AD10011">
        <v>0</v>
      </c>
      <c r="AE10011">
        <v>1489.63</v>
      </c>
      <c r="AF10011">
        <v>0</v>
      </c>
      <c r="AG10011">
        <v>0</v>
      </c>
      <c r="AH10011">
        <v>0</v>
      </c>
      <c r="AI10011">
        <v>1665</v>
      </c>
      <c r="AJ10011">
        <v>0</v>
      </c>
      <c r="AK10011">
        <v>20398.62</v>
      </c>
      <c r="AL10011">
        <v>68.099999999999994</v>
      </c>
      <c r="AM10011">
        <v>695.26</v>
      </c>
      <c r="AN10011">
        <v>476.72</v>
      </c>
      <c r="AO10011">
        <v>1240.08</v>
      </c>
      <c r="AP10011">
        <v>19158.54</v>
      </c>
    </row>
    <row r="10012" spans="1:42">
      <c r="A10012">
        <v>14554</v>
      </c>
      <c r="B10012" t="s">
        <v>4483</v>
      </c>
      <c r="C10012" t="s">
        <v>376</v>
      </c>
      <c r="D10012" t="s">
        <v>1072</v>
      </c>
      <c r="E10012" t="s">
        <v>53</v>
      </c>
      <c r="F10012" t="s">
        <v>4488</v>
      </c>
      <c r="G10012">
        <v>140001</v>
      </c>
      <c r="H10012" t="s">
        <v>4486</v>
      </c>
      <c r="I10012" t="s">
        <v>4487</v>
      </c>
      <c r="J10012">
        <v>1</v>
      </c>
      <c r="K10012">
        <v>0</v>
      </c>
      <c r="L10012">
        <v>5033.42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  <c r="S10012">
        <v>0</v>
      </c>
      <c r="T10012">
        <v>0</v>
      </c>
      <c r="U10012">
        <v>0</v>
      </c>
      <c r="V10012">
        <v>0</v>
      </c>
      <c r="W10012">
        <v>0</v>
      </c>
      <c r="X10012">
        <v>0</v>
      </c>
      <c r="Y10012">
        <v>2164.37</v>
      </c>
      <c r="Z10012">
        <v>0</v>
      </c>
      <c r="AA10012">
        <v>5033.42</v>
      </c>
      <c r="AB10012">
        <v>453.06</v>
      </c>
      <c r="AC10012">
        <v>0</v>
      </c>
      <c r="AD10012">
        <v>0</v>
      </c>
      <c r="AE10012">
        <v>1489.63</v>
      </c>
      <c r="AF10012">
        <v>0</v>
      </c>
      <c r="AG10012">
        <v>0</v>
      </c>
      <c r="AH10012">
        <v>0</v>
      </c>
      <c r="AI10012">
        <v>1665</v>
      </c>
      <c r="AJ10012">
        <v>0</v>
      </c>
      <c r="AK10012">
        <v>15838.899999999998</v>
      </c>
      <c r="AL10012">
        <v>50.34</v>
      </c>
      <c r="AM10012">
        <v>453.06</v>
      </c>
      <c r="AN10012">
        <v>352.34</v>
      </c>
      <c r="AO10012">
        <v>855.74</v>
      </c>
      <c r="AP10012">
        <v>14983.159999999998</v>
      </c>
    </row>
    <row r="10013" spans="1:42">
      <c r="A10013">
        <v>14555</v>
      </c>
      <c r="B10013" t="s">
        <v>4483</v>
      </c>
      <c r="C10013" t="s">
        <v>5223</v>
      </c>
      <c r="D10013" t="s">
        <v>178</v>
      </c>
      <c r="E10013" t="s">
        <v>65</v>
      </c>
      <c r="F10013" t="s">
        <v>4485</v>
      </c>
      <c r="G10013">
        <v>140001</v>
      </c>
      <c r="H10013" t="s">
        <v>4486</v>
      </c>
      <c r="I10013" t="s">
        <v>4487</v>
      </c>
      <c r="J10013">
        <v>1</v>
      </c>
      <c r="K10013">
        <v>0</v>
      </c>
      <c r="L10013">
        <v>6805.18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  <c r="S10013">
        <v>0</v>
      </c>
      <c r="T10013">
        <v>0</v>
      </c>
      <c r="U10013">
        <v>0</v>
      </c>
      <c r="V10013">
        <v>0</v>
      </c>
      <c r="W10013">
        <v>0</v>
      </c>
      <c r="X10013">
        <v>0</v>
      </c>
      <c r="Y10013">
        <v>2926.22</v>
      </c>
      <c r="Z10013">
        <v>0</v>
      </c>
      <c r="AA10013">
        <v>6805.18</v>
      </c>
      <c r="AB10013">
        <v>694.58</v>
      </c>
      <c r="AC10013">
        <v>0</v>
      </c>
      <c r="AD10013">
        <v>0</v>
      </c>
      <c r="AE10013">
        <v>1489.63</v>
      </c>
      <c r="AF10013">
        <v>0</v>
      </c>
      <c r="AG10013">
        <v>0</v>
      </c>
      <c r="AH10013">
        <v>0</v>
      </c>
      <c r="AI10013">
        <v>1665</v>
      </c>
      <c r="AJ10013">
        <v>0</v>
      </c>
      <c r="AK10013">
        <v>20385.790000000005</v>
      </c>
      <c r="AL10013">
        <v>68.06</v>
      </c>
      <c r="AM10013">
        <v>694.58</v>
      </c>
      <c r="AN10013">
        <v>476.36</v>
      </c>
      <c r="AO10013">
        <v>1239</v>
      </c>
      <c r="AP10013">
        <v>19146.790000000005</v>
      </c>
    </row>
    <row r="10014" spans="1:42">
      <c r="A10014">
        <v>14557</v>
      </c>
      <c r="B10014" t="s">
        <v>4483</v>
      </c>
      <c r="C10014" t="s">
        <v>1346</v>
      </c>
      <c r="D10014" t="s">
        <v>619</v>
      </c>
      <c r="E10014" t="s">
        <v>178</v>
      </c>
      <c r="F10014" t="s">
        <v>4485</v>
      </c>
      <c r="G10014">
        <v>140001</v>
      </c>
      <c r="H10014" t="s">
        <v>4486</v>
      </c>
      <c r="I10014" t="s">
        <v>4487</v>
      </c>
      <c r="J10014">
        <v>1</v>
      </c>
      <c r="K10014">
        <v>0</v>
      </c>
      <c r="L10014">
        <v>6206.87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  <c r="S10014">
        <v>0</v>
      </c>
      <c r="T10014">
        <v>0</v>
      </c>
      <c r="U10014">
        <v>0</v>
      </c>
      <c r="V10014">
        <v>0</v>
      </c>
      <c r="W10014">
        <v>0</v>
      </c>
      <c r="X10014">
        <v>0</v>
      </c>
      <c r="Y10014">
        <v>2668.95</v>
      </c>
      <c r="Z10014">
        <v>0</v>
      </c>
      <c r="AA10014">
        <v>6206.88</v>
      </c>
      <c r="AB10014">
        <v>613.02</v>
      </c>
      <c r="AC10014">
        <v>0</v>
      </c>
      <c r="AD10014">
        <v>0</v>
      </c>
      <c r="AE10014">
        <v>1489.63</v>
      </c>
      <c r="AF10014">
        <v>0</v>
      </c>
      <c r="AG10014">
        <v>0</v>
      </c>
      <c r="AH10014">
        <v>0</v>
      </c>
      <c r="AI10014">
        <v>1665</v>
      </c>
      <c r="AJ10014">
        <v>0</v>
      </c>
      <c r="AK10014">
        <v>18850.350000000002</v>
      </c>
      <c r="AL10014">
        <v>62.06</v>
      </c>
      <c r="AM10014">
        <v>613.02</v>
      </c>
      <c r="AN10014">
        <v>434.48</v>
      </c>
      <c r="AO10014">
        <v>1109.56</v>
      </c>
      <c r="AP10014">
        <v>17740.79</v>
      </c>
    </row>
    <row r="10015" spans="1:42">
      <c r="A10015">
        <v>14562</v>
      </c>
      <c r="B10015" t="s">
        <v>4483</v>
      </c>
      <c r="C10015" t="s">
        <v>2059</v>
      </c>
      <c r="D10015" t="s">
        <v>704</v>
      </c>
      <c r="E10015" t="s">
        <v>1049</v>
      </c>
      <c r="F10015" t="s">
        <v>4485</v>
      </c>
      <c r="G10015">
        <v>140001</v>
      </c>
      <c r="H10015" t="s">
        <v>4486</v>
      </c>
      <c r="I10015" t="s">
        <v>4487</v>
      </c>
      <c r="J10015">
        <v>1</v>
      </c>
      <c r="K10015">
        <v>0</v>
      </c>
      <c r="L10015">
        <v>5449.75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  <c r="S10015">
        <v>0</v>
      </c>
      <c r="T10015">
        <v>0</v>
      </c>
      <c r="U10015">
        <v>0</v>
      </c>
      <c r="V10015">
        <v>0</v>
      </c>
      <c r="W10015">
        <v>0</v>
      </c>
      <c r="X10015">
        <v>0</v>
      </c>
      <c r="Y10015">
        <v>2343.39</v>
      </c>
      <c r="Z10015">
        <v>0</v>
      </c>
      <c r="AA10015">
        <v>5449.76</v>
      </c>
      <c r="AB10015">
        <v>509.81</v>
      </c>
      <c r="AC10015">
        <v>0</v>
      </c>
      <c r="AD10015">
        <v>0</v>
      </c>
      <c r="AE10015">
        <v>1489.63</v>
      </c>
      <c r="AF10015">
        <v>0</v>
      </c>
      <c r="AG10015">
        <v>0</v>
      </c>
      <c r="AH10015">
        <v>0</v>
      </c>
      <c r="AI10015">
        <v>1665</v>
      </c>
      <c r="AJ10015">
        <v>0</v>
      </c>
      <c r="AK10015">
        <v>16907.34</v>
      </c>
      <c r="AL10015">
        <v>54.5</v>
      </c>
      <c r="AM10015">
        <v>509.81</v>
      </c>
      <c r="AN10015">
        <v>381.48</v>
      </c>
      <c r="AO10015">
        <v>945.79</v>
      </c>
      <c r="AP10015">
        <v>15961.55</v>
      </c>
    </row>
    <row r="10016" spans="1:42">
      <c r="A10016">
        <v>14568</v>
      </c>
      <c r="B10016" t="s">
        <v>4483</v>
      </c>
      <c r="C10016" t="s">
        <v>1642</v>
      </c>
      <c r="D10016" t="s">
        <v>688</v>
      </c>
      <c r="E10016" t="s">
        <v>823</v>
      </c>
      <c r="F10016" t="s">
        <v>4485</v>
      </c>
      <c r="G10016">
        <v>140001</v>
      </c>
      <c r="H10016" t="s">
        <v>4486</v>
      </c>
      <c r="I10016" t="s">
        <v>4487</v>
      </c>
      <c r="J10016">
        <v>1</v>
      </c>
      <c r="K10016">
        <v>0</v>
      </c>
      <c r="L10016">
        <v>6282.16</v>
      </c>
      <c r="M10016">
        <v>0</v>
      </c>
      <c r="N10016">
        <v>0</v>
      </c>
      <c r="O10016">
        <v>0</v>
      </c>
      <c r="P10016">
        <v>0</v>
      </c>
      <c r="Q10016">
        <v>0</v>
      </c>
      <c r="R10016">
        <v>0</v>
      </c>
      <c r="S10016">
        <v>0</v>
      </c>
      <c r="T10016">
        <v>0</v>
      </c>
      <c r="U10016">
        <v>0</v>
      </c>
      <c r="V10016">
        <v>0</v>
      </c>
      <c r="W10016">
        <v>0</v>
      </c>
      <c r="X10016">
        <v>0</v>
      </c>
      <c r="Y10016">
        <v>2701.32</v>
      </c>
      <c r="Z10016">
        <v>0</v>
      </c>
      <c r="AA10016">
        <v>6282.16</v>
      </c>
      <c r="AB10016">
        <v>623.29</v>
      </c>
      <c r="AC10016">
        <v>0</v>
      </c>
      <c r="AD10016">
        <v>0</v>
      </c>
      <c r="AE10016">
        <v>1489.63</v>
      </c>
      <c r="AF10016">
        <v>0</v>
      </c>
      <c r="AG10016">
        <v>0</v>
      </c>
      <c r="AH10016">
        <v>0</v>
      </c>
      <c r="AI10016">
        <v>1665</v>
      </c>
      <c r="AJ10016">
        <v>0</v>
      </c>
      <c r="AK10016">
        <v>19043.560000000001</v>
      </c>
      <c r="AL10016">
        <v>62.82</v>
      </c>
      <c r="AM10016">
        <v>623.29</v>
      </c>
      <c r="AN10016">
        <v>439.76</v>
      </c>
      <c r="AO10016">
        <v>1125.8699999999999</v>
      </c>
      <c r="AP10016">
        <v>17917.690000000002</v>
      </c>
    </row>
    <row r="10017" spans="1:42">
      <c r="A10017">
        <v>14569</v>
      </c>
      <c r="B10017" t="s">
        <v>4483</v>
      </c>
      <c r="C10017" t="s">
        <v>1181</v>
      </c>
      <c r="D10017" t="s">
        <v>382</v>
      </c>
      <c r="E10017" t="s">
        <v>2569</v>
      </c>
      <c r="F10017" t="s">
        <v>4485</v>
      </c>
      <c r="G10017">
        <v>140001</v>
      </c>
      <c r="H10017" t="s">
        <v>4486</v>
      </c>
      <c r="I10017" t="s">
        <v>4487</v>
      </c>
      <c r="J10017">
        <v>1</v>
      </c>
      <c r="K10017">
        <v>0</v>
      </c>
      <c r="L10017">
        <v>6805.18</v>
      </c>
      <c r="M10017">
        <v>0</v>
      </c>
      <c r="N10017">
        <v>0</v>
      </c>
      <c r="O10017">
        <v>0</v>
      </c>
      <c r="P10017">
        <v>0</v>
      </c>
      <c r="Q10017">
        <v>0</v>
      </c>
      <c r="R10017">
        <v>0</v>
      </c>
      <c r="S10017">
        <v>0</v>
      </c>
      <c r="T10017">
        <v>0</v>
      </c>
      <c r="U10017">
        <v>0</v>
      </c>
      <c r="V10017">
        <v>0</v>
      </c>
      <c r="W10017">
        <v>0</v>
      </c>
      <c r="X10017">
        <v>0</v>
      </c>
      <c r="Y10017">
        <v>2926.22</v>
      </c>
      <c r="Z10017">
        <v>0</v>
      </c>
      <c r="AA10017">
        <v>6805.18</v>
      </c>
      <c r="AB10017">
        <v>694.58</v>
      </c>
      <c r="AC10017">
        <v>0</v>
      </c>
      <c r="AD10017">
        <v>0</v>
      </c>
      <c r="AE10017">
        <v>1489.63</v>
      </c>
      <c r="AF10017">
        <v>0</v>
      </c>
      <c r="AG10017">
        <v>0</v>
      </c>
      <c r="AH10017">
        <v>0</v>
      </c>
      <c r="AI10017">
        <v>1665</v>
      </c>
      <c r="AJ10017">
        <v>0</v>
      </c>
      <c r="AK10017">
        <v>20385.790000000005</v>
      </c>
      <c r="AL10017">
        <v>68.06</v>
      </c>
      <c r="AM10017">
        <v>694.58</v>
      </c>
      <c r="AN10017">
        <v>476.36</v>
      </c>
      <c r="AO10017">
        <v>1239</v>
      </c>
      <c r="AP10017">
        <v>19146.790000000005</v>
      </c>
    </row>
    <row r="10018" spans="1:42">
      <c r="A10018">
        <v>14570</v>
      </c>
      <c r="B10018" t="s">
        <v>4483</v>
      </c>
      <c r="C10018" t="s">
        <v>5224</v>
      </c>
      <c r="D10018" t="s">
        <v>781</v>
      </c>
      <c r="E10018" t="s">
        <v>264</v>
      </c>
      <c r="F10018" t="s">
        <v>4485</v>
      </c>
      <c r="G10018">
        <v>140001</v>
      </c>
      <c r="H10018" t="s">
        <v>4486</v>
      </c>
      <c r="I10018" t="s">
        <v>4487</v>
      </c>
      <c r="J10018">
        <v>1</v>
      </c>
      <c r="K10018">
        <v>0</v>
      </c>
      <c r="L10018">
        <v>6330.06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  <c r="S10018">
        <v>0</v>
      </c>
      <c r="T10018">
        <v>0</v>
      </c>
      <c r="U10018">
        <v>0</v>
      </c>
      <c r="V10018">
        <v>0</v>
      </c>
      <c r="W10018">
        <v>0</v>
      </c>
      <c r="X10018">
        <v>0</v>
      </c>
      <c r="Y10018">
        <v>2721.92</v>
      </c>
      <c r="Z10018">
        <v>0</v>
      </c>
      <c r="AA10018">
        <v>6330.06</v>
      </c>
      <c r="AB10018">
        <v>629.82000000000005</v>
      </c>
      <c r="AC10018">
        <v>0</v>
      </c>
      <c r="AD10018">
        <v>0</v>
      </c>
      <c r="AE10018">
        <v>1489.63</v>
      </c>
      <c r="AF10018">
        <v>0</v>
      </c>
      <c r="AG10018">
        <v>0</v>
      </c>
      <c r="AH10018">
        <v>0</v>
      </c>
      <c r="AI10018">
        <v>1665</v>
      </c>
      <c r="AJ10018">
        <v>0</v>
      </c>
      <c r="AK10018">
        <v>19166.490000000002</v>
      </c>
      <c r="AL10018">
        <v>63.3</v>
      </c>
      <c r="AM10018">
        <v>629.82000000000005</v>
      </c>
      <c r="AN10018">
        <v>443.1</v>
      </c>
      <c r="AO10018">
        <v>1136.22</v>
      </c>
      <c r="AP10018">
        <v>18030.27</v>
      </c>
    </row>
    <row r="10019" spans="1:42">
      <c r="A10019">
        <v>14571</v>
      </c>
      <c r="B10019" t="s">
        <v>4483</v>
      </c>
      <c r="C10019" t="s">
        <v>5225</v>
      </c>
      <c r="E10019" t="s">
        <v>1420</v>
      </c>
      <c r="F10019" t="s">
        <v>4488</v>
      </c>
      <c r="G10019">
        <v>140001</v>
      </c>
      <c r="H10019" t="s">
        <v>4486</v>
      </c>
      <c r="I10019" t="s">
        <v>4487</v>
      </c>
      <c r="J10019">
        <v>1</v>
      </c>
      <c r="K10019">
        <v>0</v>
      </c>
      <c r="L10019">
        <v>6508.66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  <c r="S10019">
        <v>0</v>
      </c>
      <c r="T10019">
        <v>0</v>
      </c>
      <c r="U10019">
        <v>0</v>
      </c>
      <c r="V10019">
        <v>0</v>
      </c>
      <c r="W10019">
        <v>0</v>
      </c>
      <c r="X10019">
        <v>0</v>
      </c>
      <c r="Y10019">
        <v>2798.72</v>
      </c>
      <c r="Z10019">
        <v>0</v>
      </c>
      <c r="AA10019">
        <v>6508.66</v>
      </c>
      <c r="AB10019">
        <v>654.16</v>
      </c>
      <c r="AC10019">
        <v>0</v>
      </c>
      <c r="AD10019">
        <v>0</v>
      </c>
      <c r="AE10019">
        <v>1489.63</v>
      </c>
      <c r="AF10019">
        <v>0</v>
      </c>
      <c r="AG10019">
        <v>0</v>
      </c>
      <c r="AH10019">
        <v>0</v>
      </c>
      <c r="AI10019">
        <v>1665</v>
      </c>
      <c r="AJ10019">
        <v>0</v>
      </c>
      <c r="AK10019">
        <v>19624.830000000002</v>
      </c>
      <c r="AL10019">
        <v>65.08</v>
      </c>
      <c r="AM10019">
        <v>654.16</v>
      </c>
      <c r="AN10019">
        <v>455.6</v>
      </c>
      <c r="AO10019">
        <v>1174.8400000000001</v>
      </c>
      <c r="AP10019">
        <v>18449.990000000002</v>
      </c>
    </row>
    <row r="10020" spans="1:42">
      <c r="A10020">
        <v>14572</v>
      </c>
      <c r="B10020" t="s">
        <v>4483</v>
      </c>
      <c r="C10020" t="s">
        <v>5226</v>
      </c>
      <c r="D10020" t="s">
        <v>274</v>
      </c>
      <c r="E10020" t="s">
        <v>136</v>
      </c>
      <c r="F10020" t="s">
        <v>4485</v>
      </c>
      <c r="G10020">
        <v>140001</v>
      </c>
      <c r="H10020" t="s">
        <v>4486</v>
      </c>
      <c r="I10020" t="s">
        <v>4487</v>
      </c>
      <c r="J10020">
        <v>1</v>
      </c>
      <c r="K10020">
        <v>0</v>
      </c>
      <c r="L10020">
        <v>6805.18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  <c r="S10020">
        <v>0</v>
      </c>
      <c r="T10020">
        <v>0</v>
      </c>
      <c r="U10020">
        <v>0</v>
      </c>
      <c r="V10020">
        <v>0</v>
      </c>
      <c r="W10020">
        <v>0</v>
      </c>
      <c r="X10020">
        <v>0</v>
      </c>
      <c r="Y10020">
        <v>2926.22</v>
      </c>
      <c r="Z10020">
        <v>0</v>
      </c>
      <c r="AA10020">
        <v>6805.18</v>
      </c>
      <c r="AB10020">
        <v>694.58</v>
      </c>
      <c r="AC10020">
        <v>0</v>
      </c>
      <c r="AD10020">
        <v>0</v>
      </c>
      <c r="AE10020">
        <v>1489.63</v>
      </c>
      <c r="AF10020">
        <v>0</v>
      </c>
      <c r="AG10020">
        <v>0</v>
      </c>
      <c r="AH10020">
        <v>0</v>
      </c>
      <c r="AI10020">
        <v>1665</v>
      </c>
      <c r="AJ10020">
        <v>0</v>
      </c>
      <c r="AK10020">
        <v>20385.790000000005</v>
      </c>
      <c r="AL10020">
        <v>68.06</v>
      </c>
      <c r="AM10020">
        <v>694.58</v>
      </c>
      <c r="AN10020">
        <v>476.36</v>
      </c>
      <c r="AO10020">
        <v>1239</v>
      </c>
      <c r="AP10020">
        <v>19146.790000000005</v>
      </c>
    </row>
    <row r="10021" spans="1:42">
      <c r="A10021">
        <v>14573</v>
      </c>
      <c r="B10021" t="s">
        <v>4483</v>
      </c>
      <c r="C10021" t="s">
        <v>323</v>
      </c>
      <c r="D10021" t="s">
        <v>44</v>
      </c>
      <c r="E10021" t="s">
        <v>752</v>
      </c>
      <c r="F10021" t="s">
        <v>4485</v>
      </c>
      <c r="G10021">
        <v>140001</v>
      </c>
      <c r="H10021" t="s">
        <v>4486</v>
      </c>
      <c r="I10021" t="s">
        <v>4487</v>
      </c>
      <c r="J10021">
        <v>1</v>
      </c>
      <c r="K10021">
        <v>0</v>
      </c>
      <c r="L10021">
        <v>6805.18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  <c r="S10021">
        <v>0</v>
      </c>
      <c r="T10021">
        <v>0</v>
      </c>
      <c r="U10021">
        <v>0</v>
      </c>
      <c r="V10021">
        <v>0</v>
      </c>
      <c r="W10021">
        <v>0</v>
      </c>
      <c r="X10021">
        <v>0</v>
      </c>
      <c r="Y10021">
        <v>2926.22</v>
      </c>
      <c r="Z10021">
        <v>0</v>
      </c>
      <c r="AA10021">
        <v>6805.18</v>
      </c>
      <c r="AB10021">
        <v>694.58</v>
      </c>
      <c r="AC10021">
        <v>0</v>
      </c>
      <c r="AD10021">
        <v>0</v>
      </c>
      <c r="AE10021">
        <v>1489.63</v>
      </c>
      <c r="AF10021">
        <v>0</v>
      </c>
      <c r="AG10021">
        <v>0</v>
      </c>
      <c r="AH10021">
        <v>0</v>
      </c>
      <c r="AI10021">
        <v>1665</v>
      </c>
      <c r="AJ10021">
        <v>0</v>
      </c>
      <c r="AK10021">
        <v>20385.790000000005</v>
      </c>
      <c r="AL10021">
        <v>68.06</v>
      </c>
      <c r="AM10021">
        <v>694.58</v>
      </c>
      <c r="AN10021">
        <v>476.36</v>
      </c>
      <c r="AO10021">
        <v>1239</v>
      </c>
      <c r="AP10021">
        <v>19146.790000000005</v>
      </c>
    </row>
    <row r="10022" spans="1:42">
      <c r="A10022">
        <v>14574</v>
      </c>
      <c r="B10022" t="s">
        <v>4483</v>
      </c>
      <c r="C10022" t="s">
        <v>3148</v>
      </c>
      <c r="D10022" t="s">
        <v>103</v>
      </c>
      <c r="E10022" t="s">
        <v>1263</v>
      </c>
      <c r="F10022" t="s">
        <v>4488</v>
      </c>
      <c r="G10022">
        <v>140001</v>
      </c>
      <c r="H10022" t="s">
        <v>4486</v>
      </c>
      <c r="I10022" t="s">
        <v>4487</v>
      </c>
      <c r="J10022" t="s">
        <v>7</v>
      </c>
      <c r="K10022">
        <v>0</v>
      </c>
      <c r="L10022">
        <v>2122.88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  <c r="S10022">
        <v>0</v>
      </c>
      <c r="T10022">
        <v>0</v>
      </c>
      <c r="U10022">
        <v>0</v>
      </c>
      <c r="V10022">
        <v>0</v>
      </c>
      <c r="W10022">
        <v>0</v>
      </c>
      <c r="X10022">
        <v>0</v>
      </c>
      <c r="Y10022">
        <v>608.54999999999995</v>
      </c>
      <c r="Z10022">
        <v>0</v>
      </c>
      <c r="AA10022">
        <v>2122.88</v>
      </c>
      <c r="AB10022">
        <v>113.64</v>
      </c>
      <c r="AC10022">
        <v>0</v>
      </c>
      <c r="AD10022">
        <v>0</v>
      </c>
      <c r="AE10022">
        <v>0</v>
      </c>
      <c r="AF10022">
        <v>0</v>
      </c>
      <c r="AG10022">
        <v>0</v>
      </c>
      <c r="AH10022">
        <v>0</v>
      </c>
      <c r="AI10022">
        <v>0</v>
      </c>
      <c r="AJ10022">
        <v>0</v>
      </c>
      <c r="AK10022">
        <v>4967.9500000000007</v>
      </c>
      <c r="AL10022">
        <v>0</v>
      </c>
      <c r="AM10022">
        <v>130.35</v>
      </c>
      <c r="AN10022">
        <v>148.6</v>
      </c>
      <c r="AO10022">
        <v>278.95</v>
      </c>
      <c r="AP10022">
        <v>4689.0000000000009</v>
      </c>
    </row>
    <row r="10023" spans="1:42">
      <c r="A10023">
        <v>14580</v>
      </c>
      <c r="B10023" t="s">
        <v>4483</v>
      </c>
      <c r="C10023" t="s">
        <v>193</v>
      </c>
      <c r="D10023" t="s">
        <v>476</v>
      </c>
      <c r="E10023" t="s">
        <v>688</v>
      </c>
      <c r="F10023" t="s">
        <v>4485</v>
      </c>
      <c r="G10023">
        <v>140001</v>
      </c>
      <c r="H10023" t="s">
        <v>4486</v>
      </c>
      <c r="I10023" t="s">
        <v>4487</v>
      </c>
      <c r="J10023">
        <v>1</v>
      </c>
      <c r="K10023">
        <v>0</v>
      </c>
      <c r="L10023">
        <v>7577.74</v>
      </c>
      <c r="M10023">
        <v>0</v>
      </c>
      <c r="N10023">
        <v>0</v>
      </c>
      <c r="O10023">
        <v>0</v>
      </c>
      <c r="P10023">
        <v>0</v>
      </c>
      <c r="Q10023">
        <v>0</v>
      </c>
      <c r="R10023">
        <v>0</v>
      </c>
      <c r="S10023">
        <v>0</v>
      </c>
      <c r="T10023">
        <v>0</v>
      </c>
      <c r="U10023">
        <v>0</v>
      </c>
      <c r="V10023">
        <v>0</v>
      </c>
      <c r="W10023">
        <v>0</v>
      </c>
      <c r="X10023">
        <v>0</v>
      </c>
      <c r="Y10023">
        <v>3258.42</v>
      </c>
      <c r="Z10023">
        <v>0</v>
      </c>
      <c r="AA10023">
        <v>7577.74</v>
      </c>
      <c r="AB10023">
        <v>809.08</v>
      </c>
      <c r="AC10023">
        <v>0</v>
      </c>
      <c r="AD10023">
        <v>0</v>
      </c>
      <c r="AE10023">
        <v>1489.63</v>
      </c>
      <c r="AF10023">
        <v>0</v>
      </c>
      <c r="AG10023">
        <v>0</v>
      </c>
      <c r="AH10023">
        <v>0</v>
      </c>
      <c r="AI10023">
        <v>1665</v>
      </c>
      <c r="AJ10023">
        <v>0</v>
      </c>
      <c r="AK10023">
        <v>22377.610000000004</v>
      </c>
      <c r="AL10023">
        <v>75.78</v>
      </c>
      <c r="AM10023">
        <v>809.08</v>
      </c>
      <c r="AN10023">
        <v>530.44000000000005</v>
      </c>
      <c r="AO10023">
        <v>1415.3000000000002</v>
      </c>
      <c r="AP10023">
        <v>20962.310000000005</v>
      </c>
    </row>
    <row r="10024" spans="1:42">
      <c r="A10024">
        <v>14582</v>
      </c>
      <c r="B10024" t="s">
        <v>4483</v>
      </c>
      <c r="C10024" t="s">
        <v>554</v>
      </c>
      <c r="D10024" t="s">
        <v>889</v>
      </c>
      <c r="E10024" t="s">
        <v>1263</v>
      </c>
      <c r="F10024" t="s">
        <v>4485</v>
      </c>
      <c r="G10024">
        <v>140001</v>
      </c>
      <c r="H10024" t="s">
        <v>4486</v>
      </c>
      <c r="I10024" t="s">
        <v>4487</v>
      </c>
      <c r="J10024">
        <v>1</v>
      </c>
      <c r="K10024">
        <v>0</v>
      </c>
      <c r="L10024">
        <v>7581.17</v>
      </c>
      <c r="M10024">
        <v>0</v>
      </c>
      <c r="N10024">
        <v>0</v>
      </c>
      <c r="O10024">
        <v>0</v>
      </c>
      <c r="P10024">
        <v>0</v>
      </c>
      <c r="Q10024">
        <v>0</v>
      </c>
      <c r="R10024">
        <v>0</v>
      </c>
      <c r="S10024">
        <v>0</v>
      </c>
      <c r="T10024">
        <v>0</v>
      </c>
      <c r="U10024">
        <v>0</v>
      </c>
      <c r="V10024">
        <v>0</v>
      </c>
      <c r="W10024">
        <v>0</v>
      </c>
      <c r="X10024">
        <v>0</v>
      </c>
      <c r="Y10024">
        <v>3259.9</v>
      </c>
      <c r="Z10024">
        <v>0</v>
      </c>
      <c r="AA10024">
        <v>7581.18</v>
      </c>
      <c r="AB10024">
        <v>809.72</v>
      </c>
      <c r="AC10024">
        <v>0</v>
      </c>
      <c r="AD10024">
        <v>0</v>
      </c>
      <c r="AE10024">
        <v>1489.63</v>
      </c>
      <c r="AF10024">
        <v>0</v>
      </c>
      <c r="AG10024">
        <v>0</v>
      </c>
      <c r="AH10024">
        <v>0</v>
      </c>
      <c r="AI10024">
        <v>1665</v>
      </c>
      <c r="AJ10024">
        <v>0</v>
      </c>
      <c r="AK10024">
        <v>22386.600000000002</v>
      </c>
      <c r="AL10024">
        <v>75.819999999999993</v>
      </c>
      <c r="AM10024">
        <v>809.72</v>
      </c>
      <c r="AN10024">
        <v>530.67999999999995</v>
      </c>
      <c r="AO10024">
        <v>1416.2199999999998</v>
      </c>
      <c r="AP10024">
        <v>20970.38</v>
      </c>
    </row>
    <row r="10025" spans="1:42">
      <c r="A10025">
        <v>14583</v>
      </c>
      <c r="B10025" t="s">
        <v>4483</v>
      </c>
      <c r="C10025" t="s">
        <v>3206</v>
      </c>
      <c r="D10025" t="s">
        <v>552</v>
      </c>
      <c r="E10025" t="s">
        <v>3165</v>
      </c>
      <c r="F10025" t="s">
        <v>4488</v>
      </c>
      <c r="G10025">
        <v>140001</v>
      </c>
      <c r="H10025" t="s">
        <v>4486</v>
      </c>
      <c r="I10025" t="s">
        <v>4487</v>
      </c>
      <c r="J10025">
        <v>1</v>
      </c>
      <c r="K10025">
        <v>0</v>
      </c>
      <c r="L10025">
        <v>3900.92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  <c r="S10025">
        <v>0</v>
      </c>
      <c r="T10025">
        <v>0</v>
      </c>
      <c r="U10025">
        <v>0</v>
      </c>
      <c r="V10025">
        <v>0</v>
      </c>
      <c r="W10025">
        <v>0</v>
      </c>
      <c r="X10025">
        <v>0</v>
      </c>
      <c r="Y10025">
        <v>1677.39</v>
      </c>
      <c r="Z10025">
        <v>0</v>
      </c>
      <c r="AA10025">
        <v>3900.92</v>
      </c>
      <c r="AB10025">
        <v>312.55</v>
      </c>
      <c r="AC10025">
        <v>0</v>
      </c>
      <c r="AD10025">
        <v>0</v>
      </c>
      <c r="AE10025">
        <v>1489.63</v>
      </c>
      <c r="AF10025">
        <v>0</v>
      </c>
      <c r="AG10025">
        <v>0</v>
      </c>
      <c r="AH10025">
        <v>0</v>
      </c>
      <c r="AI10025">
        <v>1665</v>
      </c>
      <c r="AJ10025">
        <v>0</v>
      </c>
      <c r="AK10025">
        <v>12946.41</v>
      </c>
      <c r="AL10025">
        <v>39</v>
      </c>
      <c r="AM10025">
        <v>312.55</v>
      </c>
      <c r="AN10025">
        <v>273.06</v>
      </c>
      <c r="AO10025">
        <v>624.61</v>
      </c>
      <c r="AP10025">
        <v>12321.8</v>
      </c>
    </row>
    <row r="10026" spans="1:42">
      <c r="A10026">
        <v>14584</v>
      </c>
      <c r="B10026" t="s">
        <v>4483</v>
      </c>
      <c r="C10026" t="s">
        <v>701</v>
      </c>
      <c r="D10026" t="s">
        <v>213</v>
      </c>
      <c r="E10026" t="s">
        <v>77</v>
      </c>
      <c r="F10026" t="s">
        <v>4485</v>
      </c>
      <c r="G10026">
        <v>140001</v>
      </c>
      <c r="H10026" t="s">
        <v>4486</v>
      </c>
      <c r="I10026" t="s">
        <v>4487</v>
      </c>
      <c r="J10026">
        <v>1</v>
      </c>
      <c r="K10026">
        <v>0</v>
      </c>
      <c r="L10026">
        <v>6282.16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  <c r="S10026">
        <v>0</v>
      </c>
      <c r="T10026">
        <v>0</v>
      </c>
      <c r="U10026">
        <v>0</v>
      </c>
      <c r="V10026">
        <v>0</v>
      </c>
      <c r="W10026">
        <v>0</v>
      </c>
      <c r="X10026">
        <v>0</v>
      </c>
      <c r="Y10026">
        <v>2701.32</v>
      </c>
      <c r="Z10026">
        <v>0</v>
      </c>
      <c r="AA10026">
        <v>6282.16</v>
      </c>
      <c r="AB10026">
        <v>623.29</v>
      </c>
      <c r="AC10026">
        <v>0</v>
      </c>
      <c r="AD10026">
        <v>0</v>
      </c>
      <c r="AE10026">
        <v>1489.63</v>
      </c>
      <c r="AF10026">
        <v>0</v>
      </c>
      <c r="AG10026">
        <v>0</v>
      </c>
      <c r="AH10026">
        <v>0</v>
      </c>
      <c r="AI10026">
        <v>1665</v>
      </c>
      <c r="AJ10026">
        <v>0</v>
      </c>
      <c r="AK10026">
        <v>19043.560000000001</v>
      </c>
      <c r="AL10026">
        <v>62.82</v>
      </c>
      <c r="AM10026">
        <v>623.29</v>
      </c>
      <c r="AN10026">
        <v>439.76</v>
      </c>
      <c r="AO10026">
        <v>1125.8699999999999</v>
      </c>
      <c r="AP10026">
        <v>17917.690000000002</v>
      </c>
    </row>
    <row r="10027" spans="1:42">
      <c r="A10027">
        <v>14585</v>
      </c>
      <c r="B10027" t="s">
        <v>4483</v>
      </c>
      <c r="C10027" t="s">
        <v>5111</v>
      </c>
      <c r="D10027" t="s">
        <v>167</v>
      </c>
      <c r="E10027" t="s">
        <v>136</v>
      </c>
      <c r="F10027" t="s">
        <v>4485</v>
      </c>
      <c r="G10027">
        <v>140001</v>
      </c>
      <c r="H10027" t="s">
        <v>4486</v>
      </c>
      <c r="I10027" t="s">
        <v>4487</v>
      </c>
      <c r="J10027">
        <v>1</v>
      </c>
      <c r="K10027">
        <v>0</v>
      </c>
      <c r="L10027">
        <v>6282.16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  <c r="S10027">
        <v>0</v>
      </c>
      <c r="T10027">
        <v>0</v>
      </c>
      <c r="U10027">
        <v>0</v>
      </c>
      <c r="V10027">
        <v>0</v>
      </c>
      <c r="W10027">
        <v>0</v>
      </c>
      <c r="X10027">
        <v>0</v>
      </c>
      <c r="Y10027">
        <v>2701.32</v>
      </c>
      <c r="Z10027">
        <v>0</v>
      </c>
      <c r="AA10027">
        <v>6282.16</v>
      </c>
      <c r="AB10027">
        <v>623.29</v>
      </c>
      <c r="AC10027">
        <v>0</v>
      </c>
      <c r="AD10027">
        <v>0</v>
      </c>
      <c r="AE10027">
        <v>1489.63</v>
      </c>
      <c r="AF10027">
        <v>0</v>
      </c>
      <c r="AG10027">
        <v>0</v>
      </c>
      <c r="AH10027">
        <v>0</v>
      </c>
      <c r="AI10027">
        <v>1665</v>
      </c>
      <c r="AJ10027">
        <v>0</v>
      </c>
      <c r="AK10027">
        <v>19043.560000000001</v>
      </c>
      <c r="AL10027">
        <v>62.82</v>
      </c>
      <c r="AM10027">
        <v>623.29</v>
      </c>
      <c r="AN10027">
        <v>439.76</v>
      </c>
      <c r="AO10027">
        <v>1125.8699999999999</v>
      </c>
      <c r="AP10027">
        <v>17917.690000000002</v>
      </c>
    </row>
    <row r="10028" spans="1:42">
      <c r="A10028">
        <v>14589</v>
      </c>
      <c r="B10028" t="s">
        <v>4483</v>
      </c>
      <c r="C10028" t="s">
        <v>64</v>
      </c>
      <c r="D10028" t="s">
        <v>167</v>
      </c>
      <c r="E10028" t="s">
        <v>466</v>
      </c>
      <c r="F10028" t="s">
        <v>4488</v>
      </c>
      <c r="G10028">
        <v>140001</v>
      </c>
      <c r="H10028" t="s">
        <v>4486</v>
      </c>
      <c r="I10028" t="s">
        <v>4487</v>
      </c>
      <c r="J10028">
        <v>1</v>
      </c>
      <c r="K10028">
        <v>0</v>
      </c>
      <c r="L10028">
        <v>6213.82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  <c r="S10028">
        <v>0</v>
      </c>
      <c r="T10028">
        <v>0</v>
      </c>
      <c r="U10028">
        <v>0</v>
      </c>
      <c r="V10028">
        <v>0</v>
      </c>
      <c r="W10028">
        <v>0</v>
      </c>
      <c r="X10028">
        <v>0</v>
      </c>
      <c r="Y10028">
        <v>2671.94</v>
      </c>
      <c r="Z10028">
        <v>0</v>
      </c>
      <c r="AA10028">
        <v>6213.82</v>
      </c>
      <c r="AB10028">
        <v>613.97</v>
      </c>
      <c r="AC10028">
        <v>0</v>
      </c>
      <c r="AD10028">
        <v>0</v>
      </c>
      <c r="AE10028">
        <v>1489.63</v>
      </c>
      <c r="AF10028">
        <v>0</v>
      </c>
      <c r="AG10028">
        <v>0</v>
      </c>
      <c r="AH10028">
        <v>0</v>
      </c>
      <c r="AI10028">
        <v>1665</v>
      </c>
      <c r="AJ10028">
        <v>0</v>
      </c>
      <c r="AK10028">
        <v>18868.18</v>
      </c>
      <c r="AL10028">
        <v>62.14</v>
      </c>
      <c r="AM10028">
        <v>613.97</v>
      </c>
      <c r="AN10028">
        <v>434.96</v>
      </c>
      <c r="AO10028">
        <v>1111.07</v>
      </c>
      <c r="AP10028">
        <v>17757.11</v>
      </c>
    </row>
    <row r="10029" spans="1:42">
      <c r="A10029">
        <v>14603</v>
      </c>
      <c r="B10029" t="s">
        <v>4483</v>
      </c>
      <c r="C10029" t="s">
        <v>640</v>
      </c>
      <c r="D10029" t="s">
        <v>154</v>
      </c>
      <c r="E10029" t="s">
        <v>738</v>
      </c>
      <c r="F10029" t="s">
        <v>4488</v>
      </c>
      <c r="G10029">
        <v>140001</v>
      </c>
      <c r="H10029" t="s">
        <v>4486</v>
      </c>
      <c r="I10029" t="s">
        <v>4487</v>
      </c>
      <c r="J10029">
        <v>1</v>
      </c>
      <c r="K10029">
        <v>0</v>
      </c>
      <c r="L10029">
        <v>3934.43</v>
      </c>
      <c r="M10029">
        <v>0</v>
      </c>
      <c r="N10029">
        <v>0</v>
      </c>
      <c r="O10029">
        <v>0</v>
      </c>
      <c r="P10029">
        <v>0</v>
      </c>
      <c r="Q10029">
        <v>0</v>
      </c>
      <c r="R10029">
        <v>0</v>
      </c>
      <c r="S10029">
        <v>0</v>
      </c>
      <c r="T10029">
        <v>0</v>
      </c>
      <c r="U10029">
        <v>0</v>
      </c>
      <c r="V10029">
        <v>0</v>
      </c>
      <c r="W10029">
        <v>0</v>
      </c>
      <c r="X10029">
        <v>0</v>
      </c>
      <c r="Y10029">
        <v>1691.8</v>
      </c>
      <c r="Z10029">
        <v>0</v>
      </c>
      <c r="AA10029">
        <v>3934.44</v>
      </c>
      <c r="AB10029">
        <v>315.61</v>
      </c>
      <c r="AC10029">
        <v>0</v>
      </c>
      <c r="AD10029">
        <v>0</v>
      </c>
      <c r="AE10029">
        <v>1489.63</v>
      </c>
      <c r="AF10029">
        <v>0</v>
      </c>
      <c r="AG10029">
        <v>0</v>
      </c>
      <c r="AH10029">
        <v>0</v>
      </c>
      <c r="AI10029">
        <v>1665</v>
      </c>
      <c r="AJ10029">
        <v>0</v>
      </c>
      <c r="AK10029">
        <v>13030.91</v>
      </c>
      <c r="AL10029">
        <v>39.340000000000003</v>
      </c>
      <c r="AM10029">
        <v>315.61</v>
      </c>
      <c r="AN10029">
        <v>275.42</v>
      </c>
      <c r="AO10029">
        <v>630.37000000000012</v>
      </c>
      <c r="AP10029">
        <v>12400.539999999999</v>
      </c>
    </row>
    <row r="10030" spans="1:42">
      <c r="A10030">
        <v>14612</v>
      </c>
      <c r="B10030" t="s">
        <v>4483</v>
      </c>
      <c r="C10030" t="s">
        <v>787</v>
      </c>
      <c r="D10030" t="s">
        <v>1692</v>
      </c>
      <c r="E10030" t="s">
        <v>3669</v>
      </c>
      <c r="F10030" t="s">
        <v>4485</v>
      </c>
      <c r="G10030">
        <v>140001</v>
      </c>
      <c r="H10030" t="s">
        <v>4486</v>
      </c>
      <c r="I10030" t="s">
        <v>4487</v>
      </c>
      <c r="J10030">
        <v>1</v>
      </c>
      <c r="K10030">
        <v>0</v>
      </c>
      <c r="L10030">
        <v>13148.8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  <c r="S10030">
        <v>0</v>
      </c>
      <c r="T10030">
        <v>0</v>
      </c>
      <c r="U10030">
        <v>0</v>
      </c>
      <c r="V10030">
        <v>0</v>
      </c>
      <c r="W10030">
        <v>0</v>
      </c>
      <c r="X10030">
        <v>0</v>
      </c>
      <c r="Y10030">
        <v>5653.98</v>
      </c>
      <c r="Z10030">
        <v>0</v>
      </c>
      <c r="AA10030">
        <v>13148.8</v>
      </c>
      <c r="AB10030">
        <v>2103.75</v>
      </c>
      <c r="AC10030">
        <v>0</v>
      </c>
      <c r="AD10030">
        <v>0</v>
      </c>
      <c r="AE10030">
        <v>1489.63</v>
      </c>
      <c r="AF10030">
        <v>0</v>
      </c>
      <c r="AG10030">
        <v>0</v>
      </c>
      <c r="AH10030">
        <v>0</v>
      </c>
      <c r="AI10030">
        <v>1665</v>
      </c>
      <c r="AJ10030">
        <v>0</v>
      </c>
      <c r="AK10030">
        <v>37209.96</v>
      </c>
      <c r="AL10030">
        <v>131.47999999999999</v>
      </c>
      <c r="AM10030">
        <v>2103.75</v>
      </c>
      <c r="AN10030">
        <v>920.42</v>
      </c>
      <c r="AO10030">
        <v>3155.65</v>
      </c>
      <c r="AP10030">
        <v>34054.31</v>
      </c>
    </row>
    <row r="10031" spans="1:42">
      <c r="A10031">
        <v>14616</v>
      </c>
      <c r="B10031" t="s">
        <v>4483</v>
      </c>
      <c r="C10031" t="s">
        <v>3669</v>
      </c>
      <c r="D10031" t="s">
        <v>1067</v>
      </c>
      <c r="E10031" t="s">
        <v>405</v>
      </c>
      <c r="F10031" t="s">
        <v>4488</v>
      </c>
      <c r="G10031">
        <v>140001</v>
      </c>
      <c r="H10031" t="s">
        <v>4486</v>
      </c>
      <c r="I10031" t="s">
        <v>4487</v>
      </c>
      <c r="J10031" t="s">
        <v>7</v>
      </c>
      <c r="K10031">
        <v>0</v>
      </c>
      <c r="L10031">
        <v>3987.56</v>
      </c>
      <c r="M10031">
        <v>0</v>
      </c>
      <c r="N10031">
        <v>0</v>
      </c>
      <c r="O10031">
        <v>0</v>
      </c>
      <c r="P10031">
        <v>0</v>
      </c>
      <c r="Q10031">
        <v>0</v>
      </c>
      <c r="R10031">
        <v>0</v>
      </c>
      <c r="S10031">
        <v>0</v>
      </c>
      <c r="T10031">
        <v>0</v>
      </c>
      <c r="U10031">
        <v>0</v>
      </c>
      <c r="V10031">
        <v>0</v>
      </c>
      <c r="W10031">
        <v>0</v>
      </c>
      <c r="X10031">
        <v>0</v>
      </c>
      <c r="Y10031">
        <v>1143.0999999999999</v>
      </c>
      <c r="Z10031">
        <v>0</v>
      </c>
      <c r="AA10031">
        <v>3987.56</v>
      </c>
      <c r="AB10031">
        <v>232.97</v>
      </c>
      <c r="AC10031">
        <v>0</v>
      </c>
      <c r="AD10031">
        <v>0</v>
      </c>
      <c r="AE10031">
        <v>0</v>
      </c>
      <c r="AF10031">
        <v>0</v>
      </c>
      <c r="AG10031">
        <v>0</v>
      </c>
      <c r="AH10031">
        <v>0</v>
      </c>
      <c r="AI10031">
        <v>0</v>
      </c>
      <c r="AJ10031">
        <v>0</v>
      </c>
      <c r="AK10031">
        <v>9351.1899999999987</v>
      </c>
      <c r="AL10031">
        <v>0</v>
      </c>
      <c r="AM10031">
        <v>283.89</v>
      </c>
      <c r="AN10031">
        <v>279.12</v>
      </c>
      <c r="AO10031">
        <v>563.01</v>
      </c>
      <c r="AP10031">
        <v>8788.1799999999985</v>
      </c>
    </row>
    <row r="10032" spans="1:42">
      <c r="A10032">
        <v>14621</v>
      </c>
      <c r="B10032" t="s">
        <v>4483</v>
      </c>
      <c r="C10032" t="s">
        <v>376</v>
      </c>
      <c r="D10032" t="s">
        <v>599</v>
      </c>
      <c r="E10032" t="s">
        <v>146</v>
      </c>
      <c r="F10032" t="s">
        <v>4485</v>
      </c>
      <c r="G10032">
        <v>140001</v>
      </c>
      <c r="H10032" t="s">
        <v>4486</v>
      </c>
      <c r="I10032" t="s">
        <v>4487</v>
      </c>
      <c r="J10032">
        <v>1</v>
      </c>
      <c r="K10032">
        <v>0</v>
      </c>
      <c r="L10032">
        <v>4607.8599999999997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  <c r="S10032">
        <v>0</v>
      </c>
      <c r="T10032">
        <v>0</v>
      </c>
      <c r="U10032">
        <v>0</v>
      </c>
      <c r="V10032">
        <v>0</v>
      </c>
      <c r="W10032">
        <v>0</v>
      </c>
      <c r="X10032">
        <v>0</v>
      </c>
      <c r="Y10032">
        <v>1981.37</v>
      </c>
      <c r="Z10032">
        <v>0</v>
      </c>
      <c r="AA10032">
        <v>4607.8599999999997</v>
      </c>
      <c r="AB10032">
        <v>395.04</v>
      </c>
      <c r="AC10032">
        <v>0</v>
      </c>
      <c r="AD10032">
        <v>0</v>
      </c>
      <c r="AE10032">
        <v>1489.63</v>
      </c>
      <c r="AF10032">
        <v>0</v>
      </c>
      <c r="AG10032">
        <v>0</v>
      </c>
      <c r="AH10032">
        <v>0</v>
      </c>
      <c r="AI10032">
        <v>1665</v>
      </c>
      <c r="AJ10032">
        <v>0</v>
      </c>
      <c r="AK10032">
        <v>14746.760000000002</v>
      </c>
      <c r="AL10032">
        <v>46.08</v>
      </c>
      <c r="AM10032">
        <v>395.04</v>
      </c>
      <c r="AN10032">
        <v>322.56</v>
      </c>
      <c r="AO10032">
        <v>763.68000000000006</v>
      </c>
      <c r="AP10032">
        <v>13983.080000000002</v>
      </c>
    </row>
    <row r="10033" spans="1:42">
      <c r="A10033">
        <v>14634</v>
      </c>
      <c r="B10033" t="s">
        <v>4483</v>
      </c>
      <c r="C10033" t="s">
        <v>586</v>
      </c>
      <c r="D10033" t="s">
        <v>1586</v>
      </c>
      <c r="E10033" t="s">
        <v>593</v>
      </c>
      <c r="F10033" t="s">
        <v>4485</v>
      </c>
      <c r="G10033">
        <v>140001</v>
      </c>
      <c r="H10033" t="s">
        <v>4486</v>
      </c>
      <c r="I10033" t="s">
        <v>4487</v>
      </c>
      <c r="J10033">
        <v>1</v>
      </c>
      <c r="K10033">
        <v>0</v>
      </c>
      <c r="L10033">
        <v>11746.9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  <c r="S10033">
        <v>0</v>
      </c>
      <c r="T10033">
        <v>0</v>
      </c>
      <c r="U10033">
        <v>0</v>
      </c>
      <c r="V10033">
        <v>0</v>
      </c>
      <c r="W10033">
        <v>0</v>
      </c>
      <c r="X10033">
        <v>0</v>
      </c>
      <c r="Y10033">
        <v>5051.16</v>
      </c>
      <c r="Z10033">
        <v>0</v>
      </c>
      <c r="AA10033">
        <v>11746.9</v>
      </c>
      <c r="AB10033">
        <v>1738.73</v>
      </c>
      <c r="AC10033">
        <v>0</v>
      </c>
      <c r="AD10033">
        <v>0</v>
      </c>
      <c r="AE10033">
        <v>1489.63</v>
      </c>
      <c r="AF10033">
        <v>0</v>
      </c>
      <c r="AG10033">
        <v>0</v>
      </c>
      <c r="AH10033">
        <v>0</v>
      </c>
      <c r="AI10033">
        <v>1665</v>
      </c>
      <c r="AJ10033">
        <v>0</v>
      </c>
      <c r="AK10033">
        <v>33438.32</v>
      </c>
      <c r="AL10033">
        <v>117.46</v>
      </c>
      <c r="AM10033">
        <v>1738.73</v>
      </c>
      <c r="AN10033">
        <v>822.28</v>
      </c>
      <c r="AO10033">
        <v>2678.4700000000003</v>
      </c>
      <c r="AP10033">
        <v>30759.85</v>
      </c>
    </row>
    <row r="10034" spans="1:42">
      <c r="A10034">
        <v>14635</v>
      </c>
      <c r="B10034" t="s">
        <v>4483</v>
      </c>
      <c r="C10034" t="s">
        <v>5227</v>
      </c>
      <c r="D10034" t="s">
        <v>1814</v>
      </c>
      <c r="E10034" t="s">
        <v>15</v>
      </c>
      <c r="F10034" t="s">
        <v>4485</v>
      </c>
      <c r="G10034">
        <v>140001</v>
      </c>
      <c r="H10034" t="s">
        <v>4486</v>
      </c>
      <c r="I10034" t="s">
        <v>4487</v>
      </c>
      <c r="J10034" t="s">
        <v>7</v>
      </c>
      <c r="K10034">
        <v>0</v>
      </c>
      <c r="L10034">
        <v>8332.44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  <c r="S10034">
        <v>0</v>
      </c>
      <c r="T10034">
        <v>0</v>
      </c>
      <c r="U10034">
        <v>0</v>
      </c>
      <c r="V10034">
        <v>0</v>
      </c>
      <c r="W10034">
        <v>0</v>
      </c>
      <c r="X10034">
        <v>0</v>
      </c>
      <c r="Y10034">
        <v>2388.63</v>
      </c>
      <c r="Z10034">
        <v>0</v>
      </c>
      <c r="AA10034">
        <v>8332.44</v>
      </c>
      <c r="AB10034">
        <v>743.52</v>
      </c>
      <c r="AC10034">
        <v>0</v>
      </c>
      <c r="AD10034">
        <v>0</v>
      </c>
      <c r="AE10034">
        <v>0</v>
      </c>
      <c r="AF10034">
        <v>0</v>
      </c>
      <c r="AG10034">
        <v>0</v>
      </c>
      <c r="AH10034">
        <v>0</v>
      </c>
      <c r="AI10034">
        <v>0</v>
      </c>
      <c r="AJ10034">
        <v>0</v>
      </c>
      <c r="AK10034">
        <v>19797.030000000002</v>
      </c>
      <c r="AL10034">
        <v>0</v>
      </c>
      <c r="AM10034">
        <v>874.16</v>
      </c>
      <c r="AN10034">
        <v>583.28</v>
      </c>
      <c r="AO10034">
        <v>1457.44</v>
      </c>
      <c r="AP10034">
        <v>18339.590000000004</v>
      </c>
    </row>
    <row r="10035" spans="1:42">
      <c r="A10035">
        <v>14636</v>
      </c>
      <c r="B10035" t="s">
        <v>4483</v>
      </c>
      <c r="C10035" t="s">
        <v>640</v>
      </c>
      <c r="D10035" t="s">
        <v>47</v>
      </c>
      <c r="F10035" t="s">
        <v>4488</v>
      </c>
      <c r="G10035">
        <v>140001</v>
      </c>
      <c r="H10035" t="s">
        <v>4486</v>
      </c>
      <c r="I10035" t="s">
        <v>4487</v>
      </c>
      <c r="J10035" t="s">
        <v>7</v>
      </c>
      <c r="K10035">
        <v>0</v>
      </c>
      <c r="L10035">
        <v>3185.18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  <c r="S10035">
        <v>0</v>
      </c>
      <c r="T10035">
        <v>0</v>
      </c>
      <c r="U10035">
        <v>0</v>
      </c>
      <c r="V10035">
        <v>0</v>
      </c>
      <c r="W10035">
        <v>0</v>
      </c>
      <c r="X10035">
        <v>0</v>
      </c>
      <c r="Y10035">
        <v>913.08</v>
      </c>
      <c r="Z10035">
        <v>0</v>
      </c>
      <c r="AA10035">
        <v>3185.18</v>
      </c>
      <c r="AB10035">
        <v>181.62</v>
      </c>
      <c r="AC10035">
        <v>0</v>
      </c>
      <c r="AD10035">
        <v>0</v>
      </c>
      <c r="AE10035">
        <v>0</v>
      </c>
      <c r="AF10035">
        <v>0</v>
      </c>
      <c r="AG10035">
        <v>0</v>
      </c>
      <c r="AH10035">
        <v>0</v>
      </c>
      <c r="AI10035">
        <v>0</v>
      </c>
      <c r="AJ10035">
        <v>0</v>
      </c>
      <c r="AK10035">
        <v>7465.06</v>
      </c>
      <c r="AL10035">
        <v>0</v>
      </c>
      <c r="AM10035">
        <v>217.82</v>
      </c>
      <c r="AN10035">
        <v>222.96</v>
      </c>
      <c r="AO10035">
        <v>440.78</v>
      </c>
      <c r="AP10035">
        <v>7024.2800000000007</v>
      </c>
    </row>
    <row r="10036" spans="1:42">
      <c r="A10036">
        <v>14638</v>
      </c>
      <c r="B10036" t="s">
        <v>4483</v>
      </c>
      <c r="C10036" t="s">
        <v>5228</v>
      </c>
      <c r="D10036" t="s">
        <v>381</v>
      </c>
      <c r="E10036" t="s">
        <v>183</v>
      </c>
      <c r="F10036" t="s">
        <v>4485</v>
      </c>
      <c r="G10036">
        <v>140001</v>
      </c>
      <c r="H10036" t="s">
        <v>4486</v>
      </c>
      <c r="I10036" t="s">
        <v>4487</v>
      </c>
      <c r="J10036" t="s">
        <v>7</v>
      </c>
      <c r="K10036">
        <v>0</v>
      </c>
      <c r="L10036">
        <v>9697.26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  <c r="S10036">
        <v>0</v>
      </c>
      <c r="T10036">
        <v>0</v>
      </c>
      <c r="U10036">
        <v>0</v>
      </c>
      <c r="V10036">
        <v>0</v>
      </c>
      <c r="W10036">
        <v>0</v>
      </c>
      <c r="X10036">
        <v>0</v>
      </c>
      <c r="Y10036">
        <v>2779.88</v>
      </c>
      <c r="Z10036">
        <v>0</v>
      </c>
      <c r="AA10036">
        <v>9697.26</v>
      </c>
      <c r="AB10036">
        <v>982.91</v>
      </c>
      <c r="AC10036">
        <v>0</v>
      </c>
      <c r="AD10036">
        <v>0</v>
      </c>
      <c r="AE10036">
        <v>0</v>
      </c>
      <c r="AF10036">
        <v>0</v>
      </c>
      <c r="AG10036">
        <v>0</v>
      </c>
      <c r="AH10036">
        <v>0</v>
      </c>
      <c r="AI10036">
        <v>0</v>
      </c>
      <c r="AJ10036">
        <v>0</v>
      </c>
      <c r="AK10036">
        <v>23157.31</v>
      </c>
      <c r="AL10036">
        <v>0</v>
      </c>
      <c r="AM10036">
        <v>1138.5899999999999</v>
      </c>
      <c r="AN10036">
        <v>678.8</v>
      </c>
      <c r="AO10036">
        <v>1817.3899999999999</v>
      </c>
      <c r="AP10036">
        <v>21339.920000000002</v>
      </c>
    </row>
    <row r="10037" spans="1:42">
      <c r="A10037">
        <v>14643</v>
      </c>
      <c r="B10037" t="s">
        <v>4483</v>
      </c>
      <c r="C10037" t="s">
        <v>2914</v>
      </c>
      <c r="D10037" t="s">
        <v>386</v>
      </c>
      <c r="E10037" t="s">
        <v>256</v>
      </c>
      <c r="F10037" t="s">
        <v>4488</v>
      </c>
      <c r="G10037">
        <v>140001</v>
      </c>
      <c r="H10037" t="s">
        <v>4486</v>
      </c>
      <c r="I10037" t="s">
        <v>4487</v>
      </c>
      <c r="J10037" t="s">
        <v>7</v>
      </c>
      <c r="K10037">
        <v>0</v>
      </c>
      <c r="L10037">
        <v>9030.5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  <c r="S10037">
        <v>0</v>
      </c>
      <c r="T10037">
        <v>0</v>
      </c>
      <c r="U10037">
        <v>0</v>
      </c>
      <c r="V10037">
        <v>0</v>
      </c>
      <c r="W10037">
        <v>0</v>
      </c>
      <c r="X10037">
        <v>0</v>
      </c>
      <c r="Y10037">
        <v>2588.7399999999998</v>
      </c>
      <c r="Z10037">
        <v>0</v>
      </c>
      <c r="AA10037">
        <v>9030.5</v>
      </c>
      <c r="AB10037">
        <v>863.43</v>
      </c>
      <c r="AC10037">
        <v>0</v>
      </c>
      <c r="AD10037">
        <v>0</v>
      </c>
      <c r="AE10037">
        <v>0</v>
      </c>
      <c r="AF10037">
        <v>0</v>
      </c>
      <c r="AG10037">
        <v>0</v>
      </c>
      <c r="AH10037">
        <v>0</v>
      </c>
      <c r="AI10037">
        <v>0</v>
      </c>
      <c r="AJ10037">
        <v>0</v>
      </c>
      <c r="AK10037">
        <v>21513.17</v>
      </c>
      <c r="AL10037">
        <v>0</v>
      </c>
      <c r="AM10037">
        <v>1006.88</v>
      </c>
      <c r="AN10037">
        <v>632.14</v>
      </c>
      <c r="AO10037">
        <v>1639.02</v>
      </c>
      <c r="AP10037">
        <v>19874.149999999998</v>
      </c>
    </row>
    <row r="10038" spans="1:42">
      <c r="A10038">
        <v>14644</v>
      </c>
      <c r="B10038" t="s">
        <v>4483</v>
      </c>
      <c r="C10038" t="s">
        <v>3450</v>
      </c>
      <c r="D10038" t="s">
        <v>851</v>
      </c>
      <c r="E10038" t="s">
        <v>611</v>
      </c>
      <c r="F10038" t="s">
        <v>4488</v>
      </c>
      <c r="G10038">
        <v>140001</v>
      </c>
      <c r="H10038" t="s">
        <v>4486</v>
      </c>
      <c r="I10038" t="s">
        <v>4487</v>
      </c>
      <c r="J10038" t="s">
        <v>7</v>
      </c>
      <c r="K10038">
        <v>0</v>
      </c>
      <c r="L10038">
        <v>7260.07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  <c r="S10038">
        <v>0</v>
      </c>
      <c r="T10038">
        <v>0</v>
      </c>
      <c r="U10038">
        <v>0</v>
      </c>
      <c r="V10038">
        <v>0</v>
      </c>
      <c r="W10038">
        <v>0</v>
      </c>
      <c r="X10038">
        <v>0</v>
      </c>
      <c r="Y10038">
        <v>2081.2199999999998</v>
      </c>
      <c r="Z10038">
        <v>0</v>
      </c>
      <c r="AA10038">
        <v>7260.08</v>
      </c>
      <c r="AB10038">
        <v>579.03</v>
      </c>
      <c r="AC10038">
        <v>0</v>
      </c>
      <c r="AD10038">
        <v>0</v>
      </c>
      <c r="AE10038">
        <v>0</v>
      </c>
      <c r="AF10038">
        <v>0</v>
      </c>
      <c r="AG10038">
        <v>0</v>
      </c>
      <c r="AH10038">
        <v>0</v>
      </c>
      <c r="AI10038">
        <v>0</v>
      </c>
      <c r="AJ10038">
        <v>0</v>
      </c>
      <c r="AK10038">
        <v>17180.399999999998</v>
      </c>
      <c r="AL10038">
        <v>0</v>
      </c>
      <c r="AM10038">
        <v>689.99</v>
      </c>
      <c r="AN10038">
        <v>508.2</v>
      </c>
      <c r="AO10038">
        <v>1198.19</v>
      </c>
      <c r="AP10038">
        <v>15982.209999999997</v>
      </c>
    </row>
    <row r="10039" spans="1:42">
      <c r="A10039">
        <v>14646</v>
      </c>
      <c r="B10039" t="s">
        <v>4483</v>
      </c>
      <c r="C10039" t="s">
        <v>1434</v>
      </c>
      <c r="D10039" t="s">
        <v>82</v>
      </c>
      <c r="E10039" t="s">
        <v>606</v>
      </c>
      <c r="F10039" t="s">
        <v>4488</v>
      </c>
      <c r="G10039">
        <v>140001</v>
      </c>
      <c r="H10039" t="s">
        <v>4486</v>
      </c>
      <c r="I10039" t="s">
        <v>4487</v>
      </c>
      <c r="J10039" t="s">
        <v>7</v>
      </c>
      <c r="K10039">
        <v>0</v>
      </c>
      <c r="L10039">
        <v>6575.57</v>
      </c>
      <c r="M10039">
        <v>0</v>
      </c>
      <c r="N10039">
        <v>0</v>
      </c>
      <c r="O10039">
        <v>0</v>
      </c>
      <c r="P10039">
        <v>0</v>
      </c>
      <c r="Q10039">
        <v>0</v>
      </c>
      <c r="R10039">
        <v>0</v>
      </c>
      <c r="S10039">
        <v>0</v>
      </c>
      <c r="T10039">
        <v>0</v>
      </c>
      <c r="U10039">
        <v>0</v>
      </c>
      <c r="V10039">
        <v>0</v>
      </c>
      <c r="W10039">
        <v>0</v>
      </c>
      <c r="X10039">
        <v>0</v>
      </c>
      <c r="Y10039">
        <v>1884.99</v>
      </c>
      <c r="Z10039">
        <v>0</v>
      </c>
      <c r="AA10039">
        <v>6575.58</v>
      </c>
      <c r="AB10039">
        <v>504.56</v>
      </c>
      <c r="AC10039">
        <v>0</v>
      </c>
      <c r="AD10039">
        <v>0</v>
      </c>
      <c r="AE10039">
        <v>0</v>
      </c>
      <c r="AF10039">
        <v>0</v>
      </c>
      <c r="AG10039">
        <v>0</v>
      </c>
      <c r="AH10039">
        <v>0</v>
      </c>
      <c r="AI10039">
        <v>0</v>
      </c>
      <c r="AJ10039">
        <v>0</v>
      </c>
      <c r="AK10039">
        <v>15540.699999999999</v>
      </c>
      <c r="AL10039">
        <v>0</v>
      </c>
      <c r="AM10039">
        <v>602.97</v>
      </c>
      <c r="AN10039">
        <v>460.28</v>
      </c>
      <c r="AO10039">
        <v>1063.25</v>
      </c>
      <c r="AP10039">
        <v>14477.449999999999</v>
      </c>
    </row>
    <row r="10040" spans="1:42">
      <c r="A10040">
        <v>14647</v>
      </c>
      <c r="B10040" t="s">
        <v>4483</v>
      </c>
      <c r="C10040" t="s">
        <v>437</v>
      </c>
      <c r="D10040" t="s">
        <v>82</v>
      </c>
      <c r="E10040" t="s">
        <v>1445</v>
      </c>
      <c r="F10040" t="s">
        <v>4488</v>
      </c>
      <c r="G10040">
        <v>140001</v>
      </c>
      <c r="H10040" t="s">
        <v>4486</v>
      </c>
      <c r="I10040" t="s">
        <v>4487</v>
      </c>
      <c r="J10040" t="s">
        <v>7</v>
      </c>
      <c r="K10040">
        <v>0</v>
      </c>
      <c r="L10040">
        <v>9030.5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  <c r="S10040">
        <v>0</v>
      </c>
      <c r="T10040">
        <v>0</v>
      </c>
      <c r="U10040">
        <v>0</v>
      </c>
      <c r="V10040">
        <v>0</v>
      </c>
      <c r="W10040">
        <v>0</v>
      </c>
      <c r="X10040">
        <v>0</v>
      </c>
      <c r="Y10040">
        <v>2588.7399999999998</v>
      </c>
      <c r="Z10040">
        <v>0</v>
      </c>
      <c r="AA10040">
        <v>9030.5</v>
      </c>
      <c r="AB10040">
        <v>863.43</v>
      </c>
      <c r="AC10040">
        <v>0</v>
      </c>
      <c r="AD10040">
        <v>0</v>
      </c>
      <c r="AE10040">
        <v>0</v>
      </c>
      <c r="AF10040">
        <v>0</v>
      </c>
      <c r="AG10040">
        <v>0</v>
      </c>
      <c r="AH10040">
        <v>0</v>
      </c>
      <c r="AI10040">
        <v>0</v>
      </c>
      <c r="AJ10040">
        <v>0</v>
      </c>
      <c r="AK10040">
        <v>21513.17</v>
      </c>
      <c r="AL10040">
        <v>0</v>
      </c>
      <c r="AM10040">
        <v>1006.88</v>
      </c>
      <c r="AN10040">
        <v>632.14</v>
      </c>
      <c r="AO10040">
        <v>1639.02</v>
      </c>
      <c r="AP10040">
        <v>19874.149999999998</v>
      </c>
    </row>
    <row r="10041" spans="1:42">
      <c r="A10041">
        <v>14650</v>
      </c>
      <c r="B10041" t="s">
        <v>4483</v>
      </c>
      <c r="C10041" t="s">
        <v>24</v>
      </c>
      <c r="D10041" t="s">
        <v>162</v>
      </c>
      <c r="E10041" t="s">
        <v>65</v>
      </c>
      <c r="F10041" t="s">
        <v>4488</v>
      </c>
      <c r="G10041">
        <v>140001</v>
      </c>
      <c r="H10041" t="s">
        <v>4486</v>
      </c>
      <c r="I10041" t="s">
        <v>4487</v>
      </c>
      <c r="J10041" t="s">
        <v>7</v>
      </c>
      <c r="K10041">
        <v>0</v>
      </c>
      <c r="L10041">
        <v>10449.23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  <c r="S10041">
        <v>0</v>
      </c>
      <c r="T10041">
        <v>0</v>
      </c>
      <c r="U10041">
        <v>0</v>
      </c>
      <c r="V10041">
        <v>0</v>
      </c>
      <c r="W10041">
        <v>0</v>
      </c>
      <c r="X10041">
        <v>0</v>
      </c>
      <c r="Y10041">
        <v>2995.44</v>
      </c>
      <c r="Z10041">
        <v>0</v>
      </c>
      <c r="AA10041">
        <v>10449.24</v>
      </c>
      <c r="AB10041">
        <v>1122.8499999999999</v>
      </c>
      <c r="AC10041">
        <v>0</v>
      </c>
      <c r="AD10041">
        <v>0</v>
      </c>
      <c r="AE10041">
        <v>0</v>
      </c>
      <c r="AF10041">
        <v>0</v>
      </c>
      <c r="AG10041">
        <v>0</v>
      </c>
      <c r="AH10041">
        <v>0</v>
      </c>
      <c r="AI10041">
        <v>0</v>
      </c>
      <c r="AJ10041">
        <v>0</v>
      </c>
      <c r="AK10041">
        <v>25016.76</v>
      </c>
      <c r="AL10041">
        <v>0</v>
      </c>
      <c r="AM10041">
        <v>1292.32</v>
      </c>
      <c r="AN10041">
        <v>731.44</v>
      </c>
      <c r="AO10041">
        <v>2023.76</v>
      </c>
      <c r="AP10041">
        <v>22993</v>
      </c>
    </row>
    <row r="10042" spans="1:42">
      <c r="A10042">
        <v>14652</v>
      </c>
      <c r="B10042" t="s">
        <v>4483</v>
      </c>
      <c r="C10042" t="s">
        <v>2399</v>
      </c>
      <c r="D10042" t="s">
        <v>405</v>
      </c>
      <c r="E10042" t="s">
        <v>274</v>
      </c>
      <c r="F10042" t="s">
        <v>4488</v>
      </c>
      <c r="G10042">
        <v>140001</v>
      </c>
      <c r="H10042" t="s">
        <v>4486</v>
      </c>
      <c r="I10042" t="s">
        <v>4487</v>
      </c>
      <c r="J10042" t="s">
        <v>7</v>
      </c>
      <c r="K10042">
        <v>0</v>
      </c>
      <c r="L10042">
        <v>7259.68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  <c r="S10042">
        <v>0</v>
      </c>
      <c r="T10042">
        <v>0</v>
      </c>
      <c r="U10042">
        <v>0</v>
      </c>
      <c r="V10042">
        <v>0</v>
      </c>
      <c r="W10042">
        <v>0</v>
      </c>
      <c r="X10042">
        <v>0</v>
      </c>
      <c r="Y10042">
        <v>2081.1</v>
      </c>
      <c r="Z10042">
        <v>0</v>
      </c>
      <c r="AA10042">
        <v>7259.68</v>
      </c>
      <c r="AB10042">
        <v>578.99</v>
      </c>
      <c r="AC10042">
        <v>0</v>
      </c>
      <c r="AD10042">
        <v>0</v>
      </c>
      <c r="AE10042">
        <v>0</v>
      </c>
      <c r="AF10042">
        <v>0</v>
      </c>
      <c r="AG10042">
        <v>0</v>
      </c>
      <c r="AH10042">
        <v>0</v>
      </c>
      <c r="AI10042">
        <v>0</v>
      </c>
      <c r="AJ10042">
        <v>0</v>
      </c>
      <c r="AK10042">
        <v>17179.45</v>
      </c>
      <c r="AL10042">
        <v>0</v>
      </c>
      <c r="AM10042">
        <v>689.95</v>
      </c>
      <c r="AN10042">
        <v>508.18</v>
      </c>
      <c r="AO10042">
        <v>1198.1300000000001</v>
      </c>
      <c r="AP10042">
        <v>15981.32</v>
      </c>
    </row>
    <row r="10043" spans="1:42">
      <c r="A10043">
        <v>14653</v>
      </c>
      <c r="B10043" t="s">
        <v>4483</v>
      </c>
      <c r="C10043" t="s">
        <v>1367</v>
      </c>
      <c r="D10043" t="s">
        <v>386</v>
      </c>
      <c r="E10043" t="s">
        <v>225</v>
      </c>
      <c r="F10043" t="s">
        <v>4485</v>
      </c>
      <c r="G10043">
        <v>140001</v>
      </c>
      <c r="H10043" t="s">
        <v>4486</v>
      </c>
      <c r="I10043" t="s">
        <v>4487</v>
      </c>
      <c r="J10043" t="s">
        <v>7</v>
      </c>
      <c r="K10043">
        <v>0</v>
      </c>
      <c r="L10043">
        <v>5836.92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  <c r="S10043">
        <v>0</v>
      </c>
      <c r="T10043">
        <v>0</v>
      </c>
      <c r="U10043">
        <v>0</v>
      </c>
      <c r="V10043">
        <v>0</v>
      </c>
      <c r="W10043">
        <v>0</v>
      </c>
      <c r="X10043">
        <v>0</v>
      </c>
      <c r="Y10043">
        <v>1673.25</v>
      </c>
      <c r="Z10043">
        <v>0</v>
      </c>
      <c r="AA10043">
        <v>5836.92</v>
      </c>
      <c r="AB10043">
        <v>424.19</v>
      </c>
      <c r="AC10043">
        <v>0</v>
      </c>
      <c r="AD10043">
        <v>0</v>
      </c>
      <c r="AE10043">
        <v>0</v>
      </c>
      <c r="AF10043">
        <v>0</v>
      </c>
      <c r="AG10043">
        <v>0</v>
      </c>
      <c r="AH10043">
        <v>0</v>
      </c>
      <c r="AI10043">
        <v>0</v>
      </c>
      <c r="AJ10043">
        <v>0</v>
      </c>
      <c r="AK10043">
        <v>13771.28</v>
      </c>
      <c r="AL10043">
        <v>0</v>
      </c>
      <c r="AM10043">
        <v>509.04</v>
      </c>
      <c r="AN10043">
        <v>408.58</v>
      </c>
      <c r="AO10043">
        <v>917.62</v>
      </c>
      <c r="AP10043">
        <v>12853.66</v>
      </c>
    </row>
    <row r="10044" spans="1:42">
      <c r="A10044">
        <v>14654</v>
      </c>
      <c r="B10044" t="s">
        <v>4483</v>
      </c>
      <c r="C10044" t="s">
        <v>648</v>
      </c>
      <c r="D10044" t="s">
        <v>68</v>
      </c>
      <c r="E10044" t="s">
        <v>110</v>
      </c>
      <c r="F10044" t="s">
        <v>4488</v>
      </c>
      <c r="G10044">
        <v>140001</v>
      </c>
      <c r="H10044" t="s">
        <v>4486</v>
      </c>
      <c r="I10044" t="s">
        <v>4487</v>
      </c>
      <c r="J10044">
        <v>1</v>
      </c>
      <c r="K10044">
        <v>0</v>
      </c>
      <c r="L10044">
        <v>5758.3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  <c r="S10044">
        <v>0</v>
      </c>
      <c r="T10044">
        <v>0</v>
      </c>
      <c r="U10044">
        <v>0</v>
      </c>
      <c r="V10044">
        <v>0</v>
      </c>
      <c r="W10044">
        <v>0</v>
      </c>
      <c r="X10044">
        <v>0</v>
      </c>
      <c r="Y10044">
        <v>2476.06</v>
      </c>
      <c r="Z10044">
        <v>0</v>
      </c>
      <c r="AA10044">
        <v>5758.3</v>
      </c>
      <c r="AB10044">
        <v>551.87</v>
      </c>
      <c r="AC10044">
        <v>0</v>
      </c>
      <c r="AD10044">
        <v>0</v>
      </c>
      <c r="AE10044">
        <v>1489.63</v>
      </c>
      <c r="AF10044">
        <v>0</v>
      </c>
      <c r="AG10044">
        <v>0</v>
      </c>
      <c r="AH10044">
        <v>0</v>
      </c>
      <c r="AI10044">
        <v>1665</v>
      </c>
      <c r="AJ10044">
        <v>0</v>
      </c>
      <c r="AK10044">
        <v>17699.16</v>
      </c>
      <c r="AL10044">
        <v>57.58</v>
      </c>
      <c r="AM10044">
        <v>551.87</v>
      </c>
      <c r="AN10044">
        <v>403.08</v>
      </c>
      <c r="AO10044">
        <v>1012.53</v>
      </c>
      <c r="AP10044">
        <v>16686.63</v>
      </c>
    </row>
    <row r="10045" spans="1:42">
      <c r="A10045">
        <v>14655</v>
      </c>
      <c r="B10045" t="s">
        <v>4483</v>
      </c>
      <c r="C10045" t="s">
        <v>1341</v>
      </c>
      <c r="D10045" t="s">
        <v>1050</v>
      </c>
      <c r="E10045" t="s">
        <v>178</v>
      </c>
      <c r="F10045" t="s">
        <v>4488</v>
      </c>
      <c r="G10045">
        <v>140001</v>
      </c>
      <c r="H10045" t="s">
        <v>4486</v>
      </c>
      <c r="I10045" t="s">
        <v>4487</v>
      </c>
      <c r="J10045" t="s">
        <v>7</v>
      </c>
      <c r="K10045">
        <v>0</v>
      </c>
      <c r="L10045">
        <v>2166.59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  <c r="S10045">
        <v>0</v>
      </c>
      <c r="T10045">
        <v>0</v>
      </c>
      <c r="U10045">
        <v>0</v>
      </c>
      <c r="V10045">
        <v>0</v>
      </c>
      <c r="W10045">
        <v>0</v>
      </c>
      <c r="X10045">
        <v>0</v>
      </c>
      <c r="Y10045">
        <v>621.08000000000004</v>
      </c>
      <c r="Z10045">
        <v>0</v>
      </c>
      <c r="AA10045">
        <v>2166.6</v>
      </c>
      <c r="AB10045">
        <v>116.43</v>
      </c>
      <c r="AC10045">
        <v>0</v>
      </c>
      <c r="AD10045">
        <v>0</v>
      </c>
      <c r="AE10045">
        <v>0</v>
      </c>
      <c r="AF10045">
        <v>0</v>
      </c>
      <c r="AG10045">
        <v>0</v>
      </c>
      <c r="AH10045">
        <v>0</v>
      </c>
      <c r="AI10045">
        <v>0</v>
      </c>
      <c r="AJ10045">
        <v>0</v>
      </c>
      <c r="AK10045">
        <v>5070.7000000000007</v>
      </c>
      <c r="AL10045">
        <v>0</v>
      </c>
      <c r="AM10045">
        <v>133.94999999999999</v>
      </c>
      <c r="AN10045">
        <v>151.66</v>
      </c>
      <c r="AO10045">
        <v>285.61</v>
      </c>
      <c r="AP10045">
        <v>4785.0900000000011</v>
      </c>
    </row>
    <row r="10046" spans="1:42">
      <c r="A10046">
        <v>14661</v>
      </c>
      <c r="B10046" t="s">
        <v>4483</v>
      </c>
      <c r="C10046" t="s">
        <v>3752</v>
      </c>
      <c r="D10046" t="s">
        <v>476</v>
      </c>
      <c r="E10046" t="s">
        <v>178</v>
      </c>
      <c r="F10046" t="s">
        <v>4485</v>
      </c>
      <c r="G10046">
        <v>140001</v>
      </c>
      <c r="H10046" t="s">
        <v>4486</v>
      </c>
      <c r="I10046" t="s">
        <v>4487</v>
      </c>
      <c r="J10046">
        <v>1</v>
      </c>
      <c r="K10046">
        <v>0</v>
      </c>
      <c r="L10046">
        <v>6763.44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  <c r="S10046">
        <v>0</v>
      </c>
      <c r="T10046">
        <v>0</v>
      </c>
      <c r="U10046">
        <v>0</v>
      </c>
      <c r="V10046">
        <v>0</v>
      </c>
      <c r="W10046">
        <v>0</v>
      </c>
      <c r="X10046">
        <v>0</v>
      </c>
      <c r="Y10046">
        <v>2908.27</v>
      </c>
      <c r="Z10046">
        <v>0</v>
      </c>
      <c r="AA10046">
        <v>6763.44</v>
      </c>
      <c r="AB10046">
        <v>688.9</v>
      </c>
      <c r="AC10046">
        <v>0</v>
      </c>
      <c r="AD10046">
        <v>0</v>
      </c>
      <c r="AE10046">
        <v>1489.63</v>
      </c>
      <c r="AF10046">
        <v>0</v>
      </c>
      <c r="AG10046">
        <v>0</v>
      </c>
      <c r="AH10046">
        <v>0</v>
      </c>
      <c r="AI10046">
        <v>1665</v>
      </c>
      <c r="AJ10046">
        <v>0</v>
      </c>
      <c r="AK10046">
        <v>20278.68</v>
      </c>
      <c r="AL10046">
        <v>67.64</v>
      </c>
      <c r="AM10046">
        <v>688.9</v>
      </c>
      <c r="AN10046">
        <v>473.44</v>
      </c>
      <c r="AO10046">
        <v>1229.98</v>
      </c>
      <c r="AP10046">
        <v>19048.7</v>
      </c>
    </row>
    <row r="10047" spans="1:42">
      <c r="A10047">
        <v>14663</v>
      </c>
      <c r="B10047" t="s">
        <v>4483</v>
      </c>
      <c r="C10047" t="s">
        <v>5229</v>
      </c>
      <c r="D10047" t="s">
        <v>2394</v>
      </c>
      <c r="E10047" t="s">
        <v>1630</v>
      </c>
      <c r="F10047" t="s">
        <v>4485</v>
      </c>
      <c r="G10047">
        <v>140001</v>
      </c>
      <c r="H10047" t="s">
        <v>4486</v>
      </c>
      <c r="I10047" t="s">
        <v>4487</v>
      </c>
      <c r="J10047" t="s">
        <v>7</v>
      </c>
      <c r="K10047">
        <v>0</v>
      </c>
      <c r="L10047">
        <v>8079.95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  <c r="S10047">
        <v>0</v>
      </c>
      <c r="T10047">
        <v>0</v>
      </c>
      <c r="U10047">
        <v>0</v>
      </c>
      <c r="V10047">
        <v>0</v>
      </c>
      <c r="W10047">
        <v>0</v>
      </c>
      <c r="X10047">
        <v>0</v>
      </c>
      <c r="Y10047">
        <v>2316.25</v>
      </c>
      <c r="Z10047">
        <v>0</v>
      </c>
      <c r="AA10047">
        <v>8079.96</v>
      </c>
      <c r="AB10047">
        <v>703.12</v>
      </c>
      <c r="AC10047">
        <v>0</v>
      </c>
      <c r="AD10047">
        <v>0</v>
      </c>
      <c r="AE10047">
        <v>0</v>
      </c>
      <c r="AF10047">
        <v>0</v>
      </c>
      <c r="AG10047">
        <v>0</v>
      </c>
      <c r="AH10047">
        <v>0</v>
      </c>
      <c r="AI10047">
        <v>0</v>
      </c>
      <c r="AJ10047">
        <v>0</v>
      </c>
      <c r="AK10047">
        <v>19179.28</v>
      </c>
      <c r="AL10047">
        <v>0</v>
      </c>
      <c r="AM10047">
        <v>829.13</v>
      </c>
      <c r="AN10047">
        <v>565.6</v>
      </c>
      <c r="AO10047">
        <v>1394.73</v>
      </c>
      <c r="AP10047">
        <v>17784.55</v>
      </c>
    </row>
    <row r="10048" spans="1:42">
      <c r="A10048">
        <v>14664</v>
      </c>
      <c r="B10048" t="s">
        <v>4483</v>
      </c>
      <c r="C10048" t="s">
        <v>5230</v>
      </c>
      <c r="D10048" t="s">
        <v>5231</v>
      </c>
      <c r="E10048" t="s">
        <v>1197</v>
      </c>
      <c r="F10048" t="s">
        <v>4485</v>
      </c>
      <c r="G10048">
        <v>140001</v>
      </c>
      <c r="H10048" t="s">
        <v>4486</v>
      </c>
      <c r="I10048" t="s">
        <v>4487</v>
      </c>
      <c r="J10048" t="s">
        <v>7</v>
      </c>
      <c r="K10048">
        <v>0</v>
      </c>
      <c r="L10048">
        <v>18380.2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  <c r="S10048">
        <v>0</v>
      </c>
      <c r="T10048">
        <v>0</v>
      </c>
      <c r="U10048">
        <v>0</v>
      </c>
      <c r="V10048">
        <v>0</v>
      </c>
      <c r="W10048">
        <v>0</v>
      </c>
      <c r="X10048">
        <v>0</v>
      </c>
      <c r="Y10048">
        <v>5268.99</v>
      </c>
      <c r="Z10048">
        <v>0</v>
      </c>
      <c r="AA10048">
        <v>18380.2</v>
      </c>
      <c r="AB10048">
        <v>2816.9</v>
      </c>
      <c r="AC10048">
        <v>0</v>
      </c>
      <c r="AD10048">
        <v>0</v>
      </c>
      <c r="AE10048">
        <v>0</v>
      </c>
      <c r="AF10048">
        <v>0</v>
      </c>
      <c r="AG10048">
        <v>0</v>
      </c>
      <c r="AH10048">
        <v>0</v>
      </c>
      <c r="AI10048">
        <v>0</v>
      </c>
      <c r="AJ10048">
        <v>0</v>
      </c>
      <c r="AK10048">
        <v>44846.29</v>
      </c>
      <c r="AL10048">
        <v>0</v>
      </c>
      <c r="AM10048">
        <v>3179.3</v>
      </c>
      <c r="AN10048">
        <v>1286.6199999999999</v>
      </c>
      <c r="AO10048">
        <v>4465.92</v>
      </c>
      <c r="AP10048">
        <v>40380.370000000003</v>
      </c>
    </row>
    <row r="10049" spans="1:42">
      <c r="A10049">
        <v>14665</v>
      </c>
      <c r="B10049" t="s">
        <v>4483</v>
      </c>
      <c r="C10049" t="s">
        <v>255</v>
      </c>
      <c r="D10049" t="s">
        <v>885</v>
      </c>
      <c r="E10049" t="s">
        <v>3165</v>
      </c>
      <c r="F10049" t="s">
        <v>4485</v>
      </c>
      <c r="G10049">
        <v>140001</v>
      </c>
      <c r="H10049" t="s">
        <v>4486</v>
      </c>
      <c r="I10049" t="s">
        <v>4487</v>
      </c>
      <c r="J10049">
        <v>1</v>
      </c>
      <c r="K10049">
        <v>0</v>
      </c>
      <c r="L10049">
        <v>8061.69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  <c r="S10049">
        <v>0</v>
      </c>
      <c r="T10049">
        <v>0</v>
      </c>
      <c r="U10049">
        <v>0</v>
      </c>
      <c r="V10049">
        <v>0</v>
      </c>
      <c r="W10049">
        <v>0</v>
      </c>
      <c r="X10049">
        <v>0</v>
      </c>
      <c r="Y10049">
        <v>3466.52</v>
      </c>
      <c r="Z10049">
        <v>0</v>
      </c>
      <c r="AA10049">
        <v>8061.7</v>
      </c>
      <c r="AB10049">
        <v>899.82</v>
      </c>
      <c r="AC10049">
        <v>0</v>
      </c>
      <c r="AD10049">
        <v>0</v>
      </c>
      <c r="AE10049">
        <v>1489.63</v>
      </c>
      <c r="AF10049">
        <v>0</v>
      </c>
      <c r="AG10049">
        <v>0</v>
      </c>
      <c r="AH10049">
        <v>0</v>
      </c>
      <c r="AI10049">
        <v>1665</v>
      </c>
      <c r="AJ10049">
        <v>0</v>
      </c>
      <c r="AK10049">
        <v>23644.36</v>
      </c>
      <c r="AL10049">
        <v>80.62</v>
      </c>
      <c r="AM10049">
        <v>899.82</v>
      </c>
      <c r="AN10049">
        <v>564.32000000000005</v>
      </c>
      <c r="AO10049">
        <v>1544.7600000000002</v>
      </c>
      <c r="AP10049">
        <v>22099.599999999999</v>
      </c>
    </row>
    <row r="10050" spans="1:42">
      <c r="A10050">
        <v>14666</v>
      </c>
      <c r="B10050" t="s">
        <v>4483</v>
      </c>
      <c r="C10050" t="s">
        <v>5232</v>
      </c>
      <c r="D10050" t="s">
        <v>106</v>
      </c>
      <c r="E10050" t="s">
        <v>44</v>
      </c>
      <c r="F10050" t="s">
        <v>4485</v>
      </c>
      <c r="G10050">
        <v>140001</v>
      </c>
      <c r="H10050" t="s">
        <v>4486</v>
      </c>
      <c r="I10050" t="s">
        <v>4487</v>
      </c>
      <c r="J10050">
        <v>1</v>
      </c>
      <c r="K10050">
        <v>0</v>
      </c>
      <c r="L10050">
        <v>7252.57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  <c r="S10050">
        <v>0</v>
      </c>
      <c r="T10050">
        <v>0</v>
      </c>
      <c r="U10050">
        <v>0</v>
      </c>
      <c r="V10050">
        <v>0</v>
      </c>
      <c r="W10050">
        <v>0</v>
      </c>
      <c r="X10050">
        <v>0</v>
      </c>
      <c r="Y10050">
        <v>3118.6</v>
      </c>
      <c r="Z10050">
        <v>0</v>
      </c>
      <c r="AA10050">
        <v>7252.58</v>
      </c>
      <c r="AB10050">
        <v>755.58</v>
      </c>
      <c r="AC10050">
        <v>0</v>
      </c>
      <c r="AD10050">
        <v>0</v>
      </c>
      <c r="AE10050">
        <v>1489.63</v>
      </c>
      <c r="AF10050">
        <v>0</v>
      </c>
      <c r="AG10050">
        <v>0</v>
      </c>
      <c r="AH10050">
        <v>0</v>
      </c>
      <c r="AI10050">
        <v>1665</v>
      </c>
      <c r="AJ10050">
        <v>0</v>
      </c>
      <c r="AK10050">
        <v>21533.960000000003</v>
      </c>
      <c r="AL10050">
        <v>72.52</v>
      </c>
      <c r="AM10050">
        <v>755.58</v>
      </c>
      <c r="AN10050">
        <v>507.68</v>
      </c>
      <c r="AO10050">
        <v>1335.78</v>
      </c>
      <c r="AP10050">
        <v>20198.180000000004</v>
      </c>
    </row>
    <row r="10051" spans="1:42">
      <c r="A10051">
        <v>14668</v>
      </c>
      <c r="B10051" t="s">
        <v>4483</v>
      </c>
      <c r="C10051" t="s">
        <v>5233</v>
      </c>
      <c r="D10051" t="s">
        <v>146</v>
      </c>
      <c r="E10051" t="s">
        <v>136</v>
      </c>
      <c r="F10051" t="s">
        <v>4485</v>
      </c>
      <c r="G10051">
        <v>140001</v>
      </c>
      <c r="H10051" t="s">
        <v>4486</v>
      </c>
      <c r="I10051" t="s">
        <v>4487</v>
      </c>
      <c r="J10051">
        <v>1</v>
      </c>
      <c r="K10051">
        <v>0</v>
      </c>
      <c r="L10051">
        <v>6258.87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  <c r="S10051">
        <v>0</v>
      </c>
      <c r="T10051">
        <v>0</v>
      </c>
      <c r="U10051">
        <v>0</v>
      </c>
      <c r="V10051">
        <v>0</v>
      </c>
      <c r="W10051">
        <v>0</v>
      </c>
      <c r="X10051">
        <v>0</v>
      </c>
      <c r="Y10051">
        <v>2691.31</v>
      </c>
      <c r="Z10051">
        <v>0</v>
      </c>
      <c r="AA10051">
        <v>6258.88</v>
      </c>
      <c r="AB10051">
        <v>620.11</v>
      </c>
      <c r="AC10051">
        <v>0</v>
      </c>
      <c r="AD10051">
        <v>0</v>
      </c>
      <c r="AE10051">
        <v>1489.63</v>
      </c>
      <c r="AF10051">
        <v>0</v>
      </c>
      <c r="AG10051">
        <v>0</v>
      </c>
      <c r="AH10051">
        <v>0</v>
      </c>
      <c r="AI10051">
        <v>1665</v>
      </c>
      <c r="AJ10051">
        <v>0</v>
      </c>
      <c r="AK10051">
        <v>18983.800000000003</v>
      </c>
      <c r="AL10051">
        <v>62.58</v>
      </c>
      <c r="AM10051">
        <v>620.11</v>
      </c>
      <c r="AN10051">
        <v>438.12</v>
      </c>
      <c r="AO10051">
        <v>1120.81</v>
      </c>
      <c r="AP10051">
        <v>17862.990000000002</v>
      </c>
    </row>
    <row r="10052" spans="1:42">
      <c r="A10052">
        <v>14671</v>
      </c>
      <c r="B10052" t="s">
        <v>4483</v>
      </c>
      <c r="C10052" t="s">
        <v>4709</v>
      </c>
      <c r="D10052" t="s">
        <v>626</v>
      </c>
      <c r="E10052" t="s">
        <v>164</v>
      </c>
      <c r="F10052" t="s">
        <v>4485</v>
      </c>
      <c r="G10052">
        <v>140001</v>
      </c>
      <c r="H10052" t="s">
        <v>4486</v>
      </c>
      <c r="I10052" t="s">
        <v>4487</v>
      </c>
      <c r="J10052">
        <v>1</v>
      </c>
      <c r="K10052">
        <v>0</v>
      </c>
      <c r="L10052">
        <v>6763.44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  <c r="S10052">
        <v>0</v>
      </c>
      <c r="T10052">
        <v>0</v>
      </c>
      <c r="U10052">
        <v>0</v>
      </c>
      <c r="V10052">
        <v>0</v>
      </c>
      <c r="W10052">
        <v>0</v>
      </c>
      <c r="X10052">
        <v>0</v>
      </c>
      <c r="Y10052">
        <v>2908.27</v>
      </c>
      <c r="Z10052">
        <v>0</v>
      </c>
      <c r="AA10052">
        <v>6763.44</v>
      </c>
      <c r="AB10052">
        <v>688.9</v>
      </c>
      <c r="AC10052">
        <v>0</v>
      </c>
      <c r="AD10052">
        <v>0</v>
      </c>
      <c r="AE10052">
        <v>1489.63</v>
      </c>
      <c r="AF10052">
        <v>0</v>
      </c>
      <c r="AG10052">
        <v>0</v>
      </c>
      <c r="AH10052">
        <v>0</v>
      </c>
      <c r="AI10052">
        <v>1665</v>
      </c>
      <c r="AJ10052">
        <v>0</v>
      </c>
      <c r="AK10052">
        <v>20278.68</v>
      </c>
      <c r="AL10052">
        <v>67.64</v>
      </c>
      <c r="AM10052">
        <v>688.9</v>
      </c>
      <c r="AN10052">
        <v>473.44</v>
      </c>
      <c r="AO10052">
        <v>1229.98</v>
      </c>
      <c r="AP10052">
        <v>19048.7</v>
      </c>
    </row>
    <row r="10053" spans="1:42">
      <c r="A10053">
        <v>14674</v>
      </c>
      <c r="B10053" t="s">
        <v>4483</v>
      </c>
      <c r="C10053" t="s">
        <v>137</v>
      </c>
      <c r="D10053" t="s">
        <v>111</v>
      </c>
      <c r="E10053" t="s">
        <v>885</v>
      </c>
      <c r="F10053" t="s">
        <v>4485</v>
      </c>
      <c r="G10053">
        <v>140001</v>
      </c>
      <c r="H10053" t="s">
        <v>4486</v>
      </c>
      <c r="I10053" t="s">
        <v>4487</v>
      </c>
      <c r="J10053">
        <v>1</v>
      </c>
      <c r="K10053">
        <v>0</v>
      </c>
      <c r="L10053">
        <v>9691.02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  <c r="S10053">
        <v>0</v>
      </c>
      <c r="T10053">
        <v>0</v>
      </c>
      <c r="U10053">
        <v>0</v>
      </c>
      <c r="V10053">
        <v>0</v>
      </c>
      <c r="W10053">
        <v>0</v>
      </c>
      <c r="X10053">
        <v>0</v>
      </c>
      <c r="Y10053">
        <v>4167.13</v>
      </c>
      <c r="Z10053">
        <v>0</v>
      </c>
      <c r="AA10053">
        <v>9691.02</v>
      </c>
      <c r="AB10053">
        <v>1226.25</v>
      </c>
      <c r="AC10053">
        <v>0</v>
      </c>
      <c r="AD10053">
        <v>0</v>
      </c>
      <c r="AE10053">
        <v>1489.63</v>
      </c>
      <c r="AF10053">
        <v>0</v>
      </c>
      <c r="AG10053">
        <v>0</v>
      </c>
      <c r="AH10053">
        <v>0</v>
      </c>
      <c r="AI10053">
        <v>1665</v>
      </c>
      <c r="AJ10053">
        <v>0</v>
      </c>
      <c r="AK10053">
        <v>27930.050000000003</v>
      </c>
      <c r="AL10053">
        <v>96.92</v>
      </c>
      <c r="AM10053">
        <v>1226.25</v>
      </c>
      <c r="AN10053">
        <v>678.38</v>
      </c>
      <c r="AO10053">
        <v>2001.5500000000002</v>
      </c>
      <c r="AP10053">
        <v>25928.500000000004</v>
      </c>
    </row>
    <row r="10054" spans="1:42">
      <c r="A10054">
        <v>14675</v>
      </c>
      <c r="B10054" t="s">
        <v>4483</v>
      </c>
      <c r="C10054" t="s">
        <v>1139</v>
      </c>
      <c r="D10054" t="s">
        <v>103</v>
      </c>
      <c r="E10054" t="s">
        <v>885</v>
      </c>
      <c r="F10054" t="s">
        <v>4485</v>
      </c>
      <c r="G10054">
        <v>140001</v>
      </c>
      <c r="H10054" t="s">
        <v>4486</v>
      </c>
      <c r="I10054" t="s">
        <v>4487</v>
      </c>
      <c r="J10054">
        <v>1</v>
      </c>
      <c r="K10054">
        <v>0</v>
      </c>
      <c r="L10054">
        <v>6258.87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  <c r="S10054">
        <v>0</v>
      </c>
      <c r="T10054">
        <v>0</v>
      </c>
      <c r="U10054">
        <v>0</v>
      </c>
      <c r="V10054">
        <v>0</v>
      </c>
      <c r="W10054">
        <v>0</v>
      </c>
      <c r="X10054">
        <v>0</v>
      </c>
      <c r="Y10054">
        <v>2691.31</v>
      </c>
      <c r="Z10054">
        <v>0</v>
      </c>
      <c r="AA10054">
        <v>6258.88</v>
      </c>
      <c r="AB10054">
        <v>620.11</v>
      </c>
      <c r="AC10054">
        <v>0</v>
      </c>
      <c r="AD10054">
        <v>0</v>
      </c>
      <c r="AE10054">
        <v>1489.63</v>
      </c>
      <c r="AF10054">
        <v>0</v>
      </c>
      <c r="AG10054">
        <v>0</v>
      </c>
      <c r="AH10054">
        <v>0</v>
      </c>
      <c r="AI10054">
        <v>1665</v>
      </c>
      <c r="AJ10054">
        <v>0</v>
      </c>
      <c r="AK10054">
        <v>18983.800000000003</v>
      </c>
      <c r="AL10054">
        <v>62.58</v>
      </c>
      <c r="AM10054">
        <v>620.11</v>
      </c>
      <c r="AN10054">
        <v>438.12</v>
      </c>
      <c r="AO10054">
        <v>1120.81</v>
      </c>
      <c r="AP10054">
        <v>17862.990000000002</v>
      </c>
    </row>
    <row r="10055" spans="1:42">
      <c r="A10055">
        <v>14676</v>
      </c>
      <c r="B10055" t="s">
        <v>4483</v>
      </c>
      <c r="C10055" t="s">
        <v>1316</v>
      </c>
      <c r="D10055" t="s">
        <v>44</v>
      </c>
      <c r="E10055" t="s">
        <v>82</v>
      </c>
      <c r="F10055" t="s">
        <v>4485</v>
      </c>
      <c r="G10055">
        <v>140001</v>
      </c>
      <c r="H10055" t="s">
        <v>4486</v>
      </c>
      <c r="I10055" t="s">
        <v>4487</v>
      </c>
      <c r="J10055">
        <v>1</v>
      </c>
      <c r="K10055">
        <v>0</v>
      </c>
      <c r="L10055">
        <v>6258.87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  <c r="S10055">
        <v>0</v>
      </c>
      <c r="T10055">
        <v>0</v>
      </c>
      <c r="U10055">
        <v>0</v>
      </c>
      <c r="V10055">
        <v>0</v>
      </c>
      <c r="W10055">
        <v>0</v>
      </c>
      <c r="X10055">
        <v>0</v>
      </c>
      <c r="Y10055">
        <v>2691.31</v>
      </c>
      <c r="Z10055">
        <v>0</v>
      </c>
      <c r="AA10055">
        <v>6258.88</v>
      </c>
      <c r="AB10055">
        <v>620.11</v>
      </c>
      <c r="AC10055">
        <v>0</v>
      </c>
      <c r="AD10055">
        <v>0</v>
      </c>
      <c r="AE10055">
        <v>1489.63</v>
      </c>
      <c r="AF10055">
        <v>0</v>
      </c>
      <c r="AG10055">
        <v>0</v>
      </c>
      <c r="AH10055">
        <v>0</v>
      </c>
      <c r="AI10055">
        <v>1665</v>
      </c>
      <c r="AJ10055">
        <v>0</v>
      </c>
      <c r="AK10055">
        <v>18983.800000000003</v>
      </c>
      <c r="AL10055">
        <v>62.58</v>
      </c>
      <c r="AM10055">
        <v>620.11</v>
      </c>
      <c r="AN10055">
        <v>438.12</v>
      </c>
      <c r="AO10055">
        <v>1120.81</v>
      </c>
      <c r="AP10055">
        <v>17862.990000000002</v>
      </c>
    </row>
    <row r="10056" spans="1:42">
      <c r="A10056">
        <v>14677</v>
      </c>
      <c r="B10056" t="s">
        <v>4483</v>
      </c>
      <c r="C10056" t="s">
        <v>137</v>
      </c>
      <c r="D10056" t="s">
        <v>213</v>
      </c>
      <c r="E10056" t="s">
        <v>103</v>
      </c>
      <c r="F10056" t="s">
        <v>4485</v>
      </c>
      <c r="G10056">
        <v>140001</v>
      </c>
      <c r="H10056" t="s">
        <v>4486</v>
      </c>
      <c r="I10056" t="s">
        <v>4487</v>
      </c>
      <c r="J10056">
        <v>1</v>
      </c>
      <c r="K10056">
        <v>0</v>
      </c>
      <c r="L10056">
        <v>6206.87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  <c r="S10056">
        <v>0</v>
      </c>
      <c r="T10056">
        <v>0</v>
      </c>
      <c r="U10056">
        <v>0</v>
      </c>
      <c r="V10056">
        <v>0</v>
      </c>
      <c r="W10056">
        <v>0</v>
      </c>
      <c r="X10056">
        <v>0</v>
      </c>
      <c r="Y10056">
        <v>2668.95</v>
      </c>
      <c r="Z10056">
        <v>0</v>
      </c>
      <c r="AA10056">
        <v>6206.88</v>
      </c>
      <c r="AB10056">
        <v>613.02</v>
      </c>
      <c r="AC10056">
        <v>0</v>
      </c>
      <c r="AD10056">
        <v>0</v>
      </c>
      <c r="AE10056">
        <v>1489.63</v>
      </c>
      <c r="AF10056">
        <v>0</v>
      </c>
      <c r="AG10056">
        <v>0</v>
      </c>
      <c r="AH10056">
        <v>0</v>
      </c>
      <c r="AI10056">
        <v>1665</v>
      </c>
      <c r="AJ10056">
        <v>0</v>
      </c>
      <c r="AK10056">
        <v>18850.350000000002</v>
      </c>
      <c r="AL10056">
        <v>62.06</v>
      </c>
      <c r="AM10056">
        <v>613.02</v>
      </c>
      <c r="AN10056">
        <v>434.48</v>
      </c>
      <c r="AO10056">
        <v>1109.56</v>
      </c>
      <c r="AP10056">
        <v>17740.79</v>
      </c>
    </row>
    <row r="10057" spans="1:42">
      <c r="A10057">
        <v>14678</v>
      </c>
      <c r="B10057" t="s">
        <v>4483</v>
      </c>
      <c r="C10057" t="s">
        <v>1395</v>
      </c>
      <c r="D10057" t="s">
        <v>282</v>
      </c>
      <c r="E10057" t="s">
        <v>178</v>
      </c>
      <c r="F10057" t="s">
        <v>4485</v>
      </c>
      <c r="G10057">
        <v>140001</v>
      </c>
      <c r="H10057" t="s">
        <v>4486</v>
      </c>
      <c r="I10057" t="s">
        <v>4487</v>
      </c>
      <c r="J10057">
        <v>1</v>
      </c>
      <c r="K10057">
        <v>0</v>
      </c>
      <c r="L10057">
        <v>14505.62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  <c r="S10057">
        <v>0</v>
      </c>
      <c r="T10057">
        <v>0</v>
      </c>
      <c r="U10057">
        <v>0</v>
      </c>
      <c r="V10057">
        <v>0</v>
      </c>
      <c r="W10057">
        <v>0</v>
      </c>
      <c r="X10057">
        <v>0</v>
      </c>
      <c r="Y10057">
        <v>6237.41</v>
      </c>
      <c r="Z10057">
        <v>0</v>
      </c>
      <c r="AA10057">
        <v>14505.62</v>
      </c>
      <c r="AB10057">
        <v>2457.0500000000002</v>
      </c>
      <c r="AC10057">
        <v>0</v>
      </c>
      <c r="AD10057">
        <v>0</v>
      </c>
      <c r="AE10057">
        <v>1489.63</v>
      </c>
      <c r="AF10057">
        <v>0</v>
      </c>
      <c r="AG10057">
        <v>0</v>
      </c>
      <c r="AH10057">
        <v>0</v>
      </c>
      <c r="AI10057">
        <v>1665</v>
      </c>
      <c r="AJ10057">
        <v>0</v>
      </c>
      <c r="AK10057">
        <v>40860.33</v>
      </c>
      <c r="AL10057">
        <v>145.06</v>
      </c>
      <c r="AM10057">
        <v>2457.0500000000002</v>
      </c>
      <c r="AN10057">
        <v>1015.4</v>
      </c>
      <c r="AO10057">
        <v>3617.51</v>
      </c>
      <c r="AP10057">
        <v>37242.82</v>
      </c>
    </row>
    <row r="10058" spans="1:42">
      <c r="A10058">
        <v>14679</v>
      </c>
      <c r="B10058" t="s">
        <v>4483</v>
      </c>
      <c r="C10058" t="s">
        <v>5234</v>
      </c>
      <c r="D10058" t="s">
        <v>178</v>
      </c>
      <c r="E10058" t="s">
        <v>2754</v>
      </c>
      <c r="F10058" t="s">
        <v>4485</v>
      </c>
      <c r="G10058">
        <v>140001</v>
      </c>
      <c r="H10058" t="s">
        <v>4486</v>
      </c>
      <c r="I10058" t="s">
        <v>4487</v>
      </c>
      <c r="J10058">
        <v>1</v>
      </c>
      <c r="K10058">
        <v>0</v>
      </c>
      <c r="L10058">
        <v>18577.009999999998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  <c r="S10058">
        <v>0</v>
      </c>
      <c r="T10058">
        <v>0</v>
      </c>
      <c r="U10058">
        <v>0</v>
      </c>
      <c r="V10058">
        <v>0</v>
      </c>
      <c r="W10058">
        <v>0</v>
      </c>
      <c r="X10058">
        <v>0</v>
      </c>
      <c r="Y10058">
        <v>7988.11</v>
      </c>
      <c r="Z10058">
        <v>0</v>
      </c>
      <c r="AA10058">
        <v>18577.02</v>
      </c>
      <c r="AB10058">
        <v>3547.36</v>
      </c>
      <c r="AC10058">
        <v>0</v>
      </c>
      <c r="AD10058">
        <v>0</v>
      </c>
      <c r="AE10058">
        <v>1489.63</v>
      </c>
      <c r="AF10058">
        <v>0</v>
      </c>
      <c r="AG10058">
        <v>0</v>
      </c>
      <c r="AH10058">
        <v>0</v>
      </c>
      <c r="AI10058">
        <v>1665</v>
      </c>
      <c r="AJ10058">
        <v>0</v>
      </c>
      <c r="AK10058">
        <v>51844.13</v>
      </c>
      <c r="AL10058">
        <v>185.78</v>
      </c>
      <c r="AM10058">
        <v>3547.36</v>
      </c>
      <c r="AN10058">
        <v>1300.4000000000001</v>
      </c>
      <c r="AO10058">
        <v>5033.5400000000009</v>
      </c>
      <c r="AP10058">
        <v>46810.59</v>
      </c>
    </row>
    <row r="10059" spans="1:42">
      <c r="A10059">
        <v>14691</v>
      </c>
      <c r="B10059" t="s">
        <v>4483</v>
      </c>
      <c r="C10059" t="s">
        <v>648</v>
      </c>
      <c r="D10059" t="s">
        <v>558</v>
      </c>
      <c r="E10059" t="s">
        <v>328</v>
      </c>
      <c r="F10059" t="s">
        <v>4488</v>
      </c>
      <c r="G10059">
        <v>140001</v>
      </c>
      <c r="H10059" t="s">
        <v>4486</v>
      </c>
      <c r="I10059" t="s">
        <v>4487</v>
      </c>
      <c r="J10059" t="s">
        <v>7</v>
      </c>
      <c r="K10059">
        <v>0</v>
      </c>
      <c r="L10059">
        <v>7259.68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  <c r="S10059">
        <v>0</v>
      </c>
      <c r="T10059">
        <v>0</v>
      </c>
      <c r="U10059">
        <v>0</v>
      </c>
      <c r="V10059">
        <v>0</v>
      </c>
      <c r="W10059">
        <v>0</v>
      </c>
      <c r="X10059">
        <v>0</v>
      </c>
      <c r="Y10059">
        <v>2081.1</v>
      </c>
      <c r="Z10059">
        <v>0</v>
      </c>
      <c r="AA10059">
        <v>7259.68</v>
      </c>
      <c r="AB10059">
        <v>578.99</v>
      </c>
      <c r="AC10059">
        <v>0</v>
      </c>
      <c r="AD10059">
        <v>0</v>
      </c>
      <c r="AE10059">
        <v>0</v>
      </c>
      <c r="AF10059">
        <v>0</v>
      </c>
      <c r="AG10059">
        <v>0</v>
      </c>
      <c r="AH10059">
        <v>0</v>
      </c>
      <c r="AI10059">
        <v>0</v>
      </c>
      <c r="AJ10059">
        <v>0</v>
      </c>
      <c r="AK10059">
        <v>17179.45</v>
      </c>
      <c r="AL10059">
        <v>0</v>
      </c>
      <c r="AM10059">
        <v>689.95</v>
      </c>
      <c r="AN10059">
        <v>508.18</v>
      </c>
      <c r="AO10059">
        <v>1198.1300000000001</v>
      </c>
      <c r="AP10059">
        <v>15981.32</v>
      </c>
    </row>
    <row r="10060" spans="1:42">
      <c r="A10060">
        <v>14692</v>
      </c>
      <c r="B10060" t="s">
        <v>4483</v>
      </c>
      <c r="C10060" t="s">
        <v>5235</v>
      </c>
      <c r="D10060" t="s">
        <v>65</v>
      </c>
      <c r="E10060" t="s">
        <v>77</v>
      </c>
      <c r="F10060" t="s">
        <v>4485</v>
      </c>
      <c r="G10060">
        <v>140001</v>
      </c>
      <c r="H10060" t="s">
        <v>4486</v>
      </c>
      <c r="I10060" t="s">
        <v>4487</v>
      </c>
      <c r="J10060">
        <v>1</v>
      </c>
      <c r="K10060">
        <v>0</v>
      </c>
      <c r="L10060">
        <v>8032.57</v>
      </c>
      <c r="M10060">
        <v>0</v>
      </c>
      <c r="N10060">
        <v>0</v>
      </c>
      <c r="O10060">
        <v>0</v>
      </c>
      <c r="P10060">
        <v>0</v>
      </c>
      <c r="Q10060">
        <v>0</v>
      </c>
      <c r="R10060">
        <v>0</v>
      </c>
      <c r="S10060">
        <v>0</v>
      </c>
      <c r="T10060">
        <v>0</v>
      </c>
      <c r="U10060">
        <v>0</v>
      </c>
      <c r="V10060">
        <v>0</v>
      </c>
      <c r="W10060">
        <v>0</v>
      </c>
      <c r="X10060">
        <v>0</v>
      </c>
      <c r="Y10060">
        <v>3454</v>
      </c>
      <c r="Z10060">
        <v>0</v>
      </c>
      <c r="AA10060">
        <v>8032.58</v>
      </c>
      <c r="AB10060">
        <v>894.36</v>
      </c>
      <c r="AC10060">
        <v>0</v>
      </c>
      <c r="AD10060">
        <v>0</v>
      </c>
      <c r="AE10060">
        <v>1489.63</v>
      </c>
      <c r="AF10060">
        <v>0</v>
      </c>
      <c r="AG10060">
        <v>0</v>
      </c>
      <c r="AH10060">
        <v>0</v>
      </c>
      <c r="AI10060">
        <v>1665</v>
      </c>
      <c r="AJ10060">
        <v>0</v>
      </c>
      <c r="AK10060">
        <v>23568.140000000003</v>
      </c>
      <c r="AL10060">
        <v>80.319999999999993</v>
      </c>
      <c r="AM10060">
        <v>894.36</v>
      </c>
      <c r="AN10060">
        <v>562.28</v>
      </c>
      <c r="AO10060">
        <v>1536.96</v>
      </c>
      <c r="AP10060">
        <v>22031.180000000004</v>
      </c>
    </row>
    <row r="10061" spans="1:42">
      <c r="A10061">
        <v>14693</v>
      </c>
      <c r="B10061" t="s">
        <v>4483</v>
      </c>
      <c r="C10061" t="s">
        <v>1907</v>
      </c>
      <c r="D10061" t="s">
        <v>136</v>
      </c>
      <c r="E10061" t="s">
        <v>135</v>
      </c>
      <c r="F10061" t="s">
        <v>4485</v>
      </c>
      <c r="G10061">
        <v>140001</v>
      </c>
      <c r="H10061" t="s">
        <v>4486</v>
      </c>
      <c r="I10061" t="s">
        <v>4487</v>
      </c>
      <c r="J10061">
        <v>1</v>
      </c>
      <c r="K10061">
        <v>0</v>
      </c>
      <c r="L10061">
        <v>12534.31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  <c r="S10061">
        <v>0</v>
      </c>
      <c r="T10061">
        <v>0</v>
      </c>
      <c r="U10061">
        <v>0</v>
      </c>
      <c r="V10061">
        <v>0</v>
      </c>
      <c r="W10061">
        <v>0</v>
      </c>
      <c r="X10061">
        <v>0</v>
      </c>
      <c r="Y10061">
        <v>5389.75</v>
      </c>
      <c r="Z10061">
        <v>0</v>
      </c>
      <c r="AA10061">
        <v>12534.32</v>
      </c>
      <c r="AB10061">
        <v>1943.76</v>
      </c>
      <c r="AC10061">
        <v>0</v>
      </c>
      <c r="AD10061">
        <v>0</v>
      </c>
      <c r="AE10061">
        <v>1489.63</v>
      </c>
      <c r="AF10061">
        <v>0</v>
      </c>
      <c r="AG10061">
        <v>0</v>
      </c>
      <c r="AH10061">
        <v>0</v>
      </c>
      <c r="AI10061">
        <v>1665</v>
      </c>
      <c r="AJ10061">
        <v>0</v>
      </c>
      <c r="AK10061">
        <v>35556.769999999997</v>
      </c>
      <c r="AL10061">
        <v>125.34</v>
      </c>
      <c r="AM10061">
        <v>1943.76</v>
      </c>
      <c r="AN10061">
        <v>877.4</v>
      </c>
      <c r="AO10061">
        <v>2946.5</v>
      </c>
      <c r="AP10061">
        <v>32610.269999999997</v>
      </c>
    </row>
    <row r="10062" spans="1:42">
      <c r="A10062">
        <v>14694</v>
      </c>
      <c r="B10062" t="s">
        <v>4483</v>
      </c>
      <c r="C10062" t="s">
        <v>1130</v>
      </c>
      <c r="D10062" t="s">
        <v>220</v>
      </c>
      <c r="E10062" t="s">
        <v>501</v>
      </c>
      <c r="F10062" t="s">
        <v>4485</v>
      </c>
      <c r="G10062">
        <v>140001</v>
      </c>
      <c r="H10062" t="s">
        <v>4486</v>
      </c>
      <c r="I10062" t="s">
        <v>4487</v>
      </c>
      <c r="J10062" t="s">
        <v>7</v>
      </c>
      <c r="K10062">
        <v>0</v>
      </c>
      <c r="L10062">
        <v>12317.43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  <c r="S10062">
        <v>0</v>
      </c>
      <c r="T10062">
        <v>0</v>
      </c>
      <c r="U10062">
        <v>0</v>
      </c>
      <c r="V10062">
        <v>0</v>
      </c>
      <c r="W10062">
        <v>0</v>
      </c>
      <c r="X10062">
        <v>0</v>
      </c>
      <c r="Y10062">
        <v>3530.99</v>
      </c>
      <c r="Z10062">
        <v>0</v>
      </c>
      <c r="AA10062">
        <v>12317.44</v>
      </c>
      <c r="AB10062">
        <v>1521.89</v>
      </c>
      <c r="AC10062">
        <v>0</v>
      </c>
      <c r="AD10062">
        <v>0</v>
      </c>
      <c r="AE10062">
        <v>0</v>
      </c>
      <c r="AF10062">
        <v>0</v>
      </c>
      <c r="AG10062">
        <v>0</v>
      </c>
      <c r="AH10062">
        <v>0</v>
      </c>
      <c r="AI10062">
        <v>0</v>
      </c>
      <c r="AJ10062">
        <v>0</v>
      </c>
      <c r="AK10062">
        <v>29687.75</v>
      </c>
      <c r="AL10062">
        <v>0</v>
      </c>
      <c r="AM10062">
        <v>1725.64</v>
      </c>
      <c r="AN10062">
        <v>862.22</v>
      </c>
      <c r="AO10062">
        <v>2587.86</v>
      </c>
      <c r="AP10062">
        <v>27099.89</v>
      </c>
    </row>
    <row r="10063" spans="1:42">
      <c r="A10063">
        <v>14695</v>
      </c>
      <c r="B10063" t="s">
        <v>4483</v>
      </c>
      <c r="C10063" t="s">
        <v>127</v>
      </c>
      <c r="D10063" t="s">
        <v>510</v>
      </c>
      <c r="E10063" t="s">
        <v>41</v>
      </c>
      <c r="F10063" t="s">
        <v>4488</v>
      </c>
      <c r="G10063">
        <v>140001</v>
      </c>
      <c r="H10063" t="s">
        <v>4486</v>
      </c>
      <c r="I10063" t="s">
        <v>4487</v>
      </c>
      <c r="J10063">
        <v>1</v>
      </c>
      <c r="K10063">
        <v>0</v>
      </c>
      <c r="L10063">
        <v>4489.63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  <c r="S10063">
        <v>0</v>
      </c>
      <c r="T10063">
        <v>0</v>
      </c>
      <c r="U10063">
        <v>0</v>
      </c>
      <c r="V10063">
        <v>0</v>
      </c>
      <c r="W10063">
        <v>0</v>
      </c>
      <c r="X10063">
        <v>0</v>
      </c>
      <c r="Y10063">
        <v>1930.54</v>
      </c>
      <c r="Z10063">
        <v>0</v>
      </c>
      <c r="AA10063">
        <v>4489.6400000000003</v>
      </c>
      <c r="AB10063">
        <v>378.93</v>
      </c>
      <c r="AC10063">
        <v>0</v>
      </c>
      <c r="AD10063">
        <v>0</v>
      </c>
      <c r="AE10063">
        <v>1489.63</v>
      </c>
      <c r="AF10063">
        <v>0</v>
      </c>
      <c r="AG10063">
        <v>0</v>
      </c>
      <c r="AH10063">
        <v>0</v>
      </c>
      <c r="AI10063">
        <v>1665</v>
      </c>
      <c r="AJ10063">
        <v>0</v>
      </c>
      <c r="AK10063">
        <v>14443.370000000003</v>
      </c>
      <c r="AL10063">
        <v>44.9</v>
      </c>
      <c r="AM10063">
        <v>378.93</v>
      </c>
      <c r="AN10063">
        <v>314.27999999999997</v>
      </c>
      <c r="AO10063">
        <v>738.1099999999999</v>
      </c>
      <c r="AP10063">
        <v>13705.260000000002</v>
      </c>
    </row>
    <row r="10064" spans="1:42">
      <c r="A10064">
        <v>14696</v>
      </c>
      <c r="B10064" t="s">
        <v>4483</v>
      </c>
      <c r="C10064" t="s">
        <v>1316</v>
      </c>
      <c r="D10064" t="s">
        <v>552</v>
      </c>
      <c r="E10064" t="s">
        <v>95</v>
      </c>
      <c r="F10064" t="s">
        <v>4485</v>
      </c>
      <c r="G10064">
        <v>140001</v>
      </c>
      <c r="H10064" t="s">
        <v>4486</v>
      </c>
      <c r="I10064" t="s">
        <v>4487</v>
      </c>
      <c r="J10064" t="s">
        <v>7</v>
      </c>
      <c r="K10064">
        <v>0</v>
      </c>
      <c r="L10064">
        <v>8079.95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  <c r="S10064">
        <v>0</v>
      </c>
      <c r="T10064">
        <v>0</v>
      </c>
      <c r="U10064">
        <v>0</v>
      </c>
      <c r="V10064">
        <v>0</v>
      </c>
      <c r="W10064">
        <v>0</v>
      </c>
      <c r="X10064">
        <v>0</v>
      </c>
      <c r="Y10064">
        <v>2316.25</v>
      </c>
      <c r="Z10064">
        <v>0</v>
      </c>
      <c r="AA10064">
        <v>8079.96</v>
      </c>
      <c r="AB10064">
        <v>703.12</v>
      </c>
      <c r="AC10064">
        <v>0</v>
      </c>
      <c r="AD10064">
        <v>0</v>
      </c>
      <c r="AE10064">
        <v>0</v>
      </c>
      <c r="AF10064">
        <v>0</v>
      </c>
      <c r="AG10064">
        <v>0</v>
      </c>
      <c r="AH10064">
        <v>0</v>
      </c>
      <c r="AI10064">
        <v>0</v>
      </c>
      <c r="AJ10064">
        <v>0</v>
      </c>
      <c r="AK10064">
        <v>19179.28</v>
      </c>
      <c r="AL10064">
        <v>0</v>
      </c>
      <c r="AM10064">
        <v>829.13</v>
      </c>
      <c r="AN10064">
        <v>565.6</v>
      </c>
      <c r="AO10064">
        <v>1394.73</v>
      </c>
      <c r="AP10064">
        <v>17784.55</v>
      </c>
    </row>
    <row r="10065" spans="1:42">
      <c r="A10065">
        <v>14699</v>
      </c>
      <c r="B10065" t="s">
        <v>4483</v>
      </c>
      <c r="C10065" t="s">
        <v>999</v>
      </c>
      <c r="D10065" t="s">
        <v>54</v>
      </c>
      <c r="E10065" t="s">
        <v>146</v>
      </c>
      <c r="F10065" t="s">
        <v>4485</v>
      </c>
      <c r="G10065">
        <v>140001</v>
      </c>
      <c r="H10065" t="s">
        <v>4486</v>
      </c>
      <c r="I10065" t="s">
        <v>4487</v>
      </c>
      <c r="J10065">
        <v>1</v>
      </c>
      <c r="K10065">
        <v>0</v>
      </c>
      <c r="L10065">
        <v>19164.48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  <c r="S10065">
        <v>0</v>
      </c>
      <c r="T10065">
        <v>0</v>
      </c>
      <c r="U10065">
        <v>0</v>
      </c>
      <c r="V10065">
        <v>0</v>
      </c>
      <c r="W10065">
        <v>0</v>
      </c>
      <c r="X10065">
        <v>0</v>
      </c>
      <c r="Y10065">
        <v>8240.7199999999993</v>
      </c>
      <c r="Z10065">
        <v>0</v>
      </c>
      <c r="AA10065">
        <v>19164.48</v>
      </c>
      <c r="AB10065">
        <v>3713.26</v>
      </c>
      <c r="AC10065">
        <v>0</v>
      </c>
      <c r="AD10065">
        <v>0</v>
      </c>
      <c r="AE10065">
        <v>1489.63</v>
      </c>
      <c r="AF10065">
        <v>0</v>
      </c>
      <c r="AG10065">
        <v>0</v>
      </c>
      <c r="AH10065">
        <v>0</v>
      </c>
      <c r="AI10065">
        <v>1665</v>
      </c>
      <c r="AJ10065">
        <v>0</v>
      </c>
      <c r="AK10065">
        <v>53437.569999999992</v>
      </c>
      <c r="AL10065">
        <v>191.64</v>
      </c>
      <c r="AM10065">
        <v>3713.26</v>
      </c>
      <c r="AN10065">
        <v>1341.52</v>
      </c>
      <c r="AO10065">
        <v>5246.42</v>
      </c>
      <c r="AP10065">
        <v>48191.149999999994</v>
      </c>
    </row>
    <row r="10066" spans="1:42">
      <c r="A10066">
        <v>14701</v>
      </c>
      <c r="B10066" t="s">
        <v>4483</v>
      </c>
      <c r="C10066" t="s">
        <v>2172</v>
      </c>
      <c r="D10066" t="s">
        <v>623</v>
      </c>
      <c r="E10066" t="s">
        <v>172</v>
      </c>
      <c r="F10066" t="s">
        <v>4485</v>
      </c>
      <c r="G10066">
        <v>140001</v>
      </c>
      <c r="H10066" t="s">
        <v>4486</v>
      </c>
      <c r="I10066" t="s">
        <v>4487</v>
      </c>
      <c r="J10066">
        <v>1</v>
      </c>
      <c r="K10066">
        <v>0</v>
      </c>
      <c r="L10066">
        <v>6258.87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  <c r="S10066">
        <v>0</v>
      </c>
      <c r="T10066">
        <v>0</v>
      </c>
      <c r="U10066">
        <v>0</v>
      </c>
      <c r="V10066">
        <v>0</v>
      </c>
      <c r="W10066">
        <v>0</v>
      </c>
      <c r="X10066">
        <v>0</v>
      </c>
      <c r="Y10066">
        <v>2691.31</v>
      </c>
      <c r="Z10066">
        <v>0</v>
      </c>
      <c r="AA10066">
        <v>6258.88</v>
      </c>
      <c r="AB10066">
        <v>620.11</v>
      </c>
      <c r="AC10066">
        <v>0</v>
      </c>
      <c r="AD10066">
        <v>0</v>
      </c>
      <c r="AE10066">
        <v>1489.63</v>
      </c>
      <c r="AF10066">
        <v>0</v>
      </c>
      <c r="AG10066">
        <v>0</v>
      </c>
      <c r="AH10066">
        <v>0</v>
      </c>
      <c r="AI10066">
        <v>1665</v>
      </c>
      <c r="AJ10066">
        <v>0</v>
      </c>
      <c r="AK10066">
        <v>18983.800000000003</v>
      </c>
      <c r="AL10066">
        <v>62.58</v>
      </c>
      <c r="AM10066">
        <v>620.11</v>
      </c>
      <c r="AN10066">
        <v>438.12</v>
      </c>
      <c r="AO10066">
        <v>1120.81</v>
      </c>
      <c r="AP10066">
        <v>17862.990000000002</v>
      </c>
    </row>
    <row r="10067" spans="1:42">
      <c r="A10067">
        <v>14702</v>
      </c>
      <c r="B10067" t="s">
        <v>4483</v>
      </c>
      <c r="C10067" t="s">
        <v>5236</v>
      </c>
      <c r="D10067" t="s">
        <v>84</v>
      </c>
      <c r="E10067" t="s">
        <v>20</v>
      </c>
      <c r="F10067" t="s">
        <v>4488</v>
      </c>
      <c r="G10067">
        <v>140001</v>
      </c>
      <c r="H10067" t="s">
        <v>4486</v>
      </c>
      <c r="I10067" t="s">
        <v>4487</v>
      </c>
      <c r="J10067">
        <v>1</v>
      </c>
      <c r="K10067">
        <v>0</v>
      </c>
      <c r="L10067">
        <v>4149.51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  <c r="S10067">
        <v>0</v>
      </c>
      <c r="T10067">
        <v>0</v>
      </c>
      <c r="U10067">
        <v>0</v>
      </c>
      <c r="V10067">
        <v>0</v>
      </c>
      <c r="W10067">
        <v>0</v>
      </c>
      <c r="X10067">
        <v>0</v>
      </c>
      <c r="Y10067">
        <v>1784.28</v>
      </c>
      <c r="Z10067">
        <v>0</v>
      </c>
      <c r="AA10067">
        <v>4149.5200000000004</v>
      </c>
      <c r="AB10067">
        <v>335.3</v>
      </c>
      <c r="AC10067">
        <v>0</v>
      </c>
      <c r="AD10067">
        <v>0</v>
      </c>
      <c r="AE10067">
        <v>1489.63</v>
      </c>
      <c r="AF10067">
        <v>0</v>
      </c>
      <c r="AG10067">
        <v>0</v>
      </c>
      <c r="AH10067">
        <v>0</v>
      </c>
      <c r="AI10067">
        <v>1665</v>
      </c>
      <c r="AJ10067">
        <v>0</v>
      </c>
      <c r="AK10067">
        <v>13573.240000000002</v>
      </c>
      <c r="AL10067">
        <v>41.5</v>
      </c>
      <c r="AM10067">
        <v>335.3</v>
      </c>
      <c r="AN10067">
        <v>290.45999999999998</v>
      </c>
      <c r="AO10067">
        <v>667.26</v>
      </c>
      <c r="AP10067">
        <v>12905.980000000001</v>
      </c>
    </row>
    <row r="10068" spans="1:42">
      <c r="A10068">
        <v>14708</v>
      </c>
      <c r="B10068" t="s">
        <v>4483</v>
      </c>
      <c r="C10068" t="s">
        <v>2514</v>
      </c>
      <c r="D10068" t="s">
        <v>274</v>
      </c>
      <c r="E10068" t="s">
        <v>34</v>
      </c>
      <c r="F10068" t="s">
        <v>4485</v>
      </c>
      <c r="G10068">
        <v>140001</v>
      </c>
      <c r="H10068" t="s">
        <v>4486</v>
      </c>
      <c r="I10068" t="s">
        <v>4487</v>
      </c>
      <c r="J10068">
        <v>1</v>
      </c>
      <c r="K10068">
        <v>0</v>
      </c>
      <c r="L10068">
        <v>8061.69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  <c r="S10068">
        <v>0</v>
      </c>
      <c r="T10068">
        <v>0</v>
      </c>
      <c r="U10068">
        <v>0</v>
      </c>
      <c r="V10068">
        <v>0</v>
      </c>
      <c r="W10068">
        <v>0</v>
      </c>
      <c r="X10068">
        <v>0</v>
      </c>
      <c r="Y10068">
        <v>3466.52</v>
      </c>
      <c r="Z10068">
        <v>0</v>
      </c>
      <c r="AA10068">
        <v>8061.7</v>
      </c>
      <c r="AB10068">
        <v>899.82</v>
      </c>
      <c r="AC10068">
        <v>0</v>
      </c>
      <c r="AD10068">
        <v>0</v>
      </c>
      <c r="AE10068">
        <v>1489.63</v>
      </c>
      <c r="AF10068">
        <v>0</v>
      </c>
      <c r="AG10068">
        <v>0</v>
      </c>
      <c r="AH10068">
        <v>0</v>
      </c>
      <c r="AI10068">
        <v>1665</v>
      </c>
      <c r="AJ10068">
        <v>0</v>
      </c>
      <c r="AK10068">
        <v>23644.36</v>
      </c>
      <c r="AL10068">
        <v>80.62</v>
      </c>
      <c r="AM10068">
        <v>899.82</v>
      </c>
      <c r="AN10068">
        <v>564.32000000000005</v>
      </c>
      <c r="AO10068">
        <v>1544.7600000000002</v>
      </c>
      <c r="AP10068">
        <v>22099.599999999999</v>
      </c>
    </row>
    <row r="10069" spans="1:42">
      <c r="A10069">
        <v>14710</v>
      </c>
      <c r="B10069" t="s">
        <v>4483</v>
      </c>
      <c r="C10069" t="s">
        <v>5237</v>
      </c>
      <c r="D10069" t="s">
        <v>57</v>
      </c>
      <c r="E10069" t="s">
        <v>172</v>
      </c>
      <c r="F10069" t="s">
        <v>4485</v>
      </c>
      <c r="G10069">
        <v>140001</v>
      </c>
      <c r="H10069" t="s">
        <v>4486</v>
      </c>
      <c r="I10069" t="s">
        <v>4487</v>
      </c>
      <c r="J10069" t="s">
        <v>7</v>
      </c>
      <c r="K10069">
        <v>0</v>
      </c>
      <c r="L10069">
        <v>10739.5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  <c r="S10069">
        <v>0</v>
      </c>
      <c r="T10069">
        <v>0</v>
      </c>
      <c r="U10069">
        <v>0</v>
      </c>
      <c r="V10069">
        <v>0</v>
      </c>
      <c r="W10069">
        <v>0</v>
      </c>
      <c r="X10069">
        <v>0</v>
      </c>
      <c r="Y10069">
        <v>3078.65</v>
      </c>
      <c r="Z10069">
        <v>0</v>
      </c>
      <c r="AA10069">
        <v>10739.5</v>
      </c>
      <c r="AB10069">
        <v>1184.8499999999999</v>
      </c>
      <c r="AC10069">
        <v>0</v>
      </c>
      <c r="AD10069">
        <v>0</v>
      </c>
      <c r="AE10069">
        <v>0</v>
      </c>
      <c r="AF10069">
        <v>0</v>
      </c>
      <c r="AG10069">
        <v>0</v>
      </c>
      <c r="AH10069">
        <v>0</v>
      </c>
      <c r="AI10069">
        <v>0</v>
      </c>
      <c r="AJ10069">
        <v>0</v>
      </c>
      <c r="AK10069">
        <v>25742.5</v>
      </c>
      <c r="AL10069">
        <v>0</v>
      </c>
      <c r="AM10069">
        <v>1359.65</v>
      </c>
      <c r="AN10069">
        <v>751.76</v>
      </c>
      <c r="AO10069">
        <v>2111.41</v>
      </c>
      <c r="AP10069">
        <v>23631.09</v>
      </c>
    </row>
    <row r="10070" spans="1:42">
      <c r="A10070">
        <v>14712</v>
      </c>
      <c r="B10070" t="s">
        <v>4483</v>
      </c>
      <c r="C10070" t="s">
        <v>379</v>
      </c>
      <c r="D10070" t="s">
        <v>5238</v>
      </c>
      <c r="E10070" t="s">
        <v>735</v>
      </c>
      <c r="F10070" t="s">
        <v>4485</v>
      </c>
      <c r="G10070">
        <v>140001</v>
      </c>
      <c r="H10070" t="s">
        <v>4486</v>
      </c>
      <c r="I10070" t="s">
        <v>4487</v>
      </c>
      <c r="J10070" t="s">
        <v>7</v>
      </c>
      <c r="K10070">
        <v>0</v>
      </c>
      <c r="L10070">
        <v>20609.71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  <c r="S10070">
        <v>0</v>
      </c>
      <c r="T10070">
        <v>0</v>
      </c>
      <c r="U10070">
        <v>0</v>
      </c>
      <c r="V10070">
        <v>0</v>
      </c>
      <c r="W10070">
        <v>0</v>
      </c>
      <c r="X10070">
        <v>0</v>
      </c>
      <c r="Y10070">
        <v>5908.11</v>
      </c>
      <c r="Z10070">
        <v>0</v>
      </c>
      <c r="AA10070">
        <v>20609.72</v>
      </c>
      <c r="AB10070">
        <v>3293.12</v>
      </c>
      <c r="AC10070">
        <v>0</v>
      </c>
      <c r="AD10070">
        <v>0</v>
      </c>
      <c r="AE10070">
        <v>0</v>
      </c>
      <c r="AF10070">
        <v>0</v>
      </c>
      <c r="AG10070">
        <v>0</v>
      </c>
      <c r="AH10070">
        <v>0</v>
      </c>
      <c r="AI10070">
        <v>0</v>
      </c>
      <c r="AJ10070">
        <v>0</v>
      </c>
      <c r="AK10070">
        <v>50420.66</v>
      </c>
      <c r="AL10070">
        <v>0</v>
      </c>
      <c r="AM10070">
        <v>3725.05</v>
      </c>
      <c r="AN10070">
        <v>1442.68</v>
      </c>
      <c r="AO10070">
        <v>5167.7300000000005</v>
      </c>
      <c r="AP10070">
        <v>45252.93</v>
      </c>
    </row>
    <row r="10071" spans="1:42">
      <c r="A10071">
        <v>14714</v>
      </c>
      <c r="B10071" t="s">
        <v>4483</v>
      </c>
      <c r="C10071" t="s">
        <v>4696</v>
      </c>
      <c r="D10071" t="s">
        <v>289</v>
      </c>
      <c r="E10071" t="s">
        <v>1267</v>
      </c>
      <c r="F10071" t="s">
        <v>4485</v>
      </c>
      <c r="G10071">
        <v>140001</v>
      </c>
      <c r="H10071" t="s">
        <v>4486</v>
      </c>
      <c r="I10071" t="s">
        <v>4487</v>
      </c>
      <c r="J10071" t="s">
        <v>7</v>
      </c>
      <c r="K10071">
        <v>0</v>
      </c>
      <c r="L10071">
        <v>13075.46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  <c r="S10071">
        <v>0</v>
      </c>
      <c r="T10071">
        <v>0</v>
      </c>
      <c r="U10071">
        <v>0</v>
      </c>
      <c r="V10071">
        <v>0</v>
      </c>
      <c r="W10071">
        <v>0</v>
      </c>
      <c r="X10071">
        <v>0</v>
      </c>
      <c r="Y10071">
        <v>3748.29</v>
      </c>
      <c r="Z10071">
        <v>0</v>
      </c>
      <c r="AA10071">
        <v>13075.46</v>
      </c>
      <c r="AB10071">
        <v>1683.81</v>
      </c>
      <c r="AC10071">
        <v>0</v>
      </c>
      <c r="AD10071">
        <v>0</v>
      </c>
      <c r="AE10071">
        <v>0</v>
      </c>
      <c r="AF10071">
        <v>0</v>
      </c>
      <c r="AG10071">
        <v>0</v>
      </c>
      <c r="AH10071">
        <v>0</v>
      </c>
      <c r="AI10071">
        <v>0</v>
      </c>
      <c r="AJ10071">
        <v>0</v>
      </c>
      <c r="AK10071">
        <v>31583.02</v>
      </c>
      <c r="AL10071">
        <v>0</v>
      </c>
      <c r="AM10071">
        <v>1901.47</v>
      </c>
      <c r="AN10071">
        <v>915.28</v>
      </c>
      <c r="AO10071">
        <v>2816.75</v>
      </c>
      <c r="AP10071">
        <v>28766.27</v>
      </c>
    </row>
    <row r="10072" spans="1:42">
      <c r="A10072">
        <v>14715</v>
      </c>
      <c r="B10072" t="s">
        <v>4483</v>
      </c>
      <c r="C10072" t="s">
        <v>174</v>
      </c>
      <c r="D10072" t="s">
        <v>146</v>
      </c>
      <c r="E10072" t="s">
        <v>386</v>
      </c>
      <c r="F10072" t="s">
        <v>4488</v>
      </c>
      <c r="G10072">
        <v>140001</v>
      </c>
      <c r="H10072" t="s">
        <v>4486</v>
      </c>
      <c r="I10072" t="s">
        <v>4487</v>
      </c>
      <c r="J10072" t="s">
        <v>7</v>
      </c>
      <c r="K10072">
        <v>0</v>
      </c>
      <c r="L10072">
        <v>7476.53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  <c r="S10072">
        <v>0</v>
      </c>
      <c r="T10072">
        <v>0</v>
      </c>
      <c r="U10072">
        <v>0</v>
      </c>
      <c r="V10072">
        <v>0</v>
      </c>
      <c r="W10072">
        <v>0</v>
      </c>
      <c r="X10072">
        <v>0</v>
      </c>
      <c r="Y10072">
        <v>2143.27</v>
      </c>
      <c r="Z10072">
        <v>0</v>
      </c>
      <c r="AA10072">
        <v>7476.54</v>
      </c>
      <c r="AB10072">
        <v>606.58000000000004</v>
      </c>
      <c r="AC10072">
        <v>0</v>
      </c>
      <c r="AD10072">
        <v>0</v>
      </c>
      <c r="AE10072">
        <v>0</v>
      </c>
      <c r="AF10072">
        <v>0</v>
      </c>
      <c r="AG10072">
        <v>0</v>
      </c>
      <c r="AH10072">
        <v>0</v>
      </c>
      <c r="AI10072">
        <v>0</v>
      </c>
      <c r="AJ10072">
        <v>0</v>
      </c>
      <c r="AK10072">
        <v>17702.920000000002</v>
      </c>
      <c r="AL10072">
        <v>0</v>
      </c>
      <c r="AM10072">
        <v>721.52</v>
      </c>
      <c r="AN10072">
        <v>523.36</v>
      </c>
      <c r="AO10072">
        <v>1244.8800000000001</v>
      </c>
      <c r="AP10072">
        <v>16458.04</v>
      </c>
    </row>
    <row r="10073" spans="1:42">
      <c r="A10073">
        <v>14722</v>
      </c>
      <c r="B10073" t="s">
        <v>4483</v>
      </c>
      <c r="C10073" t="s">
        <v>679</v>
      </c>
      <c r="D10073" t="s">
        <v>65</v>
      </c>
      <c r="E10073" t="s">
        <v>885</v>
      </c>
      <c r="F10073" t="s">
        <v>4485</v>
      </c>
      <c r="G10073">
        <v>140001</v>
      </c>
      <c r="H10073" t="s">
        <v>4486</v>
      </c>
      <c r="I10073" t="s">
        <v>4487</v>
      </c>
      <c r="J10073">
        <v>1</v>
      </c>
      <c r="K10073">
        <v>0</v>
      </c>
      <c r="L10073">
        <v>12534.31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  <c r="S10073">
        <v>0</v>
      </c>
      <c r="T10073">
        <v>0</v>
      </c>
      <c r="U10073">
        <v>0</v>
      </c>
      <c r="V10073">
        <v>0</v>
      </c>
      <c r="W10073">
        <v>0</v>
      </c>
      <c r="X10073">
        <v>0</v>
      </c>
      <c r="Y10073">
        <v>5389.75</v>
      </c>
      <c r="Z10073">
        <v>0</v>
      </c>
      <c r="AA10073">
        <v>12534.32</v>
      </c>
      <c r="AB10073">
        <v>1943.76</v>
      </c>
      <c r="AC10073">
        <v>0</v>
      </c>
      <c r="AD10073">
        <v>0</v>
      </c>
      <c r="AE10073">
        <v>1489.63</v>
      </c>
      <c r="AF10073">
        <v>0</v>
      </c>
      <c r="AG10073">
        <v>0</v>
      </c>
      <c r="AH10073">
        <v>0</v>
      </c>
      <c r="AI10073">
        <v>1665</v>
      </c>
      <c r="AJ10073">
        <v>0</v>
      </c>
      <c r="AK10073">
        <v>35556.769999999997</v>
      </c>
      <c r="AL10073">
        <v>125.34</v>
      </c>
      <c r="AM10073">
        <v>1943.76</v>
      </c>
      <c r="AN10073">
        <v>877.4</v>
      </c>
      <c r="AO10073">
        <v>2946.5</v>
      </c>
      <c r="AP10073">
        <v>32610.269999999997</v>
      </c>
    </row>
    <row r="10074" spans="1:42">
      <c r="A10074">
        <v>14740</v>
      </c>
      <c r="B10074" t="s">
        <v>4483</v>
      </c>
      <c r="C10074" t="s">
        <v>472</v>
      </c>
      <c r="D10074" t="s">
        <v>86</v>
      </c>
      <c r="E10074" t="s">
        <v>27</v>
      </c>
      <c r="F10074" t="s">
        <v>4488</v>
      </c>
      <c r="G10074">
        <v>140001</v>
      </c>
      <c r="H10074" t="s">
        <v>4486</v>
      </c>
      <c r="I10074" t="s">
        <v>4487</v>
      </c>
      <c r="J10074" t="s">
        <v>7</v>
      </c>
      <c r="K10074">
        <v>0</v>
      </c>
      <c r="L10074">
        <v>7320.37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  <c r="S10074">
        <v>0</v>
      </c>
      <c r="T10074">
        <v>0</v>
      </c>
      <c r="U10074">
        <v>0</v>
      </c>
      <c r="V10074">
        <v>0</v>
      </c>
      <c r="W10074">
        <v>0</v>
      </c>
      <c r="X10074">
        <v>0</v>
      </c>
      <c r="Y10074">
        <v>2098.5</v>
      </c>
      <c r="Z10074">
        <v>0</v>
      </c>
      <c r="AA10074">
        <v>7320.38</v>
      </c>
      <c r="AB10074">
        <v>585.59</v>
      </c>
      <c r="AC10074">
        <v>0</v>
      </c>
      <c r="AD10074">
        <v>0</v>
      </c>
      <c r="AE10074">
        <v>0</v>
      </c>
      <c r="AF10074">
        <v>0</v>
      </c>
      <c r="AG10074">
        <v>0</v>
      </c>
      <c r="AH10074">
        <v>0</v>
      </c>
      <c r="AI10074">
        <v>0</v>
      </c>
      <c r="AJ10074">
        <v>0</v>
      </c>
      <c r="AK10074">
        <v>17324.84</v>
      </c>
      <c r="AL10074">
        <v>0</v>
      </c>
      <c r="AM10074">
        <v>697.66</v>
      </c>
      <c r="AN10074">
        <v>512.41999999999996</v>
      </c>
      <c r="AO10074">
        <v>1210.08</v>
      </c>
      <c r="AP10074">
        <v>16114.76</v>
      </c>
    </row>
    <row r="10075" spans="1:42">
      <c r="A10075">
        <v>14748</v>
      </c>
      <c r="B10075" t="s">
        <v>4483</v>
      </c>
      <c r="C10075" t="s">
        <v>1138</v>
      </c>
      <c r="D10075" t="s">
        <v>510</v>
      </c>
      <c r="E10075" t="s">
        <v>1396</v>
      </c>
      <c r="F10075" t="s">
        <v>4485</v>
      </c>
      <c r="G10075">
        <v>140001</v>
      </c>
      <c r="H10075" t="s">
        <v>4486</v>
      </c>
      <c r="I10075" t="s">
        <v>4487</v>
      </c>
      <c r="J10075" t="s">
        <v>7</v>
      </c>
      <c r="K10075">
        <v>0</v>
      </c>
      <c r="L10075">
        <v>10892.47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  <c r="S10075">
        <v>0</v>
      </c>
      <c r="T10075">
        <v>0</v>
      </c>
      <c r="U10075">
        <v>0</v>
      </c>
      <c r="V10075">
        <v>0</v>
      </c>
      <c r="W10075">
        <v>0</v>
      </c>
      <c r="X10075">
        <v>0</v>
      </c>
      <c r="Y10075">
        <v>3122.5</v>
      </c>
      <c r="Z10075">
        <v>0</v>
      </c>
      <c r="AA10075">
        <v>10892.48</v>
      </c>
      <c r="AB10075">
        <v>1217.52</v>
      </c>
      <c r="AC10075">
        <v>0</v>
      </c>
      <c r="AD10075">
        <v>0</v>
      </c>
      <c r="AE10075">
        <v>0</v>
      </c>
      <c r="AF10075">
        <v>0</v>
      </c>
      <c r="AG10075">
        <v>0</v>
      </c>
      <c r="AH10075">
        <v>0</v>
      </c>
      <c r="AI10075">
        <v>0</v>
      </c>
      <c r="AJ10075">
        <v>0</v>
      </c>
      <c r="AK10075">
        <v>26124.969999999998</v>
      </c>
      <c r="AL10075">
        <v>0</v>
      </c>
      <c r="AM10075">
        <v>1395.13</v>
      </c>
      <c r="AN10075">
        <v>762.48</v>
      </c>
      <c r="AO10075">
        <v>2157.61</v>
      </c>
      <c r="AP10075">
        <v>23967.359999999997</v>
      </c>
    </row>
    <row r="10076" spans="1:42">
      <c r="A10076">
        <v>14756</v>
      </c>
      <c r="B10076" t="s">
        <v>4483</v>
      </c>
      <c r="C10076" t="s">
        <v>755</v>
      </c>
      <c r="D10076" t="s">
        <v>213</v>
      </c>
      <c r="E10076" t="s">
        <v>53</v>
      </c>
      <c r="F10076" t="s">
        <v>4485</v>
      </c>
      <c r="G10076">
        <v>140001</v>
      </c>
      <c r="H10076" t="s">
        <v>4486</v>
      </c>
      <c r="I10076" t="s">
        <v>4487</v>
      </c>
      <c r="J10076">
        <v>1</v>
      </c>
      <c r="K10076">
        <v>0</v>
      </c>
      <c r="L10076">
        <v>10900.66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  <c r="S10076">
        <v>0</v>
      </c>
      <c r="T10076">
        <v>0</v>
      </c>
      <c r="U10076">
        <v>0</v>
      </c>
      <c r="V10076">
        <v>0</v>
      </c>
      <c r="W10076">
        <v>0</v>
      </c>
      <c r="X10076">
        <v>0</v>
      </c>
      <c r="Y10076">
        <v>4687.28</v>
      </c>
      <c r="Z10076">
        <v>0</v>
      </c>
      <c r="AA10076">
        <v>10900.66</v>
      </c>
      <c r="AB10076">
        <v>1518.38</v>
      </c>
      <c r="AC10076">
        <v>0</v>
      </c>
      <c r="AD10076">
        <v>0</v>
      </c>
      <c r="AE10076">
        <v>1489.63</v>
      </c>
      <c r="AF10076">
        <v>0</v>
      </c>
      <c r="AG10076">
        <v>0</v>
      </c>
      <c r="AH10076">
        <v>0</v>
      </c>
      <c r="AI10076">
        <v>1665</v>
      </c>
      <c r="AJ10076">
        <v>0</v>
      </c>
      <c r="AK10076">
        <v>31161.61</v>
      </c>
      <c r="AL10076">
        <v>109</v>
      </c>
      <c r="AM10076">
        <v>1518.38</v>
      </c>
      <c r="AN10076">
        <v>763.04</v>
      </c>
      <c r="AO10076">
        <v>2390.42</v>
      </c>
      <c r="AP10076">
        <v>28771.190000000002</v>
      </c>
    </row>
    <row r="10077" spans="1:42">
      <c r="A10077">
        <v>14761</v>
      </c>
      <c r="B10077" t="s">
        <v>4483</v>
      </c>
      <c r="C10077" t="s">
        <v>1298</v>
      </c>
      <c r="D10077" t="s">
        <v>781</v>
      </c>
      <c r="E10077" t="s">
        <v>1126</v>
      </c>
      <c r="F10077" t="s">
        <v>4488</v>
      </c>
      <c r="G10077">
        <v>140001</v>
      </c>
      <c r="H10077" t="s">
        <v>4486</v>
      </c>
      <c r="I10077" t="s">
        <v>4487</v>
      </c>
      <c r="J10077" t="s">
        <v>7</v>
      </c>
      <c r="K10077">
        <v>0</v>
      </c>
      <c r="L10077">
        <v>6125.1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  <c r="S10077">
        <v>0</v>
      </c>
      <c r="T10077">
        <v>0</v>
      </c>
      <c r="U10077">
        <v>0</v>
      </c>
      <c r="V10077">
        <v>0</v>
      </c>
      <c r="W10077">
        <v>0</v>
      </c>
      <c r="X10077">
        <v>0</v>
      </c>
      <c r="Y10077">
        <v>1755.86</v>
      </c>
      <c r="Z10077">
        <v>0</v>
      </c>
      <c r="AA10077">
        <v>6125.1</v>
      </c>
      <c r="AB10077">
        <v>455.55</v>
      </c>
      <c r="AC10077">
        <v>0</v>
      </c>
      <c r="AD10077">
        <v>0</v>
      </c>
      <c r="AE10077">
        <v>0</v>
      </c>
      <c r="AF10077">
        <v>0</v>
      </c>
      <c r="AG10077">
        <v>0</v>
      </c>
      <c r="AH10077">
        <v>0</v>
      </c>
      <c r="AI10077">
        <v>0</v>
      </c>
      <c r="AJ10077">
        <v>0</v>
      </c>
      <c r="AK10077">
        <v>14461.61</v>
      </c>
      <c r="AL10077">
        <v>0</v>
      </c>
      <c r="AM10077">
        <v>545.69000000000005</v>
      </c>
      <c r="AN10077">
        <v>428.76</v>
      </c>
      <c r="AO10077">
        <v>974.45</v>
      </c>
      <c r="AP10077">
        <v>13487.16</v>
      </c>
    </row>
    <row r="10078" spans="1:42">
      <c r="A10078">
        <v>14776</v>
      </c>
      <c r="B10078" t="s">
        <v>4483</v>
      </c>
      <c r="C10078" t="s">
        <v>640</v>
      </c>
      <c r="D10078" t="s">
        <v>178</v>
      </c>
      <c r="E10078" t="s">
        <v>51</v>
      </c>
      <c r="F10078" t="s">
        <v>4488</v>
      </c>
      <c r="G10078">
        <v>140001</v>
      </c>
      <c r="H10078" t="s">
        <v>4486</v>
      </c>
      <c r="I10078" t="s">
        <v>4487</v>
      </c>
      <c r="J10078" t="s">
        <v>7</v>
      </c>
      <c r="K10078">
        <v>0</v>
      </c>
      <c r="L10078">
        <v>2134.0100000000002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  <c r="S10078">
        <v>0</v>
      </c>
      <c r="T10078">
        <v>0</v>
      </c>
      <c r="U10078">
        <v>0</v>
      </c>
      <c r="V10078">
        <v>0</v>
      </c>
      <c r="W10078">
        <v>0</v>
      </c>
      <c r="X10078">
        <v>0</v>
      </c>
      <c r="Y10078">
        <v>611.74</v>
      </c>
      <c r="Z10078">
        <v>0</v>
      </c>
      <c r="AA10078">
        <v>2134.02</v>
      </c>
      <c r="AB10078">
        <v>114.35</v>
      </c>
      <c r="AC10078">
        <v>0</v>
      </c>
      <c r="AD10078">
        <v>0</v>
      </c>
      <c r="AE10078">
        <v>0</v>
      </c>
      <c r="AF10078">
        <v>0</v>
      </c>
      <c r="AG10078">
        <v>0</v>
      </c>
      <c r="AH10078">
        <v>0</v>
      </c>
      <c r="AI10078">
        <v>0</v>
      </c>
      <c r="AJ10078">
        <v>0</v>
      </c>
      <c r="AK10078">
        <v>4994.1200000000008</v>
      </c>
      <c r="AL10078">
        <v>0</v>
      </c>
      <c r="AM10078">
        <v>131.27000000000001</v>
      </c>
      <c r="AN10078">
        <v>149.38</v>
      </c>
      <c r="AO10078">
        <v>280.64999999999998</v>
      </c>
      <c r="AP10078">
        <v>4713.4700000000012</v>
      </c>
    </row>
    <row r="10079" spans="1:42">
      <c r="A10079">
        <v>14782</v>
      </c>
      <c r="B10079" t="s">
        <v>4483</v>
      </c>
      <c r="C10079" t="s">
        <v>1663</v>
      </c>
      <c r="D10079" t="s">
        <v>149</v>
      </c>
      <c r="E10079" t="s">
        <v>82</v>
      </c>
      <c r="F10079" t="s">
        <v>4485</v>
      </c>
      <c r="G10079">
        <v>140001</v>
      </c>
      <c r="H10079" t="s">
        <v>4486</v>
      </c>
      <c r="I10079" t="s">
        <v>4487</v>
      </c>
      <c r="J10079">
        <v>1</v>
      </c>
      <c r="K10079">
        <v>0</v>
      </c>
      <c r="L10079">
        <v>9578.86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  <c r="S10079">
        <v>0</v>
      </c>
      <c r="T10079">
        <v>0</v>
      </c>
      <c r="U10079">
        <v>0</v>
      </c>
      <c r="V10079">
        <v>0</v>
      </c>
      <c r="W10079">
        <v>0</v>
      </c>
      <c r="X10079">
        <v>0</v>
      </c>
      <c r="Y10079">
        <v>4118.8999999999996</v>
      </c>
      <c r="Z10079">
        <v>0</v>
      </c>
      <c r="AA10079">
        <v>9578.86</v>
      </c>
      <c r="AB10079">
        <v>1203.07</v>
      </c>
      <c r="AC10079">
        <v>0</v>
      </c>
      <c r="AD10079">
        <v>0</v>
      </c>
      <c r="AE10079">
        <v>1489.63</v>
      </c>
      <c r="AF10079">
        <v>0</v>
      </c>
      <c r="AG10079">
        <v>0</v>
      </c>
      <c r="AH10079">
        <v>0</v>
      </c>
      <c r="AI10079">
        <v>1665</v>
      </c>
      <c r="AJ10079">
        <v>0</v>
      </c>
      <c r="AK10079">
        <v>27634.320000000003</v>
      </c>
      <c r="AL10079">
        <v>95.78</v>
      </c>
      <c r="AM10079">
        <v>1203.07</v>
      </c>
      <c r="AN10079">
        <v>670.52</v>
      </c>
      <c r="AO10079">
        <v>1969.37</v>
      </c>
      <c r="AP10079">
        <v>25664.950000000004</v>
      </c>
    </row>
    <row r="10080" spans="1:42">
      <c r="A10080">
        <v>14784</v>
      </c>
      <c r="B10080" t="s">
        <v>4483</v>
      </c>
      <c r="C10080" t="s">
        <v>5239</v>
      </c>
      <c r="D10080" t="s">
        <v>178</v>
      </c>
      <c r="E10080" t="s">
        <v>1188</v>
      </c>
      <c r="F10080" t="s">
        <v>4485</v>
      </c>
      <c r="G10080">
        <v>140001</v>
      </c>
      <c r="H10080" t="s">
        <v>4486</v>
      </c>
      <c r="I10080" t="s">
        <v>4487</v>
      </c>
      <c r="J10080">
        <v>1</v>
      </c>
      <c r="K10080">
        <v>0</v>
      </c>
      <c r="L10080">
        <v>6839.76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  <c r="S10080">
        <v>0</v>
      </c>
      <c r="T10080">
        <v>0</v>
      </c>
      <c r="U10080">
        <v>0</v>
      </c>
      <c r="V10080">
        <v>0</v>
      </c>
      <c r="W10080">
        <v>0</v>
      </c>
      <c r="X10080">
        <v>0</v>
      </c>
      <c r="Y10080">
        <v>2941.09</v>
      </c>
      <c r="Z10080">
        <v>0</v>
      </c>
      <c r="AA10080">
        <v>6839.76</v>
      </c>
      <c r="AB10080">
        <v>699.3</v>
      </c>
      <c r="AC10080">
        <v>0</v>
      </c>
      <c r="AD10080">
        <v>0</v>
      </c>
      <c r="AE10080">
        <v>1489.63</v>
      </c>
      <c r="AF10080">
        <v>0</v>
      </c>
      <c r="AG10080">
        <v>0</v>
      </c>
      <c r="AH10080">
        <v>0</v>
      </c>
      <c r="AI10080">
        <v>1665</v>
      </c>
      <c r="AJ10080">
        <v>0</v>
      </c>
      <c r="AK10080">
        <v>20474.54</v>
      </c>
      <c r="AL10080">
        <v>68.400000000000006</v>
      </c>
      <c r="AM10080">
        <v>699.3</v>
      </c>
      <c r="AN10080">
        <v>478.78</v>
      </c>
      <c r="AO10080">
        <v>1246.48</v>
      </c>
      <c r="AP10080">
        <v>19228.060000000001</v>
      </c>
    </row>
    <row r="10081" spans="1:42">
      <c r="A10081">
        <v>14787</v>
      </c>
      <c r="B10081" t="s">
        <v>4483</v>
      </c>
      <c r="C10081" t="s">
        <v>1316</v>
      </c>
      <c r="D10081" t="s">
        <v>262</v>
      </c>
      <c r="E10081" t="s">
        <v>2178</v>
      </c>
      <c r="F10081" t="s">
        <v>4485</v>
      </c>
      <c r="G10081">
        <v>140001</v>
      </c>
      <c r="H10081" t="s">
        <v>4486</v>
      </c>
      <c r="I10081" t="s">
        <v>4487</v>
      </c>
      <c r="J10081">
        <v>1</v>
      </c>
      <c r="K10081">
        <v>0</v>
      </c>
      <c r="L10081">
        <v>9940.85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  <c r="S10081">
        <v>0</v>
      </c>
      <c r="T10081">
        <v>0</v>
      </c>
      <c r="U10081">
        <v>0</v>
      </c>
      <c r="V10081">
        <v>0</v>
      </c>
      <c r="W10081">
        <v>0</v>
      </c>
      <c r="X10081">
        <v>0</v>
      </c>
      <c r="Y10081">
        <v>4274.5600000000004</v>
      </c>
      <c r="Z10081">
        <v>0</v>
      </c>
      <c r="AA10081">
        <v>9940.86</v>
      </c>
      <c r="AB10081">
        <v>1280.76</v>
      </c>
      <c r="AC10081">
        <v>0</v>
      </c>
      <c r="AD10081">
        <v>0</v>
      </c>
      <c r="AE10081">
        <v>1489.63</v>
      </c>
      <c r="AF10081">
        <v>0</v>
      </c>
      <c r="AG10081">
        <v>0</v>
      </c>
      <c r="AH10081">
        <v>0</v>
      </c>
      <c r="AI10081">
        <v>1665</v>
      </c>
      <c r="AJ10081">
        <v>0</v>
      </c>
      <c r="AK10081">
        <v>28591.66</v>
      </c>
      <c r="AL10081">
        <v>99.4</v>
      </c>
      <c r="AM10081">
        <v>1280.76</v>
      </c>
      <c r="AN10081">
        <v>695.86</v>
      </c>
      <c r="AO10081">
        <v>2076.02</v>
      </c>
      <c r="AP10081">
        <v>26515.64</v>
      </c>
    </row>
    <row r="10082" spans="1:42">
      <c r="A10082">
        <v>14788</v>
      </c>
      <c r="B10082" t="s">
        <v>4483</v>
      </c>
      <c r="C10082" t="s">
        <v>2218</v>
      </c>
      <c r="D10082" t="s">
        <v>335</v>
      </c>
      <c r="E10082" t="s">
        <v>34</v>
      </c>
      <c r="F10082" t="s">
        <v>4485</v>
      </c>
      <c r="G10082">
        <v>140001</v>
      </c>
      <c r="H10082" t="s">
        <v>4486</v>
      </c>
      <c r="I10082" t="s">
        <v>4487</v>
      </c>
      <c r="J10082">
        <v>1</v>
      </c>
      <c r="K10082">
        <v>0</v>
      </c>
      <c r="L10082">
        <v>17290.13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  <c r="S10082">
        <v>0</v>
      </c>
      <c r="T10082">
        <v>0</v>
      </c>
      <c r="U10082">
        <v>0</v>
      </c>
      <c r="V10082">
        <v>0</v>
      </c>
      <c r="W10082">
        <v>0</v>
      </c>
      <c r="X10082">
        <v>0</v>
      </c>
      <c r="Y10082">
        <v>7434.75</v>
      </c>
      <c r="Z10082">
        <v>0</v>
      </c>
      <c r="AA10082">
        <v>17290.14</v>
      </c>
      <c r="AB10082">
        <v>3183.95</v>
      </c>
      <c r="AC10082">
        <v>0</v>
      </c>
      <c r="AD10082">
        <v>0</v>
      </c>
      <c r="AE10082">
        <v>1489.63</v>
      </c>
      <c r="AF10082">
        <v>0</v>
      </c>
      <c r="AG10082">
        <v>0</v>
      </c>
      <c r="AH10082">
        <v>0</v>
      </c>
      <c r="AI10082">
        <v>1665</v>
      </c>
      <c r="AJ10082">
        <v>0</v>
      </c>
      <c r="AK10082">
        <v>48353.599999999999</v>
      </c>
      <c r="AL10082">
        <v>172.9</v>
      </c>
      <c r="AM10082">
        <v>3183.95</v>
      </c>
      <c r="AN10082">
        <v>1210.3</v>
      </c>
      <c r="AO10082">
        <v>4567.1499999999996</v>
      </c>
      <c r="AP10082">
        <v>43786.45</v>
      </c>
    </row>
    <row r="10083" spans="1:42">
      <c r="A10083">
        <v>14792</v>
      </c>
      <c r="B10083" t="s">
        <v>4483</v>
      </c>
      <c r="C10083" t="s">
        <v>2235</v>
      </c>
      <c r="D10083" t="s">
        <v>261</v>
      </c>
      <c r="E10083" t="s">
        <v>386</v>
      </c>
      <c r="F10083" t="s">
        <v>4488</v>
      </c>
      <c r="G10083">
        <v>140001</v>
      </c>
      <c r="H10083" t="s">
        <v>4486</v>
      </c>
      <c r="I10083" t="s">
        <v>4487</v>
      </c>
      <c r="J10083">
        <v>1</v>
      </c>
      <c r="K10083">
        <v>0</v>
      </c>
      <c r="L10083">
        <v>8394.6200000000008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  <c r="S10083">
        <v>0</v>
      </c>
      <c r="T10083">
        <v>0</v>
      </c>
      <c r="U10083">
        <v>0</v>
      </c>
      <c r="V10083">
        <v>0</v>
      </c>
      <c r="W10083">
        <v>0</v>
      </c>
      <c r="X10083">
        <v>0</v>
      </c>
      <c r="Y10083">
        <v>3609.68</v>
      </c>
      <c r="Z10083">
        <v>0</v>
      </c>
      <c r="AA10083">
        <v>8394.6200000000008</v>
      </c>
      <c r="AB10083">
        <v>962.26</v>
      </c>
      <c r="AC10083">
        <v>0</v>
      </c>
      <c r="AD10083">
        <v>0</v>
      </c>
      <c r="AE10083">
        <v>1489.63</v>
      </c>
      <c r="AF10083">
        <v>0</v>
      </c>
      <c r="AG10083">
        <v>0</v>
      </c>
      <c r="AH10083">
        <v>0</v>
      </c>
      <c r="AI10083">
        <v>1665</v>
      </c>
      <c r="AJ10083">
        <v>0</v>
      </c>
      <c r="AK10083">
        <v>24515.81</v>
      </c>
      <c r="AL10083">
        <v>83.94</v>
      </c>
      <c r="AM10083">
        <v>962.26</v>
      </c>
      <c r="AN10083">
        <v>587.62</v>
      </c>
      <c r="AO10083">
        <v>1633.8200000000002</v>
      </c>
      <c r="AP10083">
        <v>22881.99</v>
      </c>
    </row>
    <row r="10084" spans="1:42">
      <c r="A10084">
        <v>14793</v>
      </c>
      <c r="B10084" t="s">
        <v>4483</v>
      </c>
      <c r="C10084" t="s">
        <v>1047</v>
      </c>
      <c r="D10084" t="s">
        <v>864</v>
      </c>
      <c r="E10084" t="s">
        <v>135</v>
      </c>
      <c r="F10084" t="s">
        <v>4488</v>
      </c>
      <c r="G10084">
        <v>140001</v>
      </c>
      <c r="H10084" t="s">
        <v>4486</v>
      </c>
      <c r="I10084" t="s">
        <v>4487</v>
      </c>
      <c r="J10084" t="s">
        <v>7</v>
      </c>
      <c r="K10084">
        <v>0</v>
      </c>
      <c r="L10084">
        <v>3413.93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  <c r="S10084">
        <v>0</v>
      </c>
      <c r="T10084">
        <v>0</v>
      </c>
      <c r="U10084">
        <v>0</v>
      </c>
      <c r="V10084">
        <v>0</v>
      </c>
      <c r="W10084">
        <v>0</v>
      </c>
      <c r="X10084">
        <v>0</v>
      </c>
      <c r="Y10084">
        <v>978.65</v>
      </c>
      <c r="Z10084">
        <v>0</v>
      </c>
      <c r="AA10084">
        <v>3413.94</v>
      </c>
      <c r="AB10084">
        <v>196.26</v>
      </c>
      <c r="AC10084">
        <v>0</v>
      </c>
      <c r="AD10084">
        <v>0</v>
      </c>
      <c r="AE10084">
        <v>0</v>
      </c>
      <c r="AF10084">
        <v>0</v>
      </c>
      <c r="AG10084">
        <v>0</v>
      </c>
      <c r="AH10084">
        <v>0</v>
      </c>
      <c r="AI10084">
        <v>0</v>
      </c>
      <c r="AJ10084">
        <v>0</v>
      </c>
      <c r="AK10084">
        <v>8002.7800000000007</v>
      </c>
      <c r="AL10084">
        <v>0</v>
      </c>
      <c r="AM10084">
        <v>236.66</v>
      </c>
      <c r="AN10084">
        <v>238.98</v>
      </c>
      <c r="AO10084">
        <v>475.64</v>
      </c>
      <c r="AP10084">
        <v>7527.14</v>
      </c>
    </row>
    <row r="10085" spans="1:42">
      <c r="A10085">
        <v>14796</v>
      </c>
      <c r="B10085" t="s">
        <v>4483</v>
      </c>
      <c r="C10085" t="s">
        <v>4601</v>
      </c>
      <c r="D10085" t="s">
        <v>149</v>
      </c>
      <c r="E10085" t="s">
        <v>1814</v>
      </c>
      <c r="F10085" t="s">
        <v>4488</v>
      </c>
      <c r="G10085">
        <v>140001</v>
      </c>
      <c r="H10085" t="s">
        <v>4486</v>
      </c>
      <c r="I10085" t="s">
        <v>4487</v>
      </c>
      <c r="J10085" t="s">
        <v>7</v>
      </c>
      <c r="K10085">
        <v>0</v>
      </c>
      <c r="L10085">
        <v>3347.48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  <c r="S10085">
        <v>0</v>
      </c>
      <c r="T10085">
        <v>0</v>
      </c>
      <c r="U10085">
        <v>0</v>
      </c>
      <c r="V10085">
        <v>0</v>
      </c>
      <c r="W10085">
        <v>0</v>
      </c>
      <c r="X10085">
        <v>0</v>
      </c>
      <c r="Y10085">
        <v>959.61</v>
      </c>
      <c r="Z10085">
        <v>0</v>
      </c>
      <c r="AA10085">
        <v>3347.48</v>
      </c>
      <c r="AB10085">
        <v>192.01</v>
      </c>
      <c r="AC10085">
        <v>0</v>
      </c>
      <c r="AD10085">
        <v>0</v>
      </c>
      <c r="AE10085">
        <v>0</v>
      </c>
      <c r="AF10085">
        <v>0</v>
      </c>
      <c r="AG10085">
        <v>0</v>
      </c>
      <c r="AH10085">
        <v>0</v>
      </c>
      <c r="AI10085">
        <v>0</v>
      </c>
      <c r="AJ10085">
        <v>0</v>
      </c>
      <c r="AK10085">
        <v>7846.58</v>
      </c>
      <c r="AL10085">
        <v>0</v>
      </c>
      <c r="AM10085">
        <v>231.19</v>
      </c>
      <c r="AN10085">
        <v>234.32</v>
      </c>
      <c r="AO10085">
        <v>465.51</v>
      </c>
      <c r="AP10085">
        <v>7381.07</v>
      </c>
    </row>
    <row r="10086" spans="1:42">
      <c r="A10086">
        <v>14802</v>
      </c>
      <c r="B10086" t="s">
        <v>4483</v>
      </c>
      <c r="C10086" t="s">
        <v>3629</v>
      </c>
      <c r="D10086" t="s">
        <v>356</v>
      </c>
      <c r="E10086" t="s">
        <v>552</v>
      </c>
      <c r="F10086" t="s">
        <v>4488</v>
      </c>
      <c r="G10086">
        <v>140001</v>
      </c>
      <c r="H10086" t="s">
        <v>4486</v>
      </c>
      <c r="I10086" t="s">
        <v>4487</v>
      </c>
      <c r="J10086" t="s">
        <v>7</v>
      </c>
      <c r="K10086">
        <v>0</v>
      </c>
      <c r="L10086">
        <v>2326.59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  <c r="S10086">
        <v>0</v>
      </c>
      <c r="T10086">
        <v>0</v>
      </c>
      <c r="U10086">
        <v>0</v>
      </c>
      <c r="V10086">
        <v>0</v>
      </c>
      <c r="W10086">
        <v>0</v>
      </c>
      <c r="X10086">
        <v>0</v>
      </c>
      <c r="Y10086">
        <v>666.95</v>
      </c>
      <c r="Z10086">
        <v>0</v>
      </c>
      <c r="AA10086">
        <v>2326.6</v>
      </c>
      <c r="AB10086">
        <v>126.67</v>
      </c>
      <c r="AC10086">
        <v>0</v>
      </c>
      <c r="AD10086">
        <v>0</v>
      </c>
      <c r="AE10086">
        <v>0</v>
      </c>
      <c r="AF10086">
        <v>0</v>
      </c>
      <c r="AG10086">
        <v>0</v>
      </c>
      <c r="AH10086">
        <v>0</v>
      </c>
      <c r="AI10086">
        <v>0</v>
      </c>
      <c r="AJ10086">
        <v>0</v>
      </c>
      <c r="AK10086">
        <v>5446.8099999999995</v>
      </c>
      <c r="AL10086">
        <v>0</v>
      </c>
      <c r="AM10086">
        <v>147.12</v>
      </c>
      <c r="AN10086">
        <v>162.86000000000001</v>
      </c>
      <c r="AO10086">
        <v>309.98</v>
      </c>
      <c r="AP10086">
        <v>5136.83</v>
      </c>
    </row>
    <row r="10087" spans="1:42">
      <c r="A10087">
        <v>14804</v>
      </c>
      <c r="B10087" t="s">
        <v>4483</v>
      </c>
      <c r="C10087" t="s">
        <v>743</v>
      </c>
      <c r="D10087" t="s">
        <v>2460</v>
      </c>
      <c r="E10087" t="s">
        <v>267</v>
      </c>
      <c r="F10087" t="s">
        <v>4488</v>
      </c>
      <c r="G10087">
        <v>140001</v>
      </c>
      <c r="H10087" t="s">
        <v>4486</v>
      </c>
      <c r="I10087" t="s">
        <v>4487</v>
      </c>
      <c r="J10087" t="s">
        <v>7</v>
      </c>
      <c r="K10087">
        <v>0</v>
      </c>
      <c r="L10087">
        <v>7798.55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  <c r="S10087">
        <v>0</v>
      </c>
      <c r="T10087">
        <v>0</v>
      </c>
      <c r="U10087">
        <v>0</v>
      </c>
      <c r="V10087">
        <v>0</v>
      </c>
      <c r="W10087">
        <v>0</v>
      </c>
      <c r="X10087">
        <v>0</v>
      </c>
      <c r="Y10087">
        <v>2235.58</v>
      </c>
      <c r="Z10087">
        <v>0</v>
      </c>
      <c r="AA10087">
        <v>7798.56</v>
      </c>
      <c r="AB10087">
        <v>658.1</v>
      </c>
      <c r="AC10087">
        <v>0</v>
      </c>
      <c r="AD10087">
        <v>0</v>
      </c>
      <c r="AE10087">
        <v>0</v>
      </c>
      <c r="AF10087">
        <v>0</v>
      </c>
      <c r="AG10087">
        <v>0</v>
      </c>
      <c r="AH10087">
        <v>0</v>
      </c>
      <c r="AI10087">
        <v>0</v>
      </c>
      <c r="AJ10087">
        <v>0</v>
      </c>
      <c r="AK10087">
        <v>18490.79</v>
      </c>
      <c r="AL10087">
        <v>0</v>
      </c>
      <c r="AM10087">
        <v>778.94</v>
      </c>
      <c r="AN10087">
        <v>545.9</v>
      </c>
      <c r="AO10087">
        <v>1324.8400000000001</v>
      </c>
      <c r="AP10087">
        <v>17165.95</v>
      </c>
    </row>
    <row r="10088" spans="1:42">
      <c r="A10088">
        <v>14809</v>
      </c>
      <c r="B10088" t="s">
        <v>4483</v>
      </c>
      <c r="C10088" t="s">
        <v>529</v>
      </c>
      <c r="D10088" t="s">
        <v>1345</v>
      </c>
      <c r="E10088" t="s">
        <v>1273</v>
      </c>
      <c r="F10088" t="s">
        <v>4485</v>
      </c>
      <c r="G10088">
        <v>140001</v>
      </c>
      <c r="H10088" t="s">
        <v>4486</v>
      </c>
      <c r="I10088" t="s">
        <v>4487</v>
      </c>
      <c r="J10088">
        <v>1</v>
      </c>
      <c r="K10088">
        <v>0</v>
      </c>
      <c r="L10088">
        <v>15103.54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  <c r="S10088">
        <v>0</v>
      </c>
      <c r="T10088">
        <v>0</v>
      </c>
      <c r="U10088">
        <v>0</v>
      </c>
      <c r="V10088">
        <v>0</v>
      </c>
      <c r="W10088">
        <v>0</v>
      </c>
      <c r="X10088">
        <v>0</v>
      </c>
      <c r="Y10088">
        <v>6494.52</v>
      </c>
      <c r="Z10088">
        <v>0</v>
      </c>
      <c r="AA10088">
        <v>15103.54</v>
      </c>
      <c r="AB10088">
        <v>2612.75</v>
      </c>
      <c r="AC10088">
        <v>0</v>
      </c>
      <c r="AD10088">
        <v>0</v>
      </c>
      <c r="AE10088">
        <v>1489.63</v>
      </c>
      <c r="AF10088">
        <v>0</v>
      </c>
      <c r="AG10088">
        <v>0</v>
      </c>
      <c r="AH10088">
        <v>0</v>
      </c>
      <c r="AI10088">
        <v>1665</v>
      </c>
      <c r="AJ10088">
        <v>0</v>
      </c>
      <c r="AK10088">
        <v>42468.98</v>
      </c>
      <c r="AL10088">
        <v>151.04</v>
      </c>
      <c r="AM10088">
        <v>2612.75</v>
      </c>
      <c r="AN10088">
        <v>1057.24</v>
      </c>
      <c r="AO10088">
        <v>3821.0299999999997</v>
      </c>
      <c r="AP10088">
        <v>38647.950000000004</v>
      </c>
    </row>
    <row r="10089" spans="1:42">
      <c r="A10089">
        <v>14810</v>
      </c>
      <c r="B10089" t="s">
        <v>4483</v>
      </c>
      <c r="C10089" t="s">
        <v>1643</v>
      </c>
      <c r="D10089" t="s">
        <v>68</v>
      </c>
      <c r="E10089" t="s">
        <v>146</v>
      </c>
      <c r="F10089" t="s">
        <v>4488</v>
      </c>
      <c r="G10089">
        <v>140001</v>
      </c>
      <c r="H10089" t="s">
        <v>4486</v>
      </c>
      <c r="I10089" t="s">
        <v>4487</v>
      </c>
      <c r="J10089" t="s">
        <v>7</v>
      </c>
      <c r="K10089">
        <v>0</v>
      </c>
      <c r="L10089">
        <v>26490.25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  <c r="S10089">
        <v>0</v>
      </c>
      <c r="T10089">
        <v>0</v>
      </c>
      <c r="U10089">
        <v>0</v>
      </c>
      <c r="V10089">
        <v>0</v>
      </c>
      <c r="W10089">
        <v>0</v>
      </c>
      <c r="X10089">
        <v>0</v>
      </c>
      <c r="Y10089">
        <v>7593.87</v>
      </c>
      <c r="Z10089">
        <v>0</v>
      </c>
      <c r="AA10089">
        <v>26490.26</v>
      </c>
      <c r="AB10089">
        <v>4672.75</v>
      </c>
      <c r="AC10089">
        <v>0</v>
      </c>
      <c r="AD10089">
        <v>0</v>
      </c>
      <c r="AE10089">
        <v>0</v>
      </c>
      <c r="AF10089">
        <v>0</v>
      </c>
      <c r="AG10089">
        <v>0</v>
      </c>
      <c r="AH10089">
        <v>0</v>
      </c>
      <c r="AI10089">
        <v>0</v>
      </c>
      <c r="AJ10089">
        <v>0</v>
      </c>
      <c r="AK10089">
        <v>65247.130000000005</v>
      </c>
      <c r="AL10089">
        <v>0</v>
      </c>
      <c r="AM10089">
        <v>5298.1</v>
      </c>
      <c r="AN10089">
        <v>1854.32</v>
      </c>
      <c r="AO10089">
        <v>7152.42</v>
      </c>
      <c r="AP10089">
        <v>58094.710000000006</v>
      </c>
    </row>
    <row r="10090" spans="1:42">
      <c r="A10090">
        <v>14816</v>
      </c>
      <c r="B10090" t="s">
        <v>4483</v>
      </c>
      <c r="C10090" t="s">
        <v>404</v>
      </c>
      <c r="D10090" t="s">
        <v>149</v>
      </c>
      <c r="E10090" t="s">
        <v>65</v>
      </c>
      <c r="F10090" t="s">
        <v>4485</v>
      </c>
      <c r="G10090">
        <v>140001</v>
      </c>
      <c r="H10090" t="s">
        <v>4486</v>
      </c>
      <c r="I10090" t="s">
        <v>4487</v>
      </c>
      <c r="J10090" t="s">
        <v>7</v>
      </c>
      <c r="K10090">
        <v>0</v>
      </c>
      <c r="L10090">
        <v>10851.4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  <c r="S10090">
        <v>0</v>
      </c>
      <c r="T10090">
        <v>0</v>
      </c>
      <c r="U10090">
        <v>0</v>
      </c>
      <c r="V10090">
        <v>0</v>
      </c>
      <c r="W10090">
        <v>0</v>
      </c>
      <c r="X10090">
        <v>0</v>
      </c>
      <c r="Y10090">
        <v>3110.73</v>
      </c>
      <c r="Z10090">
        <v>0</v>
      </c>
      <c r="AA10090">
        <v>10851.4</v>
      </c>
      <c r="AB10090">
        <v>1208.75</v>
      </c>
      <c r="AC10090">
        <v>0</v>
      </c>
      <c r="AD10090">
        <v>0</v>
      </c>
      <c r="AE10090">
        <v>0</v>
      </c>
      <c r="AF10090">
        <v>0</v>
      </c>
      <c r="AG10090">
        <v>0</v>
      </c>
      <c r="AH10090">
        <v>0</v>
      </c>
      <c r="AI10090">
        <v>0</v>
      </c>
      <c r="AJ10090">
        <v>0</v>
      </c>
      <c r="AK10090">
        <v>26022.28</v>
      </c>
      <c r="AL10090">
        <v>0</v>
      </c>
      <c r="AM10090">
        <v>1385.6</v>
      </c>
      <c r="AN10090">
        <v>759.6</v>
      </c>
      <c r="AO10090">
        <v>2145.1999999999998</v>
      </c>
      <c r="AP10090">
        <v>23877.079999999998</v>
      </c>
    </row>
    <row r="10091" spans="1:42">
      <c r="A10091">
        <v>14820</v>
      </c>
      <c r="B10091" t="s">
        <v>4483</v>
      </c>
      <c r="C10091" t="s">
        <v>642</v>
      </c>
      <c r="D10091" t="s">
        <v>65</v>
      </c>
      <c r="E10091" t="s">
        <v>149</v>
      </c>
      <c r="F10091" t="s">
        <v>4485</v>
      </c>
      <c r="G10091">
        <v>140001</v>
      </c>
      <c r="H10091" t="s">
        <v>4486</v>
      </c>
      <c r="I10091" t="s">
        <v>4487</v>
      </c>
      <c r="J10091" t="s">
        <v>7</v>
      </c>
      <c r="K10091">
        <v>0</v>
      </c>
      <c r="L10091">
        <v>11304.64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  <c r="S10091">
        <v>0</v>
      </c>
      <c r="T10091">
        <v>0</v>
      </c>
      <c r="U10091">
        <v>0</v>
      </c>
      <c r="V10091">
        <v>0</v>
      </c>
      <c r="W10091">
        <v>0</v>
      </c>
      <c r="X10091">
        <v>0</v>
      </c>
      <c r="Y10091">
        <v>3240.66</v>
      </c>
      <c r="Z10091">
        <v>0</v>
      </c>
      <c r="AA10091">
        <v>11304.64</v>
      </c>
      <c r="AB10091">
        <v>1305.56</v>
      </c>
      <c r="AC10091">
        <v>0</v>
      </c>
      <c r="AD10091">
        <v>0</v>
      </c>
      <c r="AE10091">
        <v>0</v>
      </c>
      <c r="AF10091">
        <v>0</v>
      </c>
      <c r="AG10091">
        <v>0</v>
      </c>
      <c r="AH10091">
        <v>0</v>
      </c>
      <c r="AI10091">
        <v>0</v>
      </c>
      <c r="AJ10091">
        <v>0</v>
      </c>
      <c r="AK10091">
        <v>27155.5</v>
      </c>
      <c r="AL10091">
        <v>0</v>
      </c>
      <c r="AM10091">
        <v>1490.73</v>
      </c>
      <c r="AN10091">
        <v>791.32</v>
      </c>
      <c r="AO10091">
        <v>2282.0500000000002</v>
      </c>
      <c r="AP10091">
        <v>24873.45</v>
      </c>
    </row>
    <row r="10092" spans="1:42">
      <c r="A10092">
        <v>14822</v>
      </c>
      <c r="B10092" t="s">
        <v>4483</v>
      </c>
      <c r="C10092" t="s">
        <v>1130</v>
      </c>
      <c r="D10092" t="s">
        <v>82</v>
      </c>
      <c r="E10092" t="s">
        <v>1576</v>
      </c>
      <c r="F10092" t="s">
        <v>4485</v>
      </c>
      <c r="G10092">
        <v>140001</v>
      </c>
      <c r="H10092" t="s">
        <v>4486</v>
      </c>
      <c r="I10092" t="s">
        <v>4487</v>
      </c>
      <c r="J10092" t="s">
        <v>7</v>
      </c>
      <c r="K10092">
        <v>0</v>
      </c>
      <c r="L10092">
        <v>13075.46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  <c r="S10092">
        <v>0</v>
      </c>
      <c r="T10092">
        <v>0</v>
      </c>
      <c r="U10092">
        <v>0</v>
      </c>
      <c r="V10092">
        <v>0</v>
      </c>
      <c r="W10092">
        <v>0</v>
      </c>
      <c r="X10092">
        <v>0</v>
      </c>
      <c r="Y10092">
        <v>3748.29</v>
      </c>
      <c r="Z10092">
        <v>0</v>
      </c>
      <c r="AA10092">
        <v>13075.46</v>
      </c>
      <c r="AB10092">
        <v>1683.81</v>
      </c>
      <c r="AC10092">
        <v>0</v>
      </c>
      <c r="AD10092">
        <v>0</v>
      </c>
      <c r="AE10092">
        <v>0</v>
      </c>
      <c r="AF10092">
        <v>0</v>
      </c>
      <c r="AG10092">
        <v>0</v>
      </c>
      <c r="AH10092">
        <v>0</v>
      </c>
      <c r="AI10092">
        <v>0</v>
      </c>
      <c r="AJ10092">
        <v>0</v>
      </c>
      <c r="AK10092">
        <v>31583.02</v>
      </c>
      <c r="AL10092">
        <v>0</v>
      </c>
      <c r="AM10092">
        <v>1901.47</v>
      </c>
      <c r="AN10092">
        <v>915.28</v>
      </c>
      <c r="AO10092">
        <v>2816.75</v>
      </c>
      <c r="AP10092">
        <v>28766.27</v>
      </c>
    </row>
    <row r="10093" spans="1:42">
      <c r="A10093">
        <v>14824</v>
      </c>
      <c r="B10093" t="s">
        <v>4483</v>
      </c>
      <c r="C10093" t="s">
        <v>845</v>
      </c>
      <c r="D10093" t="s">
        <v>601</v>
      </c>
      <c r="E10093" t="s">
        <v>149</v>
      </c>
      <c r="F10093" t="s">
        <v>4485</v>
      </c>
      <c r="G10093">
        <v>140001</v>
      </c>
      <c r="H10093" t="s">
        <v>4486</v>
      </c>
      <c r="I10093" t="s">
        <v>4487</v>
      </c>
      <c r="J10093" t="s">
        <v>7</v>
      </c>
      <c r="K10093">
        <v>0</v>
      </c>
      <c r="L10093">
        <v>7405.17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  <c r="S10093">
        <v>0</v>
      </c>
      <c r="T10093">
        <v>0</v>
      </c>
      <c r="U10093">
        <v>0</v>
      </c>
      <c r="V10093">
        <v>0</v>
      </c>
      <c r="W10093">
        <v>0</v>
      </c>
      <c r="X10093">
        <v>0</v>
      </c>
      <c r="Y10093">
        <v>2122.81</v>
      </c>
      <c r="Z10093">
        <v>0</v>
      </c>
      <c r="AA10093">
        <v>7405.18</v>
      </c>
      <c r="AB10093">
        <v>595.16</v>
      </c>
      <c r="AC10093">
        <v>0</v>
      </c>
      <c r="AD10093">
        <v>0</v>
      </c>
      <c r="AE10093">
        <v>0</v>
      </c>
      <c r="AF10093">
        <v>0</v>
      </c>
      <c r="AG10093">
        <v>0</v>
      </c>
      <c r="AH10093">
        <v>0</v>
      </c>
      <c r="AI10093">
        <v>0</v>
      </c>
      <c r="AJ10093">
        <v>0</v>
      </c>
      <c r="AK10093">
        <v>17528.32</v>
      </c>
      <c r="AL10093">
        <v>0</v>
      </c>
      <c r="AM10093">
        <v>708.79</v>
      </c>
      <c r="AN10093">
        <v>518.36</v>
      </c>
      <c r="AO10093">
        <v>1227.1500000000001</v>
      </c>
      <c r="AP10093">
        <v>16301.17</v>
      </c>
    </row>
    <row r="10094" spans="1:42">
      <c r="A10094">
        <v>14828</v>
      </c>
      <c r="B10094" t="s">
        <v>4483</v>
      </c>
      <c r="C10094" t="s">
        <v>4915</v>
      </c>
      <c r="D10094" t="s">
        <v>41</v>
      </c>
      <c r="E10094" t="s">
        <v>65</v>
      </c>
      <c r="F10094" t="s">
        <v>4485</v>
      </c>
      <c r="G10094">
        <v>140001</v>
      </c>
      <c r="H10094" t="s">
        <v>4486</v>
      </c>
      <c r="I10094" t="s">
        <v>4487</v>
      </c>
      <c r="J10094">
        <v>2</v>
      </c>
      <c r="K10094">
        <v>0</v>
      </c>
      <c r="L10094">
        <v>6844.04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  <c r="S10094">
        <v>0</v>
      </c>
      <c r="T10094">
        <v>0</v>
      </c>
      <c r="U10094">
        <v>0</v>
      </c>
      <c r="V10094">
        <v>0</v>
      </c>
      <c r="W10094">
        <v>0</v>
      </c>
      <c r="X10094">
        <v>0</v>
      </c>
      <c r="Y10094">
        <v>2942.93</v>
      </c>
      <c r="Z10094">
        <v>0</v>
      </c>
      <c r="AA10094">
        <v>6844.04</v>
      </c>
      <c r="AB10094">
        <v>699.88</v>
      </c>
      <c r="AC10094">
        <v>0</v>
      </c>
      <c r="AD10094">
        <v>0</v>
      </c>
      <c r="AE10094">
        <v>1489.63</v>
      </c>
      <c r="AF10094">
        <v>0</v>
      </c>
      <c r="AG10094">
        <v>0</v>
      </c>
      <c r="AH10094">
        <v>0</v>
      </c>
      <c r="AI10094">
        <v>1665</v>
      </c>
      <c r="AJ10094">
        <v>0</v>
      </c>
      <c r="AK10094">
        <v>20485.52</v>
      </c>
      <c r="AL10094">
        <v>0</v>
      </c>
      <c r="AM10094">
        <v>699.88</v>
      </c>
      <c r="AN10094">
        <v>479.08</v>
      </c>
      <c r="AO10094">
        <v>1178.96</v>
      </c>
      <c r="AP10094">
        <v>19306.560000000001</v>
      </c>
    </row>
    <row r="10095" spans="1:42">
      <c r="A10095">
        <v>14834</v>
      </c>
      <c r="B10095" t="s">
        <v>4483</v>
      </c>
      <c r="C10095" t="s">
        <v>5240</v>
      </c>
      <c r="D10095" t="s">
        <v>1453</v>
      </c>
      <c r="E10095" t="s">
        <v>165</v>
      </c>
      <c r="F10095" t="s">
        <v>4485</v>
      </c>
      <c r="G10095">
        <v>140001</v>
      </c>
      <c r="H10095" t="s">
        <v>4486</v>
      </c>
      <c r="I10095" t="s">
        <v>4487</v>
      </c>
      <c r="J10095" t="s">
        <v>7</v>
      </c>
      <c r="K10095">
        <v>0</v>
      </c>
      <c r="L10095">
        <v>9870.27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  <c r="S10095">
        <v>0</v>
      </c>
      <c r="T10095">
        <v>0</v>
      </c>
      <c r="U10095">
        <v>0</v>
      </c>
      <c r="V10095">
        <v>0</v>
      </c>
      <c r="W10095">
        <v>0</v>
      </c>
      <c r="X10095">
        <v>0</v>
      </c>
      <c r="Y10095">
        <v>2829.47</v>
      </c>
      <c r="Z10095">
        <v>0</v>
      </c>
      <c r="AA10095">
        <v>9870.2800000000007</v>
      </c>
      <c r="AB10095">
        <v>1013.91</v>
      </c>
      <c r="AC10095">
        <v>0</v>
      </c>
      <c r="AD10095">
        <v>0</v>
      </c>
      <c r="AE10095">
        <v>0</v>
      </c>
      <c r="AF10095">
        <v>0</v>
      </c>
      <c r="AG10095">
        <v>0</v>
      </c>
      <c r="AH10095">
        <v>0</v>
      </c>
      <c r="AI10095">
        <v>0</v>
      </c>
      <c r="AJ10095">
        <v>0</v>
      </c>
      <c r="AK10095">
        <v>23583.93</v>
      </c>
      <c r="AL10095">
        <v>0</v>
      </c>
      <c r="AM10095">
        <v>1172.76</v>
      </c>
      <c r="AN10095">
        <v>690.92</v>
      </c>
      <c r="AO10095">
        <v>1863.6799999999998</v>
      </c>
      <c r="AP10095">
        <v>21720.25</v>
      </c>
    </row>
    <row r="10096" spans="1:42">
      <c r="A10096">
        <v>14847</v>
      </c>
      <c r="B10096" t="s">
        <v>4483</v>
      </c>
      <c r="C10096" t="s">
        <v>4904</v>
      </c>
      <c r="D10096" t="s">
        <v>1079</v>
      </c>
      <c r="E10096" t="s">
        <v>5241</v>
      </c>
      <c r="F10096" t="s">
        <v>4485</v>
      </c>
      <c r="G10096">
        <v>140001</v>
      </c>
      <c r="H10096" t="s">
        <v>4486</v>
      </c>
      <c r="I10096" t="s">
        <v>4487</v>
      </c>
      <c r="J10096">
        <v>1</v>
      </c>
      <c r="K10096">
        <v>0</v>
      </c>
      <c r="L10096">
        <v>6608.78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  <c r="S10096">
        <v>0</v>
      </c>
      <c r="T10096">
        <v>0</v>
      </c>
      <c r="U10096">
        <v>0</v>
      </c>
      <c r="V10096">
        <v>0</v>
      </c>
      <c r="W10096">
        <v>0</v>
      </c>
      <c r="X10096">
        <v>0</v>
      </c>
      <c r="Y10096">
        <v>2841.77</v>
      </c>
      <c r="Z10096">
        <v>0</v>
      </c>
      <c r="AA10096">
        <v>6608.78</v>
      </c>
      <c r="AB10096">
        <v>667.81</v>
      </c>
      <c r="AC10096">
        <v>0</v>
      </c>
      <c r="AD10096">
        <v>0</v>
      </c>
      <c r="AE10096">
        <v>1489.63</v>
      </c>
      <c r="AF10096">
        <v>0</v>
      </c>
      <c r="AG10096">
        <v>0</v>
      </c>
      <c r="AH10096">
        <v>0</v>
      </c>
      <c r="AI10096">
        <v>1665</v>
      </c>
      <c r="AJ10096">
        <v>0</v>
      </c>
      <c r="AK10096">
        <v>19881.77</v>
      </c>
      <c r="AL10096">
        <v>66.08</v>
      </c>
      <c r="AM10096">
        <v>667.81</v>
      </c>
      <c r="AN10096">
        <v>462.62</v>
      </c>
      <c r="AO10096">
        <v>1196.51</v>
      </c>
      <c r="AP10096">
        <v>18685.260000000002</v>
      </c>
    </row>
    <row r="10097" spans="1:42">
      <c r="A10097">
        <v>14848</v>
      </c>
      <c r="B10097" t="s">
        <v>4483</v>
      </c>
      <c r="C10097" t="s">
        <v>5242</v>
      </c>
      <c r="D10097" t="s">
        <v>5243</v>
      </c>
      <c r="E10097" t="s">
        <v>68</v>
      </c>
      <c r="F10097" t="s">
        <v>4485</v>
      </c>
      <c r="G10097">
        <v>140001</v>
      </c>
      <c r="H10097" t="s">
        <v>4486</v>
      </c>
      <c r="I10097" t="s">
        <v>4487</v>
      </c>
      <c r="J10097">
        <v>1</v>
      </c>
      <c r="K10097">
        <v>0</v>
      </c>
      <c r="L10097">
        <v>15129.4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  <c r="S10097">
        <v>0</v>
      </c>
      <c r="T10097">
        <v>0</v>
      </c>
      <c r="U10097">
        <v>0</v>
      </c>
      <c r="V10097">
        <v>0</v>
      </c>
      <c r="W10097">
        <v>0</v>
      </c>
      <c r="X10097">
        <v>0</v>
      </c>
      <c r="Y10097">
        <v>6505.64</v>
      </c>
      <c r="Z10097">
        <v>0</v>
      </c>
      <c r="AA10097">
        <v>15129.4</v>
      </c>
      <c r="AB10097">
        <v>2619.48</v>
      </c>
      <c r="AC10097">
        <v>0</v>
      </c>
      <c r="AD10097">
        <v>0</v>
      </c>
      <c r="AE10097">
        <v>1489.63</v>
      </c>
      <c r="AF10097">
        <v>0</v>
      </c>
      <c r="AG10097">
        <v>0</v>
      </c>
      <c r="AH10097">
        <v>0</v>
      </c>
      <c r="AI10097">
        <v>1665</v>
      </c>
      <c r="AJ10097">
        <v>0</v>
      </c>
      <c r="AK10097">
        <v>42538.55</v>
      </c>
      <c r="AL10097">
        <v>151.30000000000001</v>
      </c>
      <c r="AM10097">
        <v>2619.48</v>
      </c>
      <c r="AN10097">
        <v>1059.06</v>
      </c>
      <c r="AO10097">
        <v>3829.84</v>
      </c>
      <c r="AP10097">
        <v>38708.710000000006</v>
      </c>
    </row>
    <row r="10098" spans="1:42">
      <c r="A10098">
        <v>14849</v>
      </c>
      <c r="B10098" t="s">
        <v>4483</v>
      </c>
      <c r="C10098" t="s">
        <v>5244</v>
      </c>
      <c r="D10098" t="s">
        <v>415</v>
      </c>
      <c r="E10098" t="s">
        <v>149</v>
      </c>
      <c r="F10098" t="s">
        <v>4485</v>
      </c>
      <c r="G10098">
        <v>140001</v>
      </c>
      <c r="H10098" t="s">
        <v>4486</v>
      </c>
      <c r="I10098" t="s">
        <v>4487</v>
      </c>
      <c r="J10098">
        <v>1</v>
      </c>
      <c r="K10098">
        <v>0</v>
      </c>
      <c r="L10098">
        <v>8032.57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  <c r="S10098">
        <v>0</v>
      </c>
      <c r="T10098">
        <v>0</v>
      </c>
      <c r="U10098">
        <v>0</v>
      </c>
      <c r="V10098">
        <v>0</v>
      </c>
      <c r="W10098">
        <v>0</v>
      </c>
      <c r="X10098">
        <v>0</v>
      </c>
      <c r="Y10098">
        <v>3454</v>
      </c>
      <c r="Z10098">
        <v>0</v>
      </c>
      <c r="AA10098">
        <v>8032.58</v>
      </c>
      <c r="AB10098">
        <v>894.36</v>
      </c>
      <c r="AC10098">
        <v>0</v>
      </c>
      <c r="AD10098">
        <v>0</v>
      </c>
      <c r="AE10098">
        <v>1489.63</v>
      </c>
      <c r="AF10098">
        <v>0</v>
      </c>
      <c r="AG10098">
        <v>0</v>
      </c>
      <c r="AH10098">
        <v>0</v>
      </c>
      <c r="AI10098">
        <v>1665</v>
      </c>
      <c r="AJ10098">
        <v>0</v>
      </c>
      <c r="AK10098">
        <v>23568.140000000003</v>
      </c>
      <c r="AL10098">
        <v>80.319999999999993</v>
      </c>
      <c r="AM10098">
        <v>894.36</v>
      </c>
      <c r="AN10098">
        <v>562.28</v>
      </c>
      <c r="AO10098">
        <v>1536.96</v>
      </c>
      <c r="AP10098">
        <v>22031.180000000004</v>
      </c>
    </row>
    <row r="10099" spans="1:42">
      <c r="A10099">
        <v>14850</v>
      </c>
      <c r="B10099" t="s">
        <v>4483</v>
      </c>
      <c r="C10099" t="s">
        <v>1383</v>
      </c>
      <c r="D10099" t="s">
        <v>735</v>
      </c>
      <c r="E10099" t="s">
        <v>661</v>
      </c>
      <c r="F10099" t="s">
        <v>4485</v>
      </c>
      <c r="G10099">
        <v>140001</v>
      </c>
      <c r="H10099" t="s">
        <v>4486</v>
      </c>
      <c r="I10099" t="s">
        <v>4487</v>
      </c>
      <c r="J10099">
        <v>1</v>
      </c>
      <c r="K10099">
        <v>0</v>
      </c>
      <c r="L10099">
        <v>8032.57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  <c r="S10099">
        <v>0</v>
      </c>
      <c r="T10099">
        <v>0</v>
      </c>
      <c r="U10099">
        <v>0</v>
      </c>
      <c r="V10099">
        <v>0</v>
      </c>
      <c r="W10099">
        <v>0</v>
      </c>
      <c r="X10099">
        <v>0</v>
      </c>
      <c r="Y10099">
        <v>3454</v>
      </c>
      <c r="Z10099">
        <v>0</v>
      </c>
      <c r="AA10099">
        <v>8032.58</v>
      </c>
      <c r="AB10099">
        <v>894.36</v>
      </c>
      <c r="AC10099">
        <v>0</v>
      </c>
      <c r="AD10099">
        <v>0</v>
      </c>
      <c r="AE10099">
        <v>1489.63</v>
      </c>
      <c r="AF10099">
        <v>0</v>
      </c>
      <c r="AG10099">
        <v>0</v>
      </c>
      <c r="AH10099">
        <v>0</v>
      </c>
      <c r="AI10099">
        <v>1665</v>
      </c>
      <c r="AJ10099">
        <v>0</v>
      </c>
      <c r="AK10099">
        <v>23568.140000000003</v>
      </c>
      <c r="AL10099">
        <v>80.319999999999993</v>
      </c>
      <c r="AM10099">
        <v>894.36</v>
      </c>
      <c r="AN10099">
        <v>562.28</v>
      </c>
      <c r="AO10099">
        <v>1536.96</v>
      </c>
      <c r="AP10099">
        <v>22031.180000000004</v>
      </c>
    </row>
    <row r="10100" spans="1:42">
      <c r="A10100">
        <v>14855</v>
      </c>
      <c r="B10100" t="s">
        <v>4483</v>
      </c>
      <c r="C10100" t="s">
        <v>1971</v>
      </c>
      <c r="D10100" t="s">
        <v>690</v>
      </c>
      <c r="E10100" t="s">
        <v>167</v>
      </c>
      <c r="F10100" t="s">
        <v>4485</v>
      </c>
      <c r="G10100">
        <v>140001</v>
      </c>
      <c r="H10100" t="s">
        <v>4486</v>
      </c>
      <c r="I10100" t="s">
        <v>4487</v>
      </c>
      <c r="J10100" t="s">
        <v>7</v>
      </c>
      <c r="K10100">
        <v>0</v>
      </c>
      <c r="L10100">
        <v>14917.42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  <c r="S10100">
        <v>0</v>
      </c>
      <c r="T10100">
        <v>0</v>
      </c>
      <c r="U10100">
        <v>0</v>
      </c>
      <c r="V10100">
        <v>0</v>
      </c>
      <c r="W10100">
        <v>0</v>
      </c>
      <c r="X10100">
        <v>0</v>
      </c>
      <c r="Y10100">
        <v>4276.32</v>
      </c>
      <c r="Z10100">
        <v>0</v>
      </c>
      <c r="AA10100">
        <v>14917.42</v>
      </c>
      <c r="AB10100">
        <v>2077.25</v>
      </c>
      <c r="AC10100">
        <v>0</v>
      </c>
      <c r="AD10100">
        <v>0</v>
      </c>
      <c r="AE10100">
        <v>0</v>
      </c>
      <c r="AF10100">
        <v>0</v>
      </c>
      <c r="AG10100">
        <v>0</v>
      </c>
      <c r="AH10100">
        <v>0</v>
      </c>
      <c r="AI10100">
        <v>0</v>
      </c>
      <c r="AJ10100">
        <v>0</v>
      </c>
      <c r="AK10100">
        <v>36188.409999999996</v>
      </c>
      <c r="AL10100">
        <v>0</v>
      </c>
      <c r="AM10100">
        <v>2331.65</v>
      </c>
      <c r="AN10100">
        <v>1044.22</v>
      </c>
      <c r="AO10100">
        <v>3375.87</v>
      </c>
      <c r="AP10100">
        <v>32812.539999999994</v>
      </c>
    </row>
    <row r="10101" spans="1:42">
      <c r="A10101">
        <v>14857</v>
      </c>
      <c r="B10101" t="s">
        <v>4483</v>
      </c>
      <c r="C10101" t="s">
        <v>1728</v>
      </c>
      <c r="D10101" t="s">
        <v>41</v>
      </c>
      <c r="E10101" t="s">
        <v>66</v>
      </c>
      <c r="F10101" t="s">
        <v>4485</v>
      </c>
      <c r="G10101">
        <v>140001</v>
      </c>
      <c r="H10101" t="s">
        <v>4486</v>
      </c>
      <c r="I10101" t="s">
        <v>4487</v>
      </c>
      <c r="J10101" t="s">
        <v>7</v>
      </c>
      <c r="K10101">
        <v>0</v>
      </c>
      <c r="L10101">
        <v>10992.12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  <c r="S10101">
        <v>0</v>
      </c>
      <c r="T10101">
        <v>0</v>
      </c>
      <c r="U10101">
        <v>0</v>
      </c>
      <c r="V10101">
        <v>0</v>
      </c>
      <c r="W10101">
        <v>0</v>
      </c>
      <c r="X10101">
        <v>0</v>
      </c>
      <c r="Y10101">
        <v>3151.07</v>
      </c>
      <c r="Z10101">
        <v>0</v>
      </c>
      <c r="AA10101">
        <v>10992.12</v>
      </c>
      <c r="AB10101">
        <v>1238.81</v>
      </c>
      <c r="AC10101">
        <v>0</v>
      </c>
      <c r="AD10101">
        <v>0</v>
      </c>
      <c r="AE10101">
        <v>0</v>
      </c>
      <c r="AF10101">
        <v>0</v>
      </c>
      <c r="AG10101">
        <v>0</v>
      </c>
      <c r="AH10101">
        <v>0</v>
      </c>
      <c r="AI10101">
        <v>0</v>
      </c>
      <c r="AJ10101">
        <v>0</v>
      </c>
      <c r="AK10101">
        <v>26374.120000000003</v>
      </c>
      <c r="AL10101">
        <v>0</v>
      </c>
      <c r="AM10101">
        <v>1418.24</v>
      </c>
      <c r="AN10101">
        <v>769.44</v>
      </c>
      <c r="AO10101">
        <v>2187.6800000000003</v>
      </c>
      <c r="AP10101">
        <v>24186.440000000002</v>
      </c>
    </row>
    <row r="10102" spans="1:42">
      <c r="A10102">
        <v>14858</v>
      </c>
      <c r="B10102" t="s">
        <v>4483</v>
      </c>
      <c r="C10102" t="s">
        <v>4894</v>
      </c>
      <c r="D10102" t="s">
        <v>3162</v>
      </c>
      <c r="E10102" t="s">
        <v>849</v>
      </c>
      <c r="F10102" t="s">
        <v>4485</v>
      </c>
      <c r="G10102">
        <v>140001</v>
      </c>
      <c r="H10102" t="s">
        <v>4486</v>
      </c>
      <c r="I10102" t="s">
        <v>4487</v>
      </c>
      <c r="J10102" t="s">
        <v>7</v>
      </c>
      <c r="K10102">
        <v>0</v>
      </c>
      <c r="L10102">
        <v>13075.46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  <c r="S10102">
        <v>0</v>
      </c>
      <c r="T10102">
        <v>0</v>
      </c>
      <c r="U10102">
        <v>0</v>
      </c>
      <c r="V10102">
        <v>0</v>
      </c>
      <c r="W10102">
        <v>0</v>
      </c>
      <c r="X10102">
        <v>0</v>
      </c>
      <c r="Y10102">
        <v>3748.29</v>
      </c>
      <c r="Z10102">
        <v>0</v>
      </c>
      <c r="AA10102">
        <v>13075.46</v>
      </c>
      <c r="AB10102">
        <v>1683.81</v>
      </c>
      <c r="AC10102">
        <v>0</v>
      </c>
      <c r="AD10102">
        <v>0</v>
      </c>
      <c r="AE10102">
        <v>0</v>
      </c>
      <c r="AF10102">
        <v>0</v>
      </c>
      <c r="AG10102">
        <v>0</v>
      </c>
      <c r="AH10102">
        <v>0</v>
      </c>
      <c r="AI10102">
        <v>0</v>
      </c>
      <c r="AJ10102">
        <v>0</v>
      </c>
      <c r="AK10102">
        <v>31583.02</v>
      </c>
      <c r="AL10102">
        <v>0</v>
      </c>
      <c r="AM10102">
        <v>1901.47</v>
      </c>
      <c r="AN10102">
        <v>915.28</v>
      </c>
      <c r="AO10102">
        <v>2816.75</v>
      </c>
      <c r="AP10102">
        <v>28766.27</v>
      </c>
    </row>
    <row r="10103" spans="1:42">
      <c r="A10103">
        <v>14868</v>
      </c>
      <c r="B10103" t="s">
        <v>4483</v>
      </c>
      <c r="C10103" t="s">
        <v>882</v>
      </c>
      <c r="D10103" t="s">
        <v>401</v>
      </c>
      <c r="E10103" t="s">
        <v>864</v>
      </c>
      <c r="F10103" t="s">
        <v>4485</v>
      </c>
      <c r="G10103">
        <v>140001</v>
      </c>
      <c r="H10103" t="s">
        <v>4486</v>
      </c>
      <c r="I10103" t="s">
        <v>4487</v>
      </c>
      <c r="J10103">
        <v>1</v>
      </c>
      <c r="K10103">
        <v>0</v>
      </c>
      <c r="L10103">
        <v>7013.46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  <c r="S10103">
        <v>0</v>
      </c>
      <c r="T10103">
        <v>0</v>
      </c>
      <c r="U10103">
        <v>0</v>
      </c>
      <c r="V10103">
        <v>0</v>
      </c>
      <c r="W10103">
        <v>0</v>
      </c>
      <c r="X10103">
        <v>0</v>
      </c>
      <c r="Y10103">
        <v>3015.78</v>
      </c>
      <c r="Z10103">
        <v>0</v>
      </c>
      <c r="AA10103">
        <v>7013.46</v>
      </c>
      <c r="AB10103">
        <v>722.98</v>
      </c>
      <c r="AC10103">
        <v>0</v>
      </c>
      <c r="AD10103">
        <v>0</v>
      </c>
      <c r="AE10103">
        <v>1489.63</v>
      </c>
      <c r="AF10103">
        <v>0</v>
      </c>
      <c r="AG10103">
        <v>0</v>
      </c>
      <c r="AH10103">
        <v>0</v>
      </c>
      <c r="AI10103">
        <v>1665</v>
      </c>
      <c r="AJ10103">
        <v>0</v>
      </c>
      <c r="AK10103">
        <v>20920.310000000001</v>
      </c>
      <c r="AL10103">
        <v>70.14</v>
      </c>
      <c r="AM10103">
        <v>722.98</v>
      </c>
      <c r="AN10103">
        <v>490.94</v>
      </c>
      <c r="AO10103">
        <v>1284.06</v>
      </c>
      <c r="AP10103">
        <v>19636.25</v>
      </c>
    </row>
    <row r="10104" spans="1:42">
      <c r="A10104">
        <v>14872</v>
      </c>
      <c r="B10104" t="s">
        <v>4483</v>
      </c>
      <c r="C10104" t="s">
        <v>788</v>
      </c>
      <c r="D10104" t="s">
        <v>318</v>
      </c>
      <c r="E10104" t="s">
        <v>608</v>
      </c>
      <c r="F10104" t="s">
        <v>4488</v>
      </c>
      <c r="G10104">
        <v>140001</v>
      </c>
      <c r="H10104" t="s">
        <v>4486</v>
      </c>
      <c r="I10104" t="s">
        <v>4487</v>
      </c>
      <c r="J10104">
        <v>1</v>
      </c>
      <c r="K10104">
        <v>0</v>
      </c>
      <c r="L10104">
        <v>4003.32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  <c r="S10104">
        <v>0</v>
      </c>
      <c r="T10104">
        <v>0</v>
      </c>
      <c r="U10104">
        <v>0</v>
      </c>
      <c r="V10104">
        <v>0</v>
      </c>
      <c r="W10104">
        <v>0</v>
      </c>
      <c r="X10104">
        <v>0</v>
      </c>
      <c r="Y10104">
        <v>1721.42</v>
      </c>
      <c r="Z10104">
        <v>0</v>
      </c>
      <c r="AA10104">
        <v>4003.32</v>
      </c>
      <c r="AB10104">
        <v>321.92</v>
      </c>
      <c r="AC10104">
        <v>0</v>
      </c>
      <c r="AD10104">
        <v>0</v>
      </c>
      <c r="AE10104">
        <v>1489.63</v>
      </c>
      <c r="AF10104">
        <v>0</v>
      </c>
      <c r="AG10104">
        <v>0</v>
      </c>
      <c r="AH10104">
        <v>0</v>
      </c>
      <c r="AI10104">
        <v>1665</v>
      </c>
      <c r="AJ10104">
        <v>0</v>
      </c>
      <c r="AK10104">
        <v>13204.61</v>
      </c>
      <c r="AL10104">
        <v>40.04</v>
      </c>
      <c r="AM10104">
        <v>321.92</v>
      </c>
      <c r="AN10104">
        <v>280.24</v>
      </c>
      <c r="AO10104">
        <v>642.20000000000005</v>
      </c>
      <c r="AP10104">
        <v>12562.41</v>
      </c>
    </row>
    <row r="10105" spans="1:42">
      <c r="A10105">
        <v>14877</v>
      </c>
      <c r="B10105" t="s">
        <v>4483</v>
      </c>
      <c r="C10105" t="s">
        <v>393</v>
      </c>
      <c r="D10105" t="s">
        <v>34</v>
      </c>
      <c r="E10105" t="s">
        <v>4560</v>
      </c>
      <c r="F10105" t="s">
        <v>4485</v>
      </c>
      <c r="G10105">
        <v>140001</v>
      </c>
      <c r="H10105" t="s">
        <v>4486</v>
      </c>
      <c r="I10105" t="s">
        <v>4487</v>
      </c>
      <c r="J10105" t="s">
        <v>7</v>
      </c>
      <c r="K10105">
        <v>0</v>
      </c>
      <c r="L10105">
        <v>50509.04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  <c r="S10105">
        <v>0</v>
      </c>
      <c r="T10105">
        <v>0</v>
      </c>
      <c r="U10105">
        <v>0</v>
      </c>
      <c r="V10105">
        <v>0</v>
      </c>
      <c r="W10105">
        <v>0</v>
      </c>
      <c r="X10105">
        <v>0</v>
      </c>
      <c r="Y10105">
        <v>14479.25</v>
      </c>
      <c r="Z10105">
        <v>0</v>
      </c>
      <c r="AA10105">
        <v>50509.04</v>
      </c>
      <c r="AB10105">
        <v>14219.9</v>
      </c>
      <c r="AC10105">
        <v>0</v>
      </c>
      <c r="AD10105">
        <v>0</v>
      </c>
      <c r="AE10105">
        <v>0</v>
      </c>
      <c r="AF10105">
        <v>0</v>
      </c>
      <c r="AG10105">
        <v>0</v>
      </c>
      <c r="AH10105">
        <v>0</v>
      </c>
      <c r="AI10105">
        <v>0</v>
      </c>
      <c r="AJ10105">
        <v>0</v>
      </c>
      <c r="AK10105">
        <v>129717.23</v>
      </c>
      <c r="AL10105">
        <v>0</v>
      </c>
      <c r="AM10105">
        <v>20216.830000000002</v>
      </c>
      <c r="AN10105">
        <v>3535.64</v>
      </c>
      <c r="AO10105">
        <v>23752.47</v>
      </c>
      <c r="AP10105">
        <v>105964.76</v>
      </c>
    </row>
    <row r="10106" spans="1:42">
      <c r="A10106">
        <v>14964</v>
      </c>
      <c r="B10106" t="s">
        <v>4483</v>
      </c>
      <c r="C10106" t="s">
        <v>5245</v>
      </c>
      <c r="D10106" t="s">
        <v>276</v>
      </c>
      <c r="E10106" t="s">
        <v>34</v>
      </c>
      <c r="F10106" t="s">
        <v>4485</v>
      </c>
      <c r="G10106">
        <v>140001</v>
      </c>
      <c r="H10106" t="s">
        <v>4486</v>
      </c>
      <c r="I10106" t="s">
        <v>4487</v>
      </c>
      <c r="J10106" t="s">
        <v>7</v>
      </c>
      <c r="K10106">
        <v>0</v>
      </c>
      <c r="L10106">
        <v>20198.22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  <c r="S10106">
        <v>0</v>
      </c>
      <c r="T10106">
        <v>0</v>
      </c>
      <c r="U10106">
        <v>0</v>
      </c>
      <c r="V10106">
        <v>0</v>
      </c>
      <c r="W10106">
        <v>0</v>
      </c>
      <c r="X10106">
        <v>0</v>
      </c>
      <c r="Y10106">
        <v>5790.15</v>
      </c>
      <c r="Z10106">
        <v>0</v>
      </c>
      <c r="AA10106">
        <v>20198.22</v>
      </c>
      <c r="AB10106">
        <v>3205.23</v>
      </c>
      <c r="AC10106">
        <v>0</v>
      </c>
      <c r="AD10106">
        <v>0</v>
      </c>
      <c r="AE10106">
        <v>0</v>
      </c>
      <c r="AF10106">
        <v>0</v>
      </c>
      <c r="AG10106">
        <v>0</v>
      </c>
      <c r="AH10106">
        <v>0</v>
      </c>
      <c r="AI10106">
        <v>0</v>
      </c>
      <c r="AJ10106">
        <v>0</v>
      </c>
      <c r="AK10106">
        <v>49391.820000000007</v>
      </c>
      <c r="AL10106">
        <v>0</v>
      </c>
      <c r="AM10106">
        <v>3624.33</v>
      </c>
      <c r="AN10106">
        <v>1413.88</v>
      </c>
      <c r="AO10106">
        <v>5038.21</v>
      </c>
      <c r="AP10106">
        <v>44353.610000000008</v>
      </c>
    </row>
    <row r="10107" spans="1:42">
      <c r="A10107">
        <v>14973</v>
      </c>
      <c r="B10107" t="s">
        <v>4483</v>
      </c>
      <c r="C10107" t="s">
        <v>4249</v>
      </c>
      <c r="D10107" t="s">
        <v>178</v>
      </c>
      <c r="E10107" t="s">
        <v>590</v>
      </c>
      <c r="F10107" t="s">
        <v>4485</v>
      </c>
      <c r="G10107">
        <v>140001</v>
      </c>
      <c r="H10107" t="s">
        <v>4486</v>
      </c>
      <c r="I10107" t="s">
        <v>4487</v>
      </c>
      <c r="J10107" t="s">
        <v>7</v>
      </c>
      <c r="K10107">
        <v>0</v>
      </c>
      <c r="L10107">
        <v>12263.28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  <c r="S10107">
        <v>0</v>
      </c>
      <c r="T10107">
        <v>0</v>
      </c>
      <c r="U10107">
        <v>0</v>
      </c>
      <c r="V10107">
        <v>0</v>
      </c>
      <c r="W10107">
        <v>0</v>
      </c>
      <c r="X10107">
        <v>0</v>
      </c>
      <c r="Y10107">
        <v>3515.47</v>
      </c>
      <c r="Z10107">
        <v>0</v>
      </c>
      <c r="AA10107">
        <v>12263.28</v>
      </c>
      <c r="AB10107">
        <v>1510.33</v>
      </c>
      <c r="AC10107">
        <v>0</v>
      </c>
      <c r="AD10107">
        <v>0</v>
      </c>
      <c r="AE10107">
        <v>0</v>
      </c>
      <c r="AF10107">
        <v>0</v>
      </c>
      <c r="AG10107">
        <v>0</v>
      </c>
      <c r="AH10107">
        <v>0</v>
      </c>
      <c r="AI10107">
        <v>0</v>
      </c>
      <c r="AJ10107">
        <v>0</v>
      </c>
      <c r="AK10107">
        <v>29552.36</v>
      </c>
      <c r="AL10107">
        <v>0</v>
      </c>
      <c r="AM10107">
        <v>1713.09</v>
      </c>
      <c r="AN10107">
        <v>858.42</v>
      </c>
      <c r="AO10107">
        <v>2571.5099999999998</v>
      </c>
      <c r="AP10107">
        <v>26980.850000000002</v>
      </c>
    </row>
    <row r="10108" spans="1:42">
      <c r="A10108">
        <v>15034</v>
      </c>
      <c r="B10108" t="s">
        <v>4483</v>
      </c>
      <c r="C10108" t="s">
        <v>1905</v>
      </c>
      <c r="D10108" t="s">
        <v>850</v>
      </c>
      <c r="E10108" t="s">
        <v>471</v>
      </c>
      <c r="F10108" t="s">
        <v>4485</v>
      </c>
      <c r="G10108">
        <v>140001</v>
      </c>
      <c r="H10108" t="s">
        <v>4486</v>
      </c>
      <c r="I10108" t="s">
        <v>4487</v>
      </c>
      <c r="J10108">
        <v>1</v>
      </c>
      <c r="K10108">
        <v>0</v>
      </c>
      <c r="L10108">
        <v>9427.39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  <c r="S10108">
        <v>0</v>
      </c>
      <c r="T10108">
        <v>0</v>
      </c>
      <c r="U10108">
        <v>0</v>
      </c>
      <c r="V10108">
        <v>0</v>
      </c>
      <c r="W10108">
        <v>0</v>
      </c>
      <c r="X10108">
        <v>0</v>
      </c>
      <c r="Y10108">
        <v>4053.77</v>
      </c>
      <c r="Z10108">
        <v>0</v>
      </c>
      <c r="AA10108">
        <v>9427.4</v>
      </c>
      <c r="AB10108">
        <v>1171.76</v>
      </c>
      <c r="AC10108">
        <v>0</v>
      </c>
      <c r="AD10108">
        <v>0</v>
      </c>
      <c r="AE10108">
        <v>1489.63</v>
      </c>
      <c r="AF10108">
        <v>0</v>
      </c>
      <c r="AG10108">
        <v>0</v>
      </c>
      <c r="AH10108">
        <v>0</v>
      </c>
      <c r="AI10108">
        <v>1665</v>
      </c>
      <c r="AJ10108">
        <v>0</v>
      </c>
      <c r="AK10108">
        <v>27234.949999999997</v>
      </c>
      <c r="AL10108">
        <v>94.28</v>
      </c>
      <c r="AM10108">
        <v>1171.76</v>
      </c>
      <c r="AN10108">
        <v>659.92</v>
      </c>
      <c r="AO10108">
        <v>1925.96</v>
      </c>
      <c r="AP10108">
        <v>25308.989999999998</v>
      </c>
    </row>
    <row r="10109" spans="1:42">
      <c r="A10109">
        <v>15142</v>
      </c>
      <c r="B10109" t="s">
        <v>4483</v>
      </c>
      <c r="C10109" t="s">
        <v>2920</v>
      </c>
      <c r="D10109" t="s">
        <v>1041</v>
      </c>
      <c r="E10109" t="s">
        <v>752</v>
      </c>
      <c r="F10109" t="s">
        <v>4488</v>
      </c>
      <c r="G10109">
        <v>140001</v>
      </c>
      <c r="H10109" t="s">
        <v>4486</v>
      </c>
      <c r="I10109" t="s">
        <v>4487</v>
      </c>
      <c r="J10109">
        <v>1</v>
      </c>
      <c r="K10109">
        <v>0</v>
      </c>
      <c r="L10109">
        <v>7704.79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  <c r="S10109">
        <v>0</v>
      </c>
      <c r="T10109">
        <v>0</v>
      </c>
      <c r="U10109">
        <v>0</v>
      </c>
      <c r="V10109">
        <v>0</v>
      </c>
      <c r="W10109">
        <v>0</v>
      </c>
      <c r="X10109">
        <v>0</v>
      </c>
      <c r="Y10109">
        <v>3313.05</v>
      </c>
      <c r="Z10109">
        <v>0</v>
      </c>
      <c r="AA10109">
        <v>7704.8</v>
      </c>
      <c r="AB10109">
        <v>832.9</v>
      </c>
      <c r="AC10109">
        <v>0</v>
      </c>
      <c r="AD10109">
        <v>0</v>
      </c>
      <c r="AE10109">
        <v>1489.63</v>
      </c>
      <c r="AF10109">
        <v>0</v>
      </c>
      <c r="AG10109">
        <v>0</v>
      </c>
      <c r="AH10109">
        <v>0</v>
      </c>
      <c r="AI10109">
        <v>1665</v>
      </c>
      <c r="AJ10109">
        <v>0</v>
      </c>
      <c r="AK10109">
        <v>22710.170000000002</v>
      </c>
      <c r="AL10109">
        <v>77.040000000000006</v>
      </c>
      <c r="AM10109">
        <v>832.9</v>
      </c>
      <c r="AN10109">
        <v>539.34</v>
      </c>
      <c r="AO10109">
        <v>1449.28</v>
      </c>
      <c r="AP10109">
        <v>21260.890000000003</v>
      </c>
    </row>
    <row r="10110" spans="1:42">
      <c r="A10110">
        <v>15162</v>
      </c>
      <c r="B10110" t="s">
        <v>4483</v>
      </c>
      <c r="C10110" t="s">
        <v>547</v>
      </c>
      <c r="D10110" t="s">
        <v>47</v>
      </c>
      <c r="E10110" t="s">
        <v>4650</v>
      </c>
      <c r="F10110" t="s">
        <v>4488</v>
      </c>
      <c r="G10110">
        <v>140001</v>
      </c>
      <c r="H10110" t="s">
        <v>4486</v>
      </c>
      <c r="I10110" t="s">
        <v>4487</v>
      </c>
      <c r="J10110" t="s">
        <v>7</v>
      </c>
      <c r="K10110">
        <v>0</v>
      </c>
      <c r="L10110">
        <v>8459.67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  <c r="S10110">
        <v>0</v>
      </c>
      <c r="T10110">
        <v>0</v>
      </c>
      <c r="U10110">
        <v>0</v>
      </c>
      <c r="V10110">
        <v>0</v>
      </c>
      <c r="W10110">
        <v>0</v>
      </c>
      <c r="X10110">
        <v>0</v>
      </c>
      <c r="Y10110">
        <v>2425.1</v>
      </c>
      <c r="Z10110">
        <v>0</v>
      </c>
      <c r="AA10110">
        <v>8459.68</v>
      </c>
      <c r="AB10110">
        <v>763.88</v>
      </c>
      <c r="AC10110">
        <v>0</v>
      </c>
      <c r="AD10110">
        <v>0</v>
      </c>
      <c r="AE10110">
        <v>0</v>
      </c>
      <c r="AF10110">
        <v>0</v>
      </c>
      <c r="AG10110">
        <v>0</v>
      </c>
      <c r="AH10110">
        <v>0</v>
      </c>
      <c r="AI10110">
        <v>0</v>
      </c>
      <c r="AJ10110">
        <v>0</v>
      </c>
      <c r="AK10110">
        <v>20108.330000000002</v>
      </c>
      <c r="AL10110">
        <v>0</v>
      </c>
      <c r="AM10110">
        <v>896.85</v>
      </c>
      <c r="AN10110">
        <v>592.17999999999995</v>
      </c>
      <c r="AO10110">
        <v>1489.03</v>
      </c>
      <c r="AP10110">
        <v>18619.300000000003</v>
      </c>
    </row>
    <row r="10111" spans="1:42">
      <c r="A10111">
        <v>15197</v>
      </c>
      <c r="B10111" t="s">
        <v>4483</v>
      </c>
      <c r="C10111" t="s">
        <v>5246</v>
      </c>
      <c r="D10111" t="s">
        <v>151</v>
      </c>
      <c r="E10111" t="s">
        <v>647</v>
      </c>
      <c r="F10111" t="s">
        <v>4488</v>
      </c>
      <c r="G10111">
        <v>140001</v>
      </c>
      <c r="H10111" t="s">
        <v>4486</v>
      </c>
      <c r="I10111" t="s">
        <v>4487</v>
      </c>
      <c r="J10111">
        <v>1</v>
      </c>
      <c r="K10111">
        <v>0</v>
      </c>
      <c r="L10111">
        <v>5234.28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  <c r="S10111">
        <v>0</v>
      </c>
      <c r="T10111">
        <v>0</v>
      </c>
      <c r="U10111">
        <v>0</v>
      </c>
      <c r="V10111">
        <v>0</v>
      </c>
      <c r="W10111">
        <v>0</v>
      </c>
      <c r="X10111">
        <v>0</v>
      </c>
      <c r="Y10111">
        <v>2250.7399999999998</v>
      </c>
      <c r="Z10111">
        <v>0</v>
      </c>
      <c r="AA10111">
        <v>5234.28</v>
      </c>
      <c r="AB10111">
        <v>480.44</v>
      </c>
      <c r="AC10111">
        <v>0</v>
      </c>
      <c r="AD10111">
        <v>0</v>
      </c>
      <c r="AE10111">
        <v>1489.63</v>
      </c>
      <c r="AF10111">
        <v>0</v>
      </c>
      <c r="AG10111">
        <v>0</v>
      </c>
      <c r="AH10111">
        <v>0</v>
      </c>
      <c r="AI10111">
        <v>1665</v>
      </c>
      <c r="AJ10111">
        <v>0</v>
      </c>
      <c r="AK10111">
        <v>16354.369999999999</v>
      </c>
      <c r="AL10111">
        <v>52.34</v>
      </c>
      <c r="AM10111">
        <v>480.44</v>
      </c>
      <c r="AN10111">
        <v>366.4</v>
      </c>
      <c r="AO10111">
        <v>899.18</v>
      </c>
      <c r="AP10111">
        <v>15455.189999999999</v>
      </c>
    </row>
    <row r="10112" spans="1:42">
      <c r="A10112">
        <v>15291</v>
      </c>
      <c r="B10112" t="s">
        <v>4483</v>
      </c>
      <c r="C10112" t="s">
        <v>226</v>
      </c>
      <c r="D10112" t="s">
        <v>1314</v>
      </c>
      <c r="E10112" t="s">
        <v>20</v>
      </c>
      <c r="F10112" t="s">
        <v>4488</v>
      </c>
      <c r="G10112">
        <v>140001</v>
      </c>
      <c r="H10112" t="s">
        <v>4486</v>
      </c>
      <c r="I10112" t="s">
        <v>4487</v>
      </c>
      <c r="J10112" t="s">
        <v>7</v>
      </c>
      <c r="K10112">
        <v>0</v>
      </c>
      <c r="L10112">
        <v>6125.1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  <c r="S10112">
        <v>0</v>
      </c>
      <c r="T10112">
        <v>0</v>
      </c>
      <c r="U10112">
        <v>0</v>
      </c>
      <c r="V10112">
        <v>0</v>
      </c>
      <c r="W10112">
        <v>0</v>
      </c>
      <c r="X10112">
        <v>0</v>
      </c>
      <c r="Y10112">
        <v>1755.86</v>
      </c>
      <c r="Z10112">
        <v>0</v>
      </c>
      <c r="AA10112">
        <v>6125.1</v>
      </c>
      <c r="AB10112">
        <v>455.55</v>
      </c>
      <c r="AC10112">
        <v>0</v>
      </c>
      <c r="AD10112">
        <v>0</v>
      </c>
      <c r="AE10112">
        <v>0</v>
      </c>
      <c r="AF10112">
        <v>0</v>
      </c>
      <c r="AG10112">
        <v>0</v>
      </c>
      <c r="AH10112">
        <v>0</v>
      </c>
      <c r="AI10112">
        <v>0</v>
      </c>
      <c r="AJ10112">
        <v>0</v>
      </c>
      <c r="AK10112">
        <v>14461.61</v>
      </c>
      <c r="AL10112">
        <v>0</v>
      </c>
      <c r="AM10112">
        <v>545.69000000000005</v>
      </c>
      <c r="AN10112">
        <v>428.76</v>
      </c>
      <c r="AO10112">
        <v>974.45</v>
      </c>
      <c r="AP10112">
        <v>13487.16</v>
      </c>
    </row>
    <row r="10113" spans="1:42">
      <c r="A10113">
        <v>15294</v>
      </c>
      <c r="B10113" t="s">
        <v>4483</v>
      </c>
      <c r="C10113" t="s">
        <v>705</v>
      </c>
      <c r="D10113" t="s">
        <v>209</v>
      </c>
      <c r="E10113" t="s">
        <v>149</v>
      </c>
      <c r="F10113" t="s">
        <v>4488</v>
      </c>
      <c r="G10113">
        <v>140001</v>
      </c>
      <c r="H10113" t="s">
        <v>4486</v>
      </c>
      <c r="I10113" t="s">
        <v>4487</v>
      </c>
      <c r="J10113" t="s">
        <v>7</v>
      </c>
      <c r="K10113">
        <v>0</v>
      </c>
      <c r="L10113">
        <v>6125.1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  <c r="S10113">
        <v>0</v>
      </c>
      <c r="T10113">
        <v>0</v>
      </c>
      <c r="U10113">
        <v>0</v>
      </c>
      <c r="V10113">
        <v>0</v>
      </c>
      <c r="W10113">
        <v>0</v>
      </c>
      <c r="X10113">
        <v>0</v>
      </c>
      <c r="Y10113">
        <v>1755.86</v>
      </c>
      <c r="Z10113">
        <v>0</v>
      </c>
      <c r="AA10113">
        <v>6125.1</v>
      </c>
      <c r="AB10113">
        <v>455.55</v>
      </c>
      <c r="AC10113">
        <v>0</v>
      </c>
      <c r="AD10113">
        <v>0</v>
      </c>
      <c r="AE10113">
        <v>0</v>
      </c>
      <c r="AF10113">
        <v>0</v>
      </c>
      <c r="AG10113">
        <v>0</v>
      </c>
      <c r="AH10113">
        <v>0</v>
      </c>
      <c r="AI10113">
        <v>0</v>
      </c>
      <c r="AJ10113">
        <v>0</v>
      </c>
      <c r="AK10113">
        <v>14461.61</v>
      </c>
      <c r="AL10113">
        <v>0</v>
      </c>
      <c r="AM10113">
        <v>545.69000000000005</v>
      </c>
      <c r="AN10113">
        <v>428.76</v>
      </c>
      <c r="AO10113">
        <v>974.45</v>
      </c>
      <c r="AP10113">
        <v>13487.16</v>
      </c>
    </row>
    <row r="10114" spans="1:42">
      <c r="A10114">
        <v>15319</v>
      </c>
      <c r="B10114" t="s">
        <v>4483</v>
      </c>
      <c r="C10114" t="s">
        <v>771</v>
      </c>
      <c r="D10114" t="s">
        <v>1205</v>
      </c>
      <c r="E10114" t="s">
        <v>1150</v>
      </c>
      <c r="F10114" t="s">
        <v>4488</v>
      </c>
      <c r="G10114">
        <v>140001</v>
      </c>
      <c r="H10114" t="s">
        <v>4486</v>
      </c>
      <c r="I10114" t="s">
        <v>4487</v>
      </c>
      <c r="J10114" t="s">
        <v>7</v>
      </c>
      <c r="K10114">
        <v>0</v>
      </c>
      <c r="L10114">
        <v>6125.1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  <c r="S10114">
        <v>0</v>
      </c>
      <c r="T10114">
        <v>0</v>
      </c>
      <c r="U10114">
        <v>0</v>
      </c>
      <c r="V10114">
        <v>0</v>
      </c>
      <c r="W10114">
        <v>0</v>
      </c>
      <c r="X10114">
        <v>0</v>
      </c>
      <c r="Y10114">
        <v>1755.86</v>
      </c>
      <c r="Z10114">
        <v>0</v>
      </c>
      <c r="AA10114">
        <v>6125.1</v>
      </c>
      <c r="AB10114">
        <v>455.55</v>
      </c>
      <c r="AC10114">
        <v>0</v>
      </c>
      <c r="AD10114">
        <v>0</v>
      </c>
      <c r="AE10114">
        <v>0</v>
      </c>
      <c r="AF10114">
        <v>0</v>
      </c>
      <c r="AG10114">
        <v>0</v>
      </c>
      <c r="AH10114">
        <v>0</v>
      </c>
      <c r="AI10114">
        <v>0</v>
      </c>
      <c r="AJ10114">
        <v>0</v>
      </c>
      <c r="AK10114">
        <v>14461.61</v>
      </c>
      <c r="AL10114">
        <v>0</v>
      </c>
      <c r="AM10114">
        <v>545.69000000000005</v>
      </c>
      <c r="AN10114">
        <v>428.76</v>
      </c>
      <c r="AO10114">
        <v>974.45</v>
      </c>
      <c r="AP10114">
        <v>13487.16</v>
      </c>
    </row>
    <row r="10115" spans="1:42">
      <c r="A10115">
        <v>15407</v>
      </c>
      <c r="B10115" t="s">
        <v>4483</v>
      </c>
      <c r="C10115" t="s">
        <v>5247</v>
      </c>
      <c r="D10115" t="s">
        <v>53</v>
      </c>
      <c r="E10115" t="s">
        <v>458</v>
      </c>
      <c r="F10115" t="s">
        <v>4488</v>
      </c>
      <c r="G10115">
        <v>140001</v>
      </c>
      <c r="H10115" t="s">
        <v>4486</v>
      </c>
      <c r="I10115" t="s">
        <v>4487</v>
      </c>
      <c r="J10115">
        <v>1</v>
      </c>
      <c r="K10115">
        <v>0</v>
      </c>
      <c r="L10115">
        <v>6207.15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  <c r="S10115">
        <v>0</v>
      </c>
      <c r="T10115">
        <v>0</v>
      </c>
      <c r="U10115">
        <v>0</v>
      </c>
      <c r="V10115">
        <v>0</v>
      </c>
      <c r="W10115">
        <v>0</v>
      </c>
      <c r="X10115">
        <v>0</v>
      </c>
      <c r="Y10115">
        <v>2669.07</v>
      </c>
      <c r="Z10115">
        <v>0</v>
      </c>
      <c r="AA10115">
        <v>6207.16</v>
      </c>
      <c r="AB10115">
        <v>613.05999999999995</v>
      </c>
      <c r="AC10115">
        <v>0</v>
      </c>
      <c r="AD10115">
        <v>0</v>
      </c>
      <c r="AE10115">
        <v>1489.63</v>
      </c>
      <c r="AF10115">
        <v>0</v>
      </c>
      <c r="AG10115">
        <v>0</v>
      </c>
      <c r="AH10115">
        <v>0</v>
      </c>
      <c r="AI10115">
        <v>1665</v>
      </c>
      <c r="AJ10115">
        <v>0</v>
      </c>
      <c r="AK10115">
        <v>18851.07</v>
      </c>
      <c r="AL10115">
        <v>62.08</v>
      </c>
      <c r="AM10115">
        <v>613.05999999999995</v>
      </c>
      <c r="AN10115">
        <v>434.5</v>
      </c>
      <c r="AO10115">
        <v>1109.6399999999999</v>
      </c>
      <c r="AP10115">
        <v>17741.43</v>
      </c>
    </row>
    <row r="10116" spans="1:42">
      <c r="A10116">
        <v>15473</v>
      </c>
      <c r="B10116" t="s">
        <v>4483</v>
      </c>
      <c r="C10116" t="s">
        <v>5248</v>
      </c>
      <c r="D10116" t="s">
        <v>3179</v>
      </c>
      <c r="E10116" t="s">
        <v>4343</v>
      </c>
      <c r="F10116" t="s">
        <v>4485</v>
      </c>
      <c r="G10116">
        <v>140001</v>
      </c>
      <c r="H10116" t="s">
        <v>4486</v>
      </c>
      <c r="I10116" t="s">
        <v>4487</v>
      </c>
      <c r="J10116" t="s">
        <v>7</v>
      </c>
      <c r="K10116">
        <v>0</v>
      </c>
      <c r="L10116">
        <v>8638.44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  <c r="S10116">
        <v>0</v>
      </c>
      <c r="T10116">
        <v>0</v>
      </c>
      <c r="U10116">
        <v>0</v>
      </c>
      <c r="V10116">
        <v>0</v>
      </c>
      <c r="W10116">
        <v>0</v>
      </c>
      <c r="X10116">
        <v>0</v>
      </c>
      <c r="Y10116">
        <v>2476.35</v>
      </c>
      <c r="Z10116">
        <v>0</v>
      </c>
      <c r="AA10116">
        <v>8638.44</v>
      </c>
      <c r="AB10116">
        <v>793.17</v>
      </c>
      <c r="AC10116">
        <v>0</v>
      </c>
      <c r="AD10116">
        <v>0</v>
      </c>
      <c r="AE10116">
        <v>0</v>
      </c>
      <c r="AF10116">
        <v>0</v>
      </c>
      <c r="AG10116">
        <v>0</v>
      </c>
      <c r="AH10116">
        <v>0</v>
      </c>
      <c r="AI10116">
        <v>0</v>
      </c>
      <c r="AJ10116">
        <v>0</v>
      </c>
      <c r="AK10116">
        <v>20546.400000000001</v>
      </c>
      <c r="AL10116">
        <v>0</v>
      </c>
      <c r="AM10116">
        <v>929.42</v>
      </c>
      <c r="AN10116">
        <v>604.70000000000005</v>
      </c>
      <c r="AO10116">
        <v>1534.12</v>
      </c>
      <c r="AP10116">
        <v>19012.280000000002</v>
      </c>
    </row>
    <row r="10117" spans="1:42">
      <c r="A10117">
        <v>15486</v>
      </c>
      <c r="B10117" t="s">
        <v>4483</v>
      </c>
      <c r="C10117" t="s">
        <v>5249</v>
      </c>
      <c r="D10117" t="s">
        <v>149</v>
      </c>
      <c r="E10117" t="s">
        <v>65</v>
      </c>
      <c r="F10117" t="s">
        <v>4488</v>
      </c>
      <c r="G10117">
        <v>140001</v>
      </c>
      <c r="H10117" t="s">
        <v>4486</v>
      </c>
      <c r="I10117" t="s">
        <v>4487</v>
      </c>
      <c r="J10117" t="s">
        <v>7</v>
      </c>
      <c r="K10117">
        <v>0</v>
      </c>
      <c r="L10117">
        <v>6125.52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  <c r="S10117">
        <v>0</v>
      </c>
      <c r="T10117">
        <v>0</v>
      </c>
      <c r="U10117">
        <v>0</v>
      </c>
      <c r="V10117">
        <v>0</v>
      </c>
      <c r="W10117">
        <v>0</v>
      </c>
      <c r="X10117">
        <v>0</v>
      </c>
      <c r="Y10117">
        <v>1755.98</v>
      </c>
      <c r="Z10117">
        <v>0</v>
      </c>
      <c r="AA10117">
        <v>6125.52</v>
      </c>
      <c r="AB10117">
        <v>455.59</v>
      </c>
      <c r="AC10117">
        <v>0</v>
      </c>
      <c r="AD10117">
        <v>0</v>
      </c>
      <c r="AE10117">
        <v>0</v>
      </c>
      <c r="AF10117">
        <v>0</v>
      </c>
      <c r="AG10117">
        <v>0</v>
      </c>
      <c r="AH10117">
        <v>0</v>
      </c>
      <c r="AI10117">
        <v>0</v>
      </c>
      <c r="AJ10117">
        <v>0</v>
      </c>
      <c r="AK10117">
        <v>14462.61</v>
      </c>
      <c r="AL10117">
        <v>0</v>
      </c>
      <c r="AM10117">
        <v>545.74</v>
      </c>
      <c r="AN10117">
        <v>428.78</v>
      </c>
      <c r="AO10117">
        <v>974.52</v>
      </c>
      <c r="AP10117">
        <v>13488.09</v>
      </c>
    </row>
    <row r="10118" spans="1:42">
      <c r="A10118">
        <v>15518</v>
      </c>
      <c r="B10118" t="s">
        <v>4483</v>
      </c>
      <c r="C10118" t="s">
        <v>1074</v>
      </c>
      <c r="D10118" t="s">
        <v>891</v>
      </c>
      <c r="E10118" t="s">
        <v>419</v>
      </c>
      <c r="F10118" t="s">
        <v>4488</v>
      </c>
      <c r="G10118">
        <v>140001</v>
      </c>
      <c r="H10118" t="s">
        <v>4486</v>
      </c>
      <c r="I10118" t="s">
        <v>4487</v>
      </c>
      <c r="J10118">
        <v>1</v>
      </c>
      <c r="K10118">
        <v>0</v>
      </c>
      <c r="L10118">
        <v>5373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  <c r="S10118">
        <v>0</v>
      </c>
      <c r="T10118">
        <v>0</v>
      </c>
      <c r="U10118">
        <v>0</v>
      </c>
      <c r="V10118">
        <v>0</v>
      </c>
      <c r="W10118">
        <v>0</v>
      </c>
      <c r="X10118">
        <v>0</v>
      </c>
      <c r="Y10118">
        <v>2310.39</v>
      </c>
      <c r="Z10118">
        <v>0</v>
      </c>
      <c r="AA10118">
        <v>5373</v>
      </c>
      <c r="AB10118">
        <v>499.35</v>
      </c>
      <c r="AC10118">
        <v>0</v>
      </c>
      <c r="AD10118">
        <v>0</v>
      </c>
      <c r="AE10118">
        <v>1489.63</v>
      </c>
      <c r="AF10118">
        <v>0</v>
      </c>
      <c r="AG10118">
        <v>0</v>
      </c>
      <c r="AH10118">
        <v>0</v>
      </c>
      <c r="AI10118">
        <v>1665</v>
      </c>
      <c r="AJ10118">
        <v>0</v>
      </c>
      <c r="AK10118">
        <v>16710.37</v>
      </c>
      <c r="AL10118">
        <v>53.74</v>
      </c>
      <c r="AM10118">
        <v>499.35</v>
      </c>
      <c r="AN10118">
        <v>376.12</v>
      </c>
      <c r="AO10118">
        <v>929.21</v>
      </c>
      <c r="AP10118">
        <v>15781.16</v>
      </c>
    </row>
    <row r="10119" spans="1:42">
      <c r="A10119">
        <v>15524</v>
      </c>
      <c r="B10119" t="s">
        <v>4483</v>
      </c>
      <c r="C10119" t="s">
        <v>5250</v>
      </c>
      <c r="D10119" t="s">
        <v>466</v>
      </c>
      <c r="E10119" t="s">
        <v>65</v>
      </c>
      <c r="F10119" t="s">
        <v>4488</v>
      </c>
      <c r="G10119">
        <v>140001</v>
      </c>
      <c r="H10119" t="s">
        <v>4486</v>
      </c>
      <c r="I10119" t="s">
        <v>4487</v>
      </c>
      <c r="J10119">
        <v>1</v>
      </c>
      <c r="K10119">
        <v>0</v>
      </c>
      <c r="L10119">
        <v>5731.93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  <c r="S10119">
        <v>0</v>
      </c>
      <c r="T10119">
        <v>0</v>
      </c>
      <c r="U10119">
        <v>0</v>
      </c>
      <c r="V10119">
        <v>0</v>
      </c>
      <c r="W10119">
        <v>0</v>
      </c>
      <c r="X10119">
        <v>0</v>
      </c>
      <c r="Y10119">
        <v>2464.7199999999998</v>
      </c>
      <c r="Z10119">
        <v>0</v>
      </c>
      <c r="AA10119">
        <v>5731.94</v>
      </c>
      <c r="AB10119">
        <v>548.28</v>
      </c>
      <c r="AC10119">
        <v>0</v>
      </c>
      <c r="AD10119">
        <v>0</v>
      </c>
      <c r="AE10119">
        <v>1489.63</v>
      </c>
      <c r="AF10119">
        <v>0</v>
      </c>
      <c r="AG10119">
        <v>0</v>
      </c>
      <c r="AH10119">
        <v>0</v>
      </c>
      <c r="AI10119">
        <v>1665</v>
      </c>
      <c r="AJ10119">
        <v>0</v>
      </c>
      <c r="AK10119">
        <v>17631.5</v>
      </c>
      <c r="AL10119">
        <v>57.32</v>
      </c>
      <c r="AM10119">
        <v>548.28</v>
      </c>
      <c r="AN10119">
        <v>401.24</v>
      </c>
      <c r="AO10119">
        <v>1006.84</v>
      </c>
      <c r="AP10119">
        <v>16624.66</v>
      </c>
    </row>
    <row r="10120" spans="1:42">
      <c r="A10120">
        <v>15527</v>
      </c>
      <c r="B10120" t="s">
        <v>4483</v>
      </c>
      <c r="C10120" t="s">
        <v>1354</v>
      </c>
      <c r="D10120" t="s">
        <v>53</v>
      </c>
      <c r="E10120" t="s">
        <v>167</v>
      </c>
      <c r="F10120" t="s">
        <v>4488</v>
      </c>
      <c r="G10120">
        <v>140001</v>
      </c>
      <c r="H10120" t="s">
        <v>4486</v>
      </c>
      <c r="I10120" t="s">
        <v>4487</v>
      </c>
      <c r="J10120">
        <v>1</v>
      </c>
      <c r="K10120">
        <v>0</v>
      </c>
      <c r="L10120">
        <v>5253.15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  <c r="S10120">
        <v>0</v>
      </c>
      <c r="T10120">
        <v>0</v>
      </c>
      <c r="U10120">
        <v>0</v>
      </c>
      <c r="V10120">
        <v>0</v>
      </c>
      <c r="W10120">
        <v>0</v>
      </c>
      <c r="X10120">
        <v>0</v>
      </c>
      <c r="Y10120">
        <v>2258.85</v>
      </c>
      <c r="Z10120">
        <v>0</v>
      </c>
      <c r="AA10120">
        <v>5253.16</v>
      </c>
      <c r="AB10120">
        <v>483.01</v>
      </c>
      <c r="AC10120">
        <v>0</v>
      </c>
      <c r="AD10120">
        <v>0</v>
      </c>
      <c r="AE10120">
        <v>1489.63</v>
      </c>
      <c r="AF10120">
        <v>0</v>
      </c>
      <c r="AG10120">
        <v>0</v>
      </c>
      <c r="AH10120">
        <v>0</v>
      </c>
      <c r="AI10120">
        <v>1665</v>
      </c>
      <c r="AJ10120">
        <v>0</v>
      </c>
      <c r="AK10120">
        <v>16402.8</v>
      </c>
      <c r="AL10120">
        <v>52.54</v>
      </c>
      <c r="AM10120">
        <v>483.01</v>
      </c>
      <c r="AN10120">
        <v>367.72</v>
      </c>
      <c r="AO10120">
        <v>903.27</v>
      </c>
      <c r="AP10120">
        <v>15499.529999999999</v>
      </c>
    </row>
    <row r="10121" spans="1:42">
      <c r="A10121">
        <v>15560</v>
      </c>
      <c r="B10121" t="s">
        <v>4483</v>
      </c>
      <c r="C10121" t="s">
        <v>1138</v>
      </c>
      <c r="D10121" t="s">
        <v>1126</v>
      </c>
      <c r="E10121" t="s">
        <v>405</v>
      </c>
      <c r="F10121" t="s">
        <v>4485</v>
      </c>
      <c r="G10121">
        <v>140001</v>
      </c>
      <c r="H10121" t="s">
        <v>4486</v>
      </c>
      <c r="I10121" t="s">
        <v>4487</v>
      </c>
      <c r="J10121" t="s">
        <v>7</v>
      </c>
      <c r="K10121">
        <v>0</v>
      </c>
      <c r="L10121">
        <v>8638.44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  <c r="S10121">
        <v>0</v>
      </c>
      <c r="T10121">
        <v>0</v>
      </c>
      <c r="U10121">
        <v>0</v>
      </c>
      <c r="V10121">
        <v>0</v>
      </c>
      <c r="W10121">
        <v>0</v>
      </c>
      <c r="X10121">
        <v>0</v>
      </c>
      <c r="Y10121">
        <v>2476.35</v>
      </c>
      <c r="Z10121">
        <v>0</v>
      </c>
      <c r="AA10121">
        <v>8638.44</v>
      </c>
      <c r="AB10121">
        <v>793.17</v>
      </c>
      <c r="AC10121">
        <v>0</v>
      </c>
      <c r="AD10121">
        <v>0</v>
      </c>
      <c r="AE10121">
        <v>0</v>
      </c>
      <c r="AF10121">
        <v>0</v>
      </c>
      <c r="AG10121">
        <v>0</v>
      </c>
      <c r="AH10121">
        <v>0</v>
      </c>
      <c r="AI10121">
        <v>0</v>
      </c>
      <c r="AJ10121">
        <v>0</v>
      </c>
      <c r="AK10121">
        <v>20546.400000000001</v>
      </c>
      <c r="AL10121">
        <v>0</v>
      </c>
      <c r="AM10121">
        <v>929.42</v>
      </c>
      <c r="AN10121">
        <v>604.70000000000005</v>
      </c>
      <c r="AO10121">
        <v>1534.12</v>
      </c>
      <c r="AP10121">
        <v>19012.280000000002</v>
      </c>
    </row>
    <row r="10122" spans="1:42">
      <c r="A10122">
        <v>15586</v>
      </c>
      <c r="B10122" t="s">
        <v>4483</v>
      </c>
      <c r="C10122" t="s">
        <v>771</v>
      </c>
      <c r="D10122" t="s">
        <v>2027</v>
      </c>
      <c r="E10122" t="s">
        <v>20</v>
      </c>
      <c r="F10122" t="s">
        <v>4488</v>
      </c>
      <c r="G10122">
        <v>140001</v>
      </c>
      <c r="H10122" t="s">
        <v>4486</v>
      </c>
      <c r="I10122" t="s">
        <v>4487</v>
      </c>
      <c r="J10122" t="s">
        <v>7</v>
      </c>
      <c r="K10122">
        <v>0</v>
      </c>
      <c r="L10122">
        <v>6125.1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  <c r="S10122">
        <v>0</v>
      </c>
      <c r="T10122">
        <v>0</v>
      </c>
      <c r="U10122">
        <v>0</v>
      </c>
      <c r="V10122">
        <v>0</v>
      </c>
      <c r="W10122">
        <v>0</v>
      </c>
      <c r="X10122">
        <v>0</v>
      </c>
      <c r="Y10122">
        <v>1755.86</v>
      </c>
      <c r="Z10122">
        <v>0</v>
      </c>
      <c r="AA10122">
        <v>6125.1</v>
      </c>
      <c r="AB10122">
        <v>455.55</v>
      </c>
      <c r="AC10122">
        <v>0</v>
      </c>
      <c r="AD10122">
        <v>0</v>
      </c>
      <c r="AE10122">
        <v>0</v>
      </c>
      <c r="AF10122">
        <v>0</v>
      </c>
      <c r="AG10122">
        <v>0</v>
      </c>
      <c r="AH10122">
        <v>0</v>
      </c>
      <c r="AI10122">
        <v>0</v>
      </c>
      <c r="AJ10122">
        <v>0</v>
      </c>
      <c r="AK10122">
        <v>14461.61</v>
      </c>
      <c r="AL10122">
        <v>0</v>
      </c>
      <c r="AM10122">
        <v>545.69000000000005</v>
      </c>
      <c r="AN10122">
        <v>428.76</v>
      </c>
      <c r="AO10122">
        <v>974.45</v>
      </c>
      <c r="AP10122">
        <v>13487.16</v>
      </c>
    </row>
    <row r="10123" spans="1:42">
      <c r="A10123">
        <v>15589</v>
      </c>
      <c r="B10123" t="s">
        <v>4483</v>
      </c>
      <c r="C10123" t="s">
        <v>640</v>
      </c>
      <c r="D10123" t="s">
        <v>415</v>
      </c>
      <c r="E10123" t="s">
        <v>178</v>
      </c>
      <c r="F10123" t="s">
        <v>4488</v>
      </c>
      <c r="G10123">
        <v>140001</v>
      </c>
      <c r="H10123" t="s">
        <v>4486</v>
      </c>
      <c r="I10123" t="s">
        <v>4487</v>
      </c>
      <c r="J10123" t="s">
        <v>7</v>
      </c>
      <c r="K10123">
        <v>0</v>
      </c>
      <c r="L10123">
        <v>7026.05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  <c r="S10123">
        <v>0</v>
      </c>
      <c r="T10123">
        <v>0</v>
      </c>
      <c r="U10123">
        <v>0</v>
      </c>
      <c r="V10123">
        <v>0</v>
      </c>
      <c r="W10123">
        <v>0</v>
      </c>
      <c r="X10123">
        <v>0</v>
      </c>
      <c r="Y10123">
        <v>2014.13</v>
      </c>
      <c r="Z10123">
        <v>0</v>
      </c>
      <c r="AA10123">
        <v>7026.06</v>
      </c>
      <c r="AB10123">
        <v>553.57000000000005</v>
      </c>
      <c r="AC10123">
        <v>0</v>
      </c>
      <c r="AD10123">
        <v>0</v>
      </c>
      <c r="AE10123">
        <v>0</v>
      </c>
      <c r="AF10123">
        <v>0</v>
      </c>
      <c r="AG10123">
        <v>0</v>
      </c>
      <c r="AH10123">
        <v>0</v>
      </c>
      <c r="AI10123">
        <v>0</v>
      </c>
      <c r="AJ10123">
        <v>0</v>
      </c>
      <c r="AK10123">
        <v>16619.810000000001</v>
      </c>
      <c r="AL10123">
        <v>0</v>
      </c>
      <c r="AM10123">
        <v>660.24</v>
      </c>
      <c r="AN10123">
        <v>491.82</v>
      </c>
      <c r="AO10123">
        <v>1152.06</v>
      </c>
      <c r="AP10123">
        <v>15467.750000000002</v>
      </c>
    </row>
    <row r="10124" spans="1:42">
      <c r="A10124">
        <v>15596</v>
      </c>
      <c r="B10124" t="s">
        <v>4483</v>
      </c>
      <c r="C10124" t="s">
        <v>2788</v>
      </c>
      <c r="D10124" t="s">
        <v>178</v>
      </c>
      <c r="E10124" t="s">
        <v>192</v>
      </c>
      <c r="F10124" t="s">
        <v>4488</v>
      </c>
      <c r="G10124">
        <v>140001</v>
      </c>
      <c r="H10124" t="s">
        <v>4486</v>
      </c>
      <c r="I10124" t="s">
        <v>4487</v>
      </c>
      <c r="J10124" t="s">
        <v>7</v>
      </c>
      <c r="K10124">
        <v>0</v>
      </c>
      <c r="L10124">
        <v>6125.1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  <c r="S10124">
        <v>0</v>
      </c>
      <c r="T10124">
        <v>0</v>
      </c>
      <c r="U10124">
        <v>0</v>
      </c>
      <c r="V10124">
        <v>0</v>
      </c>
      <c r="W10124">
        <v>0</v>
      </c>
      <c r="X10124">
        <v>0</v>
      </c>
      <c r="Y10124">
        <v>1755.86</v>
      </c>
      <c r="Z10124">
        <v>0</v>
      </c>
      <c r="AA10124">
        <v>6125.1</v>
      </c>
      <c r="AB10124">
        <v>455.55</v>
      </c>
      <c r="AC10124">
        <v>0</v>
      </c>
      <c r="AD10124">
        <v>0</v>
      </c>
      <c r="AE10124">
        <v>0</v>
      </c>
      <c r="AF10124">
        <v>0</v>
      </c>
      <c r="AG10124">
        <v>0</v>
      </c>
      <c r="AH10124">
        <v>0</v>
      </c>
      <c r="AI10124">
        <v>0</v>
      </c>
      <c r="AJ10124">
        <v>0</v>
      </c>
      <c r="AK10124">
        <v>14461.61</v>
      </c>
      <c r="AL10124">
        <v>0</v>
      </c>
      <c r="AM10124">
        <v>545.69000000000005</v>
      </c>
      <c r="AN10124">
        <v>428.76</v>
      </c>
      <c r="AO10124">
        <v>974.45</v>
      </c>
      <c r="AP10124">
        <v>13487.16</v>
      </c>
    </row>
    <row r="10125" spans="1:42">
      <c r="A10125">
        <v>15601</v>
      </c>
      <c r="B10125" t="s">
        <v>4483</v>
      </c>
      <c r="C10125" t="s">
        <v>788</v>
      </c>
      <c r="D10125" t="s">
        <v>2613</v>
      </c>
      <c r="E10125" t="s">
        <v>353</v>
      </c>
      <c r="F10125" t="s">
        <v>4488</v>
      </c>
      <c r="G10125">
        <v>140001</v>
      </c>
      <c r="H10125" t="s">
        <v>4486</v>
      </c>
      <c r="I10125" t="s">
        <v>4487</v>
      </c>
      <c r="J10125" t="s">
        <v>7</v>
      </c>
      <c r="K10125">
        <v>0</v>
      </c>
      <c r="L10125">
        <v>5405.71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  <c r="S10125">
        <v>0</v>
      </c>
      <c r="T10125">
        <v>0</v>
      </c>
      <c r="U10125">
        <v>0</v>
      </c>
      <c r="V10125">
        <v>0</v>
      </c>
      <c r="W10125">
        <v>0</v>
      </c>
      <c r="X10125">
        <v>0</v>
      </c>
      <c r="Y10125">
        <v>1549.63</v>
      </c>
      <c r="Z10125">
        <v>0</v>
      </c>
      <c r="AA10125">
        <v>5405.72</v>
      </c>
      <c r="AB10125">
        <v>377.28</v>
      </c>
      <c r="AC10125">
        <v>0</v>
      </c>
      <c r="AD10125">
        <v>0</v>
      </c>
      <c r="AE10125">
        <v>0</v>
      </c>
      <c r="AF10125">
        <v>0</v>
      </c>
      <c r="AG10125">
        <v>0</v>
      </c>
      <c r="AH10125">
        <v>0</v>
      </c>
      <c r="AI10125">
        <v>0</v>
      </c>
      <c r="AJ10125">
        <v>0</v>
      </c>
      <c r="AK10125">
        <v>12738.340000000002</v>
      </c>
      <c r="AL10125">
        <v>0</v>
      </c>
      <c r="AM10125">
        <v>454.22</v>
      </c>
      <c r="AN10125">
        <v>378.4</v>
      </c>
      <c r="AO10125">
        <v>832.62</v>
      </c>
      <c r="AP10125">
        <v>11905.720000000001</v>
      </c>
    </row>
    <row r="10126" spans="1:42">
      <c r="A10126">
        <v>15602</v>
      </c>
      <c r="B10126" t="s">
        <v>4483</v>
      </c>
      <c r="C10126" t="s">
        <v>5251</v>
      </c>
      <c r="D10126" t="s">
        <v>3179</v>
      </c>
      <c r="E10126" t="s">
        <v>4343</v>
      </c>
      <c r="F10126" t="s">
        <v>4485</v>
      </c>
      <c r="G10126">
        <v>140001</v>
      </c>
      <c r="H10126" t="s">
        <v>4486</v>
      </c>
      <c r="I10126" t="s">
        <v>4487</v>
      </c>
      <c r="J10126" t="s">
        <v>7</v>
      </c>
      <c r="K10126">
        <v>0</v>
      </c>
      <c r="L10126">
        <v>8638.44</v>
      </c>
      <c r="M10126">
        <v>0</v>
      </c>
      <c r="N10126">
        <v>0</v>
      </c>
      <c r="O10126">
        <v>0</v>
      </c>
      <c r="P10126">
        <v>0</v>
      </c>
      <c r="Q10126">
        <v>0</v>
      </c>
      <c r="R10126">
        <v>0</v>
      </c>
      <c r="S10126">
        <v>0</v>
      </c>
      <c r="T10126">
        <v>0</v>
      </c>
      <c r="U10126">
        <v>0</v>
      </c>
      <c r="V10126">
        <v>0</v>
      </c>
      <c r="W10126">
        <v>0</v>
      </c>
      <c r="X10126">
        <v>0</v>
      </c>
      <c r="Y10126">
        <v>2476.35</v>
      </c>
      <c r="Z10126">
        <v>0</v>
      </c>
      <c r="AA10126">
        <v>8638.44</v>
      </c>
      <c r="AB10126">
        <v>793.17</v>
      </c>
      <c r="AC10126">
        <v>0</v>
      </c>
      <c r="AD10126">
        <v>0</v>
      </c>
      <c r="AE10126">
        <v>0</v>
      </c>
      <c r="AF10126">
        <v>0</v>
      </c>
      <c r="AG10126">
        <v>0</v>
      </c>
      <c r="AH10126">
        <v>0</v>
      </c>
      <c r="AI10126">
        <v>0</v>
      </c>
      <c r="AJ10126">
        <v>0</v>
      </c>
      <c r="AK10126">
        <v>20546.400000000001</v>
      </c>
      <c r="AL10126">
        <v>0</v>
      </c>
      <c r="AM10126">
        <v>929.42</v>
      </c>
      <c r="AN10126">
        <v>604.70000000000005</v>
      </c>
      <c r="AO10126">
        <v>1534.12</v>
      </c>
      <c r="AP10126">
        <v>19012.280000000002</v>
      </c>
    </row>
    <row r="10127" spans="1:42">
      <c r="A10127">
        <v>15603</v>
      </c>
      <c r="B10127" t="s">
        <v>4483</v>
      </c>
      <c r="C10127" t="s">
        <v>5252</v>
      </c>
      <c r="D10127" t="s">
        <v>136</v>
      </c>
      <c r="E10127" t="s">
        <v>276</v>
      </c>
      <c r="F10127" t="s">
        <v>4488</v>
      </c>
      <c r="G10127">
        <v>140001</v>
      </c>
      <c r="H10127" t="s">
        <v>4486</v>
      </c>
      <c r="I10127" t="s">
        <v>4487</v>
      </c>
      <c r="J10127" t="s">
        <v>7</v>
      </c>
      <c r="K10127">
        <v>0</v>
      </c>
      <c r="L10127">
        <v>6800.81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  <c r="S10127">
        <v>0</v>
      </c>
      <c r="T10127">
        <v>0</v>
      </c>
      <c r="U10127">
        <v>0</v>
      </c>
      <c r="V10127">
        <v>0</v>
      </c>
      <c r="W10127">
        <v>0</v>
      </c>
      <c r="X10127">
        <v>0</v>
      </c>
      <c r="Y10127">
        <v>1949.56</v>
      </c>
      <c r="Z10127">
        <v>0</v>
      </c>
      <c r="AA10127">
        <v>6800.82</v>
      </c>
      <c r="AB10127">
        <v>529.05999999999995</v>
      </c>
      <c r="AC10127">
        <v>0</v>
      </c>
      <c r="AD10127">
        <v>0</v>
      </c>
      <c r="AE10127">
        <v>0</v>
      </c>
      <c r="AF10127">
        <v>0</v>
      </c>
      <c r="AG10127">
        <v>0</v>
      </c>
      <c r="AH10127">
        <v>0</v>
      </c>
      <c r="AI10127">
        <v>0</v>
      </c>
      <c r="AJ10127">
        <v>0</v>
      </c>
      <c r="AK10127">
        <v>16080.25</v>
      </c>
      <c r="AL10127">
        <v>0</v>
      </c>
      <c r="AM10127">
        <v>631.6</v>
      </c>
      <c r="AN10127">
        <v>476.06</v>
      </c>
      <c r="AO10127">
        <v>1107.6600000000001</v>
      </c>
      <c r="AP10127">
        <v>14972.59</v>
      </c>
    </row>
    <row r="10128" spans="1:42">
      <c r="A10128">
        <v>15654</v>
      </c>
      <c r="B10128" t="s">
        <v>4483</v>
      </c>
      <c r="C10128" t="s">
        <v>1285</v>
      </c>
      <c r="D10128" t="s">
        <v>5253</v>
      </c>
      <c r="E10128" t="s">
        <v>318</v>
      </c>
      <c r="F10128" t="s">
        <v>4488</v>
      </c>
      <c r="G10128">
        <v>140001</v>
      </c>
      <c r="H10128" t="s">
        <v>4486</v>
      </c>
      <c r="I10128" t="s">
        <v>4487</v>
      </c>
      <c r="J10128">
        <v>1</v>
      </c>
      <c r="K10128">
        <v>0</v>
      </c>
      <c r="L10128">
        <v>5253.15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  <c r="S10128">
        <v>0</v>
      </c>
      <c r="T10128">
        <v>0</v>
      </c>
      <c r="U10128">
        <v>0</v>
      </c>
      <c r="V10128">
        <v>0</v>
      </c>
      <c r="W10128">
        <v>0</v>
      </c>
      <c r="X10128">
        <v>0</v>
      </c>
      <c r="Y10128">
        <v>2258.85</v>
      </c>
      <c r="Z10128">
        <v>0</v>
      </c>
      <c r="AA10128">
        <v>5253.16</v>
      </c>
      <c r="AB10128">
        <v>483.01</v>
      </c>
      <c r="AC10128">
        <v>0</v>
      </c>
      <c r="AD10128">
        <v>0</v>
      </c>
      <c r="AE10128">
        <v>1489.63</v>
      </c>
      <c r="AF10128">
        <v>0</v>
      </c>
      <c r="AG10128">
        <v>0</v>
      </c>
      <c r="AH10128">
        <v>0</v>
      </c>
      <c r="AI10128">
        <v>1665</v>
      </c>
      <c r="AJ10128">
        <v>0</v>
      </c>
      <c r="AK10128">
        <v>16402.8</v>
      </c>
      <c r="AL10128">
        <v>52.54</v>
      </c>
      <c r="AM10128">
        <v>483.01</v>
      </c>
      <c r="AN10128">
        <v>367.72</v>
      </c>
      <c r="AO10128">
        <v>903.27</v>
      </c>
      <c r="AP10128">
        <v>15499.529999999999</v>
      </c>
    </row>
    <row r="10129" spans="1:42">
      <c r="A10129">
        <v>15655</v>
      </c>
      <c r="B10129" t="s">
        <v>4483</v>
      </c>
      <c r="C10129" t="s">
        <v>3177</v>
      </c>
      <c r="D10129" t="s">
        <v>158</v>
      </c>
      <c r="E10129" t="s">
        <v>751</v>
      </c>
      <c r="F10129" t="s">
        <v>4488</v>
      </c>
      <c r="G10129">
        <v>140001</v>
      </c>
      <c r="H10129" t="s">
        <v>4486</v>
      </c>
      <c r="I10129" t="s">
        <v>4487</v>
      </c>
      <c r="J10129">
        <v>1</v>
      </c>
      <c r="K10129">
        <v>0</v>
      </c>
      <c r="L10129">
        <v>5362.67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  <c r="S10129">
        <v>0</v>
      </c>
      <c r="T10129">
        <v>0</v>
      </c>
      <c r="U10129">
        <v>0</v>
      </c>
      <c r="V10129">
        <v>0</v>
      </c>
      <c r="W10129">
        <v>0</v>
      </c>
      <c r="X10129">
        <v>0</v>
      </c>
      <c r="Y10129">
        <v>2305.94</v>
      </c>
      <c r="Z10129">
        <v>0</v>
      </c>
      <c r="AA10129">
        <v>5362.68</v>
      </c>
      <c r="AB10129">
        <v>497.94</v>
      </c>
      <c r="AC10129">
        <v>0</v>
      </c>
      <c r="AD10129">
        <v>0</v>
      </c>
      <c r="AE10129">
        <v>1489.63</v>
      </c>
      <c r="AF10129">
        <v>0</v>
      </c>
      <c r="AG10129">
        <v>0</v>
      </c>
      <c r="AH10129">
        <v>0</v>
      </c>
      <c r="AI10129">
        <v>1665</v>
      </c>
      <c r="AJ10129">
        <v>0</v>
      </c>
      <c r="AK10129">
        <v>16683.86</v>
      </c>
      <c r="AL10129">
        <v>53.62</v>
      </c>
      <c r="AM10129">
        <v>497.94</v>
      </c>
      <c r="AN10129">
        <v>375.38</v>
      </c>
      <c r="AO10129">
        <v>926.93999999999994</v>
      </c>
      <c r="AP10129">
        <v>15756.92</v>
      </c>
    </row>
    <row r="10130" spans="1:42">
      <c r="A10130">
        <v>15687</v>
      </c>
      <c r="B10130" t="s">
        <v>4483</v>
      </c>
      <c r="C10130" t="s">
        <v>582</v>
      </c>
      <c r="D10130" t="s">
        <v>5254</v>
      </c>
      <c r="E10130" t="s">
        <v>44</v>
      </c>
      <c r="F10130" t="s">
        <v>4488</v>
      </c>
      <c r="G10130">
        <v>140001</v>
      </c>
      <c r="H10130" t="s">
        <v>4486</v>
      </c>
      <c r="I10130" t="s">
        <v>4487</v>
      </c>
      <c r="J10130">
        <v>1</v>
      </c>
      <c r="K10130">
        <v>0</v>
      </c>
      <c r="L10130">
        <v>5008.7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  <c r="S10130">
        <v>0</v>
      </c>
      <c r="T10130">
        <v>0</v>
      </c>
      <c r="U10130">
        <v>0</v>
      </c>
      <c r="V10130">
        <v>0</v>
      </c>
      <c r="W10130">
        <v>0</v>
      </c>
      <c r="X10130">
        <v>0</v>
      </c>
      <c r="Y10130">
        <v>2153.7399999999998</v>
      </c>
      <c r="Z10130">
        <v>0</v>
      </c>
      <c r="AA10130">
        <v>5008.7</v>
      </c>
      <c r="AB10130">
        <v>449.69</v>
      </c>
      <c r="AC10130">
        <v>0</v>
      </c>
      <c r="AD10130">
        <v>0</v>
      </c>
      <c r="AE10130">
        <v>1489.63</v>
      </c>
      <c r="AF10130">
        <v>0</v>
      </c>
      <c r="AG10130">
        <v>0</v>
      </c>
      <c r="AH10130">
        <v>0</v>
      </c>
      <c r="AI10130">
        <v>1665</v>
      </c>
      <c r="AJ10130">
        <v>0</v>
      </c>
      <c r="AK10130">
        <v>15775.46</v>
      </c>
      <c r="AL10130">
        <v>50.08</v>
      </c>
      <c r="AM10130">
        <v>449.69</v>
      </c>
      <c r="AN10130">
        <v>350.6</v>
      </c>
      <c r="AO10130">
        <v>850.37</v>
      </c>
      <c r="AP10130">
        <v>14925.089999999998</v>
      </c>
    </row>
    <row r="10131" spans="1:42">
      <c r="A10131">
        <v>15772</v>
      </c>
      <c r="B10131" t="s">
        <v>4483</v>
      </c>
      <c r="C10131" t="s">
        <v>232</v>
      </c>
      <c r="D10131" t="s">
        <v>851</v>
      </c>
      <c r="E10131" t="s">
        <v>44</v>
      </c>
      <c r="F10131" t="s">
        <v>4488</v>
      </c>
      <c r="G10131">
        <v>140001</v>
      </c>
      <c r="H10131" t="s">
        <v>4486</v>
      </c>
      <c r="I10131" t="s">
        <v>4487</v>
      </c>
      <c r="J10131">
        <v>1</v>
      </c>
      <c r="K10131">
        <v>0</v>
      </c>
      <c r="L10131">
        <v>8400.7900000000009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  <c r="S10131">
        <v>0</v>
      </c>
      <c r="T10131">
        <v>0</v>
      </c>
      <c r="U10131">
        <v>0</v>
      </c>
      <c r="V10131">
        <v>0</v>
      </c>
      <c r="W10131">
        <v>0</v>
      </c>
      <c r="X10131">
        <v>0</v>
      </c>
      <c r="Y10131">
        <v>3612.33</v>
      </c>
      <c r="Z10131">
        <v>0</v>
      </c>
      <c r="AA10131">
        <v>8400.7999999999993</v>
      </c>
      <c r="AB10131">
        <v>963.42</v>
      </c>
      <c r="AC10131">
        <v>0</v>
      </c>
      <c r="AD10131">
        <v>0</v>
      </c>
      <c r="AE10131">
        <v>1489.63</v>
      </c>
      <c r="AF10131">
        <v>0</v>
      </c>
      <c r="AG10131">
        <v>0</v>
      </c>
      <c r="AH10131">
        <v>0</v>
      </c>
      <c r="AI10131">
        <v>1665</v>
      </c>
      <c r="AJ10131">
        <v>0</v>
      </c>
      <c r="AK10131">
        <v>24531.969999999998</v>
      </c>
      <c r="AL10131">
        <v>84</v>
      </c>
      <c r="AM10131">
        <v>963.42</v>
      </c>
      <c r="AN10131">
        <v>588.05999999999995</v>
      </c>
      <c r="AO10131">
        <v>1635.48</v>
      </c>
      <c r="AP10131">
        <v>22896.489999999998</v>
      </c>
    </row>
    <row r="10132" spans="1:42">
      <c r="A10132">
        <v>15779</v>
      </c>
      <c r="B10132" t="s">
        <v>4483</v>
      </c>
      <c r="C10132" t="s">
        <v>3467</v>
      </c>
      <c r="D10132" t="s">
        <v>1872</v>
      </c>
      <c r="E10132" t="s">
        <v>178</v>
      </c>
      <c r="F10132" t="s">
        <v>4488</v>
      </c>
      <c r="G10132">
        <v>140001</v>
      </c>
      <c r="H10132" t="s">
        <v>4486</v>
      </c>
      <c r="I10132" t="s">
        <v>4487</v>
      </c>
      <c r="J10132" t="s">
        <v>7</v>
      </c>
      <c r="K10132">
        <v>0</v>
      </c>
      <c r="L10132">
        <v>7026.05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  <c r="S10132">
        <v>0</v>
      </c>
      <c r="T10132">
        <v>0</v>
      </c>
      <c r="U10132">
        <v>0</v>
      </c>
      <c r="V10132">
        <v>0</v>
      </c>
      <c r="W10132">
        <v>0</v>
      </c>
      <c r="X10132">
        <v>0</v>
      </c>
      <c r="Y10132">
        <v>2014.13</v>
      </c>
      <c r="Z10132">
        <v>0</v>
      </c>
      <c r="AA10132">
        <v>7026.06</v>
      </c>
      <c r="AB10132">
        <v>553.57000000000005</v>
      </c>
      <c r="AC10132">
        <v>0</v>
      </c>
      <c r="AD10132">
        <v>0</v>
      </c>
      <c r="AE10132">
        <v>0</v>
      </c>
      <c r="AF10132">
        <v>0</v>
      </c>
      <c r="AG10132">
        <v>0</v>
      </c>
      <c r="AH10132">
        <v>0</v>
      </c>
      <c r="AI10132">
        <v>0</v>
      </c>
      <c r="AJ10132">
        <v>0</v>
      </c>
      <c r="AK10132">
        <v>16619.810000000001</v>
      </c>
      <c r="AL10132">
        <v>0</v>
      </c>
      <c r="AM10132">
        <v>660.24</v>
      </c>
      <c r="AN10132">
        <v>491.82</v>
      </c>
      <c r="AO10132">
        <v>1152.06</v>
      </c>
      <c r="AP10132">
        <v>15467.750000000002</v>
      </c>
    </row>
    <row r="10133" spans="1:42">
      <c r="A10133">
        <v>15789</v>
      </c>
      <c r="B10133" t="s">
        <v>4483</v>
      </c>
      <c r="C10133" t="s">
        <v>1494</v>
      </c>
      <c r="D10133" t="s">
        <v>401</v>
      </c>
      <c r="E10133" t="s">
        <v>53</v>
      </c>
      <c r="F10133" t="s">
        <v>4488</v>
      </c>
      <c r="G10133">
        <v>140001</v>
      </c>
      <c r="H10133" t="s">
        <v>4486</v>
      </c>
      <c r="I10133" t="s">
        <v>4487</v>
      </c>
      <c r="J10133" t="s">
        <v>7</v>
      </c>
      <c r="K10133">
        <v>0</v>
      </c>
      <c r="L10133">
        <v>6125.1</v>
      </c>
      <c r="M10133">
        <v>0</v>
      </c>
      <c r="N10133">
        <v>0</v>
      </c>
      <c r="O10133">
        <v>0</v>
      </c>
      <c r="P10133">
        <v>0</v>
      </c>
      <c r="Q10133">
        <v>0</v>
      </c>
      <c r="R10133">
        <v>0</v>
      </c>
      <c r="S10133">
        <v>0</v>
      </c>
      <c r="T10133">
        <v>0</v>
      </c>
      <c r="U10133">
        <v>0</v>
      </c>
      <c r="V10133">
        <v>0</v>
      </c>
      <c r="W10133">
        <v>0</v>
      </c>
      <c r="X10133">
        <v>0</v>
      </c>
      <c r="Y10133">
        <v>1755.86</v>
      </c>
      <c r="Z10133">
        <v>0</v>
      </c>
      <c r="AA10133">
        <v>6125.1</v>
      </c>
      <c r="AB10133">
        <v>455.55</v>
      </c>
      <c r="AC10133">
        <v>0</v>
      </c>
      <c r="AD10133">
        <v>0</v>
      </c>
      <c r="AE10133">
        <v>0</v>
      </c>
      <c r="AF10133">
        <v>0</v>
      </c>
      <c r="AG10133">
        <v>0</v>
      </c>
      <c r="AH10133">
        <v>0</v>
      </c>
      <c r="AI10133">
        <v>0</v>
      </c>
      <c r="AJ10133">
        <v>0</v>
      </c>
      <c r="AK10133">
        <v>14461.61</v>
      </c>
      <c r="AL10133">
        <v>0</v>
      </c>
      <c r="AM10133">
        <v>545.69000000000005</v>
      </c>
      <c r="AN10133">
        <v>428.76</v>
      </c>
      <c r="AO10133">
        <v>974.45</v>
      </c>
      <c r="AP10133">
        <v>13487.16</v>
      </c>
    </row>
    <row r="10134" spans="1:42">
      <c r="A10134">
        <v>15797</v>
      </c>
      <c r="B10134" t="s">
        <v>4483</v>
      </c>
      <c r="C10134" t="s">
        <v>5255</v>
      </c>
      <c r="D10134" t="s">
        <v>178</v>
      </c>
      <c r="E10134" t="s">
        <v>225</v>
      </c>
      <c r="F10134" t="s">
        <v>4488</v>
      </c>
      <c r="G10134">
        <v>140001</v>
      </c>
      <c r="H10134" t="s">
        <v>4486</v>
      </c>
      <c r="I10134" t="s">
        <v>4487</v>
      </c>
      <c r="J10134" t="s">
        <v>7</v>
      </c>
      <c r="K10134">
        <v>0</v>
      </c>
      <c r="L10134">
        <v>6765.5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  <c r="S10134">
        <v>0</v>
      </c>
      <c r="T10134">
        <v>0</v>
      </c>
      <c r="U10134">
        <v>0</v>
      </c>
      <c r="V10134">
        <v>0</v>
      </c>
      <c r="W10134">
        <v>0</v>
      </c>
      <c r="X10134">
        <v>0</v>
      </c>
      <c r="Y10134">
        <v>1939.44</v>
      </c>
      <c r="Z10134">
        <v>0</v>
      </c>
      <c r="AA10134">
        <v>6765.5</v>
      </c>
      <c r="AB10134">
        <v>525.22</v>
      </c>
      <c r="AC10134">
        <v>0</v>
      </c>
      <c r="AD10134">
        <v>0</v>
      </c>
      <c r="AE10134">
        <v>0</v>
      </c>
      <c r="AF10134">
        <v>0</v>
      </c>
      <c r="AG10134">
        <v>0</v>
      </c>
      <c r="AH10134">
        <v>0</v>
      </c>
      <c r="AI10134">
        <v>0</v>
      </c>
      <c r="AJ10134">
        <v>0</v>
      </c>
      <c r="AK10134">
        <v>15995.66</v>
      </c>
      <c r="AL10134">
        <v>0</v>
      </c>
      <c r="AM10134">
        <v>627.11</v>
      </c>
      <c r="AN10134">
        <v>473.58</v>
      </c>
      <c r="AO10134">
        <v>1100.69</v>
      </c>
      <c r="AP10134">
        <v>14894.97</v>
      </c>
    </row>
    <row r="10135" spans="1:42">
      <c r="A10135">
        <v>15856</v>
      </c>
      <c r="B10135" t="s">
        <v>4483</v>
      </c>
      <c r="C10135" t="s">
        <v>2184</v>
      </c>
      <c r="D10135" t="s">
        <v>259</v>
      </c>
      <c r="E10135" t="s">
        <v>44</v>
      </c>
      <c r="F10135" t="s">
        <v>4485</v>
      </c>
      <c r="G10135">
        <v>140001</v>
      </c>
      <c r="H10135" t="s">
        <v>4486</v>
      </c>
      <c r="I10135" t="s">
        <v>4487</v>
      </c>
      <c r="J10135">
        <v>1</v>
      </c>
      <c r="K10135">
        <v>0</v>
      </c>
      <c r="L10135">
        <v>6282.16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  <c r="S10135">
        <v>0</v>
      </c>
      <c r="T10135">
        <v>0</v>
      </c>
      <c r="U10135">
        <v>0</v>
      </c>
      <c r="V10135">
        <v>0</v>
      </c>
      <c r="W10135">
        <v>0</v>
      </c>
      <c r="X10135">
        <v>0</v>
      </c>
      <c r="Y10135">
        <v>2701.32</v>
      </c>
      <c r="Z10135">
        <v>0</v>
      </c>
      <c r="AA10135">
        <v>6282.16</v>
      </c>
      <c r="AB10135">
        <v>623.29</v>
      </c>
      <c r="AC10135">
        <v>0</v>
      </c>
      <c r="AD10135">
        <v>0</v>
      </c>
      <c r="AE10135">
        <v>1489.63</v>
      </c>
      <c r="AF10135">
        <v>0</v>
      </c>
      <c r="AG10135">
        <v>0</v>
      </c>
      <c r="AH10135">
        <v>0</v>
      </c>
      <c r="AI10135">
        <v>1665</v>
      </c>
      <c r="AJ10135">
        <v>0</v>
      </c>
      <c r="AK10135">
        <v>19043.560000000001</v>
      </c>
      <c r="AL10135">
        <v>62.82</v>
      </c>
      <c r="AM10135">
        <v>623.29</v>
      </c>
      <c r="AN10135">
        <v>439.76</v>
      </c>
      <c r="AO10135">
        <v>1125.8699999999999</v>
      </c>
      <c r="AP10135">
        <v>17917.690000000002</v>
      </c>
    </row>
    <row r="10136" spans="1:42">
      <c r="A10136">
        <v>15914</v>
      </c>
      <c r="B10136" t="s">
        <v>4483</v>
      </c>
      <c r="C10136" t="s">
        <v>379</v>
      </c>
      <c r="D10136" t="s">
        <v>1118</v>
      </c>
      <c r="E10136" t="s">
        <v>851</v>
      </c>
      <c r="F10136" t="s">
        <v>4488</v>
      </c>
      <c r="G10136">
        <v>140001</v>
      </c>
      <c r="H10136" t="s">
        <v>4486</v>
      </c>
      <c r="I10136" t="s">
        <v>4487</v>
      </c>
      <c r="J10136" t="s">
        <v>7</v>
      </c>
      <c r="K10136">
        <v>0</v>
      </c>
      <c r="L10136">
        <v>6688.29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  <c r="S10136">
        <v>0</v>
      </c>
      <c r="T10136">
        <v>0</v>
      </c>
      <c r="U10136">
        <v>0</v>
      </c>
      <c r="V10136">
        <v>0</v>
      </c>
      <c r="W10136">
        <v>0</v>
      </c>
      <c r="X10136">
        <v>0</v>
      </c>
      <c r="Y10136">
        <v>1917.3</v>
      </c>
      <c r="Z10136">
        <v>0</v>
      </c>
      <c r="AA10136">
        <v>6688.3</v>
      </c>
      <c r="AB10136">
        <v>516.82000000000005</v>
      </c>
      <c r="AC10136">
        <v>0</v>
      </c>
      <c r="AD10136">
        <v>0</v>
      </c>
      <c r="AE10136">
        <v>0</v>
      </c>
      <c r="AF10136">
        <v>0</v>
      </c>
      <c r="AG10136">
        <v>0</v>
      </c>
      <c r="AH10136">
        <v>0</v>
      </c>
      <c r="AI10136">
        <v>0</v>
      </c>
      <c r="AJ10136">
        <v>0</v>
      </c>
      <c r="AK10136">
        <v>15810.71</v>
      </c>
      <c r="AL10136">
        <v>0</v>
      </c>
      <c r="AM10136">
        <v>617.29</v>
      </c>
      <c r="AN10136">
        <v>468.18</v>
      </c>
      <c r="AO10136">
        <v>1085.47</v>
      </c>
      <c r="AP10136">
        <v>14725.24</v>
      </c>
    </row>
    <row r="10137" spans="1:42">
      <c r="A10137">
        <v>15918</v>
      </c>
      <c r="B10137" t="s">
        <v>4483</v>
      </c>
      <c r="C10137" t="s">
        <v>5256</v>
      </c>
      <c r="D10137" t="s">
        <v>2740</v>
      </c>
      <c r="E10137" t="s">
        <v>426</v>
      </c>
      <c r="F10137" t="s">
        <v>4488</v>
      </c>
      <c r="G10137">
        <v>140001</v>
      </c>
      <c r="H10137" t="s">
        <v>4486</v>
      </c>
      <c r="I10137" t="s">
        <v>4487</v>
      </c>
      <c r="J10137">
        <v>1</v>
      </c>
      <c r="K10137">
        <v>0</v>
      </c>
      <c r="L10137">
        <v>7831.4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  <c r="S10137">
        <v>0</v>
      </c>
      <c r="T10137">
        <v>0</v>
      </c>
      <c r="U10137">
        <v>0</v>
      </c>
      <c r="V10137">
        <v>0</v>
      </c>
      <c r="W10137">
        <v>0</v>
      </c>
      <c r="X10137">
        <v>0</v>
      </c>
      <c r="Y10137">
        <v>3367.5</v>
      </c>
      <c r="Z10137">
        <v>0</v>
      </c>
      <c r="AA10137">
        <v>7831.4</v>
      </c>
      <c r="AB10137">
        <v>856.65</v>
      </c>
      <c r="AC10137">
        <v>0</v>
      </c>
      <c r="AD10137">
        <v>0</v>
      </c>
      <c r="AE10137">
        <v>1489.63</v>
      </c>
      <c r="AF10137">
        <v>0</v>
      </c>
      <c r="AG10137">
        <v>0</v>
      </c>
      <c r="AH10137">
        <v>0</v>
      </c>
      <c r="AI10137">
        <v>1665</v>
      </c>
      <c r="AJ10137">
        <v>0</v>
      </c>
      <c r="AK10137">
        <v>23041.58</v>
      </c>
      <c r="AL10137">
        <v>78.319999999999993</v>
      </c>
      <c r="AM10137">
        <v>856.65</v>
      </c>
      <c r="AN10137">
        <v>548.20000000000005</v>
      </c>
      <c r="AO10137">
        <v>1483.17</v>
      </c>
      <c r="AP10137">
        <v>21558.410000000003</v>
      </c>
    </row>
    <row r="10138" spans="1:42">
      <c r="A10138">
        <v>15926</v>
      </c>
      <c r="B10138" t="s">
        <v>4483</v>
      </c>
      <c r="C10138" t="s">
        <v>2770</v>
      </c>
      <c r="D10138" t="s">
        <v>3815</v>
      </c>
      <c r="E10138" t="s">
        <v>65</v>
      </c>
      <c r="F10138" t="s">
        <v>4488</v>
      </c>
      <c r="G10138">
        <v>140001</v>
      </c>
      <c r="H10138" t="s">
        <v>4486</v>
      </c>
      <c r="I10138" t="s">
        <v>4487</v>
      </c>
      <c r="J10138">
        <v>1</v>
      </c>
      <c r="K10138">
        <v>0</v>
      </c>
      <c r="L10138">
        <v>3631.37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  <c r="S10138">
        <v>0</v>
      </c>
      <c r="T10138">
        <v>0</v>
      </c>
      <c r="U10138">
        <v>0</v>
      </c>
      <c r="V10138">
        <v>0</v>
      </c>
      <c r="W10138">
        <v>0</v>
      </c>
      <c r="X10138">
        <v>0</v>
      </c>
      <c r="Y10138">
        <v>1561.48</v>
      </c>
      <c r="Z10138">
        <v>0</v>
      </c>
      <c r="AA10138">
        <v>3631.38</v>
      </c>
      <c r="AB10138">
        <v>287.88</v>
      </c>
      <c r="AC10138">
        <v>0</v>
      </c>
      <c r="AD10138">
        <v>0</v>
      </c>
      <c r="AE10138">
        <v>1489.63</v>
      </c>
      <c r="AF10138">
        <v>0</v>
      </c>
      <c r="AG10138">
        <v>0</v>
      </c>
      <c r="AH10138">
        <v>0</v>
      </c>
      <c r="AI10138">
        <v>1665</v>
      </c>
      <c r="AJ10138">
        <v>0</v>
      </c>
      <c r="AK10138">
        <v>12266.739999999998</v>
      </c>
      <c r="AL10138">
        <v>36.32</v>
      </c>
      <c r="AM10138">
        <v>287.88</v>
      </c>
      <c r="AN10138">
        <v>254.2</v>
      </c>
      <c r="AO10138">
        <v>578.4</v>
      </c>
      <c r="AP10138">
        <v>11688.339999999998</v>
      </c>
    </row>
    <row r="10139" spans="1:42">
      <c r="A10139">
        <v>15928</v>
      </c>
      <c r="B10139" t="s">
        <v>4483</v>
      </c>
      <c r="C10139" t="s">
        <v>5257</v>
      </c>
      <c r="D10139" t="s">
        <v>57</v>
      </c>
      <c r="E10139" t="s">
        <v>186</v>
      </c>
      <c r="F10139" t="s">
        <v>4488</v>
      </c>
      <c r="G10139">
        <v>140001</v>
      </c>
      <c r="H10139" t="s">
        <v>4486</v>
      </c>
      <c r="I10139" t="s">
        <v>4487</v>
      </c>
      <c r="J10139">
        <v>1</v>
      </c>
      <c r="K10139">
        <v>0</v>
      </c>
      <c r="L10139">
        <v>7704.67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  <c r="S10139">
        <v>0</v>
      </c>
      <c r="T10139">
        <v>0</v>
      </c>
      <c r="U10139">
        <v>0</v>
      </c>
      <c r="V10139">
        <v>0</v>
      </c>
      <c r="W10139">
        <v>0</v>
      </c>
      <c r="X10139">
        <v>0</v>
      </c>
      <c r="Y10139">
        <v>3313</v>
      </c>
      <c r="Z10139">
        <v>0</v>
      </c>
      <c r="AA10139">
        <v>7704.68</v>
      </c>
      <c r="AB10139">
        <v>832.88</v>
      </c>
      <c r="AC10139">
        <v>0</v>
      </c>
      <c r="AD10139">
        <v>0</v>
      </c>
      <c r="AE10139">
        <v>1489.63</v>
      </c>
      <c r="AF10139">
        <v>0</v>
      </c>
      <c r="AG10139">
        <v>0</v>
      </c>
      <c r="AH10139">
        <v>0</v>
      </c>
      <c r="AI10139">
        <v>1665</v>
      </c>
      <c r="AJ10139">
        <v>0</v>
      </c>
      <c r="AK10139">
        <v>22709.86</v>
      </c>
      <c r="AL10139">
        <v>77.040000000000006</v>
      </c>
      <c r="AM10139">
        <v>832.88</v>
      </c>
      <c r="AN10139">
        <v>539.32000000000005</v>
      </c>
      <c r="AO10139">
        <v>1449.24</v>
      </c>
      <c r="AP10139">
        <v>21260.62</v>
      </c>
    </row>
    <row r="10140" spans="1:42">
      <c r="A10140">
        <v>15936</v>
      </c>
      <c r="B10140" t="s">
        <v>4483</v>
      </c>
      <c r="C10140" t="s">
        <v>586</v>
      </c>
      <c r="D10140" t="s">
        <v>178</v>
      </c>
      <c r="E10140" t="s">
        <v>486</v>
      </c>
      <c r="F10140" t="s">
        <v>4488</v>
      </c>
      <c r="G10140">
        <v>140001</v>
      </c>
      <c r="H10140" t="s">
        <v>4486</v>
      </c>
      <c r="I10140" t="s">
        <v>4487</v>
      </c>
      <c r="J10140">
        <v>1</v>
      </c>
      <c r="K10140">
        <v>0</v>
      </c>
      <c r="L10140">
        <v>6507.14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  <c r="S10140">
        <v>0</v>
      </c>
      <c r="T10140">
        <v>0</v>
      </c>
      <c r="U10140">
        <v>0</v>
      </c>
      <c r="V10140">
        <v>0</v>
      </c>
      <c r="W10140">
        <v>0</v>
      </c>
      <c r="X10140">
        <v>0</v>
      </c>
      <c r="Y10140">
        <v>2798.07</v>
      </c>
      <c r="Z10140">
        <v>0</v>
      </c>
      <c r="AA10140">
        <v>6507.14</v>
      </c>
      <c r="AB10140">
        <v>653.95000000000005</v>
      </c>
      <c r="AC10140">
        <v>0</v>
      </c>
      <c r="AD10140">
        <v>0</v>
      </c>
      <c r="AE10140">
        <v>1489.63</v>
      </c>
      <c r="AF10140">
        <v>0</v>
      </c>
      <c r="AG10140">
        <v>0</v>
      </c>
      <c r="AH10140">
        <v>0</v>
      </c>
      <c r="AI10140">
        <v>1665</v>
      </c>
      <c r="AJ10140">
        <v>0</v>
      </c>
      <c r="AK10140">
        <v>19620.930000000004</v>
      </c>
      <c r="AL10140">
        <v>65.08</v>
      </c>
      <c r="AM10140">
        <v>653.95000000000005</v>
      </c>
      <c r="AN10140">
        <v>455.5</v>
      </c>
      <c r="AO10140">
        <v>1174.5300000000002</v>
      </c>
      <c r="AP10140">
        <v>18446.400000000005</v>
      </c>
    </row>
    <row r="10141" spans="1:42">
      <c r="A10141">
        <v>15941</v>
      </c>
      <c r="B10141" t="s">
        <v>4483</v>
      </c>
      <c r="C10141" t="s">
        <v>646</v>
      </c>
      <c r="D10141" t="s">
        <v>2282</v>
      </c>
      <c r="E10141" t="s">
        <v>20</v>
      </c>
      <c r="F10141" t="s">
        <v>4488</v>
      </c>
      <c r="G10141">
        <v>140001</v>
      </c>
      <c r="H10141" t="s">
        <v>4486</v>
      </c>
      <c r="I10141" t="s">
        <v>4487</v>
      </c>
      <c r="J10141" t="s">
        <v>7</v>
      </c>
      <c r="K10141">
        <v>0</v>
      </c>
      <c r="L10141">
        <v>5317.72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  <c r="S10141">
        <v>0</v>
      </c>
      <c r="T10141">
        <v>0</v>
      </c>
      <c r="U10141">
        <v>0</v>
      </c>
      <c r="V10141">
        <v>0</v>
      </c>
      <c r="W10141">
        <v>0</v>
      </c>
      <c r="X10141">
        <v>0</v>
      </c>
      <c r="Y10141">
        <v>1524.41</v>
      </c>
      <c r="Z10141">
        <v>0</v>
      </c>
      <c r="AA10141">
        <v>5317.72</v>
      </c>
      <c r="AB10141">
        <v>367.7</v>
      </c>
      <c r="AC10141">
        <v>0</v>
      </c>
      <c r="AD10141">
        <v>0</v>
      </c>
      <c r="AE10141">
        <v>0</v>
      </c>
      <c r="AF10141">
        <v>0</v>
      </c>
      <c r="AG10141">
        <v>0</v>
      </c>
      <c r="AH10141">
        <v>0</v>
      </c>
      <c r="AI10141">
        <v>0</v>
      </c>
      <c r="AJ10141">
        <v>0</v>
      </c>
      <c r="AK10141">
        <v>12527.550000000001</v>
      </c>
      <c r="AL10141">
        <v>0</v>
      </c>
      <c r="AM10141">
        <v>443.03</v>
      </c>
      <c r="AN10141">
        <v>372.24</v>
      </c>
      <c r="AO10141">
        <v>815.27</v>
      </c>
      <c r="AP10141">
        <v>11712.28</v>
      </c>
    </row>
    <row r="10142" spans="1:42">
      <c r="A10142">
        <v>15943</v>
      </c>
      <c r="B10142" t="s">
        <v>4483</v>
      </c>
      <c r="C10142" t="s">
        <v>5258</v>
      </c>
      <c r="D10142" t="s">
        <v>115</v>
      </c>
      <c r="E10142" t="s">
        <v>267</v>
      </c>
      <c r="F10142" t="s">
        <v>4488</v>
      </c>
      <c r="G10142">
        <v>140001</v>
      </c>
      <c r="H10142" t="s">
        <v>4486</v>
      </c>
      <c r="I10142" t="s">
        <v>4487</v>
      </c>
      <c r="J10142" t="s">
        <v>7</v>
      </c>
      <c r="K10142">
        <v>0</v>
      </c>
      <c r="L10142">
        <v>2166.59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  <c r="S10142">
        <v>0</v>
      </c>
      <c r="T10142">
        <v>0</v>
      </c>
      <c r="U10142">
        <v>0</v>
      </c>
      <c r="V10142">
        <v>0</v>
      </c>
      <c r="W10142">
        <v>0</v>
      </c>
      <c r="X10142">
        <v>0</v>
      </c>
      <c r="Y10142">
        <v>621.08000000000004</v>
      </c>
      <c r="Z10142">
        <v>0</v>
      </c>
      <c r="AA10142">
        <v>2166.6</v>
      </c>
      <c r="AB10142">
        <v>116.43</v>
      </c>
      <c r="AC10142">
        <v>0</v>
      </c>
      <c r="AD10142">
        <v>0</v>
      </c>
      <c r="AE10142">
        <v>0</v>
      </c>
      <c r="AF10142">
        <v>0</v>
      </c>
      <c r="AG10142">
        <v>0</v>
      </c>
      <c r="AH10142">
        <v>0</v>
      </c>
      <c r="AI10142">
        <v>0</v>
      </c>
      <c r="AJ10142">
        <v>0</v>
      </c>
      <c r="AK10142">
        <v>5070.7000000000007</v>
      </c>
      <c r="AL10142">
        <v>0</v>
      </c>
      <c r="AM10142">
        <v>133.94999999999999</v>
      </c>
      <c r="AN10142">
        <v>151.66</v>
      </c>
      <c r="AO10142">
        <v>285.61</v>
      </c>
      <c r="AP10142">
        <v>4785.0900000000011</v>
      </c>
    </row>
    <row r="10143" spans="1:42">
      <c r="A10143">
        <v>15946</v>
      </c>
      <c r="B10143" t="s">
        <v>4483</v>
      </c>
      <c r="C10143" t="s">
        <v>102</v>
      </c>
      <c r="D10143" t="s">
        <v>146</v>
      </c>
      <c r="E10143" t="s">
        <v>149</v>
      </c>
      <c r="F10143" t="s">
        <v>4488</v>
      </c>
      <c r="G10143">
        <v>140001</v>
      </c>
      <c r="H10143" t="s">
        <v>4486</v>
      </c>
      <c r="I10143" t="s">
        <v>4487</v>
      </c>
      <c r="J10143">
        <v>1</v>
      </c>
      <c r="K10143">
        <v>0</v>
      </c>
      <c r="L10143">
        <v>5858.24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  <c r="S10143">
        <v>0</v>
      </c>
      <c r="T10143">
        <v>0</v>
      </c>
      <c r="U10143">
        <v>0</v>
      </c>
      <c r="V10143">
        <v>0</v>
      </c>
      <c r="W10143">
        <v>0</v>
      </c>
      <c r="X10143">
        <v>0</v>
      </c>
      <c r="Y10143">
        <v>2519.04</v>
      </c>
      <c r="Z10143">
        <v>0</v>
      </c>
      <c r="AA10143">
        <v>5858.24</v>
      </c>
      <c r="AB10143">
        <v>565.49</v>
      </c>
      <c r="AC10143">
        <v>0</v>
      </c>
      <c r="AD10143">
        <v>0</v>
      </c>
      <c r="AE10143">
        <v>1489.63</v>
      </c>
      <c r="AF10143">
        <v>0</v>
      </c>
      <c r="AG10143">
        <v>0</v>
      </c>
      <c r="AH10143">
        <v>0</v>
      </c>
      <c r="AI10143">
        <v>1665</v>
      </c>
      <c r="AJ10143">
        <v>0</v>
      </c>
      <c r="AK10143">
        <v>17955.64</v>
      </c>
      <c r="AL10143">
        <v>58.58</v>
      </c>
      <c r="AM10143">
        <v>565.49</v>
      </c>
      <c r="AN10143">
        <v>410.08</v>
      </c>
      <c r="AO10143">
        <v>1034.1500000000001</v>
      </c>
      <c r="AP10143">
        <v>16921.489999999998</v>
      </c>
    </row>
    <row r="10144" spans="1:42">
      <c r="A10144">
        <v>15947</v>
      </c>
      <c r="B10144" t="s">
        <v>4483</v>
      </c>
      <c r="C10144" t="s">
        <v>1818</v>
      </c>
      <c r="D10144" t="s">
        <v>178</v>
      </c>
      <c r="E10144" t="s">
        <v>316</v>
      </c>
      <c r="F10144" t="s">
        <v>4488</v>
      </c>
      <c r="G10144">
        <v>140001</v>
      </c>
      <c r="H10144" t="s">
        <v>4486</v>
      </c>
      <c r="I10144" t="s">
        <v>4487</v>
      </c>
      <c r="J10144">
        <v>1</v>
      </c>
      <c r="K10144">
        <v>0</v>
      </c>
      <c r="L10144">
        <v>4261.3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  <c r="S10144">
        <v>0</v>
      </c>
      <c r="T10144">
        <v>0</v>
      </c>
      <c r="U10144">
        <v>0</v>
      </c>
      <c r="V10144">
        <v>0</v>
      </c>
      <c r="W10144">
        <v>0</v>
      </c>
      <c r="X10144">
        <v>0</v>
      </c>
      <c r="Y10144">
        <v>1832.35</v>
      </c>
      <c r="Z10144">
        <v>0</v>
      </c>
      <c r="AA10144">
        <v>4261.3</v>
      </c>
      <c r="AB10144">
        <v>347.81</v>
      </c>
      <c r="AC10144">
        <v>0</v>
      </c>
      <c r="AD10144">
        <v>0</v>
      </c>
      <c r="AE10144">
        <v>1489.63</v>
      </c>
      <c r="AF10144">
        <v>0</v>
      </c>
      <c r="AG10144">
        <v>0</v>
      </c>
      <c r="AH10144">
        <v>0</v>
      </c>
      <c r="AI10144">
        <v>1665</v>
      </c>
      <c r="AJ10144">
        <v>0</v>
      </c>
      <c r="AK10144">
        <v>13857.39</v>
      </c>
      <c r="AL10144">
        <v>42.62</v>
      </c>
      <c r="AM10144">
        <v>347.81</v>
      </c>
      <c r="AN10144">
        <v>298.3</v>
      </c>
      <c r="AO10144">
        <v>688.73</v>
      </c>
      <c r="AP10144">
        <v>13168.66</v>
      </c>
    </row>
    <row r="10145" spans="1:42">
      <c r="A10145">
        <v>15958</v>
      </c>
      <c r="B10145" t="s">
        <v>4483</v>
      </c>
      <c r="C10145" t="s">
        <v>520</v>
      </c>
      <c r="D10145" t="s">
        <v>51</v>
      </c>
      <c r="E10145" t="s">
        <v>936</v>
      </c>
      <c r="F10145" t="s">
        <v>4488</v>
      </c>
      <c r="G10145">
        <v>140001</v>
      </c>
      <c r="H10145" t="s">
        <v>4486</v>
      </c>
      <c r="I10145" t="s">
        <v>4487</v>
      </c>
      <c r="J10145" t="s">
        <v>7</v>
      </c>
      <c r="K10145">
        <v>0</v>
      </c>
      <c r="L10145">
        <v>6049.59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  <c r="S10145">
        <v>0</v>
      </c>
      <c r="T10145">
        <v>0</v>
      </c>
      <c r="U10145">
        <v>0</v>
      </c>
      <c r="V10145">
        <v>0</v>
      </c>
      <c r="W10145">
        <v>0</v>
      </c>
      <c r="X10145">
        <v>0</v>
      </c>
      <c r="Y10145">
        <v>1734.21</v>
      </c>
      <c r="Z10145">
        <v>0</v>
      </c>
      <c r="AA10145">
        <v>6049.6</v>
      </c>
      <c r="AB10145">
        <v>447.33</v>
      </c>
      <c r="AC10145">
        <v>0</v>
      </c>
      <c r="AD10145">
        <v>0</v>
      </c>
      <c r="AE10145">
        <v>0</v>
      </c>
      <c r="AF10145">
        <v>0</v>
      </c>
      <c r="AG10145">
        <v>0</v>
      </c>
      <c r="AH10145">
        <v>0</v>
      </c>
      <c r="AI10145">
        <v>0</v>
      </c>
      <c r="AJ10145">
        <v>0</v>
      </c>
      <c r="AK10145">
        <v>14280.730000000001</v>
      </c>
      <c r="AL10145">
        <v>0</v>
      </c>
      <c r="AM10145">
        <v>536.09</v>
      </c>
      <c r="AN10145">
        <v>423.48</v>
      </c>
      <c r="AO10145">
        <v>959.57</v>
      </c>
      <c r="AP10145">
        <v>13321.160000000002</v>
      </c>
    </row>
    <row r="10146" spans="1:42">
      <c r="A10146">
        <v>15959</v>
      </c>
      <c r="B10146" t="s">
        <v>4483</v>
      </c>
      <c r="C10146" t="s">
        <v>391</v>
      </c>
      <c r="D10146" t="s">
        <v>34</v>
      </c>
      <c r="E10146" t="s">
        <v>4868</v>
      </c>
      <c r="F10146" t="s">
        <v>4488</v>
      </c>
      <c r="G10146">
        <v>140001</v>
      </c>
      <c r="H10146" t="s">
        <v>4486</v>
      </c>
      <c r="I10146" t="s">
        <v>4487</v>
      </c>
      <c r="J10146">
        <v>1</v>
      </c>
      <c r="K10146">
        <v>0</v>
      </c>
      <c r="L10146">
        <v>7550.73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  <c r="S10146">
        <v>0</v>
      </c>
      <c r="T10146">
        <v>0</v>
      </c>
      <c r="U10146">
        <v>0</v>
      </c>
      <c r="V10146">
        <v>0</v>
      </c>
      <c r="W10146">
        <v>0</v>
      </c>
      <c r="X10146">
        <v>0</v>
      </c>
      <c r="Y10146">
        <v>3246.81</v>
      </c>
      <c r="Z10146">
        <v>0</v>
      </c>
      <c r="AA10146">
        <v>7550.74</v>
      </c>
      <c r="AB10146">
        <v>804.01</v>
      </c>
      <c r="AC10146">
        <v>0</v>
      </c>
      <c r="AD10146">
        <v>0</v>
      </c>
      <c r="AE10146">
        <v>1489.63</v>
      </c>
      <c r="AF10146">
        <v>0</v>
      </c>
      <c r="AG10146">
        <v>0</v>
      </c>
      <c r="AH10146">
        <v>0</v>
      </c>
      <c r="AI10146">
        <v>1665</v>
      </c>
      <c r="AJ10146">
        <v>0</v>
      </c>
      <c r="AK10146">
        <v>22306.92</v>
      </c>
      <c r="AL10146">
        <v>75.5</v>
      </c>
      <c r="AM10146">
        <v>804.01</v>
      </c>
      <c r="AN10146">
        <v>528.55999999999995</v>
      </c>
      <c r="AO10146">
        <v>1408.07</v>
      </c>
      <c r="AP10146">
        <v>20898.849999999999</v>
      </c>
    </row>
    <row r="10147" spans="1:42">
      <c r="A10147">
        <v>15965</v>
      </c>
      <c r="B10147" t="s">
        <v>4483</v>
      </c>
      <c r="C10147" t="s">
        <v>5259</v>
      </c>
      <c r="D10147" t="s">
        <v>111</v>
      </c>
      <c r="E10147" t="s">
        <v>44</v>
      </c>
      <c r="F10147" t="s">
        <v>4485</v>
      </c>
      <c r="G10147">
        <v>140001</v>
      </c>
      <c r="H10147" t="s">
        <v>4486</v>
      </c>
      <c r="I10147" t="s">
        <v>4487</v>
      </c>
      <c r="J10147">
        <v>1</v>
      </c>
      <c r="K10147">
        <v>0</v>
      </c>
      <c r="L10147">
        <v>9856.39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  <c r="S10147">
        <v>0</v>
      </c>
      <c r="T10147">
        <v>0</v>
      </c>
      <c r="U10147">
        <v>0</v>
      </c>
      <c r="V10147">
        <v>0</v>
      </c>
      <c r="W10147">
        <v>0</v>
      </c>
      <c r="X10147">
        <v>0</v>
      </c>
      <c r="Y10147">
        <v>4238.24</v>
      </c>
      <c r="Z10147">
        <v>0</v>
      </c>
      <c r="AA10147">
        <v>9856.4</v>
      </c>
      <c r="AB10147">
        <v>1261.67</v>
      </c>
      <c r="AC10147">
        <v>0</v>
      </c>
      <c r="AD10147">
        <v>0</v>
      </c>
      <c r="AE10147">
        <v>1489.63</v>
      </c>
      <c r="AF10147">
        <v>0</v>
      </c>
      <c r="AG10147">
        <v>0</v>
      </c>
      <c r="AH10147">
        <v>0</v>
      </c>
      <c r="AI10147">
        <v>1665</v>
      </c>
      <c r="AJ10147">
        <v>0</v>
      </c>
      <c r="AK10147">
        <v>28367.329999999998</v>
      </c>
      <c r="AL10147">
        <v>98.56</v>
      </c>
      <c r="AM10147">
        <v>1261.67</v>
      </c>
      <c r="AN10147">
        <v>689.94</v>
      </c>
      <c r="AO10147">
        <v>2050.17</v>
      </c>
      <c r="AP10147">
        <v>26317.159999999996</v>
      </c>
    </row>
    <row r="10148" spans="1:42">
      <c r="A10148">
        <v>15976</v>
      </c>
      <c r="B10148" t="s">
        <v>4483</v>
      </c>
      <c r="C10148" t="s">
        <v>1192</v>
      </c>
      <c r="D10148" t="s">
        <v>501</v>
      </c>
      <c r="E10148" t="s">
        <v>34</v>
      </c>
      <c r="F10148" t="s">
        <v>4485</v>
      </c>
      <c r="G10148">
        <v>140001</v>
      </c>
      <c r="H10148" t="s">
        <v>4486</v>
      </c>
      <c r="I10148" t="s">
        <v>4487</v>
      </c>
      <c r="J10148" t="s">
        <v>7</v>
      </c>
      <c r="K10148">
        <v>0</v>
      </c>
      <c r="L10148">
        <v>19244.7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  <c r="S10148">
        <v>0</v>
      </c>
      <c r="T10148">
        <v>0</v>
      </c>
      <c r="U10148">
        <v>0</v>
      </c>
      <c r="V10148">
        <v>0</v>
      </c>
      <c r="W10148">
        <v>0</v>
      </c>
      <c r="X10148">
        <v>0</v>
      </c>
      <c r="Y10148">
        <v>5516.81</v>
      </c>
      <c r="Z10148">
        <v>0</v>
      </c>
      <c r="AA10148">
        <v>19244.7</v>
      </c>
      <c r="AB10148">
        <v>3001.56</v>
      </c>
      <c r="AC10148">
        <v>0</v>
      </c>
      <c r="AD10148">
        <v>0</v>
      </c>
      <c r="AE10148">
        <v>0</v>
      </c>
      <c r="AF10148">
        <v>0</v>
      </c>
      <c r="AG10148">
        <v>0</v>
      </c>
      <c r="AH10148">
        <v>0</v>
      </c>
      <c r="AI10148">
        <v>0</v>
      </c>
      <c r="AJ10148">
        <v>0</v>
      </c>
      <c r="AK10148">
        <v>47007.770000000004</v>
      </c>
      <c r="AL10148">
        <v>0</v>
      </c>
      <c r="AM10148">
        <v>3390.92</v>
      </c>
      <c r="AN10148">
        <v>1347.12</v>
      </c>
      <c r="AO10148">
        <v>4738.04</v>
      </c>
      <c r="AP10148">
        <v>42269.73</v>
      </c>
    </row>
    <row r="10149" spans="1:42">
      <c r="A10149">
        <v>15980</v>
      </c>
      <c r="B10149" t="s">
        <v>4483</v>
      </c>
      <c r="C10149" t="s">
        <v>5260</v>
      </c>
      <c r="D10149" t="s">
        <v>430</v>
      </c>
      <c r="E10149" t="s">
        <v>1535</v>
      </c>
      <c r="F10149" t="s">
        <v>4485</v>
      </c>
      <c r="G10149">
        <v>140001</v>
      </c>
      <c r="H10149" t="s">
        <v>4486</v>
      </c>
      <c r="I10149" t="s">
        <v>4487</v>
      </c>
      <c r="J10149" t="s">
        <v>7</v>
      </c>
      <c r="K10149">
        <v>0</v>
      </c>
      <c r="L10149">
        <v>22856.97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  <c r="S10149">
        <v>0</v>
      </c>
      <c r="T10149">
        <v>0</v>
      </c>
      <c r="U10149">
        <v>0</v>
      </c>
      <c r="V10149">
        <v>0</v>
      </c>
      <c r="W10149">
        <v>0</v>
      </c>
      <c r="X10149">
        <v>0</v>
      </c>
      <c r="Y10149">
        <v>6552.33</v>
      </c>
      <c r="Z10149">
        <v>0</v>
      </c>
      <c r="AA10149">
        <v>22856.98</v>
      </c>
      <c r="AB10149">
        <v>3818.2</v>
      </c>
      <c r="AC10149">
        <v>0</v>
      </c>
      <c r="AD10149">
        <v>0</v>
      </c>
      <c r="AE10149">
        <v>0</v>
      </c>
      <c r="AF10149">
        <v>0</v>
      </c>
      <c r="AG10149">
        <v>0</v>
      </c>
      <c r="AH10149">
        <v>0</v>
      </c>
      <c r="AI10149">
        <v>0</v>
      </c>
      <c r="AJ10149">
        <v>0</v>
      </c>
      <c r="AK10149">
        <v>56084.479999999996</v>
      </c>
      <c r="AL10149">
        <v>0</v>
      </c>
      <c r="AM10149">
        <v>4320.22</v>
      </c>
      <c r="AN10149">
        <v>1599.98</v>
      </c>
      <c r="AO10149">
        <v>5920.2000000000007</v>
      </c>
      <c r="AP10149">
        <v>50164.28</v>
      </c>
    </row>
    <row r="10150" spans="1:42">
      <c r="A10150">
        <v>15982</v>
      </c>
      <c r="B10150" t="s">
        <v>4483</v>
      </c>
      <c r="C10150" t="s">
        <v>5261</v>
      </c>
      <c r="D10150" t="s">
        <v>158</v>
      </c>
      <c r="E10150" t="s">
        <v>51</v>
      </c>
      <c r="F10150" t="s">
        <v>4485</v>
      </c>
      <c r="G10150">
        <v>140001</v>
      </c>
      <c r="H10150" t="s">
        <v>4486</v>
      </c>
      <c r="I10150" t="s">
        <v>4487</v>
      </c>
      <c r="J10150">
        <v>1</v>
      </c>
      <c r="K10150">
        <v>0</v>
      </c>
      <c r="L10150">
        <v>8456.89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  <c r="S10150">
        <v>0</v>
      </c>
      <c r="T10150">
        <v>0</v>
      </c>
      <c r="U10150">
        <v>0</v>
      </c>
      <c r="V10150">
        <v>0</v>
      </c>
      <c r="W10150">
        <v>0</v>
      </c>
      <c r="X10150">
        <v>0</v>
      </c>
      <c r="Y10150">
        <v>3636.46</v>
      </c>
      <c r="Z10150">
        <v>0</v>
      </c>
      <c r="AA10150">
        <v>8456.9</v>
      </c>
      <c r="AB10150">
        <v>973.93</v>
      </c>
      <c r="AC10150">
        <v>0</v>
      </c>
      <c r="AD10150">
        <v>0</v>
      </c>
      <c r="AE10150">
        <v>1489.63</v>
      </c>
      <c r="AF10150">
        <v>0</v>
      </c>
      <c r="AG10150">
        <v>0</v>
      </c>
      <c r="AH10150">
        <v>0</v>
      </c>
      <c r="AI10150">
        <v>1665</v>
      </c>
      <c r="AJ10150">
        <v>0</v>
      </c>
      <c r="AK10150">
        <v>24678.81</v>
      </c>
      <c r="AL10150">
        <v>84.56</v>
      </c>
      <c r="AM10150">
        <v>973.93</v>
      </c>
      <c r="AN10150">
        <v>591.98</v>
      </c>
      <c r="AO10150">
        <v>1650.47</v>
      </c>
      <c r="AP10150">
        <v>23028.34</v>
      </c>
    </row>
    <row r="10151" spans="1:42">
      <c r="A10151">
        <v>15983</v>
      </c>
      <c r="B10151" t="s">
        <v>4483</v>
      </c>
      <c r="C10151" t="s">
        <v>5262</v>
      </c>
      <c r="D10151" t="s">
        <v>611</v>
      </c>
      <c r="E10151" t="s">
        <v>1753</v>
      </c>
      <c r="F10151" t="s">
        <v>4488</v>
      </c>
      <c r="G10151">
        <v>140001</v>
      </c>
      <c r="H10151" t="s">
        <v>4486</v>
      </c>
      <c r="I10151" t="s">
        <v>4487</v>
      </c>
      <c r="J10151">
        <v>1</v>
      </c>
      <c r="K10151">
        <v>0</v>
      </c>
      <c r="L10151">
        <v>11118.57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  <c r="S10151">
        <v>0</v>
      </c>
      <c r="T10151">
        <v>0</v>
      </c>
      <c r="U10151">
        <v>0</v>
      </c>
      <c r="V10151">
        <v>0</v>
      </c>
      <c r="W10151">
        <v>0</v>
      </c>
      <c r="X10151">
        <v>0</v>
      </c>
      <c r="Y10151">
        <v>4780.9799999999996</v>
      </c>
      <c r="Z10151">
        <v>0</v>
      </c>
      <c r="AA10151">
        <v>11118.58</v>
      </c>
      <c r="AB10151">
        <v>1575.12</v>
      </c>
      <c r="AC10151">
        <v>0</v>
      </c>
      <c r="AD10151">
        <v>0</v>
      </c>
      <c r="AE10151">
        <v>1489.63</v>
      </c>
      <c r="AF10151">
        <v>0</v>
      </c>
      <c r="AG10151">
        <v>0</v>
      </c>
      <c r="AH10151">
        <v>0</v>
      </c>
      <c r="AI10151">
        <v>1665</v>
      </c>
      <c r="AJ10151">
        <v>0</v>
      </c>
      <c r="AK10151">
        <v>31747.879999999997</v>
      </c>
      <c r="AL10151">
        <v>111.18</v>
      </c>
      <c r="AM10151">
        <v>1575.12</v>
      </c>
      <c r="AN10151">
        <v>778.3</v>
      </c>
      <c r="AO10151">
        <v>2464.6</v>
      </c>
      <c r="AP10151">
        <v>29283.279999999999</v>
      </c>
    </row>
    <row r="10152" spans="1:42">
      <c r="A10152">
        <v>15984</v>
      </c>
      <c r="B10152" t="s">
        <v>4483</v>
      </c>
      <c r="C10152" t="s">
        <v>2770</v>
      </c>
      <c r="D10152" t="s">
        <v>5263</v>
      </c>
      <c r="E10152" t="s">
        <v>77</v>
      </c>
      <c r="F10152" t="s">
        <v>4485</v>
      </c>
      <c r="G10152">
        <v>140001</v>
      </c>
      <c r="H10152" t="s">
        <v>4486</v>
      </c>
      <c r="I10152" t="s">
        <v>4487</v>
      </c>
      <c r="J10152" t="s">
        <v>7</v>
      </c>
      <c r="K10152">
        <v>0</v>
      </c>
      <c r="L10152">
        <v>17772.04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  <c r="S10152">
        <v>0</v>
      </c>
      <c r="T10152">
        <v>0</v>
      </c>
      <c r="U10152">
        <v>0</v>
      </c>
      <c r="V10152">
        <v>0</v>
      </c>
      <c r="W10152">
        <v>0</v>
      </c>
      <c r="X10152">
        <v>0</v>
      </c>
      <c r="Y10152">
        <v>5094.6499999999996</v>
      </c>
      <c r="Z10152">
        <v>0</v>
      </c>
      <c r="AA10152">
        <v>17772.04</v>
      </c>
      <c r="AB10152">
        <v>2687</v>
      </c>
      <c r="AC10152">
        <v>0</v>
      </c>
      <c r="AD10152">
        <v>0</v>
      </c>
      <c r="AE10152">
        <v>0</v>
      </c>
      <c r="AF10152">
        <v>0</v>
      </c>
      <c r="AG10152">
        <v>0</v>
      </c>
      <c r="AH10152">
        <v>0</v>
      </c>
      <c r="AI10152">
        <v>0</v>
      </c>
      <c r="AJ10152">
        <v>0</v>
      </c>
      <c r="AK10152">
        <v>43325.73</v>
      </c>
      <c r="AL10152">
        <v>0</v>
      </c>
      <c r="AM10152">
        <v>3030.43</v>
      </c>
      <c r="AN10152">
        <v>1244.04</v>
      </c>
      <c r="AO10152">
        <v>4274.4699999999993</v>
      </c>
      <c r="AP10152">
        <v>39051.26</v>
      </c>
    </row>
    <row r="10153" spans="1:42">
      <c r="A10153">
        <v>15989</v>
      </c>
      <c r="B10153" t="s">
        <v>4483</v>
      </c>
      <c r="C10153" t="s">
        <v>1373</v>
      </c>
      <c r="D10153" t="s">
        <v>34</v>
      </c>
      <c r="E10153" t="s">
        <v>335</v>
      </c>
      <c r="F10153" t="s">
        <v>4488</v>
      </c>
      <c r="G10153">
        <v>140001</v>
      </c>
      <c r="H10153" t="s">
        <v>4486</v>
      </c>
      <c r="I10153" t="s">
        <v>4487</v>
      </c>
      <c r="J10153">
        <v>1</v>
      </c>
      <c r="K10153">
        <v>0</v>
      </c>
      <c r="L10153">
        <v>5879.25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  <c r="S10153">
        <v>0</v>
      </c>
      <c r="T10153">
        <v>0</v>
      </c>
      <c r="U10153">
        <v>0</v>
      </c>
      <c r="V10153">
        <v>0</v>
      </c>
      <c r="W10153">
        <v>0</v>
      </c>
      <c r="X10153">
        <v>0</v>
      </c>
      <c r="Y10153">
        <v>2528.0700000000002</v>
      </c>
      <c r="Z10153">
        <v>0</v>
      </c>
      <c r="AA10153">
        <v>5879.26</v>
      </c>
      <c r="AB10153">
        <v>568.36</v>
      </c>
      <c r="AC10153">
        <v>0</v>
      </c>
      <c r="AD10153">
        <v>0</v>
      </c>
      <c r="AE10153">
        <v>1489.63</v>
      </c>
      <c r="AF10153">
        <v>0</v>
      </c>
      <c r="AG10153">
        <v>0</v>
      </c>
      <c r="AH10153">
        <v>0</v>
      </c>
      <c r="AI10153">
        <v>1665</v>
      </c>
      <c r="AJ10153">
        <v>0</v>
      </c>
      <c r="AK10153">
        <v>18009.57</v>
      </c>
      <c r="AL10153">
        <v>58.8</v>
      </c>
      <c r="AM10153">
        <v>568.36</v>
      </c>
      <c r="AN10153">
        <v>411.54</v>
      </c>
      <c r="AO10153">
        <v>1038.7</v>
      </c>
      <c r="AP10153">
        <v>16970.87</v>
      </c>
    </row>
    <row r="10154" spans="1:42">
      <c r="A10154">
        <v>15996</v>
      </c>
      <c r="B10154" t="s">
        <v>4483</v>
      </c>
      <c r="C10154" t="s">
        <v>5264</v>
      </c>
      <c r="D10154" t="s">
        <v>161</v>
      </c>
      <c r="E10154" t="s">
        <v>53</v>
      </c>
      <c r="F10154" t="s">
        <v>4485</v>
      </c>
      <c r="G10154">
        <v>140001</v>
      </c>
      <c r="H10154" t="s">
        <v>4486</v>
      </c>
      <c r="I10154" t="s">
        <v>4487</v>
      </c>
      <c r="J10154">
        <v>1</v>
      </c>
      <c r="K10154">
        <v>0</v>
      </c>
      <c r="L10154">
        <v>11202.21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  <c r="S10154">
        <v>0</v>
      </c>
      <c r="T10154">
        <v>0</v>
      </c>
      <c r="U10154">
        <v>0</v>
      </c>
      <c r="V10154">
        <v>0</v>
      </c>
      <c r="W10154">
        <v>0</v>
      </c>
      <c r="X10154">
        <v>0</v>
      </c>
      <c r="Y10154">
        <v>4816.95</v>
      </c>
      <c r="Z10154">
        <v>0</v>
      </c>
      <c r="AA10154">
        <v>11202.22</v>
      </c>
      <c r="AB10154">
        <v>1596.9</v>
      </c>
      <c r="AC10154">
        <v>0</v>
      </c>
      <c r="AD10154">
        <v>0</v>
      </c>
      <c r="AE10154">
        <v>1489.63</v>
      </c>
      <c r="AF10154">
        <v>0</v>
      </c>
      <c r="AG10154">
        <v>0</v>
      </c>
      <c r="AH10154">
        <v>0</v>
      </c>
      <c r="AI10154">
        <v>1665</v>
      </c>
      <c r="AJ10154">
        <v>0</v>
      </c>
      <c r="AK10154">
        <v>31972.91</v>
      </c>
      <c r="AL10154">
        <v>112.02</v>
      </c>
      <c r="AM10154">
        <v>1596.9</v>
      </c>
      <c r="AN10154">
        <v>784.16</v>
      </c>
      <c r="AO10154">
        <v>2493.08</v>
      </c>
      <c r="AP10154">
        <v>29479.83</v>
      </c>
    </row>
    <row r="10155" spans="1:42">
      <c r="A10155">
        <v>15998</v>
      </c>
      <c r="B10155" t="s">
        <v>4483</v>
      </c>
      <c r="C10155" t="s">
        <v>5265</v>
      </c>
      <c r="D10155" t="s">
        <v>510</v>
      </c>
      <c r="E10155" t="s">
        <v>681</v>
      </c>
      <c r="F10155" t="s">
        <v>4485</v>
      </c>
      <c r="G10155">
        <v>140001</v>
      </c>
      <c r="H10155" t="s">
        <v>4486</v>
      </c>
      <c r="I10155" t="s">
        <v>4487</v>
      </c>
      <c r="J10155">
        <v>1</v>
      </c>
      <c r="K10155">
        <v>0</v>
      </c>
      <c r="L10155">
        <v>8214.92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  <c r="S10155">
        <v>0</v>
      </c>
      <c r="T10155">
        <v>0</v>
      </c>
      <c r="U10155">
        <v>0</v>
      </c>
      <c r="V10155">
        <v>0</v>
      </c>
      <c r="W10155">
        <v>0</v>
      </c>
      <c r="X10155">
        <v>0</v>
      </c>
      <c r="Y10155">
        <v>3532.41</v>
      </c>
      <c r="Z10155">
        <v>0</v>
      </c>
      <c r="AA10155">
        <v>8214.92</v>
      </c>
      <c r="AB10155">
        <v>928.56</v>
      </c>
      <c r="AC10155">
        <v>0</v>
      </c>
      <c r="AD10155">
        <v>0</v>
      </c>
      <c r="AE10155">
        <v>1489.63</v>
      </c>
      <c r="AF10155">
        <v>0</v>
      </c>
      <c r="AG10155">
        <v>0</v>
      </c>
      <c r="AH10155">
        <v>0</v>
      </c>
      <c r="AI10155">
        <v>1665</v>
      </c>
      <c r="AJ10155">
        <v>0</v>
      </c>
      <c r="AK10155">
        <v>24045.440000000002</v>
      </c>
      <c r="AL10155">
        <v>82.14</v>
      </c>
      <c r="AM10155">
        <v>928.56</v>
      </c>
      <c r="AN10155">
        <v>575.04</v>
      </c>
      <c r="AO10155">
        <v>1585.7399999999998</v>
      </c>
      <c r="AP10155">
        <v>22459.700000000004</v>
      </c>
    </row>
    <row r="10156" spans="1:42">
      <c r="A10156">
        <v>16006</v>
      </c>
      <c r="B10156" t="s">
        <v>4483</v>
      </c>
      <c r="C10156" t="s">
        <v>1341</v>
      </c>
      <c r="D10156" t="s">
        <v>1067</v>
      </c>
      <c r="E10156" t="s">
        <v>136</v>
      </c>
      <c r="F10156" t="s">
        <v>4485</v>
      </c>
      <c r="G10156">
        <v>140001</v>
      </c>
      <c r="H10156" t="s">
        <v>4486</v>
      </c>
      <c r="I10156" t="s">
        <v>4487</v>
      </c>
      <c r="J10156" t="s">
        <v>7</v>
      </c>
      <c r="K10156">
        <v>0</v>
      </c>
      <c r="L10156">
        <v>18775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  <c r="S10156">
        <v>0</v>
      </c>
      <c r="T10156">
        <v>0</v>
      </c>
      <c r="U10156">
        <v>0</v>
      </c>
      <c r="V10156">
        <v>0</v>
      </c>
      <c r="W10156">
        <v>0</v>
      </c>
      <c r="X10156">
        <v>0</v>
      </c>
      <c r="Y10156">
        <v>5382.16</v>
      </c>
      <c r="Z10156">
        <v>0</v>
      </c>
      <c r="AA10156">
        <v>18775</v>
      </c>
      <c r="AB10156">
        <v>2901.23</v>
      </c>
      <c r="AC10156">
        <v>0</v>
      </c>
      <c r="AD10156">
        <v>0</v>
      </c>
      <c r="AE10156">
        <v>0</v>
      </c>
      <c r="AF10156">
        <v>0</v>
      </c>
      <c r="AG10156">
        <v>0</v>
      </c>
      <c r="AH10156">
        <v>0</v>
      </c>
      <c r="AI10156">
        <v>0</v>
      </c>
      <c r="AJ10156">
        <v>0</v>
      </c>
      <c r="AK10156">
        <v>45833.390000000007</v>
      </c>
      <c r="AL10156">
        <v>0</v>
      </c>
      <c r="AM10156">
        <v>3275.94</v>
      </c>
      <c r="AN10156">
        <v>1314.26</v>
      </c>
      <c r="AO10156">
        <v>4590.2</v>
      </c>
      <c r="AP10156">
        <v>41243.19000000001</v>
      </c>
    </row>
    <row r="10157" spans="1:42">
      <c r="A10157">
        <v>16019</v>
      </c>
      <c r="B10157" t="s">
        <v>4483</v>
      </c>
      <c r="C10157" t="s">
        <v>1907</v>
      </c>
      <c r="D10157" t="s">
        <v>178</v>
      </c>
      <c r="E10157" t="s">
        <v>94</v>
      </c>
      <c r="F10157" t="s">
        <v>4485</v>
      </c>
      <c r="G10157">
        <v>140001</v>
      </c>
      <c r="H10157" t="s">
        <v>4486</v>
      </c>
      <c r="I10157" t="s">
        <v>4487</v>
      </c>
      <c r="J10157">
        <v>1</v>
      </c>
      <c r="K10157">
        <v>0</v>
      </c>
      <c r="L10157">
        <v>12922.47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  <c r="S10157">
        <v>0</v>
      </c>
      <c r="T10157">
        <v>0</v>
      </c>
      <c r="U10157">
        <v>0</v>
      </c>
      <c r="V10157">
        <v>0</v>
      </c>
      <c r="W10157">
        <v>0</v>
      </c>
      <c r="X10157">
        <v>0</v>
      </c>
      <c r="Y10157">
        <v>5556.66</v>
      </c>
      <c r="Z10157">
        <v>0</v>
      </c>
      <c r="AA10157">
        <v>12922.48</v>
      </c>
      <c r="AB10157">
        <v>2044.83</v>
      </c>
      <c r="AC10157">
        <v>0</v>
      </c>
      <c r="AD10157">
        <v>0</v>
      </c>
      <c r="AE10157">
        <v>1489.63</v>
      </c>
      <c r="AF10157">
        <v>0</v>
      </c>
      <c r="AG10157">
        <v>0</v>
      </c>
      <c r="AH10157">
        <v>0</v>
      </c>
      <c r="AI10157">
        <v>1665</v>
      </c>
      <c r="AJ10157">
        <v>0</v>
      </c>
      <c r="AK10157">
        <v>36601.069999999992</v>
      </c>
      <c r="AL10157">
        <v>129.22</v>
      </c>
      <c r="AM10157">
        <v>2044.83</v>
      </c>
      <c r="AN10157">
        <v>904.58</v>
      </c>
      <c r="AO10157">
        <v>3078.6299999999997</v>
      </c>
      <c r="AP10157">
        <v>33522.439999999995</v>
      </c>
    </row>
    <row r="10158" spans="1:42">
      <c r="A10158">
        <v>16022</v>
      </c>
      <c r="B10158" t="s">
        <v>4483</v>
      </c>
      <c r="C10158" t="s">
        <v>5266</v>
      </c>
      <c r="D10158" t="s">
        <v>5267</v>
      </c>
      <c r="E10158" t="s">
        <v>240</v>
      </c>
      <c r="F10158" t="s">
        <v>4485</v>
      </c>
      <c r="G10158">
        <v>140001</v>
      </c>
      <c r="H10158" t="s">
        <v>4486</v>
      </c>
      <c r="I10158" t="s">
        <v>4487</v>
      </c>
      <c r="J10158" t="s">
        <v>7</v>
      </c>
      <c r="K10158">
        <v>0</v>
      </c>
      <c r="L10158">
        <v>17772.04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  <c r="S10158">
        <v>0</v>
      </c>
      <c r="T10158">
        <v>0</v>
      </c>
      <c r="U10158">
        <v>0</v>
      </c>
      <c r="V10158">
        <v>0</v>
      </c>
      <c r="W10158">
        <v>0</v>
      </c>
      <c r="X10158">
        <v>0</v>
      </c>
      <c r="Y10158">
        <v>5094.6499999999996</v>
      </c>
      <c r="Z10158">
        <v>0</v>
      </c>
      <c r="AA10158">
        <v>17772.04</v>
      </c>
      <c r="AB10158">
        <v>2687</v>
      </c>
      <c r="AC10158">
        <v>0</v>
      </c>
      <c r="AD10158">
        <v>0</v>
      </c>
      <c r="AE10158">
        <v>0</v>
      </c>
      <c r="AF10158">
        <v>0</v>
      </c>
      <c r="AG10158">
        <v>0</v>
      </c>
      <c r="AH10158">
        <v>0</v>
      </c>
      <c r="AI10158">
        <v>0</v>
      </c>
      <c r="AJ10158">
        <v>0</v>
      </c>
      <c r="AK10158">
        <v>43325.73</v>
      </c>
      <c r="AL10158">
        <v>0</v>
      </c>
      <c r="AM10158">
        <v>3030.43</v>
      </c>
      <c r="AN10158">
        <v>1244.04</v>
      </c>
      <c r="AO10158">
        <v>4274.4699999999993</v>
      </c>
      <c r="AP10158">
        <v>39051.26</v>
      </c>
    </row>
    <row r="10159" spans="1:42">
      <c r="A10159">
        <v>16024</v>
      </c>
      <c r="B10159" t="s">
        <v>4483</v>
      </c>
      <c r="C10159" t="s">
        <v>531</v>
      </c>
      <c r="D10159" t="s">
        <v>136</v>
      </c>
      <c r="E10159" t="s">
        <v>149</v>
      </c>
      <c r="F10159" t="s">
        <v>4488</v>
      </c>
      <c r="G10159">
        <v>140001</v>
      </c>
      <c r="H10159" t="s">
        <v>4486</v>
      </c>
      <c r="I10159" t="s">
        <v>4487</v>
      </c>
      <c r="J10159">
        <v>1</v>
      </c>
      <c r="K10159">
        <v>0</v>
      </c>
      <c r="L10159">
        <v>6800.7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  <c r="S10159">
        <v>0</v>
      </c>
      <c r="T10159">
        <v>0</v>
      </c>
      <c r="U10159">
        <v>0</v>
      </c>
      <c r="V10159">
        <v>0</v>
      </c>
      <c r="W10159">
        <v>0</v>
      </c>
      <c r="X10159">
        <v>0</v>
      </c>
      <c r="Y10159">
        <v>2924.3</v>
      </c>
      <c r="Z10159">
        <v>0</v>
      </c>
      <c r="AA10159">
        <v>6800.7</v>
      </c>
      <c r="AB10159">
        <v>693.97</v>
      </c>
      <c r="AC10159">
        <v>0</v>
      </c>
      <c r="AD10159">
        <v>0</v>
      </c>
      <c r="AE10159">
        <v>1489.63</v>
      </c>
      <c r="AF10159">
        <v>0</v>
      </c>
      <c r="AG10159">
        <v>0</v>
      </c>
      <c r="AH10159">
        <v>0</v>
      </c>
      <c r="AI10159">
        <v>1665</v>
      </c>
      <c r="AJ10159">
        <v>0</v>
      </c>
      <c r="AK10159">
        <v>20374.300000000003</v>
      </c>
      <c r="AL10159">
        <v>68</v>
      </c>
      <c r="AM10159">
        <v>693.97</v>
      </c>
      <c r="AN10159">
        <v>476.04</v>
      </c>
      <c r="AO10159">
        <v>1238.01</v>
      </c>
      <c r="AP10159">
        <v>19136.290000000005</v>
      </c>
    </row>
    <row r="10160" spans="1:42">
      <c r="A10160">
        <v>16030</v>
      </c>
      <c r="B10160" t="s">
        <v>4483</v>
      </c>
      <c r="C10160" t="s">
        <v>5268</v>
      </c>
      <c r="D10160" t="s">
        <v>719</v>
      </c>
      <c r="E10160" t="s">
        <v>178</v>
      </c>
      <c r="F10160" t="s">
        <v>4488</v>
      </c>
      <c r="G10160">
        <v>140001</v>
      </c>
      <c r="H10160" t="s">
        <v>4486</v>
      </c>
      <c r="I10160" t="s">
        <v>4487</v>
      </c>
      <c r="J10160">
        <v>1</v>
      </c>
      <c r="K10160">
        <v>0</v>
      </c>
      <c r="L10160">
        <v>5935.37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  <c r="S10160">
        <v>0</v>
      </c>
      <c r="T10160">
        <v>0</v>
      </c>
      <c r="U10160">
        <v>0</v>
      </c>
      <c r="V10160">
        <v>0</v>
      </c>
      <c r="W10160">
        <v>0</v>
      </c>
      <c r="X10160">
        <v>0</v>
      </c>
      <c r="Y10160">
        <v>2552.1999999999998</v>
      </c>
      <c r="Z10160">
        <v>0</v>
      </c>
      <c r="AA10160">
        <v>5935.38</v>
      </c>
      <c r="AB10160">
        <v>576.01</v>
      </c>
      <c r="AC10160">
        <v>0</v>
      </c>
      <c r="AD10160">
        <v>0</v>
      </c>
      <c r="AE10160">
        <v>1489.63</v>
      </c>
      <c r="AF10160">
        <v>0</v>
      </c>
      <c r="AG10160">
        <v>0</v>
      </c>
      <c r="AH10160">
        <v>0</v>
      </c>
      <c r="AI10160">
        <v>1665</v>
      </c>
      <c r="AJ10160">
        <v>0</v>
      </c>
      <c r="AK10160">
        <v>18153.59</v>
      </c>
      <c r="AL10160">
        <v>59.36</v>
      </c>
      <c r="AM10160">
        <v>576.01</v>
      </c>
      <c r="AN10160">
        <v>415.48</v>
      </c>
      <c r="AO10160">
        <v>1050.8499999999999</v>
      </c>
      <c r="AP10160">
        <v>17102.740000000002</v>
      </c>
    </row>
    <row r="10161" spans="1:42">
      <c r="A10161">
        <v>16031</v>
      </c>
      <c r="B10161" t="s">
        <v>4483</v>
      </c>
      <c r="C10161" t="s">
        <v>404</v>
      </c>
      <c r="D10161" t="s">
        <v>1128</v>
      </c>
      <c r="E10161" t="s">
        <v>677</v>
      </c>
      <c r="F10161" t="s">
        <v>4488</v>
      </c>
      <c r="G10161">
        <v>140001</v>
      </c>
      <c r="H10161" t="s">
        <v>4486</v>
      </c>
      <c r="I10161" t="s">
        <v>4487</v>
      </c>
      <c r="J10161" t="s">
        <v>7</v>
      </c>
      <c r="K10161">
        <v>0</v>
      </c>
      <c r="L10161">
        <v>2166.59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  <c r="S10161">
        <v>0</v>
      </c>
      <c r="T10161">
        <v>0</v>
      </c>
      <c r="U10161">
        <v>0</v>
      </c>
      <c r="V10161">
        <v>0</v>
      </c>
      <c r="W10161">
        <v>0</v>
      </c>
      <c r="X10161">
        <v>0</v>
      </c>
      <c r="Y10161">
        <v>621.08000000000004</v>
      </c>
      <c r="Z10161">
        <v>0</v>
      </c>
      <c r="AA10161">
        <v>2166.6</v>
      </c>
      <c r="AB10161">
        <v>116.43</v>
      </c>
      <c r="AC10161">
        <v>0</v>
      </c>
      <c r="AD10161">
        <v>0</v>
      </c>
      <c r="AE10161">
        <v>0</v>
      </c>
      <c r="AF10161">
        <v>0</v>
      </c>
      <c r="AG10161">
        <v>0</v>
      </c>
      <c r="AH10161">
        <v>0</v>
      </c>
      <c r="AI10161">
        <v>0</v>
      </c>
      <c r="AJ10161">
        <v>0</v>
      </c>
      <c r="AK10161">
        <v>5070.7000000000007</v>
      </c>
      <c r="AL10161">
        <v>0</v>
      </c>
      <c r="AM10161">
        <v>133.94999999999999</v>
      </c>
      <c r="AN10161">
        <v>151.66</v>
      </c>
      <c r="AO10161">
        <v>285.61</v>
      </c>
      <c r="AP10161">
        <v>4785.0900000000011</v>
      </c>
    </row>
    <row r="10162" spans="1:42">
      <c r="A10162">
        <v>16056</v>
      </c>
      <c r="B10162" t="s">
        <v>4483</v>
      </c>
      <c r="C10162" t="s">
        <v>1138</v>
      </c>
      <c r="D10162" t="s">
        <v>815</v>
      </c>
      <c r="E10162" t="s">
        <v>65</v>
      </c>
      <c r="F10162" t="s">
        <v>4488</v>
      </c>
      <c r="G10162">
        <v>140001</v>
      </c>
      <c r="H10162" t="s">
        <v>4486</v>
      </c>
      <c r="I10162" t="s">
        <v>4487</v>
      </c>
      <c r="J10162">
        <v>1</v>
      </c>
      <c r="K10162">
        <v>0</v>
      </c>
      <c r="L10162">
        <v>6580.32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  <c r="S10162">
        <v>0</v>
      </c>
      <c r="T10162">
        <v>0</v>
      </c>
      <c r="U10162">
        <v>0</v>
      </c>
      <c r="V10162">
        <v>0</v>
      </c>
      <c r="W10162">
        <v>0</v>
      </c>
      <c r="X10162">
        <v>0</v>
      </c>
      <c r="Y10162">
        <v>2829.53</v>
      </c>
      <c r="Z10162">
        <v>0</v>
      </c>
      <c r="AA10162">
        <v>6580.32</v>
      </c>
      <c r="AB10162">
        <v>663.94</v>
      </c>
      <c r="AC10162">
        <v>0</v>
      </c>
      <c r="AD10162">
        <v>0</v>
      </c>
      <c r="AE10162">
        <v>1489.63</v>
      </c>
      <c r="AF10162">
        <v>0</v>
      </c>
      <c r="AG10162">
        <v>0</v>
      </c>
      <c r="AH10162">
        <v>0</v>
      </c>
      <c r="AI10162">
        <v>1665</v>
      </c>
      <c r="AJ10162">
        <v>0</v>
      </c>
      <c r="AK10162">
        <v>19808.740000000002</v>
      </c>
      <c r="AL10162">
        <v>65.8</v>
      </c>
      <c r="AM10162">
        <v>663.94</v>
      </c>
      <c r="AN10162">
        <v>460.62</v>
      </c>
      <c r="AO10162">
        <v>1190.3600000000001</v>
      </c>
      <c r="AP10162">
        <v>18618.38</v>
      </c>
    </row>
    <row r="10163" spans="1:42">
      <c r="A10163">
        <v>16064</v>
      </c>
      <c r="B10163" t="s">
        <v>4483</v>
      </c>
      <c r="C10163" t="s">
        <v>492</v>
      </c>
      <c r="D10163" t="s">
        <v>82</v>
      </c>
      <c r="E10163" t="s">
        <v>44</v>
      </c>
      <c r="F10163" t="s">
        <v>4488</v>
      </c>
      <c r="G10163">
        <v>140001</v>
      </c>
      <c r="H10163" t="s">
        <v>4486</v>
      </c>
      <c r="I10163" t="s">
        <v>4487</v>
      </c>
      <c r="J10163">
        <v>1</v>
      </c>
      <c r="K10163">
        <v>0</v>
      </c>
      <c r="L10163">
        <v>7305.49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  <c r="S10163">
        <v>0</v>
      </c>
      <c r="T10163">
        <v>0</v>
      </c>
      <c r="U10163">
        <v>0</v>
      </c>
      <c r="V10163">
        <v>0</v>
      </c>
      <c r="W10163">
        <v>0</v>
      </c>
      <c r="X10163">
        <v>0</v>
      </c>
      <c r="Y10163">
        <v>3141.36</v>
      </c>
      <c r="Z10163">
        <v>0</v>
      </c>
      <c r="AA10163">
        <v>7305.5</v>
      </c>
      <c r="AB10163">
        <v>762.78</v>
      </c>
      <c r="AC10163">
        <v>0</v>
      </c>
      <c r="AD10163">
        <v>0</v>
      </c>
      <c r="AE10163">
        <v>1489.63</v>
      </c>
      <c r="AF10163">
        <v>0</v>
      </c>
      <c r="AG10163">
        <v>0</v>
      </c>
      <c r="AH10163">
        <v>0</v>
      </c>
      <c r="AI10163">
        <v>1665</v>
      </c>
      <c r="AJ10163">
        <v>0</v>
      </c>
      <c r="AK10163">
        <v>21669.759999999998</v>
      </c>
      <c r="AL10163">
        <v>73.06</v>
      </c>
      <c r="AM10163">
        <v>762.78</v>
      </c>
      <c r="AN10163">
        <v>511.38</v>
      </c>
      <c r="AO10163">
        <v>1347.2199999999998</v>
      </c>
      <c r="AP10163">
        <v>20322.539999999997</v>
      </c>
    </row>
    <row r="10164" spans="1:42">
      <c r="A10164">
        <v>16069</v>
      </c>
      <c r="B10164" t="s">
        <v>4483</v>
      </c>
      <c r="C10164" t="s">
        <v>5269</v>
      </c>
      <c r="D10164" t="s">
        <v>149</v>
      </c>
      <c r="E10164" t="s">
        <v>186</v>
      </c>
      <c r="F10164" t="s">
        <v>4488</v>
      </c>
      <c r="G10164">
        <v>140001</v>
      </c>
      <c r="H10164" t="s">
        <v>4486</v>
      </c>
      <c r="I10164" t="s">
        <v>4487</v>
      </c>
      <c r="J10164">
        <v>1</v>
      </c>
      <c r="K10164">
        <v>0</v>
      </c>
      <c r="L10164">
        <v>5253.16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  <c r="S10164">
        <v>0</v>
      </c>
      <c r="T10164">
        <v>0</v>
      </c>
      <c r="U10164">
        <v>0</v>
      </c>
      <c r="V10164">
        <v>0</v>
      </c>
      <c r="W10164">
        <v>0</v>
      </c>
      <c r="X10164">
        <v>0</v>
      </c>
      <c r="Y10164">
        <v>2258.85</v>
      </c>
      <c r="Z10164">
        <v>0</v>
      </c>
      <c r="AA10164">
        <v>5253.16</v>
      </c>
      <c r="AB10164">
        <v>483.01</v>
      </c>
      <c r="AC10164">
        <v>0</v>
      </c>
      <c r="AD10164">
        <v>0</v>
      </c>
      <c r="AE10164">
        <v>1489.63</v>
      </c>
      <c r="AF10164">
        <v>0</v>
      </c>
      <c r="AG10164">
        <v>0</v>
      </c>
      <c r="AH10164">
        <v>0</v>
      </c>
      <c r="AI10164">
        <v>1665</v>
      </c>
      <c r="AJ10164">
        <v>0</v>
      </c>
      <c r="AK10164">
        <v>16402.810000000001</v>
      </c>
      <c r="AL10164">
        <v>52.54</v>
      </c>
      <c r="AM10164">
        <v>483.01</v>
      </c>
      <c r="AN10164">
        <v>367.72</v>
      </c>
      <c r="AO10164">
        <v>903.27</v>
      </c>
      <c r="AP10164">
        <v>15499.54</v>
      </c>
    </row>
    <row r="10165" spans="1:42">
      <c r="A10165">
        <v>16074</v>
      </c>
      <c r="B10165" t="s">
        <v>4483</v>
      </c>
      <c r="C10165" t="s">
        <v>637</v>
      </c>
      <c r="D10165" t="s">
        <v>415</v>
      </c>
      <c r="E10165" t="s">
        <v>74</v>
      </c>
      <c r="F10165" t="s">
        <v>4488</v>
      </c>
      <c r="G10165">
        <v>140001</v>
      </c>
      <c r="H10165" t="s">
        <v>4486</v>
      </c>
      <c r="I10165" t="s">
        <v>4487</v>
      </c>
      <c r="J10165">
        <v>1</v>
      </c>
      <c r="K10165">
        <v>0</v>
      </c>
      <c r="L10165">
        <v>7388.17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  <c r="S10165">
        <v>0</v>
      </c>
      <c r="T10165">
        <v>0</v>
      </c>
      <c r="U10165">
        <v>0</v>
      </c>
      <c r="V10165">
        <v>0</v>
      </c>
      <c r="W10165">
        <v>0</v>
      </c>
      <c r="X10165">
        <v>0</v>
      </c>
      <c r="Y10165">
        <v>3176.91</v>
      </c>
      <c r="Z10165">
        <v>0</v>
      </c>
      <c r="AA10165">
        <v>7388.18</v>
      </c>
      <c r="AB10165">
        <v>774.06</v>
      </c>
      <c r="AC10165">
        <v>0</v>
      </c>
      <c r="AD10165">
        <v>0</v>
      </c>
      <c r="AE10165">
        <v>1489.63</v>
      </c>
      <c r="AF10165">
        <v>0</v>
      </c>
      <c r="AG10165">
        <v>0</v>
      </c>
      <c r="AH10165">
        <v>0</v>
      </c>
      <c r="AI10165">
        <v>1665</v>
      </c>
      <c r="AJ10165">
        <v>0</v>
      </c>
      <c r="AK10165">
        <v>21881.950000000004</v>
      </c>
      <c r="AL10165">
        <v>73.88</v>
      </c>
      <c r="AM10165">
        <v>774.06</v>
      </c>
      <c r="AN10165">
        <v>517.17999999999995</v>
      </c>
      <c r="AO10165">
        <v>1365.12</v>
      </c>
      <c r="AP10165">
        <v>20516.830000000005</v>
      </c>
    </row>
    <row r="10166" spans="1:42">
      <c r="A10166">
        <v>16080</v>
      </c>
      <c r="B10166" t="s">
        <v>4483</v>
      </c>
      <c r="C10166" t="s">
        <v>5270</v>
      </c>
      <c r="D10166" t="s">
        <v>407</v>
      </c>
      <c r="E10166" t="s">
        <v>1079</v>
      </c>
      <c r="F10166" t="s">
        <v>4488</v>
      </c>
      <c r="G10166">
        <v>140001</v>
      </c>
      <c r="H10166" t="s">
        <v>4486</v>
      </c>
      <c r="I10166" t="s">
        <v>4487</v>
      </c>
      <c r="J10166">
        <v>1</v>
      </c>
      <c r="K10166">
        <v>0</v>
      </c>
      <c r="L10166">
        <v>5330.13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  <c r="S10166">
        <v>0</v>
      </c>
      <c r="T10166">
        <v>0</v>
      </c>
      <c r="U10166">
        <v>0</v>
      </c>
      <c r="V10166">
        <v>0</v>
      </c>
      <c r="W10166">
        <v>0</v>
      </c>
      <c r="X10166">
        <v>0</v>
      </c>
      <c r="Y10166">
        <v>2291.9499999999998</v>
      </c>
      <c r="Z10166">
        <v>0</v>
      </c>
      <c r="AA10166">
        <v>5330.14</v>
      </c>
      <c r="AB10166">
        <v>493.5</v>
      </c>
      <c r="AC10166">
        <v>0</v>
      </c>
      <c r="AD10166">
        <v>0</v>
      </c>
      <c r="AE10166">
        <v>1489.63</v>
      </c>
      <c r="AF10166">
        <v>0</v>
      </c>
      <c r="AG10166">
        <v>0</v>
      </c>
      <c r="AH10166">
        <v>0</v>
      </c>
      <c r="AI10166">
        <v>1665</v>
      </c>
      <c r="AJ10166">
        <v>0</v>
      </c>
      <c r="AK10166">
        <v>16600.350000000002</v>
      </c>
      <c r="AL10166">
        <v>53.3</v>
      </c>
      <c r="AM10166">
        <v>493.5</v>
      </c>
      <c r="AN10166">
        <v>373.1</v>
      </c>
      <c r="AO10166">
        <v>919.9</v>
      </c>
      <c r="AP10166">
        <v>15680.450000000003</v>
      </c>
    </row>
    <row r="10167" spans="1:42">
      <c r="A10167">
        <v>16081</v>
      </c>
      <c r="B10167" t="s">
        <v>4483</v>
      </c>
      <c r="C10167" t="s">
        <v>1298</v>
      </c>
      <c r="D10167" t="s">
        <v>510</v>
      </c>
      <c r="E10167" t="s">
        <v>964</v>
      </c>
      <c r="F10167" t="s">
        <v>4488</v>
      </c>
      <c r="G10167">
        <v>140001</v>
      </c>
      <c r="H10167" t="s">
        <v>4486</v>
      </c>
      <c r="I10167" t="s">
        <v>4487</v>
      </c>
      <c r="J10167">
        <v>1</v>
      </c>
      <c r="K10167">
        <v>0</v>
      </c>
      <c r="L10167">
        <v>6440.69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  <c r="S10167">
        <v>0</v>
      </c>
      <c r="T10167">
        <v>0</v>
      </c>
      <c r="U10167">
        <v>0</v>
      </c>
      <c r="V10167">
        <v>0</v>
      </c>
      <c r="W10167">
        <v>0</v>
      </c>
      <c r="X10167">
        <v>0</v>
      </c>
      <c r="Y10167">
        <v>2769.49</v>
      </c>
      <c r="Z10167">
        <v>0</v>
      </c>
      <c r="AA10167">
        <v>6440.7</v>
      </c>
      <c r="AB10167">
        <v>644.89</v>
      </c>
      <c r="AC10167">
        <v>0</v>
      </c>
      <c r="AD10167">
        <v>0</v>
      </c>
      <c r="AE10167">
        <v>1489.63</v>
      </c>
      <c r="AF10167">
        <v>0</v>
      </c>
      <c r="AG10167">
        <v>0</v>
      </c>
      <c r="AH10167">
        <v>0</v>
      </c>
      <c r="AI10167">
        <v>1665</v>
      </c>
      <c r="AJ10167">
        <v>0</v>
      </c>
      <c r="AK10167">
        <v>19450.400000000001</v>
      </c>
      <c r="AL10167">
        <v>64.400000000000006</v>
      </c>
      <c r="AM10167">
        <v>644.89</v>
      </c>
      <c r="AN10167">
        <v>450.84</v>
      </c>
      <c r="AO10167">
        <v>1160.1299999999999</v>
      </c>
      <c r="AP10167">
        <v>18290.27</v>
      </c>
    </row>
    <row r="10168" spans="1:42">
      <c r="A10168">
        <v>16084</v>
      </c>
      <c r="B10168" t="s">
        <v>4483</v>
      </c>
      <c r="C10168" t="s">
        <v>2156</v>
      </c>
      <c r="D10168" t="s">
        <v>4896</v>
      </c>
      <c r="E10168" t="s">
        <v>146</v>
      </c>
      <c r="F10168" t="s">
        <v>4485</v>
      </c>
      <c r="G10168">
        <v>140001</v>
      </c>
      <c r="H10168" t="s">
        <v>4486</v>
      </c>
      <c r="I10168" t="s">
        <v>4487</v>
      </c>
      <c r="J10168">
        <v>1</v>
      </c>
      <c r="K10168">
        <v>0</v>
      </c>
      <c r="L10168">
        <v>5559.09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  <c r="S10168">
        <v>0</v>
      </c>
      <c r="T10168">
        <v>0</v>
      </c>
      <c r="U10168">
        <v>0</v>
      </c>
      <c r="V10168">
        <v>0</v>
      </c>
      <c r="W10168">
        <v>0</v>
      </c>
      <c r="X10168">
        <v>0</v>
      </c>
      <c r="Y10168">
        <v>2390.4</v>
      </c>
      <c r="Z10168">
        <v>0</v>
      </c>
      <c r="AA10168">
        <v>5559.1</v>
      </c>
      <c r="AB10168">
        <v>524.72</v>
      </c>
      <c r="AC10168">
        <v>0</v>
      </c>
      <c r="AD10168">
        <v>0</v>
      </c>
      <c r="AE10168">
        <v>1489.63</v>
      </c>
      <c r="AF10168">
        <v>0</v>
      </c>
      <c r="AG10168">
        <v>0</v>
      </c>
      <c r="AH10168">
        <v>0</v>
      </c>
      <c r="AI10168">
        <v>1665</v>
      </c>
      <c r="AJ10168">
        <v>0</v>
      </c>
      <c r="AK10168">
        <v>17187.939999999999</v>
      </c>
      <c r="AL10168">
        <v>55.6</v>
      </c>
      <c r="AM10168">
        <v>524.72</v>
      </c>
      <c r="AN10168">
        <v>389.14</v>
      </c>
      <c r="AO10168">
        <v>969.46</v>
      </c>
      <c r="AP10168">
        <v>16218.48</v>
      </c>
    </row>
    <row r="10169" spans="1:42">
      <c r="A10169">
        <v>16091</v>
      </c>
      <c r="B10169" t="s">
        <v>4483</v>
      </c>
      <c r="C10169" t="s">
        <v>2579</v>
      </c>
      <c r="D10169" t="s">
        <v>178</v>
      </c>
      <c r="E10169" t="s">
        <v>864</v>
      </c>
      <c r="F10169" t="s">
        <v>4488</v>
      </c>
      <c r="G10169">
        <v>140001</v>
      </c>
      <c r="H10169" t="s">
        <v>4486</v>
      </c>
      <c r="I10169" t="s">
        <v>4487</v>
      </c>
      <c r="J10169" t="s">
        <v>7</v>
      </c>
      <c r="K10169">
        <v>0</v>
      </c>
      <c r="L10169">
        <v>5174.54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  <c r="S10169">
        <v>0</v>
      </c>
      <c r="T10169">
        <v>0</v>
      </c>
      <c r="U10169">
        <v>0</v>
      </c>
      <c r="V10169">
        <v>0</v>
      </c>
      <c r="W10169">
        <v>0</v>
      </c>
      <c r="X10169">
        <v>0</v>
      </c>
      <c r="Y10169">
        <v>1483.36</v>
      </c>
      <c r="Z10169">
        <v>0</v>
      </c>
      <c r="AA10169">
        <v>5174.54</v>
      </c>
      <c r="AB10169">
        <v>352.13</v>
      </c>
      <c r="AC10169">
        <v>0</v>
      </c>
      <c r="AD10169">
        <v>0</v>
      </c>
      <c r="AE10169">
        <v>0</v>
      </c>
      <c r="AF10169">
        <v>0</v>
      </c>
      <c r="AG10169">
        <v>0</v>
      </c>
      <c r="AH10169">
        <v>0</v>
      </c>
      <c r="AI10169">
        <v>0</v>
      </c>
      <c r="AJ10169">
        <v>0</v>
      </c>
      <c r="AK10169">
        <v>12184.569999999998</v>
      </c>
      <c r="AL10169">
        <v>0</v>
      </c>
      <c r="AM10169">
        <v>424.83</v>
      </c>
      <c r="AN10169">
        <v>362.22</v>
      </c>
      <c r="AO10169">
        <v>787.05</v>
      </c>
      <c r="AP10169">
        <v>11397.519999999999</v>
      </c>
    </row>
    <row r="10170" spans="1:42">
      <c r="A10170">
        <v>16094</v>
      </c>
      <c r="B10170" t="s">
        <v>4483</v>
      </c>
      <c r="C10170" t="s">
        <v>1367</v>
      </c>
      <c r="D10170" t="s">
        <v>149</v>
      </c>
      <c r="E10170" t="s">
        <v>167</v>
      </c>
      <c r="F10170" t="s">
        <v>4488</v>
      </c>
      <c r="G10170">
        <v>140001</v>
      </c>
      <c r="H10170" t="s">
        <v>4486</v>
      </c>
      <c r="I10170" t="s">
        <v>4487</v>
      </c>
      <c r="J10170">
        <v>1</v>
      </c>
      <c r="K10170">
        <v>0</v>
      </c>
      <c r="L10170">
        <v>4926.88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  <c r="S10170">
        <v>0</v>
      </c>
      <c r="T10170">
        <v>0</v>
      </c>
      <c r="U10170">
        <v>0</v>
      </c>
      <c r="V10170">
        <v>0</v>
      </c>
      <c r="W10170">
        <v>0</v>
      </c>
      <c r="X10170">
        <v>0</v>
      </c>
      <c r="Y10170">
        <v>2118.5500000000002</v>
      </c>
      <c r="Z10170">
        <v>0</v>
      </c>
      <c r="AA10170">
        <v>4926.88</v>
      </c>
      <c r="AB10170">
        <v>438.53</v>
      </c>
      <c r="AC10170">
        <v>0</v>
      </c>
      <c r="AD10170">
        <v>0</v>
      </c>
      <c r="AE10170">
        <v>1489.63</v>
      </c>
      <c r="AF10170">
        <v>0</v>
      </c>
      <c r="AG10170">
        <v>0</v>
      </c>
      <c r="AH10170">
        <v>0</v>
      </c>
      <c r="AI10170">
        <v>1665</v>
      </c>
      <c r="AJ10170">
        <v>0</v>
      </c>
      <c r="AK10170">
        <v>15565.470000000001</v>
      </c>
      <c r="AL10170">
        <v>49.26</v>
      </c>
      <c r="AM10170">
        <v>438.53</v>
      </c>
      <c r="AN10170">
        <v>344.88</v>
      </c>
      <c r="AO10170">
        <v>832.67</v>
      </c>
      <c r="AP10170">
        <v>14732.800000000001</v>
      </c>
    </row>
    <row r="10171" spans="1:42">
      <c r="A10171">
        <v>16097</v>
      </c>
      <c r="B10171" t="s">
        <v>4483</v>
      </c>
      <c r="C10171" t="s">
        <v>705</v>
      </c>
      <c r="D10171" t="s">
        <v>15</v>
      </c>
      <c r="E10171" t="s">
        <v>213</v>
      </c>
      <c r="F10171" t="s">
        <v>4488</v>
      </c>
      <c r="G10171">
        <v>140001</v>
      </c>
      <c r="H10171" t="s">
        <v>4486</v>
      </c>
      <c r="I10171" t="s">
        <v>4487</v>
      </c>
      <c r="J10171">
        <v>1</v>
      </c>
      <c r="K10171">
        <v>0</v>
      </c>
      <c r="L10171">
        <v>4006.83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  <c r="S10171">
        <v>0</v>
      </c>
      <c r="T10171">
        <v>0</v>
      </c>
      <c r="U10171">
        <v>0</v>
      </c>
      <c r="V10171">
        <v>0</v>
      </c>
      <c r="W10171">
        <v>0</v>
      </c>
      <c r="X10171">
        <v>0</v>
      </c>
      <c r="Y10171">
        <v>1722.93</v>
      </c>
      <c r="Z10171">
        <v>0</v>
      </c>
      <c r="AA10171">
        <v>4006.84</v>
      </c>
      <c r="AB10171">
        <v>322.24</v>
      </c>
      <c r="AC10171">
        <v>0</v>
      </c>
      <c r="AD10171">
        <v>0</v>
      </c>
      <c r="AE10171">
        <v>1489.63</v>
      </c>
      <c r="AF10171">
        <v>0</v>
      </c>
      <c r="AG10171">
        <v>0</v>
      </c>
      <c r="AH10171">
        <v>0</v>
      </c>
      <c r="AI10171">
        <v>1665</v>
      </c>
      <c r="AJ10171">
        <v>0</v>
      </c>
      <c r="AK10171">
        <v>13213.470000000001</v>
      </c>
      <c r="AL10171">
        <v>40.06</v>
      </c>
      <c r="AM10171">
        <v>322.24</v>
      </c>
      <c r="AN10171">
        <v>280.48</v>
      </c>
      <c r="AO10171">
        <v>642.78</v>
      </c>
      <c r="AP10171">
        <v>12570.69</v>
      </c>
    </row>
    <row r="10172" spans="1:42">
      <c r="A10172">
        <v>16104</v>
      </c>
      <c r="B10172" t="s">
        <v>4483</v>
      </c>
      <c r="C10172" t="s">
        <v>244</v>
      </c>
      <c r="D10172" t="s">
        <v>68</v>
      </c>
      <c r="E10172" t="s">
        <v>1076</v>
      </c>
      <c r="F10172" t="s">
        <v>4488</v>
      </c>
      <c r="G10172">
        <v>140001</v>
      </c>
      <c r="H10172" t="s">
        <v>4486</v>
      </c>
      <c r="I10172" t="s">
        <v>4487</v>
      </c>
      <c r="J10172">
        <v>1</v>
      </c>
      <c r="K10172">
        <v>0</v>
      </c>
      <c r="L10172">
        <v>5774.87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  <c r="S10172">
        <v>0</v>
      </c>
      <c r="T10172">
        <v>0</v>
      </c>
      <c r="U10172">
        <v>0</v>
      </c>
      <c r="V10172">
        <v>0</v>
      </c>
      <c r="W10172">
        <v>0</v>
      </c>
      <c r="X10172">
        <v>0</v>
      </c>
      <c r="Y10172">
        <v>2483.19</v>
      </c>
      <c r="Z10172">
        <v>0</v>
      </c>
      <c r="AA10172">
        <v>5774.88</v>
      </c>
      <c r="AB10172">
        <v>554.13</v>
      </c>
      <c r="AC10172">
        <v>0</v>
      </c>
      <c r="AD10172">
        <v>0</v>
      </c>
      <c r="AE10172">
        <v>1489.63</v>
      </c>
      <c r="AF10172">
        <v>0</v>
      </c>
      <c r="AG10172">
        <v>0</v>
      </c>
      <c r="AH10172">
        <v>0</v>
      </c>
      <c r="AI10172">
        <v>1665</v>
      </c>
      <c r="AJ10172">
        <v>0</v>
      </c>
      <c r="AK10172">
        <v>17741.699999999997</v>
      </c>
      <c r="AL10172">
        <v>57.74</v>
      </c>
      <c r="AM10172">
        <v>554.13</v>
      </c>
      <c r="AN10172">
        <v>404.24</v>
      </c>
      <c r="AO10172">
        <v>1016.11</v>
      </c>
      <c r="AP10172">
        <v>16725.589999999997</v>
      </c>
    </row>
    <row r="10173" spans="1:42">
      <c r="A10173">
        <v>16107</v>
      </c>
      <c r="B10173" t="s">
        <v>4483</v>
      </c>
      <c r="C10173" t="s">
        <v>3437</v>
      </c>
      <c r="D10173" t="s">
        <v>161</v>
      </c>
      <c r="E10173" t="s">
        <v>570</v>
      </c>
      <c r="F10173" t="s">
        <v>4488</v>
      </c>
      <c r="G10173">
        <v>140001</v>
      </c>
      <c r="H10173" t="s">
        <v>4486</v>
      </c>
      <c r="I10173" t="s">
        <v>4487</v>
      </c>
      <c r="J10173">
        <v>1</v>
      </c>
      <c r="K10173">
        <v>0</v>
      </c>
      <c r="L10173">
        <v>5860.58</v>
      </c>
      <c r="M10173">
        <v>0</v>
      </c>
      <c r="N10173">
        <v>0</v>
      </c>
      <c r="O10173">
        <v>0</v>
      </c>
      <c r="P10173">
        <v>0</v>
      </c>
      <c r="Q10173">
        <v>0</v>
      </c>
      <c r="R10173">
        <v>0</v>
      </c>
      <c r="S10173">
        <v>0</v>
      </c>
      <c r="T10173">
        <v>0</v>
      </c>
      <c r="U10173">
        <v>0</v>
      </c>
      <c r="V10173">
        <v>0</v>
      </c>
      <c r="W10173">
        <v>0</v>
      </c>
      <c r="X10173">
        <v>0</v>
      </c>
      <c r="Y10173">
        <v>2520.04</v>
      </c>
      <c r="Z10173">
        <v>0</v>
      </c>
      <c r="AA10173">
        <v>5860.58</v>
      </c>
      <c r="AB10173">
        <v>565.82000000000005</v>
      </c>
      <c r="AC10173">
        <v>0</v>
      </c>
      <c r="AD10173">
        <v>0</v>
      </c>
      <c r="AE10173">
        <v>1489.63</v>
      </c>
      <c r="AF10173">
        <v>0</v>
      </c>
      <c r="AG10173">
        <v>0</v>
      </c>
      <c r="AH10173">
        <v>0</v>
      </c>
      <c r="AI10173">
        <v>1665</v>
      </c>
      <c r="AJ10173">
        <v>0</v>
      </c>
      <c r="AK10173">
        <v>17961.649999999998</v>
      </c>
      <c r="AL10173">
        <v>58.6</v>
      </c>
      <c r="AM10173">
        <v>565.82000000000005</v>
      </c>
      <c r="AN10173">
        <v>410.24</v>
      </c>
      <c r="AO10173">
        <v>1034.6600000000001</v>
      </c>
      <c r="AP10173">
        <v>16926.989999999998</v>
      </c>
    </row>
    <row r="10174" spans="1:42">
      <c r="A10174">
        <v>16110</v>
      </c>
      <c r="B10174" t="s">
        <v>4483</v>
      </c>
      <c r="C10174" t="s">
        <v>5271</v>
      </c>
      <c r="D10174" t="s">
        <v>4129</v>
      </c>
      <c r="E10174" t="s">
        <v>68</v>
      </c>
      <c r="F10174" t="s">
        <v>4488</v>
      </c>
      <c r="G10174">
        <v>140001</v>
      </c>
      <c r="H10174" t="s">
        <v>4486</v>
      </c>
      <c r="I10174" t="s">
        <v>4487</v>
      </c>
      <c r="J10174">
        <v>1</v>
      </c>
      <c r="K10174">
        <v>0</v>
      </c>
      <c r="L10174">
        <v>4844.8999999999996</v>
      </c>
      <c r="M10174">
        <v>0</v>
      </c>
      <c r="N10174">
        <v>0</v>
      </c>
      <c r="O10174">
        <v>0</v>
      </c>
      <c r="P10174">
        <v>0</v>
      </c>
      <c r="Q10174">
        <v>0</v>
      </c>
      <c r="R10174">
        <v>0</v>
      </c>
      <c r="S10174">
        <v>0</v>
      </c>
      <c r="T10174">
        <v>0</v>
      </c>
      <c r="U10174">
        <v>0</v>
      </c>
      <c r="V10174">
        <v>0</v>
      </c>
      <c r="W10174">
        <v>0</v>
      </c>
      <c r="X10174">
        <v>0</v>
      </c>
      <c r="Y10174">
        <v>2083.3000000000002</v>
      </c>
      <c r="Z10174">
        <v>0</v>
      </c>
      <c r="AA10174">
        <v>4844.8999999999996</v>
      </c>
      <c r="AB10174">
        <v>427.36</v>
      </c>
      <c r="AC10174">
        <v>0</v>
      </c>
      <c r="AD10174">
        <v>0</v>
      </c>
      <c r="AE10174">
        <v>1489.63</v>
      </c>
      <c r="AF10174">
        <v>0</v>
      </c>
      <c r="AG10174">
        <v>0</v>
      </c>
      <c r="AH10174">
        <v>0</v>
      </c>
      <c r="AI10174">
        <v>1665</v>
      </c>
      <c r="AJ10174">
        <v>0</v>
      </c>
      <c r="AK10174">
        <v>15355.09</v>
      </c>
      <c r="AL10174">
        <v>48.44</v>
      </c>
      <c r="AM10174">
        <v>427.36</v>
      </c>
      <c r="AN10174">
        <v>339.14</v>
      </c>
      <c r="AO10174">
        <v>814.94</v>
      </c>
      <c r="AP10174">
        <v>14540.15</v>
      </c>
    </row>
    <row r="10175" spans="1:42">
      <c r="A10175">
        <v>16114</v>
      </c>
      <c r="B10175" t="s">
        <v>4483</v>
      </c>
      <c r="C10175" t="s">
        <v>3459</v>
      </c>
      <c r="D10175" t="s">
        <v>405</v>
      </c>
      <c r="E10175" t="s">
        <v>20</v>
      </c>
      <c r="F10175" t="s">
        <v>4488</v>
      </c>
      <c r="G10175">
        <v>140001</v>
      </c>
      <c r="H10175" t="s">
        <v>4486</v>
      </c>
      <c r="I10175" t="s">
        <v>4487</v>
      </c>
      <c r="J10175">
        <v>1</v>
      </c>
      <c r="K10175">
        <v>0</v>
      </c>
      <c r="L10175">
        <v>4809.1499999999996</v>
      </c>
      <c r="M10175">
        <v>0</v>
      </c>
      <c r="N10175">
        <v>0</v>
      </c>
      <c r="O10175">
        <v>0</v>
      </c>
      <c r="P10175">
        <v>0</v>
      </c>
      <c r="Q10175">
        <v>0</v>
      </c>
      <c r="R10175">
        <v>0</v>
      </c>
      <c r="S10175">
        <v>0</v>
      </c>
      <c r="T10175">
        <v>0</v>
      </c>
      <c r="U10175">
        <v>0</v>
      </c>
      <c r="V10175">
        <v>0</v>
      </c>
      <c r="W10175">
        <v>0</v>
      </c>
      <c r="X10175">
        <v>0</v>
      </c>
      <c r="Y10175">
        <v>2067.9299999999998</v>
      </c>
      <c r="Z10175">
        <v>0</v>
      </c>
      <c r="AA10175">
        <v>4809.16</v>
      </c>
      <c r="AB10175">
        <v>422.48</v>
      </c>
      <c r="AC10175">
        <v>0</v>
      </c>
      <c r="AD10175">
        <v>0</v>
      </c>
      <c r="AE10175">
        <v>1489.63</v>
      </c>
      <c r="AF10175">
        <v>0</v>
      </c>
      <c r="AG10175">
        <v>0</v>
      </c>
      <c r="AH10175">
        <v>0</v>
      </c>
      <c r="AI10175">
        <v>1665</v>
      </c>
      <c r="AJ10175">
        <v>0</v>
      </c>
      <c r="AK10175">
        <v>15263.349999999999</v>
      </c>
      <c r="AL10175">
        <v>48.1</v>
      </c>
      <c r="AM10175">
        <v>422.48</v>
      </c>
      <c r="AN10175">
        <v>336.64</v>
      </c>
      <c r="AO10175">
        <v>807.22</v>
      </c>
      <c r="AP10175">
        <v>14456.13</v>
      </c>
    </row>
    <row r="10176" spans="1:42">
      <c r="A10176">
        <v>16118</v>
      </c>
      <c r="B10176" t="s">
        <v>4483</v>
      </c>
      <c r="C10176" t="s">
        <v>5272</v>
      </c>
      <c r="D10176" t="s">
        <v>476</v>
      </c>
      <c r="E10176" t="s">
        <v>462</v>
      </c>
      <c r="F10176" t="s">
        <v>4488</v>
      </c>
      <c r="G10176">
        <v>140001</v>
      </c>
      <c r="H10176" t="s">
        <v>4486</v>
      </c>
      <c r="I10176" t="s">
        <v>4487</v>
      </c>
      <c r="J10176">
        <v>1</v>
      </c>
      <c r="K10176">
        <v>0</v>
      </c>
      <c r="L10176">
        <v>4903.46</v>
      </c>
      <c r="M10176">
        <v>0</v>
      </c>
      <c r="N10176">
        <v>0</v>
      </c>
      <c r="O10176">
        <v>0</v>
      </c>
      <c r="P10176">
        <v>0</v>
      </c>
      <c r="Q10176">
        <v>0</v>
      </c>
      <c r="R10176">
        <v>0</v>
      </c>
      <c r="S10176">
        <v>0</v>
      </c>
      <c r="T10176">
        <v>0</v>
      </c>
      <c r="U10176">
        <v>0</v>
      </c>
      <c r="V10176">
        <v>0</v>
      </c>
      <c r="W10176">
        <v>0</v>
      </c>
      <c r="X10176">
        <v>0</v>
      </c>
      <c r="Y10176">
        <v>2108.48</v>
      </c>
      <c r="Z10176">
        <v>0</v>
      </c>
      <c r="AA10176">
        <v>4903.46</v>
      </c>
      <c r="AB10176">
        <v>435.34</v>
      </c>
      <c r="AC10176">
        <v>0</v>
      </c>
      <c r="AD10176">
        <v>0</v>
      </c>
      <c r="AE10176">
        <v>1489.63</v>
      </c>
      <c r="AF10176">
        <v>0</v>
      </c>
      <c r="AG10176">
        <v>0</v>
      </c>
      <c r="AH10176">
        <v>0</v>
      </c>
      <c r="AI10176">
        <v>1665</v>
      </c>
      <c r="AJ10176">
        <v>0</v>
      </c>
      <c r="AK10176">
        <v>15505.370000000003</v>
      </c>
      <c r="AL10176">
        <v>49.04</v>
      </c>
      <c r="AM10176">
        <v>435.34</v>
      </c>
      <c r="AN10176">
        <v>343.24</v>
      </c>
      <c r="AO10176">
        <v>827.62</v>
      </c>
      <c r="AP10176">
        <v>14677.750000000002</v>
      </c>
    </row>
    <row r="10177" spans="1:42">
      <c r="A10177">
        <v>16137</v>
      </c>
      <c r="B10177" t="s">
        <v>4483</v>
      </c>
      <c r="C10177" t="s">
        <v>904</v>
      </c>
      <c r="D10177" t="s">
        <v>5273</v>
      </c>
      <c r="E10177" t="s">
        <v>5274</v>
      </c>
      <c r="F10177" t="s">
        <v>4488</v>
      </c>
      <c r="G10177">
        <v>140001</v>
      </c>
      <c r="H10177" t="s">
        <v>4486</v>
      </c>
      <c r="I10177" t="s">
        <v>4487</v>
      </c>
      <c r="J10177">
        <v>1</v>
      </c>
      <c r="K10177">
        <v>0</v>
      </c>
      <c r="L10177">
        <v>5501.93</v>
      </c>
      <c r="M10177">
        <v>0</v>
      </c>
      <c r="N10177">
        <v>0</v>
      </c>
      <c r="O10177">
        <v>0</v>
      </c>
      <c r="P10177">
        <v>0</v>
      </c>
      <c r="Q10177">
        <v>0</v>
      </c>
      <c r="R10177">
        <v>0</v>
      </c>
      <c r="S10177">
        <v>0</v>
      </c>
      <c r="T10177">
        <v>0</v>
      </c>
      <c r="U10177">
        <v>0</v>
      </c>
      <c r="V10177">
        <v>0</v>
      </c>
      <c r="W10177">
        <v>0</v>
      </c>
      <c r="X10177">
        <v>0</v>
      </c>
      <c r="Y10177">
        <v>2365.8200000000002</v>
      </c>
      <c r="Z10177">
        <v>0</v>
      </c>
      <c r="AA10177">
        <v>5501.94</v>
      </c>
      <c r="AB10177">
        <v>516.92999999999995</v>
      </c>
      <c r="AC10177">
        <v>0</v>
      </c>
      <c r="AD10177">
        <v>0</v>
      </c>
      <c r="AE10177">
        <v>1489.63</v>
      </c>
      <c r="AF10177">
        <v>0</v>
      </c>
      <c r="AG10177">
        <v>0</v>
      </c>
      <c r="AH10177">
        <v>0</v>
      </c>
      <c r="AI10177">
        <v>1665</v>
      </c>
      <c r="AJ10177">
        <v>0</v>
      </c>
      <c r="AK10177">
        <v>17041.25</v>
      </c>
      <c r="AL10177">
        <v>55.02</v>
      </c>
      <c r="AM10177">
        <v>516.92999999999995</v>
      </c>
      <c r="AN10177">
        <v>385.14</v>
      </c>
      <c r="AO10177">
        <v>957.08999999999992</v>
      </c>
      <c r="AP10177">
        <v>16084.16</v>
      </c>
    </row>
    <row r="10178" spans="1:42">
      <c r="A10178">
        <v>16140</v>
      </c>
      <c r="B10178" t="s">
        <v>4483</v>
      </c>
      <c r="C10178" t="s">
        <v>315</v>
      </c>
      <c r="D10178" t="s">
        <v>44</v>
      </c>
      <c r="E10178" t="s">
        <v>149</v>
      </c>
      <c r="F10178" t="s">
        <v>4488</v>
      </c>
      <c r="G10178">
        <v>140001</v>
      </c>
      <c r="H10178" t="s">
        <v>4486</v>
      </c>
      <c r="I10178" t="s">
        <v>4487</v>
      </c>
      <c r="J10178">
        <v>1</v>
      </c>
      <c r="K10178">
        <v>0</v>
      </c>
      <c r="L10178">
        <v>5431.34</v>
      </c>
      <c r="M10178">
        <v>0</v>
      </c>
      <c r="N10178">
        <v>0</v>
      </c>
      <c r="O10178">
        <v>0</v>
      </c>
      <c r="P10178">
        <v>0</v>
      </c>
      <c r="Q10178">
        <v>0</v>
      </c>
      <c r="R10178">
        <v>0</v>
      </c>
      <c r="S10178">
        <v>0</v>
      </c>
      <c r="T10178">
        <v>0</v>
      </c>
      <c r="U10178">
        <v>0</v>
      </c>
      <c r="V10178">
        <v>0</v>
      </c>
      <c r="W10178">
        <v>0</v>
      </c>
      <c r="X10178">
        <v>0</v>
      </c>
      <c r="Y10178">
        <v>2335.4699999999998</v>
      </c>
      <c r="Z10178">
        <v>0</v>
      </c>
      <c r="AA10178">
        <v>5431.34</v>
      </c>
      <c r="AB10178">
        <v>507.31</v>
      </c>
      <c r="AC10178">
        <v>0</v>
      </c>
      <c r="AD10178">
        <v>0</v>
      </c>
      <c r="AE10178">
        <v>1489.63</v>
      </c>
      <c r="AF10178">
        <v>0</v>
      </c>
      <c r="AG10178">
        <v>0</v>
      </c>
      <c r="AH10178">
        <v>0</v>
      </c>
      <c r="AI10178">
        <v>1665</v>
      </c>
      <c r="AJ10178">
        <v>0</v>
      </c>
      <c r="AK10178">
        <v>16860.09</v>
      </c>
      <c r="AL10178">
        <v>54.32</v>
      </c>
      <c r="AM10178">
        <v>507.31</v>
      </c>
      <c r="AN10178">
        <v>380.2</v>
      </c>
      <c r="AO10178">
        <v>941.82999999999993</v>
      </c>
      <c r="AP10178">
        <v>15918.26</v>
      </c>
    </row>
    <row r="10179" spans="1:42">
      <c r="A10179">
        <v>16143</v>
      </c>
      <c r="B10179" t="s">
        <v>4483</v>
      </c>
      <c r="C10179" t="s">
        <v>5275</v>
      </c>
      <c r="D10179" t="s">
        <v>373</v>
      </c>
      <c r="E10179" t="s">
        <v>274</v>
      </c>
      <c r="F10179" t="s">
        <v>4488</v>
      </c>
      <c r="G10179">
        <v>140001</v>
      </c>
      <c r="H10179" t="s">
        <v>4486</v>
      </c>
      <c r="I10179" t="s">
        <v>4487</v>
      </c>
      <c r="J10179" t="s">
        <v>7</v>
      </c>
      <c r="K10179">
        <v>0</v>
      </c>
      <c r="L10179">
        <v>15050.08</v>
      </c>
      <c r="M10179">
        <v>0</v>
      </c>
      <c r="N10179">
        <v>0</v>
      </c>
      <c r="O10179">
        <v>0</v>
      </c>
      <c r="P10179">
        <v>0</v>
      </c>
      <c r="Q10179">
        <v>0</v>
      </c>
      <c r="R10179">
        <v>0</v>
      </c>
      <c r="S10179">
        <v>0</v>
      </c>
      <c r="T10179">
        <v>0</v>
      </c>
      <c r="U10179">
        <v>0</v>
      </c>
      <c r="V10179">
        <v>0</v>
      </c>
      <c r="W10179">
        <v>0</v>
      </c>
      <c r="X10179">
        <v>0</v>
      </c>
      <c r="Y10179">
        <v>4314.3500000000004</v>
      </c>
      <c r="Z10179">
        <v>0</v>
      </c>
      <c r="AA10179">
        <v>15050.08</v>
      </c>
      <c r="AB10179">
        <v>2105.59</v>
      </c>
      <c r="AC10179">
        <v>0</v>
      </c>
      <c r="AD10179">
        <v>0</v>
      </c>
      <c r="AE10179">
        <v>0</v>
      </c>
      <c r="AF10179">
        <v>0</v>
      </c>
      <c r="AG10179">
        <v>0</v>
      </c>
      <c r="AH10179">
        <v>0</v>
      </c>
      <c r="AI10179">
        <v>0</v>
      </c>
      <c r="AJ10179">
        <v>0</v>
      </c>
      <c r="AK10179">
        <v>36520.100000000006</v>
      </c>
      <c r="AL10179">
        <v>0</v>
      </c>
      <c r="AM10179">
        <v>2364.12</v>
      </c>
      <c r="AN10179">
        <v>1053.5</v>
      </c>
      <c r="AO10179">
        <v>3417.62</v>
      </c>
      <c r="AP10179">
        <v>33102.480000000003</v>
      </c>
    </row>
    <row r="10180" spans="1:42">
      <c r="A10180">
        <v>16148</v>
      </c>
      <c r="B10180" t="s">
        <v>4483</v>
      </c>
      <c r="C10180" t="s">
        <v>5276</v>
      </c>
      <c r="D10180" t="s">
        <v>206</v>
      </c>
      <c r="E10180" t="s">
        <v>178</v>
      </c>
      <c r="F10180" t="s">
        <v>4488</v>
      </c>
      <c r="G10180">
        <v>140001</v>
      </c>
      <c r="H10180" t="s">
        <v>4486</v>
      </c>
      <c r="I10180" t="s">
        <v>4487</v>
      </c>
      <c r="J10180">
        <v>1</v>
      </c>
      <c r="K10180">
        <v>0</v>
      </c>
      <c r="L10180">
        <v>2460.75</v>
      </c>
      <c r="M10180">
        <v>0</v>
      </c>
      <c r="N10180">
        <v>0</v>
      </c>
      <c r="O10180">
        <v>0</v>
      </c>
      <c r="P10180">
        <v>0</v>
      </c>
      <c r="Q10180">
        <v>0</v>
      </c>
      <c r="R10180">
        <v>0</v>
      </c>
      <c r="S10180">
        <v>0</v>
      </c>
      <c r="T10180">
        <v>0</v>
      </c>
      <c r="U10180">
        <v>0</v>
      </c>
      <c r="V10180">
        <v>0</v>
      </c>
      <c r="W10180">
        <v>0</v>
      </c>
      <c r="X10180">
        <v>0</v>
      </c>
      <c r="Y10180">
        <v>1058.1199999999999</v>
      </c>
      <c r="Z10180">
        <v>0</v>
      </c>
      <c r="AA10180">
        <v>2460.7600000000002</v>
      </c>
      <c r="AB10180">
        <v>180.75</v>
      </c>
      <c r="AC10180">
        <v>0</v>
      </c>
      <c r="AD10180">
        <v>0</v>
      </c>
      <c r="AE10180">
        <v>1489.63</v>
      </c>
      <c r="AF10180">
        <v>0</v>
      </c>
      <c r="AG10180">
        <v>0</v>
      </c>
      <c r="AH10180">
        <v>0</v>
      </c>
      <c r="AI10180">
        <v>1665</v>
      </c>
      <c r="AJ10180">
        <v>0</v>
      </c>
      <c r="AK10180">
        <v>9315.01</v>
      </c>
      <c r="AL10180">
        <v>24.6</v>
      </c>
      <c r="AM10180">
        <v>180.75</v>
      </c>
      <c r="AN10180">
        <v>172.26</v>
      </c>
      <c r="AO10180">
        <v>377.61</v>
      </c>
      <c r="AP10180">
        <v>8937.4</v>
      </c>
    </row>
    <row r="10181" spans="1:42">
      <c r="A10181">
        <v>16149</v>
      </c>
      <c r="B10181" t="s">
        <v>4483</v>
      </c>
      <c r="C10181" t="s">
        <v>5221</v>
      </c>
      <c r="D10181" t="s">
        <v>149</v>
      </c>
      <c r="E10181" t="s">
        <v>1273</v>
      </c>
      <c r="F10181" t="s">
        <v>4488</v>
      </c>
      <c r="G10181">
        <v>140001</v>
      </c>
      <c r="H10181" t="s">
        <v>4486</v>
      </c>
      <c r="I10181" t="s">
        <v>4487</v>
      </c>
      <c r="J10181" t="s">
        <v>7</v>
      </c>
      <c r="K10181">
        <v>0</v>
      </c>
      <c r="L10181">
        <v>3300.08</v>
      </c>
      <c r="M10181">
        <v>0</v>
      </c>
      <c r="N10181">
        <v>0</v>
      </c>
      <c r="O10181">
        <v>0</v>
      </c>
      <c r="P10181">
        <v>0</v>
      </c>
      <c r="Q10181">
        <v>0</v>
      </c>
      <c r="R10181">
        <v>0</v>
      </c>
      <c r="S10181">
        <v>0</v>
      </c>
      <c r="T10181">
        <v>0</v>
      </c>
      <c r="U10181">
        <v>0</v>
      </c>
      <c r="V10181">
        <v>0</v>
      </c>
      <c r="W10181">
        <v>0</v>
      </c>
      <c r="X10181">
        <v>0</v>
      </c>
      <c r="Y10181">
        <v>946.02</v>
      </c>
      <c r="Z10181">
        <v>0</v>
      </c>
      <c r="AA10181">
        <v>3300.08</v>
      </c>
      <c r="AB10181">
        <v>188.98</v>
      </c>
      <c r="AC10181">
        <v>0</v>
      </c>
      <c r="AD10181">
        <v>0</v>
      </c>
      <c r="AE10181">
        <v>0</v>
      </c>
      <c r="AF10181">
        <v>0</v>
      </c>
      <c r="AG10181">
        <v>0</v>
      </c>
      <c r="AH10181">
        <v>0</v>
      </c>
      <c r="AI10181">
        <v>0</v>
      </c>
      <c r="AJ10181">
        <v>0</v>
      </c>
      <c r="AK10181">
        <v>7735.16</v>
      </c>
      <c r="AL10181">
        <v>0</v>
      </c>
      <c r="AM10181">
        <v>227.29</v>
      </c>
      <c r="AN10181">
        <v>231</v>
      </c>
      <c r="AO10181">
        <v>458.28999999999996</v>
      </c>
      <c r="AP10181">
        <v>7276.87</v>
      </c>
    </row>
    <row r="10182" spans="1:42">
      <c r="A10182">
        <v>16151</v>
      </c>
      <c r="B10182" t="s">
        <v>4483</v>
      </c>
      <c r="C10182" t="s">
        <v>5277</v>
      </c>
      <c r="D10182" t="s">
        <v>20</v>
      </c>
      <c r="E10182" t="s">
        <v>167</v>
      </c>
      <c r="F10182" t="s">
        <v>4488</v>
      </c>
      <c r="G10182">
        <v>140001</v>
      </c>
      <c r="H10182" t="s">
        <v>4486</v>
      </c>
      <c r="I10182" t="s">
        <v>4487</v>
      </c>
      <c r="J10182" t="s">
        <v>7</v>
      </c>
      <c r="K10182">
        <v>0</v>
      </c>
      <c r="L10182">
        <v>9227.15</v>
      </c>
      <c r="M10182">
        <v>0</v>
      </c>
      <c r="N10182">
        <v>0</v>
      </c>
      <c r="O10182">
        <v>0</v>
      </c>
      <c r="P10182">
        <v>0</v>
      </c>
      <c r="Q10182">
        <v>0</v>
      </c>
      <c r="R10182">
        <v>0</v>
      </c>
      <c r="S10182">
        <v>0</v>
      </c>
      <c r="T10182">
        <v>0</v>
      </c>
      <c r="U10182">
        <v>0</v>
      </c>
      <c r="V10182">
        <v>0</v>
      </c>
      <c r="W10182">
        <v>0</v>
      </c>
      <c r="X10182">
        <v>0</v>
      </c>
      <c r="Y10182">
        <v>2645.11</v>
      </c>
      <c r="Z10182">
        <v>0</v>
      </c>
      <c r="AA10182">
        <v>9227.16</v>
      </c>
      <c r="AB10182">
        <v>898.66</v>
      </c>
      <c r="AC10182">
        <v>0</v>
      </c>
      <c r="AD10182">
        <v>0</v>
      </c>
      <c r="AE10182">
        <v>0</v>
      </c>
      <c r="AF10182">
        <v>0</v>
      </c>
      <c r="AG10182">
        <v>0</v>
      </c>
      <c r="AH10182">
        <v>0</v>
      </c>
      <c r="AI10182">
        <v>0</v>
      </c>
      <c r="AJ10182">
        <v>0</v>
      </c>
      <c r="AK10182">
        <v>21998.079999999998</v>
      </c>
      <c r="AL10182">
        <v>0</v>
      </c>
      <c r="AM10182">
        <v>1045.71</v>
      </c>
      <c r="AN10182">
        <v>645.9</v>
      </c>
      <c r="AO10182">
        <v>1691.6100000000001</v>
      </c>
      <c r="AP10182">
        <v>20306.469999999998</v>
      </c>
    </row>
    <row r="10183" spans="1:42">
      <c r="A10183">
        <v>16154</v>
      </c>
      <c r="B10183" t="s">
        <v>4483</v>
      </c>
      <c r="C10183" t="s">
        <v>654</v>
      </c>
      <c r="D10183" t="s">
        <v>44</v>
      </c>
      <c r="E10183" t="s">
        <v>219</v>
      </c>
      <c r="F10183" t="s">
        <v>4488</v>
      </c>
      <c r="G10183">
        <v>140001</v>
      </c>
      <c r="H10183" t="s">
        <v>4486</v>
      </c>
      <c r="I10183" t="s">
        <v>4487</v>
      </c>
      <c r="J10183" t="s">
        <v>7</v>
      </c>
      <c r="K10183">
        <v>0</v>
      </c>
      <c r="L10183">
        <v>2656.84</v>
      </c>
      <c r="M10183">
        <v>0</v>
      </c>
      <c r="N10183">
        <v>0</v>
      </c>
      <c r="O10183">
        <v>0</v>
      </c>
      <c r="P10183">
        <v>0</v>
      </c>
      <c r="Q10183">
        <v>0</v>
      </c>
      <c r="R10183">
        <v>0</v>
      </c>
      <c r="S10183">
        <v>0</v>
      </c>
      <c r="T10183">
        <v>0</v>
      </c>
      <c r="U10183">
        <v>0</v>
      </c>
      <c r="V10183">
        <v>0</v>
      </c>
      <c r="W10183">
        <v>0</v>
      </c>
      <c r="X10183">
        <v>0</v>
      </c>
      <c r="Y10183">
        <v>761.62</v>
      </c>
      <c r="Z10183">
        <v>0</v>
      </c>
      <c r="AA10183">
        <v>2656.84</v>
      </c>
      <c r="AB10183">
        <v>147.81</v>
      </c>
      <c r="AC10183">
        <v>0</v>
      </c>
      <c r="AD10183">
        <v>0</v>
      </c>
      <c r="AE10183">
        <v>0</v>
      </c>
      <c r="AF10183">
        <v>0</v>
      </c>
      <c r="AG10183">
        <v>0</v>
      </c>
      <c r="AH10183">
        <v>0</v>
      </c>
      <c r="AI10183">
        <v>0</v>
      </c>
      <c r="AJ10183">
        <v>0</v>
      </c>
      <c r="AK10183">
        <v>6223.1100000000006</v>
      </c>
      <c r="AL10183">
        <v>0</v>
      </c>
      <c r="AM10183">
        <v>174.32</v>
      </c>
      <c r="AN10183">
        <v>185.98</v>
      </c>
      <c r="AO10183">
        <v>360.29999999999995</v>
      </c>
      <c r="AP10183">
        <v>5862.81</v>
      </c>
    </row>
    <row r="10184" spans="1:42">
      <c r="A10184">
        <v>16156</v>
      </c>
      <c r="B10184" t="s">
        <v>4483</v>
      </c>
      <c r="C10184" t="s">
        <v>2716</v>
      </c>
      <c r="D10184" t="s">
        <v>82</v>
      </c>
      <c r="E10184" t="s">
        <v>146</v>
      </c>
      <c r="F10184" t="s">
        <v>4488</v>
      </c>
      <c r="G10184">
        <v>140001</v>
      </c>
      <c r="H10184" t="s">
        <v>4486</v>
      </c>
      <c r="I10184" t="s">
        <v>4487</v>
      </c>
      <c r="J10184">
        <v>1</v>
      </c>
      <c r="K10184">
        <v>0</v>
      </c>
      <c r="L10184">
        <v>2474.86</v>
      </c>
      <c r="M10184">
        <v>0</v>
      </c>
      <c r="N10184">
        <v>0</v>
      </c>
      <c r="O10184">
        <v>0</v>
      </c>
      <c r="P10184">
        <v>0</v>
      </c>
      <c r="Q10184">
        <v>0</v>
      </c>
      <c r="R10184">
        <v>0</v>
      </c>
      <c r="S10184">
        <v>0</v>
      </c>
      <c r="T10184">
        <v>0</v>
      </c>
      <c r="U10184">
        <v>0</v>
      </c>
      <c r="V10184">
        <v>0</v>
      </c>
      <c r="W10184">
        <v>0</v>
      </c>
      <c r="X10184">
        <v>0</v>
      </c>
      <c r="Y10184">
        <v>1064.18</v>
      </c>
      <c r="Z10184">
        <v>0</v>
      </c>
      <c r="AA10184">
        <v>2474.86</v>
      </c>
      <c r="AB10184">
        <v>182.03</v>
      </c>
      <c r="AC10184">
        <v>0</v>
      </c>
      <c r="AD10184">
        <v>0</v>
      </c>
      <c r="AE10184">
        <v>1489.63</v>
      </c>
      <c r="AF10184">
        <v>0</v>
      </c>
      <c r="AG10184">
        <v>0</v>
      </c>
      <c r="AH10184">
        <v>0</v>
      </c>
      <c r="AI10184">
        <v>1665</v>
      </c>
      <c r="AJ10184">
        <v>0</v>
      </c>
      <c r="AK10184">
        <v>9350.56</v>
      </c>
      <c r="AL10184">
        <v>24.74</v>
      </c>
      <c r="AM10184">
        <v>182.03</v>
      </c>
      <c r="AN10184">
        <v>173.24</v>
      </c>
      <c r="AO10184">
        <v>380.01</v>
      </c>
      <c r="AP10184">
        <v>8970.5499999999993</v>
      </c>
    </row>
    <row r="10185" spans="1:42">
      <c r="A10185">
        <v>16159</v>
      </c>
      <c r="B10185" t="s">
        <v>4483</v>
      </c>
      <c r="C10185" t="s">
        <v>1074</v>
      </c>
      <c r="D10185" t="s">
        <v>1814</v>
      </c>
      <c r="E10185" t="s">
        <v>82</v>
      </c>
      <c r="F10185" t="s">
        <v>4488</v>
      </c>
      <c r="G10185">
        <v>140001</v>
      </c>
      <c r="H10185" t="s">
        <v>4486</v>
      </c>
      <c r="I10185" t="s">
        <v>4487</v>
      </c>
      <c r="J10185">
        <v>1</v>
      </c>
      <c r="K10185">
        <v>0</v>
      </c>
      <c r="L10185">
        <v>2219.39</v>
      </c>
      <c r="M10185">
        <v>0</v>
      </c>
      <c r="N10185">
        <v>0</v>
      </c>
      <c r="O10185">
        <v>0</v>
      </c>
      <c r="P10185">
        <v>0</v>
      </c>
      <c r="Q10185">
        <v>0</v>
      </c>
      <c r="R10185">
        <v>0</v>
      </c>
      <c r="S10185">
        <v>0</v>
      </c>
      <c r="T10185">
        <v>0</v>
      </c>
      <c r="U10185">
        <v>0</v>
      </c>
      <c r="V10185">
        <v>0</v>
      </c>
      <c r="W10185">
        <v>0</v>
      </c>
      <c r="X10185">
        <v>0</v>
      </c>
      <c r="Y10185">
        <v>954.33</v>
      </c>
      <c r="Z10185">
        <v>0</v>
      </c>
      <c r="AA10185">
        <v>2219.4</v>
      </c>
      <c r="AB10185">
        <v>158.65</v>
      </c>
      <c r="AC10185">
        <v>0</v>
      </c>
      <c r="AD10185">
        <v>0</v>
      </c>
      <c r="AE10185">
        <v>1489.63</v>
      </c>
      <c r="AF10185">
        <v>0</v>
      </c>
      <c r="AG10185">
        <v>0</v>
      </c>
      <c r="AH10185">
        <v>0</v>
      </c>
      <c r="AI10185">
        <v>1665</v>
      </c>
      <c r="AJ10185">
        <v>0</v>
      </c>
      <c r="AK10185">
        <v>8706.4</v>
      </c>
      <c r="AL10185">
        <v>22.2</v>
      </c>
      <c r="AM10185">
        <v>158.65</v>
      </c>
      <c r="AN10185">
        <v>155.36000000000001</v>
      </c>
      <c r="AO10185">
        <v>336.21000000000004</v>
      </c>
      <c r="AP10185">
        <v>8370.1899999999987</v>
      </c>
    </row>
    <row r="10186" spans="1:42">
      <c r="A10186">
        <v>16163</v>
      </c>
      <c r="B10186" t="s">
        <v>4483</v>
      </c>
      <c r="C10186" t="s">
        <v>620</v>
      </c>
      <c r="D10186" t="s">
        <v>146</v>
      </c>
      <c r="E10186" t="s">
        <v>835</v>
      </c>
      <c r="F10186" t="s">
        <v>4485</v>
      </c>
      <c r="G10186">
        <v>140001</v>
      </c>
      <c r="H10186" t="s">
        <v>4486</v>
      </c>
      <c r="I10186" t="s">
        <v>4487</v>
      </c>
      <c r="J10186">
        <v>1</v>
      </c>
      <c r="K10186">
        <v>0</v>
      </c>
      <c r="L10186">
        <v>11485.96</v>
      </c>
      <c r="M10186">
        <v>0</v>
      </c>
      <c r="N10186">
        <v>0</v>
      </c>
      <c r="O10186">
        <v>0</v>
      </c>
      <c r="P10186">
        <v>0</v>
      </c>
      <c r="Q10186">
        <v>0</v>
      </c>
      <c r="R10186">
        <v>0</v>
      </c>
      <c r="S10186">
        <v>0</v>
      </c>
      <c r="T10186">
        <v>0</v>
      </c>
      <c r="U10186">
        <v>0</v>
      </c>
      <c r="V10186">
        <v>0</v>
      </c>
      <c r="W10186">
        <v>0</v>
      </c>
      <c r="X10186">
        <v>0</v>
      </c>
      <c r="Y10186">
        <v>4938.96</v>
      </c>
      <c r="Z10186">
        <v>0</v>
      </c>
      <c r="AA10186">
        <v>11485.96</v>
      </c>
      <c r="AB10186">
        <v>1670.78</v>
      </c>
      <c r="AC10186">
        <v>0</v>
      </c>
      <c r="AD10186">
        <v>0</v>
      </c>
      <c r="AE10186">
        <v>1489.63</v>
      </c>
      <c r="AF10186">
        <v>0</v>
      </c>
      <c r="AG10186">
        <v>0</v>
      </c>
      <c r="AH10186">
        <v>0</v>
      </c>
      <c r="AI10186">
        <v>1665</v>
      </c>
      <c r="AJ10186">
        <v>0</v>
      </c>
      <c r="AK10186">
        <v>32736.289999999997</v>
      </c>
      <c r="AL10186">
        <v>114.86</v>
      </c>
      <c r="AM10186">
        <v>1670.78</v>
      </c>
      <c r="AN10186">
        <v>804.02</v>
      </c>
      <c r="AO10186">
        <v>2589.66</v>
      </c>
      <c r="AP10186">
        <v>30146.629999999997</v>
      </c>
    </row>
    <row r="10187" spans="1:42">
      <c r="A10187">
        <v>16165</v>
      </c>
      <c r="B10187" t="s">
        <v>4483</v>
      </c>
      <c r="C10187" t="s">
        <v>5278</v>
      </c>
      <c r="D10187" t="s">
        <v>1129</v>
      </c>
      <c r="E10187" t="s">
        <v>677</v>
      </c>
      <c r="F10187" t="s">
        <v>4488</v>
      </c>
      <c r="G10187">
        <v>140001</v>
      </c>
      <c r="H10187" t="s">
        <v>4486</v>
      </c>
      <c r="I10187" t="s">
        <v>4487</v>
      </c>
      <c r="J10187">
        <v>1</v>
      </c>
      <c r="K10187">
        <v>0</v>
      </c>
      <c r="L10187">
        <v>4940.99</v>
      </c>
      <c r="M10187">
        <v>0</v>
      </c>
      <c r="N10187">
        <v>0</v>
      </c>
      <c r="O10187">
        <v>0</v>
      </c>
      <c r="P10187">
        <v>0</v>
      </c>
      <c r="Q10187">
        <v>0</v>
      </c>
      <c r="R10187">
        <v>0</v>
      </c>
      <c r="S10187">
        <v>0</v>
      </c>
      <c r="T10187">
        <v>0</v>
      </c>
      <c r="U10187">
        <v>0</v>
      </c>
      <c r="V10187">
        <v>0</v>
      </c>
      <c r="W10187">
        <v>0</v>
      </c>
      <c r="X10187">
        <v>0</v>
      </c>
      <c r="Y10187">
        <v>2124.62</v>
      </c>
      <c r="Z10187">
        <v>0</v>
      </c>
      <c r="AA10187">
        <v>4941</v>
      </c>
      <c r="AB10187">
        <v>440.46</v>
      </c>
      <c r="AC10187">
        <v>0</v>
      </c>
      <c r="AD10187">
        <v>0</v>
      </c>
      <c r="AE10187">
        <v>1489.63</v>
      </c>
      <c r="AF10187">
        <v>0</v>
      </c>
      <c r="AG10187">
        <v>0</v>
      </c>
      <c r="AH10187">
        <v>0</v>
      </c>
      <c r="AI10187">
        <v>1665</v>
      </c>
      <c r="AJ10187">
        <v>0</v>
      </c>
      <c r="AK10187">
        <v>15601.7</v>
      </c>
      <c r="AL10187">
        <v>49.4</v>
      </c>
      <c r="AM10187">
        <v>440.46</v>
      </c>
      <c r="AN10187">
        <v>345.86</v>
      </c>
      <c r="AO10187">
        <v>835.72</v>
      </c>
      <c r="AP10187">
        <v>14765.980000000001</v>
      </c>
    </row>
    <row r="10188" spans="1:42">
      <c r="A10188">
        <v>16166</v>
      </c>
      <c r="B10188" t="s">
        <v>4483</v>
      </c>
      <c r="C10188" t="s">
        <v>232</v>
      </c>
      <c r="D10188" t="s">
        <v>1044</v>
      </c>
      <c r="E10188" t="s">
        <v>506</v>
      </c>
      <c r="F10188" t="s">
        <v>4488</v>
      </c>
      <c r="G10188">
        <v>140001</v>
      </c>
      <c r="H10188" t="s">
        <v>4486</v>
      </c>
      <c r="I10188" t="s">
        <v>4487</v>
      </c>
      <c r="J10188">
        <v>1</v>
      </c>
      <c r="K10188">
        <v>0</v>
      </c>
      <c r="L10188">
        <v>7123.36</v>
      </c>
      <c r="M10188">
        <v>0</v>
      </c>
      <c r="N10188">
        <v>0</v>
      </c>
      <c r="O10188">
        <v>0</v>
      </c>
      <c r="P10188">
        <v>0</v>
      </c>
      <c r="Q10188">
        <v>0</v>
      </c>
      <c r="R10188">
        <v>0</v>
      </c>
      <c r="S10188">
        <v>0</v>
      </c>
      <c r="T10188">
        <v>0</v>
      </c>
      <c r="U10188">
        <v>0</v>
      </c>
      <c r="V10188">
        <v>0</v>
      </c>
      <c r="W10188">
        <v>0</v>
      </c>
      <c r="X10188">
        <v>0</v>
      </c>
      <c r="Y10188">
        <v>3063.04</v>
      </c>
      <c r="Z10188">
        <v>0</v>
      </c>
      <c r="AA10188">
        <v>7123.36</v>
      </c>
      <c r="AB10188">
        <v>737.96</v>
      </c>
      <c r="AC10188">
        <v>0</v>
      </c>
      <c r="AD10188">
        <v>0</v>
      </c>
      <c r="AE10188">
        <v>1489.63</v>
      </c>
      <c r="AF10188">
        <v>0</v>
      </c>
      <c r="AG10188">
        <v>0</v>
      </c>
      <c r="AH10188">
        <v>0</v>
      </c>
      <c r="AI10188">
        <v>1665</v>
      </c>
      <c r="AJ10188">
        <v>0</v>
      </c>
      <c r="AK10188">
        <v>21202.35</v>
      </c>
      <c r="AL10188">
        <v>71.239999999999995</v>
      </c>
      <c r="AM10188">
        <v>737.96</v>
      </c>
      <c r="AN10188">
        <v>498.64</v>
      </c>
      <c r="AO10188">
        <v>1307.8400000000001</v>
      </c>
      <c r="AP10188">
        <v>19894.509999999998</v>
      </c>
    </row>
    <row r="10189" spans="1:42">
      <c r="A10189">
        <v>16189</v>
      </c>
      <c r="B10189" t="s">
        <v>4483</v>
      </c>
      <c r="C10189" t="s">
        <v>529</v>
      </c>
      <c r="D10189" t="s">
        <v>115</v>
      </c>
      <c r="E10189" t="s">
        <v>41</v>
      </c>
      <c r="F10189" t="s">
        <v>4485</v>
      </c>
      <c r="G10189">
        <v>140001</v>
      </c>
      <c r="H10189" t="s">
        <v>4486</v>
      </c>
      <c r="I10189" t="s">
        <v>4487</v>
      </c>
      <c r="J10189" t="s">
        <v>7</v>
      </c>
      <c r="K10189">
        <v>0</v>
      </c>
      <c r="L10189">
        <v>3978.43</v>
      </c>
      <c r="M10189">
        <v>0</v>
      </c>
      <c r="N10189">
        <v>0</v>
      </c>
      <c r="O10189">
        <v>0</v>
      </c>
      <c r="P10189">
        <v>0</v>
      </c>
      <c r="Q10189">
        <v>0</v>
      </c>
      <c r="R10189">
        <v>0</v>
      </c>
      <c r="S10189">
        <v>0</v>
      </c>
      <c r="T10189">
        <v>0</v>
      </c>
      <c r="U10189">
        <v>0</v>
      </c>
      <c r="V10189">
        <v>0</v>
      </c>
      <c r="W10189">
        <v>0</v>
      </c>
      <c r="X10189">
        <v>0</v>
      </c>
      <c r="Y10189">
        <v>1140.48</v>
      </c>
      <c r="Z10189">
        <v>0</v>
      </c>
      <c r="AA10189">
        <v>3978.44</v>
      </c>
      <c r="AB10189">
        <v>232.39</v>
      </c>
      <c r="AC10189">
        <v>0</v>
      </c>
      <c r="AD10189">
        <v>0</v>
      </c>
      <c r="AE10189">
        <v>0</v>
      </c>
      <c r="AF10189">
        <v>0</v>
      </c>
      <c r="AG10189">
        <v>0</v>
      </c>
      <c r="AH10189">
        <v>0</v>
      </c>
      <c r="AI10189">
        <v>0</v>
      </c>
      <c r="AJ10189">
        <v>0</v>
      </c>
      <c r="AK10189">
        <v>9329.74</v>
      </c>
      <c r="AL10189">
        <v>0</v>
      </c>
      <c r="AM10189">
        <v>283.14999999999998</v>
      </c>
      <c r="AN10189">
        <v>278.5</v>
      </c>
      <c r="AO10189">
        <v>561.65</v>
      </c>
      <c r="AP10189">
        <v>8768.09</v>
      </c>
    </row>
    <row r="10190" spans="1:42">
      <c r="A10190">
        <v>16193</v>
      </c>
      <c r="B10190" t="s">
        <v>4483</v>
      </c>
      <c r="C10190" t="s">
        <v>2817</v>
      </c>
      <c r="D10190" t="s">
        <v>3710</v>
      </c>
      <c r="E10190" t="s">
        <v>1086</v>
      </c>
      <c r="F10190" t="s">
        <v>4488</v>
      </c>
      <c r="G10190">
        <v>140001</v>
      </c>
      <c r="H10190" t="s">
        <v>4486</v>
      </c>
      <c r="I10190" t="s">
        <v>4487</v>
      </c>
      <c r="J10190" t="s">
        <v>7</v>
      </c>
      <c r="K10190">
        <v>0</v>
      </c>
      <c r="L10190">
        <v>3033.91</v>
      </c>
      <c r="M10190">
        <v>0</v>
      </c>
      <c r="N10190">
        <v>0</v>
      </c>
      <c r="O10190">
        <v>0</v>
      </c>
      <c r="P10190">
        <v>0</v>
      </c>
      <c r="Q10190">
        <v>0</v>
      </c>
      <c r="R10190">
        <v>0</v>
      </c>
      <c r="S10190">
        <v>0</v>
      </c>
      <c r="T10190">
        <v>0</v>
      </c>
      <c r="U10190">
        <v>0</v>
      </c>
      <c r="V10190">
        <v>0</v>
      </c>
      <c r="W10190">
        <v>0</v>
      </c>
      <c r="X10190">
        <v>0</v>
      </c>
      <c r="Y10190">
        <v>869.72</v>
      </c>
      <c r="Z10190">
        <v>0</v>
      </c>
      <c r="AA10190">
        <v>3033.92</v>
      </c>
      <c r="AB10190">
        <v>171.94</v>
      </c>
      <c r="AC10190">
        <v>0</v>
      </c>
      <c r="AD10190">
        <v>0</v>
      </c>
      <c r="AE10190">
        <v>0</v>
      </c>
      <c r="AF10190">
        <v>0</v>
      </c>
      <c r="AG10190">
        <v>0</v>
      </c>
      <c r="AH10190">
        <v>0</v>
      </c>
      <c r="AI10190">
        <v>0</v>
      </c>
      <c r="AJ10190">
        <v>0</v>
      </c>
      <c r="AK10190">
        <v>7109.49</v>
      </c>
      <c r="AL10190">
        <v>0</v>
      </c>
      <c r="AM10190">
        <v>205.37</v>
      </c>
      <c r="AN10190">
        <v>212.38</v>
      </c>
      <c r="AO10190">
        <v>417.75</v>
      </c>
      <c r="AP10190">
        <v>6691.74</v>
      </c>
    </row>
    <row r="10191" spans="1:42">
      <c r="A10191">
        <v>16205</v>
      </c>
      <c r="B10191" t="s">
        <v>4483</v>
      </c>
      <c r="C10191" t="s">
        <v>5279</v>
      </c>
      <c r="D10191" t="s">
        <v>614</v>
      </c>
      <c r="E10191" t="s">
        <v>1396</v>
      </c>
      <c r="F10191" t="s">
        <v>4488</v>
      </c>
      <c r="G10191">
        <v>140001</v>
      </c>
      <c r="H10191" t="s">
        <v>4486</v>
      </c>
      <c r="I10191" t="s">
        <v>4487</v>
      </c>
      <c r="J10191" t="s">
        <v>7</v>
      </c>
      <c r="K10191">
        <v>0</v>
      </c>
      <c r="L10191">
        <v>26548.98</v>
      </c>
      <c r="M10191">
        <v>0</v>
      </c>
      <c r="N10191">
        <v>0</v>
      </c>
      <c r="O10191">
        <v>0</v>
      </c>
      <c r="P10191">
        <v>0</v>
      </c>
      <c r="Q10191">
        <v>0</v>
      </c>
      <c r="R10191">
        <v>0</v>
      </c>
      <c r="S10191">
        <v>0</v>
      </c>
      <c r="T10191">
        <v>0</v>
      </c>
      <c r="U10191">
        <v>0</v>
      </c>
      <c r="V10191">
        <v>0</v>
      </c>
      <c r="W10191">
        <v>0</v>
      </c>
      <c r="X10191">
        <v>0</v>
      </c>
      <c r="Y10191">
        <v>7610.7</v>
      </c>
      <c r="Z10191">
        <v>0</v>
      </c>
      <c r="AA10191">
        <v>26548.98</v>
      </c>
      <c r="AB10191">
        <v>4686.57</v>
      </c>
      <c r="AC10191">
        <v>0</v>
      </c>
      <c r="AD10191">
        <v>0</v>
      </c>
      <c r="AE10191">
        <v>0</v>
      </c>
      <c r="AF10191">
        <v>0</v>
      </c>
      <c r="AG10191">
        <v>0</v>
      </c>
      <c r="AH10191">
        <v>0</v>
      </c>
      <c r="AI10191">
        <v>0</v>
      </c>
      <c r="AJ10191">
        <v>0</v>
      </c>
      <c r="AK10191">
        <v>65395.23</v>
      </c>
      <c r="AL10191">
        <v>0</v>
      </c>
      <c r="AM10191">
        <v>5314.61</v>
      </c>
      <c r="AN10191">
        <v>1858.42</v>
      </c>
      <c r="AO10191">
        <v>7173.03</v>
      </c>
      <c r="AP10191">
        <v>58222.200000000004</v>
      </c>
    </row>
    <row r="10192" spans="1:42">
      <c r="A10192">
        <v>16209</v>
      </c>
      <c r="B10192" t="s">
        <v>4483</v>
      </c>
      <c r="C10192" t="s">
        <v>5280</v>
      </c>
      <c r="D10192" t="s">
        <v>1991</v>
      </c>
      <c r="E10192" t="s">
        <v>68</v>
      </c>
      <c r="F10192" t="s">
        <v>4488</v>
      </c>
      <c r="G10192">
        <v>140001</v>
      </c>
      <c r="H10192" t="s">
        <v>4486</v>
      </c>
      <c r="I10192" t="s">
        <v>4487</v>
      </c>
      <c r="J10192">
        <v>1</v>
      </c>
      <c r="K10192">
        <v>0</v>
      </c>
      <c r="L10192">
        <v>5234.28</v>
      </c>
      <c r="M10192">
        <v>0</v>
      </c>
      <c r="N10192">
        <v>0</v>
      </c>
      <c r="O10192">
        <v>0</v>
      </c>
      <c r="P10192">
        <v>0</v>
      </c>
      <c r="Q10192">
        <v>0</v>
      </c>
      <c r="R10192">
        <v>0</v>
      </c>
      <c r="S10192">
        <v>0</v>
      </c>
      <c r="T10192">
        <v>0</v>
      </c>
      <c r="U10192">
        <v>0</v>
      </c>
      <c r="V10192">
        <v>0</v>
      </c>
      <c r="W10192">
        <v>0</v>
      </c>
      <c r="X10192">
        <v>0</v>
      </c>
      <c r="Y10192">
        <v>2250.7399999999998</v>
      </c>
      <c r="Z10192">
        <v>0</v>
      </c>
      <c r="AA10192">
        <v>5234.28</v>
      </c>
      <c r="AB10192">
        <v>480.44</v>
      </c>
      <c r="AC10192">
        <v>0</v>
      </c>
      <c r="AD10192">
        <v>0</v>
      </c>
      <c r="AE10192">
        <v>1489.63</v>
      </c>
      <c r="AF10192">
        <v>0</v>
      </c>
      <c r="AG10192">
        <v>0</v>
      </c>
      <c r="AH10192">
        <v>0</v>
      </c>
      <c r="AI10192">
        <v>1665</v>
      </c>
      <c r="AJ10192">
        <v>0</v>
      </c>
      <c r="AK10192">
        <v>16354.369999999999</v>
      </c>
      <c r="AL10192">
        <v>52.34</v>
      </c>
      <c r="AM10192">
        <v>480.44</v>
      </c>
      <c r="AN10192">
        <v>366.4</v>
      </c>
      <c r="AO10192">
        <v>899.18</v>
      </c>
      <c r="AP10192">
        <v>15455.189999999999</v>
      </c>
    </row>
    <row r="10193" spans="1:42">
      <c r="A10193">
        <v>16212</v>
      </c>
      <c r="B10193" t="s">
        <v>4483</v>
      </c>
      <c r="C10193" t="s">
        <v>586</v>
      </c>
      <c r="D10193" t="s">
        <v>425</v>
      </c>
      <c r="E10193" t="s">
        <v>149</v>
      </c>
      <c r="F10193" t="s">
        <v>4488</v>
      </c>
      <c r="G10193">
        <v>140001</v>
      </c>
      <c r="H10193" t="s">
        <v>4486</v>
      </c>
      <c r="I10193" t="s">
        <v>4487</v>
      </c>
      <c r="J10193">
        <v>1</v>
      </c>
      <c r="K10193">
        <v>0</v>
      </c>
      <c r="L10193">
        <v>3080.91</v>
      </c>
      <c r="M10193">
        <v>0</v>
      </c>
      <c r="N10193">
        <v>0</v>
      </c>
      <c r="O10193">
        <v>0</v>
      </c>
      <c r="P10193">
        <v>0</v>
      </c>
      <c r="Q10193">
        <v>0</v>
      </c>
      <c r="R10193">
        <v>0</v>
      </c>
      <c r="S10193">
        <v>0</v>
      </c>
      <c r="T10193">
        <v>0</v>
      </c>
      <c r="U10193">
        <v>0</v>
      </c>
      <c r="V10193">
        <v>0</v>
      </c>
      <c r="W10193">
        <v>0</v>
      </c>
      <c r="X10193">
        <v>0</v>
      </c>
      <c r="Y10193">
        <v>1324.79</v>
      </c>
      <c r="Z10193">
        <v>0</v>
      </c>
      <c r="AA10193">
        <v>3080.92</v>
      </c>
      <c r="AB10193">
        <v>237.5</v>
      </c>
      <c r="AC10193">
        <v>0</v>
      </c>
      <c r="AD10193">
        <v>0</v>
      </c>
      <c r="AE10193">
        <v>1489.63</v>
      </c>
      <c r="AF10193">
        <v>0</v>
      </c>
      <c r="AG10193">
        <v>0</v>
      </c>
      <c r="AH10193">
        <v>0</v>
      </c>
      <c r="AI10193">
        <v>1665</v>
      </c>
      <c r="AJ10193">
        <v>0</v>
      </c>
      <c r="AK10193">
        <v>10878.75</v>
      </c>
      <c r="AL10193">
        <v>30.8</v>
      </c>
      <c r="AM10193">
        <v>237.5</v>
      </c>
      <c r="AN10193">
        <v>215.66</v>
      </c>
      <c r="AO10193">
        <v>483.96000000000004</v>
      </c>
      <c r="AP10193">
        <v>10394.790000000001</v>
      </c>
    </row>
    <row r="10194" spans="1:42">
      <c r="A10194">
        <v>16215</v>
      </c>
      <c r="B10194" t="s">
        <v>4483</v>
      </c>
      <c r="C10194" t="s">
        <v>2803</v>
      </c>
      <c r="D10194" t="s">
        <v>66</v>
      </c>
      <c r="E10194" t="s">
        <v>44</v>
      </c>
      <c r="F10194" t="s">
        <v>4488</v>
      </c>
      <c r="G10194">
        <v>140001</v>
      </c>
      <c r="H10194" t="s">
        <v>4486</v>
      </c>
      <c r="I10194" t="s">
        <v>4487</v>
      </c>
      <c r="J10194">
        <v>1</v>
      </c>
      <c r="K10194">
        <v>0</v>
      </c>
      <c r="L10194">
        <v>2624.47</v>
      </c>
      <c r="M10194">
        <v>0</v>
      </c>
      <c r="N10194">
        <v>0</v>
      </c>
      <c r="O10194">
        <v>0</v>
      </c>
      <c r="P10194">
        <v>0</v>
      </c>
      <c r="Q10194">
        <v>0</v>
      </c>
      <c r="R10194">
        <v>0</v>
      </c>
      <c r="S10194">
        <v>0</v>
      </c>
      <c r="T10194">
        <v>0</v>
      </c>
      <c r="U10194">
        <v>0</v>
      </c>
      <c r="V10194">
        <v>0</v>
      </c>
      <c r="W10194">
        <v>0</v>
      </c>
      <c r="X10194">
        <v>0</v>
      </c>
      <c r="Y10194">
        <v>1128.52</v>
      </c>
      <c r="Z10194">
        <v>0</v>
      </c>
      <c r="AA10194">
        <v>2624.48</v>
      </c>
      <c r="AB10194">
        <v>195.73</v>
      </c>
      <c r="AC10194">
        <v>0</v>
      </c>
      <c r="AD10194">
        <v>0</v>
      </c>
      <c r="AE10194">
        <v>1489.63</v>
      </c>
      <c r="AF10194">
        <v>0</v>
      </c>
      <c r="AG10194">
        <v>0</v>
      </c>
      <c r="AH10194">
        <v>0</v>
      </c>
      <c r="AI10194">
        <v>1665</v>
      </c>
      <c r="AJ10194">
        <v>0</v>
      </c>
      <c r="AK10194">
        <v>9727.8299999999981</v>
      </c>
      <c r="AL10194">
        <v>26.24</v>
      </c>
      <c r="AM10194">
        <v>195.73</v>
      </c>
      <c r="AN10194">
        <v>183.72</v>
      </c>
      <c r="AO10194">
        <v>405.69</v>
      </c>
      <c r="AP10194">
        <v>9322.1399999999976</v>
      </c>
    </row>
    <row r="10195" spans="1:42">
      <c r="A10195">
        <v>16219</v>
      </c>
      <c r="B10195" t="s">
        <v>4483</v>
      </c>
      <c r="C10195" t="s">
        <v>2789</v>
      </c>
      <c r="D10195" t="s">
        <v>44</v>
      </c>
      <c r="E10195" t="s">
        <v>5281</v>
      </c>
      <c r="F10195" t="s">
        <v>4488</v>
      </c>
      <c r="G10195">
        <v>140001</v>
      </c>
      <c r="H10195" t="s">
        <v>4486</v>
      </c>
      <c r="I10195" t="s">
        <v>4487</v>
      </c>
      <c r="J10195" t="s">
        <v>7</v>
      </c>
      <c r="K10195">
        <v>0</v>
      </c>
      <c r="L10195">
        <v>3377.86</v>
      </c>
      <c r="M10195">
        <v>0</v>
      </c>
      <c r="N10195">
        <v>0</v>
      </c>
      <c r="O10195">
        <v>0</v>
      </c>
      <c r="P10195">
        <v>0</v>
      </c>
      <c r="Q10195">
        <v>0</v>
      </c>
      <c r="R10195">
        <v>0</v>
      </c>
      <c r="S10195">
        <v>0</v>
      </c>
      <c r="T10195">
        <v>0</v>
      </c>
      <c r="U10195">
        <v>0</v>
      </c>
      <c r="V10195">
        <v>0</v>
      </c>
      <c r="W10195">
        <v>0</v>
      </c>
      <c r="X10195">
        <v>0</v>
      </c>
      <c r="Y10195">
        <v>968.31</v>
      </c>
      <c r="Z10195">
        <v>0</v>
      </c>
      <c r="AA10195">
        <v>3377.86</v>
      </c>
      <c r="AB10195">
        <v>193.95</v>
      </c>
      <c r="AC10195">
        <v>0</v>
      </c>
      <c r="AD10195">
        <v>0</v>
      </c>
      <c r="AE10195">
        <v>0</v>
      </c>
      <c r="AF10195">
        <v>0</v>
      </c>
      <c r="AG10195">
        <v>0</v>
      </c>
      <c r="AH10195">
        <v>0</v>
      </c>
      <c r="AI10195">
        <v>0</v>
      </c>
      <c r="AJ10195">
        <v>0</v>
      </c>
      <c r="AK10195">
        <v>7917.9800000000005</v>
      </c>
      <c r="AL10195">
        <v>0</v>
      </c>
      <c r="AM10195">
        <v>233.69</v>
      </c>
      <c r="AN10195">
        <v>236.46</v>
      </c>
      <c r="AO10195">
        <v>470.15</v>
      </c>
      <c r="AP10195">
        <v>7447.8300000000008</v>
      </c>
    </row>
    <row r="10196" spans="1:42">
      <c r="A10196">
        <v>16220</v>
      </c>
      <c r="B10196" t="s">
        <v>4483</v>
      </c>
      <c r="C10196" t="s">
        <v>598</v>
      </c>
      <c r="D10196" t="s">
        <v>1396</v>
      </c>
      <c r="E10196" t="s">
        <v>149</v>
      </c>
      <c r="F10196" t="s">
        <v>4488</v>
      </c>
      <c r="G10196">
        <v>140001</v>
      </c>
      <c r="H10196" t="s">
        <v>4486</v>
      </c>
      <c r="I10196" t="s">
        <v>4487</v>
      </c>
      <c r="J10196" t="s">
        <v>7</v>
      </c>
      <c r="K10196">
        <v>0</v>
      </c>
      <c r="L10196">
        <v>3614.85</v>
      </c>
      <c r="M10196">
        <v>0</v>
      </c>
      <c r="N10196">
        <v>0</v>
      </c>
      <c r="O10196">
        <v>0</v>
      </c>
      <c r="P10196">
        <v>0</v>
      </c>
      <c r="Q10196">
        <v>0</v>
      </c>
      <c r="R10196">
        <v>0</v>
      </c>
      <c r="S10196">
        <v>0</v>
      </c>
      <c r="T10196">
        <v>0</v>
      </c>
      <c r="U10196">
        <v>0</v>
      </c>
      <c r="V10196">
        <v>0</v>
      </c>
      <c r="W10196">
        <v>0</v>
      </c>
      <c r="X10196">
        <v>0</v>
      </c>
      <c r="Y10196">
        <v>1036.25</v>
      </c>
      <c r="Z10196">
        <v>0</v>
      </c>
      <c r="AA10196">
        <v>3614.86</v>
      </c>
      <c r="AB10196">
        <v>209.12</v>
      </c>
      <c r="AC10196">
        <v>0</v>
      </c>
      <c r="AD10196">
        <v>0</v>
      </c>
      <c r="AE10196">
        <v>0</v>
      </c>
      <c r="AF10196">
        <v>0</v>
      </c>
      <c r="AG10196">
        <v>0</v>
      </c>
      <c r="AH10196">
        <v>0</v>
      </c>
      <c r="AI10196">
        <v>0</v>
      </c>
      <c r="AJ10196">
        <v>0</v>
      </c>
      <c r="AK10196">
        <v>8475.0800000000017</v>
      </c>
      <c r="AL10196">
        <v>0</v>
      </c>
      <c r="AM10196">
        <v>253.21</v>
      </c>
      <c r="AN10196">
        <v>253.04</v>
      </c>
      <c r="AO10196">
        <v>506.25</v>
      </c>
      <c r="AP10196">
        <v>7968.8300000000017</v>
      </c>
    </row>
    <row r="10197" spans="1:42">
      <c r="A10197">
        <v>16234</v>
      </c>
      <c r="B10197" t="s">
        <v>4483</v>
      </c>
      <c r="C10197" t="s">
        <v>4491</v>
      </c>
      <c r="D10197" t="s">
        <v>5282</v>
      </c>
      <c r="F10197" t="s">
        <v>4488</v>
      </c>
      <c r="G10197">
        <v>140001</v>
      </c>
      <c r="H10197" t="s">
        <v>4486</v>
      </c>
      <c r="I10197" t="s">
        <v>4487</v>
      </c>
      <c r="J10197">
        <v>1</v>
      </c>
      <c r="K10197">
        <v>0</v>
      </c>
      <c r="L10197">
        <v>3037.51</v>
      </c>
      <c r="M10197">
        <v>0</v>
      </c>
      <c r="N10197">
        <v>0</v>
      </c>
      <c r="O10197">
        <v>0</v>
      </c>
      <c r="P10197">
        <v>0</v>
      </c>
      <c r="Q10197">
        <v>0</v>
      </c>
      <c r="R10197">
        <v>0</v>
      </c>
      <c r="S10197">
        <v>0</v>
      </c>
      <c r="T10197">
        <v>0</v>
      </c>
      <c r="U10197">
        <v>0</v>
      </c>
      <c r="V10197">
        <v>0</v>
      </c>
      <c r="W10197">
        <v>0</v>
      </c>
      <c r="X10197">
        <v>0</v>
      </c>
      <c r="Y10197">
        <v>1306.1199999999999</v>
      </c>
      <c r="Z10197">
        <v>0</v>
      </c>
      <c r="AA10197">
        <v>3037.52</v>
      </c>
      <c r="AB10197">
        <v>233.53</v>
      </c>
      <c r="AC10197">
        <v>0</v>
      </c>
      <c r="AD10197">
        <v>0</v>
      </c>
      <c r="AE10197">
        <v>1489.63</v>
      </c>
      <c r="AF10197">
        <v>0</v>
      </c>
      <c r="AG10197">
        <v>0</v>
      </c>
      <c r="AH10197">
        <v>0</v>
      </c>
      <c r="AI10197">
        <v>1665</v>
      </c>
      <c r="AJ10197">
        <v>0</v>
      </c>
      <c r="AK10197">
        <v>10769.31</v>
      </c>
      <c r="AL10197">
        <v>30.38</v>
      </c>
      <c r="AM10197">
        <v>233.53</v>
      </c>
      <c r="AN10197">
        <v>212.62</v>
      </c>
      <c r="AO10197">
        <v>476.53000000000003</v>
      </c>
      <c r="AP10197">
        <v>10292.779999999999</v>
      </c>
    </row>
    <row r="10198" spans="1:42">
      <c r="A10198">
        <v>16243</v>
      </c>
      <c r="B10198" t="s">
        <v>4483</v>
      </c>
      <c r="C10198" t="s">
        <v>5283</v>
      </c>
      <c r="D10198" t="s">
        <v>849</v>
      </c>
      <c r="E10198" t="s">
        <v>158</v>
      </c>
      <c r="F10198" t="s">
        <v>4488</v>
      </c>
      <c r="G10198">
        <v>140001</v>
      </c>
      <c r="H10198" t="s">
        <v>4486</v>
      </c>
      <c r="I10198" t="s">
        <v>4487</v>
      </c>
      <c r="J10198" t="s">
        <v>7</v>
      </c>
      <c r="K10198">
        <v>0</v>
      </c>
      <c r="L10198">
        <v>2640.13</v>
      </c>
      <c r="M10198">
        <v>0</v>
      </c>
      <c r="N10198">
        <v>0</v>
      </c>
      <c r="O10198">
        <v>0</v>
      </c>
      <c r="P10198">
        <v>0</v>
      </c>
      <c r="Q10198">
        <v>0</v>
      </c>
      <c r="R10198">
        <v>0</v>
      </c>
      <c r="S10198">
        <v>0</v>
      </c>
      <c r="T10198">
        <v>0</v>
      </c>
      <c r="U10198">
        <v>0</v>
      </c>
      <c r="V10198">
        <v>0</v>
      </c>
      <c r="W10198">
        <v>0</v>
      </c>
      <c r="X10198">
        <v>0</v>
      </c>
      <c r="Y10198">
        <v>756.83</v>
      </c>
      <c r="Z10198">
        <v>0</v>
      </c>
      <c r="AA10198">
        <v>2640.14</v>
      </c>
      <c r="AB10198">
        <v>146.74</v>
      </c>
      <c r="AC10198">
        <v>0</v>
      </c>
      <c r="AD10198">
        <v>0</v>
      </c>
      <c r="AE10198">
        <v>0</v>
      </c>
      <c r="AF10198">
        <v>0</v>
      </c>
      <c r="AG10198">
        <v>0</v>
      </c>
      <c r="AH10198">
        <v>0</v>
      </c>
      <c r="AI10198">
        <v>0</v>
      </c>
      <c r="AJ10198">
        <v>0</v>
      </c>
      <c r="AK10198">
        <v>6183.84</v>
      </c>
      <c r="AL10198">
        <v>0</v>
      </c>
      <c r="AM10198">
        <v>172.94</v>
      </c>
      <c r="AN10198">
        <v>184.8</v>
      </c>
      <c r="AO10198">
        <v>357.74</v>
      </c>
      <c r="AP10198">
        <v>5826.1</v>
      </c>
    </row>
    <row r="10199" spans="1:42">
      <c r="A10199">
        <v>16263</v>
      </c>
      <c r="B10199" t="s">
        <v>4483</v>
      </c>
      <c r="C10199" t="s">
        <v>749</v>
      </c>
      <c r="D10199" t="s">
        <v>169</v>
      </c>
      <c r="E10199" t="s">
        <v>54</v>
      </c>
      <c r="F10199" t="s">
        <v>4488</v>
      </c>
      <c r="G10199">
        <v>140001</v>
      </c>
      <c r="H10199" t="s">
        <v>4486</v>
      </c>
      <c r="I10199" t="s">
        <v>4487</v>
      </c>
      <c r="J10199" t="s">
        <v>7</v>
      </c>
      <c r="K10199">
        <v>0</v>
      </c>
      <c r="L10199">
        <v>3604.33</v>
      </c>
      <c r="M10199">
        <v>0</v>
      </c>
      <c r="N10199">
        <v>0</v>
      </c>
      <c r="O10199">
        <v>0</v>
      </c>
      <c r="P10199">
        <v>0</v>
      </c>
      <c r="Q10199">
        <v>0</v>
      </c>
      <c r="R10199">
        <v>0</v>
      </c>
      <c r="S10199">
        <v>0</v>
      </c>
      <c r="T10199">
        <v>0</v>
      </c>
      <c r="U10199">
        <v>0</v>
      </c>
      <c r="V10199">
        <v>0</v>
      </c>
      <c r="W10199">
        <v>0</v>
      </c>
      <c r="X10199">
        <v>0</v>
      </c>
      <c r="Y10199">
        <v>1033.24</v>
      </c>
      <c r="Z10199">
        <v>0</v>
      </c>
      <c r="AA10199">
        <v>3604.34</v>
      </c>
      <c r="AB10199">
        <v>208.45</v>
      </c>
      <c r="AC10199">
        <v>0</v>
      </c>
      <c r="AD10199">
        <v>0</v>
      </c>
      <c r="AE10199">
        <v>0</v>
      </c>
      <c r="AF10199">
        <v>0</v>
      </c>
      <c r="AG10199">
        <v>0</v>
      </c>
      <c r="AH10199">
        <v>0</v>
      </c>
      <c r="AI10199">
        <v>0</v>
      </c>
      <c r="AJ10199">
        <v>0</v>
      </c>
      <c r="AK10199">
        <v>8450.36</v>
      </c>
      <c r="AL10199">
        <v>0</v>
      </c>
      <c r="AM10199">
        <v>252.34</v>
      </c>
      <c r="AN10199">
        <v>252.3</v>
      </c>
      <c r="AO10199">
        <v>504.64</v>
      </c>
      <c r="AP10199">
        <v>7945.72</v>
      </c>
    </row>
    <row r="10200" spans="1:42">
      <c r="A10200">
        <v>16458</v>
      </c>
      <c r="B10200" t="s">
        <v>4483</v>
      </c>
      <c r="C10200" t="s">
        <v>1728</v>
      </c>
      <c r="D10200" t="s">
        <v>136</v>
      </c>
      <c r="E10200" t="s">
        <v>5284</v>
      </c>
      <c r="F10200" t="s">
        <v>4488</v>
      </c>
      <c r="G10200">
        <v>140001</v>
      </c>
      <c r="H10200" t="s">
        <v>4486</v>
      </c>
      <c r="I10200" t="s">
        <v>4487</v>
      </c>
      <c r="J10200">
        <v>1</v>
      </c>
      <c r="K10200">
        <v>0</v>
      </c>
      <c r="L10200">
        <v>5707.62</v>
      </c>
      <c r="M10200">
        <v>0</v>
      </c>
      <c r="N10200">
        <v>0</v>
      </c>
      <c r="O10200">
        <v>0</v>
      </c>
      <c r="P10200">
        <v>0</v>
      </c>
      <c r="Q10200">
        <v>0</v>
      </c>
      <c r="R10200">
        <v>0</v>
      </c>
      <c r="S10200">
        <v>0</v>
      </c>
      <c r="T10200">
        <v>0</v>
      </c>
      <c r="U10200">
        <v>0</v>
      </c>
      <c r="V10200">
        <v>0</v>
      </c>
      <c r="W10200">
        <v>0</v>
      </c>
      <c r="X10200">
        <v>0</v>
      </c>
      <c r="Y10200">
        <v>2454.27</v>
      </c>
      <c r="Z10200">
        <v>0</v>
      </c>
      <c r="AA10200">
        <v>5707.62</v>
      </c>
      <c r="AB10200">
        <v>544.97</v>
      </c>
      <c r="AC10200">
        <v>0</v>
      </c>
      <c r="AD10200">
        <v>0</v>
      </c>
      <c r="AE10200">
        <v>1489.63</v>
      </c>
      <c r="AF10200">
        <v>0</v>
      </c>
      <c r="AG10200">
        <v>0</v>
      </c>
      <c r="AH10200">
        <v>0</v>
      </c>
      <c r="AI10200">
        <v>1665</v>
      </c>
      <c r="AJ10200">
        <v>0</v>
      </c>
      <c r="AK10200">
        <v>17569.109999999997</v>
      </c>
      <c r="AL10200">
        <v>57.08</v>
      </c>
      <c r="AM10200">
        <v>544.97</v>
      </c>
      <c r="AN10200">
        <v>399.54</v>
      </c>
      <c r="AO10200">
        <v>1001.5900000000001</v>
      </c>
      <c r="AP10200">
        <v>16567.519999999997</v>
      </c>
    </row>
    <row r="10201" spans="1:42">
      <c r="A10201">
        <v>16460</v>
      </c>
      <c r="B10201" t="s">
        <v>4483</v>
      </c>
      <c r="C10201" t="s">
        <v>52</v>
      </c>
      <c r="D10201" t="s">
        <v>678</v>
      </c>
      <c r="E10201" t="s">
        <v>16</v>
      </c>
      <c r="F10201" t="s">
        <v>4488</v>
      </c>
      <c r="G10201">
        <v>140001</v>
      </c>
      <c r="H10201" t="s">
        <v>4486</v>
      </c>
      <c r="I10201" t="s">
        <v>4487</v>
      </c>
      <c r="J10201">
        <v>1</v>
      </c>
      <c r="K10201">
        <v>0</v>
      </c>
      <c r="L10201">
        <v>7742.46</v>
      </c>
      <c r="M10201">
        <v>0</v>
      </c>
      <c r="N10201">
        <v>0</v>
      </c>
      <c r="O10201">
        <v>0</v>
      </c>
      <c r="P10201">
        <v>0</v>
      </c>
      <c r="Q10201">
        <v>0</v>
      </c>
      <c r="R10201">
        <v>0</v>
      </c>
      <c r="S10201">
        <v>0</v>
      </c>
      <c r="T10201">
        <v>0</v>
      </c>
      <c r="U10201">
        <v>0</v>
      </c>
      <c r="V10201">
        <v>0</v>
      </c>
      <c r="W10201">
        <v>0</v>
      </c>
      <c r="X10201">
        <v>0</v>
      </c>
      <c r="Y10201">
        <v>3329.25</v>
      </c>
      <c r="Z10201">
        <v>0</v>
      </c>
      <c r="AA10201">
        <v>7742.46</v>
      </c>
      <c r="AB10201">
        <v>839.96</v>
      </c>
      <c r="AC10201">
        <v>0</v>
      </c>
      <c r="AD10201">
        <v>0</v>
      </c>
      <c r="AE10201">
        <v>1489.63</v>
      </c>
      <c r="AF10201">
        <v>0</v>
      </c>
      <c r="AG10201">
        <v>0</v>
      </c>
      <c r="AH10201">
        <v>0</v>
      </c>
      <c r="AI10201">
        <v>1665</v>
      </c>
      <c r="AJ10201">
        <v>0</v>
      </c>
      <c r="AK10201">
        <v>22808.76</v>
      </c>
      <c r="AL10201">
        <v>77.42</v>
      </c>
      <c r="AM10201">
        <v>839.96</v>
      </c>
      <c r="AN10201">
        <v>541.98</v>
      </c>
      <c r="AO10201">
        <v>1459.3600000000001</v>
      </c>
      <c r="AP10201">
        <v>21349.399999999998</v>
      </c>
    </row>
    <row r="10202" spans="1:42">
      <c r="A10202">
        <v>16530</v>
      </c>
      <c r="B10202" t="s">
        <v>4483</v>
      </c>
      <c r="C10202" t="s">
        <v>5285</v>
      </c>
      <c r="D10202" t="s">
        <v>136</v>
      </c>
      <c r="E10202" t="s">
        <v>429</v>
      </c>
      <c r="F10202" t="s">
        <v>4488</v>
      </c>
      <c r="G10202">
        <v>140001</v>
      </c>
      <c r="H10202" t="s">
        <v>4486</v>
      </c>
      <c r="I10202" t="s">
        <v>4487</v>
      </c>
      <c r="J10202">
        <v>1</v>
      </c>
      <c r="K10202">
        <v>0</v>
      </c>
      <c r="L10202">
        <v>4997.6000000000004</v>
      </c>
      <c r="M10202">
        <v>0</v>
      </c>
      <c r="N10202">
        <v>0</v>
      </c>
      <c r="O10202">
        <v>0</v>
      </c>
      <c r="P10202">
        <v>0</v>
      </c>
      <c r="Q10202">
        <v>0</v>
      </c>
      <c r="R10202">
        <v>0</v>
      </c>
      <c r="S10202">
        <v>0</v>
      </c>
      <c r="T10202">
        <v>0</v>
      </c>
      <c r="U10202">
        <v>0</v>
      </c>
      <c r="V10202">
        <v>0</v>
      </c>
      <c r="W10202">
        <v>0</v>
      </c>
      <c r="X10202">
        <v>0</v>
      </c>
      <c r="Y10202">
        <v>2148.96</v>
      </c>
      <c r="Z10202">
        <v>0</v>
      </c>
      <c r="AA10202">
        <v>4997.6000000000004</v>
      </c>
      <c r="AB10202">
        <v>448.18</v>
      </c>
      <c r="AC10202">
        <v>0</v>
      </c>
      <c r="AD10202">
        <v>0</v>
      </c>
      <c r="AE10202">
        <v>1489.63</v>
      </c>
      <c r="AF10202">
        <v>0</v>
      </c>
      <c r="AG10202">
        <v>0</v>
      </c>
      <c r="AH10202">
        <v>0</v>
      </c>
      <c r="AI10202">
        <v>1665</v>
      </c>
      <c r="AJ10202">
        <v>0</v>
      </c>
      <c r="AK10202">
        <v>15746.970000000001</v>
      </c>
      <c r="AL10202">
        <v>49.98</v>
      </c>
      <c r="AM10202">
        <v>448.18</v>
      </c>
      <c r="AN10202">
        <v>349.84</v>
      </c>
      <c r="AO10202">
        <v>848</v>
      </c>
      <c r="AP10202">
        <v>14898.970000000001</v>
      </c>
    </row>
    <row r="10203" spans="1:42">
      <c r="A10203">
        <v>16550</v>
      </c>
      <c r="B10203" t="s">
        <v>4483</v>
      </c>
      <c r="C10203" t="s">
        <v>163</v>
      </c>
      <c r="D10203" t="s">
        <v>162</v>
      </c>
      <c r="E10203" t="s">
        <v>434</v>
      </c>
      <c r="F10203" t="s">
        <v>4488</v>
      </c>
      <c r="G10203">
        <v>140001</v>
      </c>
      <c r="H10203" t="s">
        <v>4486</v>
      </c>
      <c r="I10203" t="s">
        <v>4487</v>
      </c>
      <c r="J10203">
        <v>1</v>
      </c>
      <c r="K10203">
        <v>0</v>
      </c>
      <c r="L10203">
        <v>8912.3799999999992</v>
      </c>
      <c r="M10203">
        <v>0</v>
      </c>
      <c r="N10203">
        <v>0</v>
      </c>
      <c r="O10203">
        <v>0</v>
      </c>
      <c r="P10203">
        <v>0</v>
      </c>
      <c r="Q10203">
        <v>0</v>
      </c>
      <c r="R10203">
        <v>0</v>
      </c>
      <c r="S10203">
        <v>0</v>
      </c>
      <c r="T10203">
        <v>0</v>
      </c>
      <c r="U10203">
        <v>0</v>
      </c>
      <c r="V10203">
        <v>0</v>
      </c>
      <c r="W10203">
        <v>0</v>
      </c>
      <c r="X10203">
        <v>0</v>
      </c>
      <c r="Y10203">
        <v>3832.32</v>
      </c>
      <c r="Z10203">
        <v>0</v>
      </c>
      <c r="AA10203">
        <v>8912.3799999999992</v>
      </c>
      <c r="AB10203">
        <v>1065.29</v>
      </c>
      <c r="AC10203">
        <v>0</v>
      </c>
      <c r="AD10203">
        <v>0</v>
      </c>
      <c r="AE10203">
        <v>1489.63</v>
      </c>
      <c r="AF10203">
        <v>0</v>
      </c>
      <c r="AG10203">
        <v>0</v>
      </c>
      <c r="AH10203">
        <v>0</v>
      </c>
      <c r="AI10203">
        <v>1665</v>
      </c>
      <c r="AJ10203">
        <v>0</v>
      </c>
      <c r="AK10203">
        <v>25877</v>
      </c>
      <c r="AL10203">
        <v>89.12</v>
      </c>
      <c r="AM10203">
        <v>1065.29</v>
      </c>
      <c r="AN10203">
        <v>623.86</v>
      </c>
      <c r="AO10203">
        <v>1778.27</v>
      </c>
      <c r="AP10203">
        <v>24098.73</v>
      </c>
    </row>
    <row r="10204" spans="1:42">
      <c r="A10204">
        <v>16609</v>
      </c>
      <c r="B10204" t="s">
        <v>4483</v>
      </c>
      <c r="C10204" t="s">
        <v>5286</v>
      </c>
      <c r="D10204" t="s">
        <v>510</v>
      </c>
      <c r="E10204" t="s">
        <v>167</v>
      </c>
      <c r="F10204" t="s">
        <v>4488</v>
      </c>
      <c r="G10204">
        <v>140001</v>
      </c>
      <c r="H10204" t="s">
        <v>4486</v>
      </c>
      <c r="I10204" t="s">
        <v>4487</v>
      </c>
      <c r="J10204">
        <v>1</v>
      </c>
      <c r="K10204">
        <v>0</v>
      </c>
      <c r="L10204">
        <v>3759.18</v>
      </c>
      <c r="M10204">
        <v>0</v>
      </c>
      <c r="N10204">
        <v>0</v>
      </c>
      <c r="O10204">
        <v>0</v>
      </c>
      <c r="P10204">
        <v>0</v>
      </c>
      <c r="Q10204">
        <v>0</v>
      </c>
      <c r="R10204">
        <v>0</v>
      </c>
      <c r="S10204">
        <v>0</v>
      </c>
      <c r="T10204">
        <v>0</v>
      </c>
      <c r="U10204">
        <v>0</v>
      </c>
      <c r="V10204">
        <v>0</v>
      </c>
      <c r="W10204">
        <v>0</v>
      </c>
      <c r="X10204">
        <v>0</v>
      </c>
      <c r="Y10204">
        <v>1616.44</v>
      </c>
      <c r="Z10204">
        <v>0</v>
      </c>
      <c r="AA10204">
        <v>3759.18</v>
      </c>
      <c r="AB10204">
        <v>299.58</v>
      </c>
      <c r="AC10204">
        <v>0</v>
      </c>
      <c r="AD10204">
        <v>0</v>
      </c>
      <c r="AE10204">
        <v>1489.63</v>
      </c>
      <c r="AF10204">
        <v>0</v>
      </c>
      <c r="AG10204">
        <v>0</v>
      </c>
      <c r="AH10204">
        <v>0</v>
      </c>
      <c r="AI10204">
        <v>1665</v>
      </c>
      <c r="AJ10204">
        <v>0</v>
      </c>
      <c r="AK10204">
        <v>12589.009999999998</v>
      </c>
      <c r="AL10204">
        <v>37.6</v>
      </c>
      <c r="AM10204">
        <v>299.58</v>
      </c>
      <c r="AN10204">
        <v>263.14</v>
      </c>
      <c r="AO10204">
        <v>600.31999999999994</v>
      </c>
      <c r="AP10204">
        <v>11988.689999999999</v>
      </c>
    </row>
    <row r="10205" spans="1:42">
      <c r="A10205">
        <v>16808</v>
      </c>
      <c r="B10205" t="s">
        <v>4483</v>
      </c>
      <c r="C10205" t="s">
        <v>2067</v>
      </c>
      <c r="D10205" t="s">
        <v>253</v>
      </c>
      <c r="E10205" t="s">
        <v>274</v>
      </c>
      <c r="F10205" t="s">
        <v>4488</v>
      </c>
      <c r="G10205">
        <v>140001</v>
      </c>
      <c r="H10205" t="s">
        <v>4486</v>
      </c>
      <c r="I10205" t="s">
        <v>4487</v>
      </c>
      <c r="J10205">
        <v>1</v>
      </c>
      <c r="K10205">
        <v>0</v>
      </c>
      <c r="L10205">
        <v>5428.58</v>
      </c>
      <c r="M10205">
        <v>0</v>
      </c>
      <c r="N10205">
        <v>0</v>
      </c>
      <c r="O10205">
        <v>0</v>
      </c>
      <c r="P10205">
        <v>0</v>
      </c>
      <c r="Q10205">
        <v>0</v>
      </c>
      <c r="R10205">
        <v>0</v>
      </c>
      <c r="S10205">
        <v>0</v>
      </c>
      <c r="T10205">
        <v>0</v>
      </c>
      <c r="U10205">
        <v>0</v>
      </c>
      <c r="V10205">
        <v>0</v>
      </c>
      <c r="W10205">
        <v>0</v>
      </c>
      <c r="X10205">
        <v>0</v>
      </c>
      <c r="Y10205">
        <v>2334.2800000000002</v>
      </c>
      <c r="Z10205">
        <v>0</v>
      </c>
      <c r="AA10205">
        <v>5428.58</v>
      </c>
      <c r="AB10205">
        <v>506.93</v>
      </c>
      <c r="AC10205">
        <v>0</v>
      </c>
      <c r="AD10205">
        <v>0</v>
      </c>
      <c r="AE10205">
        <v>1489.63</v>
      </c>
      <c r="AF10205">
        <v>0</v>
      </c>
      <c r="AG10205">
        <v>0</v>
      </c>
      <c r="AH10205">
        <v>0</v>
      </c>
      <c r="AI10205">
        <v>1665</v>
      </c>
      <c r="AJ10205">
        <v>0</v>
      </c>
      <c r="AK10205">
        <v>16853</v>
      </c>
      <c r="AL10205">
        <v>54.28</v>
      </c>
      <c r="AM10205">
        <v>506.93</v>
      </c>
      <c r="AN10205">
        <v>380</v>
      </c>
      <c r="AO10205">
        <v>941.21</v>
      </c>
      <c r="AP10205">
        <v>15911.79</v>
      </c>
    </row>
    <row r="10206" spans="1:42">
      <c r="A10206">
        <v>16841</v>
      </c>
      <c r="B10206" t="s">
        <v>4483</v>
      </c>
      <c r="C10206" t="s">
        <v>3635</v>
      </c>
      <c r="D10206" t="s">
        <v>28</v>
      </c>
      <c r="E10206" t="s">
        <v>27</v>
      </c>
      <c r="F10206" t="s">
        <v>4488</v>
      </c>
      <c r="G10206">
        <v>140001</v>
      </c>
      <c r="H10206" t="s">
        <v>4486</v>
      </c>
      <c r="I10206" t="s">
        <v>4487</v>
      </c>
      <c r="J10206" t="s">
        <v>7</v>
      </c>
      <c r="K10206">
        <v>0</v>
      </c>
      <c r="L10206">
        <v>5097.25</v>
      </c>
      <c r="M10206">
        <v>0</v>
      </c>
      <c r="N10206">
        <v>0</v>
      </c>
      <c r="O10206">
        <v>0</v>
      </c>
      <c r="P10206">
        <v>0</v>
      </c>
      <c r="Q10206">
        <v>0</v>
      </c>
      <c r="R10206">
        <v>0</v>
      </c>
      <c r="S10206">
        <v>0</v>
      </c>
      <c r="T10206">
        <v>0</v>
      </c>
      <c r="U10206">
        <v>0</v>
      </c>
      <c r="V10206">
        <v>0</v>
      </c>
      <c r="W10206">
        <v>0</v>
      </c>
      <c r="X10206">
        <v>0</v>
      </c>
      <c r="Y10206">
        <v>1461.21</v>
      </c>
      <c r="Z10206">
        <v>0</v>
      </c>
      <c r="AA10206">
        <v>5097.26</v>
      </c>
      <c r="AB10206">
        <v>343.72</v>
      </c>
      <c r="AC10206">
        <v>0</v>
      </c>
      <c r="AD10206">
        <v>0</v>
      </c>
      <c r="AE10206">
        <v>0</v>
      </c>
      <c r="AF10206">
        <v>0</v>
      </c>
      <c r="AG10206">
        <v>0</v>
      </c>
      <c r="AH10206">
        <v>0</v>
      </c>
      <c r="AI10206">
        <v>0</v>
      </c>
      <c r="AJ10206">
        <v>0</v>
      </c>
      <c r="AK10206">
        <v>11999.44</v>
      </c>
      <c r="AL10206">
        <v>0</v>
      </c>
      <c r="AM10206">
        <v>415</v>
      </c>
      <c r="AN10206">
        <v>356.8</v>
      </c>
      <c r="AO10206">
        <v>771.8</v>
      </c>
      <c r="AP10206">
        <v>11227.640000000001</v>
      </c>
    </row>
    <row r="10207" spans="1:42">
      <c r="A10207">
        <v>16902</v>
      </c>
      <c r="B10207" t="s">
        <v>4483</v>
      </c>
      <c r="C10207" t="s">
        <v>4601</v>
      </c>
      <c r="D10207" t="s">
        <v>44</v>
      </c>
      <c r="E10207" t="s">
        <v>111</v>
      </c>
      <c r="F10207" t="s">
        <v>4488</v>
      </c>
      <c r="G10207">
        <v>140001</v>
      </c>
      <c r="H10207" t="s">
        <v>4486</v>
      </c>
      <c r="I10207" t="s">
        <v>4487</v>
      </c>
      <c r="J10207">
        <v>1</v>
      </c>
      <c r="K10207">
        <v>0</v>
      </c>
      <c r="L10207">
        <v>4607.49</v>
      </c>
      <c r="M10207">
        <v>0</v>
      </c>
      <c r="N10207">
        <v>0</v>
      </c>
      <c r="O10207">
        <v>0</v>
      </c>
      <c r="P10207">
        <v>0</v>
      </c>
      <c r="Q10207">
        <v>0</v>
      </c>
      <c r="R10207">
        <v>0</v>
      </c>
      <c r="S10207">
        <v>0</v>
      </c>
      <c r="T10207">
        <v>0</v>
      </c>
      <c r="U10207">
        <v>0</v>
      </c>
      <c r="V10207">
        <v>0</v>
      </c>
      <c r="W10207">
        <v>0</v>
      </c>
      <c r="X10207">
        <v>0</v>
      </c>
      <c r="Y10207">
        <v>1981.22</v>
      </c>
      <c r="Z10207">
        <v>0</v>
      </c>
      <c r="AA10207">
        <v>4607.5</v>
      </c>
      <c r="AB10207">
        <v>394.99</v>
      </c>
      <c r="AC10207">
        <v>0</v>
      </c>
      <c r="AD10207">
        <v>0</v>
      </c>
      <c r="AE10207">
        <v>1489.63</v>
      </c>
      <c r="AF10207">
        <v>0</v>
      </c>
      <c r="AG10207">
        <v>0</v>
      </c>
      <c r="AH10207">
        <v>0</v>
      </c>
      <c r="AI10207">
        <v>1665</v>
      </c>
      <c r="AJ10207">
        <v>0</v>
      </c>
      <c r="AK10207">
        <v>14745.829999999998</v>
      </c>
      <c r="AL10207">
        <v>46.08</v>
      </c>
      <c r="AM10207">
        <v>394.99</v>
      </c>
      <c r="AN10207">
        <v>322.52</v>
      </c>
      <c r="AO10207">
        <v>763.58999999999992</v>
      </c>
      <c r="AP10207">
        <v>13982.239999999998</v>
      </c>
    </row>
    <row r="10208" spans="1:42">
      <c r="A10208">
        <v>16986</v>
      </c>
      <c r="B10208" t="s">
        <v>4483</v>
      </c>
      <c r="C10208" t="s">
        <v>1244</v>
      </c>
      <c r="D10208" t="s">
        <v>178</v>
      </c>
      <c r="E10208" t="s">
        <v>47</v>
      </c>
      <c r="F10208" t="s">
        <v>4488</v>
      </c>
      <c r="G10208">
        <v>140001</v>
      </c>
      <c r="H10208" t="s">
        <v>4486</v>
      </c>
      <c r="I10208" t="s">
        <v>4487</v>
      </c>
      <c r="J10208" t="s">
        <v>7</v>
      </c>
      <c r="K10208">
        <v>0</v>
      </c>
      <c r="L10208">
        <v>4383.54</v>
      </c>
      <c r="M10208">
        <v>0</v>
      </c>
      <c r="N10208">
        <v>0</v>
      </c>
      <c r="O10208">
        <v>0</v>
      </c>
      <c r="P10208">
        <v>0</v>
      </c>
      <c r="Q10208">
        <v>0</v>
      </c>
      <c r="R10208">
        <v>0</v>
      </c>
      <c r="S10208">
        <v>0</v>
      </c>
      <c r="T10208">
        <v>0</v>
      </c>
      <c r="U10208">
        <v>0</v>
      </c>
      <c r="V10208">
        <v>0</v>
      </c>
      <c r="W10208">
        <v>0</v>
      </c>
      <c r="X10208">
        <v>0</v>
      </c>
      <c r="Y10208">
        <v>1256.6099999999999</v>
      </c>
      <c r="Z10208">
        <v>0</v>
      </c>
      <c r="AA10208">
        <v>4383.54</v>
      </c>
      <c r="AB10208">
        <v>266.07</v>
      </c>
      <c r="AC10208">
        <v>0</v>
      </c>
      <c r="AD10208">
        <v>0</v>
      </c>
      <c r="AE10208">
        <v>0</v>
      </c>
      <c r="AF10208">
        <v>0</v>
      </c>
      <c r="AG10208">
        <v>0</v>
      </c>
      <c r="AH10208">
        <v>0</v>
      </c>
      <c r="AI10208">
        <v>0</v>
      </c>
      <c r="AJ10208">
        <v>0</v>
      </c>
      <c r="AK10208">
        <v>10289.759999999998</v>
      </c>
      <c r="AL10208">
        <v>0</v>
      </c>
      <c r="AM10208">
        <v>324.26</v>
      </c>
      <c r="AN10208">
        <v>306.83999999999997</v>
      </c>
      <c r="AO10208">
        <v>631.09999999999991</v>
      </c>
      <c r="AP10208">
        <v>9658.659999999998</v>
      </c>
    </row>
    <row r="10209" spans="1:42">
      <c r="A10209">
        <v>17175</v>
      </c>
      <c r="B10209" t="s">
        <v>4483</v>
      </c>
      <c r="C10209" t="s">
        <v>5287</v>
      </c>
      <c r="D10209" t="s">
        <v>1451</v>
      </c>
      <c r="E10209" t="s">
        <v>115</v>
      </c>
      <c r="F10209" t="s">
        <v>4485</v>
      </c>
      <c r="G10209">
        <v>140001</v>
      </c>
      <c r="H10209" t="s">
        <v>4486</v>
      </c>
      <c r="I10209" t="s">
        <v>4487</v>
      </c>
      <c r="J10209">
        <v>1</v>
      </c>
      <c r="K10209">
        <v>0</v>
      </c>
      <c r="L10209">
        <v>13830.88</v>
      </c>
      <c r="M10209">
        <v>0</v>
      </c>
      <c r="N10209">
        <v>0</v>
      </c>
      <c r="O10209">
        <v>0</v>
      </c>
      <c r="P10209">
        <v>0</v>
      </c>
      <c r="Q10209">
        <v>0</v>
      </c>
      <c r="R10209">
        <v>0</v>
      </c>
      <c r="S10209">
        <v>0</v>
      </c>
      <c r="T10209">
        <v>0</v>
      </c>
      <c r="U10209">
        <v>0</v>
      </c>
      <c r="V10209">
        <v>0</v>
      </c>
      <c r="W10209">
        <v>0</v>
      </c>
      <c r="X10209">
        <v>0</v>
      </c>
      <c r="Y10209">
        <v>5947.27</v>
      </c>
      <c r="Z10209">
        <v>0</v>
      </c>
      <c r="AA10209">
        <v>13830.88</v>
      </c>
      <c r="AB10209">
        <v>2281.37</v>
      </c>
      <c r="AC10209">
        <v>0</v>
      </c>
      <c r="AD10209">
        <v>0</v>
      </c>
      <c r="AE10209">
        <v>1489.63</v>
      </c>
      <c r="AF10209">
        <v>0</v>
      </c>
      <c r="AG10209">
        <v>0</v>
      </c>
      <c r="AH10209">
        <v>0</v>
      </c>
      <c r="AI10209">
        <v>1665</v>
      </c>
      <c r="AJ10209">
        <v>0</v>
      </c>
      <c r="AK10209">
        <v>39045.03</v>
      </c>
      <c r="AL10209">
        <v>138.30000000000001</v>
      </c>
      <c r="AM10209">
        <v>2281.37</v>
      </c>
      <c r="AN10209">
        <v>968.16</v>
      </c>
      <c r="AO10209">
        <v>3387.83</v>
      </c>
      <c r="AP10209">
        <v>35657.199999999997</v>
      </c>
    </row>
    <row r="10210" spans="1:42">
      <c r="A10210">
        <v>17189</v>
      </c>
      <c r="B10210" t="s">
        <v>4483</v>
      </c>
      <c r="C10210" t="s">
        <v>64</v>
      </c>
      <c r="D10210" t="s">
        <v>183</v>
      </c>
      <c r="E10210" t="s">
        <v>425</v>
      </c>
      <c r="F10210" t="s">
        <v>4488</v>
      </c>
      <c r="G10210">
        <v>140001</v>
      </c>
      <c r="H10210" t="s">
        <v>4486</v>
      </c>
      <c r="I10210" t="s">
        <v>4487</v>
      </c>
      <c r="J10210">
        <v>1</v>
      </c>
      <c r="K10210">
        <v>0</v>
      </c>
      <c r="L10210">
        <v>4378.34</v>
      </c>
      <c r="M10210">
        <v>0</v>
      </c>
      <c r="N10210">
        <v>0</v>
      </c>
      <c r="O10210">
        <v>0</v>
      </c>
      <c r="P10210">
        <v>0</v>
      </c>
      <c r="Q10210">
        <v>0</v>
      </c>
      <c r="R10210">
        <v>0</v>
      </c>
      <c r="S10210">
        <v>0</v>
      </c>
      <c r="T10210">
        <v>0</v>
      </c>
      <c r="U10210">
        <v>0</v>
      </c>
      <c r="V10210">
        <v>0</v>
      </c>
      <c r="W10210">
        <v>0</v>
      </c>
      <c r="X10210">
        <v>0</v>
      </c>
      <c r="Y10210">
        <v>1882.68</v>
      </c>
      <c r="Z10210">
        <v>0</v>
      </c>
      <c r="AA10210">
        <v>4378.34</v>
      </c>
      <c r="AB10210">
        <v>363.76</v>
      </c>
      <c r="AC10210">
        <v>0</v>
      </c>
      <c r="AD10210">
        <v>0</v>
      </c>
      <c r="AE10210">
        <v>1489.63</v>
      </c>
      <c r="AF10210">
        <v>0</v>
      </c>
      <c r="AG10210">
        <v>0</v>
      </c>
      <c r="AH10210">
        <v>0</v>
      </c>
      <c r="AI10210">
        <v>1665</v>
      </c>
      <c r="AJ10210">
        <v>0</v>
      </c>
      <c r="AK10210">
        <v>14157.75</v>
      </c>
      <c r="AL10210">
        <v>43.78</v>
      </c>
      <c r="AM10210">
        <v>363.76</v>
      </c>
      <c r="AN10210">
        <v>306.48</v>
      </c>
      <c r="AO10210">
        <v>714.02</v>
      </c>
      <c r="AP10210">
        <v>13443.73</v>
      </c>
    </row>
    <row r="10211" spans="1:42">
      <c r="A10211">
        <v>17254</v>
      </c>
      <c r="B10211" t="s">
        <v>4483</v>
      </c>
      <c r="C10211" t="s">
        <v>955</v>
      </c>
      <c r="D10211" t="s">
        <v>501</v>
      </c>
      <c r="E10211" t="s">
        <v>864</v>
      </c>
      <c r="F10211" t="s">
        <v>4488</v>
      </c>
      <c r="G10211">
        <v>140001</v>
      </c>
      <c r="H10211" t="s">
        <v>4486</v>
      </c>
      <c r="I10211" t="s">
        <v>4487</v>
      </c>
      <c r="J10211" t="s">
        <v>7</v>
      </c>
      <c r="K10211">
        <v>0</v>
      </c>
      <c r="L10211">
        <v>19117.05</v>
      </c>
      <c r="M10211">
        <v>0</v>
      </c>
      <c r="N10211">
        <v>0</v>
      </c>
      <c r="O10211">
        <v>0</v>
      </c>
      <c r="P10211">
        <v>0</v>
      </c>
      <c r="Q10211">
        <v>0</v>
      </c>
      <c r="R10211">
        <v>0</v>
      </c>
      <c r="S10211">
        <v>0</v>
      </c>
      <c r="T10211">
        <v>0</v>
      </c>
      <c r="U10211">
        <v>0</v>
      </c>
      <c r="V10211">
        <v>0</v>
      </c>
      <c r="W10211">
        <v>0</v>
      </c>
      <c r="X10211">
        <v>0</v>
      </c>
      <c r="Y10211">
        <v>5480.22</v>
      </c>
      <c r="Z10211">
        <v>0</v>
      </c>
      <c r="AA10211">
        <v>19117.060000000001</v>
      </c>
      <c r="AB10211">
        <v>2974.29</v>
      </c>
      <c r="AC10211">
        <v>0</v>
      </c>
      <c r="AD10211">
        <v>0</v>
      </c>
      <c r="AE10211">
        <v>0</v>
      </c>
      <c r="AF10211">
        <v>0</v>
      </c>
      <c r="AG10211">
        <v>0</v>
      </c>
      <c r="AH10211">
        <v>0</v>
      </c>
      <c r="AI10211">
        <v>0</v>
      </c>
      <c r="AJ10211">
        <v>0</v>
      </c>
      <c r="AK10211">
        <v>46688.62</v>
      </c>
      <c r="AL10211">
        <v>0</v>
      </c>
      <c r="AM10211">
        <v>3359.67</v>
      </c>
      <c r="AN10211">
        <v>1338.2</v>
      </c>
      <c r="AO10211">
        <v>4697.87</v>
      </c>
      <c r="AP10211">
        <v>41990.75</v>
      </c>
    </row>
    <row r="10212" spans="1:42">
      <c r="A10212">
        <v>17348</v>
      </c>
      <c r="B10212" t="s">
        <v>4483</v>
      </c>
      <c r="C10212" t="s">
        <v>376</v>
      </c>
      <c r="D10212" t="s">
        <v>964</v>
      </c>
      <c r="E10212" t="s">
        <v>1263</v>
      </c>
      <c r="F10212" t="s">
        <v>4488</v>
      </c>
      <c r="G10212">
        <v>140001</v>
      </c>
      <c r="H10212" t="s">
        <v>4486</v>
      </c>
      <c r="I10212" t="s">
        <v>4487</v>
      </c>
      <c r="J10212">
        <v>1</v>
      </c>
      <c r="K10212">
        <v>0</v>
      </c>
      <c r="L10212">
        <v>3972.3</v>
      </c>
      <c r="M10212">
        <v>0</v>
      </c>
      <c r="N10212">
        <v>0</v>
      </c>
      <c r="O10212">
        <v>0</v>
      </c>
      <c r="P10212">
        <v>0</v>
      </c>
      <c r="Q10212">
        <v>0</v>
      </c>
      <c r="R10212">
        <v>0</v>
      </c>
      <c r="S10212">
        <v>0</v>
      </c>
      <c r="T10212">
        <v>0</v>
      </c>
      <c r="U10212">
        <v>0</v>
      </c>
      <c r="V10212">
        <v>0</v>
      </c>
      <c r="W10212">
        <v>0</v>
      </c>
      <c r="X10212">
        <v>0</v>
      </c>
      <c r="Y10212">
        <v>1708.08</v>
      </c>
      <c r="Z10212">
        <v>0</v>
      </c>
      <c r="AA10212">
        <v>3972.3</v>
      </c>
      <c r="AB10212">
        <v>319.08</v>
      </c>
      <c r="AC10212">
        <v>0</v>
      </c>
      <c r="AD10212">
        <v>0</v>
      </c>
      <c r="AE10212">
        <v>1489.63</v>
      </c>
      <c r="AF10212">
        <v>0</v>
      </c>
      <c r="AG10212">
        <v>0</v>
      </c>
      <c r="AH10212">
        <v>0</v>
      </c>
      <c r="AI10212">
        <v>1665</v>
      </c>
      <c r="AJ10212">
        <v>0</v>
      </c>
      <c r="AK10212">
        <v>13126.39</v>
      </c>
      <c r="AL10212">
        <v>39.72</v>
      </c>
      <c r="AM10212">
        <v>319.08</v>
      </c>
      <c r="AN10212">
        <v>278.06</v>
      </c>
      <c r="AO10212">
        <v>636.8599999999999</v>
      </c>
      <c r="AP10212">
        <v>12489.529999999999</v>
      </c>
    </row>
    <row r="10213" spans="1:42">
      <c r="A10213">
        <v>17416</v>
      </c>
      <c r="B10213" t="s">
        <v>4483</v>
      </c>
      <c r="C10213" t="s">
        <v>2155</v>
      </c>
      <c r="D10213" t="s">
        <v>790</v>
      </c>
      <c r="E10213" t="s">
        <v>34</v>
      </c>
      <c r="F10213" t="s">
        <v>4488</v>
      </c>
      <c r="G10213">
        <v>140001</v>
      </c>
      <c r="H10213" t="s">
        <v>4486</v>
      </c>
      <c r="I10213" t="s">
        <v>4487</v>
      </c>
      <c r="J10213" t="s">
        <v>7</v>
      </c>
      <c r="K10213">
        <v>0</v>
      </c>
      <c r="L10213">
        <v>9344.2199999999993</v>
      </c>
      <c r="M10213">
        <v>0</v>
      </c>
      <c r="N10213">
        <v>0</v>
      </c>
      <c r="O10213">
        <v>0</v>
      </c>
      <c r="P10213">
        <v>0</v>
      </c>
      <c r="Q10213">
        <v>0</v>
      </c>
      <c r="R10213">
        <v>0</v>
      </c>
      <c r="S10213">
        <v>0</v>
      </c>
      <c r="T10213">
        <v>0</v>
      </c>
      <c r="U10213">
        <v>0</v>
      </c>
      <c r="V10213">
        <v>0</v>
      </c>
      <c r="W10213">
        <v>0</v>
      </c>
      <c r="X10213">
        <v>0</v>
      </c>
      <c r="Y10213">
        <v>2678.67</v>
      </c>
      <c r="Z10213">
        <v>0</v>
      </c>
      <c r="AA10213">
        <v>9344.2199999999993</v>
      </c>
      <c r="AB10213">
        <v>919.64</v>
      </c>
      <c r="AC10213">
        <v>0</v>
      </c>
      <c r="AD10213">
        <v>0</v>
      </c>
      <c r="AE10213">
        <v>0</v>
      </c>
      <c r="AF10213">
        <v>0</v>
      </c>
      <c r="AG10213">
        <v>0</v>
      </c>
      <c r="AH10213">
        <v>0</v>
      </c>
      <c r="AI10213">
        <v>0</v>
      </c>
      <c r="AJ10213">
        <v>0</v>
      </c>
      <c r="AK10213">
        <v>22286.75</v>
      </c>
      <c r="AL10213">
        <v>0</v>
      </c>
      <c r="AM10213">
        <v>1068.8399999999999</v>
      </c>
      <c r="AN10213">
        <v>654.1</v>
      </c>
      <c r="AO10213">
        <v>1722.94</v>
      </c>
      <c r="AP10213">
        <v>20563.810000000001</v>
      </c>
    </row>
    <row r="10214" spans="1:42">
      <c r="A10214">
        <v>18260</v>
      </c>
      <c r="B10214" t="s">
        <v>4483</v>
      </c>
      <c r="C10214" t="s">
        <v>705</v>
      </c>
      <c r="D10214" t="s">
        <v>65</v>
      </c>
      <c r="E10214" t="s">
        <v>663</v>
      </c>
      <c r="F10214" t="s">
        <v>4488</v>
      </c>
      <c r="G10214">
        <v>140001</v>
      </c>
      <c r="H10214" t="s">
        <v>4486</v>
      </c>
      <c r="I10214" t="s">
        <v>4487</v>
      </c>
      <c r="J10214" t="s">
        <v>7</v>
      </c>
      <c r="K10214">
        <v>0</v>
      </c>
      <c r="L10214">
        <v>23534</v>
      </c>
      <c r="M10214">
        <v>0</v>
      </c>
      <c r="N10214">
        <v>0</v>
      </c>
      <c r="O10214">
        <v>0</v>
      </c>
      <c r="P10214">
        <v>0</v>
      </c>
      <c r="Q10214">
        <v>0</v>
      </c>
      <c r="R10214">
        <v>0</v>
      </c>
      <c r="S10214">
        <v>0</v>
      </c>
      <c r="T10214">
        <v>0</v>
      </c>
      <c r="U10214">
        <v>0</v>
      </c>
      <c r="V10214">
        <v>0</v>
      </c>
      <c r="W10214">
        <v>0</v>
      </c>
      <c r="X10214">
        <v>0</v>
      </c>
      <c r="Y10214">
        <v>6746.41</v>
      </c>
      <c r="Z10214">
        <v>0</v>
      </c>
      <c r="AA10214">
        <v>23534</v>
      </c>
      <c r="AB10214">
        <v>3977.44</v>
      </c>
      <c r="AC10214">
        <v>0</v>
      </c>
      <c r="AD10214">
        <v>0</v>
      </c>
      <c r="AE10214">
        <v>0</v>
      </c>
      <c r="AF10214">
        <v>0</v>
      </c>
      <c r="AG10214">
        <v>0</v>
      </c>
      <c r="AH10214">
        <v>0</v>
      </c>
      <c r="AI10214">
        <v>0</v>
      </c>
      <c r="AJ10214">
        <v>0</v>
      </c>
      <c r="AK10214">
        <v>57791.850000000006</v>
      </c>
      <c r="AL10214">
        <v>0</v>
      </c>
      <c r="AM10214">
        <v>4500.58</v>
      </c>
      <c r="AN10214">
        <v>1647.38</v>
      </c>
      <c r="AO10214">
        <v>6147.96</v>
      </c>
      <c r="AP10214">
        <v>51643.890000000007</v>
      </c>
    </row>
    <row r="10215" spans="1:42">
      <c r="A10215">
        <v>18576</v>
      </c>
      <c r="B10215" t="s">
        <v>4483</v>
      </c>
      <c r="C10215" t="s">
        <v>5288</v>
      </c>
      <c r="D10215" t="s">
        <v>5289</v>
      </c>
      <c r="E10215" t="s">
        <v>101</v>
      </c>
      <c r="F10215" t="s">
        <v>4488</v>
      </c>
      <c r="G10215">
        <v>140001</v>
      </c>
      <c r="H10215" t="s">
        <v>4486</v>
      </c>
      <c r="I10215" t="s">
        <v>4487</v>
      </c>
      <c r="J10215" t="s">
        <v>7</v>
      </c>
      <c r="K10215">
        <v>0</v>
      </c>
      <c r="L10215">
        <v>51774.85</v>
      </c>
      <c r="M10215">
        <v>0</v>
      </c>
      <c r="N10215">
        <v>0</v>
      </c>
      <c r="O10215">
        <v>0</v>
      </c>
      <c r="P10215">
        <v>0</v>
      </c>
      <c r="Q10215">
        <v>0</v>
      </c>
      <c r="R10215">
        <v>0</v>
      </c>
      <c r="S10215">
        <v>0</v>
      </c>
      <c r="T10215">
        <v>0</v>
      </c>
      <c r="U10215">
        <v>0</v>
      </c>
      <c r="V10215">
        <v>0</v>
      </c>
      <c r="W10215">
        <v>0</v>
      </c>
      <c r="X10215">
        <v>0</v>
      </c>
      <c r="Y10215">
        <v>14842.12</v>
      </c>
      <c r="Z10215">
        <v>0</v>
      </c>
      <c r="AA10215">
        <v>51774.86</v>
      </c>
      <c r="AB10215">
        <v>14759.65</v>
      </c>
      <c r="AC10215">
        <v>0</v>
      </c>
      <c r="AD10215">
        <v>0</v>
      </c>
      <c r="AE10215">
        <v>0</v>
      </c>
      <c r="AF10215">
        <v>0</v>
      </c>
      <c r="AG10215">
        <v>0</v>
      </c>
      <c r="AH10215">
        <v>0</v>
      </c>
      <c r="AI10215">
        <v>0</v>
      </c>
      <c r="AJ10215">
        <v>0</v>
      </c>
      <c r="AK10215">
        <v>133151.48000000001</v>
      </c>
      <c r="AL10215">
        <v>0</v>
      </c>
      <c r="AM10215">
        <v>21205.22</v>
      </c>
      <c r="AN10215">
        <v>3624.24</v>
      </c>
      <c r="AO10215">
        <v>24829.46</v>
      </c>
      <c r="AP10215">
        <v>108322.02000000002</v>
      </c>
    </row>
    <row r="10216" spans="1:42">
      <c r="A10216">
        <v>19100</v>
      </c>
      <c r="B10216" t="s">
        <v>4483</v>
      </c>
      <c r="C10216" t="s">
        <v>483</v>
      </c>
      <c r="D10216" t="s">
        <v>65</v>
      </c>
      <c r="E10216" t="s">
        <v>65</v>
      </c>
      <c r="F10216" t="s">
        <v>4488</v>
      </c>
      <c r="G10216">
        <v>140001</v>
      </c>
      <c r="H10216" t="s">
        <v>4486</v>
      </c>
      <c r="I10216" t="s">
        <v>4487</v>
      </c>
      <c r="J10216" t="s">
        <v>7</v>
      </c>
      <c r="K10216">
        <v>0</v>
      </c>
      <c r="L10216">
        <v>5374.95</v>
      </c>
      <c r="M10216">
        <v>0</v>
      </c>
      <c r="N10216">
        <v>0</v>
      </c>
      <c r="O10216">
        <v>0</v>
      </c>
      <c r="P10216">
        <v>0</v>
      </c>
      <c r="Q10216">
        <v>0</v>
      </c>
      <c r="R10216">
        <v>0</v>
      </c>
      <c r="S10216">
        <v>0</v>
      </c>
      <c r="T10216">
        <v>0</v>
      </c>
      <c r="U10216">
        <v>0</v>
      </c>
      <c r="V10216">
        <v>0</v>
      </c>
      <c r="W10216">
        <v>0</v>
      </c>
      <c r="X10216">
        <v>0</v>
      </c>
      <c r="Y10216">
        <v>1540.81</v>
      </c>
      <c r="Z10216">
        <v>0</v>
      </c>
      <c r="AA10216">
        <v>5374.96</v>
      </c>
      <c r="AB10216">
        <v>373.93</v>
      </c>
      <c r="AC10216">
        <v>0</v>
      </c>
      <c r="AD10216">
        <v>0</v>
      </c>
      <c r="AE10216">
        <v>0</v>
      </c>
      <c r="AF10216">
        <v>0</v>
      </c>
      <c r="AG10216">
        <v>0</v>
      </c>
      <c r="AH10216">
        <v>0</v>
      </c>
      <c r="AI10216">
        <v>0</v>
      </c>
      <c r="AJ10216">
        <v>0</v>
      </c>
      <c r="AK10216">
        <v>12664.650000000001</v>
      </c>
      <c r="AL10216">
        <v>0</v>
      </c>
      <c r="AM10216">
        <v>450.31</v>
      </c>
      <c r="AN10216">
        <v>376.24</v>
      </c>
      <c r="AO10216">
        <v>826.55</v>
      </c>
      <c r="AP10216">
        <v>11838.100000000002</v>
      </c>
    </row>
    <row r="10217" spans="1:42">
      <c r="A10217">
        <v>19414</v>
      </c>
      <c r="B10217" t="s">
        <v>4483</v>
      </c>
      <c r="C10217" t="s">
        <v>5290</v>
      </c>
      <c r="D10217" t="s">
        <v>661</v>
      </c>
      <c r="E10217" t="s">
        <v>506</v>
      </c>
      <c r="F10217" t="s">
        <v>4485</v>
      </c>
      <c r="G10217">
        <v>140001</v>
      </c>
      <c r="H10217" t="s">
        <v>4486</v>
      </c>
      <c r="I10217" t="s">
        <v>4487</v>
      </c>
      <c r="J10217" t="s">
        <v>7</v>
      </c>
      <c r="K10217">
        <v>0</v>
      </c>
      <c r="L10217">
        <v>18361.78</v>
      </c>
      <c r="M10217">
        <v>0</v>
      </c>
      <c r="N10217">
        <v>0</v>
      </c>
      <c r="O10217">
        <v>0</v>
      </c>
      <c r="P10217">
        <v>0</v>
      </c>
      <c r="Q10217">
        <v>0</v>
      </c>
      <c r="R10217">
        <v>0</v>
      </c>
      <c r="S10217">
        <v>0</v>
      </c>
      <c r="T10217">
        <v>0</v>
      </c>
      <c r="U10217">
        <v>0</v>
      </c>
      <c r="V10217">
        <v>0</v>
      </c>
      <c r="W10217">
        <v>0</v>
      </c>
      <c r="X10217">
        <v>0</v>
      </c>
      <c r="Y10217">
        <v>5263.71</v>
      </c>
      <c r="Z10217">
        <v>0</v>
      </c>
      <c r="AA10217">
        <v>18361.78</v>
      </c>
      <c r="AB10217">
        <v>2812.97</v>
      </c>
      <c r="AC10217">
        <v>0</v>
      </c>
      <c r="AD10217">
        <v>0</v>
      </c>
      <c r="AE10217">
        <v>0</v>
      </c>
      <c r="AF10217">
        <v>0</v>
      </c>
      <c r="AG10217">
        <v>0</v>
      </c>
      <c r="AH10217">
        <v>0</v>
      </c>
      <c r="AI10217">
        <v>0</v>
      </c>
      <c r="AJ10217">
        <v>0</v>
      </c>
      <c r="AK10217">
        <v>44800.24</v>
      </c>
      <c r="AL10217">
        <v>0</v>
      </c>
      <c r="AM10217">
        <v>3174.79</v>
      </c>
      <c r="AN10217">
        <v>1285.32</v>
      </c>
      <c r="AO10217">
        <v>4460.1099999999997</v>
      </c>
      <c r="AP10217">
        <v>40340.129999999997</v>
      </c>
    </row>
    <row r="10218" spans="1:42">
      <c r="A10218">
        <v>20178</v>
      </c>
      <c r="B10218" t="s">
        <v>4483</v>
      </c>
      <c r="C10218" t="s">
        <v>1367</v>
      </c>
      <c r="D10218" t="s">
        <v>136</v>
      </c>
      <c r="E10218" t="s">
        <v>82</v>
      </c>
      <c r="F10218" t="s">
        <v>4488</v>
      </c>
      <c r="G10218">
        <v>140001</v>
      </c>
      <c r="H10218" t="s">
        <v>4486</v>
      </c>
      <c r="I10218" t="s">
        <v>4487</v>
      </c>
      <c r="J10218">
        <v>1</v>
      </c>
      <c r="K10218">
        <v>0</v>
      </c>
      <c r="L10218">
        <v>5731.93</v>
      </c>
      <c r="M10218">
        <v>0</v>
      </c>
      <c r="N10218">
        <v>0</v>
      </c>
      <c r="O10218">
        <v>0</v>
      </c>
      <c r="P10218">
        <v>0</v>
      </c>
      <c r="Q10218">
        <v>0</v>
      </c>
      <c r="R10218">
        <v>0</v>
      </c>
      <c r="S10218">
        <v>0</v>
      </c>
      <c r="T10218">
        <v>0</v>
      </c>
      <c r="U10218">
        <v>0</v>
      </c>
      <c r="V10218">
        <v>0</v>
      </c>
      <c r="W10218">
        <v>0</v>
      </c>
      <c r="X10218">
        <v>0</v>
      </c>
      <c r="Y10218">
        <v>2464.7199999999998</v>
      </c>
      <c r="Z10218">
        <v>0</v>
      </c>
      <c r="AA10218">
        <v>5731.94</v>
      </c>
      <c r="AB10218">
        <v>548.28</v>
      </c>
      <c r="AC10218">
        <v>0</v>
      </c>
      <c r="AD10218">
        <v>0</v>
      </c>
      <c r="AE10218">
        <v>1489.63</v>
      </c>
      <c r="AF10218">
        <v>0</v>
      </c>
      <c r="AG10218">
        <v>0</v>
      </c>
      <c r="AH10218">
        <v>0</v>
      </c>
      <c r="AI10218">
        <v>1665</v>
      </c>
      <c r="AJ10218">
        <v>0</v>
      </c>
      <c r="AK10218">
        <v>17631.5</v>
      </c>
      <c r="AL10218">
        <v>57.32</v>
      </c>
      <c r="AM10218">
        <v>548.28</v>
      </c>
      <c r="AN10218">
        <v>401.24</v>
      </c>
      <c r="AO10218">
        <v>1006.84</v>
      </c>
      <c r="AP10218">
        <v>16624.66</v>
      </c>
    </row>
    <row r="10219" spans="1:42">
      <c r="A10219">
        <v>21537</v>
      </c>
      <c r="B10219" t="s">
        <v>4483</v>
      </c>
      <c r="C10219" t="s">
        <v>137</v>
      </c>
      <c r="D10219" t="s">
        <v>298</v>
      </c>
      <c r="E10219" t="s">
        <v>188</v>
      </c>
      <c r="F10219" t="s">
        <v>4488</v>
      </c>
      <c r="G10219">
        <v>140001</v>
      </c>
      <c r="H10219" t="s">
        <v>4486</v>
      </c>
      <c r="I10219" t="s">
        <v>4487</v>
      </c>
      <c r="J10219" t="s">
        <v>7</v>
      </c>
      <c r="K10219">
        <v>0</v>
      </c>
      <c r="L10219">
        <v>3508.93</v>
      </c>
      <c r="M10219">
        <v>0</v>
      </c>
      <c r="N10219">
        <v>0</v>
      </c>
      <c r="O10219">
        <v>0</v>
      </c>
      <c r="P10219">
        <v>0</v>
      </c>
      <c r="Q10219">
        <v>0</v>
      </c>
      <c r="R10219">
        <v>0</v>
      </c>
      <c r="S10219">
        <v>0</v>
      </c>
      <c r="T10219">
        <v>0</v>
      </c>
      <c r="U10219">
        <v>0</v>
      </c>
      <c r="V10219">
        <v>0</v>
      </c>
      <c r="W10219">
        <v>0</v>
      </c>
      <c r="X10219">
        <v>0</v>
      </c>
      <c r="Y10219">
        <v>1005.89</v>
      </c>
      <c r="Z10219">
        <v>0</v>
      </c>
      <c r="AA10219">
        <v>3508.94</v>
      </c>
      <c r="AB10219">
        <v>202.34</v>
      </c>
      <c r="AC10219">
        <v>0</v>
      </c>
      <c r="AD10219">
        <v>0</v>
      </c>
      <c r="AE10219">
        <v>0</v>
      </c>
      <c r="AF10219">
        <v>0</v>
      </c>
      <c r="AG10219">
        <v>0</v>
      </c>
      <c r="AH10219">
        <v>0</v>
      </c>
      <c r="AI10219">
        <v>0</v>
      </c>
      <c r="AJ10219">
        <v>0</v>
      </c>
      <c r="AK10219">
        <v>8226.1</v>
      </c>
      <c r="AL10219">
        <v>0</v>
      </c>
      <c r="AM10219">
        <v>244.48</v>
      </c>
      <c r="AN10219">
        <v>245.62</v>
      </c>
      <c r="AO10219">
        <v>490.1</v>
      </c>
      <c r="AP10219">
        <v>7736</v>
      </c>
    </row>
    <row r="10220" spans="1:42">
      <c r="A10220">
        <v>21705</v>
      </c>
      <c r="B10220" t="s">
        <v>4483</v>
      </c>
      <c r="C10220" t="s">
        <v>547</v>
      </c>
      <c r="D10220" t="s">
        <v>785</v>
      </c>
      <c r="E10220" t="s">
        <v>20</v>
      </c>
      <c r="F10220" t="s">
        <v>4488</v>
      </c>
      <c r="G10220">
        <v>140001</v>
      </c>
      <c r="H10220" t="s">
        <v>4486</v>
      </c>
      <c r="I10220" t="s">
        <v>4487</v>
      </c>
      <c r="J10220">
        <v>1</v>
      </c>
      <c r="K10220">
        <v>0</v>
      </c>
      <c r="L10220">
        <v>7473.41</v>
      </c>
      <c r="M10220">
        <v>0</v>
      </c>
      <c r="N10220">
        <v>0</v>
      </c>
      <c r="O10220">
        <v>0</v>
      </c>
      <c r="P10220">
        <v>0</v>
      </c>
      <c r="Q10220">
        <v>0</v>
      </c>
      <c r="R10220">
        <v>0</v>
      </c>
      <c r="S10220">
        <v>0</v>
      </c>
      <c r="T10220">
        <v>0</v>
      </c>
      <c r="U10220">
        <v>0</v>
      </c>
      <c r="V10220">
        <v>0</v>
      </c>
      <c r="W10220">
        <v>0</v>
      </c>
      <c r="X10220">
        <v>0</v>
      </c>
      <c r="Y10220">
        <v>3213.56</v>
      </c>
      <c r="Z10220">
        <v>0</v>
      </c>
      <c r="AA10220">
        <v>7473.42</v>
      </c>
      <c r="AB10220">
        <v>789.51</v>
      </c>
      <c r="AC10220">
        <v>0</v>
      </c>
      <c r="AD10220">
        <v>0</v>
      </c>
      <c r="AE10220">
        <v>1489.63</v>
      </c>
      <c r="AF10220">
        <v>0</v>
      </c>
      <c r="AG10220">
        <v>0</v>
      </c>
      <c r="AH10220">
        <v>0</v>
      </c>
      <c r="AI10220">
        <v>1665</v>
      </c>
      <c r="AJ10220">
        <v>0</v>
      </c>
      <c r="AK10220">
        <v>22104.53</v>
      </c>
      <c r="AL10220">
        <v>74.739999999999995</v>
      </c>
      <c r="AM10220">
        <v>789.51</v>
      </c>
      <c r="AN10220">
        <v>523.14</v>
      </c>
      <c r="AO10220">
        <v>1387.3899999999999</v>
      </c>
      <c r="AP10220">
        <v>20717.14</v>
      </c>
    </row>
    <row r="10221" spans="1:42">
      <c r="A10221">
        <v>22106</v>
      </c>
      <c r="B10221" t="s">
        <v>4483</v>
      </c>
      <c r="C10221" t="s">
        <v>323</v>
      </c>
      <c r="D10221" t="s">
        <v>136</v>
      </c>
      <c r="E10221" t="s">
        <v>267</v>
      </c>
      <c r="F10221" t="s">
        <v>4485</v>
      </c>
      <c r="G10221">
        <v>140001</v>
      </c>
      <c r="H10221" t="s">
        <v>4486</v>
      </c>
      <c r="I10221" t="s">
        <v>4487</v>
      </c>
      <c r="J10221">
        <v>1</v>
      </c>
      <c r="K10221">
        <v>0</v>
      </c>
      <c r="L10221">
        <v>6282.16</v>
      </c>
      <c r="M10221">
        <v>0</v>
      </c>
      <c r="N10221">
        <v>0</v>
      </c>
      <c r="O10221">
        <v>0</v>
      </c>
      <c r="P10221">
        <v>0</v>
      </c>
      <c r="Q10221">
        <v>0</v>
      </c>
      <c r="R10221">
        <v>0</v>
      </c>
      <c r="S10221">
        <v>0</v>
      </c>
      <c r="T10221">
        <v>0</v>
      </c>
      <c r="U10221">
        <v>0</v>
      </c>
      <c r="V10221">
        <v>0</v>
      </c>
      <c r="W10221">
        <v>0</v>
      </c>
      <c r="X10221">
        <v>0</v>
      </c>
      <c r="Y10221">
        <v>2701.32</v>
      </c>
      <c r="Z10221">
        <v>0</v>
      </c>
      <c r="AA10221">
        <v>6282.16</v>
      </c>
      <c r="AB10221">
        <v>623.29</v>
      </c>
      <c r="AC10221">
        <v>0</v>
      </c>
      <c r="AD10221">
        <v>0</v>
      </c>
      <c r="AE10221">
        <v>1489.63</v>
      </c>
      <c r="AF10221">
        <v>0</v>
      </c>
      <c r="AG10221">
        <v>0</v>
      </c>
      <c r="AH10221">
        <v>0</v>
      </c>
      <c r="AI10221">
        <v>1665</v>
      </c>
      <c r="AJ10221">
        <v>0</v>
      </c>
      <c r="AK10221">
        <v>19043.560000000001</v>
      </c>
      <c r="AL10221">
        <v>62.82</v>
      </c>
      <c r="AM10221">
        <v>623.29</v>
      </c>
      <c r="AN10221">
        <v>439.76</v>
      </c>
      <c r="AO10221">
        <v>1125.8699999999999</v>
      </c>
      <c r="AP10221">
        <v>17917.690000000002</v>
      </c>
    </row>
    <row r="10222" spans="1:42">
      <c r="A10222">
        <v>22171</v>
      </c>
      <c r="B10222" t="s">
        <v>4483</v>
      </c>
      <c r="C10222" t="s">
        <v>315</v>
      </c>
      <c r="D10222" t="s">
        <v>149</v>
      </c>
      <c r="E10222" t="s">
        <v>135</v>
      </c>
      <c r="F10222" t="s">
        <v>4485</v>
      </c>
      <c r="G10222">
        <v>140001</v>
      </c>
      <c r="H10222" t="s">
        <v>4486</v>
      </c>
      <c r="I10222" t="s">
        <v>4487</v>
      </c>
      <c r="J10222" t="s">
        <v>7</v>
      </c>
      <c r="K10222">
        <v>0</v>
      </c>
      <c r="L10222">
        <v>17800.740000000002</v>
      </c>
      <c r="M10222">
        <v>0</v>
      </c>
      <c r="N10222">
        <v>0</v>
      </c>
      <c r="O10222">
        <v>0</v>
      </c>
      <c r="P10222">
        <v>0</v>
      </c>
      <c r="Q10222">
        <v>0</v>
      </c>
      <c r="R10222">
        <v>0</v>
      </c>
      <c r="S10222">
        <v>0</v>
      </c>
      <c r="T10222">
        <v>0</v>
      </c>
      <c r="U10222">
        <v>0</v>
      </c>
      <c r="V10222">
        <v>0</v>
      </c>
      <c r="W10222">
        <v>0</v>
      </c>
      <c r="X10222">
        <v>0</v>
      </c>
      <c r="Y10222">
        <v>5102.87</v>
      </c>
      <c r="Z10222">
        <v>0</v>
      </c>
      <c r="AA10222">
        <v>17800.740000000002</v>
      </c>
      <c r="AB10222">
        <v>2693.13</v>
      </c>
      <c r="AC10222">
        <v>0</v>
      </c>
      <c r="AD10222">
        <v>0</v>
      </c>
      <c r="AE10222">
        <v>0</v>
      </c>
      <c r="AF10222">
        <v>0</v>
      </c>
      <c r="AG10222">
        <v>0</v>
      </c>
      <c r="AH10222">
        <v>0</v>
      </c>
      <c r="AI10222">
        <v>0</v>
      </c>
      <c r="AJ10222">
        <v>0</v>
      </c>
      <c r="AK10222">
        <v>43397.48</v>
      </c>
      <c r="AL10222">
        <v>0</v>
      </c>
      <c r="AM10222">
        <v>3037.45</v>
      </c>
      <c r="AN10222">
        <v>1246.06</v>
      </c>
      <c r="AO10222">
        <v>4283.51</v>
      </c>
      <c r="AP10222">
        <v>39113.97</v>
      </c>
    </row>
    <row r="10223" spans="1:42">
      <c r="A10223">
        <v>23553</v>
      </c>
      <c r="B10223" t="s">
        <v>4483</v>
      </c>
      <c r="C10223" t="s">
        <v>771</v>
      </c>
      <c r="D10223" t="s">
        <v>1814</v>
      </c>
      <c r="E10223" t="s">
        <v>44</v>
      </c>
      <c r="F10223" t="s">
        <v>4488</v>
      </c>
      <c r="G10223">
        <v>140001</v>
      </c>
      <c r="H10223" t="s">
        <v>4486</v>
      </c>
      <c r="I10223" t="s">
        <v>4487</v>
      </c>
      <c r="J10223" t="s">
        <v>7</v>
      </c>
      <c r="K10223">
        <v>0</v>
      </c>
      <c r="L10223">
        <v>17752.91</v>
      </c>
      <c r="M10223">
        <v>0</v>
      </c>
      <c r="N10223">
        <v>0</v>
      </c>
      <c r="O10223">
        <v>0</v>
      </c>
      <c r="P10223">
        <v>0</v>
      </c>
      <c r="Q10223">
        <v>0</v>
      </c>
      <c r="R10223">
        <v>0</v>
      </c>
      <c r="S10223">
        <v>0</v>
      </c>
      <c r="T10223">
        <v>0</v>
      </c>
      <c r="U10223">
        <v>0</v>
      </c>
      <c r="V10223">
        <v>0</v>
      </c>
      <c r="W10223">
        <v>0</v>
      </c>
      <c r="X10223">
        <v>0</v>
      </c>
      <c r="Y10223">
        <v>5089.16</v>
      </c>
      <c r="Z10223">
        <v>0</v>
      </c>
      <c r="AA10223">
        <v>17752.919999999998</v>
      </c>
      <c r="AB10223">
        <v>2682.91</v>
      </c>
      <c r="AC10223">
        <v>0</v>
      </c>
      <c r="AD10223">
        <v>0</v>
      </c>
      <c r="AE10223">
        <v>0</v>
      </c>
      <c r="AF10223">
        <v>0</v>
      </c>
      <c r="AG10223">
        <v>0</v>
      </c>
      <c r="AH10223">
        <v>0</v>
      </c>
      <c r="AI10223">
        <v>0</v>
      </c>
      <c r="AJ10223">
        <v>0</v>
      </c>
      <c r="AK10223">
        <v>43277.899999999994</v>
      </c>
      <c r="AL10223">
        <v>0</v>
      </c>
      <c r="AM10223">
        <v>3025.74</v>
      </c>
      <c r="AN10223">
        <v>1242.7</v>
      </c>
      <c r="AO10223">
        <v>4268.4399999999996</v>
      </c>
      <c r="AP10223">
        <v>39009.459999999992</v>
      </c>
    </row>
    <row r="10224" spans="1:42">
      <c r="A10224">
        <v>41248</v>
      </c>
      <c r="B10224" t="s">
        <v>4483</v>
      </c>
      <c r="C10224" t="s">
        <v>1285</v>
      </c>
      <c r="D10224" t="s">
        <v>304</v>
      </c>
      <c r="E10224" t="s">
        <v>1086</v>
      </c>
      <c r="F10224" t="s">
        <v>4485</v>
      </c>
      <c r="G10224">
        <v>140001</v>
      </c>
      <c r="H10224" t="s">
        <v>4486</v>
      </c>
      <c r="I10224" t="s">
        <v>4487</v>
      </c>
      <c r="J10224">
        <v>1</v>
      </c>
      <c r="K10224">
        <v>0</v>
      </c>
      <c r="L10224">
        <v>6814.31</v>
      </c>
      <c r="M10224">
        <v>0</v>
      </c>
      <c r="N10224">
        <v>0</v>
      </c>
      <c r="O10224">
        <v>0</v>
      </c>
      <c r="P10224">
        <v>0</v>
      </c>
      <c r="Q10224">
        <v>0</v>
      </c>
      <c r="R10224">
        <v>0</v>
      </c>
      <c r="S10224">
        <v>0</v>
      </c>
      <c r="T10224">
        <v>0</v>
      </c>
      <c r="U10224">
        <v>0</v>
      </c>
      <c r="V10224">
        <v>0</v>
      </c>
      <c r="W10224">
        <v>0</v>
      </c>
      <c r="X10224">
        <v>0</v>
      </c>
      <c r="Y10224">
        <v>2930.15</v>
      </c>
      <c r="Z10224">
        <v>0</v>
      </c>
      <c r="AA10224">
        <v>6814.32</v>
      </c>
      <c r="AB10224">
        <v>695.83</v>
      </c>
      <c r="AC10224">
        <v>0</v>
      </c>
      <c r="AD10224">
        <v>0</v>
      </c>
      <c r="AE10224">
        <v>1489.63</v>
      </c>
      <c r="AF10224">
        <v>0</v>
      </c>
      <c r="AG10224">
        <v>0</v>
      </c>
      <c r="AH10224">
        <v>0</v>
      </c>
      <c r="AI10224">
        <v>1665</v>
      </c>
      <c r="AJ10224">
        <v>0</v>
      </c>
      <c r="AK10224">
        <v>20409.240000000002</v>
      </c>
      <c r="AL10224">
        <v>68.14</v>
      </c>
      <c r="AM10224">
        <v>695.83</v>
      </c>
      <c r="AN10224">
        <v>477</v>
      </c>
      <c r="AO10224">
        <v>1240.97</v>
      </c>
      <c r="AP10224">
        <v>19168.27</v>
      </c>
    </row>
    <row r="10225" spans="1:42">
      <c r="A10225">
        <v>44324</v>
      </c>
      <c r="B10225" t="s">
        <v>5291</v>
      </c>
      <c r="C10225" t="s">
        <v>5292</v>
      </c>
      <c r="D10225" t="s">
        <v>19</v>
      </c>
      <c r="E10225" t="s">
        <v>136</v>
      </c>
      <c r="F10225" t="s">
        <v>5293</v>
      </c>
      <c r="G10225">
        <v>140001</v>
      </c>
      <c r="H10225" t="s">
        <v>4486</v>
      </c>
      <c r="I10225" t="s">
        <v>4487</v>
      </c>
      <c r="J10225" t="s">
        <v>7</v>
      </c>
      <c r="K10225">
        <v>0</v>
      </c>
      <c r="L10225">
        <v>6529.5</v>
      </c>
      <c r="M10225">
        <v>0</v>
      </c>
      <c r="N10225">
        <v>0</v>
      </c>
      <c r="O10225">
        <v>0</v>
      </c>
      <c r="P10225">
        <v>0</v>
      </c>
      <c r="Q10225">
        <v>0</v>
      </c>
      <c r="R10225">
        <v>0</v>
      </c>
      <c r="S10225">
        <v>0</v>
      </c>
      <c r="T10225">
        <v>0</v>
      </c>
      <c r="U10225">
        <v>0</v>
      </c>
      <c r="V10225">
        <v>0</v>
      </c>
      <c r="W10225">
        <v>0</v>
      </c>
      <c r="X10225">
        <v>0</v>
      </c>
      <c r="Y10225">
        <v>1871.79</v>
      </c>
      <c r="Z10225">
        <v>0</v>
      </c>
      <c r="AA10225">
        <v>6529.5</v>
      </c>
      <c r="AB10225">
        <v>1180.74</v>
      </c>
      <c r="AC10225">
        <v>0</v>
      </c>
      <c r="AD10225">
        <v>0</v>
      </c>
      <c r="AE10225">
        <v>0</v>
      </c>
      <c r="AF10225">
        <v>0</v>
      </c>
      <c r="AG10225">
        <v>0</v>
      </c>
      <c r="AH10225">
        <v>0</v>
      </c>
      <c r="AI10225">
        <v>0</v>
      </c>
      <c r="AJ10225">
        <v>0</v>
      </c>
      <c r="AK10225">
        <v>16111.53</v>
      </c>
      <c r="AL10225">
        <v>0</v>
      </c>
      <c r="AM10225">
        <v>1180.74</v>
      </c>
      <c r="AN10225">
        <v>0</v>
      </c>
      <c r="AO10225">
        <v>1180.74</v>
      </c>
      <c r="AP10225">
        <v>14930.79</v>
      </c>
    </row>
    <row r="10226" spans="1:42">
      <c r="A10226">
        <v>44459</v>
      </c>
      <c r="B10226" t="s">
        <v>4483</v>
      </c>
      <c r="C10226" t="s">
        <v>280</v>
      </c>
      <c r="D10226" t="s">
        <v>1576</v>
      </c>
      <c r="E10226" t="s">
        <v>167</v>
      </c>
      <c r="F10226" t="s">
        <v>4488</v>
      </c>
      <c r="G10226">
        <v>140001</v>
      </c>
      <c r="H10226" t="s">
        <v>4486</v>
      </c>
      <c r="I10226" t="s">
        <v>4487</v>
      </c>
      <c r="J10226" t="s">
        <v>7</v>
      </c>
      <c r="K10226">
        <v>0</v>
      </c>
      <c r="L10226">
        <v>8629.94</v>
      </c>
      <c r="M10226">
        <v>0</v>
      </c>
      <c r="N10226">
        <v>0</v>
      </c>
      <c r="O10226">
        <v>0</v>
      </c>
      <c r="P10226">
        <v>0</v>
      </c>
      <c r="Q10226">
        <v>0</v>
      </c>
      <c r="R10226">
        <v>0</v>
      </c>
      <c r="S10226">
        <v>0</v>
      </c>
      <c r="T10226">
        <v>0</v>
      </c>
      <c r="U10226">
        <v>0</v>
      </c>
      <c r="V10226">
        <v>0</v>
      </c>
      <c r="W10226">
        <v>0</v>
      </c>
      <c r="X10226">
        <v>0</v>
      </c>
      <c r="Y10226">
        <v>2473.91</v>
      </c>
      <c r="Z10226">
        <v>0</v>
      </c>
      <c r="AA10226">
        <v>8629.94</v>
      </c>
      <c r="AB10226">
        <v>791.64</v>
      </c>
      <c r="AC10226">
        <v>0</v>
      </c>
      <c r="AD10226">
        <v>0</v>
      </c>
      <c r="AE10226">
        <v>0</v>
      </c>
      <c r="AF10226">
        <v>0</v>
      </c>
      <c r="AG10226">
        <v>0</v>
      </c>
      <c r="AH10226">
        <v>0</v>
      </c>
      <c r="AI10226">
        <v>0</v>
      </c>
      <c r="AJ10226">
        <v>0</v>
      </c>
      <c r="AK10226">
        <v>20525.43</v>
      </c>
      <c r="AL10226">
        <v>0</v>
      </c>
      <c r="AM10226">
        <v>927.74</v>
      </c>
      <c r="AN10226">
        <v>604.1</v>
      </c>
      <c r="AO10226">
        <v>1531.8400000000001</v>
      </c>
      <c r="AP10226">
        <v>18993.59</v>
      </c>
    </row>
    <row r="10227" spans="1:42">
      <c r="A10227">
        <v>44878</v>
      </c>
      <c r="B10227" t="s">
        <v>5291</v>
      </c>
      <c r="C10227" t="s">
        <v>1051</v>
      </c>
      <c r="D10227" t="s">
        <v>2854</v>
      </c>
      <c r="E10227" t="s">
        <v>982</v>
      </c>
      <c r="F10227" t="s">
        <v>5293</v>
      </c>
      <c r="G10227">
        <v>140001</v>
      </c>
      <c r="H10227" t="s">
        <v>4486</v>
      </c>
      <c r="I10227" t="s">
        <v>4487</v>
      </c>
      <c r="J10227" t="s">
        <v>7</v>
      </c>
      <c r="K10227">
        <v>0</v>
      </c>
      <c r="L10227">
        <v>4748.3999999999996</v>
      </c>
      <c r="M10227">
        <v>0</v>
      </c>
      <c r="N10227">
        <v>0</v>
      </c>
      <c r="O10227">
        <v>0</v>
      </c>
      <c r="P10227">
        <v>0</v>
      </c>
      <c r="Q10227">
        <v>0</v>
      </c>
      <c r="R10227">
        <v>0</v>
      </c>
      <c r="S10227">
        <v>0</v>
      </c>
      <c r="T10227">
        <v>0</v>
      </c>
      <c r="U10227">
        <v>0</v>
      </c>
      <c r="V10227">
        <v>0</v>
      </c>
      <c r="W10227">
        <v>0</v>
      </c>
      <c r="X10227">
        <v>0</v>
      </c>
      <c r="Y10227">
        <v>1361.2</v>
      </c>
      <c r="Z10227">
        <v>0</v>
      </c>
      <c r="AA10227">
        <v>4748.3999999999996</v>
      </c>
      <c r="AB10227">
        <v>641.23</v>
      </c>
      <c r="AC10227">
        <v>0</v>
      </c>
      <c r="AD10227">
        <v>0</v>
      </c>
      <c r="AE10227">
        <v>0</v>
      </c>
      <c r="AF10227">
        <v>0</v>
      </c>
      <c r="AG10227">
        <v>0</v>
      </c>
      <c r="AH10227">
        <v>0</v>
      </c>
      <c r="AI10227">
        <v>1665</v>
      </c>
      <c r="AJ10227">
        <v>0</v>
      </c>
      <c r="AK10227">
        <v>13164.23</v>
      </c>
      <c r="AL10227">
        <v>0</v>
      </c>
      <c r="AM10227">
        <v>641.23</v>
      </c>
      <c r="AN10227">
        <v>0</v>
      </c>
      <c r="AO10227">
        <v>641.23</v>
      </c>
      <c r="AP10227">
        <v>12523</v>
      </c>
    </row>
    <row r="10228" spans="1:42">
      <c r="A10228">
        <v>60313</v>
      </c>
      <c r="B10228" t="s">
        <v>4483</v>
      </c>
      <c r="C10228" t="s">
        <v>2817</v>
      </c>
      <c r="D10228" t="s">
        <v>178</v>
      </c>
      <c r="E10228" t="s">
        <v>401</v>
      </c>
      <c r="F10228" t="s">
        <v>4488</v>
      </c>
      <c r="G10228">
        <v>140001</v>
      </c>
      <c r="H10228" t="s">
        <v>4486</v>
      </c>
      <c r="I10228" t="s">
        <v>4487</v>
      </c>
      <c r="J10228">
        <v>1</v>
      </c>
      <c r="K10228">
        <v>0</v>
      </c>
      <c r="L10228">
        <v>4489.04</v>
      </c>
      <c r="M10228">
        <v>0</v>
      </c>
      <c r="N10228">
        <v>0</v>
      </c>
      <c r="O10228">
        <v>0</v>
      </c>
      <c r="P10228">
        <v>0</v>
      </c>
      <c r="Q10228">
        <v>0</v>
      </c>
      <c r="R10228">
        <v>0</v>
      </c>
      <c r="S10228">
        <v>0</v>
      </c>
      <c r="T10228">
        <v>0</v>
      </c>
      <c r="U10228">
        <v>0</v>
      </c>
      <c r="V10228">
        <v>0</v>
      </c>
      <c r="W10228">
        <v>0</v>
      </c>
      <c r="X10228">
        <v>0</v>
      </c>
      <c r="Y10228">
        <v>1930.28</v>
      </c>
      <c r="Z10228">
        <v>0</v>
      </c>
      <c r="AA10228">
        <v>4489.04</v>
      </c>
      <c r="AB10228">
        <v>378.84</v>
      </c>
      <c r="AC10228">
        <v>0</v>
      </c>
      <c r="AD10228">
        <v>0</v>
      </c>
      <c r="AE10228">
        <v>1489.63</v>
      </c>
      <c r="AF10228">
        <v>0</v>
      </c>
      <c r="AG10228">
        <v>0</v>
      </c>
      <c r="AH10228">
        <v>0</v>
      </c>
      <c r="AI10228">
        <v>1665</v>
      </c>
      <c r="AJ10228">
        <v>0</v>
      </c>
      <c r="AK10228">
        <v>14441.830000000002</v>
      </c>
      <c r="AL10228">
        <v>44.9</v>
      </c>
      <c r="AM10228">
        <v>378.84</v>
      </c>
      <c r="AN10228">
        <v>314.24</v>
      </c>
      <c r="AO10228">
        <v>737.98</v>
      </c>
      <c r="AP10228">
        <v>13703.850000000002</v>
      </c>
    </row>
    <row r="10229" spans="1:42">
      <c r="A10229">
        <v>60349</v>
      </c>
      <c r="B10229" t="s">
        <v>4483</v>
      </c>
      <c r="C10229" t="s">
        <v>3114</v>
      </c>
      <c r="D10229" t="s">
        <v>4408</v>
      </c>
      <c r="E10229" t="s">
        <v>20</v>
      </c>
      <c r="F10229" t="s">
        <v>4488</v>
      </c>
      <c r="G10229">
        <v>140001</v>
      </c>
      <c r="H10229" t="s">
        <v>4486</v>
      </c>
      <c r="I10229" t="s">
        <v>4487</v>
      </c>
      <c r="J10229">
        <v>1</v>
      </c>
      <c r="K10229">
        <v>0</v>
      </c>
      <c r="L10229">
        <v>6697.34</v>
      </c>
      <c r="M10229">
        <v>0</v>
      </c>
      <c r="N10229">
        <v>0</v>
      </c>
      <c r="O10229">
        <v>0</v>
      </c>
      <c r="P10229">
        <v>0</v>
      </c>
      <c r="Q10229">
        <v>0</v>
      </c>
      <c r="R10229">
        <v>0</v>
      </c>
      <c r="S10229">
        <v>0</v>
      </c>
      <c r="T10229">
        <v>0</v>
      </c>
      <c r="U10229">
        <v>0</v>
      </c>
      <c r="V10229">
        <v>0</v>
      </c>
      <c r="W10229">
        <v>0</v>
      </c>
      <c r="X10229">
        <v>0</v>
      </c>
      <c r="Y10229">
        <v>2879.85</v>
      </c>
      <c r="Z10229">
        <v>0</v>
      </c>
      <c r="AA10229">
        <v>6697.34</v>
      </c>
      <c r="AB10229">
        <v>679.89</v>
      </c>
      <c r="AC10229">
        <v>0</v>
      </c>
      <c r="AD10229">
        <v>0</v>
      </c>
      <c r="AE10229">
        <v>1489.63</v>
      </c>
      <c r="AF10229">
        <v>0</v>
      </c>
      <c r="AG10229">
        <v>0</v>
      </c>
      <c r="AH10229">
        <v>0</v>
      </c>
      <c r="AI10229">
        <v>1665</v>
      </c>
      <c r="AJ10229">
        <v>0</v>
      </c>
      <c r="AK10229">
        <v>20109.050000000003</v>
      </c>
      <c r="AL10229">
        <v>66.98</v>
      </c>
      <c r="AM10229">
        <v>679.89</v>
      </c>
      <c r="AN10229">
        <v>468.82</v>
      </c>
      <c r="AO10229">
        <v>1215.69</v>
      </c>
      <c r="AP10229">
        <v>18893.360000000004</v>
      </c>
    </row>
    <row r="10230" spans="1:42">
      <c r="A10230">
        <v>60382</v>
      </c>
      <c r="B10230" t="s">
        <v>4483</v>
      </c>
      <c r="C10230" t="s">
        <v>4601</v>
      </c>
      <c r="D10230" t="s">
        <v>256</v>
      </c>
      <c r="E10230" t="s">
        <v>167</v>
      </c>
      <c r="F10230" t="s">
        <v>4485</v>
      </c>
      <c r="G10230">
        <v>140001</v>
      </c>
      <c r="H10230" t="s">
        <v>4486</v>
      </c>
      <c r="I10230" t="s">
        <v>4487</v>
      </c>
      <c r="J10230" t="s">
        <v>7</v>
      </c>
      <c r="K10230">
        <v>0</v>
      </c>
      <c r="L10230">
        <v>9131.4599999999991</v>
      </c>
      <c r="M10230">
        <v>0</v>
      </c>
      <c r="N10230">
        <v>0</v>
      </c>
      <c r="O10230">
        <v>0</v>
      </c>
      <c r="P10230">
        <v>0</v>
      </c>
      <c r="Q10230">
        <v>0</v>
      </c>
      <c r="R10230">
        <v>0</v>
      </c>
      <c r="S10230">
        <v>0</v>
      </c>
      <c r="T10230">
        <v>0</v>
      </c>
      <c r="U10230">
        <v>0</v>
      </c>
      <c r="V10230">
        <v>0</v>
      </c>
      <c r="W10230">
        <v>0</v>
      </c>
      <c r="X10230">
        <v>0</v>
      </c>
      <c r="Y10230">
        <v>2617.6799999999998</v>
      </c>
      <c r="Z10230">
        <v>0</v>
      </c>
      <c r="AA10230">
        <v>9131.4599999999991</v>
      </c>
      <c r="AB10230">
        <v>881.52</v>
      </c>
      <c r="AC10230">
        <v>0</v>
      </c>
      <c r="AD10230">
        <v>0</v>
      </c>
      <c r="AE10230">
        <v>0</v>
      </c>
      <c r="AF10230">
        <v>0</v>
      </c>
      <c r="AG10230">
        <v>0</v>
      </c>
      <c r="AH10230">
        <v>0</v>
      </c>
      <c r="AI10230">
        <v>0</v>
      </c>
      <c r="AJ10230">
        <v>0</v>
      </c>
      <c r="AK10230">
        <v>21762.12</v>
      </c>
      <c r="AL10230">
        <v>0</v>
      </c>
      <c r="AM10230">
        <v>1026.82</v>
      </c>
      <c r="AN10230">
        <v>639.20000000000005</v>
      </c>
      <c r="AO10230">
        <v>1666.02</v>
      </c>
      <c r="AP10230">
        <v>20096.099999999999</v>
      </c>
    </row>
    <row r="10231" spans="1:42">
      <c r="A10231">
        <v>60401</v>
      </c>
      <c r="B10231" t="s">
        <v>4483</v>
      </c>
      <c r="C10231" t="s">
        <v>818</v>
      </c>
      <c r="D10231" t="s">
        <v>405</v>
      </c>
      <c r="E10231" t="s">
        <v>274</v>
      </c>
      <c r="F10231" t="s">
        <v>4488</v>
      </c>
      <c r="G10231">
        <v>140001</v>
      </c>
      <c r="H10231" t="s">
        <v>4486</v>
      </c>
      <c r="I10231" t="s">
        <v>4487</v>
      </c>
      <c r="J10231" t="s">
        <v>7</v>
      </c>
      <c r="K10231">
        <v>0</v>
      </c>
      <c r="L10231">
        <v>14132.64</v>
      </c>
      <c r="M10231">
        <v>0</v>
      </c>
      <c r="N10231">
        <v>0</v>
      </c>
      <c r="O10231">
        <v>0</v>
      </c>
      <c r="P10231">
        <v>0</v>
      </c>
      <c r="Q10231">
        <v>0</v>
      </c>
      <c r="R10231">
        <v>0</v>
      </c>
      <c r="S10231">
        <v>0</v>
      </c>
      <c r="T10231">
        <v>0</v>
      </c>
      <c r="U10231">
        <v>0</v>
      </c>
      <c r="V10231">
        <v>0</v>
      </c>
      <c r="W10231">
        <v>0</v>
      </c>
      <c r="X10231">
        <v>0</v>
      </c>
      <c r="Y10231">
        <v>4051.35</v>
      </c>
      <c r="Z10231">
        <v>0</v>
      </c>
      <c r="AA10231">
        <v>14132.64</v>
      </c>
      <c r="AB10231">
        <v>1909.62</v>
      </c>
      <c r="AC10231">
        <v>0</v>
      </c>
      <c r="AD10231">
        <v>0</v>
      </c>
      <c r="AE10231">
        <v>0</v>
      </c>
      <c r="AF10231">
        <v>0</v>
      </c>
      <c r="AG10231">
        <v>0</v>
      </c>
      <c r="AH10231">
        <v>0</v>
      </c>
      <c r="AI10231">
        <v>0</v>
      </c>
      <c r="AJ10231">
        <v>0</v>
      </c>
      <c r="AK10231">
        <v>34226.25</v>
      </c>
      <c r="AL10231">
        <v>0</v>
      </c>
      <c r="AM10231">
        <v>2146.67</v>
      </c>
      <c r="AN10231">
        <v>989.28</v>
      </c>
      <c r="AO10231">
        <v>3135.95</v>
      </c>
      <c r="AP10231">
        <v>31090.3</v>
      </c>
    </row>
    <row r="10232" spans="1:42">
      <c r="A10232">
        <v>60466</v>
      </c>
      <c r="B10232" t="s">
        <v>4483</v>
      </c>
      <c r="C10232" t="s">
        <v>771</v>
      </c>
      <c r="D10232" t="s">
        <v>135</v>
      </c>
      <c r="E10232" t="s">
        <v>5294</v>
      </c>
      <c r="F10232" t="s">
        <v>4485</v>
      </c>
      <c r="G10232">
        <v>140001</v>
      </c>
      <c r="H10232" t="s">
        <v>4486</v>
      </c>
      <c r="I10232" t="s">
        <v>4487</v>
      </c>
      <c r="J10232" t="s">
        <v>7</v>
      </c>
      <c r="K10232">
        <v>0</v>
      </c>
      <c r="L10232">
        <v>7072.95</v>
      </c>
      <c r="M10232">
        <v>0</v>
      </c>
      <c r="N10232">
        <v>0</v>
      </c>
      <c r="O10232">
        <v>0</v>
      </c>
      <c r="P10232">
        <v>0</v>
      </c>
      <c r="Q10232">
        <v>0</v>
      </c>
      <c r="R10232">
        <v>0</v>
      </c>
      <c r="S10232">
        <v>0</v>
      </c>
      <c r="T10232">
        <v>0</v>
      </c>
      <c r="U10232">
        <v>0</v>
      </c>
      <c r="V10232">
        <v>0</v>
      </c>
      <c r="W10232">
        <v>0</v>
      </c>
      <c r="X10232">
        <v>0</v>
      </c>
      <c r="Y10232">
        <v>2027.57</v>
      </c>
      <c r="Z10232">
        <v>0</v>
      </c>
      <c r="AA10232">
        <v>7072.96</v>
      </c>
      <c r="AB10232">
        <v>558.66999999999996</v>
      </c>
      <c r="AC10232">
        <v>0</v>
      </c>
      <c r="AD10232">
        <v>0</v>
      </c>
      <c r="AE10232">
        <v>0</v>
      </c>
      <c r="AF10232">
        <v>0</v>
      </c>
      <c r="AG10232">
        <v>0</v>
      </c>
      <c r="AH10232">
        <v>0</v>
      </c>
      <c r="AI10232">
        <v>0</v>
      </c>
      <c r="AJ10232">
        <v>0</v>
      </c>
      <c r="AK10232">
        <v>16732.149999999998</v>
      </c>
      <c r="AL10232">
        <v>0</v>
      </c>
      <c r="AM10232">
        <v>666.2</v>
      </c>
      <c r="AN10232">
        <v>495.1</v>
      </c>
      <c r="AO10232">
        <v>1161.3000000000002</v>
      </c>
      <c r="AP10232">
        <v>15570.849999999999</v>
      </c>
    </row>
    <row r="10233" spans="1:42">
      <c r="A10233">
        <v>60660</v>
      </c>
      <c r="B10233" t="s">
        <v>4483</v>
      </c>
      <c r="C10233" t="s">
        <v>2398</v>
      </c>
      <c r="D10233" t="s">
        <v>552</v>
      </c>
      <c r="E10233" t="s">
        <v>9</v>
      </c>
      <c r="F10233" t="s">
        <v>4485</v>
      </c>
      <c r="G10233">
        <v>140001</v>
      </c>
      <c r="H10233" t="s">
        <v>4486</v>
      </c>
      <c r="I10233" t="s">
        <v>4487</v>
      </c>
      <c r="J10233" t="s">
        <v>7</v>
      </c>
      <c r="K10233">
        <v>0</v>
      </c>
      <c r="L10233">
        <v>35750.1</v>
      </c>
      <c r="M10233">
        <v>0</v>
      </c>
      <c r="N10233">
        <v>0</v>
      </c>
      <c r="O10233">
        <v>0</v>
      </c>
      <c r="P10233">
        <v>0</v>
      </c>
      <c r="Q10233">
        <v>0</v>
      </c>
      <c r="R10233">
        <v>0</v>
      </c>
      <c r="S10233">
        <v>0</v>
      </c>
      <c r="T10233">
        <v>0</v>
      </c>
      <c r="U10233">
        <v>0</v>
      </c>
      <c r="V10233">
        <v>0</v>
      </c>
      <c r="W10233">
        <v>0</v>
      </c>
      <c r="X10233">
        <v>0</v>
      </c>
      <c r="Y10233">
        <v>10248.36</v>
      </c>
      <c r="Z10233">
        <v>0</v>
      </c>
      <c r="AA10233">
        <v>35750.1</v>
      </c>
      <c r="AB10233">
        <v>7748.33</v>
      </c>
      <c r="AC10233">
        <v>0</v>
      </c>
      <c r="AD10233">
        <v>0</v>
      </c>
      <c r="AE10233">
        <v>0</v>
      </c>
      <c r="AF10233">
        <v>0</v>
      </c>
      <c r="AG10233">
        <v>0</v>
      </c>
      <c r="AH10233">
        <v>0</v>
      </c>
      <c r="AI10233">
        <v>0</v>
      </c>
      <c r="AJ10233">
        <v>0</v>
      </c>
      <c r="AK10233">
        <v>89496.89</v>
      </c>
      <c r="AL10233">
        <v>0</v>
      </c>
      <c r="AM10233">
        <v>9281.66</v>
      </c>
      <c r="AN10233">
        <v>2502.5</v>
      </c>
      <c r="AO10233">
        <v>11784.16</v>
      </c>
      <c r="AP10233">
        <v>77712.73</v>
      </c>
    </row>
    <row r="10234" spans="1:42">
      <c r="A10234">
        <v>60661</v>
      </c>
      <c r="B10234" t="s">
        <v>4483</v>
      </c>
      <c r="C10234" t="s">
        <v>4788</v>
      </c>
      <c r="D10234" t="s">
        <v>5295</v>
      </c>
      <c r="E10234" t="s">
        <v>274</v>
      </c>
      <c r="F10234" t="s">
        <v>4485</v>
      </c>
      <c r="G10234">
        <v>140001</v>
      </c>
      <c r="H10234" t="s">
        <v>4486</v>
      </c>
      <c r="I10234" t="s">
        <v>4487</v>
      </c>
      <c r="J10234" t="s">
        <v>7</v>
      </c>
      <c r="K10234">
        <v>0</v>
      </c>
      <c r="L10234">
        <v>25000.2</v>
      </c>
      <c r="M10234">
        <v>0</v>
      </c>
      <c r="N10234">
        <v>0</v>
      </c>
      <c r="O10234">
        <v>0</v>
      </c>
      <c r="P10234">
        <v>0</v>
      </c>
      <c r="Q10234">
        <v>0</v>
      </c>
      <c r="R10234">
        <v>0</v>
      </c>
      <c r="S10234">
        <v>0</v>
      </c>
      <c r="T10234">
        <v>0</v>
      </c>
      <c r="U10234">
        <v>0</v>
      </c>
      <c r="V10234">
        <v>0</v>
      </c>
      <c r="W10234">
        <v>0</v>
      </c>
      <c r="X10234">
        <v>0</v>
      </c>
      <c r="Y10234">
        <v>7166.72</v>
      </c>
      <c r="Z10234">
        <v>0</v>
      </c>
      <c r="AA10234">
        <v>25000.2</v>
      </c>
      <c r="AB10234">
        <v>4322.29</v>
      </c>
      <c r="AC10234">
        <v>0</v>
      </c>
      <c r="AD10234">
        <v>0</v>
      </c>
      <c r="AE10234">
        <v>0</v>
      </c>
      <c r="AF10234">
        <v>0</v>
      </c>
      <c r="AG10234">
        <v>0</v>
      </c>
      <c r="AH10234">
        <v>0</v>
      </c>
      <c r="AI10234">
        <v>0</v>
      </c>
      <c r="AJ10234">
        <v>0</v>
      </c>
      <c r="AK10234">
        <v>61489.41</v>
      </c>
      <c r="AL10234">
        <v>0</v>
      </c>
      <c r="AM10234">
        <v>4891.16</v>
      </c>
      <c r="AN10234">
        <v>1750.02</v>
      </c>
      <c r="AO10234">
        <v>6641.18</v>
      </c>
      <c r="AP10234">
        <v>54848.23</v>
      </c>
    </row>
    <row r="10235" spans="1:42">
      <c r="A10235">
        <v>61136</v>
      </c>
      <c r="B10235" t="s">
        <v>4483</v>
      </c>
      <c r="C10235" t="s">
        <v>1251</v>
      </c>
      <c r="D10235" t="s">
        <v>1030</v>
      </c>
      <c r="E10235" t="s">
        <v>622</v>
      </c>
      <c r="F10235" t="s">
        <v>4488</v>
      </c>
      <c r="G10235">
        <v>140001</v>
      </c>
      <c r="H10235" t="s">
        <v>4486</v>
      </c>
      <c r="I10235" t="s">
        <v>4487</v>
      </c>
      <c r="J10235">
        <v>1</v>
      </c>
      <c r="K10235">
        <v>0</v>
      </c>
      <c r="L10235">
        <v>4905.74</v>
      </c>
      <c r="M10235">
        <v>0</v>
      </c>
      <c r="N10235">
        <v>0</v>
      </c>
      <c r="O10235">
        <v>0</v>
      </c>
      <c r="P10235">
        <v>0</v>
      </c>
      <c r="Q10235">
        <v>0</v>
      </c>
      <c r="R10235">
        <v>0</v>
      </c>
      <c r="S10235">
        <v>0</v>
      </c>
      <c r="T10235">
        <v>0</v>
      </c>
      <c r="U10235">
        <v>0</v>
      </c>
      <c r="V10235">
        <v>0</v>
      </c>
      <c r="W10235">
        <v>0</v>
      </c>
      <c r="X10235">
        <v>0</v>
      </c>
      <c r="Y10235">
        <v>2109.46</v>
      </c>
      <c r="Z10235">
        <v>0</v>
      </c>
      <c r="AA10235">
        <v>4905.74</v>
      </c>
      <c r="AB10235">
        <v>435.65</v>
      </c>
      <c r="AC10235">
        <v>0</v>
      </c>
      <c r="AD10235">
        <v>0</v>
      </c>
      <c r="AE10235">
        <v>1489.63</v>
      </c>
      <c r="AF10235">
        <v>0</v>
      </c>
      <c r="AG10235">
        <v>0</v>
      </c>
      <c r="AH10235">
        <v>0</v>
      </c>
      <c r="AI10235">
        <v>1665</v>
      </c>
      <c r="AJ10235">
        <v>0</v>
      </c>
      <c r="AK10235">
        <v>15511.219999999998</v>
      </c>
      <c r="AL10235">
        <v>49.06</v>
      </c>
      <c r="AM10235">
        <v>435.65</v>
      </c>
      <c r="AN10235">
        <v>343.4</v>
      </c>
      <c r="AO10235">
        <v>828.1099999999999</v>
      </c>
      <c r="AP10235">
        <v>14683.109999999997</v>
      </c>
    </row>
    <row r="10236" spans="1:42">
      <c r="A10236">
        <v>61159</v>
      </c>
      <c r="B10236" t="s">
        <v>4483</v>
      </c>
      <c r="C10236" t="s">
        <v>520</v>
      </c>
      <c r="D10236" t="s">
        <v>178</v>
      </c>
      <c r="E10236" t="s">
        <v>178</v>
      </c>
      <c r="F10236" t="s">
        <v>4488</v>
      </c>
      <c r="G10236">
        <v>140001</v>
      </c>
      <c r="H10236" t="s">
        <v>4486</v>
      </c>
      <c r="I10236" t="s">
        <v>4487</v>
      </c>
      <c r="J10236" t="s">
        <v>7</v>
      </c>
      <c r="K10236">
        <v>0</v>
      </c>
      <c r="L10236">
        <v>2970.85</v>
      </c>
      <c r="M10236">
        <v>0</v>
      </c>
      <c r="N10236">
        <v>0</v>
      </c>
      <c r="O10236">
        <v>0</v>
      </c>
      <c r="P10236">
        <v>0</v>
      </c>
      <c r="Q10236">
        <v>0</v>
      </c>
      <c r="R10236">
        <v>0</v>
      </c>
      <c r="S10236">
        <v>0</v>
      </c>
      <c r="T10236">
        <v>0</v>
      </c>
      <c r="U10236">
        <v>0</v>
      </c>
      <c r="V10236">
        <v>0</v>
      </c>
      <c r="W10236">
        <v>0</v>
      </c>
      <c r="X10236">
        <v>0</v>
      </c>
      <c r="Y10236">
        <v>851.64</v>
      </c>
      <c r="Z10236">
        <v>0</v>
      </c>
      <c r="AA10236">
        <v>2970.86</v>
      </c>
      <c r="AB10236">
        <v>167.91</v>
      </c>
      <c r="AC10236">
        <v>0</v>
      </c>
      <c r="AD10236">
        <v>0</v>
      </c>
      <c r="AE10236">
        <v>0</v>
      </c>
      <c r="AF10236">
        <v>0</v>
      </c>
      <c r="AG10236">
        <v>0</v>
      </c>
      <c r="AH10236">
        <v>0</v>
      </c>
      <c r="AI10236">
        <v>0</v>
      </c>
      <c r="AJ10236">
        <v>0</v>
      </c>
      <c r="AK10236">
        <v>6961.26</v>
      </c>
      <c r="AL10236">
        <v>0</v>
      </c>
      <c r="AM10236">
        <v>200.18</v>
      </c>
      <c r="AN10236">
        <v>207.96</v>
      </c>
      <c r="AO10236">
        <v>408.14</v>
      </c>
      <c r="AP10236">
        <v>6553.12</v>
      </c>
    </row>
    <row r="10237" spans="1:42">
      <c r="A10237">
        <v>61160</v>
      </c>
      <c r="B10237" t="s">
        <v>4483</v>
      </c>
      <c r="C10237" t="s">
        <v>1325</v>
      </c>
      <c r="D10237" t="s">
        <v>476</v>
      </c>
      <c r="E10237" t="s">
        <v>335</v>
      </c>
      <c r="F10237" t="s">
        <v>4488</v>
      </c>
      <c r="G10237">
        <v>140001</v>
      </c>
      <c r="H10237" t="s">
        <v>4486</v>
      </c>
      <c r="I10237" t="s">
        <v>4487</v>
      </c>
      <c r="J10237">
        <v>1</v>
      </c>
      <c r="K10237">
        <v>0</v>
      </c>
      <c r="L10237">
        <v>6329.9</v>
      </c>
      <c r="M10237">
        <v>0</v>
      </c>
      <c r="N10237">
        <v>0</v>
      </c>
      <c r="O10237">
        <v>0</v>
      </c>
      <c r="P10237">
        <v>0</v>
      </c>
      <c r="Q10237">
        <v>0</v>
      </c>
      <c r="R10237">
        <v>0</v>
      </c>
      <c r="S10237">
        <v>0</v>
      </c>
      <c r="T10237">
        <v>0</v>
      </c>
      <c r="U10237">
        <v>0</v>
      </c>
      <c r="V10237">
        <v>0</v>
      </c>
      <c r="W10237">
        <v>0</v>
      </c>
      <c r="X10237">
        <v>0</v>
      </c>
      <c r="Y10237">
        <v>2721.85</v>
      </c>
      <c r="Z10237">
        <v>0</v>
      </c>
      <c r="AA10237">
        <v>6329.9</v>
      </c>
      <c r="AB10237">
        <v>629.79</v>
      </c>
      <c r="AC10237">
        <v>0</v>
      </c>
      <c r="AD10237">
        <v>0</v>
      </c>
      <c r="AE10237">
        <v>1489.63</v>
      </c>
      <c r="AF10237">
        <v>0</v>
      </c>
      <c r="AG10237">
        <v>0</v>
      </c>
      <c r="AH10237">
        <v>0</v>
      </c>
      <c r="AI10237">
        <v>1665</v>
      </c>
      <c r="AJ10237">
        <v>0</v>
      </c>
      <c r="AK10237">
        <v>19166.07</v>
      </c>
      <c r="AL10237">
        <v>63.3</v>
      </c>
      <c r="AM10237">
        <v>629.79</v>
      </c>
      <c r="AN10237">
        <v>443.1</v>
      </c>
      <c r="AO10237">
        <v>1136.19</v>
      </c>
      <c r="AP10237">
        <v>18029.88</v>
      </c>
    </row>
    <row r="10238" spans="1:42">
      <c r="A10238">
        <v>61192</v>
      </c>
      <c r="B10238" t="s">
        <v>4483</v>
      </c>
      <c r="C10238" t="s">
        <v>659</v>
      </c>
      <c r="D10238" t="s">
        <v>1714</v>
      </c>
      <c r="E10238" t="s">
        <v>351</v>
      </c>
      <c r="F10238" t="s">
        <v>4488</v>
      </c>
      <c r="G10238">
        <v>140001</v>
      </c>
      <c r="H10238" t="s">
        <v>4486</v>
      </c>
      <c r="I10238" t="s">
        <v>4487</v>
      </c>
      <c r="J10238" t="s">
        <v>7</v>
      </c>
      <c r="K10238">
        <v>0</v>
      </c>
      <c r="L10238">
        <v>3351.05</v>
      </c>
      <c r="M10238">
        <v>0</v>
      </c>
      <c r="N10238">
        <v>0</v>
      </c>
      <c r="O10238">
        <v>0</v>
      </c>
      <c r="P10238">
        <v>0</v>
      </c>
      <c r="Q10238">
        <v>0</v>
      </c>
      <c r="R10238">
        <v>0</v>
      </c>
      <c r="S10238">
        <v>0</v>
      </c>
      <c r="T10238">
        <v>0</v>
      </c>
      <c r="U10238">
        <v>0</v>
      </c>
      <c r="V10238">
        <v>0</v>
      </c>
      <c r="W10238">
        <v>0</v>
      </c>
      <c r="X10238">
        <v>0</v>
      </c>
      <c r="Y10238">
        <v>960.63</v>
      </c>
      <c r="Z10238">
        <v>0</v>
      </c>
      <c r="AA10238">
        <v>3351.06</v>
      </c>
      <c r="AB10238">
        <v>192.24</v>
      </c>
      <c r="AC10238">
        <v>0</v>
      </c>
      <c r="AD10238">
        <v>0</v>
      </c>
      <c r="AE10238">
        <v>0</v>
      </c>
      <c r="AF10238">
        <v>0</v>
      </c>
      <c r="AG10238">
        <v>0</v>
      </c>
      <c r="AH10238">
        <v>0</v>
      </c>
      <c r="AI10238">
        <v>0</v>
      </c>
      <c r="AJ10238">
        <v>0</v>
      </c>
      <c r="AK10238">
        <v>7854.98</v>
      </c>
      <c r="AL10238">
        <v>0</v>
      </c>
      <c r="AM10238">
        <v>231.49</v>
      </c>
      <c r="AN10238">
        <v>0</v>
      </c>
      <c r="AO10238">
        <v>231.49</v>
      </c>
      <c r="AP10238">
        <v>7623.49</v>
      </c>
    </row>
    <row r="10239" spans="1:42">
      <c r="A10239">
        <v>61205</v>
      </c>
      <c r="B10239" t="s">
        <v>4483</v>
      </c>
      <c r="C10239" t="s">
        <v>376</v>
      </c>
      <c r="D10239" t="s">
        <v>178</v>
      </c>
      <c r="E10239" t="s">
        <v>188</v>
      </c>
      <c r="F10239" t="s">
        <v>4488</v>
      </c>
      <c r="G10239">
        <v>140001</v>
      </c>
      <c r="H10239" t="s">
        <v>4486</v>
      </c>
      <c r="I10239" t="s">
        <v>4487</v>
      </c>
      <c r="J10239" t="s">
        <v>7</v>
      </c>
      <c r="K10239">
        <v>0</v>
      </c>
      <c r="L10239">
        <v>5027.6499999999996</v>
      </c>
      <c r="M10239">
        <v>0</v>
      </c>
      <c r="N10239">
        <v>0</v>
      </c>
      <c r="O10239">
        <v>0</v>
      </c>
      <c r="P10239">
        <v>0</v>
      </c>
      <c r="Q10239">
        <v>0</v>
      </c>
      <c r="R10239">
        <v>0</v>
      </c>
      <c r="S10239">
        <v>0</v>
      </c>
      <c r="T10239">
        <v>0</v>
      </c>
      <c r="U10239">
        <v>0</v>
      </c>
      <c r="V10239">
        <v>0</v>
      </c>
      <c r="W10239">
        <v>0</v>
      </c>
      <c r="X10239">
        <v>0</v>
      </c>
      <c r="Y10239">
        <v>1441.25</v>
      </c>
      <c r="Z10239">
        <v>0</v>
      </c>
      <c r="AA10239">
        <v>5027.66</v>
      </c>
      <c r="AB10239">
        <v>336.14</v>
      </c>
      <c r="AC10239">
        <v>0</v>
      </c>
      <c r="AD10239">
        <v>0</v>
      </c>
      <c r="AE10239">
        <v>0</v>
      </c>
      <c r="AF10239">
        <v>0</v>
      </c>
      <c r="AG10239">
        <v>0</v>
      </c>
      <c r="AH10239">
        <v>0</v>
      </c>
      <c r="AI10239">
        <v>0</v>
      </c>
      <c r="AJ10239">
        <v>0</v>
      </c>
      <c r="AK10239">
        <v>11832.699999999999</v>
      </c>
      <c r="AL10239">
        <v>0</v>
      </c>
      <c r="AM10239">
        <v>406.15</v>
      </c>
      <c r="AN10239">
        <v>351.94</v>
      </c>
      <c r="AO10239">
        <v>758.08999999999992</v>
      </c>
      <c r="AP10239">
        <v>11074.609999999999</v>
      </c>
    </row>
    <row r="10240" spans="1:42">
      <c r="A10240">
        <v>61247</v>
      </c>
      <c r="B10240" t="s">
        <v>4483</v>
      </c>
      <c r="C10240" t="s">
        <v>163</v>
      </c>
      <c r="D10240" t="s">
        <v>178</v>
      </c>
      <c r="E10240" t="s">
        <v>74</v>
      </c>
      <c r="F10240" t="s">
        <v>4488</v>
      </c>
      <c r="G10240">
        <v>140001</v>
      </c>
      <c r="H10240" t="s">
        <v>4486</v>
      </c>
      <c r="I10240" t="s">
        <v>4487</v>
      </c>
      <c r="J10240">
        <v>1</v>
      </c>
      <c r="K10240">
        <v>0</v>
      </c>
      <c r="L10240">
        <v>3726.03</v>
      </c>
      <c r="M10240">
        <v>0</v>
      </c>
      <c r="N10240">
        <v>0</v>
      </c>
      <c r="O10240">
        <v>0</v>
      </c>
      <c r="P10240">
        <v>0</v>
      </c>
      <c r="Q10240">
        <v>0</v>
      </c>
      <c r="R10240">
        <v>0</v>
      </c>
      <c r="S10240">
        <v>0</v>
      </c>
      <c r="T10240">
        <v>0</v>
      </c>
      <c r="U10240">
        <v>0</v>
      </c>
      <c r="V10240">
        <v>0</v>
      </c>
      <c r="W10240">
        <v>0</v>
      </c>
      <c r="X10240">
        <v>0</v>
      </c>
      <c r="Y10240">
        <v>1602.19</v>
      </c>
      <c r="Z10240">
        <v>0</v>
      </c>
      <c r="AA10240">
        <v>3726.04</v>
      </c>
      <c r="AB10240">
        <v>296.55</v>
      </c>
      <c r="AC10240">
        <v>0</v>
      </c>
      <c r="AD10240">
        <v>0</v>
      </c>
      <c r="AE10240">
        <v>1489.63</v>
      </c>
      <c r="AF10240">
        <v>0</v>
      </c>
      <c r="AG10240">
        <v>0</v>
      </c>
      <c r="AH10240">
        <v>0</v>
      </c>
      <c r="AI10240">
        <v>1665</v>
      </c>
      <c r="AJ10240">
        <v>0</v>
      </c>
      <c r="AK10240">
        <v>12505.439999999999</v>
      </c>
      <c r="AL10240">
        <v>37.26</v>
      </c>
      <c r="AM10240">
        <v>296.55</v>
      </c>
      <c r="AN10240">
        <v>260.82</v>
      </c>
      <c r="AO10240">
        <v>594.63</v>
      </c>
      <c r="AP10240">
        <v>11910.81</v>
      </c>
    </row>
    <row r="10241" spans="1:42">
      <c r="A10241">
        <v>61332</v>
      </c>
      <c r="B10241" t="s">
        <v>4483</v>
      </c>
      <c r="C10241" t="s">
        <v>659</v>
      </c>
      <c r="D10241" t="s">
        <v>132</v>
      </c>
      <c r="E10241" t="s">
        <v>480</v>
      </c>
      <c r="F10241" t="s">
        <v>4488</v>
      </c>
      <c r="G10241">
        <v>140001</v>
      </c>
      <c r="H10241" t="s">
        <v>4486</v>
      </c>
      <c r="I10241" t="s">
        <v>4487</v>
      </c>
      <c r="J10241">
        <v>1</v>
      </c>
      <c r="K10241">
        <v>0</v>
      </c>
      <c r="L10241">
        <v>6927.56</v>
      </c>
      <c r="M10241">
        <v>0</v>
      </c>
      <c r="N10241">
        <v>0</v>
      </c>
      <c r="O10241">
        <v>0</v>
      </c>
      <c r="P10241">
        <v>0</v>
      </c>
      <c r="Q10241">
        <v>0</v>
      </c>
      <c r="R10241">
        <v>0</v>
      </c>
      <c r="S10241">
        <v>0</v>
      </c>
      <c r="T10241">
        <v>0</v>
      </c>
      <c r="U10241">
        <v>0</v>
      </c>
      <c r="V10241">
        <v>0</v>
      </c>
      <c r="W10241">
        <v>0</v>
      </c>
      <c r="X10241">
        <v>0</v>
      </c>
      <c r="Y10241">
        <v>2978.85</v>
      </c>
      <c r="Z10241">
        <v>0</v>
      </c>
      <c r="AA10241">
        <v>6927.56</v>
      </c>
      <c r="AB10241">
        <v>711.26</v>
      </c>
      <c r="AC10241">
        <v>0</v>
      </c>
      <c r="AD10241">
        <v>0</v>
      </c>
      <c r="AE10241">
        <v>1489.63</v>
      </c>
      <c r="AF10241">
        <v>0</v>
      </c>
      <c r="AG10241">
        <v>0</v>
      </c>
      <c r="AH10241">
        <v>0</v>
      </c>
      <c r="AI10241">
        <v>1665</v>
      </c>
      <c r="AJ10241">
        <v>0</v>
      </c>
      <c r="AK10241">
        <v>20699.86</v>
      </c>
      <c r="AL10241">
        <v>69.28</v>
      </c>
      <c r="AM10241">
        <v>711.26</v>
      </c>
      <c r="AN10241">
        <v>484.92</v>
      </c>
      <c r="AO10241">
        <v>1265.46</v>
      </c>
      <c r="AP10241">
        <v>19434.400000000001</v>
      </c>
    </row>
    <row r="10242" spans="1:42">
      <c r="A10242">
        <v>61416</v>
      </c>
      <c r="B10242" t="s">
        <v>4483</v>
      </c>
      <c r="C10242" t="s">
        <v>371</v>
      </c>
      <c r="D10242" t="s">
        <v>94</v>
      </c>
      <c r="E10242" t="s">
        <v>1445</v>
      </c>
      <c r="F10242" t="s">
        <v>4488</v>
      </c>
      <c r="G10242">
        <v>140001</v>
      </c>
      <c r="H10242" t="s">
        <v>4486</v>
      </c>
      <c r="I10242" t="s">
        <v>4487</v>
      </c>
      <c r="J10242">
        <v>1</v>
      </c>
      <c r="K10242">
        <v>0</v>
      </c>
      <c r="L10242">
        <v>4356.1899999999996</v>
      </c>
      <c r="M10242">
        <v>0</v>
      </c>
      <c r="N10242">
        <v>0</v>
      </c>
      <c r="O10242">
        <v>0</v>
      </c>
      <c r="P10242">
        <v>0</v>
      </c>
      <c r="Q10242">
        <v>0</v>
      </c>
      <c r="R10242">
        <v>0</v>
      </c>
      <c r="S10242">
        <v>0</v>
      </c>
      <c r="T10242">
        <v>0</v>
      </c>
      <c r="U10242">
        <v>0</v>
      </c>
      <c r="V10242">
        <v>0</v>
      </c>
      <c r="W10242">
        <v>0</v>
      </c>
      <c r="X10242">
        <v>0</v>
      </c>
      <c r="Y10242">
        <v>1873.16</v>
      </c>
      <c r="Z10242">
        <v>0</v>
      </c>
      <c r="AA10242">
        <v>4356.2</v>
      </c>
      <c r="AB10242">
        <v>360.74</v>
      </c>
      <c r="AC10242">
        <v>0</v>
      </c>
      <c r="AD10242">
        <v>0</v>
      </c>
      <c r="AE10242">
        <v>1489.63</v>
      </c>
      <c r="AF10242">
        <v>0</v>
      </c>
      <c r="AG10242">
        <v>0</v>
      </c>
      <c r="AH10242">
        <v>0</v>
      </c>
      <c r="AI10242">
        <v>1665</v>
      </c>
      <c r="AJ10242">
        <v>0</v>
      </c>
      <c r="AK10242">
        <v>14100.919999999998</v>
      </c>
      <c r="AL10242">
        <v>43.56</v>
      </c>
      <c r="AM10242">
        <v>360.74</v>
      </c>
      <c r="AN10242">
        <v>304.94</v>
      </c>
      <c r="AO10242">
        <v>709.24</v>
      </c>
      <c r="AP10242">
        <v>13391.679999999998</v>
      </c>
    </row>
    <row r="10243" spans="1:42">
      <c r="A10243">
        <v>61417</v>
      </c>
      <c r="B10243" t="s">
        <v>4483</v>
      </c>
      <c r="C10243" t="s">
        <v>2830</v>
      </c>
      <c r="D10243" t="s">
        <v>1932</v>
      </c>
      <c r="E10243" t="s">
        <v>1420</v>
      </c>
      <c r="F10243" t="s">
        <v>4488</v>
      </c>
      <c r="G10243">
        <v>140001</v>
      </c>
      <c r="H10243" t="s">
        <v>4486</v>
      </c>
      <c r="I10243" t="s">
        <v>4487</v>
      </c>
      <c r="J10243">
        <v>1</v>
      </c>
      <c r="K10243">
        <v>0</v>
      </c>
      <c r="L10243">
        <v>5630.95</v>
      </c>
      <c r="M10243">
        <v>0</v>
      </c>
      <c r="N10243">
        <v>0</v>
      </c>
      <c r="O10243">
        <v>0</v>
      </c>
      <c r="P10243">
        <v>0</v>
      </c>
      <c r="Q10243">
        <v>0</v>
      </c>
      <c r="R10243">
        <v>0</v>
      </c>
      <c r="S10243">
        <v>0</v>
      </c>
      <c r="T10243">
        <v>0</v>
      </c>
      <c r="U10243">
        <v>0</v>
      </c>
      <c r="V10243">
        <v>0</v>
      </c>
      <c r="W10243">
        <v>0</v>
      </c>
      <c r="X10243">
        <v>0</v>
      </c>
      <c r="Y10243">
        <v>2421.3000000000002</v>
      </c>
      <c r="Z10243">
        <v>0</v>
      </c>
      <c r="AA10243">
        <v>5630.96</v>
      </c>
      <c r="AB10243">
        <v>534.51</v>
      </c>
      <c r="AC10243">
        <v>0</v>
      </c>
      <c r="AD10243">
        <v>0</v>
      </c>
      <c r="AE10243">
        <v>1489.63</v>
      </c>
      <c r="AF10243">
        <v>0</v>
      </c>
      <c r="AG10243">
        <v>0</v>
      </c>
      <c r="AH10243">
        <v>0</v>
      </c>
      <c r="AI10243">
        <v>1665</v>
      </c>
      <c r="AJ10243">
        <v>0</v>
      </c>
      <c r="AK10243">
        <v>17372.349999999999</v>
      </c>
      <c r="AL10243">
        <v>56.3</v>
      </c>
      <c r="AM10243">
        <v>534.51</v>
      </c>
      <c r="AN10243">
        <v>394.16</v>
      </c>
      <c r="AO10243">
        <v>984.97</v>
      </c>
      <c r="AP10243">
        <v>16387.379999999997</v>
      </c>
    </row>
    <row r="10244" spans="1:42">
      <c r="A10244">
        <v>61463</v>
      </c>
      <c r="B10244" t="s">
        <v>4483</v>
      </c>
      <c r="C10244" t="s">
        <v>5296</v>
      </c>
      <c r="D10244" t="s">
        <v>65</v>
      </c>
      <c r="E10244" t="s">
        <v>528</v>
      </c>
      <c r="F10244" t="s">
        <v>4488</v>
      </c>
      <c r="G10244">
        <v>140001</v>
      </c>
      <c r="H10244" t="s">
        <v>4486</v>
      </c>
      <c r="I10244" t="s">
        <v>4487</v>
      </c>
      <c r="J10244">
        <v>1</v>
      </c>
      <c r="K10244">
        <v>0</v>
      </c>
      <c r="L10244">
        <v>4876.3599999999997</v>
      </c>
      <c r="M10244">
        <v>0</v>
      </c>
      <c r="N10244">
        <v>0</v>
      </c>
      <c r="O10244">
        <v>0</v>
      </c>
      <c r="P10244">
        <v>0</v>
      </c>
      <c r="Q10244">
        <v>0</v>
      </c>
      <c r="R10244">
        <v>0</v>
      </c>
      <c r="S10244">
        <v>0</v>
      </c>
      <c r="T10244">
        <v>0</v>
      </c>
      <c r="U10244">
        <v>0</v>
      </c>
      <c r="V10244">
        <v>0</v>
      </c>
      <c r="W10244">
        <v>0</v>
      </c>
      <c r="X10244">
        <v>0</v>
      </c>
      <c r="Y10244">
        <v>2096.83</v>
      </c>
      <c r="Z10244">
        <v>0</v>
      </c>
      <c r="AA10244">
        <v>4876.3599999999997</v>
      </c>
      <c r="AB10244">
        <v>431.64</v>
      </c>
      <c r="AC10244">
        <v>0</v>
      </c>
      <c r="AD10244">
        <v>0</v>
      </c>
      <c r="AE10244">
        <v>1489.63</v>
      </c>
      <c r="AF10244">
        <v>0</v>
      </c>
      <c r="AG10244">
        <v>0</v>
      </c>
      <c r="AH10244">
        <v>0</v>
      </c>
      <c r="AI10244">
        <v>1665</v>
      </c>
      <c r="AJ10244">
        <v>0</v>
      </c>
      <c r="AK10244">
        <v>15435.82</v>
      </c>
      <c r="AL10244">
        <v>48.76</v>
      </c>
      <c r="AM10244">
        <v>431.64</v>
      </c>
      <c r="AN10244">
        <v>341.34</v>
      </c>
      <c r="AO10244">
        <v>821.74</v>
      </c>
      <c r="AP10244">
        <v>14614.08</v>
      </c>
    </row>
    <row r="10245" spans="1:42">
      <c r="A10245">
        <v>61465</v>
      </c>
      <c r="B10245" t="s">
        <v>4483</v>
      </c>
      <c r="C10245" t="s">
        <v>5297</v>
      </c>
      <c r="D10245" t="s">
        <v>296</v>
      </c>
      <c r="E10245" t="s">
        <v>466</v>
      </c>
      <c r="F10245" t="s">
        <v>4488</v>
      </c>
      <c r="G10245">
        <v>140001</v>
      </c>
      <c r="H10245" t="s">
        <v>4486</v>
      </c>
      <c r="I10245" t="s">
        <v>4487</v>
      </c>
      <c r="J10245" t="s">
        <v>7</v>
      </c>
      <c r="K10245">
        <v>0</v>
      </c>
      <c r="L10245">
        <v>3652.65</v>
      </c>
      <c r="M10245">
        <v>0</v>
      </c>
      <c r="N10245">
        <v>0</v>
      </c>
      <c r="O10245">
        <v>0</v>
      </c>
      <c r="P10245">
        <v>0</v>
      </c>
      <c r="Q10245">
        <v>0</v>
      </c>
      <c r="R10245">
        <v>0</v>
      </c>
      <c r="S10245">
        <v>0</v>
      </c>
      <c r="T10245">
        <v>0</v>
      </c>
      <c r="U10245">
        <v>0</v>
      </c>
      <c r="V10245">
        <v>0</v>
      </c>
      <c r="W10245">
        <v>0</v>
      </c>
      <c r="X10245">
        <v>0</v>
      </c>
      <c r="Y10245">
        <v>1047.0899999999999</v>
      </c>
      <c r="Z10245">
        <v>0</v>
      </c>
      <c r="AA10245">
        <v>3652.66</v>
      </c>
      <c r="AB10245">
        <v>211.54</v>
      </c>
      <c r="AC10245">
        <v>0</v>
      </c>
      <c r="AD10245">
        <v>0</v>
      </c>
      <c r="AE10245">
        <v>0</v>
      </c>
      <c r="AF10245">
        <v>0</v>
      </c>
      <c r="AG10245">
        <v>0</v>
      </c>
      <c r="AH10245">
        <v>0</v>
      </c>
      <c r="AI10245">
        <v>0</v>
      </c>
      <c r="AJ10245">
        <v>0</v>
      </c>
      <c r="AK10245">
        <v>8563.94</v>
      </c>
      <c r="AL10245">
        <v>0</v>
      </c>
      <c r="AM10245">
        <v>256.32</v>
      </c>
      <c r="AN10245">
        <v>255.68</v>
      </c>
      <c r="AO10245">
        <v>512</v>
      </c>
      <c r="AP10245">
        <v>8051.9400000000005</v>
      </c>
    </row>
    <row r="10246" spans="1:42">
      <c r="A10246">
        <v>61636</v>
      </c>
      <c r="B10246" t="s">
        <v>4483</v>
      </c>
      <c r="C10246" t="s">
        <v>492</v>
      </c>
      <c r="D10246" t="s">
        <v>224</v>
      </c>
      <c r="E10246" t="s">
        <v>198</v>
      </c>
      <c r="F10246" t="s">
        <v>4488</v>
      </c>
      <c r="G10246">
        <v>140001</v>
      </c>
      <c r="H10246" t="s">
        <v>4486</v>
      </c>
      <c r="I10246" t="s">
        <v>4487</v>
      </c>
      <c r="J10246" t="s">
        <v>7</v>
      </c>
      <c r="K10246">
        <v>0</v>
      </c>
      <c r="L10246">
        <v>6510.95</v>
      </c>
      <c r="M10246">
        <v>0</v>
      </c>
      <c r="N10246">
        <v>0</v>
      </c>
      <c r="O10246">
        <v>0</v>
      </c>
      <c r="P10246">
        <v>0</v>
      </c>
      <c r="Q10246">
        <v>0</v>
      </c>
      <c r="R10246">
        <v>0</v>
      </c>
      <c r="S10246">
        <v>0</v>
      </c>
      <c r="T10246">
        <v>0</v>
      </c>
      <c r="U10246">
        <v>0</v>
      </c>
      <c r="V10246">
        <v>0</v>
      </c>
      <c r="W10246">
        <v>0</v>
      </c>
      <c r="X10246">
        <v>0</v>
      </c>
      <c r="Y10246">
        <v>1866.47</v>
      </c>
      <c r="Z10246">
        <v>0</v>
      </c>
      <c r="AA10246">
        <v>6510.96</v>
      </c>
      <c r="AB10246">
        <v>497.53</v>
      </c>
      <c r="AC10246">
        <v>0</v>
      </c>
      <c r="AD10246">
        <v>0</v>
      </c>
      <c r="AE10246">
        <v>0</v>
      </c>
      <c r="AF10246">
        <v>0</v>
      </c>
      <c r="AG10246">
        <v>0</v>
      </c>
      <c r="AH10246">
        <v>0</v>
      </c>
      <c r="AI10246">
        <v>0</v>
      </c>
      <c r="AJ10246">
        <v>0</v>
      </c>
      <c r="AK10246">
        <v>15385.910000000002</v>
      </c>
      <c r="AL10246">
        <v>0</v>
      </c>
      <c r="AM10246">
        <v>594.75</v>
      </c>
      <c r="AN10246">
        <v>455.76</v>
      </c>
      <c r="AO10246">
        <v>1050.51</v>
      </c>
      <c r="AP10246">
        <v>14335.400000000001</v>
      </c>
    </row>
    <row r="10247" spans="1:42">
      <c r="A10247">
        <v>61640</v>
      </c>
      <c r="B10247" t="s">
        <v>4483</v>
      </c>
      <c r="C10247" t="s">
        <v>3134</v>
      </c>
      <c r="D10247" t="s">
        <v>434</v>
      </c>
      <c r="E10247" t="s">
        <v>65</v>
      </c>
      <c r="F10247" t="s">
        <v>4488</v>
      </c>
      <c r="G10247">
        <v>140001</v>
      </c>
      <c r="H10247" t="s">
        <v>4486</v>
      </c>
      <c r="I10247" t="s">
        <v>4487</v>
      </c>
      <c r="J10247" t="s">
        <v>7</v>
      </c>
      <c r="K10247">
        <v>0</v>
      </c>
      <c r="L10247">
        <v>5124.1899999999996</v>
      </c>
      <c r="M10247">
        <v>0</v>
      </c>
      <c r="N10247">
        <v>0</v>
      </c>
      <c r="O10247">
        <v>0</v>
      </c>
      <c r="P10247">
        <v>0</v>
      </c>
      <c r="Q10247">
        <v>0</v>
      </c>
      <c r="R10247">
        <v>0</v>
      </c>
      <c r="S10247">
        <v>0</v>
      </c>
      <c r="T10247">
        <v>0</v>
      </c>
      <c r="U10247">
        <v>0</v>
      </c>
      <c r="V10247">
        <v>0</v>
      </c>
      <c r="W10247">
        <v>0</v>
      </c>
      <c r="X10247">
        <v>0</v>
      </c>
      <c r="Y10247">
        <v>1468.93</v>
      </c>
      <c r="Z10247">
        <v>0</v>
      </c>
      <c r="AA10247">
        <v>5124.2</v>
      </c>
      <c r="AB10247">
        <v>346.65</v>
      </c>
      <c r="AC10247">
        <v>0</v>
      </c>
      <c r="AD10247">
        <v>0</v>
      </c>
      <c r="AE10247">
        <v>0</v>
      </c>
      <c r="AF10247">
        <v>0</v>
      </c>
      <c r="AG10247">
        <v>0</v>
      </c>
      <c r="AH10247">
        <v>0</v>
      </c>
      <c r="AI10247">
        <v>0</v>
      </c>
      <c r="AJ10247">
        <v>0</v>
      </c>
      <c r="AK10247">
        <v>12063.97</v>
      </c>
      <c r="AL10247">
        <v>0</v>
      </c>
      <c r="AM10247">
        <v>418.43</v>
      </c>
      <c r="AN10247">
        <v>358.7</v>
      </c>
      <c r="AO10247">
        <v>777.13</v>
      </c>
      <c r="AP10247">
        <v>11286.84</v>
      </c>
    </row>
    <row r="10248" spans="1:42">
      <c r="A10248">
        <v>61783</v>
      </c>
      <c r="B10248" t="s">
        <v>4483</v>
      </c>
      <c r="C10248" t="s">
        <v>5298</v>
      </c>
      <c r="D10248" t="s">
        <v>68</v>
      </c>
      <c r="E10248" t="s">
        <v>1086</v>
      </c>
      <c r="F10248" t="s">
        <v>4488</v>
      </c>
      <c r="G10248">
        <v>140001</v>
      </c>
      <c r="H10248" t="s">
        <v>4486</v>
      </c>
      <c r="I10248" t="s">
        <v>4487</v>
      </c>
      <c r="J10248" t="s">
        <v>7</v>
      </c>
      <c r="K10248">
        <v>0</v>
      </c>
      <c r="L10248">
        <v>3750.08</v>
      </c>
      <c r="M10248">
        <v>0</v>
      </c>
      <c r="N10248">
        <v>0</v>
      </c>
      <c r="O10248">
        <v>0</v>
      </c>
      <c r="P10248">
        <v>0</v>
      </c>
      <c r="Q10248">
        <v>0</v>
      </c>
      <c r="R10248">
        <v>0</v>
      </c>
      <c r="S10248">
        <v>0</v>
      </c>
      <c r="T10248">
        <v>0</v>
      </c>
      <c r="U10248">
        <v>0</v>
      </c>
      <c r="V10248">
        <v>0</v>
      </c>
      <c r="W10248">
        <v>0</v>
      </c>
      <c r="X10248">
        <v>0</v>
      </c>
      <c r="Y10248">
        <v>1075.02</v>
      </c>
      <c r="Z10248">
        <v>0</v>
      </c>
      <c r="AA10248">
        <v>3750.08</v>
      </c>
      <c r="AB10248">
        <v>217.78</v>
      </c>
      <c r="AC10248">
        <v>0</v>
      </c>
      <c r="AD10248">
        <v>0</v>
      </c>
      <c r="AE10248">
        <v>0</v>
      </c>
      <c r="AF10248">
        <v>0</v>
      </c>
      <c r="AG10248">
        <v>0</v>
      </c>
      <c r="AH10248">
        <v>0</v>
      </c>
      <c r="AI10248">
        <v>0</v>
      </c>
      <c r="AJ10248">
        <v>0</v>
      </c>
      <c r="AK10248">
        <v>8792.9600000000009</v>
      </c>
      <c r="AL10248">
        <v>0</v>
      </c>
      <c r="AM10248">
        <v>264.35000000000002</v>
      </c>
      <c r="AN10248">
        <v>0</v>
      </c>
      <c r="AO10248">
        <v>264.35000000000002</v>
      </c>
      <c r="AP10248">
        <v>8528.61</v>
      </c>
    </row>
    <row r="10249" spans="1:42">
      <c r="A10249">
        <v>61785</v>
      </c>
      <c r="B10249" t="s">
        <v>4483</v>
      </c>
      <c r="C10249" t="s">
        <v>5299</v>
      </c>
      <c r="D10249" t="s">
        <v>415</v>
      </c>
      <c r="E10249" t="s">
        <v>33</v>
      </c>
      <c r="F10249" t="s">
        <v>4488</v>
      </c>
      <c r="G10249">
        <v>140001</v>
      </c>
      <c r="H10249" t="s">
        <v>4486</v>
      </c>
      <c r="I10249" t="s">
        <v>4487</v>
      </c>
      <c r="J10249">
        <v>1</v>
      </c>
      <c r="K10249">
        <v>0</v>
      </c>
      <c r="L10249">
        <v>4541.0200000000004</v>
      </c>
      <c r="M10249">
        <v>0</v>
      </c>
      <c r="N10249">
        <v>0</v>
      </c>
      <c r="O10249">
        <v>0</v>
      </c>
      <c r="P10249">
        <v>0</v>
      </c>
      <c r="Q10249">
        <v>0</v>
      </c>
      <c r="R10249">
        <v>0</v>
      </c>
      <c r="S10249">
        <v>0</v>
      </c>
      <c r="T10249">
        <v>0</v>
      </c>
      <c r="U10249">
        <v>0</v>
      </c>
      <c r="V10249">
        <v>0</v>
      </c>
      <c r="W10249">
        <v>0</v>
      </c>
      <c r="X10249">
        <v>0</v>
      </c>
      <c r="Y10249">
        <v>1952.63</v>
      </c>
      <c r="Z10249">
        <v>0</v>
      </c>
      <c r="AA10249">
        <v>4541.0200000000004</v>
      </c>
      <c r="AB10249">
        <v>385.93</v>
      </c>
      <c r="AC10249">
        <v>0</v>
      </c>
      <c r="AD10249">
        <v>0</v>
      </c>
      <c r="AE10249">
        <v>1489.63</v>
      </c>
      <c r="AF10249">
        <v>0</v>
      </c>
      <c r="AG10249">
        <v>0</v>
      </c>
      <c r="AH10249">
        <v>0</v>
      </c>
      <c r="AI10249">
        <v>1665</v>
      </c>
      <c r="AJ10249">
        <v>0</v>
      </c>
      <c r="AK10249">
        <v>14575.230000000003</v>
      </c>
      <c r="AL10249">
        <v>45.42</v>
      </c>
      <c r="AM10249">
        <v>385.93</v>
      </c>
      <c r="AN10249">
        <v>317.88</v>
      </c>
      <c r="AO10249">
        <v>749.23</v>
      </c>
      <c r="AP10249">
        <v>13826.000000000004</v>
      </c>
    </row>
    <row r="10250" spans="1:42">
      <c r="A10250">
        <v>61802</v>
      </c>
      <c r="B10250" t="s">
        <v>4483</v>
      </c>
      <c r="C10250" t="s">
        <v>4145</v>
      </c>
      <c r="D10250" t="s">
        <v>1011</v>
      </c>
      <c r="E10250" t="s">
        <v>1105</v>
      </c>
      <c r="F10250" t="s">
        <v>4488</v>
      </c>
      <c r="G10250">
        <v>140001</v>
      </c>
      <c r="H10250" t="s">
        <v>4486</v>
      </c>
      <c r="I10250" t="s">
        <v>4487</v>
      </c>
      <c r="J10250">
        <v>1</v>
      </c>
      <c r="K10250">
        <v>0</v>
      </c>
      <c r="L10250">
        <v>9834.02</v>
      </c>
      <c r="M10250">
        <v>0</v>
      </c>
      <c r="N10250">
        <v>0</v>
      </c>
      <c r="O10250">
        <v>0</v>
      </c>
      <c r="P10250">
        <v>0</v>
      </c>
      <c r="Q10250">
        <v>0</v>
      </c>
      <c r="R10250">
        <v>0</v>
      </c>
      <c r="S10250">
        <v>0</v>
      </c>
      <c r="T10250">
        <v>0</v>
      </c>
      <c r="U10250">
        <v>0</v>
      </c>
      <c r="V10250">
        <v>0</v>
      </c>
      <c r="W10250">
        <v>0</v>
      </c>
      <c r="X10250">
        <v>0</v>
      </c>
      <c r="Y10250">
        <v>4228.62</v>
      </c>
      <c r="Z10250">
        <v>0</v>
      </c>
      <c r="AA10250">
        <v>9834.02</v>
      </c>
      <c r="AB10250">
        <v>1256.6300000000001</v>
      </c>
      <c r="AC10250">
        <v>0</v>
      </c>
      <c r="AD10250">
        <v>0</v>
      </c>
      <c r="AE10250">
        <v>1489.63</v>
      </c>
      <c r="AF10250">
        <v>0</v>
      </c>
      <c r="AG10250">
        <v>0</v>
      </c>
      <c r="AH10250">
        <v>0</v>
      </c>
      <c r="AI10250">
        <v>1665</v>
      </c>
      <c r="AJ10250">
        <v>0</v>
      </c>
      <c r="AK10250">
        <v>28307.920000000002</v>
      </c>
      <c r="AL10250">
        <v>98.34</v>
      </c>
      <c r="AM10250">
        <v>1256.6300000000001</v>
      </c>
      <c r="AN10250">
        <v>688.38</v>
      </c>
      <c r="AO10250">
        <v>2043.35</v>
      </c>
      <c r="AP10250">
        <v>26264.570000000003</v>
      </c>
    </row>
    <row r="10251" spans="1:42">
      <c r="A10251">
        <v>61891</v>
      </c>
      <c r="B10251" t="s">
        <v>4483</v>
      </c>
      <c r="C10251" t="s">
        <v>3906</v>
      </c>
      <c r="D10251" t="s">
        <v>82</v>
      </c>
      <c r="E10251" t="s">
        <v>357</v>
      </c>
      <c r="F10251" t="s">
        <v>4488</v>
      </c>
      <c r="G10251">
        <v>140001</v>
      </c>
      <c r="H10251" t="s">
        <v>4486</v>
      </c>
      <c r="I10251" t="s">
        <v>4487</v>
      </c>
      <c r="J10251">
        <v>1</v>
      </c>
      <c r="K10251">
        <v>0</v>
      </c>
      <c r="L10251">
        <v>10035.5</v>
      </c>
      <c r="M10251">
        <v>0</v>
      </c>
      <c r="N10251">
        <v>0</v>
      </c>
      <c r="O10251">
        <v>0</v>
      </c>
      <c r="P10251">
        <v>0</v>
      </c>
      <c r="Q10251">
        <v>0</v>
      </c>
      <c r="R10251">
        <v>0</v>
      </c>
      <c r="S10251">
        <v>0</v>
      </c>
      <c r="T10251">
        <v>0</v>
      </c>
      <c r="U10251">
        <v>0</v>
      </c>
      <c r="V10251">
        <v>0</v>
      </c>
      <c r="W10251">
        <v>0</v>
      </c>
      <c r="X10251">
        <v>0</v>
      </c>
      <c r="Y10251">
        <v>4315.26</v>
      </c>
      <c r="Z10251">
        <v>0</v>
      </c>
      <c r="AA10251">
        <v>10035.5</v>
      </c>
      <c r="AB10251">
        <v>1302.1500000000001</v>
      </c>
      <c r="AC10251">
        <v>0</v>
      </c>
      <c r="AD10251">
        <v>0</v>
      </c>
      <c r="AE10251">
        <v>1489.63</v>
      </c>
      <c r="AF10251">
        <v>0</v>
      </c>
      <c r="AG10251">
        <v>0</v>
      </c>
      <c r="AH10251">
        <v>0</v>
      </c>
      <c r="AI10251">
        <v>1665</v>
      </c>
      <c r="AJ10251">
        <v>0</v>
      </c>
      <c r="AK10251">
        <v>28843.040000000005</v>
      </c>
      <c r="AL10251">
        <v>100.36</v>
      </c>
      <c r="AM10251">
        <v>1302.1500000000001</v>
      </c>
      <c r="AN10251">
        <v>702.48</v>
      </c>
      <c r="AO10251">
        <v>2104.9899999999998</v>
      </c>
      <c r="AP10251">
        <v>26738.050000000003</v>
      </c>
    </row>
    <row r="10252" spans="1:42">
      <c r="A10252">
        <v>62081</v>
      </c>
      <c r="B10252" t="s">
        <v>4483</v>
      </c>
      <c r="C10252" t="s">
        <v>4489</v>
      </c>
      <c r="D10252" t="s">
        <v>558</v>
      </c>
      <c r="E10252" t="s">
        <v>149</v>
      </c>
      <c r="F10252" t="s">
        <v>4488</v>
      </c>
      <c r="G10252">
        <v>140001</v>
      </c>
      <c r="H10252" t="s">
        <v>4486</v>
      </c>
      <c r="I10252" t="s">
        <v>4487</v>
      </c>
      <c r="J10252">
        <v>1</v>
      </c>
      <c r="K10252">
        <v>0</v>
      </c>
      <c r="L10252">
        <v>6063.49</v>
      </c>
      <c r="M10252">
        <v>0</v>
      </c>
      <c r="N10252">
        <v>0</v>
      </c>
      <c r="O10252">
        <v>0</v>
      </c>
      <c r="P10252">
        <v>0</v>
      </c>
      <c r="Q10252">
        <v>0</v>
      </c>
      <c r="R10252">
        <v>0</v>
      </c>
      <c r="S10252">
        <v>0</v>
      </c>
      <c r="T10252">
        <v>0</v>
      </c>
      <c r="U10252">
        <v>0</v>
      </c>
      <c r="V10252">
        <v>0</v>
      </c>
      <c r="W10252">
        <v>0</v>
      </c>
      <c r="X10252">
        <v>0</v>
      </c>
      <c r="Y10252">
        <v>2607.3000000000002</v>
      </c>
      <c r="Z10252">
        <v>0</v>
      </c>
      <c r="AA10252">
        <v>6063.5</v>
      </c>
      <c r="AB10252">
        <v>593.47</v>
      </c>
      <c r="AC10252">
        <v>0</v>
      </c>
      <c r="AD10252">
        <v>0</v>
      </c>
      <c r="AE10252">
        <v>1489.63</v>
      </c>
      <c r="AF10252">
        <v>0</v>
      </c>
      <c r="AG10252">
        <v>0</v>
      </c>
      <c r="AH10252">
        <v>0</v>
      </c>
      <c r="AI10252">
        <v>1665</v>
      </c>
      <c r="AJ10252">
        <v>0</v>
      </c>
      <c r="AK10252">
        <v>18482.39</v>
      </c>
      <c r="AL10252">
        <v>60.64</v>
      </c>
      <c r="AM10252">
        <v>593.47</v>
      </c>
      <c r="AN10252">
        <v>424.44</v>
      </c>
      <c r="AO10252">
        <v>1078.55</v>
      </c>
      <c r="AP10252">
        <v>17403.84</v>
      </c>
    </row>
    <row r="10253" spans="1:42">
      <c r="A10253">
        <v>62139</v>
      </c>
      <c r="B10253" t="s">
        <v>4483</v>
      </c>
      <c r="C10253" t="s">
        <v>803</v>
      </c>
      <c r="D10253" t="s">
        <v>149</v>
      </c>
      <c r="E10253" t="s">
        <v>1356</v>
      </c>
      <c r="F10253" t="s">
        <v>4488</v>
      </c>
      <c r="G10253">
        <v>140001</v>
      </c>
      <c r="H10253" t="s">
        <v>4486</v>
      </c>
      <c r="I10253" t="s">
        <v>4487</v>
      </c>
      <c r="J10253">
        <v>1</v>
      </c>
      <c r="K10253">
        <v>0</v>
      </c>
      <c r="L10253">
        <v>5491.14</v>
      </c>
      <c r="M10253">
        <v>0</v>
      </c>
      <c r="N10253">
        <v>0</v>
      </c>
      <c r="O10253">
        <v>0</v>
      </c>
      <c r="P10253">
        <v>0</v>
      </c>
      <c r="Q10253">
        <v>0</v>
      </c>
      <c r="R10253">
        <v>0</v>
      </c>
      <c r="S10253">
        <v>0</v>
      </c>
      <c r="T10253">
        <v>0</v>
      </c>
      <c r="U10253">
        <v>0</v>
      </c>
      <c r="V10253">
        <v>0</v>
      </c>
      <c r="W10253">
        <v>0</v>
      </c>
      <c r="X10253">
        <v>0</v>
      </c>
      <c r="Y10253">
        <v>2361.19</v>
      </c>
      <c r="Z10253">
        <v>0</v>
      </c>
      <c r="AA10253">
        <v>5491.14</v>
      </c>
      <c r="AB10253">
        <v>515.45000000000005</v>
      </c>
      <c r="AC10253">
        <v>0</v>
      </c>
      <c r="AD10253">
        <v>0</v>
      </c>
      <c r="AE10253">
        <v>1489.63</v>
      </c>
      <c r="AF10253">
        <v>0</v>
      </c>
      <c r="AG10253">
        <v>0</v>
      </c>
      <c r="AH10253">
        <v>0</v>
      </c>
      <c r="AI10253">
        <v>1665</v>
      </c>
      <c r="AJ10253">
        <v>0</v>
      </c>
      <c r="AK10253">
        <v>17013.550000000003</v>
      </c>
      <c r="AL10253">
        <v>54.92</v>
      </c>
      <c r="AM10253">
        <v>515.45000000000005</v>
      </c>
      <c r="AN10253">
        <v>384.38</v>
      </c>
      <c r="AO10253">
        <v>954.75</v>
      </c>
      <c r="AP10253">
        <v>16058.800000000003</v>
      </c>
    </row>
    <row r="10254" spans="1:42">
      <c r="A10254">
        <v>62220</v>
      </c>
      <c r="B10254" t="s">
        <v>4483</v>
      </c>
      <c r="C10254" t="s">
        <v>4227</v>
      </c>
      <c r="D10254" t="s">
        <v>206</v>
      </c>
      <c r="E10254" t="s">
        <v>161</v>
      </c>
      <c r="F10254" t="s">
        <v>4488</v>
      </c>
      <c r="G10254">
        <v>140001</v>
      </c>
      <c r="H10254" t="s">
        <v>4486</v>
      </c>
      <c r="I10254" t="s">
        <v>4487</v>
      </c>
      <c r="J10254">
        <v>1</v>
      </c>
      <c r="K10254">
        <v>0</v>
      </c>
      <c r="L10254">
        <v>5112.6099999999997</v>
      </c>
      <c r="M10254">
        <v>0</v>
      </c>
      <c r="N10254">
        <v>0</v>
      </c>
      <c r="O10254">
        <v>0</v>
      </c>
      <c r="P10254">
        <v>0</v>
      </c>
      <c r="Q10254">
        <v>0</v>
      </c>
      <c r="R10254">
        <v>0</v>
      </c>
      <c r="S10254">
        <v>0</v>
      </c>
      <c r="T10254">
        <v>0</v>
      </c>
      <c r="U10254">
        <v>0</v>
      </c>
      <c r="V10254">
        <v>0</v>
      </c>
      <c r="W10254">
        <v>0</v>
      </c>
      <c r="X10254">
        <v>0</v>
      </c>
      <c r="Y10254">
        <v>2198.42</v>
      </c>
      <c r="Z10254">
        <v>0</v>
      </c>
      <c r="AA10254">
        <v>5112.62</v>
      </c>
      <c r="AB10254">
        <v>463.85</v>
      </c>
      <c r="AC10254">
        <v>0</v>
      </c>
      <c r="AD10254">
        <v>0</v>
      </c>
      <c r="AE10254">
        <v>1489.63</v>
      </c>
      <c r="AF10254">
        <v>0</v>
      </c>
      <c r="AG10254">
        <v>0</v>
      </c>
      <c r="AH10254">
        <v>0</v>
      </c>
      <c r="AI10254">
        <v>1665</v>
      </c>
      <c r="AJ10254">
        <v>0</v>
      </c>
      <c r="AK10254">
        <v>16042.130000000001</v>
      </c>
      <c r="AL10254">
        <v>51.12</v>
      </c>
      <c r="AM10254">
        <v>463.85</v>
      </c>
      <c r="AN10254">
        <v>357.88</v>
      </c>
      <c r="AO10254">
        <v>872.85</v>
      </c>
      <c r="AP10254">
        <v>15169.28</v>
      </c>
    </row>
    <row r="10255" spans="1:42">
      <c r="A10255">
        <v>62226</v>
      </c>
      <c r="B10255" t="s">
        <v>4483</v>
      </c>
      <c r="C10255" t="s">
        <v>757</v>
      </c>
      <c r="D10255" t="s">
        <v>608</v>
      </c>
      <c r="E10255" t="s">
        <v>792</v>
      </c>
      <c r="F10255" t="s">
        <v>4488</v>
      </c>
      <c r="G10255">
        <v>140001</v>
      </c>
      <c r="H10255" t="s">
        <v>4486</v>
      </c>
      <c r="I10255" t="s">
        <v>4487</v>
      </c>
      <c r="J10255">
        <v>1</v>
      </c>
      <c r="K10255">
        <v>0</v>
      </c>
      <c r="L10255">
        <v>4079.8</v>
      </c>
      <c r="M10255">
        <v>0</v>
      </c>
      <c r="N10255">
        <v>0</v>
      </c>
      <c r="O10255">
        <v>0</v>
      </c>
      <c r="P10255">
        <v>0</v>
      </c>
      <c r="Q10255">
        <v>0</v>
      </c>
      <c r="R10255">
        <v>0</v>
      </c>
      <c r="S10255">
        <v>0</v>
      </c>
      <c r="T10255">
        <v>0</v>
      </c>
      <c r="U10255">
        <v>0</v>
      </c>
      <c r="V10255">
        <v>0</v>
      </c>
      <c r="W10255">
        <v>0</v>
      </c>
      <c r="X10255">
        <v>0</v>
      </c>
      <c r="Y10255">
        <v>1754.31</v>
      </c>
      <c r="Z10255">
        <v>0</v>
      </c>
      <c r="AA10255">
        <v>4079.8</v>
      </c>
      <c r="AB10255">
        <v>328.92</v>
      </c>
      <c r="AC10255">
        <v>0</v>
      </c>
      <c r="AD10255">
        <v>0</v>
      </c>
      <c r="AE10255">
        <v>1489.63</v>
      </c>
      <c r="AF10255">
        <v>0</v>
      </c>
      <c r="AG10255">
        <v>0</v>
      </c>
      <c r="AH10255">
        <v>0</v>
      </c>
      <c r="AI10255">
        <v>1665</v>
      </c>
      <c r="AJ10255">
        <v>0</v>
      </c>
      <c r="AK10255">
        <v>13397.46</v>
      </c>
      <c r="AL10255">
        <v>40.799999999999997</v>
      </c>
      <c r="AM10255">
        <v>328.92</v>
      </c>
      <c r="AN10255">
        <v>285.58</v>
      </c>
      <c r="AO10255">
        <v>655.29999999999995</v>
      </c>
      <c r="AP10255">
        <v>12742.16</v>
      </c>
    </row>
    <row r="10256" spans="1:42">
      <c r="A10256">
        <v>62254</v>
      </c>
      <c r="B10256" t="s">
        <v>4483</v>
      </c>
      <c r="C10256" t="s">
        <v>226</v>
      </c>
      <c r="D10256" t="s">
        <v>738</v>
      </c>
      <c r="E10256" t="s">
        <v>2668</v>
      </c>
      <c r="F10256" t="s">
        <v>4488</v>
      </c>
      <c r="G10256">
        <v>140001</v>
      </c>
      <c r="H10256" t="s">
        <v>4486</v>
      </c>
      <c r="I10256" t="s">
        <v>4487</v>
      </c>
      <c r="J10256">
        <v>1</v>
      </c>
      <c r="K10256">
        <v>0</v>
      </c>
      <c r="L10256">
        <v>4701.34</v>
      </c>
      <c r="M10256">
        <v>0</v>
      </c>
      <c r="N10256">
        <v>0</v>
      </c>
      <c r="O10256">
        <v>0</v>
      </c>
      <c r="P10256">
        <v>0</v>
      </c>
      <c r="Q10256">
        <v>0</v>
      </c>
      <c r="R10256">
        <v>0</v>
      </c>
      <c r="S10256">
        <v>0</v>
      </c>
      <c r="T10256">
        <v>0</v>
      </c>
      <c r="U10256">
        <v>0</v>
      </c>
      <c r="V10256">
        <v>0</v>
      </c>
      <c r="W10256">
        <v>0</v>
      </c>
      <c r="X10256">
        <v>0</v>
      </c>
      <c r="Y10256">
        <v>2021.57</v>
      </c>
      <c r="Z10256">
        <v>0</v>
      </c>
      <c r="AA10256">
        <v>4701.34</v>
      </c>
      <c r="AB10256">
        <v>407.79</v>
      </c>
      <c r="AC10256">
        <v>0</v>
      </c>
      <c r="AD10256">
        <v>0</v>
      </c>
      <c r="AE10256">
        <v>1489.63</v>
      </c>
      <c r="AF10256">
        <v>0</v>
      </c>
      <c r="AG10256">
        <v>0</v>
      </c>
      <c r="AH10256">
        <v>0</v>
      </c>
      <c r="AI10256">
        <v>1665</v>
      </c>
      <c r="AJ10256">
        <v>0</v>
      </c>
      <c r="AK10256">
        <v>14986.670000000002</v>
      </c>
      <c r="AL10256">
        <v>47.02</v>
      </c>
      <c r="AM10256">
        <v>407.79</v>
      </c>
      <c r="AN10256">
        <v>329.1</v>
      </c>
      <c r="AO10256">
        <v>783.91000000000008</v>
      </c>
      <c r="AP10256">
        <v>14202.760000000002</v>
      </c>
    </row>
    <row r="10257" spans="1:42">
      <c r="A10257">
        <v>62299</v>
      </c>
      <c r="B10257" t="s">
        <v>4483</v>
      </c>
      <c r="C10257" t="s">
        <v>529</v>
      </c>
      <c r="D10257" t="s">
        <v>4650</v>
      </c>
      <c r="E10257" t="s">
        <v>778</v>
      </c>
      <c r="F10257" t="s">
        <v>4488</v>
      </c>
      <c r="G10257">
        <v>140001</v>
      </c>
      <c r="H10257" t="s">
        <v>4486</v>
      </c>
      <c r="I10257" t="s">
        <v>4487</v>
      </c>
      <c r="J10257">
        <v>1</v>
      </c>
      <c r="K10257">
        <v>0</v>
      </c>
      <c r="L10257">
        <v>4476.9799999999996</v>
      </c>
      <c r="M10257">
        <v>0</v>
      </c>
      <c r="N10257">
        <v>0</v>
      </c>
      <c r="O10257">
        <v>0</v>
      </c>
      <c r="P10257">
        <v>0</v>
      </c>
      <c r="Q10257">
        <v>0</v>
      </c>
      <c r="R10257">
        <v>0</v>
      </c>
      <c r="S10257">
        <v>0</v>
      </c>
      <c r="T10257">
        <v>0</v>
      </c>
      <c r="U10257">
        <v>0</v>
      </c>
      <c r="V10257">
        <v>0</v>
      </c>
      <c r="W10257">
        <v>0</v>
      </c>
      <c r="X10257">
        <v>0</v>
      </c>
      <c r="Y10257">
        <v>1925.1</v>
      </c>
      <c r="Z10257">
        <v>0</v>
      </c>
      <c r="AA10257">
        <v>4476.9799999999996</v>
      </c>
      <c r="AB10257">
        <v>377.2</v>
      </c>
      <c r="AC10257">
        <v>0</v>
      </c>
      <c r="AD10257">
        <v>0</v>
      </c>
      <c r="AE10257">
        <v>1489.63</v>
      </c>
      <c r="AF10257">
        <v>0</v>
      </c>
      <c r="AG10257">
        <v>0</v>
      </c>
      <c r="AH10257">
        <v>0</v>
      </c>
      <c r="AI10257">
        <v>1665</v>
      </c>
      <c r="AJ10257">
        <v>0</v>
      </c>
      <c r="AK10257">
        <v>14410.89</v>
      </c>
      <c r="AL10257">
        <v>44.76</v>
      </c>
      <c r="AM10257">
        <v>377.2</v>
      </c>
      <c r="AN10257">
        <v>313.38</v>
      </c>
      <c r="AO10257">
        <v>735.33999999999992</v>
      </c>
      <c r="AP10257">
        <v>13675.55</v>
      </c>
    </row>
    <row r="10258" spans="1:42">
      <c r="A10258">
        <v>62412</v>
      </c>
      <c r="B10258" t="s">
        <v>4483</v>
      </c>
      <c r="C10258" t="s">
        <v>3130</v>
      </c>
      <c r="D10258" t="s">
        <v>44</v>
      </c>
      <c r="E10258" t="s">
        <v>158</v>
      </c>
      <c r="F10258" t="s">
        <v>4488</v>
      </c>
      <c r="G10258">
        <v>140001</v>
      </c>
      <c r="H10258" t="s">
        <v>4486</v>
      </c>
      <c r="I10258" t="s">
        <v>4487</v>
      </c>
      <c r="J10258">
        <v>1</v>
      </c>
      <c r="K10258">
        <v>0</v>
      </c>
      <c r="L10258">
        <v>4798.6499999999996</v>
      </c>
      <c r="M10258">
        <v>0</v>
      </c>
      <c r="N10258">
        <v>0</v>
      </c>
      <c r="O10258">
        <v>0</v>
      </c>
      <c r="P10258">
        <v>0</v>
      </c>
      <c r="Q10258">
        <v>0</v>
      </c>
      <c r="R10258">
        <v>0</v>
      </c>
      <c r="S10258">
        <v>0</v>
      </c>
      <c r="T10258">
        <v>0</v>
      </c>
      <c r="U10258">
        <v>0</v>
      </c>
      <c r="V10258">
        <v>0</v>
      </c>
      <c r="W10258">
        <v>0</v>
      </c>
      <c r="X10258">
        <v>0</v>
      </c>
      <c r="Y10258">
        <v>2063.41</v>
      </c>
      <c r="Z10258">
        <v>0</v>
      </c>
      <c r="AA10258">
        <v>4798.66</v>
      </c>
      <c r="AB10258">
        <v>421.05</v>
      </c>
      <c r="AC10258">
        <v>0</v>
      </c>
      <c r="AD10258">
        <v>0</v>
      </c>
      <c r="AE10258">
        <v>1489.63</v>
      </c>
      <c r="AF10258">
        <v>0</v>
      </c>
      <c r="AG10258">
        <v>0</v>
      </c>
      <c r="AH10258">
        <v>0</v>
      </c>
      <c r="AI10258">
        <v>1665</v>
      </c>
      <c r="AJ10258">
        <v>0</v>
      </c>
      <c r="AK10258">
        <v>15236.399999999998</v>
      </c>
      <c r="AL10258">
        <v>47.98</v>
      </c>
      <c r="AM10258">
        <v>421.05</v>
      </c>
      <c r="AN10258">
        <v>335.9</v>
      </c>
      <c r="AO10258">
        <v>804.93000000000006</v>
      </c>
      <c r="AP10258">
        <v>14431.469999999998</v>
      </c>
    </row>
    <row r="10259" spans="1:42">
      <c r="A10259">
        <v>62513</v>
      </c>
      <c r="B10259" t="s">
        <v>4483</v>
      </c>
      <c r="C10259" t="s">
        <v>102</v>
      </c>
      <c r="D10259" t="s">
        <v>178</v>
      </c>
      <c r="E10259" t="s">
        <v>19</v>
      </c>
      <c r="F10259" t="s">
        <v>4488</v>
      </c>
      <c r="G10259">
        <v>140001</v>
      </c>
      <c r="H10259" t="s">
        <v>4486</v>
      </c>
      <c r="I10259" t="s">
        <v>4487</v>
      </c>
      <c r="J10259">
        <v>1</v>
      </c>
      <c r="K10259">
        <v>0</v>
      </c>
      <c r="L10259">
        <v>10118.06</v>
      </c>
      <c r="M10259">
        <v>0</v>
      </c>
      <c r="N10259">
        <v>0</v>
      </c>
      <c r="O10259">
        <v>0</v>
      </c>
      <c r="P10259">
        <v>0</v>
      </c>
      <c r="Q10259">
        <v>0</v>
      </c>
      <c r="R10259">
        <v>0</v>
      </c>
      <c r="S10259">
        <v>0</v>
      </c>
      <c r="T10259">
        <v>0</v>
      </c>
      <c r="U10259">
        <v>0</v>
      </c>
      <c r="V10259">
        <v>0</v>
      </c>
      <c r="W10259">
        <v>0</v>
      </c>
      <c r="X10259">
        <v>0</v>
      </c>
      <c r="Y10259">
        <v>4350.76</v>
      </c>
      <c r="Z10259">
        <v>0</v>
      </c>
      <c r="AA10259">
        <v>10118.06</v>
      </c>
      <c r="AB10259">
        <v>1320.81</v>
      </c>
      <c r="AC10259">
        <v>0</v>
      </c>
      <c r="AD10259">
        <v>0</v>
      </c>
      <c r="AE10259">
        <v>1489.63</v>
      </c>
      <c r="AF10259">
        <v>0</v>
      </c>
      <c r="AG10259">
        <v>0</v>
      </c>
      <c r="AH10259">
        <v>0</v>
      </c>
      <c r="AI10259">
        <v>1665</v>
      </c>
      <c r="AJ10259">
        <v>0</v>
      </c>
      <c r="AK10259">
        <v>29062.32</v>
      </c>
      <c r="AL10259">
        <v>101.18</v>
      </c>
      <c r="AM10259">
        <v>1320.81</v>
      </c>
      <c r="AN10259">
        <v>708.26</v>
      </c>
      <c r="AO10259">
        <v>2130.25</v>
      </c>
      <c r="AP10259">
        <v>26932.07</v>
      </c>
    </row>
    <row r="10260" spans="1:42">
      <c r="A10260">
        <v>62545</v>
      </c>
      <c r="B10260" t="s">
        <v>4483</v>
      </c>
      <c r="C10260" t="s">
        <v>2920</v>
      </c>
      <c r="D10260" t="s">
        <v>675</v>
      </c>
      <c r="E10260" t="s">
        <v>41</v>
      </c>
      <c r="F10260" t="s">
        <v>4488</v>
      </c>
      <c r="G10260">
        <v>140001</v>
      </c>
      <c r="H10260" t="s">
        <v>4486</v>
      </c>
      <c r="I10260" t="s">
        <v>4487</v>
      </c>
      <c r="J10260">
        <v>1</v>
      </c>
      <c r="K10260">
        <v>0</v>
      </c>
      <c r="L10260">
        <v>4713.96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  <c r="S10260">
        <v>0</v>
      </c>
      <c r="T10260">
        <v>0</v>
      </c>
      <c r="U10260">
        <v>0</v>
      </c>
      <c r="V10260">
        <v>0</v>
      </c>
      <c r="W10260">
        <v>0</v>
      </c>
      <c r="X10260">
        <v>0</v>
      </c>
      <c r="Y10260">
        <v>2027</v>
      </c>
      <c r="Z10260">
        <v>0</v>
      </c>
      <c r="AA10260">
        <v>4713.96</v>
      </c>
      <c r="AB10260">
        <v>409.51</v>
      </c>
      <c r="AC10260">
        <v>0</v>
      </c>
      <c r="AD10260">
        <v>0</v>
      </c>
      <c r="AE10260">
        <v>1489.63</v>
      </c>
      <c r="AF10260">
        <v>0</v>
      </c>
      <c r="AG10260">
        <v>0</v>
      </c>
      <c r="AH10260">
        <v>0</v>
      </c>
      <c r="AI10260">
        <v>1665</v>
      </c>
      <c r="AJ10260">
        <v>0</v>
      </c>
      <c r="AK10260">
        <v>15019.060000000001</v>
      </c>
      <c r="AL10260">
        <v>47.14</v>
      </c>
      <c r="AM10260">
        <v>409.51</v>
      </c>
      <c r="AN10260">
        <v>329.98</v>
      </c>
      <c r="AO10260">
        <v>786.63</v>
      </c>
      <c r="AP10260">
        <v>14232.430000000002</v>
      </c>
    </row>
    <row r="10261" spans="1:42">
      <c r="A10261">
        <v>63011</v>
      </c>
      <c r="B10261" t="s">
        <v>4483</v>
      </c>
      <c r="C10261" t="s">
        <v>1810</v>
      </c>
      <c r="D10261" t="s">
        <v>86</v>
      </c>
      <c r="E10261" t="s">
        <v>44</v>
      </c>
      <c r="F10261" t="s">
        <v>4488</v>
      </c>
      <c r="G10261">
        <v>140001</v>
      </c>
      <c r="H10261" t="s">
        <v>4486</v>
      </c>
      <c r="I10261" t="s">
        <v>4487</v>
      </c>
      <c r="J10261">
        <v>1</v>
      </c>
      <c r="K10261">
        <v>0</v>
      </c>
      <c r="L10261">
        <v>4249.7299999999996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  <c r="S10261">
        <v>0</v>
      </c>
      <c r="T10261">
        <v>0</v>
      </c>
      <c r="U10261">
        <v>0</v>
      </c>
      <c r="V10261">
        <v>0</v>
      </c>
      <c r="W10261">
        <v>0</v>
      </c>
      <c r="X10261">
        <v>0</v>
      </c>
      <c r="Y10261">
        <v>1827.38</v>
      </c>
      <c r="Z10261">
        <v>0</v>
      </c>
      <c r="AA10261">
        <v>4249.74</v>
      </c>
      <c r="AB10261">
        <v>346.23</v>
      </c>
      <c r="AC10261">
        <v>0</v>
      </c>
      <c r="AD10261">
        <v>0</v>
      </c>
      <c r="AE10261">
        <v>1489.63</v>
      </c>
      <c r="AF10261">
        <v>0</v>
      </c>
      <c r="AG10261">
        <v>0</v>
      </c>
      <c r="AH10261">
        <v>0</v>
      </c>
      <c r="AI10261">
        <v>1665</v>
      </c>
      <c r="AJ10261">
        <v>0</v>
      </c>
      <c r="AK10261">
        <v>13827.71</v>
      </c>
      <c r="AL10261">
        <v>42.5</v>
      </c>
      <c r="AM10261">
        <v>346.23</v>
      </c>
      <c r="AN10261">
        <v>297.48</v>
      </c>
      <c r="AO10261">
        <v>686.21</v>
      </c>
      <c r="AP10261">
        <v>13141.5</v>
      </c>
    </row>
    <row r="10262" spans="1:42">
      <c r="A10262">
        <v>63052</v>
      </c>
      <c r="B10262" t="s">
        <v>4483</v>
      </c>
      <c r="C10262" t="s">
        <v>5300</v>
      </c>
      <c r="D10262" t="s">
        <v>65</v>
      </c>
      <c r="E10262" t="s">
        <v>397</v>
      </c>
      <c r="F10262" t="s">
        <v>4488</v>
      </c>
      <c r="G10262">
        <v>140001</v>
      </c>
      <c r="H10262" t="s">
        <v>4486</v>
      </c>
      <c r="I10262" t="s">
        <v>4487</v>
      </c>
      <c r="J10262">
        <v>1</v>
      </c>
      <c r="K10262">
        <v>0</v>
      </c>
      <c r="L10262">
        <v>4631.5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  <c r="S10262">
        <v>0</v>
      </c>
      <c r="T10262">
        <v>0</v>
      </c>
      <c r="U10262">
        <v>0</v>
      </c>
      <c r="V10262">
        <v>0</v>
      </c>
      <c r="W10262">
        <v>0</v>
      </c>
      <c r="X10262">
        <v>0</v>
      </c>
      <c r="Y10262">
        <v>1991.54</v>
      </c>
      <c r="Z10262">
        <v>0</v>
      </c>
      <c r="AA10262">
        <v>4631.5</v>
      </c>
      <c r="AB10262">
        <v>398.26</v>
      </c>
      <c r="AC10262">
        <v>0</v>
      </c>
      <c r="AD10262">
        <v>0</v>
      </c>
      <c r="AE10262">
        <v>1489.63</v>
      </c>
      <c r="AF10262">
        <v>0</v>
      </c>
      <c r="AG10262">
        <v>0</v>
      </c>
      <c r="AH10262">
        <v>0</v>
      </c>
      <c r="AI10262">
        <v>1665</v>
      </c>
      <c r="AJ10262">
        <v>0</v>
      </c>
      <c r="AK10262">
        <v>14807.43</v>
      </c>
      <c r="AL10262">
        <v>46.32</v>
      </c>
      <c r="AM10262">
        <v>398.26</v>
      </c>
      <c r="AN10262">
        <v>324.2</v>
      </c>
      <c r="AO10262">
        <v>768.78</v>
      </c>
      <c r="AP10262">
        <v>14038.65</v>
      </c>
    </row>
    <row r="10263" spans="1:42">
      <c r="A10263">
        <v>63151</v>
      </c>
      <c r="B10263" t="s">
        <v>4483</v>
      </c>
      <c r="C10263" t="s">
        <v>5301</v>
      </c>
      <c r="D10263" t="s">
        <v>186</v>
      </c>
      <c r="E10263" t="s">
        <v>261</v>
      </c>
      <c r="F10263" t="s">
        <v>4488</v>
      </c>
      <c r="G10263">
        <v>140001</v>
      </c>
      <c r="H10263" t="s">
        <v>4486</v>
      </c>
      <c r="I10263" t="s">
        <v>4487</v>
      </c>
      <c r="J10263">
        <v>1</v>
      </c>
      <c r="K10263">
        <v>0</v>
      </c>
      <c r="L10263">
        <v>4898.6000000000004</v>
      </c>
      <c r="M10263">
        <v>0</v>
      </c>
      <c r="N10263">
        <v>0</v>
      </c>
      <c r="O10263">
        <v>0</v>
      </c>
      <c r="P10263">
        <v>0</v>
      </c>
      <c r="Q10263">
        <v>0</v>
      </c>
      <c r="R10263">
        <v>0</v>
      </c>
      <c r="S10263">
        <v>0</v>
      </c>
      <c r="T10263">
        <v>0</v>
      </c>
      <c r="U10263">
        <v>0</v>
      </c>
      <c r="V10263">
        <v>0</v>
      </c>
      <c r="W10263">
        <v>0</v>
      </c>
      <c r="X10263">
        <v>0</v>
      </c>
      <c r="Y10263">
        <v>2106.39</v>
      </c>
      <c r="Z10263">
        <v>0</v>
      </c>
      <c r="AA10263">
        <v>4898.6000000000004</v>
      </c>
      <c r="AB10263">
        <v>434.68</v>
      </c>
      <c r="AC10263">
        <v>0</v>
      </c>
      <c r="AD10263">
        <v>0</v>
      </c>
      <c r="AE10263">
        <v>1489.63</v>
      </c>
      <c r="AF10263">
        <v>0</v>
      </c>
      <c r="AG10263">
        <v>0</v>
      </c>
      <c r="AH10263">
        <v>0</v>
      </c>
      <c r="AI10263">
        <v>1665</v>
      </c>
      <c r="AJ10263">
        <v>0</v>
      </c>
      <c r="AK10263">
        <v>15492.900000000001</v>
      </c>
      <c r="AL10263">
        <v>48.98</v>
      </c>
      <c r="AM10263">
        <v>434.68</v>
      </c>
      <c r="AN10263">
        <v>342.9</v>
      </c>
      <c r="AO10263">
        <v>826.56</v>
      </c>
      <c r="AP10263">
        <v>14666.340000000002</v>
      </c>
    </row>
    <row r="10264" spans="1:42">
      <c r="A10264">
        <v>63166</v>
      </c>
      <c r="B10264" t="s">
        <v>4483</v>
      </c>
      <c r="C10264" t="s">
        <v>659</v>
      </c>
      <c r="D10264" t="s">
        <v>162</v>
      </c>
      <c r="E10264" t="s">
        <v>663</v>
      </c>
      <c r="F10264" t="s">
        <v>4488</v>
      </c>
      <c r="G10264">
        <v>140001</v>
      </c>
      <c r="H10264" t="s">
        <v>4486</v>
      </c>
      <c r="I10264" t="s">
        <v>4487</v>
      </c>
      <c r="J10264">
        <v>1</v>
      </c>
      <c r="K10264">
        <v>0</v>
      </c>
      <c r="L10264">
        <v>9412.08</v>
      </c>
      <c r="M10264">
        <v>0</v>
      </c>
      <c r="N10264">
        <v>0</v>
      </c>
      <c r="O10264">
        <v>0</v>
      </c>
      <c r="P10264">
        <v>0</v>
      </c>
      <c r="Q10264">
        <v>0</v>
      </c>
      <c r="R10264">
        <v>0</v>
      </c>
      <c r="S10264">
        <v>0</v>
      </c>
      <c r="T10264">
        <v>0</v>
      </c>
      <c r="U10264">
        <v>0</v>
      </c>
      <c r="V10264">
        <v>0</v>
      </c>
      <c r="W10264">
        <v>0</v>
      </c>
      <c r="X10264">
        <v>0</v>
      </c>
      <c r="Y10264">
        <v>4047.19</v>
      </c>
      <c r="Z10264">
        <v>0</v>
      </c>
      <c r="AA10264">
        <v>9412.08</v>
      </c>
      <c r="AB10264">
        <v>1168.5899999999999</v>
      </c>
      <c r="AC10264">
        <v>0</v>
      </c>
      <c r="AD10264">
        <v>0</v>
      </c>
      <c r="AE10264">
        <v>1489.63</v>
      </c>
      <c r="AF10264">
        <v>0</v>
      </c>
      <c r="AG10264">
        <v>0</v>
      </c>
      <c r="AH10264">
        <v>0</v>
      </c>
      <c r="AI10264">
        <v>1665</v>
      </c>
      <c r="AJ10264">
        <v>0</v>
      </c>
      <c r="AK10264">
        <v>27194.57</v>
      </c>
      <c r="AL10264">
        <v>94.12</v>
      </c>
      <c r="AM10264">
        <v>1168.5899999999999</v>
      </c>
      <c r="AN10264">
        <v>658.84</v>
      </c>
      <c r="AO10264">
        <v>1921.5500000000002</v>
      </c>
      <c r="AP10264">
        <v>25273.02</v>
      </c>
    </row>
    <row r="10265" spans="1:42">
      <c r="A10265">
        <v>63343</v>
      </c>
      <c r="B10265" t="s">
        <v>4483</v>
      </c>
      <c r="C10265" t="s">
        <v>5302</v>
      </c>
      <c r="D10265" t="s">
        <v>19</v>
      </c>
      <c r="E10265" t="s">
        <v>1169</v>
      </c>
      <c r="F10265" t="s">
        <v>4488</v>
      </c>
      <c r="G10265">
        <v>140001</v>
      </c>
      <c r="H10265" t="s">
        <v>4486</v>
      </c>
      <c r="I10265" t="s">
        <v>4487</v>
      </c>
      <c r="J10265">
        <v>1</v>
      </c>
      <c r="K10265">
        <v>0</v>
      </c>
      <c r="L10265">
        <v>5551.05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  <c r="S10265">
        <v>0</v>
      </c>
      <c r="T10265">
        <v>0</v>
      </c>
      <c r="U10265">
        <v>0</v>
      </c>
      <c r="V10265">
        <v>0</v>
      </c>
      <c r="W10265">
        <v>0</v>
      </c>
      <c r="X10265">
        <v>0</v>
      </c>
      <c r="Y10265">
        <v>2386.9499999999998</v>
      </c>
      <c r="Z10265">
        <v>0</v>
      </c>
      <c r="AA10265">
        <v>5551.06</v>
      </c>
      <c r="AB10265">
        <v>523.62</v>
      </c>
      <c r="AC10265">
        <v>0</v>
      </c>
      <c r="AD10265">
        <v>0</v>
      </c>
      <c r="AE10265">
        <v>1489.63</v>
      </c>
      <c r="AF10265">
        <v>0</v>
      </c>
      <c r="AG10265">
        <v>0</v>
      </c>
      <c r="AH10265">
        <v>0</v>
      </c>
      <c r="AI10265">
        <v>1665</v>
      </c>
      <c r="AJ10265">
        <v>0</v>
      </c>
      <c r="AK10265">
        <v>17167.310000000001</v>
      </c>
      <c r="AL10265">
        <v>55.52</v>
      </c>
      <c r="AM10265">
        <v>523.62</v>
      </c>
      <c r="AN10265">
        <v>388.58</v>
      </c>
      <c r="AO10265">
        <v>967.72</v>
      </c>
      <c r="AP10265">
        <v>16199.590000000002</v>
      </c>
    </row>
    <row r="10266" spans="1:42">
      <c r="A10266">
        <v>63383</v>
      </c>
      <c r="B10266" t="s">
        <v>4483</v>
      </c>
      <c r="C10266" t="s">
        <v>5303</v>
      </c>
      <c r="D10266" t="s">
        <v>71</v>
      </c>
      <c r="E10266" t="s">
        <v>304</v>
      </c>
      <c r="F10266" t="s">
        <v>4488</v>
      </c>
      <c r="G10266">
        <v>140001</v>
      </c>
      <c r="H10266" t="s">
        <v>4486</v>
      </c>
      <c r="I10266" t="s">
        <v>4487</v>
      </c>
      <c r="J10266">
        <v>1</v>
      </c>
      <c r="K10266">
        <v>0</v>
      </c>
      <c r="L10266">
        <v>5705.26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  <c r="S10266">
        <v>0</v>
      </c>
      <c r="T10266">
        <v>0</v>
      </c>
      <c r="U10266">
        <v>0</v>
      </c>
      <c r="V10266">
        <v>0</v>
      </c>
      <c r="W10266">
        <v>0</v>
      </c>
      <c r="X10266">
        <v>0</v>
      </c>
      <c r="Y10266">
        <v>2453.2600000000002</v>
      </c>
      <c r="Z10266">
        <v>0</v>
      </c>
      <c r="AA10266">
        <v>5705.26</v>
      </c>
      <c r="AB10266">
        <v>544.64</v>
      </c>
      <c r="AC10266">
        <v>0</v>
      </c>
      <c r="AD10266">
        <v>0</v>
      </c>
      <c r="AE10266">
        <v>1489.63</v>
      </c>
      <c r="AF10266">
        <v>0</v>
      </c>
      <c r="AG10266">
        <v>0</v>
      </c>
      <c r="AH10266">
        <v>0</v>
      </c>
      <c r="AI10266">
        <v>1665</v>
      </c>
      <c r="AJ10266">
        <v>0</v>
      </c>
      <c r="AK10266">
        <v>17563.05</v>
      </c>
      <c r="AL10266">
        <v>57.06</v>
      </c>
      <c r="AM10266">
        <v>544.64</v>
      </c>
      <c r="AN10266">
        <v>399.36</v>
      </c>
      <c r="AO10266">
        <v>1001.0600000000001</v>
      </c>
      <c r="AP10266">
        <v>16561.989999999998</v>
      </c>
    </row>
    <row r="10267" spans="1:42">
      <c r="A10267">
        <v>63430</v>
      </c>
      <c r="B10267" t="s">
        <v>4483</v>
      </c>
      <c r="C10267" t="s">
        <v>435</v>
      </c>
      <c r="D10267" t="s">
        <v>103</v>
      </c>
      <c r="E10267" t="s">
        <v>146</v>
      </c>
      <c r="F10267" t="s">
        <v>4488</v>
      </c>
      <c r="G10267">
        <v>140001</v>
      </c>
      <c r="H10267" t="s">
        <v>4486</v>
      </c>
      <c r="I10267" t="s">
        <v>4487</v>
      </c>
      <c r="J10267">
        <v>1</v>
      </c>
      <c r="K10267">
        <v>0</v>
      </c>
      <c r="L10267">
        <v>7034.31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  <c r="S10267">
        <v>0</v>
      </c>
      <c r="T10267">
        <v>0</v>
      </c>
      <c r="U10267">
        <v>0</v>
      </c>
      <c r="V10267">
        <v>0</v>
      </c>
      <c r="W10267">
        <v>0</v>
      </c>
      <c r="X10267">
        <v>0</v>
      </c>
      <c r="Y10267">
        <v>3024.75</v>
      </c>
      <c r="Z10267">
        <v>0</v>
      </c>
      <c r="AA10267">
        <v>7034.32</v>
      </c>
      <c r="AB10267">
        <v>725.82</v>
      </c>
      <c r="AC10267">
        <v>0</v>
      </c>
      <c r="AD10267">
        <v>0</v>
      </c>
      <c r="AE10267">
        <v>1489.63</v>
      </c>
      <c r="AF10267">
        <v>0</v>
      </c>
      <c r="AG10267">
        <v>0</v>
      </c>
      <c r="AH10267">
        <v>0</v>
      </c>
      <c r="AI10267">
        <v>1665</v>
      </c>
      <c r="AJ10267">
        <v>0</v>
      </c>
      <c r="AK10267">
        <v>20973.83</v>
      </c>
      <c r="AL10267">
        <v>70.34</v>
      </c>
      <c r="AM10267">
        <v>725.82</v>
      </c>
      <c r="AN10267">
        <v>492.4</v>
      </c>
      <c r="AO10267">
        <v>1288.56</v>
      </c>
      <c r="AP10267">
        <v>19685.27</v>
      </c>
    </row>
    <row r="10268" spans="1:42">
      <c r="A10268">
        <v>63471</v>
      </c>
      <c r="B10268" t="s">
        <v>4483</v>
      </c>
      <c r="C10268" t="s">
        <v>3899</v>
      </c>
      <c r="D10268" t="s">
        <v>103</v>
      </c>
      <c r="E10268" t="s">
        <v>146</v>
      </c>
      <c r="F10268" t="s">
        <v>4488</v>
      </c>
      <c r="G10268">
        <v>140001</v>
      </c>
      <c r="H10268" t="s">
        <v>4486</v>
      </c>
      <c r="I10268" t="s">
        <v>4487</v>
      </c>
      <c r="J10268">
        <v>1</v>
      </c>
      <c r="K10268">
        <v>0</v>
      </c>
      <c r="L10268">
        <v>5724.23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  <c r="S10268">
        <v>0</v>
      </c>
      <c r="T10268">
        <v>0</v>
      </c>
      <c r="U10268">
        <v>0</v>
      </c>
      <c r="V10268">
        <v>0</v>
      </c>
      <c r="W10268">
        <v>0</v>
      </c>
      <c r="X10268">
        <v>0</v>
      </c>
      <c r="Y10268">
        <v>2461.41</v>
      </c>
      <c r="Z10268">
        <v>0</v>
      </c>
      <c r="AA10268">
        <v>5724.24</v>
      </c>
      <c r="AB10268">
        <v>547.23</v>
      </c>
      <c r="AC10268">
        <v>0</v>
      </c>
      <c r="AD10268">
        <v>0</v>
      </c>
      <c r="AE10268">
        <v>1489.63</v>
      </c>
      <c r="AF10268">
        <v>0</v>
      </c>
      <c r="AG10268">
        <v>0</v>
      </c>
      <c r="AH10268">
        <v>0</v>
      </c>
      <c r="AI10268">
        <v>1665</v>
      </c>
      <c r="AJ10268">
        <v>0</v>
      </c>
      <c r="AK10268">
        <v>17611.739999999998</v>
      </c>
      <c r="AL10268">
        <v>57.24</v>
      </c>
      <c r="AM10268">
        <v>547.23</v>
      </c>
      <c r="AN10268">
        <v>400.7</v>
      </c>
      <c r="AO10268">
        <v>1005.1700000000001</v>
      </c>
      <c r="AP10268">
        <v>16606.57</v>
      </c>
    </row>
    <row r="10269" spans="1:42">
      <c r="A10269">
        <v>63580</v>
      </c>
      <c r="B10269" t="s">
        <v>4483</v>
      </c>
      <c r="C10269" t="s">
        <v>323</v>
      </c>
      <c r="D10269" t="s">
        <v>10</v>
      </c>
      <c r="E10269" t="s">
        <v>167</v>
      </c>
      <c r="F10269" t="s">
        <v>4488</v>
      </c>
      <c r="G10269">
        <v>140001</v>
      </c>
      <c r="H10269" t="s">
        <v>4486</v>
      </c>
      <c r="I10269" t="s">
        <v>4487</v>
      </c>
      <c r="J10269">
        <v>1</v>
      </c>
      <c r="K10269">
        <v>0</v>
      </c>
      <c r="L10269">
        <v>4595.1000000000004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  <c r="S10269">
        <v>0</v>
      </c>
      <c r="T10269">
        <v>0</v>
      </c>
      <c r="U10269">
        <v>0</v>
      </c>
      <c r="V10269">
        <v>0</v>
      </c>
      <c r="W10269">
        <v>0</v>
      </c>
      <c r="X10269">
        <v>0</v>
      </c>
      <c r="Y10269">
        <v>1975.89</v>
      </c>
      <c r="Z10269">
        <v>0</v>
      </c>
      <c r="AA10269">
        <v>4595.1000000000004</v>
      </c>
      <c r="AB10269">
        <v>393.3</v>
      </c>
      <c r="AC10269">
        <v>0</v>
      </c>
      <c r="AD10269">
        <v>0</v>
      </c>
      <c r="AE10269">
        <v>1489.63</v>
      </c>
      <c r="AF10269">
        <v>0</v>
      </c>
      <c r="AG10269">
        <v>0</v>
      </c>
      <c r="AH10269">
        <v>0</v>
      </c>
      <c r="AI10269">
        <v>1665</v>
      </c>
      <c r="AJ10269">
        <v>0</v>
      </c>
      <c r="AK10269">
        <v>14714.02</v>
      </c>
      <c r="AL10269">
        <v>45.96</v>
      </c>
      <c r="AM10269">
        <v>393.3</v>
      </c>
      <c r="AN10269">
        <v>321.66000000000003</v>
      </c>
      <c r="AO10269">
        <v>760.92000000000007</v>
      </c>
      <c r="AP10269">
        <v>13953.1</v>
      </c>
    </row>
    <row r="10270" spans="1:42">
      <c r="A10270">
        <v>63666</v>
      </c>
      <c r="B10270" t="s">
        <v>4483</v>
      </c>
      <c r="C10270" t="s">
        <v>3629</v>
      </c>
      <c r="D10270" t="s">
        <v>44</v>
      </c>
      <c r="E10270" t="s">
        <v>851</v>
      </c>
      <c r="F10270" t="s">
        <v>4488</v>
      </c>
      <c r="G10270">
        <v>140001</v>
      </c>
      <c r="H10270" t="s">
        <v>4486</v>
      </c>
      <c r="I10270" t="s">
        <v>4487</v>
      </c>
      <c r="J10270">
        <v>1</v>
      </c>
      <c r="K10270">
        <v>0</v>
      </c>
      <c r="L10270">
        <v>3754.47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  <c r="S10270">
        <v>0</v>
      </c>
      <c r="T10270">
        <v>0</v>
      </c>
      <c r="U10270">
        <v>0</v>
      </c>
      <c r="V10270">
        <v>0</v>
      </c>
      <c r="W10270">
        <v>0</v>
      </c>
      <c r="X10270">
        <v>0</v>
      </c>
      <c r="Y10270">
        <v>1614.42</v>
      </c>
      <c r="Z10270">
        <v>0</v>
      </c>
      <c r="AA10270">
        <v>3754.48</v>
      </c>
      <c r="AB10270">
        <v>299.14999999999998</v>
      </c>
      <c r="AC10270">
        <v>0</v>
      </c>
      <c r="AD10270">
        <v>0</v>
      </c>
      <c r="AE10270">
        <v>1489.63</v>
      </c>
      <c r="AF10270">
        <v>0</v>
      </c>
      <c r="AG10270">
        <v>0</v>
      </c>
      <c r="AH10270">
        <v>0</v>
      </c>
      <c r="AI10270">
        <v>1665</v>
      </c>
      <c r="AJ10270">
        <v>0</v>
      </c>
      <c r="AK10270">
        <v>12577.149999999998</v>
      </c>
      <c r="AL10270">
        <v>37.54</v>
      </c>
      <c r="AM10270">
        <v>299.14999999999998</v>
      </c>
      <c r="AN10270">
        <v>262.82</v>
      </c>
      <c r="AO10270">
        <v>599.51</v>
      </c>
      <c r="AP10270">
        <v>11977.639999999998</v>
      </c>
    </row>
    <row r="10271" spans="1:42">
      <c r="A10271">
        <v>63673</v>
      </c>
      <c r="B10271" t="s">
        <v>4483</v>
      </c>
      <c r="C10271" t="s">
        <v>5304</v>
      </c>
      <c r="D10271" t="s">
        <v>274</v>
      </c>
      <c r="E10271" t="s">
        <v>274</v>
      </c>
      <c r="F10271" t="s">
        <v>4488</v>
      </c>
      <c r="G10271">
        <v>140001</v>
      </c>
      <c r="H10271" t="s">
        <v>4486</v>
      </c>
      <c r="I10271" t="s">
        <v>4487</v>
      </c>
      <c r="J10271">
        <v>1</v>
      </c>
      <c r="K10271">
        <v>0</v>
      </c>
      <c r="L10271">
        <v>5048.07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  <c r="S10271">
        <v>0</v>
      </c>
      <c r="T10271">
        <v>0</v>
      </c>
      <c r="U10271">
        <v>0</v>
      </c>
      <c r="V10271">
        <v>0</v>
      </c>
      <c r="W10271">
        <v>0</v>
      </c>
      <c r="X10271">
        <v>0</v>
      </c>
      <c r="Y10271">
        <v>2170.67</v>
      </c>
      <c r="Z10271">
        <v>0</v>
      </c>
      <c r="AA10271">
        <v>5048.08</v>
      </c>
      <c r="AB10271">
        <v>455.06</v>
      </c>
      <c r="AC10271">
        <v>0</v>
      </c>
      <c r="AD10271">
        <v>0</v>
      </c>
      <c r="AE10271">
        <v>1489.63</v>
      </c>
      <c r="AF10271">
        <v>0</v>
      </c>
      <c r="AG10271">
        <v>0</v>
      </c>
      <c r="AH10271">
        <v>0</v>
      </c>
      <c r="AI10271">
        <v>1665</v>
      </c>
      <c r="AJ10271">
        <v>0</v>
      </c>
      <c r="AK10271">
        <v>15876.509999999998</v>
      </c>
      <c r="AL10271">
        <v>50.48</v>
      </c>
      <c r="AM10271">
        <v>455.06</v>
      </c>
      <c r="AN10271">
        <v>353.36</v>
      </c>
      <c r="AO10271">
        <v>858.90000000000009</v>
      </c>
      <c r="AP10271">
        <v>15017.609999999999</v>
      </c>
    </row>
    <row r="10272" spans="1:42">
      <c r="A10272">
        <v>63677</v>
      </c>
      <c r="B10272" t="s">
        <v>4483</v>
      </c>
      <c r="C10272" t="s">
        <v>2184</v>
      </c>
      <c r="D10272" t="s">
        <v>95</v>
      </c>
      <c r="E10272" t="s">
        <v>296</v>
      </c>
      <c r="F10272" t="s">
        <v>4488</v>
      </c>
      <c r="G10272">
        <v>140001</v>
      </c>
      <c r="H10272" t="s">
        <v>4486</v>
      </c>
      <c r="I10272" t="s">
        <v>4487</v>
      </c>
      <c r="J10272">
        <v>1</v>
      </c>
      <c r="K10272">
        <v>0</v>
      </c>
      <c r="L10272">
        <v>4769.0600000000004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  <c r="S10272">
        <v>0</v>
      </c>
      <c r="T10272">
        <v>0</v>
      </c>
      <c r="U10272">
        <v>0</v>
      </c>
      <c r="V10272">
        <v>0</v>
      </c>
      <c r="W10272">
        <v>0</v>
      </c>
      <c r="X10272">
        <v>0</v>
      </c>
      <c r="Y10272">
        <v>2050.69</v>
      </c>
      <c r="Z10272">
        <v>0</v>
      </c>
      <c r="AA10272">
        <v>4769.0600000000004</v>
      </c>
      <c r="AB10272">
        <v>417.02</v>
      </c>
      <c r="AC10272">
        <v>0</v>
      </c>
      <c r="AD10272">
        <v>0</v>
      </c>
      <c r="AE10272">
        <v>1489.63</v>
      </c>
      <c r="AF10272">
        <v>0</v>
      </c>
      <c r="AG10272">
        <v>0</v>
      </c>
      <c r="AH10272">
        <v>0</v>
      </c>
      <c r="AI10272">
        <v>1665</v>
      </c>
      <c r="AJ10272">
        <v>0</v>
      </c>
      <c r="AK10272">
        <v>15160.460000000003</v>
      </c>
      <c r="AL10272">
        <v>47.7</v>
      </c>
      <c r="AM10272">
        <v>417.02</v>
      </c>
      <c r="AN10272">
        <v>333.84</v>
      </c>
      <c r="AO10272">
        <v>798.56</v>
      </c>
      <c r="AP10272">
        <v>14361.900000000003</v>
      </c>
    </row>
    <row r="10273" spans="1:42">
      <c r="A10273">
        <v>63702</v>
      </c>
      <c r="B10273" t="s">
        <v>4483</v>
      </c>
      <c r="C10273" t="s">
        <v>380</v>
      </c>
      <c r="D10273" t="s">
        <v>178</v>
      </c>
      <c r="E10273" t="s">
        <v>1011</v>
      </c>
      <c r="F10273" t="s">
        <v>4488</v>
      </c>
      <c r="G10273">
        <v>140001</v>
      </c>
      <c r="H10273" t="s">
        <v>4486</v>
      </c>
      <c r="I10273" t="s">
        <v>4487</v>
      </c>
      <c r="J10273">
        <v>1</v>
      </c>
      <c r="K10273">
        <v>0</v>
      </c>
      <c r="L10273">
        <v>4435.7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  <c r="S10273">
        <v>0</v>
      </c>
      <c r="T10273">
        <v>0</v>
      </c>
      <c r="U10273">
        <v>0</v>
      </c>
      <c r="V10273">
        <v>0</v>
      </c>
      <c r="W10273">
        <v>0</v>
      </c>
      <c r="X10273">
        <v>0</v>
      </c>
      <c r="Y10273">
        <v>1907.35</v>
      </c>
      <c r="Z10273">
        <v>0</v>
      </c>
      <c r="AA10273">
        <v>4435.7</v>
      </c>
      <c r="AB10273">
        <v>371.58</v>
      </c>
      <c r="AC10273">
        <v>0</v>
      </c>
      <c r="AD10273">
        <v>0</v>
      </c>
      <c r="AE10273">
        <v>1489.63</v>
      </c>
      <c r="AF10273">
        <v>0</v>
      </c>
      <c r="AG10273">
        <v>0</v>
      </c>
      <c r="AH10273">
        <v>0</v>
      </c>
      <c r="AI10273">
        <v>1665</v>
      </c>
      <c r="AJ10273">
        <v>0</v>
      </c>
      <c r="AK10273">
        <v>14304.96</v>
      </c>
      <c r="AL10273">
        <v>44.36</v>
      </c>
      <c r="AM10273">
        <v>371.58</v>
      </c>
      <c r="AN10273">
        <v>310.5</v>
      </c>
      <c r="AO10273">
        <v>726.44</v>
      </c>
      <c r="AP10273">
        <v>13578.519999999999</v>
      </c>
    </row>
    <row r="10274" spans="1:42">
      <c r="A10274">
        <v>63886</v>
      </c>
      <c r="B10274" t="s">
        <v>4483</v>
      </c>
      <c r="C10274" t="s">
        <v>1645</v>
      </c>
      <c r="D10274" t="s">
        <v>158</v>
      </c>
      <c r="E10274" t="s">
        <v>167</v>
      </c>
      <c r="F10274" t="s">
        <v>4488</v>
      </c>
      <c r="G10274">
        <v>140001</v>
      </c>
      <c r="H10274" t="s">
        <v>4486</v>
      </c>
      <c r="I10274" t="s">
        <v>4487</v>
      </c>
      <c r="J10274">
        <v>1</v>
      </c>
      <c r="K10274">
        <v>0</v>
      </c>
      <c r="L10274">
        <v>4967.3900000000003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  <c r="S10274">
        <v>0</v>
      </c>
      <c r="T10274">
        <v>0</v>
      </c>
      <c r="U10274">
        <v>0</v>
      </c>
      <c r="V10274">
        <v>0</v>
      </c>
      <c r="W10274">
        <v>0</v>
      </c>
      <c r="X10274">
        <v>0</v>
      </c>
      <c r="Y10274">
        <v>2135.9699999999998</v>
      </c>
      <c r="Z10274">
        <v>0</v>
      </c>
      <c r="AA10274">
        <v>4967.3999999999996</v>
      </c>
      <c r="AB10274">
        <v>444.06</v>
      </c>
      <c r="AC10274">
        <v>0</v>
      </c>
      <c r="AD10274">
        <v>0</v>
      </c>
      <c r="AE10274">
        <v>1489.63</v>
      </c>
      <c r="AF10274">
        <v>0</v>
      </c>
      <c r="AG10274">
        <v>0</v>
      </c>
      <c r="AH10274">
        <v>0</v>
      </c>
      <c r="AI10274">
        <v>1665</v>
      </c>
      <c r="AJ10274">
        <v>0</v>
      </c>
      <c r="AK10274">
        <v>15669.45</v>
      </c>
      <c r="AL10274">
        <v>49.68</v>
      </c>
      <c r="AM10274">
        <v>444.06</v>
      </c>
      <c r="AN10274">
        <v>347.72</v>
      </c>
      <c r="AO10274">
        <v>841.46</v>
      </c>
      <c r="AP10274">
        <v>14827.990000000002</v>
      </c>
    </row>
    <row r="10275" spans="1:42">
      <c r="A10275">
        <v>64028</v>
      </c>
      <c r="B10275" t="s">
        <v>4483</v>
      </c>
      <c r="C10275" t="s">
        <v>323</v>
      </c>
      <c r="D10275" t="s">
        <v>65</v>
      </c>
      <c r="E10275" t="s">
        <v>149</v>
      </c>
      <c r="F10275" t="s">
        <v>4488</v>
      </c>
      <c r="G10275">
        <v>140001</v>
      </c>
      <c r="H10275" t="s">
        <v>4486</v>
      </c>
      <c r="I10275" t="s">
        <v>4487</v>
      </c>
      <c r="J10275">
        <v>1</v>
      </c>
      <c r="K10275">
        <v>0</v>
      </c>
      <c r="L10275">
        <v>5362.96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  <c r="S10275">
        <v>0</v>
      </c>
      <c r="T10275">
        <v>0</v>
      </c>
      <c r="U10275">
        <v>0</v>
      </c>
      <c r="V10275">
        <v>0</v>
      </c>
      <c r="W10275">
        <v>0</v>
      </c>
      <c r="X10275">
        <v>0</v>
      </c>
      <c r="Y10275">
        <v>2306.0700000000002</v>
      </c>
      <c r="Z10275">
        <v>0</v>
      </c>
      <c r="AA10275">
        <v>5362.96</v>
      </c>
      <c r="AB10275">
        <v>497.98</v>
      </c>
      <c r="AC10275">
        <v>0</v>
      </c>
      <c r="AD10275">
        <v>0</v>
      </c>
      <c r="AE10275">
        <v>1489.63</v>
      </c>
      <c r="AF10275">
        <v>0</v>
      </c>
      <c r="AG10275">
        <v>0</v>
      </c>
      <c r="AH10275">
        <v>0</v>
      </c>
      <c r="AI10275">
        <v>1665</v>
      </c>
      <c r="AJ10275">
        <v>0</v>
      </c>
      <c r="AK10275">
        <v>16684.600000000002</v>
      </c>
      <c r="AL10275">
        <v>53.62</v>
      </c>
      <c r="AM10275">
        <v>497.98</v>
      </c>
      <c r="AN10275">
        <v>375.4</v>
      </c>
      <c r="AO10275">
        <v>927</v>
      </c>
      <c r="AP10275">
        <v>15757.600000000002</v>
      </c>
    </row>
    <row r="10276" spans="1:42">
      <c r="A10276">
        <v>64081</v>
      </c>
      <c r="B10276" t="s">
        <v>4483</v>
      </c>
      <c r="C10276" t="s">
        <v>984</v>
      </c>
      <c r="D10276" t="s">
        <v>633</v>
      </c>
      <c r="E10276" t="s">
        <v>82</v>
      </c>
      <c r="F10276" t="s">
        <v>4488</v>
      </c>
      <c r="G10276">
        <v>140001</v>
      </c>
      <c r="H10276" t="s">
        <v>4486</v>
      </c>
      <c r="I10276" t="s">
        <v>4487</v>
      </c>
      <c r="J10276">
        <v>1</v>
      </c>
      <c r="K10276">
        <v>0</v>
      </c>
      <c r="L10276">
        <v>4435.7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  <c r="S10276">
        <v>0</v>
      </c>
      <c r="T10276">
        <v>0</v>
      </c>
      <c r="U10276">
        <v>0</v>
      </c>
      <c r="V10276">
        <v>0</v>
      </c>
      <c r="W10276">
        <v>0</v>
      </c>
      <c r="X10276">
        <v>0</v>
      </c>
      <c r="Y10276">
        <v>1907.35</v>
      </c>
      <c r="Z10276">
        <v>0</v>
      </c>
      <c r="AA10276">
        <v>4435.7</v>
      </c>
      <c r="AB10276">
        <v>371.58</v>
      </c>
      <c r="AC10276">
        <v>0</v>
      </c>
      <c r="AD10276">
        <v>0</v>
      </c>
      <c r="AE10276">
        <v>1489.63</v>
      </c>
      <c r="AF10276">
        <v>0</v>
      </c>
      <c r="AG10276">
        <v>0</v>
      </c>
      <c r="AH10276">
        <v>0</v>
      </c>
      <c r="AI10276">
        <v>1665</v>
      </c>
      <c r="AJ10276">
        <v>0</v>
      </c>
      <c r="AK10276">
        <v>14304.96</v>
      </c>
      <c r="AL10276">
        <v>44.36</v>
      </c>
      <c r="AM10276">
        <v>371.58</v>
      </c>
      <c r="AN10276">
        <v>310.5</v>
      </c>
      <c r="AO10276">
        <v>726.44</v>
      </c>
      <c r="AP10276">
        <v>13578.519999999999</v>
      </c>
    </row>
    <row r="10277" spans="1:42">
      <c r="A10277">
        <v>64338</v>
      </c>
      <c r="B10277" t="s">
        <v>4483</v>
      </c>
      <c r="C10277" t="s">
        <v>5305</v>
      </c>
      <c r="D10277" t="s">
        <v>552</v>
      </c>
      <c r="E10277" t="s">
        <v>3165</v>
      </c>
      <c r="F10277" t="s">
        <v>4488</v>
      </c>
      <c r="G10277">
        <v>140001</v>
      </c>
      <c r="H10277" t="s">
        <v>4486</v>
      </c>
      <c r="I10277" t="s">
        <v>4487</v>
      </c>
      <c r="J10277">
        <v>1</v>
      </c>
      <c r="K10277">
        <v>0</v>
      </c>
      <c r="L10277">
        <v>7563.83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  <c r="S10277">
        <v>0</v>
      </c>
      <c r="T10277">
        <v>0</v>
      </c>
      <c r="U10277">
        <v>0</v>
      </c>
      <c r="V10277">
        <v>0</v>
      </c>
      <c r="W10277">
        <v>0</v>
      </c>
      <c r="X10277">
        <v>0</v>
      </c>
      <c r="Y10277">
        <v>3252.44</v>
      </c>
      <c r="Z10277">
        <v>0</v>
      </c>
      <c r="AA10277">
        <v>7563.84</v>
      </c>
      <c r="AB10277">
        <v>806.46</v>
      </c>
      <c r="AC10277">
        <v>0</v>
      </c>
      <c r="AD10277">
        <v>0</v>
      </c>
      <c r="AE10277">
        <v>1489.63</v>
      </c>
      <c r="AF10277">
        <v>0</v>
      </c>
      <c r="AG10277">
        <v>0</v>
      </c>
      <c r="AH10277">
        <v>0</v>
      </c>
      <c r="AI10277">
        <v>1665</v>
      </c>
      <c r="AJ10277">
        <v>0</v>
      </c>
      <c r="AK10277">
        <v>22341.200000000001</v>
      </c>
      <c r="AL10277">
        <v>75.64</v>
      </c>
      <c r="AM10277">
        <v>806.46</v>
      </c>
      <c r="AN10277">
        <v>529.46</v>
      </c>
      <c r="AO10277">
        <v>1411.56</v>
      </c>
      <c r="AP10277">
        <v>20929.64</v>
      </c>
    </row>
    <row r="10278" spans="1:42">
      <c r="A10278">
        <v>64342</v>
      </c>
      <c r="B10278" t="s">
        <v>4483</v>
      </c>
      <c r="C10278" t="s">
        <v>5306</v>
      </c>
      <c r="D10278" t="s">
        <v>51</v>
      </c>
      <c r="E10278" t="s">
        <v>3</v>
      </c>
      <c r="F10278" t="s">
        <v>4488</v>
      </c>
      <c r="G10278">
        <v>140001</v>
      </c>
      <c r="H10278" t="s">
        <v>4486</v>
      </c>
      <c r="I10278" t="s">
        <v>4487</v>
      </c>
      <c r="J10278">
        <v>1</v>
      </c>
      <c r="K10278">
        <v>0</v>
      </c>
      <c r="L10278">
        <v>10877.78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  <c r="S10278">
        <v>0</v>
      </c>
      <c r="T10278">
        <v>0</v>
      </c>
      <c r="U10278">
        <v>0</v>
      </c>
      <c r="V10278">
        <v>0</v>
      </c>
      <c r="W10278">
        <v>0</v>
      </c>
      <c r="X10278">
        <v>0</v>
      </c>
      <c r="Y10278">
        <v>4677.4399999999996</v>
      </c>
      <c r="Z10278">
        <v>0</v>
      </c>
      <c r="AA10278">
        <v>10877.78</v>
      </c>
      <c r="AB10278">
        <v>1512.42</v>
      </c>
      <c r="AC10278">
        <v>0</v>
      </c>
      <c r="AD10278">
        <v>0</v>
      </c>
      <c r="AE10278">
        <v>1489.63</v>
      </c>
      <c r="AF10278">
        <v>0</v>
      </c>
      <c r="AG10278">
        <v>0</v>
      </c>
      <c r="AH10278">
        <v>0</v>
      </c>
      <c r="AI10278">
        <v>1665</v>
      </c>
      <c r="AJ10278">
        <v>0</v>
      </c>
      <c r="AK10278">
        <v>31100.05</v>
      </c>
      <c r="AL10278">
        <v>108.78</v>
      </c>
      <c r="AM10278">
        <v>1512.42</v>
      </c>
      <c r="AN10278">
        <v>761.44</v>
      </c>
      <c r="AO10278">
        <v>2382.6400000000003</v>
      </c>
      <c r="AP10278">
        <v>28717.41</v>
      </c>
    </row>
    <row r="10279" spans="1:42">
      <c r="A10279">
        <v>64483</v>
      </c>
      <c r="B10279" t="s">
        <v>4483</v>
      </c>
      <c r="C10279" t="s">
        <v>5307</v>
      </c>
      <c r="D10279" t="s">
        <v>522</v>
      </c>
      <c r="E10279" t="s">
        <v>167</v>
      </c>
      <c r="F10279" t="s">
        <v>4488</v>
      </c>
      <c r="G10279">
        <v>140001</v>
      </c>
      <c r="H10279" t="s">
        <v>4486</v>
      </c>
      <c r="I10279" t="s">
        <v>4487</v>
      </c>
      <c r="J10279">
        <v>1</v>
      </c>
      <c r="K10279">
        <v>0</v>
      </c>
      <c r="L10279">
        <v>4666.43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  <c r="S10279">
        <v>0</v>
      </c>
      <c r="T10279">
        <v>0</v>
      </c>
      <c r="U10279">
        <v>0</v>
      </c>
      <c r="V10279">
        <v>0</v>
      </c>
      <c r="W10279">
        <v>0</v>
      </c>
      <c r="X10279">
        <v>0</v>
      </c>
      <c r="Y10279">
        <v>2006.56</v>
      </c>
      <c r="Z10279">
        <v>0</v>
      </c>
      <c r="AA10279">
        <v>4666.4399999999996</v>
      </c>
      <c r="AB10279">
        <v>403.03</v>
      </c>
      <c r="AC10279">
        <v>0</v>
      </c>
      <c r="AD10279">
        <v>0</v>
      </c>
      <c r="AE10279">
        <v>1489.63</v>
      </c>
      <c r="AF10279">
        <v>0</v>
      </c>
      <c r="AG10279">
        <v>0</v>
      </c>
      <c r="AH10279">
        <v>0</v>
      </c>
      <c r="AI10279">
        <v>1665</v>
      </c>
      <c r="AJ10279">
        <v>0</v>
      </c>
      <c r="AK10279">
        <v>14897.09</v>
      </c>
      <c r="AL10279">
        <v>46.66</v>
      </c>
      <c r="AM10279">
        <v>403.03</v>
      </c>
      <c r="AN10279">
        <v>326.66000000000003</v>
      </c>
      <c r="AO10279">
        <v>776.34999999999991</v>
      </c>
      <c r="AP10279">
        <v>14120.74</v>
      </c>
    </row>
    <row r="10280" spans="1:42">
      <c r="A10280">
        <v>64528</v>
      </c>
      <c r="B10280" t="s">
        <v>4483</v>
      </c>
      <c r="C10280" t="s">
        <v>2140</v>
      </c>
      <c r="D10280" t="s">
        <v>178</v>
      </c>
      <c r="E10280" t="s">
        <v>65</v>
      </c>
      <c r="F10280" t="s">
        <v>4488</v>
      </c>
      <c r="G10280">
        <v>140001</v>
      </c>
      <c r="H10280" t="s">
        <v>4486</v>
      </c>
      <c r="I10280" t="s">
        <v>4487</v>
      </c>
      <c r="J10280">
        <v>1</v>
      </c>
      <c r="K10280">
        <v>0</v>
      </c>
      <c r="L10280">
        <v>4860.01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  <c r="S10280">
        <v>0</v>
      </c>
      <c r="T10280">
        <v>0</v>
      </c>
      <c r="U10280">
        <v>0</v>
      </c>
      <c r="V10280">
        <v>0</v>
      </c>
      <c r="W10280">
        <v>0</v>
      </c>
      <c r="X10280">
        <v>0</v>
      </c>
      <c r="Y10280">
        <v>2089.8000000000002</v>
      </c>
      <c r="Z10280">
        <v>0</v>
      </c>
      <c r="AA10280">
        <v>4860.0200000000004</v>
      </c>
      <c r="AB10280">
        <v>429.42</v>
      </c>
      <c r="AC10280">
        <v>0</v>
      </c>
      <c r="AD10280">
        <v>0</v>
      </c>
      <c r="AE10280">
        <v>1489.63</v>
      </c>
      <c r="AF10280">
        <v>0</v>
      </c>
      <c r="AG10280">
        <v>0</v>
      </c>
      <c r="AH10280">
        <v>0</v>
      </c>
      <c r="AI10280">
        <v>1665</v>
      </c>
      <c r="AJ10280">
        <v>0</v>
      </c>
      <c r="AK10280">
        <v>15393.880000000001</v>
      </c>
      <c r="AL10280">
        <v>48.6</v>
      </c>
      <c r="AM10280">
        <v>429.42</v>
      </c>
      <c r="AN10280">
        <v>340.2</v>
      </c>
      <c r="AO10280">
        <v>818.22</v>
      </c>
      <c r="AP10280">
        <v>14575.660000000002</v>
      </c>
    </row>
    <row r="10281" spans="1:42">
      <c r="A10281">
        <v>64575</v>
      </c>
      <c r="B10281" t="s">
        <v>4483</v>
      </c>
      <c r="C10281" t="s">
        <v>505</v>
      </c>
      <c r="D10281" t="s">
        <v>351</v>
      </c>
      <c r="E10281" t="s">
        <v>5308</v>
      </c>
      <c r="F10281" t="s">
        <v>4488</v>
      </c>
      <c r="G10281">
        <v>140001</v>
      </c>
      <c r="H10281" t="s">
        <v>4486</v>
      </c>
      <c r="I10281" t="s">
        <v>4487</v>
      </c>
      <c r="J10281">
        <v>1</v>
      </c>
      <c r="K10281">
        <v>0</v>
      </c>
      <c r="L10281">
        <v>6884.21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  <c r="S10281">
        <v>0</v>
      </c>
      <c r="T10281">
        <v>0</v>
      </c>
      <c r="U10281">
        <v>0</v>
      </c>
      <c r="V10281">
        <v>0</v>
      </c>
      <c r="W10281">
        <v>0</v>
      </c>
      <c r="X10281">
        <v>0</v>
      </c>
      <c r="Y10281">
        <v>2960.21</v>
      </c>
      <c r="Z10281">
        <v>0</v>
      </c>
      <c r="AA10281">
        <v>6884.22</v>
      </c>
      <c r="AB10281">
        <v>705.36</v>
      </c>
      <c r="AC10281">
        <v>0</v>
      </c>
      <c r="AD10281">
        <v>0</v>
      </c>
      <c r="AE10281">
        <v>1489.63</v>
      </c>
      <c r="AF10281">
        <v>0</v>
      </c>
      <c r="AG10281">
        <v>0</v>
      </c>
      <c r="AH10281">
        <v>0</v>
      </c>
      <c r="AI10281">
        <v>1665</v>
      </c>
      <c r="AJ10281">
        <v>0</v>
      </c>
      <c r="AK10281">
        <v>20588.63</v>
      </c>
      <c r="AL10281">
        <v>68.84</v>
      </c>
      <c r="AM10281">
        <v>705.36</v>
      </c>
      <c r="AN10281">
        <v>481.9</v>
      </c>
      <c r="AO10281">
        <v>1256.0999999999999</v>
      </c>
      <c r="AP10281">
        <v>19332.530000000002</v>
      </c>
    </row>
    <row r="10282" spans="1:42">
      <c r="A10282">
        <v>64603</v>
      </c>
      <c r="B10282" t="s">
        <v>4483</v>
      </c>
      <c r="C10282" t="s">
        <v>5309</v>
      </c>
      <c r="D10282" t="s">
        <v>178</v>
      </c>
      <c r="E10282" t="s">
        <v>65</v>
      </c>
      <c r="F10282" t="s">
        <v>4488</v>
      </c>
      <c r="G10282">
        <v>140001</v>
      </c>
      <c r="H10282" t="s">
        <v>4486</v>
      </c>
      <c r="I10282" t="s">
        <v>4487</v>
      </c>
      <c r="J10282">
        <v>1</v>
      </c>
      <c r="K10282">
        <v>0</v>
      </c>
      <c r="L10282">
        <v>8756.14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  <c r="S10282">
        <v>0</v>
      </c>
      <c r="T10282">
        <v>0</v>
      </c>
      <c r="U10282">
        <v>0</v>
      </c>
      <c r="V10282">
        <v>0</v>
      </c>
      <c r="W10282">
        <v>0</v>
      </c>
      <c r="X10282">
        <v>0</v>
      </c>
      <c r="Y10282">
        <v>3765.14</v>
      </c>
      <c r="Z10282">
        <v>0</v>
      </c>
      <c r="AA10282">
        <v>8756.14</v>
      </c>
      <c r="AB10282">
        <v>1032.99</v>
      </c>
      <c r="AC10282">
        <v>0</v>
      </c>
      <c r="AD10282">
        <v>0</v>
      </c>
      <c r="AE10282">
        <v>1489.63</v>
      </c>
      <c r="AF10282">
        <v>0</v>
      </c>
      <c r="AG10282">
        <v>0</v>
      </c>
      <c r="AH10282">
        <v>0</v>
      </c>
      <c r="AI10282">
        <v>1665</v>
      </c>
      <c r="AJ10282">
        <v>0</v>
      </c>
      <c r="AK10282">
        <v>25465.040000000001</v>
      </c>
      <c r="AL10282">
        <v>87.56</v>
      </c>
      <c r="AM10282">
        <v>1032.99</v>
      </c>
      <c r="AN10282">
        <v>612.91999999999996</v>
      </c>
      <c r="AO10282">
        <v>1733.4699999999998</v>
      </c>
      <c r="AP10282">
        <v>23731.57</v>
      </c>
    </row>
    <row r="10283" spans="1:42">
      <c r="A10283">
        <v>64748</v>
      </c>
      <c r="B10283" t="s">
        <v>4483</v>
      </c>
      <c r="C10283" t="s">
        <v>625</v>
      </c>
      <c r="D10283" t="s">
        <v>286</v>
      </c>
      <c r="E10283" t="s">
        <v>1283</v>
      </c>
      <c r="F10283" t="s">
        <v>4488</v>
      </c>
      <c r="G10283">
        <v>140001</v>
      </c>
      <c r="H10283" t="s">
        <v>4486</v>
      </c>
      <c r="I10283" t="s">
        <v>4487</v>
      </c>
      <c r="J10283">
        <v>1</v>
      </c>
      <c r="K10283">
        <v>0</v>
      </c>
      <c r="L10283">
        <v>4262.24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  <c r="S10283">
        <v>0</v>
      </c>
      <c r="T10283">
        <v>0</v>
      </c>
      <c r="U10283">
        <v>0</v>
      </c>
      <c r="V10283">
        <v>0</v>
      </c>
      <c r="W10283">
        <v>0</v>
      </c>
      <c r="X10283">
        <v>0</v>
      </c>
      <c r="Y10283">
        <v>1832.76</v>
      </c>
      <c r="Z10283">
        <v>0</v>
      </c>
      <c r="AA10283">
        <v>4262.24</v>
      </c>
      <c r="AB10283">
        <v>347.93</v>
      </c>
      <c r="AC10283">
        <v>0</v>
      </c>
      <c r="AD10283">
        <v>0</v>
      </c>
      <c r="AE10283">
        <v>1489.63</v>
      </c>
      <c r="AF10283">
        <v>0</v>
      </c>
      <c r="AG10283">
        <v>0</v>
      </c>
      <c r="AH10283">
        <v>0</v>
      </c>
      <c r="AI10283">
        <v>1665</v>
      </c>
      <c r="AJ10283">
        <v>0</v>
      </c>
      <c r="AK10283">
        <v>13859.8</v>
      </c>
      <c r="AL10283">
        <v>42.62</v>
      </c>
      <c r="AM10283">
        <v>347.93</v>
      </c>
      <c r="AN10283">
        <v>298.36</v>
      </c>
      <c r="AO10283">
        <v>688.91000000000008</v>
      </c>
      <c r="AP10283">
        <v>13170.89</v>
      </c>
    </row>
    <row r="10284" spans="1:42">
      <c r="A10284">
        <v>64927</v>
      </c>
      <c r="B10284" t="s">
        <v>4483</v>
      </c>
      <c r="C10284" t="s">
        <v>2414</v>
      </c>
      <c r="D10284" t="s">
        <v>373</v>
      </c>
      <c r="E10284" t="s">
        <v>675</v>
      </c>
      <c r="F10284" t="s">
        <v>4488</v>
      </c>
      <c r="G10284">
        <v>140001</v>
      </c>
      <c r="H10284" t="s">
        <v>4486</v>
      </c>
      <c r="I10284" t="s">
        <v>4487</v>
      </c>
      <c r="J10284">
        <v>1</v>
      </c>
      <c r="K10284">
        <v>0</v>
      </c>
      <c r="L10284">
        <v>6646.08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  <c r="S10284">
        <v>0</v>
      </c>
      <c r="T10284">
        <v>0</v>
      </c>
      <c r="U10284">
        <v>0</v>
      </c>
      <c r="V10284">
        <v>0</v>
      </c>
      <c r="W10284">
        <v>0</v>
      </c>
      <c r="X10284">
        <v>0</v>
      </c>
      <c r="Y10284">
        <v>2857.81</v>
      </c>
      <c r="Z10284">
        <v>0</v>
      </c>
      <c r="AA10284">
        <v>6646.08</v>
      </c>
      <c r="AB10284">
        <v>672.9</v>
      </c>
      <c r="AC10284">
        <v>0</v>
      </c>
      <c r="AD10284">
        <v>0</v>
      </c>
      <c r="AE10284">
        <v>1489.63</v>
      </c>
      <c r="AF10284">
        <v>0</v>
      </c>
      <c r="AG10284">
        <v>0</v>
      </c>
      <c r="AH10284">
        <v>0</v>
      </c>
      <c r="AI10284">
        <v>1665</v>
      </c>
      <c r="AJ10284">
        <v>0</v>
      </c>
      <c r="AK10284">
        <v>19977.5</v>
      </c>
      <c r="AL10284">
        <v>66.459999999999994</v>
      </c>
      <c r="AM10284">
        <v>672.9</v>
      </c>
      <c r="AN10284">
        <v>465.22</v>
      </c>
      <c r="AO10284">
        <v>1204.58</v>
      </c>
      <c r="AP10284">
        <v>18772.919999999998</v>
      </c>
    </row>
    <row r="10285" spans="1:42">
      <c r="A10285">
        <v>65162</v>
      </c>
      <c r="B10285" t="s">
        <v>4483</v>
      </c>
      <c r="C10285" t="s">
        <v>5310</v>
      </c>
      <c r="D10285" t="s">
        <v>571</v>
      </c>
      <c r="E10285" t="s">
        <v>66</v>
      </c>
      <c r="F10285" t="s">
        <v>4488</v>
      </c>
      <c r="G10285">
        <v>140001</v>
      </c>
      <c r="H10285" t="s">
        <v>4486</v>
      </c>
      <c r="I10285" t="s">
        <v>4487</v>
      </c>
      <c r="J10285">
        <v>1</v>
      </c>
      <c r="K10285">
        <v>0</v>
      </c>
      <c r="L10285">
        <v>6269.21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  <c r="S10285">
        <v>0</v>
      </c>
      <c r="T10285">
        <v>0</v>
      </c>
      <c r="U10285">
        <v>0</v>
      </c>
      <c r="V10285">
        <v>0</v>
      </c>
      <c r="W10285">
        <v>0</v>
      </c>
      <c r="X10285">
        <v>0</v>
      </c>
      <c r="Y10285">
        <v>2695.76</v>
      </c>
      <c r="Z10285">
        <v>0</v>
      </c>
      <c r="AA10285">
        <v>6269.22</v>
      </c>
      <c r="AB10285">
        <v>621.52</v>
      </c>
      <c r="AC10285">
        <v>0</v>
      </c>
      <c r="AD10285">
        <v>0</v>
      </c>
      <c r="AE10285">
        <v>1489.63</v>
      </c>
      <c r="AF10285">
        <v>0</v>
      </c>
      <c r="AG10285">
        <v>0</v>
      </c>
      <c r="AH10285">
        <v>0</v>
      </c>
      <c r="AI10285">
        <v>1665</v>
      </c>
      <c r="AJ10285">
        <v>0</v>
      </c>
      <c r="AK10285">
        <v>19010.340000000004</v>
      </c>
      <c r="AL10285">
        <v>62.7</v>
      </c>
      <c r="AM10285">
        <v>621.52</v>
      </c>
      <c r="AN10285">
        <v>438.84</v>
      </c>
      <c r="AO10285">
        <v>1123.06</v>
      </c>
      <c r="AP10285">
        <v>17887.280000000002</v>
      </c>
    </row>
    <row r="10286" spans="1:42">
      <c r="A10286">
        <v>65221</v>
      </c>
      <c r="B10286" t="s">
        <v>4483</v>
      </c>
      <c r="C10286" t="s">
        <v>2905</v>
      </c>
      <c r="D10286" t="s">
        <v>66</v>
      </c>
      <c r="E10286" t="s">
        <v>5311</v>
      </c>
      <c r="F10286" t="s">
        <v>4485</v>
      </c>
      <c r="G10286">
        <v>140001</v>
      </c>
      <c r="H10286" t="s">
        <v>4486</v>
      </c>
      <c r="I10286" t="s">
        <v>4487</v>
      </c>
      <c r="J10286">
        <v>1</v>
      </c>
      <c r="K10286">
        <v>0</v>
      </c>
      <c r="L10286">
        <v>4487.7</v>
      </c>
      <c r="M10286">
        <v>0</v>
      </c>
      <c r="N10286">
        <v>0</v>
      </c>
      <c r="O10286">
        <v>0</v>
      </c>
      <c r="P10286">
        <v>0</v>
      </c>
      <c r="Q10286">
        <v>0</v>
      </c>
      <c r="R10286">
        <v>0</v>
      </c>
      <c r="S10286">
        <v>0</v>
      </c>
      <c r="T10286">
        <v>0</v>
      </c>
      <c r="U10286">
        <v>0</v>
      </c>
      <c r="V10286">
        <v>0</v>
      </c>
      <c r="W10286">
        <v>0</v>
      </c>
      <c r="X10286">
        <v>0</v>
      </c>
      <c r="Y10286">
        <v>1929.71</v>
      </c>
      <c r="Z10286">
        <v>0</v>
      </c>
      <c r="AA10286">
        <v>4487.7</v>
      </c>
      <c r="AB10286">
        <v>378.67</v>
      </c>
      <c r="AC10286">
        <v>0</v>
      </c>
      <c r="AD10286">
        <v>0</v>
      </c>
      <c r="AE10286">
        <v>1489.63</v>
      </c>
      <c r="AF10286">
        <v>0</v>
      </c>
      <c r="AG10286">
        <v>0</v>
      </c>
      <c r="AH10286">
        <v>0</v>
      </c>
      <c r="AI10286">
        <v>1665</v>
      </c>
      <c r="AJ10286">
        <v>0</v>
      </c>
      <c r="AK10286">
        <v>14438.41</v>
      </c>
      <c r="AL10286">
        <v>44.88</v>
      </c>
      <c r="AM10286">
        <v>378.67</v>
      </c>
      <c r="AN10286">
        <v>314.14</v>
      </c>
      <c r="AO10286">
        <v>737.69</v>
      </c>
      <c r="AP10286">
        <v>13700.72</v>
      </c>
    </row>
    <row r="10287" spans="1:42">
      <c r="A10287">
        <v>65342</v>
      </c>
      <c r="B10287" t="s">
        <v>4483</v>
      </c>
      <c r="C10287" t="s">
        <v>3706</v>
      </c>
      <c r="D10287" t="s">
        <v>1396</v>
      </c>
      <c r="E10287" t="s">
        <v>178</v>
      </c>
      <c r="F10287" t="s">
        <v>4488</v>
      </c>
      <c r="G10287">
        <v>140001</v>
      </c>
      <c r="H10287" t="s">
        <v>4486</v>
      </c>
      <c r="I10287" t="s">
        <v>4487</v>
      </c>
      <c r="J10287">
        <v>1</v>
      </c>
      <c r="K10287">
        <v>0</v>
      </c>
      <c r="L10287">
        <v>4487.7</v>
      </c>
      <c r="M10287">
        <v>0</v>
      </c>
      <c r="N10287">
        <v>0</v>
      </c>
      <c r="O10287">
        <v>0</v>
      </c>
      <c r="P10287">
        <v>0</v>
      </c>
      <c r="Q10287">
        <v>0</v>
      </c>
      <c r="R10287">
        <v>0</v>
      </c>
      <c r="S10287">
        <v>0</v>
      </c>
      <c r="T10287">
        <v>0</v>
      </c>
      <c r="U10287">
        <v>0</v>
      </c>
      <c r="V10287">
        <v>0</v>
      </c>
      <c r="W10287">
        <v>0</v>
      </c>
      <c r="X10287">
        <v>0</v>
      </c>
      <c r="Y10287">
        <v>1929.71</v>
      </c>
      <c r="Z10287">
        <v>0</v>
      </c>
      <c r="AA10287">
        <v>4487.7</v>
      </c>
      <c r="AB10287">
        <v>378.67</v>
      </c>
      <c r="AC10287">
        <v>0</v>
      </c>
      <c r="AD10287">
        <v>0</v>
      </c>
      <c r="AE10287">
        <v>1489.63</v>
      </c>
      <c r="AF10287">
        <v>0</v>
      </c>
      <c r="AG10287">
        <v>0</v>
      </c>
      <c r="AH10287">
        <v>0</v>
      </c>
      <c r="AI10287">
        <v>1665</v>
      </c>
      <c r="AJ10287">
        <v>0</v>
      </c>
      <c r="AK10287">
        <v>14438.41</v>
      </c>
      <c r="AL10287">
        <v>44.88</v>
      </c>
      <c r="AM10287">
        <v>378.67</v>
      </c>
      <c r="AN10287">
        <v>314.14</v>
      </c>
      <c r="AO10287">
        <v>737.69</v>
      </c>
      <c r="AP10287">
        <v>13700.72</v>
      </c>
    </row>
    <row r="10288" spans="1:42">
      <c r="A10288">
        <v>65402</v>
      </c>
      <c r="B10288" t="s">
        <v>4483</v>
      </c>
      <c r="C10288" t="s">
        <v>5312</v>
      </c>
      <c r="D10288" t="s">
        <v>745</v>
      </c>
      <c r="E10288" t="s">
        <v>225</v>
      </c>
      <c r="F10288" t="s">
        <v>4488</v>
      </c>
      <c r="G10288">
        <v>140001</v>
      </c>
      <c r="H10288" t="s">
        <v>4486</v>
      </c>
      <c r="I10288" t="s">
        <v>4487</v>
      </c>
      <c r="J10288">
        <v>1</v>
      </c>
      <c r="K10288">
        <v>0</v>
      </c>
      <c r="L10288">
        <v>5187.4799999999996</v>
      </c>
      <c r="M10288">
        <v>0</v>
      </c>
      <c r="N10288">
        <v>0</v>
      </c>
      <c r="O10288">
        <v>0</v>
      </c>
      <c r="P10288">
        <v>0</v>
      </c>
      <c r="Q10288">
        <v>0</v>
      </c>
      <c r="R10288">
        <v>0</v>
      </c>
      <c r="S10288">
        <v>0</v>
      </c>
      <c r="T10288">
        <v>0</v>
      </c>
      <c r="U10288">
        <v>0</v>
      </c>
      <c r="V10288">
        <v>0</v>
      </c>
      <c r="W10288">
        <v>0</v>
      </c>
      <c r="X10288">
        <v>0</v>
      </c>
      <c r="Y10288">
        <v>2230.61</v>
      </c>
      <c r="Z10288">
        <v>0</v>
      </c>
      <c r="AA10288">
        <v>5187.4799999999996</v>
      </c>
      <c r="AB10288">
        <v>474.06</v>
      </c>
      <c r="AC10288">
        <v>0</v>
      </c>
      <c r="AD10288">
        <v>0</v>
      </c>
      <c r="AE10288">
        <v>1489.63</v>
      </c>
      <c r="AF10288">
        <v>0</v>
      </c>
      <c r="AG10288">
        <v>0</v>
      </c>
      <c r="AH10288">
        <v>0</v>
      </c>
      <c r="AI10288">
        <v>1665</v>
      </c>
      <c r="AJ10288">
        <v>0</v>
      </c>
      <c r="AK10288">
        <v>16234.259999999998</v>
      </c>
      <c r="AL10288">
        <v>51.88</v>
      </c>
      <c r="AM10288">
        <v>474.06</v>
      </c>
      <c r="AN10288">
        <v>363.12</v>
      </c>
      <c r="AO10288">
        <v>889.06000000000006</v>
      </c>
      <c r="AP10288">
        <v>15345.199999999999</v>
      </c>
    </row>
    <row r="10289" spans="1:42">
      <c r="A10289">
        <v>65432</v>
      </c>
      <c r="B10289" t="s">
        <v>4483</v>
      </c>
      <c r="C10289" t="s">
        <v>5313</v>
      </c>
      <c r="E10289" t="s">
        <v>267</v>
      </c>
      <c r="F10289" t="s">
        <v>4488</v>
      </c>
      <c r="G10289">
        <v>140001</v>
      </c>
      <c r="H10289" t="s">
        <v>4486</v>
      </c>
      <c r="I10289" t="s">
        <v>4487</v>
      </c>
      <c r="J10289">
        <v>1</v>
      </c>
      <c r="K10289">
        <v>0</v>
      </c>
      <c r="L10289">
        <v>6403.46</v>
      </c>
      <c r="M10289">
        <v>0</v>
      </c>
      <c r="N10289">
        <v>0</v>
      </c>
      <c r="O10289">
        <v>0</v>
      </c>
      <c r="P10289">
        <v>0</v>
      </c>
      <c r="Q10289">
        <v>0</v>
      </c>
      <c r="R10289">
        <v>0</v>
      </c>
      <c r="S10289">
        <v>0</v>
      </c>
      <c r="T10289">
        <v>0</v>
      </c>
      <c r="U10289">
        <v>0</v>
      </c>
      <c r="V10289">
        <v>0</v>
      </c>
      <c r="W10289">
        <v>0</v>
      </c>
      <c r="X10289">
        <v>0</v>
      </c>
      <c r="Y10289">
        <v>2753.48</v>
      </c>
      <c r="Z10289">
        <v>0</v>
      </c>
      <c r="AA10289">
        <v>6403.46</v>
      </c>
      <c r="AB10289">
        <v>639.82000000000005</v>
      </c>
      <c r="AC10289">
        <v>0</v>
      </c>
      <c r="AD10289">
        <v>0</v>
      </c>
      <c r="AE10289">
        <v>1489.63</v>
      </c>
      <c r="AF10289">
        <v>0</v>
      </c>
      <c r="AG10289">
        <v>0</v>
      </c>
      <c r="AH10289">
        <v>0</v>
      </c>
      <c r="AI10289">
        <v>1665</v>
      </c>
      <c r="AJ10289">
        <v>0</v>
      </c>
      <c r="AK10289">
        <v>19354.850000000002</v>
      </c>
      <c r="AL10289">
        <v>64.040000000000006</v>
      </c>
      <c r="AM10289">
        <v>639.82000000000005</v>
      </c>
      <c r="AN10289">
        <v>448.24</v>
      </c>
      <c r="AO10289">
        <v>1152.0999999999999</v>
      </c>
      <c r="AP10289">
        <v>18202.750000000004</v>
      </c>
    </row>
    <row r="10290" spans="1:42">
      <c r="A10290">
        <v>65480</v>
      </c>
      <c r="B10290" t="s">
        <v>4483</v>
      </c>
      <c r="C10290" t="s">
        <v>102</v>
      </c>
      <c r="D10290" t="s">
        <v>59</v>
      </c>
      <c r="E10290" t="s">
        <v>178</v>
      </c>
      <c r="F10290" t="s">
        <v>4488</v>
      </c>
      <c r="G10290">
        <v>140001</v>
      </c>
      <c r="H10290" t="s">
        <v>4486</v>
      </c>
      <c r="I10290" t="s">
        <v>4487</v>
      </c>
      <c r="J10290">
        <v>1</v>
      </c>
      <c r="K10290">
        <v>0</v>
      </c>
      <c r="L10290">
        <v>4631.5</v>
      </c>
      <c r="M10290">
        <v>0</v>
      </c>
      <c r="N10290">
        <v>0</v>
      </c>
      <c r="O10290">
        <v>0</v>
      </c>
      <c r="P10290">
        <v>0</v>
      </c>
      <c r="Q10290">
        <v>0</v>
      </c>
      <c r="R10290">
        <v>0</v>
      </c>
      <c r="S10290">
        <v>0</v>
      </c>
      <c r="T10290">
        <v>0</v>
      </c>
      <c r="U10290">
        <v>0</v>
      </c>
      <c r="V10290">
        <v>0</v>
      </c>
      <c r="W10290">
        <v>0</v>
      </c>
      <c r="X10290">
        <v>0</v>
      </c>
      <c r="Y10290">
        <v>1991.54</v>
      </c>
      <c r="Z10290">
        <v>0</v>
      </c>
      <c r="AA10290">
        <v>4631.5</v>
      </c>
      <c r="AB10290">
        <v>398.26</v>
      </c>
      <c r="AC10290">
        <v>0</v>
      </c>
      <c r="AD10290">
        <v>0</v>
      </c>
      <c r="AE10290">
        <v>1489.63</v>
      </c>
      <c r="AF10290">
        <v>0</v>
      </c>
      <c r="AG10290">
        <v>0</v>
      </c>
      <c r="AH10290">
        <v>0</v>
      </c>
      <c r="AI10290">
        <v>1665</v>
      </c>
      <c r="AJ10290">
        <v>0</v>
      </c>
      <c r="AK10290">
        <v>14807.43</v>
      </c>
      <c r="AL10290">
        <v>46.32</v>
      </c>
      <c r="AM10290">
        <v>398.26</v>
      </c>
      <c r="AN10290">
        <v>324.2</v>
      </c>
      <c r="AO10290">
        <v>768.78</v>
      </c>
      <c r="AP10290">
        <v>14038.65</v>
      </c>
    </row>
    <row r="10291" spans="1:42">
      <c r="A10291">
        <v>65886</v>
      </c>
      <c r="B10291" t="s">
        <v>4483</v>
      </c>
      <c r="C10291" t="s">
        <v>560</v>
      </c>
      <c r="D10291" t="s">
        <v>20</v>
      </c>
      <c r="E10291" t="s">
        <v>53</v>
      </c>
      <c r="F10291" t="s">
        <v>4488</v>
      </c>
      <c r="G10291">
        <v>140001</v>
      </c>
      <c r="H10291" t="s">
        <v>4486</v>
      </c>
      <c r="I10291" t="s">
        <v>4487</v>
      </c>
      <c r="J10291">
        <v>1</v>
      </c>
      <c r="K10291">
        <v>0</v>
      </c>
      <c r="L10291">
        <v>4487.7</v>
      </c>
      <c r="M10291">
        <v>0</v>
      </c>
      <c r="N10291">
        <v>0</v>
      </c>
      <c r="O10291">
        <v>0</v>
      </c>
      <c r="P10291">
        <v>0</v>
      </c>
      <c r="Q10291">
        <v>0</v>
      </c>
      <c r="R10291">
        <v>0</v>
      </c>
      <c r="S10291">
        <v>0</v>
      </c>
      <c r="T10291">
        <v>0</v>
      </c>
      <c r="U10291">
        <v>0</v>
      </c>
      <c r="V10291">
        <v>0</v>
      </c>
      <c r="W10291">
        <v>0</v>
      </c>
      <c r="X10291">
        <v>0</v>
      </c>
      <c r="Y10291">
        <v>1929.71</v>
      </c>
      <c r="Z10291">
        <v>0</v>
      </c>
      <c r="AA10291">
        <v>4487.7</v>
      </c>
      <c r="AB10291">
        <v>378.67</v>
      </c>
      <c r="AC10291">
        <v>0</v>
      </c>
      <c r="AD10291">
        <v>0</v>
      </c>
      <c r="AE10291">
        <v>1489.63</v>
      </c>
      <c r="AF10291">
        <v>0</v>
      </c>
      <c r="AG10291">
        <v>0</v>
      </c>
      <c r="AH10291">
        <v>0</v>
      </c>
      <c r="AI10291">
        <v>1665</v>
      </c>
      <c r="AJ10291">
        <v>0</v>
      </c>
      <c r="AK10291">
        <v>14438.41</v>
      </c>
      <c r="AL10291">
        <v>44.88</v>
      </c>
      <c r="AM10291">
        <v>378.67</v>
      </c>
      <c r="AN10291">
        <v>314.14</v>
      </c>
      <c r="AO10291">
        <v>737.69</v>
      </c>
      <c r="AP10291">
        <v>13700.72</v>
      </c>
    </row>
    <row r="10292" spans="1:42">
      <c r="A10292">
        <v>65887</v>
      </c>
      <c r="B10292" t="s">
        <v>4483</v>
      </c>
      <c r="C10292" t="s">
        <v>1851</v>
      </c>
      <c r="D10292" t="s">
        <v>558</v>
      </c>
      <c r="E10292" t="s">
        <v>5314</v>
      </c>
      <c r="F10292" t="s">
        <v>4488</v>
      </c>
      <c r="G10292">
        <v>140001</v>
      </c>
      <c r="H10292" t="s">
        <v>4486</v>
      </c>
      <c r="I10292" t="s">
        <v>4487</v>
      </c>
      <c r="J10292">
        <v>1</v>
      </c>
      <c r="K10292">
        <v>0</v>
      </c>
      <c r="L10292">
        <v>5350.72</v>
      </c>
      <c r="M10292">
        <v>0</v>
      </c>
      <c r="N10292">
        <v>0</v>
      </c>
      <c r="O10292">
        <v>0</v>
      </c>
      <c r="P10292">
        <v>0</v>
      </c>
      <c r="Q10292">
        <v>0</v>
      </c>
      <c r="R10292">
        <v>0</v>
      </c>
      <c r="S10292">
        <v>0</v>
      </c>
      <c r="T10292">
        <v>0</v>
      </c>
      <c r="U10292">
        <v>0</v>
      </c>
      <c r="V10292">
        <v>0</v>
      </c>
      <c r="W10292">
        <v>0</v>
      </c>
      <c r="X10292">
        <v>0</v>
      </c>
      <c r="Y10292">
        <v>2300.8000000000002</v>
      </c>
      <c r="Z10292">
        <v>0</v>
      </c>
      <c r="AA10292">
        <v>5350.72</v>
      </c>
      <c r="AB10292">
        <v>496.31</v>
      </c>
      <c r="AC10292">
        <v>0</v>
      </c>
      <c r="AD10292">
        <v>0</v>
      </c>
      <c r="AE10292">
        <v>1489.63</v>
      </c>
      <c r="AF10292">
        <v>0</v>
      </c>
      <c r="AG10292">
        <v>0</v>
      </c>
      <c r="AH10292">
        <v>0</v>
      </c>
      <c r="AI10292">
        <v>1665</v>
      </c>
      <c r="AJ10292">
        <v>0</v>
      </c>
      <c r="AK10292">
        <v>16653.18</v>
      </c>
      <c r="AL10292">
        <v>53.5</v>
      </c>
      <c r="AM10292">
        <v>496.31</v>
      </c>
      <c r="AN10292">
        <v>374.56</v>
      </c>
      <c r="AO10292">
        <v>924.36999999999989</v>
      </c>
      <c r="AP10292">
        <v>15728.810000000001</v>
      </c>
    </row>
    <row r="10293" spans="1:42">
      <c r="A10293">
        <v>65890</v>
      </c>
      <c r="B10293" t="s">
        <v>4483</v>
      </c>
      <c r="C10293" t="s">
        <v>1735</v>
      </c>
      <c r="D10293" t="s">
        <v>149</v>
      </c>
      <c r="E10293" t="s">
        <v>2133</v>
      </c>
      <c r="F10293" t="s">
        <v>4488</v>
      </c>
      <c r="G10293">
        <v>140001</v>
      </c>
      <c r="H10293" t="s">
        <v>4486</v>
      </c>
      <c r="I10293" t="s">
        <v>4487</v>
      </c>
      <c r="J10293">
        <v>1</v>
      </c>
      <c r="K10293">
        <v>0</v>
      </c>
      <c r="L10293">
        <v>5226.12</v>
      </c>
      <c r="M10293">
        <v>0</v>
      </c>
      <c r="N10293">
        <v>0</v>
      </c>
      <c r="O10293">
        <v>0</v>
      </c>
      <c r="P10293">
        <v>0</v>
      </c>
      <c r="Q10293">
        <v>0</v>
      </c>
      <c r="R10293">
        <v>0</v>
      </c>
      <c r="S10293">
        <v>0</v>
      </c>
      <c r="T10293">
        <v>0</v>
      </c>
      <c r="U10293">
        <v>0</v>
      </c>
      <c r="V10293">
        <v>0</v>
      </c>
      <c r="W10293">
        <v>0</v>
      </c>
      <c r="X10293">
        <v>0</v>
      </c>
      <c r="Y10293">
        <v>2247.23</v>
      </c>
      <c r="Z10293">
        <v>0</v>
      </c>
      <c r="AA10293">
        <v>5226.12</v>
      </c>
      <c r="AB10293">
        <v>479.33</v>
      </c>
      <c r="AC10293">
        <v>0</v>
      </c>
      <c r="AD10293">
        <v>0</v>
      </c>
      <c r="AE10293">
        <v>1489.63</v>
      </c>
      <c r="AF10293">
        <v>0</v>
      </c>
      <c r="AG10293">
        <v>0</v>
      </c>
      <c r="AH10293">
        <v>0</v>
      </c>
      <c r="AI10293">
        <v>1665</v>
      </c>
      <c r="AJ10293">
        <v>0</v>
      </c>
      <c r="AK10293">
        <v>16333.43</v>
      </c>
      <c r="AL10293">
        <v>52.26</v>
      </c>
      <c r="AM10293">
        <v>479.33</v>
      </c>
      <c r="AN10293">
        <v>365.82</v>
      </c>
      <c r="AO10293">
        <v>897.41000000000008</v>
      </c>
      <c r="AP10293">
        <v>15436.02</v>
      </c>
    </row>
    <row r="10294" spans="1:42">
      <c r="A10294">
        <v>65915</v>
      </c>
      <c r="B10294" t="s">
        <v>4483</v>
      </c>
      <c r="C10294" t="s">
        <v>215</v>
      </c>
      <c r="D10294" t="s">
        <v>2133</v>
      </c>
      <c r="E10294" t="s">
        <v>178</v>
      </c>
      <c r="F10294" t="s">
        <v>4488</v>
      </c>
      <c r="G10294">
        <v>140001</v>
      </c>
      <c r="H10294" t="s">
        <v>4486</v>
      </c>
      <c r="I10294" t="s">
        <v>4487</v>
      </c>
      <c r="J10294">
        <v>1</v>
      </c>
      <c r="K10294">
        <v>0</v>
      </c>
      <c r="L10294">
        <v>4990.28</v>
      </c>
      <c r="M10294">
        <v>0</v>
      </c>
      <c r="N10294">
        <v>0</v>
      </c>
      <c r="O10294">
        <v>0</v>
      </c>
      <c r="P10294">
        <v>0</v>
      </c>
      <c r="Q10294">
        <v>0</v>
      </c>
      <c r="R10294">
        <v>0</v>
      </c>
      <c r="S10294">
        <v>0</v>
      </c>
      <c r="T10294">
        <v>0</v>
      </c>
      <c r="U10294">
        <v>0</v>
      </c>
      <c r="V10294">
        <v>0</v>
      </c>
      <c r="W10294">
        <v>0</v>
      </c>
      <c r="X10294">
        <v>0</v>
      </c>
      <c r="Y10294">
        <v>2145.8200000000002</v>
      </c>
      <c r="Z10294">
        <v>0</v>
      </c>
      <c r="AA10294">
        <v>4990.28</v>
      </c>
      <c r="AB10294">
        <v>447.18</v>
      </c>
      <c r="AC10294">
        <v>0</v>
      </c>
      <c r="AD10294">
        <v>0</v>
      </c>
      <c r="AE10294">
        <v>1489.63</v>
      </c>
      <c r="AF10294">
        <v>0</v>
      </c>
      <c r="AG10294">
        <v>0</v>
      </c>
      <c r="AH10294">
        <v>0</v>
      </c>
      <c r="AI10294">
        <v>1665</v>
      </c>
      <c r="AJ10294">
        <v>0</v>
      </c>
      <c r="AK10294">
        <v>15728.190000000002</v>
      </c>
      <c r="AL10294">
        <v>49.9</v>
      </c>
      <c r="AM10294">
        <v>447.18</v>
      </c>
      <c r="AN10294">
        <v>349.32</v>
      </c>
      <c r="AO10294">
        <v>846.4</v>
      </c>
      <c r="AP10294">
        <v>14881.790000000003</v>
      </c>
    </row>
    <row r="10295" spans="1:42">
      <c r="A10295">
        <v>65959</v>
      </c>
      <c r="B10295" t="s">
        <v>4483</v>
      </c>
      <c r="C10295" t="s">
        <v>1971</v>
      </c>
      <c r="D10295" t="s">
        <v>982</v>
      </c>
      <c r="E10295" t="s">
        <v>94</v>
      </c>
      <c r="F10295" t="s">
        <v>4488</v>
      </c>
      <c r="G10295">
        <v>140001</v>
      </c>
      <c r="H10295" t="s">
        <v>4486</v>
      </c>
      <c r="I10295" t="s">
        <v>4487</v>
      </c>
      <c r="J10295">
        <v>1</v>
      </c>
      <c r="K10295">
        <v>0</v>
      </c>
      <c r="L10295">
        <v>5332.75</v>
      </c>
      <c r="M10295">
        <v>0</v>
      </c>
      <c r="N10295">
        <v>0</v>
      </c>
      <c r="O10295">
        <v>0</v>
      </c>
      <c r="P10295">
        <v>0</v>
      </c>
      <c r="Q10295">
        <v>0</v>
      </c>
      <c r="R10295">
        <v>0</v>
      </c>
      <c r="S10295">
        <v>0</v>
      </c>
      <c r="T10295">
        <v>0</v>
      </c>
      <c r="U10295">
        <v>0</v>
      </c>
      <c r="V10295">
        <v>0</v>
      </c>
      <c r="W10295">
        <v>0</v>
      </c>
      <c r="X10295">
        <v>0</v>
      </c>
      <c r="Y10295">
        <v>2293.08</v>
      </c>
      <c r="Z10295">
        <v>0</v>
      </c>
      <c r="AA10295">
        <v>5332.76</v>
      </c>
      <c r="AB10295">
        <v>493.86</v>
      </c>
      <c r="AC10295">
        <v>0</v>
      </c>
      <c r="AD10295">
        <v>0</v>
      </c>
      <c r="AE10295">
        <v>1489.63</v>
      </c>
      <c r="AF10295">
        <v>0</v>
      </c>
      <c r="AG10295">
        <v>0</v>
      </c>
      <c r="AH10295">
        <v>0</v>
      </c>
      <c r="AI10295">
        <v>1665</v>
      </c>
      <c r="AJ10295">
        <v>0</v>
      </c>
      <c r="AK10295">
        <v>16607.080000000002</v>
      </c>
      <c r="AL10295">
        <v>53.32</v>
      </c>
      <c r="AM10295">
        <v>493.86</v>
      </c>
      <c r="AN10295">
        <v>373.3</v>
      </c>
      <c r="AO10295">
        <v>920.48</v>
      </c>
      <c r="AP10295">
        <v>15686.600000000002</v>
      </c>
    </row>
    <row r="10296" spans="1:42">
      <c r="A10296">
        <v>65971</v>
      </c>
      <c r="B10296" t="s">
        <v>4483</v>
      </c>
      <c r="C10296" t="s">
        <v>1161</v>
      </c>
      <c r="D10296" t="s">
        <v>71</v>
      </c>
      <c r="E10296" t="s">
        <v>675</v>
      </c>
      <c r="F10296" t="s">
        <v>4488</v>
      </c>
      <c r="G10296">
        <v>140001</v>
      </c>
      <c r="H10296" t="s">
        <v>4486</v>
      </c>
      <c r="I10296" t="s">
        <v>4487</v>
      </c>
      <c r="J10296">
        <v>1</v>
      </c>
      <c r="K10296">
        <v>0</v>
      </c>
      <c r="L10296">
        <v>4493.95</v>
      </c>
      <c r="M10296">
        <v>0</v>
      </c>
      <c r="N10296">
        <v>0</v>
      </c>
      <c r="O10296">
        <v>0</v>
      </c>
      <c r="P10296">
        <v>0</v>
      </c>
      <c r="Q10296">
        <v>0</v>
      </c>
      <c r="R10296">
        <v>0</v>
      </c>
      <c r="S10296">
        <v>0</v>
      </c>
      <c r="T10296">
        <v>0</v>
      </c>
      <c r="U10296">
        <v>0</v>
      </c>
      <c r="V10296">
        <v>0</v>
      </c>
      <c r="W10296">
        <v>0</v>
      </c>
      <c r="X10296">
        <v>0</v>
      </c>
      <c r="Y10296">
        <v>1932.39</v>
      </c>
      <c r="Z10296">
        <v>0</v>
      </c>
      <c r="AA10296">
        <v>4493.96</v>
      </c>
      <c r="AB10296">
        <v>379.52</v>
      </c>
      <c r="AC10296">
        <v>0</v>
      </c>
      <c r="AD10296">
        <v>0</v>
      </c>
      <c r="AE10296">
        <v>1489.63</v>
      </c>
      <c r="AF10296">
        <v>0</v>
      </c>
      <c r="AG10296">
        <v>0</v>
      </c>
      <c r="AH10296">
        <v>0</v>
      </c>
      <c r="AI10296">
        <v>1665</v>
      </c>
      <c r="AJ10296">
        <v>0</v>
      </c>
      <c r="AK10296">
        <v>14454.45</v>
      </c>
      <c r="AL10296">
        <v>44.94</v>
      </c>
      <c r="AM10296">
        <v>379.52</v>
      </c>
      <c r="AN10296">
        <v>314.58</v>
      </c>
      <c r="AO10296">
        <v>739.04</v>
      </c>
      <c r="AP10296">
        <v>13715.41</v>
      </c>
    </row>
    <row r="10297" spans="1:42">
      <c r="A10297">
        <v>66046</v>
      </c>
      <c r="B10297" t="s">
        <v>4483</v>
      </c>
      <c r="C10297" t="s">
        <v>1047</v>
      </c>
      <c r="D10297" t="s">
        <v>509</v>
      </c>
      <c r="E10297" t="s">
        <v>675</v>
      </c>
      <c r="F10297" t="s">
        <v>4488</v>
      </c>
      <c r="G10297">
        <v>140001</v>
      </c>
      <c r="H10297" t="s">
        <v>4486</v>
      </c>
      <c r="I10297" t="s">
        <v>4487</v>
      </c>
      <c r="J10297">
        <v>1</v>
      </c>
      <c r="K10297">
        <v>0</v>
      </c>
      <c r="L10297">
        <v>5271.01</v>
      </c>
      <c r="M10297">
        <v>0</v>
      </c>
      <c r="N10297">
        <v>0</v>
      </c>
      <c r="O10297">
        <v>0</v>
      </c>
      <c r="P10297">
        <v>0</v>
      </c>
      <c r="Q10297">
        <v>0</v>
      </c>
      <c r="R10297">
        <v>0</v>
      </c>
      <c r="S10297">
        <v>0</v>
      </c>
      <c r="T10297">
        <v>0</v>
      </c>
      <c r="U10297">
        <v>0</v>
      </c>
      <c r="V10297">
        <v>0</v>
      </c>
      <c r="W10297">
        <v>0</v>
      </c>
      <c r="X10297">
        <v>0</v>
      </c>
      <c r="Y10297">
        <v>2266.5300000000002</v>
      </c>
      <c r="Z10297">
        <v>0</v>
      </c>
      <c r="AA10297">
        <v>5271.02</v>
      </c>
      <c r="AB10297">
        <v>485.44</v>
      </c>
      <c r="AC10297">
        <v>0</v>
      </c>
      <c r="AD10297">
        <v>0</v>
      </c>
      <c r="AE10297">
        <v>1489.63</v>
      </c>
      <c r="AF10297">
        <v>0</v>
      </c>
      <c r="AG10297">
        <v>0</v>
      </c>
      <c r="AH10297">
        <v>0</v>
      </c>
      <c r="AI10297">
        <v>1665</v>
      </c>
      <c r="AJ10297">
        <v>0</v>
      </c>
      <c r="AK10297">
        <v>16448.63</v>
      </c>
      <c r="AL10297">
        <v>52.72</v>
      </c>
      <c r="AM10297">
        <v>485.44</v>
      </c>
      <c r="AN10297">
        <v>368.98</v>
      </c>
      <c r="AO10297">
        <v>907.14</v>
      </c>
      <c r="AP10297">
        <v>15541.490000000002</v>
      </c>
    </row>
    <row r="10298" spans="1:42">
      <c r="A10298">
        <v>66058</v>
      </c>
      <c r="B10298" t="s">
        <v>4483</v>
      </c>
      <c r="C10298" t="s">
        <v>4756</v>
      </c>
      <c r="D10298" t="s">
        <v>178</v>
      </c>
      <c r="E10298" t="s">
        <v>321</v>
      </c>
      <c r="F10298" t="s">
        <v>4485</v>
      </c>
      <c r="G10298">
        <v>140001</v>
      </c>
      <c r="H10298" t="s">
        <v>4486</v>
      </c>
      <c r="I10298" t="s">
        <v>4487</v>
      </c>
      <c r="J10298">
        <v>1</v>
      </c>
      <c r="K10298">
        <v>0</v>
      </c>
      <c r="L10298">
        <v>5449.75</v>
      </c>
      <c r="M10298">
        <v>0</v>
      </c>
      <c r="N10298">
        <v>0</v>
      </c>
      <c r="O10298">
        <v>0</v>
      </c>
      <c r="P10298">
        <v>0</v>
      </c>
      <c r="Q10298">
        <v>0</v>
      </c>
      <c r="R10298">
        <v>0</v>
      </c>
      <c r="S10298">
        <v>0</v>
      </c>
      <c r="T10298">
        <v>0</v>
      </c>
      <c r="U10298">
        <v>0</v>
      </c>
      <c r="V10298">
        <v>0</v>
      </c>
      <c r="W10298">
        <v>0</v>
      </c>
      <c r="X10298">
        <v>0</v>
      </c>
      <c r="Y10298">
        <v>2343.39</v>
      </c>
      <c r="Z10298">
        <v>0</v>
      </c>
      <c r="AA10298">
        <v>5449.76</v>
      </c>
      <c r="AB10298">
        <v>509.81</v>
      </c>
      <c r="AC10298">
        <v>0</v>
      </c>
      <c r="AD10298">
        <v>0</v>
      </c>
      <c r="AE10298">
        <v>1489.63</v>
      </c>
      <c r="AF10298">
        <v>0</v>
      </c>
      <c r="AG10298">
        <v>0</v>
      </c>
      <c r="AH10298">
        <v>0</v>
      </c>
      <c r="AI10298">
        <v>1665</v>
      </c>
      <c r="AJ10298">
        <v>0</v>
      </c>
      <c r="AK10298">
        <v>16907.34</v>
      </c>
      <c r="AL10298">
        <v>54.5</v>
      </c>
      <c r="AM10298">
        <v>509.81</v>
      </c>
      <c r="AN10298">
        <v>381.48</v>
      </c>
      <c r="AO10298">
        <v>945.79</v>
      </c>
      <c r="AP10298">
        <v>15961.55</v>
      </c>
    </row>
    <row r="10299" spans="1:42">
      <c r="A10299">
        <v>66266</v>
      </c>
      <c r="B10299" t="s">
        <v>4483</v>
      </c>
      <c r="C10299" t="s">
        <v>2069</v>
      </c>
      <c r="D10299" t="s">
        <v>4517</v>
      </c>
      <c r="E10299" t="s">
        <v>2807</v>
      </c>
      <c r="F10299" t="s">
        <v>4488</v>
      </c>
      <c r="G10299">
        <v>140001</v>
      </c>
      <c r="H10299" t="s">
        <v>4486</v>
      </c>
      <c r="I10299" t="s">
        <v>4487</v>
      </c>
      <c r="J10299">
        <v>1</v>
      </c>
      <c r="K10299">
        <v>0</v>
      </c>
      <c r="L10299">
        <v>5421.46</v>
      </c>
      <c r="M10299">
        <v>0</v>
      </c>
      <c r="N10299">
        <v>0</v>
      </c>
      <c r="O10299">
        <v>0</v>
      </c>
      <c r="P10299">
        <v>0</v>
      </c>
      <c r="Q10299">
        <v>0</v>
      </c>
      <c r="R10299">
        <v>0</v>
      </c>
      <c r="S10299">
        <v>0</v>
      </c>
      <c r="T10299">
        <v>0</v>
      </c>
      <c r="U10299">
        <v>0</v>
      </c>
      <c r="V10299">
        <v>0</v>
      </c>
      <c r="W10299">
        <v>0</v>
      </c>
      <c r="X10299">
        <v>0</v>
      </c>
      <c r="Y10299">
        <v>2331.2199999999998</v>
      </c>
      <c r="Z10299">
        <v>0</v>
      </c>
      <c r="AA10299">
        <v>5421.46</v>
      </c>
      <c r="AB10299">
        <v>505.95</v>
      </c>
      <c r="AC10299">
        <v>0</v>
      </c>
      <c r="AD10299">
        <v>0</v>
      </c>
      <c r="AE10299">
        <v>1489.63</v>
      </c>
      <c r="AF10299">
        <v>0</v>
      </c>
      <c r="AG10299">
        <v>0</v>
      </c>
      <c r="AH10299">
        <v>0</v>
      </c>
      <c r="AI10299">
        <v>1665</v>
      </c>
      <c r="AJ10299">
        <v>0</v>
      </c>
      <c r="AK10299">
        <v>16834.72</v>
      </c>
      <c r="AL10299">
        <v>54.22</v>
      </c>
      <c r="AM10299">
        <v>505.95</v>
      </c>
      <c r="AN10299">
        <v>379.5</v>
      </c>
      <c r="AO10299">
        <v>939.67</v>
      </c>
      <c r="AP10299">
        <v>15895.050000000001</v>
      </c>
    </row>
    <row r="10300" spans="1:42">
      <c r="A10300">
        <v>66268</v>
      </c>
      <c r="B10300" t="s">
        <v>4483</v>
      </c>
      <c r="C10300" t="s">
        <v>376</v>
      </c>
      <c r="D10300" t="s">
        <v>94</v>
      </c>
      <c r="E10300" t="s">
        <v>68</v>
      </c>
      <c r="F10300" t="s">
        <v>4488</v>
      </c>
      <c r="G10300">
        <v>140001</v>
      </c>
      <c r="H10300" t="s">
        <v>4486</v>
      </c>
      <c r="I10300" t="s">
        <v>4487</v>
      </c>
      <c r="J10300">
        <v>1</v>
      </c>
      <c r="K10300">
        <v>0</v>
      </c>
      <c r="L10300">
        <v>4853.16</v>
      </c>
      <c r="M10300">
        <v>0</v>
      </c>
      <c r="N10300">
        <v>0</v>
      </c>
      <c r="O10300">
        <v>0</v>
      </c>
      <c r="P10300">
        <v>0</v>
      </c>
      <c r="Q10300">
        <v>0</v>
      </c>
      <c r="R10300">
        <v>0</v>
      </c>
      <c r="S10300">
        <v>0</v>
      </c>
      <c r="T10300">
        <v>0</v>
      </c>
      <c r="U10300">
        <v>0</v>
      </c>
      <c r="V10300">
        <v>0</v>
      </c>
      <c r="W10300">
        <v>0</v>
      </c>
      <c r="X10300">
        <v>0</v>
      </c>
      <c r="Y10300">
        <v>2086.85</v>
      </c>
      <c r="Z10300">
        <v>0</v>
      </c>
      <c r="AA10300">
        <v>4853.16</v>
      </c>
      <c r="AB10300">
        <v>428.48</v>
      </c>
      <c r="AC10300">
        <v>0</v>
      </c>
      <c r="AD10300">
        <v>0</v>
      </c>
      <c r="AE10300">
        <v>1489.63</v>
      </c>
      <c r="AF10300">
        <v>0</v>
      </c>
      <c r="AG10300">
        <v>0</v>
      </c>
      <c r="AH10300">
        <v>0</v>
      </c>
      <c r="AI10300">
        <v>1665</v>
      </c>
      <c r="AJ10300">
        <v>0</v>
      </c>
      <c r="AK10300">
        <v>15376.279999999999</v>
      </c>
      <c r="AL10300">
        <v>48.54</v>
      </c>
      <c r="AM10300">
        <v>428.48</v>
      </c>
      <c r="AN10300">
        <v>339.72</v>
      </c>
      <c r="AO10300">
        <v>816.74</v>
      </c>
      <c r="AP10300">
        <v>14559.539999999999</v>
      </c>
    </row>
    <row r="10301" spans="1:42">
      <c r="A10301">
        <v>66319</v>
      </c>
      <c r="B10301" t="s">
        <v>4483</v>
      </c>
      <c r="C10301" t="s">
        <v>1339</v>
      </c>
      <c r="D10301" t="s">
        <v>1086</v>
      </c>
      <c r="E10301" t="s">
        <v>190</v>
      </c>
      <c r="F10301" t="s">
        <v>4488</v>
      </c>
      <c r="G10301">
        <v>140001</v>
      </c>
      <c r="H10301" t="s">
        <v>4486</v>
      </c>
      <c r="I10301" t="s">
        <v>4487</v>
      </c>
      <c r="J10301">
        <v>1</v>
      </c>
      <c r="K10301">
        <v>0</v>
      </c>
      <c r="L10301">
        <v>4710.1099999999997</v>
      </c>
      <c r="M10301">
        <v>0</v>
      </c>
      <c r="N10301">
        <v>0</v>
      </c>
      <c r="O10301">
        <v>0</v>
      </c>
      <c r="P10301">
        <v>0</v>
      </c>
      <c r="Q10301">
        <v>0</v>
      </c>
      <c r="R10301">
        <v>0</v>
      </c>
      <c r="S10301">
        <v>0</v>
      </c>
      <c r="T10301">
        <v>0</v>
      </c>
      <c r="U10301">
        <v>0</v>
      </c>
      <c r="V10301">
        <v>0</v>
      </c>
      <c r="W10301">
        <v>0</v>
      </c>
      <c r="X10301">
        <v>0</v>
      </c>
      <c r="Y10301">
        <v>2025.34</v>
      </c>
      <c r="Z10301">
        <v>0</v>
      </c>
      <c r="AA10301">
        <v>4710.12</v>
      </c>
      <c r="AB10301">
        <v>408.99</v>
      </c>
      <c r="AC10301">
        <v>0</v>
      </c>
      <c r="AD10301">
        <v>0</v>
      </c>
      <c r="AE10301">
        <v>1489.63</v>
      </c>
      <c r="AF10301">
        <v>0</v>
      </c>
      <c r="AG10301">
        <v>0</v>
      </c>
      <c r="AH10301">
        <v>0</v>
      </c>
      <c r="AI10301">
        <v>1665</v>
      </c>
      <c r="AJ10301">
        <v>0</v>
      </c>
      <c r="AK10301">
        <v>15009.189999999999</v>
      </c>
      <c r="AL10301">
        <v>47.1</v>
      </c>
      <c r="AM10301">
        <v>408.99</v>
      </c>
      <c r="AN10301">
        <v>329.7</v>
      </c>
      <c r="AO10301">
        <v>785.79</v>
      </c>
      <c r="AP10301">
        <v>14223.399999999998</v>
      </c>
    </row>
    <row r="10302" spans="1:42">
      <c r="A10302">
        <v>66419</v>
      </c>
      <c r="B10302" t="s">
        <v>4483</v>
      </c>
      <c r="C10302" t="s">
        <v>2235</v>
      </c>
      <c r="D10302" t="s">
        <v>178</v>
      </c>
      <c r="E10302" t="s">
        <v>611</v>
      </c>
      <c r="F10302" t="s">
        <v>4488</v>
      </c>
      <c r="G10302">
        <v>140001</v>
      </c>
      <c r="H10302" t="s">
        <v>4486</v>
      </c>
      <c r="I10302" t="s">
        <v>4487</v>
      </c>
      <c r="J10302">
        <v>1</v>
      </c>
      <c r="K10302">
        <v>0</v>
      </c>
      <c r="L10302">
        <v>3806.18</v>
      </c>
      <c r="M10302">
        <v>0</v>
      </c>
      <c r="N10302">
        <v>0</v>
      </c>
      <c r="O10302">
        <v>0</v>
      </c>
      <c r="P10302">
        <v>0</v>
      </c>
      <c r="Q10302">
        <v>0</v>
      </c>
      <c r="R10302">
        <v>0</v>
      </c>
      <c r="S10302">
        <v>0</v>
      </c>
      <c r="T10302">
        <v>0</v>
      </c>
      <c r="U10302">
        <v>0</v>
      </c>
      <c r="V10302">
        <v>0</v>
      </c>
      <c r="W10302">
        <v>0</v>
      </c>
      <c r="X10302">
        <v>0</v>
      </c>
      <c r="Y10302">
        <v>1636.65</v>
      </c>
      <c r="Z10302">
        <v>0</v>
      </c>
      <c r="AA10302">
        <v>3806.18</v>
      </c>
      <c r="AB10302">
        <v>303.88</v>
      </c>
      <c r="AC10302">
        <v>0</v>
      </c>
      <c r="AD10302">
        <v>0</v>
      </c>
      <c r="AE10302">
        <v>1489.63</v>
      </c>
      <c r="AF10302">
        <v>0</v>
      </c>
      <c r="AG10302">
        <v>0</v>
      </c>
      <c r="AH10302">
        <v>0</v>
      </c>
      <c r="AI10302">
        <v>1665</v>
      </c>
      <c r="AJ10302">
        <v>0</v>
      </c>
      <c r="AK10302">
        <v>12707.52</v>
      </c>
      <c r="AL10302">
        <v>38.06</v>
      </c>
      <c r="AM10302">
        <v>303.88</v>
      </c>
      <c r="AN10302">
        <v>266.44</v>
      </c>
      <c r="AO10302">
        <v>608.38</v>
      </c>
      <c r="AP10302">
        <v>12099.140000000001</v>
      </c>
    </row>
    <row r="10303" spans="1:42">
      <c r="A10303">
        <v>66969</v>
      </c>
      <c r="B10303" t="s">
        <v>4483</v>
      </c>
      <c r="C10303" t="s">
        <v>620</v>
      </c>
      <c r="D10303" t="s">
        <v>835</v>
      </c>
      <c r="E10303" t="s">
        <v>94</v>
      </c>
      <c r="F10303" t="s">
        <v>4488</v>
      </c>
      <c r="G10303">
        <v>140001</v>
      </c>
      <c r="H10303" t="s">
        <v>4486</v>
      </c>
      <c r="I10303" t="s">
        <v>4487</v>
      </c>
      <c r="J10303">
        <v>1</v>
      </c>
      <c r="K10303">
        <v>0</v>
      </c>
      <c r="L10303">
        <v>4371.28</v>
      </c>
      <c r="M10303">
        <v>0</v>
      </c>
      <c r="N10303">
        <v>0</v>
      </c>
      <c r="O10303">
        <v>0</v>
      </c>
      <c r="P10303">
        <v>0</v>
      </c>
      <c r="Q10303">
        <v>0</v>
      </c>
      <c r="R10303">
        <v>0</v>
      </c>
      <c r="S10303">
        <v>0</v>
      </c>
      <c r="T10303">
        <v>0</v>
      </c>
      <c r="U10303">
        <v>0</v>
      </c>
      <c r="V10303">
        <v>0</v>
      </c>
      <c r="W10303">
        <v>0</v>
      </c>
      <c r="X10303">
        <v>0</v>
      </c>
      <c r="Y10303">
        <v>1879.65</v>
      </c>
      <c r="Z10303">
        <v>0</v>
      </c>
      <c r="AA10303">
        <v>4371.28</v>
      </c>
      <c r="AB10303">
        <v>362.79</v>
      </c>
      <c r="AC10303">
        <v>0</v>
      </c>
      <c r="AD10303">
        <v>0</v>
      </c>
      <c r="AE10303">
        <v>1489.63</v>
      </c>
      <c r="AF10303">
        <v>0</v>
      </c>
      <c r="AG10303">
        <v>0</v>
      </c>
      <c r="AH10303">
        <v>0</v>
      </c>
      <c r="AI10303">
        <v>1665</v>
      </c>
      <c r="AJ10303">
        <v>0</v>
      </c>
      <c r="AK10303">
        <v>14139.630000000001</v>
      </c>
      <c r="AL10303">
        <v>43.72</v>
      </c>
      <c r="AM10303">
        <v>362.79</v>
      </c>
      <c r="AN10303">
        <v>305.98</v>
      </c>
      <c r="AO10303">
        <v>712.49</v>
      </c>
      <c r="AP10303">
        <v>13427.140000000001</v>
      </c>
    </row>
    <row r="10304" spans="1:42">
      <c r="A10304">
        <v>71133</v>
      </c>
      <c r="B10304" t="s">
        <v>4483</v>
      </c>
      <c r="C10304" t="s">
        <v>1243</v>
      </c>
      <c r="D10304" t="s">
        <v>1843</v>
      </c>
      <c r="E10304" t="s">
        <v>118</v>
      </c>
      <c r="F10304" t="s">
        <v>4488</v>
      </c>
      <c r="G10304">
        <v>140001</v>
      </c>
      <c r="H10304" t="s">
        <v>4486</v>
      </c>
      <c r="I10304" t="s">
        <v>4487</v>
      </c>
      <c r="J10304">
        <v>1</v>
      </c>
      <c r="K10304">
        <v>0</v>
      </c>
      <c r="L10304">
        <v>4818.4799999999996</v>
      </c>
      <c r="M10304">
        <v>0</v>
      </c>
      <c r="N10304">
        <v>0</v>
      </c>
      <c r="O10304">
        <v>0</v>
      </c>
      <c r="P10304">
        <v>0</v>
      </c>
      <c r="Q10304">
        <v>0</v>
      </c>
      <c r="R10304">
        <v>0</v>
      </c>
      <c r="S10304">
        <v>0</v>
      </c>
      <c r="T10304">
        <v>0</v>
      </c>
      <c r="U10304">
        <v>0</v>
      </c>
      <c r="V10304">
        <v>0</v>
      </c>
      <c r="W10304">
        <v>0</v>
      </c>
      <c r="X10304">
        <v>0</v>
      </c>
      <c r="Y10304">
        <v>2071.94</v>
      </c>
      <c r="Z10304">
        <v>0</v>
      </c>
      <c r="AA10304">
        <v>4818.4799999999996</v>
      </c>
      <c r="AB10304">
        <v>423.76</v>
      </c>
      <c r="AC10304">
        <v>0</v>
      </c>
      <c r="AD10304">
        <v>0</v>
      </c>
      <c r="AE10304">
        <v>1489.63</v>
      </c>
      <c r="AF10304">
        <v>0</v>
      </c>
      <c r="AG10304">
        <v>0</v>
      </c>
      <c r="AH10304">
        <v>0</v>
      </c>
      <c r="AI10304">
        <v>1665</v>
      </c>
      <c r="AJ10304">
        <v>0</v>
      </c>
      <c r="AK10304">
        <v>15287.29</v>
      </c>
      <c r="AL10304">
        <v>48.18</v>
      </c>
      <c r="AM10304">
        <v>423.76</v>
      </c>
      <c r="AN10304">
        <v>337.3</v>
      </c>
      <c r="AO10304">
        <v>809.24</v>
      </c>
      <c r="AP10304">
        <v>14478.050000000001</v>
      </c>
    </row>
    <row r="10305" spans="1:42">
      <c r="A10305">
        <v>72231</v>
      </c>
      <c r="B10305" t="s">
        <v>4483</v>
      </c>
      <c r="C10305" t="s">
        <v>3752</v>
      </c>
      <c r="D10305" t="s">
        <v>4640</v>
      </c>
      <c r="E10305" t="s">
        <v>506</v>
      </c>
      <c r="F10305" t="s">
        <v>4488</v>
      </c>
      <c r="G10305">
        <v>140001</v>
      </c>
      <c r="H10305" t="s">
        <v>4486</v>
      </c>
      <c r="I10305" t="s">
        <v>4487</v>
      </c>
      <c r="J10305">
        <v>1</v>
      </c>
      <c r="K10305">
        <v>0</v>
      </c>
      <c r="L10305">
        <v>4661.76</v>
      </c>
      <c r="M10305">
        <v>0</v>
      </c>
      <c r="N10305">
        <v>0</v>
      </c>
      <c r="O10305">
        <v>0</v>
      </c>
      <c r="P10305">
        <v>0</v>
      </c>
      <c r="Q10305">
        <v>0</v>
      </c>
      <c r="R10305">
        <v>0</v>
      </c>
      <c r="S10305">
        <v>0</v>
      </c>
      <c r="T10305">
        <v>0</v>
      </c>
      <c r="U10305">
        <v>0</v>
      </c>
      <c r="V10305">
        <v>0</v>
      </c>
      <c r="W10305">
        <v>0</v>
      </c>
      <c r="X10305">
        <v>0</v>
      </c>
      <c r="Y10305">
        <v>2004.55</v>
      </c>
      <c r="Z10305">
        <v>0</v>
      </c>
      <c r="AA10305">
        <v>4661.76</v>
      </c>
      <c r="AB10305">
        <v>402.4</v>
      </c>
      <c r="AC10305">
        <v>0</v>
      </c>
      <c r="AD10305">
        <v>0</v>
      </c>
      <c r="AE10305">
        <v>1489.63</v>
      </c>
      <c r="AF10305">
        <v>0</v>
      </c>
      <c r="AG10305">
        <v>0</v>
      </c>
      <c r="AH10305">
        <v>0</v>
      </c>
      <c r="AI10305">
        <v>1665</v>
      </c>
      <c r="AJ10305">
        <v>0</v>
      </c>
      <c r="AK10305">
        <v>14885.099999999999</v>
      </c>
      <c r="AL10305">
        <v>46.62</v>
      </c>
      <c r="AM10305">
        <v>402.4</v>
      </c>
      <c r="AN10305">
        <v>326.32</v>
      </c>
      <c r="AO10305">
        <v>775.33999999999992</v>
      </c>
      <c r="AP10305">
        <v>14109.759999999998</v>
      </c>
    </row>
    <row r="10306" spans="1:42">
      <c r="A10306">
        <v>73001</v>
      </c>
      <c r="B10306" t="s">
        <v>4483</v>
      </c>
      <c r="C10306" t="s">
        <v>2188</v>
      </c>
      <c r="D10306" t="s">
        <v>20</v>
      </c>
      <c r="E10306" t="s">
        <v>1069</v>
      </c>
      <c r="F10306" t="s">
        <v>4488</v>
      </c>
      <c r="G10306">
        <v>140001</v>
      </c>
      <c r="H10306" t="s">
        <v>4486</v>
      </c>
      <c r="I10306" t="s">
        <v>4487</v>
      </c>
      <c r="J10306" t="s">
        <v>7</v>
      </c>
      <c r="K10306">
        <v>0</v>
      </c>
      <c r="L10306">
        <v>16390.8</v>
      </c>
      <c r="M10306">
        <v>0</v>
      </c>
      <c r="N10306">
        <v>0</v>
      </c>
      <c r="O10306">
        <v>0</v>
      </c>
      <c r="P10306">
        <v>0</v>
      </c>
      <c r="Q10306">
        <v>0</v>
      </c>
      <c r="R10306">
        <v>0</v>
      </c>
      <c r="S10306">
        <v>0</v>
      </c>
      <c r="T10306">
        <v>0</v>
      </c>
      <c r="U10306">
        <v>0</v>
      </c>
      <c r="V10306">
        <v>0</v>
      </c>
      <c r="W10306">
        <v>0</v>
      </c>
      <c r="X10306">
        <v>0</v>
      </c>
      <c r="Y10306">
        <v>4698.6899999999996</v>
      </c>
      <c r="Z10306">
        <v>0</v>
      </c>
      <c r="AA10306">
        <v>16390.8</v>
      </c>
      <c r="AB10306">
        <v>2391.9699999999998</v>
      </c>
      <c r="AC10306">
        <v>0</v>
      </c>
      <c r="AD10306">
        <v>0</v>
      </c>
      <c r="AE10306">
        <v>0</v>
      </c>
      <c r="AF10306">
        <v>0</v>
      </c>
      <c r="AG10306">
        <v>0</v>
      </c>
      <c r="AH10306">
        <v>0</v>
      </c>
      <c r="AI10306">
        <v>0</v>
      </c>
      <c r="AJ10306">
        <v>0</v>
      </c>
      <c r="AK10306">
        <v>39872.259999999995</v>
      </c>
      <c r="AL10306">
        <v>0</v>
      </c>
      <c r="AM10306">
        <v>2692.32</v>
      </c>
      <c r="AN10306">
        <v>1147.3599999999999</v>
      </c>
      <c r="AO10306">
        <v>3839.6800000000003</v>
      </c>
      <c r="AP10306">
        <v>36032.579999999994</v>
      </c>
    </row>
    <row r="10307" spans="1:42">
      <c r="A10307">
        <v>73244</v>
      </c>
      <c r="B10307" t="s">
        <v>4483</v>
      </c>
      <c r="C10307" t="s">
        <v>5315</v>
      </c>
      <c r="D10307" t="s">
        <v>1107</v>
      </c>
      <c r="E10307" t="s">
        <v>149</v>
      </c>
      <c r="F10307" t="s">
        <v>4485</v>
      </c>
      <c r="G10307">
        <v>140001</v>
      </c>
      <c r="H10307" t="s">
        <v>4486</v>
      </c>
      <c r="I10307" t="s">
        <v>4487</v>
      </c>
      <c r="J10307">
        <v>1</v>
      </c>
      <c r="K10307">
        <v>0</v>
      </c>
      <c r="L10307">
        <v>5620.04</v>
      </c>
      <c r="M10307">
        <v>0</v>
      </c>
      <c r="N10307">
        <v>0</v>
      </c>
      <c r="O10307">
        <v>0</v>
      </c>
      <c r="P10307">
        <v>0</v>
      </c>
      <c r="Q10307">
        <v>0</v>
      </c>
      <c r="R10307">
        <v>0</v>
      </c>
      <c r="S10307">
        <v>0</v>
      </c>
      <c r="T10307">
        <v>0</v>
      </c>
      <c r="U10307">
        <v>0</v>
      </c>
      <c r="V10307">
        <v>0</v>
      </c>
      <c r="W10307">
        <v>0</v>
      </c>
      <c r="X10307">
        <v>0</v>
      </c>
      <c r="Y10307">
        <v>2416.61</v>
      </c>
      <c r="Z10307">
        <v>0</v>
      </c>
      <c r="AA10307">
        <v>5620.04</v>
      </c>
      <c r="AB10307">
        <v>533.03</v>
      </c>
      <c r="AC10307">
        <v>0</v>
      </c>
      <c r="AD10307">
        <v>0</v>
      </c>
      <c r="AE10307">
        <v>1489.63</v>
      </c>
      <c r="AF10307">
        <v>0</v>
      </c>
      <c r="AG10307">
        <v>0</v>
      </c>
      <c r="AH10307">
        <v>0</v>
      </c>
      <c r="AI10307">
        <v>1665</v>
      </c>
      <c r="AJ10307">
        <v>0</v>
      </c>
      <c r="AK10307">
        <v>17344.349999999999</v>
      </c>
      <c r="AL10307">
        <v>56.2</v>
      </c>
      <c r="AM10307">
        <v>533.03</v>
      </c>
      <c r="AN10307">
        <v>393.4</v>
      </c>
      <c r="AO10307">
        <v>982.63</v>
      </c>
      <c r="AP10307">
        <v>16361.72</v>
      </c>
    </row>
    <row r="10308" spans="1:42">
      <c r="A10308">
        <v>74637</v>
      </c>
      <c r="B10308" t="s">
        <v>4483</v>
      </c>
      <c r="C10308" t="s">
        <v>1531</v>
      </c>
      <c r="D10308" t="s">
        <v>688</v>
      </c>
      <c r="E10308" t="s">
        <v>209</v>
      </c>
      <c r="F10308" t="s">
        <v>4488</v>
      </c>
      <c r="G10308">
        <v>140001</v>
      </c>
      <c r="H10308" t="s">
        <v>4486</v>
      </c>
      <c r="I10308" t="s">
        <v>4487</v>
      </c>
      <c r="J10308" t="s">
        <v>7</v>
      </c>
      <c r="K10308">
        <v>0</v>
      </c>
      <c r="L10308">
        <v>7710.8</v>
      </c>
      <c r="M10308">
        <v>0</v>
      </c>
      <c r="N10308">
        <v>0</v>
      </c>
      <c r="O10308">
        <v>0</v>
      </c>
      <c r="P10308">
        <v>0</v>
      </c>
      <c r="Q10308">
        <v>0</v>
      </c>
      <c r="R10308">
        <v>0</v>
      </c>
      <c r="S10308">
        <v>0</v>
      </c>
      <c r="T10308">
        <v>0</v>
      </c>
      <c r="U10308">
        <v>0</v>
      </c>
      <c r="V10308">
        <v>0</v>
      </c>
      <c r="W10308">
        <v>0</v>
      </c>
      <c r="X10308">
        <v>0</v>
      </c>
      <c r="Y10308">
        <v>2210.42</v>
      </c>
      <c r="Z10308">
        <v>0</v>
      </c>
      <c r="AA10308">
        <v>7710.8</v>
      </c>
      <c r="AB10308">
        <v>644.05999999999995</v>
      </c>
      <c r="AC10308">
        <v>0</v>
      </c>
      <c r="AD10308">
        <v>0</v>
      </c>
      <c r="AE10308">
        <v>0</v>
      </c>
      <c r="AF10308">
        <v>0</v>
      </c>
      <c r="AG10308">
        <v>0</v>
      </c>
      <c r="AH10308">
        <v>0</v>
      </c>
      <c r="AI10308">
        <v>0</v>
      </c>
      <c r="AJ10308">
        <v>0</v>
      </c>
      <c r="AK10308">
        <v>18276.080000000002</v>
      </c>
      <c r="AL10308">
        <v>0</v>
      </c>
      <c r="AM10308">
        <v>763.29</v>
      </c>
      <c r="AN10308">
        <v>539.76</v>
      </c>
      <c r="AO10308">
        <v>1303.05</v>
      </c>
      <c r="AP10308">
        <v>16973.030000000002</v>
      </c>
    </row>
    <row r="10309" spans="1:42">
      <c r="A10309">
        <v>74841</v>
      </c>
      <c r="B10309" t="s">
        <v>4483</v>
      </c>
      <c r="C10309" t="s">
        <v>100</v>
      </c>
      <c r="D10309" t="s">
        <v>28</v>
      </c>
      <c r="E10309" t="s">
        <v>41</v>
      </c>
      <c r="F10309" t="s">
        <v>4488</v>
      </c>
      <c r="G10309">
        <v>140001</v>
      </c>
      <c r="H10309" t="s">
        <v>4486</v>
      </c>
      <c r="I10309" t="s">
        <v>4487</v>
      </c>
      <c r="J10309">
        <v>1</v>
      </c>
      <c r="K10309">
        <v>0</v>
      </c>
      <c r="L10309">
        <v>3396.12</v>
      </c>
      <c r="M10309">
        <v>0</v>
      </c>
      <c r="N10309">
        <v>0</v>
      </c>
      <c r="O10309">
        <v>0</v>
      </c>
      <c r="P10309">
        <v>0</v>
      </c>
      <c r="Q10309">
        <v>0</v>
      </c>
      <c r="R10309">
        <v>0</v>
      </c>
      <c r="S10309">
        <v>0</v>
      </c>
      <c r="T10309">
        <v>0</v>
      </c>
      <c r="U10309">
        <v>0</v>
      </c>
      <c r="V10309">
        <v>0</v>
      </c>
      <c r="W10309">
        <v>0</v>
      </c>
      <c r="X10309">
        <v>0</v>
      </c>
      <c r="Y10309">
        <v>1460.33</v>
      </c>
      <c r="Z10309">
        <v>0</v>
      </c>
      <c r="AA10309">
        <v>3396.12</v>
      </c>
      <c r="AB10309">
        <v>266.35000000000002</v>
      </c>
      <c r="AC10309">
        <v>0</v>
      </c>
      <c r="AD10309">
        <v>0</v>
      </c>
      <c r="AE10309">
        <v>1489.63</v>
      </c>
      <c r="AF10309">
        <v>0</v>
      </c>
      <c r="AG10309">
        <v>0</v>
      </c>
      <c r="AH10309">
        <v>0</v>
      </c>
      <c r="AI10309">
        <v>1665</v>
      </c>
      <c r="AJ10309">
        <v>0</v>
      </c>
      <c r="AK10309">
        <v>11673.55</v>
      </c>
      <c r="AL10309">
        <v>33.96</v>
      </c>
      <c r="AM10309">
        <v>266.35000000000002</v>
      </c>
      <c r="AN10309">
        <v>237.72</v>
      </c>
      <c r="AO10309">
        <v>538.03</v>
      </c>
      <c r="AP10309">
        <v>11135.519999999999</v>
      </c>
    </row>
    <row r="10310" spans="1:42">
      <c r="A10310">
        <v>80114</v>
      </c>
      <c r="B10310" t="s">
        <v>4483</v>
      </c>
      <c r="C10310" t="s">
        <v>5118</v>
      </c>
      <c r="D10310" t="s">
        <v>5316</v>
      </c>
      <c r="E10310" t="s">
        <v>5317</v>
      </c>
      <c r="F10310" t="s">
        <v>4485</v>
      </c>
      <c r="G10310">
        <v>140001</v>
      </c>
      <c r="H10310" t="s">
        <v>4486</v>
      </c>
      <c r="I10310" t="s">
        <v>4487</v>
      </c>
      <c r="J10310" t="s">
        <v>7</v>
      </c>
      <c r="K10310">
        <v>0</v>
      </c>
      <c r="L10310">
        <v>37250</v>
      </c>
      <c r="M10310">
        <v>0</v>
      </c>
      <c r="N10310">
        <v>0</v>
      </c>
      <c r="O10310">
        <v>0</v>
      </c>
      <c r="P10310">
        <v>0</v>
      </c>
      <c r="Q10310">
        <v>0</v>
      </c>
      <c r="R10310">
        <v>0</v>
      </c>
      <c r="S10310">
        <v>0</v>
      </c>
      <c r="T10310">
        <v>0</v>
      </c>
      <c r="U10310">
        <v>0</v>
      </c>
      <c r="V10310">
        <v>0</v>
      </c>
      <c r="W10310">
        <v>0</v>
      </c>
      <c r="X10310">
        <v>0</v>
      </c>
      <c r="Y10310">
        <v>10678.33</v>
      </c>
      <c r="Z10310">
        <v>0</v>
      </c>
      <c r="AA10310">
        <v>37250</v>
      </c>
      <c r="AB10310">
        <v>8544.6</v>
      </c>
      <c r="AC10310">
        <v>0</v>
      </c>
      <c r="AD10310">
        <v>0</v>
      </c>
      <c r="AE10310">
        <v>0</v>
      </c>
      <c r="AF10310">
        <v>0</v>
      </c>
      <c r="AG10310">
        <v>0</v>
      </c>
      <c r="AH10310">
        <v>0</v>
      </c>
      <c r="AI10310">
        <v>0</v>
      </c>
      <c r="AJ10310">
        <v>0</v>
      </c>
      <c r="AK10310">
        <v>93722.930000000008</v>
      </c>
      <c r="AL10310">
        <v>0</v>
      </c>
      <c r="AM10310">
        <v>10386.48</v>
      </c>
      <c r="AN10310">
        <v>2607.5</v>
      </c>
      <c r="AO10310">
        <v>12993.98</v>
      </c>
      <c r="AP10310">
        <v>80728.950000000012</v>
      </c>
    </row>
    <row r="10311" spans="1:42">
      <c r="A10311">
        <v>80148</v>
      </c>
      <c r="B10311" t="s">
        <v>4483</v>
      </c>
      <c r="C10311" t="s">
        <v>4591</v>
      </c>
      <c r="D10311" t="s">
        <v>178</v>
      </c>
      <c r="E10311" t="s">
        <v>5318</v>
      </c>
      <c r="F10311" t="s">
        <v>4488</v>
      </c>
      <c r="G10311">
        <v>140001</v>
      </c>
      <c r="H10311" t="s">
        <v>4486</v>
      </c>
      <c r="I10311" t="s">
        <v>4487</v>
      </c>
      <c r="J10311" t="s">
        <v>7</v>
      </c>
      <c r="K10311">
        <v>0</v>
      </c>
      <c r="L10311">
        <v>16944.560000000001</v>
      </c>
      <c r="M10311">
        <v>0</v>
      </c>
      <c r="N10311">
        <v>0</v>
      </c>
      <c r="O10311">
        <v>0</v>
      </c>
      <c r="P10311">
        <v>0</v>
      </c>
      <c r="Q10311">
        <v>0</v>
      </c>
      <c r="R10311">
        <v>0</v>
      </c>
      <c r="S10311">
        <v>0</v>
      </c>
      <c r="T10311">
        <v>0</v>
      </c>
      <c r="U10311">
        <v>0</v>
      </c>
      <c r="V10311">
        <v>0</v>
      </c>
      <c r="W10311">
        <v>0</v>
      </c>
      <c r="X10311">
        <v>0</v>
      </c>
      <c r="Y10311">
        <v>4857.4399999999996</v>
      </c>
      <c r="Z10311">
        <v>0</v>
      </c>
      <c r="AA10311">
        <v>16944.560000000001</v>
      </c>
      <c r="AB10311">
        <v>2510.25</v>
      </c>
      <c r="AC10311">
        <v>0</v>
      </c>
      <c r="AD10311">
        <v>0</v>
      </c>
      <c r="AE10311">
        <v>0</v>
      </c>
      <c r="AF10311">
        <v>0</v>
      </c>
      <c r="AG10311">
        <v>0</v>
      </c>
      <c r="AH10311">
        <v>0</v>
      </c>
      <c r="AI10311">
        <v>0</v>
      </c>
      <c r="AJ10311">
        <v>0</v>
      </c>
      <c r="AK10311">
        <v>41256.81</v>
      </c>
      <c r="AL10311">
        <v>0</v>
      </c>
      <c r="AM10311">
        <v>2827.87</v>
      </c>
      <c r="AN10311">
        <v>1186.1199999999999</v>
      </c>
      <c r="AO10311">
        <v>4013.99</v>
      </c>
      <c r="AP10311">
        <v>37242.82</v>
      </c>
    </row>
    <row r="10312" spans="1:42">
      <c r="A10312">
        <v>83202</v>
      </c>
      <c r="B10312" t="s">
        <v>5291</v>
      </c>
      <c r="C10312" t="s">
        <v>2648</v>
      </c>
      <c r="D10312" t="s">
        <v>178</v>
      </c>
      <c r="E10312" t="s">
        <v>458</v>
      </c>
      <c r="F10312" t="s">
        <v>5319</v>
      </c>
      <c r="G10312">
        <v>140001</v>
      </c>
      <c r="H10312" t="s">
        <v>4486</v>
      </c>
      <c r="I10312" t="s">
        <v>4487</v>
      </c>
      <c r="J10312" t="s">
        <v>7</v>
      </c>
      <c r="K10312">
        <v>0</v>
      </c>
      <c r="L10312">
        <v>0</v>
      </c>
      <c r="M10312">
        <v>0</v>
      </c>
      <c r="N10312">
        <v>0</v>
      </c>
      <c r="O10312">
        <v>0</v>
      </c>
      <c r="P10312">
        <v>0</v>
      </c>
      <c r="Q10312">
        <v>0</v>
      </c>
      <c r="R10312">
        <v>0</v>
      </c>
      <c r="S10312">
        <v>0</v>
      </c>
      <c r="T10312">
        <v>0</v>
      </c>
      <c r="U10312">
        <v>0</v>
      </c>
      <c r="V10312">
        <v>0</v>
      </c>
      <c r="W10312">
        <v>0</v>
      </c>
      <c r="X10312">
        <v>0</v>
      </c>
      <c r="Y10312">
        <v>0</v>
      </c>
      <c r="Z10312">
        <v>0</v>
      </c>
      <c r="AA10312">
        <v>9990.9</v>
      </c>
      <c r="AB10312">
        <v>0</v>
      </c>
      <c r="AC10312">
        <v>0</v>
      </c>
      <c r="AD10312">
        <v>0</v>
      </c>
      <c r="AE10312">
        <v>0</v>
      </c>
      <c r="AF10312">
        <v>0</v>
      </c>
      <c r="AG10312">
        <v>0</v>
      </c>
      <c r="AH10312">
        <v>0</v>
      </c>
      <c r="AI10312">
        <v>0</v>
      </c>
      <c r="AJ10312">
        <v>0</v>
      </c>
      <c r="AK10312">
        <v>9990.9</v>
      </c>
      <c r="AL10312">
        <v>0</v>
      </c>
      <c r="AM10312">
        <v>0</v>
      </c>
      <c r="AN10312">
        <v>0</v>
      </c>
      <c r="AO10312">
        <v>0</v>
      </c>
      <c r="AP10312">
        <v>9990.9</v>
      </c>
    </row>
    <row r="10313" spans="1:42">
      <c r="A10313">
        <v>83204</v>
      </c>
      <c r="B10313" t="s">
        <v>5291</v>
      </c>
      <c r="C10313" t="s">
        <v>102</v>
      </c>
      <c r="D10313" t="s">
        <v>10</v>
      </c>
      <c r="E10313" t="s">
        <v>486</v>
      </c>
      <c r="F10313" t="s">
        <v>5319</v>
      </c>
      <c r="G10313">
        <v>140001</v>
      </c>
      <c r="H10313" t="s">
        <v>4486</v>
      </c>
      <c r="I10313" t="s">
        <v>4487</v>
      </c>
      <c r="J10313" t="s">
        <v>7</v>
      </c>
      <c r="K10313">
        <v>0</v>
      </c>
      <c r="L10313">
        <v>0</v>
      </c>
      <c r="M10313">
        <v>0</v>
      </c>
      <c r="N10313">
        <v>0</v>
      </c>
      <c r="O10313">
        <v>0</v>
      </c>
      <c r="P10313">
        <v>0</v>
      </c>
      <c r="Q10313">
        <v>0</v>
      </c>
      <c r="R10313">
        <v>0</v>
      </c>
      <c r="S10313">
        <v>0</v>
      </c>
      <c r="T10313">
        <v>0</v>
      </c>
      <c r="U10313">
        <v>0</v>
      </c>
      <c r="V10313">
        <v>0</v>
      </c>
      <c r="W10313">
        <v>0</v>
      </c>
      <c r="X10313">
        <v>0</v>
      </c>
      <c r="Y10313">
        <v>0</v>
      </c>
      <c r="Z10313">
        <v>0</v>
      </c>
      <c r="AA10313">
        <v>6578.4</v>
      </c>
      <c r="AB10313">
        <v>0</v>
      </c>
      <c r="AC10313">
        <v>0</v>
      </c>
      <c r="AD10313">
        <v>0</v>
      </c>
      <c r="AE10313">
        <v>0</v>
      </c>
      <c r="AF10313">
        <v>0</v>
      </c>
      <c r="AG10313">
        <v>0</v>
      </c>
      <c r="AH10313">
        <v>0</v>
      </c>
      <c r="AI10313">
        <v>0</v>
      </c>
      <c r="AJ10313">
        <v>0</v>
      </c>
      <c r="AK10313">
        <v>6578.4</v>
      </c>
      <c r="AL10313">
        <v>0</v>
      </c>
      <c r="AM10313">
        <v>0</v>
      </c>
      <c r="AN10313">
        <v>0</v>
      </c>
      <c r="AO10313">
        <v>0</v>
      </c>
      <c r="AP10313">
        <v>6578.4</v>
      </c>
    </row>
    <row r="10314" spans="1:42">
      <c r="A10314">
        <v>83333</v>
      </c>
      <c r="B10314" t="s">
        <v>5291</v>
      </c>
      <c r="C10314" t="s">
        <v>5320</v>
      </c>
      <c r="D10314" t="s">
        <v>111</v>
      </c>
      <c r="E10314" t="s">
        <v>425</v>
      </c>
      <c r="F10314" t="s">
        <v>5319</v>
      </c>
      <c r="G10314">
        <v>140001</v>
      </c>
      <c r="H10314" t="s">
        <v>4486</v>
      </c>
      <c r="I10314" t="s">
        <v>4487</v>
      </c>
      <c r="J10314" t="s">
        <v>7</v>
      </c>
      <c r="K10314">
        <v>0</v>
      </c>
      <c r="L10314">
        <v>0</v>
      </c>
      <c r="M10314">
        <v>0</v>
      </c>
      <c r="N10314">
        <v>0</v>
      </c>
      <c r="O10314">
        <v>0</v>
      </c>
      <c r="P10314">
        <v>0</v>
      </c>
      <c r="Q10314">
        <v>0</v>
      </c>
      <c r="R10314">
        <v>0</v>
      </c>
      <c r="S10314">
        <v>0</v>
      </c>
      <c r="T10314">
        <v>0</v>
      </c>
      <c r="U10314">
        <v>0</v>
      </c>
      <c r="V10314">
        <v>0</v>
      </c>
      <c r="W10314">
        <v>0</v>
      </c>
      <c r="X10314">
        <v>0</v>
      </c>
      <c r="Y10314">
        <v>0</v>
      </c>
      <c r="Z10314">
        <v>0</v>
      </c>
      <c r="AA10314">
        <v>6578.4</v>
      </c>
      <c r="AB10314">
        <v>0</v>
      </c>
      <c r="AC10314">
        <v>0</v>
      </c>
      <c r="AD10314">
        <v>0</v>
      </c>
      <c r="AE10314">
        <v>0</v>
      </c>
      <c r="AF10314">
        <v>0</v>
      </c>
      <c r="AG10314">
        <v>0</v>
      </c>
      <c r="AH10314">
        <v>0</v>
      </c>
      <c r="AI10314">
        <v>0</v>
      </c>
      <c r="AJ10314">
        <v>0</v>
      </c>
      <c r="AK10314">
        <v>6578.4</v>
      </c>
      <c r="AL10314">
        <v>0</v>
      </c>
      <c r="AM10314">
        <v>0</v>
      </c>
      <c r="AN10314">
        <v>0</v>
      </c>
      <c r="AO10314">
        <v>0</v>
      </c>
      <c r="AP10314">
        <v>6578.4</v>
      </c>
    </row>
    <row r="10315" spans="1:42">
      <c r="A10315">
        <v>83642</v>
      </c>
      <c r="B10315" t="s">
        <v>5291</v>
      </c>
      <c r="C10315" t="s">
        <v>102</v>
      </c>
      <c r="D10315" t="s">
        <v>304</v>
      </c>
      <c r="E10315" t="s">
        <v>222</v>
      </c>
      <c r="F10315" t="s">
        <v>5319</v>
      </c>
      <c r="G10315">
        <v>140001</v>
      </c>
      <c r="H10315" t="s">
        <v>4486</v>
      </c>
      <c r="I10315" t="s">
        <v>4487</v>
      </c>
      <c r="J10315" t="s">
        <v>7</v>
      </c>
      <c r="K10315">
        <v>0</v>
      </c>
      <c r="L10315">
        <v>0</v>
      </c>
      <c r="M10315">
        <v>0</v>
      </c>
      <c r="N10315">
        <v>0</v>
      </c>
      <c r="O10315">
        <v>0</v>
      </c>
      <c r="P10315">
        <v>0</v>
      </c>
      <c r="Q10315">
        <v>0</v>
      </c>
      <c r="R10315">
        <v>0</v>
      </c>
      <c r="S10315">
        <v>0</v>
      </c>
      <c r="T10315">
        <v>0</v>
      </c>
      <c r="U10315">
        <v>0</v>
      </c>
      <c r="V10315">
        <v>0</v>
      </c>
      <c r="W10315">
        <v>0</v>
      </c>
      <c r="X10315">
        <v>0</v>
      </c>
      <c r="Y10315">
        <v>0</v>
      </c>
      <c r="Z10315">
        <v>0</v>
      </c>
      <c r="AA10315">
        <v>6578.4</v>
      </c>
      <c r="AB10315">
        <v>0</v>
      </c>
      <c r="AC10315">
        <v>0</v>
      </c>
      <c r="AD10315">
        <v>0</v>
      </c>
      <c r="AE10315">
        <v>0</v>
      </c>
      <c r="AF10315">
        <v>0</v>
      </c>
      <c r="AG10315">
        <v>0</v>
      </c>
      <c r="AH10315">
        <v>0</v>
      </c>
      <c r="AI10315">
        <v>0</v>
      </c>
      <c r="AJ10315">
        <v>0</v>
      </c>
      <c r="AK10315">
        <v>6578.4</v>
      </c>
      <c r="AL10315">
        <v>0</v>
      </c>
      <c r="AM10315">
        <v>0</v>
      </c>
      <c r="AN10315">
        <v>0</v>
      </c>
      <c r="AO10315">
        <v>0</v>
      </c>
      <c r="AP10315">
        <v>6578.4</v>
      </c>
    </row>
    <row r="10316" spans="1:42">
      <c r="A10316">
        <v>83714</v>
      </c>
      <c r="B10316" t="s">
        <v>5291</v>
      </c>
      <c r="C10316" t="s">
        <v>1907</v>
      </c>
      <c r="D10316" t="s">
        <v>4823</v>
      </c>
      <c r="E10316" t="s">
        <v>262</v>
      </c>
      <c r="F10316" t="s">
        <v>5319</v>
      </c>
      <c r="G10316">
        <v>140001</v>
      </c>
      <c r="H10316" t="s">
        <v>4486</v>
      </c>
      <c r="I10316" t="s">
        <v>4487</v>
      </c>
      <c r="J10316" t="s">
        <v>7</v>
      </c>
      <c r="K10316">
        <v>0</v>
      </c>
      <c r="L10316">
        <v>0</v>
      </c>
      <c r="M10316">
        <v>0</v>
      </c>
      <c r="N10316">
        <v>0</v>
      </c>
      <c r="O10316">
        <v>0</v>
      </c>
      <c r="P10316">
        <v>0</v>
      </c>
      <c r="Q10316">
        <v>0</v>
      </c>
      <c r="R10316">
        <v>0</v>
      </c>
      <c r="S10316">
        <v>0</v>
      </c>
      <c r="T10316">
        <v>0</v>
      </c>
      <c r="U10316">
        <v>0</v>
      </c>
      <c r="V10316">
        <v>0</v>
      </c>
      <c r="W10316">
        <v>0</v>
      </c>
      <c r="X10316">
        <v>0</v>
      </c>
      <c r="Y10316">
        <v>0</v>
      </c>
      <c r="Z10316">
        <v>0</v>
      </c>
      <c r="AA10316">
        <v>7400.4</v>
      </c>
      <c r="AB10316">
        <v>0</v>
      </c>
      <c r="AC10316">
        <v>0</v>
      </c>
      <c r="AD10316">
        <v>0</v>
      </c>
      <c r="AE10316">
        <v>0</v>
      </c>
      <c r="AF10316">
        <v>0</v>
      </c>
      <c r="AG10316">
        <v>0</v>
      </c>
      <c r="AH10316">
        <v>0</v>
      </c>
      <c r="AI10316">
        <v>0</v>
      </c>
      <c r="AJ10316">
        <v>0</v>
      </c>
      <c r="AK10316">
        <v>7400.4</v>
      </c>
      <c r="AL10316">
        <v>0</v>
      </c>
      <c r="AM10316">
        <v>0</v>
      </c>
      <c r="AN10316">
        <v>0</v>
      </c>
      <c r="AO10316">
        <v>0</v>
      </c>
      <c r="AP10316">
        <v>7400.4</v>
      </c>
    </row>
    <row r="10317" spans="1:42">
      <c r="A10317">
        <v>83859</v>
      </c>
      <c r="B10317" t="s">
        <v>5291</v>
      </c>
      <c r="C10317" t="s">
        <v>5321</v>
      </c>
      <c r="D10317" t="s">
        <v>172</v>
      </c>
      <c r="E10317" t="s">
        <v>405</v>
      </c>
      <c r="F10317" t="s">
        <v>5319</v>
      </c>
      <c r="G10317">
        <v>140001</v>
      </c>
      <c r="H10317" t="s">
        <v>4486</v>
      </c>
      <c r="I10317" t="s">
        <v>4487</v>
      </c>
      <c r="J10317" t="s">
        <v>7</v>
      </c>
      <c r="K10317">
        <v>0</v>
      </c>
      <c r="L10317">
        <v>0</v>
      </c>
      <c r="M10317">
        <v>0</v>
      </c>
      <c r="N10317">
        <v>0</v>
      </c>
      <c r="O10317">
        <v>0</v>
      </c>
      <c r="P10317">
        <v>0</v>
      </c>
      <c r="Q10317">
        <v>0</v>
      </c>
      <c r="R10317">
        <v>0</v>
      </c>
      <c r="S10317">
        <v>0</v>
      </c>
      <c r="T10317">
        <v>0</v>
      </c>
      <c r="U10317">
        <v>0</v>
      </c>
      <c r="V10317">
        <v>0</v>
      </c>
      <c r="W10317">
        <v>0</v>
      </c>
      <c r="X10317">
        <v>0</v>
      </c>
      <c r="Y10317">
        <v>0</v>
      </c>
      <c r="Z10317">
        <v>0</v>
      </c>
      <c r="AA10317">
        <v>7236.24</v>
      </c>
      <c r="AB10317">
        <v>0</v>
      </c>
      <c r="AC10317">
        <v>0</v>
      </c>
      <c r="AD10317">
        <v>0</v>
      </c>
      <c r="AE10317">
        <v>0</v>
      </c>
      <c r="AF10317">
        <v>0</v>
      </c>
      <c r="AG10317">
        <v>0</v>
      </c>
      <c r="AH10317">
        <v>0</v>
      </c>
      <c r="AI10317">
        <v>0</v>
      </c>
      <c r="AJ10317">
        <v>0</v>
      </c>
      <c r="AK10317">
        <v>7236.24</v>
      </c>
      <c r="AL10317">
        <v>0</v>
      </c>
      <c r="AM10317">
        <v>0</v>
      </c>
      <c r="AN10317">
        <v>0</v>
      </c>
      <c r="AO10317">
        <v>0</v>
      </c>
      <c r="AP10317">
        <v>7236.24</v>
      </c>
    </row>
    <row r="10318" spans="1:42">
      <c r="A10318">
        <v>83959</v>
      </c>
      <c r="B10318" t="s">
        <v>5291</v>
      </c>
      <c r="C10318" t="s">
        <v>435</v>
      </c>
      <c r="D10318" t="s">
        <v>955</v>
      </c>
      <c r="E10318" t="s">
        <v>541</v>
      </c>
      <c r="F10318" t="s">
        <v>5319</v>
      </c>
      <c r="G10318">
        <v>140001</v>
      </c>
      <c r="H10318" t="s">
        <v>4486</v>
      </c>
      <c r="I10318" t="s">
        <v>4487</v>
      </c>
      <c r="J10318" t="s">
        <v>7</v>
      </c>
      <c r="K10318">
        <v>0</v>
      </c>
      <c r="L10318">
        <v>0</v>
      </c>
      <c r="M10318">
        <v>0</v>
      </c>
      <c r="N10318">
        <v>0</v>
      </c>
      <c r="O10318">
        <v>0</v>
      </c>
      <c r="P10318">
        <v>0</v>
      </c>
      <c r="Q10318">
        <v>0</v>
      </c>
      <c r="R10318">
        <v>0</v>
      </c>
      <c r="S10318">
        <v>0</v>
      </c>
      <c r="T10318">
        <v>0</v>
      </c>
      <c r="U10318">
        <v>0</v>
      </c>
      <c r="V10318">
        <v>0</v>
      </c>
      <c r="W10318">
        <v>0</v>
      </c>
      <c r="X10318">
        <v>0</v>
      </c>
      <c r="Y10318">
        <v>0</v>
      </c>
      <c r="Z10318">
        <v>0</v>
      </c>
      <c r="AA10318">
        <v>12791.46</v>
      </c>
      <c r="AB10318">
        <v>0</v>
      </c>
      <c r="AC10318">
        <v>0</v>
      </c>
      <c r="AD10318">
        <v>0</v>
      </c>
      <c r="AE10318">
        <v>0</v>
      </c>
      <c r="AF10318">
        <v>0</v>
      </c>
      <c r="AG10318">
        <v>0</v>
      </c>
      <c r="AH10318">
        <v>0</v>
      </c>
      <c r="AI10318">
        <v>0</v>
      </c>
      <c r="AJ10318">
        <v>0</v>
      </c>
      <c r="AK10318">
        <v>12791.46</v>
      </c>
      <c r="AL10318">
        <v>0</v>
      </c>
      <c r="AM10318">
        <v>0</v>
      </c>
      <c r="AN10318">
        <v>0</v>
      </c>
      <c r="AO10318">
        <v>0</v>
      </c>
      <c r="AP10318">
        <v>12791.46</v>
      </c>
    </row>
    <row r="10319" spans="1:42">
      <c r="A10319">
        <v>84838</v>
      </c>
      <c r="B10319" t="s">
        <v>5291</v>
      </c>
      <c r="C10319" t="s">
        <v>1569</v>
      </c>
      <c r="D10319" t="s">
        <v>146</v>
      </c>
      <c r="E10319" t="s">
        <v>401</v>
      </c>
      <c r="F10319" t="s">
        <v>5319</v>
      </c>
      <c r="G10319">
        <v>140001</v>
      </c>
      <c r="H10319" t="s">
        <v>4486</v>
      </c>
      <c r="I10319" t="s">
        <v>4487</v>
      </c>
      <c r="J10319" t="s">
        <v>7</v>
      </c>
      <c r="K10319">
        <v>0</v>
      </c>
      <c r="L10319">
        <v>0</v>
      </c>
      <c r="M10319">
        <v>0</v>
      </c>
      <c r="N10319">
        <v>0</v>
      </c>
      <c r="O10319">
        <v>0</v>
      </c>
      <c r="P10319">
        <v>0</v>
      </c>
      <c r="Q10319">
        <v>0</v>
      </c>
      <c r="R10319">
        <v>0</v>
      </c>
      <c r="S10319">
        <v>0</v>
      </c>
      <c r="T10319">
        <v>0</v>
      </c>
      <c r="U10319">
        <v>0</v>
      </c>
      <c r="V10319">
        <v>0</v>
      </c>
      <c r="W10319">
        <v>0</v>
      </c>
      <c r="X10319">
        <v>0</v>
      </c>
      <c r="Y10319">
        <v>0</v>
      </c>
      <c r="Z10319">
        <v>0</v>
      </c>
      <c r="AA10319">
        <v>2645.7</v>
      </c>
      <c r="AB10319">
        <v>0</v>
      </c>
      <c r="AC10319">
        <v>0</v>
      </c>
      <c r="AD10319">
        <v>0</v>
      </c>
      <c r="AE10319">
        <v>0</v>
      </c>
      <c r="AF10319">
        <v>0</v>
      </c>
      <c r="AG10319">
        <v>0</v>
      </c>
      <c r="AH10319">
        <v>0</v>
      </c>
      <c r="AI10319">
        <v>0</v>
      </c>
      <c r="AJ10319">
        <v>0</v>
      </c>
      <c r="AK10319">
        <v>2645.7</v>
      </c>
      <c r="AL10319">
        <v>0</v>
      </c>
      <c r="AM10319">
        <v>0</v>
      </c>
      <c r="AN10319">
        <v>0</v>
      </c>
      <c r="AO10319">
        <v>0</v>
      </c>
      <c r="AP10319">
        <v>2645.7</v>
      </c>
    </row>
    <row r="10320" spans="1:42">
      <c r="A10320">
        <v>85016</v>
      </c>
      <c r="B10320" t="s">
        <v>5291</v>
      </c>
      <c r="C10320" t="s">
        <v>685</v>
      </c>
      <c r="D10320" t="s">
        <v>1273</v>
      </c>
      <c r="E10320" t="s">
        <v>2460</v>
      </c>
      <c r="F10320" t="s">
        <v>5319</v>
      </c>
      <c r="G10320">
        <v>140001</v>
      </c>
      <c r="H10320" t="s">
        <v>4486</v>
      </c>
      <c r="I10320" t="s">
        <v>4487</v>
      </c>
      <c r="J10320" t="s">
        <v>7</v>
      </c>
      <c r="K10320">
        <v>0</v>
      </c>
      <c r="L10320">
        <v>0</v>
      </c>
      <c r="M10320">
        <v>0</v>
      </c>
      <c r="N10320">
        <v>0</v>
      </c>
      <c r="O10320">
        <v>0</v>
      </c>
      <c r="P10320">
        <v>0</v>
      </c>
      <c r="Q10320">
        <v>0</v>
      </c>
      <c r="R10320">
        <v>0</v>
      </c>
      <c r="S10320">
        <v>0</v>
      </c>
      <c r="T10320">
        <v>0</v>
      </c>
      <c r="U10320">
        <v>0</v>
      </c>
      <c r="V10320">
        <v>0</v>
      </c>
      <c r="W10320">
        <v>0</v>
      </c>
      <c r="X10320">
        <v>0</v>
      </c>
      <c r="Y10320">
        <v>0</v>
      </c>
      <c r="Z10320">
        <v>0</v>
      </c>
      <c r="AA10320">
        <v>10408.56</v>
      </c>
      <c r="AB10320">
        <v>0</v>
      </c>
      <c r="AC10320">
        <v>0</v>
      </c>
      <c r="AD10320">
        <v>0</v>
      </c>
      <c r="AE10320">
        <v>0</v>
      </c>
      <c r="AF10320">
        <v>0</v>
      </c>
      <c r="AG10320">
        <v>0</v>
      </c>
      <c r="AH10320">
        <v>0</v>
      </c>
      <c r="AI10320">
        <v>0</v>
      </c>
      <c r="AJ10320">
        <v>0</v>
      </c>
      <c r="AK10320">
        <v>10408.56</v>
      </c>
      <c r="AL10320">
        <v>0</v>
      </c>
      <c r="AM10320">
        <v>0</v>
      </c>
      <c r="AN10320">
        <v>0</v>
      </c>
      <c r="AO10320">
        <v>0</v>
      </c>
      <c r="AP10320">
        <v>10408.56</v>
      </c>
    </row>
    <row r="10321" spans="1:42">
      <c r="A10321">
        <v>85086</v>
      </c>
      <c r="B10321" t="s">
        <v>5291</v>
      </c>
      <c r="C10321" t="s">
        <v>5322</v>
      </c>
      <c r="D10321" t="s">
        <v>504</v>
      </c>
      <c r="E10321" t="s">
        <v>94</v>
      </c>
      <c r="F10321" t="s">
        <v>5319</v>
      </c>
      <c r="G10321">
        <v>140001</v>
      </c>
      <c r="H10321" t="s">
        <v>4486</v>
      </c>
      <c r="I10321" t="s">
        <v>4487</v>
      </c>
      <c r="J10321" t="s">
        <v>7</v>
      </c>
      <c r="K10321">
        <v>0</v>
      </c>
      <c r="L10321">
        <v>0</v>
      </c>
      <c r="M10321">
        <v>0</v>
      </c>
      <c r="N10321">
        <v>0</v>
      </c>
      <c r="O10321">
        <v>0</v>
      </c>
      <c r="P10321">
        <v>0</v>
      </c>
      <c r="Q10321">
        <v>0</v>
      </c>
      <c r="R10321">
        <v>0</v>
      </c>
      <c r="S10321">
        <v>0</v>
      </c>
      <c r="T10321">
        <v>0</v>
      </c>
      <c r="U10321">
        <v>0</v>
      </c>
      <c r="V10321">
        <v>0</v>
      </c>
      <c r="W10321">
        <v>0</v>
      </c>
      <c r="X10321">
        <v>0</v>
      </c>
      <c r="Y10321">
        <v>0</v>
      </c>
      <c r="Z10321">
        <v>0</v>
      </c>
      <c r="AA10321">
        <v>7010.8</v>
      </c>
      <c r="AB10321">
        <v>0</v>
      </c>
      <c r="AC10321">
        <v>0</v>
      </c>
      <c r="AD10321">
        <v>0</v>
      </c>
      <c r="AE10321">
        <v>0</v>
      </c>
      <c r="AF10321">
        <v>0</v>
      </c>
      <c r="AG10321">
        <v>0</v>
      </c>
      <c r="AH10321">
        <v>0</v>
      </c>
      <c r="AI10321">
        <v>0</v>
      </c>
      <c r="AJ10321">
        <v>0</v>
      </c>
      <c r="AK10321">
        <v>7010.8</v>
      </c>
      <c r="AL10321">
        <v>0</v>
      </c>
      <c r="AM10321">
        <v>0</v>
      </c>
      <c r="AN10321">
        <v>0</v>
      </c>
      <c r="AO10321">
        <v>0</v>
      </c>
      <c r="AP10321">
        <v>7010.8</v>
      </c>
    </row>
    <row r="10322" spans="1:42">
      <c r="A10322">
        <v>85174</v>
      </c>
      <c r="B10322" t="s">
        <v>5291</v>
      </c>
      <c r="C10322" t="s">
        <v>1642</v>
      </c>
      <c r="D10322" t="s">
        <v>1595</v>
      </c>
      <c r="E10322" t="s">
        <v>267</v>
      </c>
      <c r="F10322" t="s">
        <v>5319</v>
      </c>
      <c r="G10322">
        <v>140001</v>
      </c>
      <c r="H10322" t="s">
        <v>4486</v>
      </c>
      <c r="I10322" t="s">
        <v>4487</v>
      </c>
      <c r="J10322" t="s">
        <v>7</v>
      </c>
      <c r="K10322">
        <v>0</v>
      </c>
      <c r="L10322">
        <v>0</v>
      </c>
      <c r="M10322">
        <v>0</v>
      </c>
      <c r="N10322">
        <v>0</v>
      </c>
      <c r="O10322">
        <v>0</v>
      </c>
      <c r="P10322">
        <v>0</v>
      </c>
      <c r="Q10322">
        <v>0</v>
      </c>
      <c r="R10322">
        <v>0</v>
      </c>
      <c r="S10322">
        <v>0</v>
      </c>
      <c r="T10322">
        <v>0</v>
      </c>
      <c r="U10322">
        <v>0</v>
      </c>
      <c r="V10322">
        <v>0</v>
      </c>
      <c r="W10322">
        <v>0</v>
      </c>
      <c r="X10322">
        <v>0</v>
      </c>
      <c r="Y10322">
        <v>0</v>
      </c>
      <c r="Z10322">
        <v>0</v>
      </c>
      <c r="AA10322">
        <v>7243.2</v>
      </c>
      <c r="AB10322">
        <v>0</v>
      </c>
      <c r="AC10322">
        <v>0</v>
      </c>
      <c r="AD10322">
        <v>0</v>
      </c>
      <c r="AE10322">
        <v>0</v>
      </c>
      <c r="AF10322">
        <v>0</v>
      </c>
      <c r="AG10322">
        <v>0</v>
      </c>
      <c r="AH10322">
        <v>0</v>
      </c>
      <c r="AI10322">
        <v>0</v>
      </c>
      <c r="AJ10322">
        <v>0</v>
      </c>
      <c r="AK10322">
        <v>7243.2</v>
      </c>
      <c r="AL10322">
        <v>0</v>
      </c>
      <c r="AM10322">
        <v>0</v>
      </c>
      <c r="AN10322">
        <v>0</v>
      </c>
      <c r="AO10322">
        <v>0</v>
      </c>
      <c r="AP10322">
        <v>7243.2</v>
      </c>
    </row>
    <row r="10323" spans="1:42">
      <c r="A10323">
        <v>85250</v>
      </c>
      <c r="B10323" t="s">
        <v>5291</v>
      </c>
      <c r="C10323" t="s">
        <v>5323</v>
      </c>
      <c r="D10323" t="s">
        <v>74</v>
      </c>
      <c r="E10323" t="s">
        <v>167</v>
      </c>
      <c r="F10323" t="s">
        <v>5319</v>
      </c>
      <c r="G10323">
        <v>140001</v>
      </c>
      <c r="H10323" t="s">
        <v>4486</v>
      </c>
      <c r="I10323" t="s">
        <v>4487</v>
      </c>
      <c r="J10323" t="s">
        <v>7</v>
      </c>
      <c r="K10323">
        <v>0</v>
      </c>
      <c r="L10323">
        <v>0</v>
      </c>
      <c r="M10323">
        <v>0</v>
      </c>
      <c r="N10323">
        <v>0</v>
      </c>
      <c r="O10323">
        <v>0</v>
      </c>
      <c r="P10323">
        <v>0</v>
      </c>
      <c r="Q10323">
        <v>0</v>
      </c>
      <c r="R10323">
        <v>0</v>
      </c>
      <c r="S10323">
        <v>0</v>
      </c>
      <c r="T10323">
        <v>0</v>
      </c>
      <c r="U10323">
        <v>0</v>
      </c>
      <c r="V10323">
        <v>0</v>
      </c>
      <c r="W10323">
        <v>0</v>
      </c>
      <c r="X10323">
        <v>0</v>
      </c>
      <c r="Y10323">
        <v>0</v>
      </c>
      <c r="Z10323">
        <v>0</v>
      </c>
      <c r="AA10323">
        <v>7010.8</v>
      </c>
      <c r="AB10323">
        <v>0</v>
      </c>
      <c r="AC10323">
        <v>0</v>
      </c>
      <c r="AD10323">
        <v>0</v>
      </c>
      <c r="AE10323">
        <v>0</v>
      </c>
      <c r="AF10323">
        <v>0</v>
      </c>
      <c r="AG10323">
        <v>0</v>
      </c>
      <c r="AH10323">
        <v>0</v>
      </c>
      <c r="AI10323">
        <v>0</v>
      </c>
      <c r="AJ10323">
        <v>0</v>
      </c>
      <c r="AK10323">
        <v>7010.8</v>
      </c>
      <c r="AL10323">
        <v>0</v>
      </c>
      <c r="AM10323">
        <v>0</v>
      </c>
      <c r="AN10323">
        <v>0</v>
      </c>
      <c r="AO10323">
        <v>0</v>
      </c>
      <c r="AP10323">
        <v>7010.8</v>
      </c>
    </row>
    <row r="10324" spans="1:42">
      <c r="A10324">
        <v>101145</v>
      </c>
      <c r="B10324" t="s">
        <v>5291</v>
      </c>
      <c r="C10324" t="s">
        <v>2863</v>
      </c>
      <c r="D10324" t="s">
        <v>178</v>
      </c>
      <c r="E10324" t="s">
        <v>82</v>
      </c>
      <c r="F10324" t="s">
        <v>5319</v>
      </c>
      <c r="G10324">
        <v>140001</v>
      </c>
      <c r="H10324" t="s">
        <v>4486</v>
      </c>
      <c r="I10324" t="s">
        <v>4487</v>
      </c>
      <c r="J10324" t="s">
        <v>7</v>
      </c>
      <c r="K10324">
        <v>0</v>
      </c>
      <c r="L10324">
        <v>0</v>
      </c>
      <c r="M10324">
        <v>0</v>
      </c>
      <c r="N10324">
        <v>0</v>
      </c>
      <c r="O10324">
        <v>0</v>
      </c>
      <c r="P10324">
        <v>0</v>
      </c>
      <c r="Q10324">
        <v>0</v>
      </c>
      <c r="R10324">
        <v>0</v>
      </c>
      <c r="S10324">
        <v>0</v>
      </c>
      <c r="T10324">
        <v>0</v>
      </c>
      <c r="U10324">
        <v>0</v>
      </c>
      <c r="V10324">
        <v>0</v>
      </c>
      <c r="W10324">
        <v>0</v>
      </c>
      <c r="X10324">
        <v>0</v>
      </c>
      <c r="Y10324">
        <v>0</v>
      </c>
      <c r="Z10324">
        <v>0</v>
      </c>
      <c r="AA10324">
        <v>7010.8</v>
      </c>
      <c r="AB10324">
        <v>0</v>
      </c>
      <c r="AC10324">
        <v>0</v>
      </c>
      <c r="AD10324">
        <v>0</v>
      </c>
      <c r="AE10324">
        <v>0</v>
      </c>
      <c r="AF10324">
        <v>0</v>
      </c>
      <c r="AG10324">
        <v>0</v>
      </c>
      <c r="AH10324">
        <v>0</v>
      </c>
      <c r="AI10324">
        <v>0</v>
      </c>
      <c r="AJ10324">
        <v>0</v>
      </c>
      <c r="AK10324">
        <v>7010.8</v>
      </c>
      <c r="AL10324">
        <v>0</v>
      </c>
      <c r="AM10324">
        <v>0</v>
      </c>
      <c r="AN10324">
        <v>0</v>
      </c>
      <c r="AO10324">
        <v>0</v>
      </c>
      <c r="AP10324">
        <v>7010.8</v>
      </c>
    </row>
    <row r="10325" spans="1:42">
      <c r="A10325">
        <v>101476</v>
      </c>
      <c r="B10325" t="s">
        <v>5291</v>
      </c>
      <c r="C10325" t="s">
        <v>5324</v>
      </c>
      <c r="D10325" t="s">
        <v>608</v>
      </c>
      <c r="E10325" t="s">
        <v>149</v>
      </c>
      <c r="F10325" t="s">
        <v>5319</v>
      </c>
      <c r="G10325">
        <v>140001</v>
      </c>
      <c r="H10325" t="s">
        <v>4486</v>
      </c>
      <c r="I10325" t="s">
        <v>4487</v>
      </c>
      <c r="J10325" t="s">
        <v>7</v>
      </c>
      <c r="K10325">
        <v>0</v>
      </c>
      <c r="L10325">
        <v>0</v>
      </c>
      <c r="M10325">
        <v>0</v>
      </c>
      <c r="N10325">
        <v>0</v>
      </c>
      <c r="O10325">
        <v>0</v>
      </c>
      <c r="P10325">
        <v>0</v>
      </c>
      <c r="Q10325">
        <v>0</v>
      </c>
      <c r="R10325">
        <v>0</v>
      </c>
      <c r="S10325">
        <v>0</v>
      </c>
      <c r="T10325">
        <v>0</v>
      </c>
      <c r="U10325">
        <v>0</v>
      </c>
      <c r="V10325">
        <v>0</v>
      </c>
      <c r="W10325">
        <v>0</v>
      </c>
      <c r="X10325">
        <v>0</v>
      </c>
      <c r="Y10325">
        <v>0</v>
      </c>
      <c r="Z10325">
        <v>0</v>
      </c>
      <c r="AA10325">
        <v>7010.8</v>
      </c>
      <c r="AB10325">
        <v>0</v>
      </c>
      <c r="AC10325">
        <v>0</v>
      </c>
      <c r="AD10325">
        <v>0</v>
      </c>
      <c r="AE10325">
        <v>0</v>
      </c>
      <c r="AF10325">
        <v>0</v>
      </c>
      <c r="AG10325">
        <v>0</v>
      </c>
      <c r="AH10325">
        <v>0</v>
      </c>
      <c r="AI10325">
        <v>0</v>
      </c>
      <c r="AJ10325">
        <v>0</v>
      </c>
      <c r="AK10325">
        <v>7010.8</v>
      </c>
      <c r="AL10325">
        <v>0</v>
      </c>
      <c r="AM10325">
        <v>0</v>
      </c>
      <c r="AN10325">
        <v>0</v>
      </c>
      <c r="AO10325">
        <v>0</v>
      </c>
      <c r="AP10325">
        <v>7010.8</v>
      </c>
    </row>
    <row r="10326" spans="1:42">
      <c r="A10326">
        <v>101478</v>
      </c>
      <c r="B10326" t="s">
        <v>5291</v>
      </c>
      <c r="C10326" t="s">
        <v>2830</v>
      </c>
      <c r="D10326" t="s">
        <v>407</v>
      </c>
      <c r="E10326" t="s">
        <v>66</v>
      </c>
      <c r="F10326" t="s">
        <v>5293</v>
      </c>
      <c r="G10326">
        <v>140001</v>
      </c>
      <c r="H10326" t="s">
        <v>4486</v>
      </c>
      <c r="I10326" t="s">
        <v>4487</v>
      </c>
      <c r="J10326" t="s">
        <v>7</v>
      </c>
      <c r="K10326">
        <v>0</v>
      </c>
      <c r="L10326">
        <v>4484.3500000000004</v>
      </c>
      <c r="M10326">
        <v>0</v>
      </c>
      <c r="N10326">
        <v>0</v>
      </c>
      <c r="O10326">
        <v>0</v>
      </c>
      <c r="P10326">
        <v>0</v>
      </c>
      <c r="Q10326">
        <v>0</v>
      </c>
      <c r="R10326">
        <v>0</v>
      </c>
      <c r="S10326">
        <v>0</v>
      </c>
      <c r="T10326">
        <v>0</v>
      </c>
      <c r="U10326">
        <v>0</v>
      </c>
      <c r="V10326">
        <v>0</v>
      </c>
      <c r="W10326">
        <v>0</v>
      </c>
      <c r="X10326">
        <v>0</v>
      </c>
      <c r="Y10326">
        <v>1285.51</v>
      </c>
      <c r="Z10326">
        <v>0</v>
      </c>
      <c r="AA10326">
        <v>4484.3599999999997</v>
      </c>
      <c r="AB10326">
        <v>575.32000000000005</v>
      </c>
      <c r="AC10326">
        <v>0</v>
      </c>
      <c r="AD10326">
        <v>0</v>
      </c>
      <c r="AE10326">
        <v>0</v>
      </c>
      <c r="AF10326">
        <v>0</v>
      </c>
      <c r="AG10326">
        <v>0</v>
      </c>
      <c r="AH10326">
        <v>0</v>
      </c>
      <c r="AI10326">
        <v>0</v>
      </c>
      <c r="AJ10326">
        <v>0</v>
      </c>
      <c r="AK10326">
        <v>10829.54</v>
      </c>
      <c r="AL10326">
        <v>0</v>
      </c>
      <c r="AM10326">
        <v>575.32000000000005</v>
      </c>
      <c r="AN10326">
        <v>0</v>
      </c>
      <c r="AO10326">
        <v>575.32000000000005</v>
      </c>
      <c r="AP10326">
        <v>10254.220000000001</v>
      </c>
    </row>
    <row r="10327" spans="1:42">
      <c r="A10327">
        <v>101634</v>
      </c>
      <c r="B10327" t="s">
        <v>5291</v>
      </c>
      <c r="C10327" t="s">
        <v>4489</v>
      </c>
      <c r="D10327" t="s">
        <v>2635</v>
      </c>
      <c r="E10327" t="s">
        <v>3288</v>
      </c>
      <c r="F10327" t="s">
        <v>5293</v>
      </c>
      <c r="G10327">
        <v>140001</v>
      </c>
      <c r="H10327" t="s">
        <v>4486</v>
      </c>
      <c r="I10327" t="s">
        <v>4487</v>
      </c>
      <c r="J10327" t="s">
        <v>7</v>
      </c>
      <c r="K10327">
        <v>0</v>
      </c>
      <c r="L10327">
        <v>8725.7900000000009</v>
      </c>
      <c r="M10327">
        <v>0</v>
      </c>
      <c r="N10327">
        <v>0</v>
      </c>
      <c r="O10327">
        <v>0</v>
      </c>
      <c r="P10327">
        <v>0</v>
      </c>
      <c r="Q10327">
        <v>0</v>
      </c>
      <c r="R10327">
        <v>0</v>
      </c>
      <c r="S10327">
        <v>0</v>
      </c>
      <c r="T10327">
        <v>0</v>
      </c>
      <c r="U10327">
        <v>0</v>
      </c>
      <c r="V10327">
        <v>0</v>
      </c>
      <c r="W10327">
        <v>0</v>
      </c>
      <c r="X10327">
        <v>0</v>
      </c>
      <c r="Y10327">
        <v>2501.39</v>
      </c>
      <c r="Z10327">
        <v>0</v>
      </c>
      <c r="AA10327">
        <v>8725.7999999999993</v>
      </c>
      <c r="AB10327">
        <v>1809.73</v>
      </c>
      <c r="AC10327">
        <v>0</v>
      </c>
      <c r="AD10327">
        <v>0</v>
      </c>
      <c r="AE10327">
        <v>0</v>
      </c>
      <c r="AF10327">
        <v>0</v>
      </c>
      <c r="AG10327">
        <v>0</v>
      </c>
      <c r="AH10327">
        <v>0</v>
      </c>
      <c r="AI10327">
        <v>0</v>
      </c>
      <c r="AJ10327">
        <v>0</v>
      </c>
      <c r="AK10327">
        <v>21762.71</v>
      </c>
      <c r="AL10327">
        <v>0</v>
      </c>
      <c r="AM10327">
        <v>1809.73</v>
      </c>
      <c r="AN10327">
        <v>0</v>
      </c>
      <c r="AO10327">
        <v>1809.73</v>
      </c>
      <c r="AP10327">
        <v>19952.98</v>
      </c>
    </row>
    <row r="10328" spans="1:42">
      <c r="A10328">
        <v>101750</v>
      </c>
      <c r="B10328" t="s">
        <v>5291</v>
      </c>
      <c r="C10328" t="s">
        <v>2090</v>
      </c>
      <c r="D10328" t="s">
        <v>274</v>
      </c>
      <c r="E10328" t="s">
        <v>312</v>
      </c>
      <c r="F10328" t="s">
        <v>5325</v>
      </c>
      <c r="G10328">
        <v>140001</v>
      </c>
      <c r="H10328" t="s">
        <v>4486</v>
      </c>
      <c r="I10328" t="s">
        <v>4487</v>
      </c>
      <c r="J10328" t="s">
        <v>7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  <c r="Q10328">
        <v>0</v>
      </c>
      <c r="R10328">
        <v>0</v>
      </c>
      <c r="S10328">
        <v>0</v>
      </c>
      <c r="T10328">
        <v>0</v>
      </c>
      <c r="U10328">
        <v>0</v>
      </c>
      <c r="V10328">
        <v>0</v>
      </c>
      <c r="W10328">
        <v>0</v>
      </c>
      <c r="X10328">
        <v>0</v>
      </c>
      <c r="Y10328">
        <v>0</v>
      </c>
      <c r="Z10328">
        <v>0</v>
      </c>
      <c r="AA10328">
        <v>1095.5999999999999</v>
      </c>
      <c r="AB10328">
        <v>0</v>
      </c>
      <c r="AC10328">
        <v>0</v>
      </c>
      <c r="AD10328">
        <v>0</v>
      </c>
      <c r="AE10328">
        <v>0</v>
      </c>
      <c r="AF10328">
        <v>0</v>
      </c>
      <c r="AG10328">
        <v>0</v>
      </c>
      <c r="AH10328">
        <v>0</v>
      </c>
      <c r="AI10328">
        <v>0</v>
      </c>
      <c r="AJ10328">
        <v>0</v>
      </c>
      <c r="AK10328">
        <v>1095.5999999999999</v>
      </c>
      <c r="AL10328">
        <v>0</v>
      </c>
      <c r="AM10328">
        <v>0</v>
      </c>
      <c r="AN10328">
        <v>0</v>
      </c>
      <c r="AO10328">
        <v>0</v>
      </c>
      <c r="AP10328">
        <v>1095.5999999999999</v>
      </c>
    </row>
    <row r="10329" spans="1:42">
      <c r="A10329">
        <v>101751</v>
      </c>
      <c r="B10329" t="s">
        <v>5291</v>
      </c>
      <c r="C10329" t="s">
        <v>5326</v>
      </c>
      <c r="D10329" t="s">
        <v>1946</v>
      </c>
      <c r="E10329" t="s">
        <v>213</v>
      </c>
      <c r="F10329" t="s">
        <v>5325</v>
      </c>
      <c r="G10329">
        <v>140001</v>
      </c>
      <c r="H10329" t="s">
        <v>4486</v>
      </c>
      <c r="I10329" t="s">
        <v>4487</v>
      </c>
      <c r="J10329" t="s">
        <v>7</v>
      </c>
      <c r="K10329">
        <v>0</v>
      </c>
      <c r="L10329">
        <v>0</v>
      </c>
      <c r="M10329">
        <v>0</v>
      </c>
      <c r="N10329">
        <v>0</v>
      </c>
      <c r="O10329">
        <v>0</v>
      </c>
      <c r="P10329">
        <v>0</v>
      </c>
      <c r="Q10329">
        <v>0</v>
      </c>
      <c r="R10329">
        <v>0</v>
      </c>
      <c r="S10329">
        <v>0</v>
      </c>
      <c r="T10329">
        <v>0</v>
      </c>
      <c r="U10329">
        <v>0</v>
      </c>
      <c r="V10329">
        <v>0</v>
      </c>
      <c r="W10329">
        <v>0</v>
      </c>
      <c r="X10329">
        <v>0</v>
      </c>
      <c r="Y10329">
        <v>0</v>
      </c>
      <c r="Z10329">
        <v>0</v>
      </c>
      <c r="AA10329">
        <v>1095.5999999999999</v>
      </c>
      <c r="AB10329">
        <v>0</v>
      </c>
      <c r="AC10329">
        <v>0</v>
      </c>
      <c r="AD10329">
        <v>0</v>
      </c>
      <c r="AE10329">
        <v>0</v>
      </c>
      <c r="AF10329">
        <v>0</v>
      </c>
      <c r="AG10329">
        <v>0</v>
      </c>
      <c r="AH10329">
        <v>0</v>
      </c>
      <c r="AI10329">
        <v>0</v>
      </c>
      <c r="AJ10329">
        <v>0</v>
      </c>
      <c r="AK10329">
        <v>1095.5999999999999</v>
      </c>
      <c r="AL10329">
        <v>0</v>
      </c>
      <c r="AM10329">
        <v>0</v>
      </c>
      <c r="AN10329">
        <v>0</v>
      </c>
      <c r="AO10329">
        <v>0</v>
      </c>
      <c r="AP10329">
        <v>1095.5999999999999</v>
      </c>
    </row>
    <row r="10330" spans="1:42">
      <c r="A10330">
        <v>101753</v>
      </c>
      <c r="B10330" t="s">
        <v>5291</v>
      </c>
      <c r="C10330" t="s">
        <v>4305</v>
      </c>
      <c r="D10330" t="s">
        <v>3345</v>
      </c>
      <c r="F10330" t="s">
        <v>5325</v>
      </c>
      <c r="G10330">
        <v>140001</v>
      </c>
      <c r="H10330" t="s">
        <v>4486</v>
      </c>
      <c r="I10330" t="s">
        <v>4487</v>
      </c>
      <c r="J10330" t="s">
        <v>7</v>
      </c>
      <c r="K10330">
        <v>0</v>
      </c>
      <c r="L10330">
        <v>0</v>
      </c>
      <c r="M10330">
        <v>0</v>
      </c>
      <c r="N10330">
        <v>0</v>
      </c>
      <c r="O10330">
        <v>0</v>
      </c>
      <c r="P10330">
        <v>0</v>
      </c>
      <c r="Q10330">
        <v>0</v>
      </c>
      <c r="R10330">
        <v>0</v>
      </c>
      <c r="S10330">
        <v>0</v>
      </c>
      <c r="T10330">
        <v>0</v>
      </c>
      <c r="U10330">
        <v>0</v>
      </c>
      <c r="V10330">
        <v>0</v>
      </c>
      <c r="W10330">
        <v>0</v>
      </c>
      <c r="X10330">
        <v>0</v>
      </c>
      <c r="Y10330">
        <v>0</v>
      </c>
      <c r="Z10330">
        <v>0</v>
      </c>
      <c r="AA10330">
        <v>1095.5999999999999</v>
      </c>
      <c r="AB10330">
        <v>0</v>
      </c>
      <c r="AC10330">
        <v>0</v>
      </c>
      <c r="AD10330">
        <v>0</v>
      </c>
      <c r="AE10330">
        <v>0</v>
      </c>
      <c r="AF10330">
        <v>0</v>
      </c>
      <c r="AG10330">
        <v>0</v>
      </c>
      <c r="AH10330">
        <v>0</v>
      </c>
      <c r="AI10330">
        <v>0</v>
      </c>
      <c r="AJ10330">
        <v>0</v>
      </c>
      <c r="AK10330">
        <v>1095.5999999999999</v>
      </c>
      <c r="AL10330">
        <v>0</v>
      </c>
      <c r="AM10330">
        <v>0</v>
      </c>
      <c r="AN10330">
        <v>0</v>
      </c>
      <c r="AO10330">
        <v>0</v>
      </c>
      <c r="AP10330">
        <v>1095.5999999999999</v>
      </c>
    </row>
    <row r="10331" spans="1:42">
      <c r="A10331">
        <v>101754</v>
      </c>
      <c r="B10331" t="s">
        <v>5291</v>
      </c>
      <c r="C10331" t="s">
        <v>5327</v>
      </c>
      <c r="D10331" t="s">
        <v>157</v>
      </c>
      <c r="E10331" t="s">
        <v>72</v>
      </c>
      <c r="F10331" t="s">
        <v>5319</v>
      </c>
      <c r="G10331">
        <v>140001</v>
      </c>
      <c r="H10331" t="s">
        <v>4486</v>
      </c>
      <c r="I10331" t="s">
        <v>4487</v>
      </c>
      <c r="J10331" t="s">
        <v>7</v>
      </c>
      <c r="K10331">
        <v>0</v>
      </c>
      <c r="L10331">
        <v>0</v>
      </c>
      <c r="M10331">
        <v>0</v>
      </c>
      <c r="N10331">
        <v>0</v>
      </c>
      <c r="O10331">
        <v>0</v>
      </c>
      <c r="P10331">
        <v>0</v>
      </c>
      <c r="Q10331">
        <v>0</v>
      </c>
      <c r="R10331">
        <v>0</v>
      </c>
      <c r="S10331">
        <v>0</v>
      </c>
      <c r="T10331">
        <v>0</v>
      </c>
      <c r="U10331">
        <v>0</v>
      </c>
      <c r="V10331">
        <v>0</v>
      </c>
      <c r="W10331">
        <v>0</v>
      </c>
      <c r="X10331">
        <v>0</v>
      </c>
      <c r="Y10331">
        <v>0</v>
      </c>
      <c r="Z10331">
        <v>0</v>
      </c>
      <c r="AA10331">
        <v>7236.24</v>
      </c>
      <c r="AB10331">
        <v>0</v>
      </c>
      <c r="AC10331">
        <v>0</v>
      </c>
      <c r="AD10331">
        <v>0</v>
      </c>
      <c r="AE10331">
        <v>0</v>
      </c>
      <c r="AF10331">
        <v>0</v>
      </c>
      <c r="AG10331">
        <v>0</v>
      </c>
      <c r="AH10331">
        <v>0</v>
      </c>
      <c r="AI10331">
        <v>0</v>
      </c>
      <c r="AJ10331">
        <v>0</v>
      </c>
      <c r="AK10331">
        <v>7236.24</v>
      </c>
      <c r="AL10331">
        <v>0</v>
      </c>
      <c r="AM10331">
        <v>0</v>
      </c>
      <c r="AN10331">
        <v>0</v>
      </c>
      <c r="AO10331">
        <v>0</v>
      </c>
      <c r="AP10331">
        <v>7236.24</v>
      </c>
    </row>
    <row r="10332" spans="1:42">
      <c r="A10332">
        <v>101889</v>
      </c>
      <c r="B10332" t="s">
        <v>5291</v>
      </c>
      <c r="C10332" t="s">
        <v>3332</v>
      </c>
      <c r="D10332" t="s">
        <v>44</v>
      </c>
      <c r="E10332" t="s">
        <v>65</v>
      </c>
      <c r="F10332" t="s">
        <v>5325</v>
      </c>
      <c r="G10332">
        <v>140001</v>
      </c>
      <c r="H10332" t="s">
        <v>4486</v>
      </c>
      <c r="I10332" t="s">
        <v>4487</v>
      </c>
      <c r="J10332" t="s">
        <v>7</v>
      </c>
      <c r="K10332">
        <v>0</v>
      </c>
      <c r="L10332">
        <v>0</v>
      </c>
      <c r="M10332">
        <v>0</v>
      </c>
      <c r="N10332">
        <v>0</v>
      </c>
      <c r="O10332">
        <v>0</v>
      </c>
      <c r="P10332">
        <v>0</v>
      </c>
      <c r="Q10332">
        <v>0</v>
      </c>
      <c r="R10332">
        <v>0</v>
      </c>
      <c r="S10332">
        <v>0</v>
      </c>
      <c r="T10332">
        <v>0</v>
      </c>
      <c r="U10332">
        <v>0</v>
      </c>
      <c r="V10332">
        <v>0</v>
      </c>
      <c r="W10332">
        <v>0</v>
      </c>
      <c r="X10332">
        <v>0</v>
      </c>
      <c r="Y10332">
        <v>0</v>
      </c>
      <c r="Z10332">
        <v>0</v>
      </c>
      <c r="AA10332">
        <v>2191.1999999999998</v>
      </c>
      <c r="AB10332">
        <v>0</v>
      </c>
      <c r="AC10332">
        <v>0</v>
      </c>
      <c r="AD10332">
        <v>0</v>
      </c>
      <c r="AE10332">
        <v>0</v>
      </c>
      <c r="AF10332">
        <v>0</v>
      </c>
      <c r="AG10332">
        <v>0</v>
      </c>
      <c r="AH10332">
        <v>0</v>
      </c>
      <c r="AI10332">
        <v>0</v>
      </c>
      <c r="AJ10332">
        <v>0</v>
      </c>
      <c r="AK10332">
        <v>2191.1999999999998</v>
      </c>
      <c r="AL10332">
        <v>0</v>
      </c>
      <c r="AM10332">
        <v>0</v>
      </c>
      <c r="AN10332">
        <v>0</v>
      </c>
      <c r="AO10332">
        <v>0</v>
      </c>
      <c r="AP10332">
        <v>2191.1999999999998</v>
      </c>
    </row>
    <row r="10333" spans="1:42">
      <c r="A10333">
        <v>101968</v>
      </c>
      <c r="B10333" t="s">
        <v>5291</v>
      </c>
      <c r="C10333" t="s">
        <v>5328</v>
      </c>
      <c r="D10333" t="s">
        <v>1136</v>
      </c>
      <c r="E10333" t="s">
        <v>253</v>
      </c>
      <c r="F10333" t="s">
        <v>5325</v>
      </c>
      <c r="G10333">
        <v>140001</v>
      </c>
      <c r="H10333" t="s">
        <v>4486</v>
      </c>
      <c r="I10333" t="s">
        <v>4487</v>
      </c>
      <c r="J10333" t="s">
        <v>7</v>
      </c>
      <c r="K10333">
        <v>0</v>
      </c>
      <c r="L10333">
        <v>0</v>
      </c>
      <c r="M10333">
        <v>0</v>
      </c>
      <c r="N10333">
        <v>0</v>
      </c>
      <c r="O10333">
        <v>0</v>
      </c>
      <c r="P10333">
        <v>0</v>
      </c>
      <c r="Q10333">
        <v>0</v>
      </c>
      <c r="R10333">
        <v>0</v>
      </c>
      <c r="S10333">
        <v>0</v>
      </c>
      <c r="T10333">
        <v>0</v>
      </c>
      <c r="U10333">
        <v>0</v>
      </c>
      <c r="V10333">
        <v>0</v>
      </c>
      <c r="W10333">
        <v>0</v>
      </c>
      <c r="X10333">
        <v>0</v>
      </c>
      <c r="Y10333">
        <v>0</v>
      </c>
      <c r="Z10333">
        <v>0</v>
      </c>
      <c r="AA10333">
        <v>2191.1999999999998</v>
      </c>
      <c r="AB10333">
        <v>0</v>
      </c>
      <c r="AC10333">
        <v>0</v>
      </c>
      <c r="AD10333">
        <v>0</v>
      </c>
      <c r="AE10333">
        <v>0</v>
      </c>
      <c r="AF10333">
        <v>0</v>
      </c>
      <c r="AG10333">
        <v>0</v>
      </c>
      <c r="AH10333">
        <v>0</v>
      </c>
      <c r="AI10333">
        <v>0</v>
      </c>
      <c r="AJ10333">
        <v>0</v>
      </c>
      <c r="AK10333">
        <v>2191.1999999999998</v>
      </c>
      <c r="AL10333">
        <v>0</v>
      </c>
      <c r="AM10333">
        <v>0</v>
      </c>
      <c r="AN10333">
        <v>0</v>
      </c>
      <c r="AO10333">
        <v>0</v>
      </c>
      <c r="AP10333">
        <v>2191.1999999999998</v>
      </c>
    </row>
    <row r="10334" spans="1:42">
      <c r="A10334">
        <v>102045</v>
      </c>
      <c r="B10334" t="s">
        <v>4483</v>
      </c>
      <c r="C10334" t="s">
        <v>2067</v>
      </c>
      <c r="D10334" t="s">
        <v>178</v>
      </c>
      <c r="E10334" t="s">
        <v>77</v>
      </c>
      <c r="F10334" t="s">
        <v>4488</v>
      </c>
      <c r="G10334">
        <v>140001</v>
      </c>
      <c r="H10334" t="s">
        <v>4486</v>
      </c>
      <c r="I10334" t="s">
        <v>4487</v>
      </c>
      <c r="J10334" t="s">
        <v>7</v>
      </c>
      <c r="K10334">
        <v>0</v>
      </c>
      <c r="L10334">
        <v>0</v>
      </c>
      <c r="M10334">
        <v>0</v>
      </c>
      <c r="N10334">
        <v>0</v>
      </c>
      <c r="O10334">
        <v>0</v>
      </c>
      <c r="P10334">
        <v>0</v>
      </c>
      <c r="Q10334">
        <v>0</v>
      </c>
      <c r="R10334">
        <v>0</v>
      </c>
      <c r="S10334">
        <v>0</v>
      </c>
      <c r="T10334">
        <v>0</v>
      </c>
      <c r="U10334">
        <v>0</v>
      </c>
      <c r="V10334">
        <v>0</v>
      </c>
      <c r="W10334">
        <v>0</v>
      </c>
      <c r="X10334">
        <v>0</v>
      </c>
      <c r="Y10334">
        <v>1012.06</v>
      </c>
      <c r="Z10334">
        <v>0</v>
      </c>
      <c r="AA10334">
        <v>14121.72</v>
      </c>
      <c r="AB10334">
        <v>0</v>
      </c>
      <c r="AC10334">
        <v>0</v>
      </c>
      <c r="AD10334">
        <v>0</v>
      </c>
      <c r="AE10334">
        <v>0</v>
      </c>
      <c r="AF10334">
        <v>7060.86</v>
      </c>
      <c r="AG10334">
        <v>0</v>
      </c>
      <c r="AH10334">
        <v>0</v>
      </c>
      <c r="AI10334">
        <v>0</v>
      </c>
      <c r="AJ10334">
        <v>0</v>
      </c>
      <c r="AK10334">
        <v>22194.639999999999</v>
      </c>
      <c r="AL10334">
        <v>0</v>
      </c>
      <c r="AM10334">
        <v>42.54</v>
      </c>
      <c r="AN10334">
        <v>1482.78</v>
      </c>
      <c r="AO10334">
        <v>1525.32</v>
      </c>
      <c r="AP10334">
        <v>20669.32</v>
      </c>
    </row>
    <row r="10335" spans="1:42">
      <c r="A10335">
        <v>102079</v>
      </c>
      <c r="B10335" t="s">
        <v>5291</v>
      </c>
      <c r="C10335" t="s">
        <v>5329</v>
      </c>
      <c r="D10335" t="s">
        <v>44</v>
      </c>
      <c r="E10335" t="s">
        <v>94</v>
      </c>
      <c r="F10335" t="s">
        <v>5325</v>
      </c>
      <c r="G10335">
        <v>140001</v>
      </c>
      <c r="H10335" t="s">
        <v>4486</v>
      </c>
      <c r="I10335" t="s">
        <v>4487</v>
      </c>
      <c r="J10335" t="s">
        <v>7</v>
      </c>
      <c r="K10335">
        <v>0</v>
      </c>
      <c r="L10335">
        <v>0</v>
      </c>
      <c r="M10335">
        <v>0</v>
      </c>
      <c r="N10335">
        <v>0</v>
      </c>
      <c r="O10335">
        <v>0</v>
      </c>
      <c r="P10335">
        <v>0</v>
      </c>
      <c r="Q10335">
        <v>0</v>
      </c>
      <c r="R10335">
        <v>0</v>
      </c>
      <c r="S10335">
        <v>0</v>
      </c>
      <c r="T10335">
        <v>0</v>
      </c>
      <c r="U10335">
        <v>0</v>
      </c>
      <c r="V10335">
        <v>0</v>
      </c>
      <c r="W10335">
        <v>0</v>
      </c>
      <c r="X10335">
        <v>0</v>
      </c>
      <c r="Y10335">
        <v>0</v>
      </c>
      <c r="Z10335">
        <v>0</v>
      </c>
      <c r="AA10335">
        <v>2191.1999999999998</v>
      </c>
      <c r="AB10335">
        <v>0</v>
      </c>
      <c r="AC10335">
        <v>0</v>
      </c>
      <c r="AD10335">
        <v>0</v>
      </c>
      <c r="AE10335">
        <v>0</v>
      </c>
      <c r="AF10335">
        <v>0</v>
      </c>
      <c r="AG10335">
        <v>0</v>
      </c>
      <c r="AH10335">
        <v>0</v>
      </c>
      <c r="AI10335">
        <v>0</v>
      </c>
      <c r="AJ10335">
        <v>0</v>
      </c>
      <c r="AK10335">
        <v>2191.1999999999998</v>
      </c>
      <c r="AL10335">
        <v>0</v>
      </c>
      <c r="AM10335">
        <v>0</v>
      </c>
      <c r="AN10335">
        <v>0</v>
      </c>
      <c r="AO10335">
        <v>0</v>
      </c>
      <c r="AP10335">
        <v>2191.1999999999998</v>
      </c>
    </row>
    <row r="10336" spans="1:42">
      <c r="A10336">
        <v>102081</v>
      </c>
      <c r="B10336" t="s">
        <v>5291</v>
      </c>
      <c r="C10336" t="s">
        <v>2852</v>
      </c>
      <c r="D10336" t="s">
        <v>236</v>
      </c>
      <c r="E10336" t="s">
        <v>267</v>
      </c>
      <c r="F10336" t="s">
        <v>5325</v>
      </c>
      <c r="G10336">
        <v>140001</v>
      </c>
      <c r="H10336" t="s">
        <v>4486</v>
      </c>
      <c r="I10336" t="s">
        <v>4487</v>
      </c>
      <c r="J10336" t="s">
        <v>7</v>
      </c>
      <c r="K10336">
        <v>0</v>
      </c>
      <c r="L10336">
        <v>0</v>
      </c>
      <c r="M10336">
        <v>0</v>
      </c>
      <c r="N10336">
        <v>0</v>
      </c>
      <c r="O10336">
        <v>0</v>
      </c>
      <c r="P10336">
        <v>0</v>
      </c>
      <c r="Q10336">
        <v>0</v>
      </c>
      <c r="R10336">
        <v>0</v>
      </c>
      <c r="S10336">
        <v>0</v>
      </c>
      <c r="T10336">
        <v>0</v>
      </c>
      <c r="U10336">
        <v>0</v>
      </c>
      <c r="V10336">
        <v>0</v>
      </c>
      <c r="W10336">
        <v>0</v>
      </c>
      <c r="X10336">
        <v>0</v>
      </c>
      <c r="Y10336">
        <v>0</v>
      </c>
      <c r="Z10336">
        <v>0</v>
      </c>
      <c r="AA10336">
        <v>2191.1999999999998</v>
      </c>
      <c r="AB10336">
        <v>0</v>
      </c>
      <c r="AC10336">
        <v>0</v>
      </c>
      <c r="AD10336">
        <v>0</v>
      </c>
      <c r="AE10336">
        <v>0</v>
      </c>
      <c r="AF10336">
        <v>0</v>
      </c>
      <c r="AG10336">
        <v>0</v>
      </c>
      <c r="AH10336">
        <v>0</v>
      </c>
      <c r="AI10336">
        <v>0</v>
      </c>
      <c r="AJ10336">
        <v>0</v>
      </c>
      <c r="AK10336">
        <v>2191.1999999999998</v>
      </c>
      <c r="AL10336">
        <v>0</v>
      </c>
      <c r="AM10336">
        <v>0</v>
      </c>
      <c r="AN10336">
        <v>0</v>
      </c>
      <c r="AO10336">
        <v>0</v>
      </c>
      <c r="AP10336">
        <v>2191.1999999999998</v>
      </c>
    </row>
    <row r="10337" spans="1:42">
      <c r="A10337">
        <v>102082</v>
      </c>
      <c r="B10337" t="s">
        <v>5291</v>
      </c>
      <c r="C10337" t="s">
        <v>1598</v>
      </c>
      <c r="D10337" t="s">
        <v>735</v>
      </c>
      <c r="E10337" t="s">
        <v>982</v>
      </c>
      <c r="F10337" t="s">
        <v>5325</v>
      </c>
      <c r="G10337">
        <v>140001</v>
      </c>
      <c r="H10337" t="s">
        <v>4486</v>
      </c>
      <c r="I10337" t="s">
        <v>4487</v>
      </c>
      <c r="J10337" t="s">
        <v>7</v>
      </c>
      <c r="K10337">
        <v>0</v>
      </c>
      <c r="L10337">
        <v>0</v>
      </c>
      <c r="M10337">
        <v>0</v>
      </c>
      <c r="N10337">
        <v>0</v>
      </c>
      <c r="O10337">
        <v>0</v>
      </c>
      <c r="P10337">
        <v>0</v>
      </c>
      <c r="Q10337">
        <v>0</v>
      </c>
      <c r="R10337">
        <v>0</v>
      </c>
      <c r="S10337">
        <v>0</v>
      </c>
      <c r="T10337">
        <v>0</v>
      </c>
      <c r="U10337">
        <v>0</v>
      </c>
      <c r="V10337">
        <v>0</v>
      </c>
      <c r="W10337">
        <v>0</v>
      </c>
      <c r="X10337">
        <v>0</v>
      </c>
      <c r="Y10337">
        <v>0</v>
      </c>
      <c r="Z10337">
        <v>0</v>
      </c>
      <c r="AA10337">
        <v>2191.1999999999998</v>
      </c>
      <c r="AB10337">
        <v>0</v>
      </c>
      <c r="AC10337">
        <v>0</v>
      </c>
      <c r="AD10337">
        <v>0</v>
      </c>
      <c r="AE10337">
        <v>0</v>
      </c>
      <c r="AF10337">
        <v>0</v>
      </c>
      <c r="AG10337">
        <v>0</v>
      </c>
      <c r="AH10337">
        <v>0</v>
      </c>
      <c r="AI10337">
        <v>0</v>
      </c>
      <c r="AJ10337">
        <v>0</v>
      </c>
      <c r="AK10337">
        <v>2191.1999999999998</v>
      </c>
      <c r="AL10337">
        <v>0</v>
      </c>
      <c r="AM10337">
        <v>0</v>
      </c>
      <c r="AN10337">
        <v>0</v>
      </c>
      <c r="AO10337">
        <v>0</v>
      </c>
      <c r="AP10337">
        <v>2191.1999999999998</v>
      </c>
    </row>
    <row r="10338" spans="1:42">
      <c r="A10338">
        <v>102160</v>
      </c>
      <c r="B10338" t="s">
        <v>5291</v>
      </c>
      <c r="C10338" t="s">
        <v>2215</v>
      </c>
      <c r="D10338" t="s">
        <v>262</v>
      </c>
      <c r="E10338" t="s">
        <v>401</v>
      </c>
      <c r="F10338" t="s">
        <v>5325</v>
      </c>
      <c r="G10338">
        <v>140001</v>
      </c>
      <c r="H10338" t="s">
        <v>4486</v>
      </c>
      <c r="I10338" t="s">
        <v>4487</v>
      </c>
      <c r="J10338" t="s">
        <v>7</v>
      </c>
      <c r="K10338">
        <v>0</v>
      </c>
      <c r="L10338">
        <v>0</v>
      </c>
      <c r="M10338">
        <v>0</v>
      </c>
      <c r="N10338">
        <v>0</v>
      </c>
      <c r="O10338">
        <v>0</v>
      </c>
      <c r="P10338">
        <v>0</v>
      </c>
      <c r="Q10338">
        <v>0</v>
      </c>
      <c r="R10338">
        <v>0</v>
      </c>
      <c r="S10338">
        <v>0</v>
      </c>
      <c r="T10338">
        <v>0</v>
      </c>
      <c r="U10338">
        <v>0</v>
      </c>
      <c r="V10338">
        <v>0</v>
      </c>
      <c r="W10338">
        <v>0</v>
      </c>
      <c r="X10338">
        <v>0</v>
      </c>
      <c r="Y10338">
        <v>0</v>
      </c>
      <c r="Z10338">
        <v>0</v>
      </c>
      <c r="AA10338">
        <v>2191.1999999999998</v>
      </c>
      <c r="AB10338">
        <v>0</v>
      </c>
      <c r="AC10338">
        <v>0</v>
      </c>
      <c r="AD10338">
        <v>0</v>
      </c>
      <c r="AE10338">
        <v>0</v>
      </c>
      <c r="AF10338">
        <v>0</v>
      </c>
      <c r="AG10338">
        <v>0</v>
      </c>
      <c r="AH10338">
        <v>0</v>
      </c>
      <c r="AI10338">
        <v>0</v>
      </c>
      <c r="AJ10338">
        <v>0</v>
      </c>
      <c r="AK10338">
        <v>2191.1999999999998</v>
      </c>
      <c r="AL10338">
        <v>0</v>
      </c>
      <c r="AM10338">
        <v>0</v>
      </c>
      <c r="AN10338">
        <v>0</v>
      </c>
      <c r="AO10338">
        <v>0</v>
      </c>
      <c r="AP10338">
        <v>2191.1999999999998</v>
      </c>
    </row>
    <row r="10339" spans="1:42">
      <c r="A10339">
        <v>102266</v>
      </c>
      <c r="B10339" t="s">
        <v>5291</v>
      </c>
      <c r="C10339" t="s">
        <v>5330</v>
      </c>
      <c r="D10339" t="s">
        <v>1573</v>
      </c>
      <c r="E10339" t="s">
        <v>976</v>
      </c>
      <c r="F10339" t="s">
        <v>5319</v>
      </c>
      <c r="G10339">
        <v>140001</v>
      </c>
      <c r="H10339" t="s">
        <v>4486</v>
      </c>
      <c r="I10339" t="s">
        <v>4487</v>
      </c>
      <c r="J10339" t="s">
        <v>7</v>
      </c>
      <c r="K10339">
        <v>0</v>
      </c>
      <c r="L10339">
        <v>0</v>
      </c>
      <c r="M10339">
        <v>0</v>
      </c>
      <c r="N10339">
        <v>0</v>
      </c>
      <c r="O10339">
        <v>0</v>
      </c>
      <c r="P10339">
        <v>0</v>
      </c>
      <c r="Q10339">
        <v>0</v>
      </c>
      <c r="R10339">
        <v>0</v>
      </c>
      <c r="S10339">
        <v>0</v>
      </c>
      <c r="T10339">
        <v>0</v>
      </c>
      <c r="U10339">
        <v>0</v>
      </c>
      <c r="V10339">
        <v>0</v>
      </c>
      <c r="W10339">
        <v>0</v>
      </c>
      <c r="X10339">
        <v>0</v>
      </c>
      <c r="Y10339">
        <v>0</v>
      </c>
      <c r="Z10339">
        <v>0</v>
      </c>
      <c r="AA10339">
        <v>7010.8</v>
      </c>
      <c r="AB10339">
        <v>0</v>
      </c>
      <c r="AC10339">
        <v>0</v>
      </c>
      <c r="AD10339">
        <v>0</v>
      </c>
      <c r="AE10339">
        <v>0</v>
      </c>
      <c r="AF10339">
        <v>0</v>
      </c>
      <c r="AG10339">
        <v>0</v>
      </c>
      <c r="AH10339">
        <v>0</v>
      </c>
      <c r="AI10339">
        <v>0</v>
      </c>
      <c r="AJ10339">
        <v>0</v>
      </c>
      <c r="AK10339">
        <v>7010.8</v>
      </c>
      <c r="AL10339">
        <v>0</v>
      </c>
      <c r="AM10339">
        <v>0</v>
      </c>
      <c r="AN10339">
        <v>0</v>
      </c>
      <c r="AO10339">
        <v>0</v>
      </c>
      <c r="AP10339">
        <v>7010.8</v>
      </c>
    </row>
    <row r="10340" spans="1:42">
      <c r="A10340">
        <v>102267</v>
      </c>
      <c r="B10340" t="s">
        <v>5291</v>
      </c>
      <c r="C10340" t="s">
        <v>2838</v>
      </c>
      <c r="D10340" t="s">
        <v>66</v>
      </c>
      <c r="E10340" t="s">
        <v>66</v>
      </c>
      <c r="F10340" t="s">
        <v>5325</v>
      </c>
      <c r="G10340">
        <v>140001</v>
      </c>
      <c r="H10340" t="s">
        <v>4486</v>
      </c>
      <c r="I10340" t="s">
        <v>4487</v>
      </c>
      <c r="J10340" t="s">
        <v>7</v>
      </c>
      <c r="K10340">
        <v>0</v>
      </c>
      <c r="L10340">
        <v>0</v>
      </c>
      <c r="M10340">
        <v>0</v>
      </c>
      <c r="N10340">
        <v>0</v>
      </c>
      <c r="O10340">
        <v>0</v>
      </c>
      <c r="P10340">
        <v>0</v>
      </c>
      <c r="Q10340">
        <v>0</v>
      </c>
      <c r="R10340">
        <v>0</v>
      </c>
      <c r="S10340">
        <v>0</v>
      </c>
      <c r="T10340">
        <v>0</v>
      </c>
      <c r="U10340">
        <v>0</v>
      </c>
      <c r="V10340">
        <v>0</v>
      </c>
      <c r="W10340">
        <v>0</v>
      </c>
      <c r="X10340">
        <v>0</v>
      </c>
      <c r="Y10340">
        <v>0</v>
      </c>
      <c r="Z10340">
        <v>0</v>
      </c>
      <c r="AA10340">
        <v>2191.1999999999998</v>
      </c>
      <c r="AB10340">
        <v>0</v>
      </c>
      <c r="AC10340">
        <v>0</v>
      </c>
      <c r="AD10340">
        <v>0</v>
      </c>
      <c r="AE10340">
        <v>0</v>
      </c>
      <c r="AF10340">
        <v>0</v>
      </c>
      <c r="AG10340">
        <v>0</v>
      </c>
      <c r="AH10340">
        <v>0</v>
      </c>
      <c r="AI10340">
        <v>0</v>
      </c>
      <c r="AJ10340">
        <v>0</v>
      </c>
      <c r="AK10340">
        <v>2191.1999999999998</v>
      </c>
      <c r="AL10340">
        <v>0</v>
      </c>
      <c r="AM10340">
        <v>0</v>
      </c>
      <c r="AN10340">
        <v>0</v>
      </c>
      <c r="AO10340">
        <v>0</v>
      </c>
      <c r="AP10340">
        <v>2191.1999999999998</v>
      </c>
    </row>
    <row r="10341" spans="1:42">
      <c r="A10341">
        <v>102268</v>
      </c>
      <c r="B10341" t="s">
        <v>5291</v>
      </c>
      <c r="C10341" t="s">
        <v>5331</v>
      </c>
      <c r="D10341" t="s">
        <v>823</v>
      </c>
      <c r="E10341" t="s">
        <v>82</v>
      </c>
      <c r="F10341" t="s">
        <v>5325</v>
      </c>
      <c r="G10341">
        <v>140001</v>
      </c>
      <c r="H10341" t="s">
        <v>4486</v>
      </c>
      <c r="I10341" t="s">
        <v>4487</v>
      </c>
      <c r="J10341" t="s">
        <v>7</v>
      </c>
      <c r="K10341">
        <v>0</v>
      </c>
      <c r="L10341">
        <v>0</v>
      </c>
      <c r="M10341">
        <v>0</v>
      </c>
      <c r="N10341">
        <v>0</v>
      </c>
      <c r="O10341">
        <v>0</v>
      </c>
      <c r="P10341">
        <v>0</v>
      </c>
      <c r="Q10341">
        <v>0</v>
      </c>
      <c r="R10341">
        <v>0</v>
      </c>
      <c r="S10341">
        <v>0</v>
      </c>
      <c r="T10341">
        <v>0</v>
      </c>
      <c r="U10341">
        <v>0</v>
      </c>
      <c r="V10341">
        <v>0</v>
      </c>
      <c r="W10341">
        <v>0</v>
      </c>
      <c r="X10341">
        <v>0</v>
      </c>
      <c r="Y10341">
        <v>0</v>
      </c>
      <c r="Z10341">
        <v>0</v>
      </c>
      <c r="AA10341">
        <v>2191.1999999999998</v>
      </c>
      <c r="AB10341">
        <v>0</v>
      </c>
      <c r="AC10341">
        <v>0</v>
      </c>
      <c r="AD10341">
        <v>0</v>
      </c>
      <c r="AE10341">
        <v>0</v>
      </c>
      <c r="AF10341">
        <v>0</v>
      </c>
      <c r="AG10341">
        <v>0</v>
      </c>
      <c r="AH10341">
        <v>0</v>
      </c>
      <c r="AI10341">
        <v>0</v>
      </c>
      <c r="AJ10341">
        <v>0</v>
      </c>
      <c r="AK10341">
        <v>2191.1999999999998</v>
      </c>
      <c r="AL10341">
        <v>0</v>
      </c>
      <c r="AM10341">
        <v>0</v>
      </c>
      <c r="AN10341">
        <v>0</v>
      </c>
      <c r="AO10341">
        <v>0</v>
      </c>
      <c r="AP10341">
        <v>2191.1999999999998</v>
      </c>
    </row>
    <row r="10342" spans="1:42">
      <c r="A10342">
        <v>102269</v>
      </c>
      <c r="B10342" t="s">
        <v>5291</v>
      </c>
      <c r="C10342" t="s">
        <v>715</v>
      </c>
      <c r="D10342" t="s">
        <v>219</v>
      </c>
      <c r="F10342" t="s">
        <v>5325</v>
      </c>
      <c r="G10342">
        <v>140001</v>
      </c>
      <c r="H10342" t="s">
        <v>4486</v>
      </c>
      <c r="I10342" t="s">
        <v>4487</v>
      </c>
      <c r="J10342" t="s">
        <v>7</v>
      </c>
      <c r="K10342">
        <v>0</v>
      </c>
      <c r="L10342">
        <v>0</v>
      </c>
      <c r="M10342">
        <v>0</v>
      </c>
      <c r="N10342">
        <v>0</v>
      </c>
      <c r="O10342">
        <v>0</v>
      </c>
      <c r="P10342">
        <v>0</v>
      </c>
      <c r="Q10342">
        <v>0</v>
      </c>
      <c r="R10342">
        <v>0</v>
      </c>
      <c r="S10342">
        <v>0</v>
      </c>
      <c r="T10342">
        <v>0</v>
      </c>
      <c r="U10342">
        <v>0</v>
      </c>
      <c r="V10342">
        <v>0</v>
      </c>
      <c r="W10342">
        <v>0</v>
      </c>
      <c r="X10342">
        <v>0</v>
      </c>
      <c r="Y10342">
        <v>0</v>
      </c>
      <c r="Z10342">
        <v>0</v>
      </c>
      <c r="AA10342">
        <v>2191.1999999999998</v>
      </c>
      <c r="AB10342">
        <v>0</v>
      </c>
      <c r="AC10342">
        <v>0</v>
      </c>
      <c r="AD10342">
        <v>0</v>
      </c>
      <c r="AE10342">
        <v>0</v>
      </c>
      <c r="AF10342">
        <v>0</v>
      </c>
      <c r="AG10342">
        <v>0</v>
      </c>
      <c r="AH10342">
        <v>0</v>
      </c>
      <c r="AI10342">
        <v>0</v>
      </c>
      <c r="AJ10342">
        <v>0</v>
      </c>
      <c r="AK10342">
        <v>2191.1999999999998</v>
      </c>
      <c r="AL10342">
        <v>0</v>
      </c>
      <c r="AM10342">
        <v>0</v>
      </c>
      <c r="AN10342">
        <v>0</v>
      </c>
      <c r="AO10342">
        <v>0</v>
      </c>
      <c r="AP10342">
        <v>2191.1999999999998</v>
      </c>
    </row>
    <row r="10343" spans="1:42">
      <c r="A10343">
        <v>102270</v>
      </c>
      <c r="B10343" t="s">
        <v>5291</v>
      </c>
      <c r="C10343" t="s">
        <v>668</v>
      </c>
      <c r="D10343" t="s">
        <v>5332</v>
      </c>
      <c r="E10343" t="s">
        <v>178</v>
      </c>
      <c r="F10343" t="s">
        <v>5325</v>
      </c>
      <c r="G10343">
        <v>140001</v>
      </c>
      <c r="H10343" t="s">
        <v>4486</v>
      </c>
      <c r="I10343" t="s">
        <v>4487</v>
      </c>
      <c r="J10343" t="s">
        <v>7</v>
      </c>
      <c r="K10343">
        <v>0</v>
      </c>
      <c r="L10343">
        <v>0</v>
      </c>
      <c r="M10343">
        <v>0</v>
      </c>
      <c r="N10343">
        <v>0</v>
      </c>
      <c r="O10343">
        <v>0</v>
      </c>
      <c r="P10343">
        <v>0</v>
      </c>
      <c r="Q10343">
        <v>0</v>
      </c>
      <c r="R10343">
        <v>0</v>
      </c>
      <c r="S10343">
        <v>0</v>
      </c>
      <c r="T10343">
        <v>0</v>
      </c>
      <c r="U10343">
        <v>0</v>
      </c>
      <c r="V10343">
        <v>0</v>
      </c>
      <c r="W10343">
        <v>0</v>
      </c>
      <c r="X10343">
        <v>0</v>
      </c>
      <c r="Y10343">
        <v>0</v>
      </c>
      <c r="Z10343">
        <v>0</v>
      </c>
      <c r="AA10343">
        <v>2191.1999999999998</v>
      </c>
      <c r="AB10343">
        <v>0</v>
      </c>
      <c r="AC10343">
        <v>0</v>
      </c>
      <c r="AD10343">
        <v>0</v>
      </c>
      <c r="AE10343">
        <v>0</v>
      </c>
      <c r="AF10343">
        <v>0</v>
      </c>
      <c r="AG10343">
        <v>0</v>
      </c>
      <c r="AH10343">
        <v>0</v>
      </c>
      <c r="AI10343">
        <v>0</v>
      </c>
      <c r="AJ10343">
        <v>0</v>
      </c>
      <c r="AK10343">
        <v>2191.1999999999998</v>
      </c>
      <c r="AL10343">
        <v>0</v>
      </c>
      <c r="AM10343">
        <v>0</v>
      </c>
      <c r="AN10343">
        <v>0</v>
      </c>
      <c r="AO10343">
        <v>0</v>
      </c>
      <c r="AP10343">
        <v>2191.1999999999998</v>
      </c>
    </row>
    <row r="10344" spans="1:42">
      <c r="A10344">
        <v>102341</v>
      </c>
      <c r="B10344" t="s">
        <v>5291</v>
      </c>
      <c r="C10344" t="s">
        <v>1413</v>
      </c>
      <c r="D10344" t="s">
        <v>5333</v>
      </c>
      <c r="E10344" t="s">
        <v>661</v>
      </c>
      <c r="F10344" t="s">
        <v>5325</v>
      </c>
      <c r="G10344">
        <v>140001</v>
      </c>
      <c r="H10344" t="s">
        <v>4486</v>
      </c>
      <c r="I10344" t="s">
        <v>4487</v>
      </c>
      <c r="J10344" t="s">
        <v>7</v>
      </c>
      <c r="K10344">
        <v>0</v>
      </c>
      <c r="L10344">
        <v>0</v>
      </c>
      <c r="M10344">
        <v>0</v>
      </c>
      <c r="N10344">
        <v>0</v>
      </c>
      <c r="O10344">
        <v>0</v>
      </c>
      <c r="P10344">
        <v>0</v>
      </c>
      <c r="Q10344">
        <v>0</v>
      </c>
      <c r="R10344">
        <v>0</v>
      </c>
      <c r="S10344">
        <v>0</v>
      </c>
      <c r="T10344">
        <v>0</v>
      </c>
      <c r="U10344">
        <v>0</v>
      </c>
      <c r="V10344">
        <v>0</v>
      </c>
      <c r="W10344">
        <v>0</v>
      </c>
      <c r="X10344">
        <v>0</v>
      </c>
      <c r="Y10344">
        <v>0</v>
      </c>
      <c r="Z10344">
        <v>0</v>
      </c>
      <c r="AA10344">
        <v>2191.1999999999998</v>
      </c>
      <c r="AB10344">
        <v>0</v>
      </c>
      <c r="AC10344">
        <v>0</v>
      </c>
      <c r="AD10344">
        <v>0</v>
      </c>
      <c r="AE10344">
        <v>0</v>
      </c>
      <c r="AF10344">
        <v>0</v>
      </c>
      <c r="AG10344">
        <v>0</v>
      </c>
      <c r="AH10344">
        <v>0</v>
      </c>
      <c r="AI10344">
        <v>0</v>
      </c>
      <c r="AJ10344">
        <v>0</v>
      </c>
      <c r="AK10344">
        <v>2191.1999999999998</v>
      </c>
      <c r="AL10344">
        <v>0</v>
      </c>
      <c r="AM10344">
        <v>0</v>
      </c>
      <c r="AN10344">
        <v>0</v>
      </c>
      <c r="AO10344">
        <v>0</v>
      </c>
      <c r="AP10344">
        <v>2191.1999999999998</v>
      </c>
    </row>
    <row r="10345" spans="1:42">
      <c r="A10345">
        <v>102342</v>
      </c>
      <c r="B10345" t="s">
        <v>5291</v>
      </c>
      <c r="C10345" t="s">
        <v>5334</v>
      </c>
      <c r="D10345" t="s">
        <v>1107</v>
      </c>
      <c r="E10345" t="s">
        <v>466</v>
      </c>
      <c r="F10345" t="s">
        <v>5325</v>
      </c>
      <c r="G10345">
        <v>140001</v>
      </c>
      <c r="H10345" t="s">
        <v>4486</v>
      </c>
      <c r="I10345" t="s">
        <v>4487</v>
      </c>
      <c r="J10345" t="s">
        <v>7</v>
      </c>
      <c r="K10345">
        <v>0</v>
      </c>
      <c r="L10345">
        <v>0</v>
      </c>
      <c r="M10345">
        <v>0</v>
      </c>
      <c r="N10345">
        <v>0</v>
      </c>
      <c r="O10345">
        <v>0</v>
      </c>
      <c r="P10345">
        <v>0</v>
      </c>
      <c r="Q10345">
        <v>0</v>
      </c>
      <c r="R10345">
        <v>0</v>
      </c>
      <c r="S10345">
        <v>0</v>
      </c>
      <c r="T10345">
        <v>0</v>
      </c>
      <c r="U10345">
        <v>0</v>
      </c>
      <c r="V10345">
        <v>0</v>
      </c>
      <c r="W10345">
        <v>0</v>
      </c>
      <c r="X10345">
        <v>0</v>
      </c>
      <c r="Y10345">
        <v>0</v>
      </c>
      <c r="Z10345">
        <v>0</v>
      </c>
      <c r="AA10345">
        <v>2191.1999999999998</v>
      </c>
      <c r="AB10345">
        <v>0</v>
      </c>
      <c r="AC10345">
        <v>0</v>
      </c>
      <c r="AD10345">
        <v>0</v>
      </c>
      <c r="AE10345">
        <v>0</v>
      </c>
      <c r="AF10345">
        <v>0</v>
      </c>
      <c r="AG10345">
        <v>0</v>
      </c>
      <c r="AH10345">
        <v>0</v>
      </c>
      <c r="AI10345">
        <v>0</v>
      </c>
      <c r="AJ10345">
        <v>0</v>
      </c>
      <c r="AK10345">
        <v>2191.1999999999998</v>
      </c>
      <c r="AL10345">
        <v>0</v>
      </c>
      <c r="AM10345">
        <v>0</v>
      </c>
      <c r="AN10345">
        <v>0</v>
      </c>
      <c r="AO10345">
        <v>0</v>
      </c>
      <c r="AP10345">
        <v>2191.1999999999998</v>
      </c>
    </row>
    <row r="10346" spans="1:42">
      <c r="A10346">
        <v>102420</v>
      </c>
      <c r="B10346" t="s">
        <v>5291</v>
      </c>
      <c r="C10346" t="s">
        <v>14</v>
      </c>
      <c r="E10346" t="s">
        <v>735</v>
      </c>
      <c r="F10346" t="s">
        <v>5325</v>
      </c>
      <c r="G10346">
        <v>140001</v>
      </c>
      <c r="H10346" t="s">
        <v>4486</v>
      </c>
      <c r="I10346" t="s">
        <v>4487</v>
      </c>
      <c r="J10346" t="s">
        <v>7</v>
      </c>
      <c r="K10346">
        <v>0</v>
      </c>
      <c r="L10346">
        <v>0</v>
      </c>
      <c r="M10346">
        <v>0</v>
      </c>
      <c r="N10346">
        <v>0</v>
      </c>
      <c r="O10346">
        <v>0</v>
      </c>
      <c r="P10346">
        <v>0</v>
      </c>
      <c r="Q10346">
        <v>0</v>
      </c>
      <c r="R10346">
        <v>0</v>
      </c>
      <c r="S10346">
        <v>0</v>
      </c>
      <c r="T10346">
        <v>0</v>
      </c>
      <c r="U10346">
        <v>0</v>
      </c>
      <c r="V10346">
        <v>0</v>
      </c>
      <c r="W10346">
        <v>0</v>
      </c>
      <c r="X10346">
        <v>0</v>
      </c>
      <c r="Y10346">
        <v>0</v>
      </c>
      <c r="Z10346">
        <v>0</v>
      </c>
      <c r="AA10346">
        <v>2191.1999999999998</v>
      </c>
      <c r="AB10346">
        <v>0</v>
      </c>
      <c r="AC10346">
        <v>0</v>
      </c>
      <c r="AD10346">
        <v>0</v>
      </c>
      <c r="AE10346">
        <v>0</v>
      </c>
      <c r="AF10346">
        <v>0</v>
      </c>
      <c r="AG10346">
        <v>0</v>
      </c>
      <c r="AH10346">
        <v>0</v>
      </c>
      <c r="AI10346">
        <v>0</v>
      </c>
      <c r="AJ10346">
        <v>0</v>
      </c>
      <c r="AK10346">
        <v>2191.1999999999998</v>
      </c>
      <c r="AL10346">
        <v>0</v>
      </c>
      <c r="AM10346">
        <v>0</v>
      </c>
      <c r="AN10346">
        <v>0</v>
      </c>
      <c r="AO10346">
        <v>0</v>
      </c>
      <c r="AP10346">
        <v>2191.1999999999998</v>
      </c>
    </row>
    <row r="10347" spans="1:42">
      <c r="A10347">
        <v>102421</v>
      </c>
      <c r="B10347" t="s">
        <v>5291</v>
      </c>
      <c r="C10347" t="s">
        <v>3111</v>
      </c>
      <c r="D10347" t="s">
        <v>401</v>
      </c>
      <c r="E10347" t="s">
        <v>82</v>
      </c>
      <c r="F10347" t="s">
        <v>5325</v>
      </c>
      <c r="G10347">
        <v>140001</v>
      </c>
      <c r="H10347" t="s">
        <v>4486</v>
      </c>
      <c r="I10347" t="s">
        <v>4487</v>
      </c>
      <c r="J10347" t="s">
        <v>7</v>
      </c>
      <c r="K10347">
        <v>0</v>
      </c>
      <c r="L10347">
        <v>0</v>
      </c>
      <c r="M10347">
        <v>0</v>
      </c>
      <c r="N10347">
        <v>0</v>
      </c>
      <c r="O10347">
        <v>0</v>
      </c>
      <c r="P10347">
        <v>0</v>
      </c>
      <c r="Q10347">
        <v>0</v>
      </c>
      <c r="R10347">
        <v>0</v>
      </c>
      <c r="S10347">
        <v>0</v>
      </c>
      <c r="T10347">
        <v>0</v>
      </c>
      <c r="U10347">
        <v>0</v>
      </c>
      <c r="V10347">
        <v>0</v>
      </c>
      <c r="W10347">
        <v>0</v>
      </c>
      <c r="X10347">
        <v>0</v>
      </c>
      <c r="Y10347">
        <v>0</v>
      </c>
      <c r="Z10347">
        <v>0</v>
      </c>
      <c r="AA10347">
        <v>2191.1999999999998</v>
      </c>
      <c r="AB10347">
        <v>0</v>
      </c>
      <c r="AC10347">
        <v>0</v>
      </c>
      <c r="AD10347">
        <v>0</v>
      </c>
      <c r="AE10347">
        <v>0</v>
      </c>
      <c r="AF10347">
        <v>0</v>
      </c>
      <c r="AG10347">
        <v>0</v>
      </c>
      <c r="AH10347">
        <v>0</v>
      </c>
      <c r="AI10347">
        <v>0</v>
      </c>
      <c r="AJ10347">
        <v>0</v>
      </c>
      <c r="AK10347">
        <v>2191.1999999999998</v>
      </c>
      <c r="AL10347">
        <v>0</v>
      </c>
      <c r="AM10347">
        <v>0</v>
      </c>
      <c r="AN10347">
        <v>0</v>
      </c>
      <c r="AO10347">
        <v>0</v>
      </c>
      <c r="AP10347">
        <v>2191.1999999999998</v>
      </c>
    </row>
    <row r="10348" spans="1:42">
      <c r="A10348">
        <v>102422</v>
      </c>
      <c r="B10348" t="s">
        <v>5291</v>
      </c>
      <c r="C10348" t="s">
        <v>4756</v>
      </c>
      <c r="D10348" t="s">
        <v>1030</v>
      </c>
      <c r="E10348" t="s">
        <v>77</v>
      </c>
      <c r="F10348" t="s">
        <v>5325</v>
      </c>
      <c r="G10348">
        <v>140001</v>
      </c>
      <c r="H10348" t="s">
        <v>4486</v>
      </c>
      <c r="I10348" t="s">
        <v>4487</v>
      </c>
      <c r="J10348" t="s">
        <v>7</v>
      </c>
      <c r="K10348">
        <v>0</v>
      </c>
      <c r="L10348">
        <v>0</v>
      </c>
      <c r="M10348">
        <v>0</v>
      </c>
      <c r="N10348">
        <v>0</v>
      </c>
      <c r="O10348">
        <v>0</v>
      </c>
      <c r="P10348">
        <v>0</v>
      </c>
      <c r="Q10348">
        <v>0</v>
      </c>
      <c r="R10348">
        <v>0</v>
      </c>
      <c r="S10348">
        <v>0</v>
      </c>
      <c r="T10348">
        <v>0</v>
      </c>
      <c r="U10348">
        <v>0</v>
      </c>
      <c r="V10348">
        <v>0</v>
      </c>
      <c r="W10348">
        <v>0</v>
      </c>
      <c r="X10348">
        <v>0</v>
      </c>
      <c r="Y10348">
        <v>0</v>
      </c>
      <c r="Z10348">
        <v>0</v>
      </c>
      <c r="AA10348">
        <v>2191.1999999999998</v>
      </c>
      <c r="AB10348">
        <v>0</v>
      </c>
      <c r="AC10348">
        <v>0</v>
      </c>
      <c r="AD10348">
        <v>0</v>
      </c>
      <c r="AE10348">
        <v>0</v>
      </c>
      <c r="AF10348">
        <v>0</v>
      </c>
      <c r="AG10348">
        <v>0</v>
      </c>
      <c r="AH10348">
        <v>0</v>
      </c>
      <c r="AI10348">
        <v>0</v>
      </c>
      <c r="AJ10348">
        <v>0</v>
      </c>
      <c r="AK10348">
        <v>2191.1999999999998</v>
      </c>
      <c r="AL10348">
        <v>0</v>
      </c>
      <c r="AM10348">
        <v>0</v>
      </c>
      <c r="AN10348">
        <v>0</v>
      </c>
      <c r="AO10348">
        <v>0</v>
      </c>
      <c r="AP10348">
        <v>2191.1999999999998</v>
      </c>
    </row>
    <row r="10349" spans="1:42">
      <c r="A10349">
        <v>102469</v>
      </c>
      <c r="B10349" t="s">
        <v>5291</v>
      </c>
      <c r="C10349" t="s">
        <v>2573</v>
      </c>
      <c r="D10349" t="s">
        <v>192</v>
      </c>
      <c r="E10349" t="s">
        <v>44</v>
      </c>
      <c r="F10349" t="s">
        <v>5325</v>
      </c>
      <c r="G10349">
        <v>140001</v>
      </c>
      <c r="H10349" t="s">
        <v>4486</v>
      </c>
      <c r="I10349" t="s">
        <v>4487</v>
      </c>
      <c r="J10349" t="s">
        <v>7</v>
      </c>
      <c r="K10349">
        <v>0</v>
      </c>
      <c r="L10349">
        <v>0</v>
      </c>
      <c r="M10349">
        <v>0</v>
      </c>
      <c r="N10349">
        <v>0</v>
      </c>
      <c r="O10349">
        <v>0</v>
      </c>
      <c r="P10349">
        <v>0</v>
      </c>
      <c r="Q10349">
        <v>0</v>
      </c>
      <c r="R10349">
        <v>0</v>
      </c>
      <c r="S10349">
        <v>0</v>
      </c>
      <c r="T10349">
        <v>0</v>
      </c>
      <c r="U10349">
        <v>0</v>
      </c>
      <c r="V10349">
        <v>0</v>
      </c>
      <c r="W10349">
        <v>0</v>
      </c>
      <c r="X10349">
        <v>0</v>
      </c>
      <c r="Y10349">
        <v>0</v>
      </c>
      <c r="Z10349">
        <v>0</v>
      </c>
      <c r="AA10349">
        <v>2191.1999999999998</v>
      </c>
      <c r="AB10349">
        <v>0</v>
      </c>
      <c r="AC10349">
        <v>0</v>
      </c>
      <c r="AD10349">
        <v>0</v>
      </c>
      <c r="AE10349">
        <v>0</v>
      </c>
      <c r="AF10349">
        <v>0</v>
      </c>
      <c r="AG10349">
        <v>0</v>
      </c>
      <c r="AH10349">
        <v>0</v>
      </c>
      <c r="AI10349">
        <v>0</v>
      </c>
      <c r="AJ10349">
        <v>0</v>
      </c>
      <c r="AK10349">
        <v>2191.1999999999998</v>
      </c>
      <c r="AL10349">
        <v>0</v>
      </c>
      <c r="AM10349">
        <v>0</v>
      </c>
      <c r="AN10349">
        <v>0</v>
      </c>
      <c r="AO10349">
        <v>0</v>
      </c>
      <c r="AP10349">
        <v>2191.1999999999998</v>
      </c>
    </row>
    <row r="10350" spans="1:42">
      <c r="A10350">
        <v>102534</v>
      </c>
      <c r="B10350" t="s">
        <v>5291</v>
      </c>
      <c r="C10350" t="s">
        <v>747</v>
      </c>
      <c r="D10350" t="s">
        <v>178</v>
      </c>
      <c r="E10350" t="s">
        <v>146</v>
      </c>
      <c r="F10350" t="s">
        <v>5325</v>
      </c>
      <c r="G10350">
        <v>140001</v>
      </c>
      <c r="H10350" t="s">
        <v>4486</v>
      </c>
      <c r="I10350" t="s">
        <v>4487</v>
      </c>
      <c r="J10350" t="s">
        <v>7</v>
      </c>
      <c r="K10350">
        <v>0</v>
      </c>
      <c r="L10350">
        <v>0</v>
      </c>
      <c r="M10350">
        <v>0</v>
      </c>
      <c r="N10350">
        <v>0</v>
      </c>
      <c r="O10350">
        <v>0</v>
      </c>
      <c r="P10350">
        <v>0</v>
      </c>
      <c r="Q10350">
        <v>0</v>
      </c>
      <c r="R10350">
        <v>0</v>
      </c>
      <c r="S10350">
        <v>0</v>
      </c>
      <c r="T10350">
        <v>0</v>
      </c>
      <c r="U10350">
        <v>0</v>
      </c>
      <c r="V10350">
        <v>0</v>
      </c>
      <c r="W10350">
        <v>0</v>
      </c>
      <c r="X10350">
        <v>0</v>
      </c>
      <c r="Y10350">
        <v>0</v>
      </c>
      <c r="Z10350">
        <v>0</v>
      </c>
      <c r="AA10350">
        <v>2191.1999999999998</v>
      </c>
      <c r="AB10350">
        <v>0</v>
      </c>
      <c r="AC10350">
        <v>0</v>
      </c>
      <c r="AD10350">
        <v>0</v>
      </c>
      <c r="AE10350">
        <v>0</v>
      </c>
      <c r="AF10350">
        <v>0</v>
      </c>
      <c r="AG10350">
        <v>0</v>
      </c>
      <c r="AH10350">
        <v>0</v>
      </c>
      <c r="AI10350">
        <v>0</v>
      </c>
      <c r="AJ10350">
        <v>0</v>
      </c>
      <c r="AK10350">
        <v>2191.1999999999998</v>
      </c>
      <c r="AL10350">
        <v>0</v>
      </c>
      <c r="AM10350">
        <v>0</v>
      </c>
      <c r="AN10350">
        <v>0</v>
      </c>
      <c r="AO10350">
        <v>0</v>
      </c>
      <c r="AP10350">
        <v>2191.1999999999998</v>
      </c>
    </row>
    <row r="10351" spans="1:42">
      <c r="A10351">
        <v>102535</v>
      </c>
      <c r="B10351" t="s">
        <v>5291</v>
      </c>
      <c r="C10351" t="s">
        <v>1374</v>
      </c>
      <c r="D10351" t="s">
        <v>681</v>
      </c>
      <c r="E10351" t="s">
        <v>663</v>
      </c>
      <c r="F10351" t="s">
        <v>5325</v>
      </c>
      <c r="G10351">
        <v>140001</v>
      </c>
      <c r="H10351" t="s">
        <v>4486</v>
      </c>
      <c r="I10351" t="s">
        <v>4487</v>
      </c>
      <c r="J10351" t="s">
        <v>7</v>
      </c>
      <c r="K10351">
        <v>0</v>
      </c>
      <c r="L10351">
        <v>0</v>
      </c>
      <c r="M10351">
        <v>0</v>
      </c>
      <c r="N10351">
        <v>0</v>
      </c>
      <c r="O10351">
        <v>0</v>
      </c>
      <c r="P10351">
        <v>0</v>
      </c>
      <c r="Q10351">
        <v>0</v>
      </c>
      <c r="R10351">
        <v>0</v>
      </c>
      <c r="S10351">
        <v>0</v>
      </c>
      <c r="T10351">
        <v>0</v>
      </c>
      <c r="U10351">
        <v>0</v>
      </c>
      <c r="V10351">
        <v>0</v>
      </c>
      <c r="W10351">
        <v>0</v>
      </c>
      <c r="X10351">
        <v>0</v>
      </c>
      <c r="Y10351">
        <v>0</v>
      </c>
      <c r="Z10351">
        <v>0</v>
      </c>
      <c r="AA10351">
        <v>2191.1999999999998</v>
      </c>
      <c r="AB10351">
        <v>0</v>
      </c>
      <c r="AC10351">
        <v>0</v>
      </c>
      <c r="AD10351">
        <v>0</v>
      </c>
      <c r="AE10351">
        <v>0</v>
      </c>
      <c r="AF10351">
        <v>0</v>
      </c>
      <c r="AG10351">
        <v>0</v>
      </c>
      <c r="AH10351">
        <v>0</v>
      </c>
      <c r="AI10351">
        <v>0</v>
      </c>
      <c r="AJ10351">
        <v>0</v>
      </c>
      <c r="AK10351">
        <v>2191.1999999999998</v>
      </c>
      <c r="AL10351">
        <v>0</v>
      </c>
      <c r="AM10351">
        <v>0</v>
      </c>
      <c r="AN10351">
        <v>0</v>
      </c>
      <c r="AO10351">
        <v>0</v>
      </c>
      <c r="AP10351">
        <v>2191.1999999999998</v>
      </c>
    </row>
    <row r="10352" spans="1:42">
      <c r="A10352">
        <v>102563</v>
      </c>
      <c r="B10352" t="s">
        <v>5291</v>
      </c>
      <c r="C10352" t="s">
        <v>669</v>
      </c>
      <c r="D10352" t="s">
        <v>675</v>
      </c>
      <c r="E10352" t="s">
        <v>41</v>
      </c>
      <c r="F10352" t="s">
        <v>5325</v>
      </c>
      <c r="G10352">
        <v>140001</v>
      </c>
      <c r="H10352" t="s">
        <v>4486</v>
      </c>
      <c r="I10352" t="s">
        <v>4487</v>
      </c>
      <c r="J10352" t="s">
        <v>7</v>
      </c>
      <c r="K10352">
        <v>0</v>
      </c>
      <c r="L10352">
        <v>0</v>
      </c>
      <c r="M10352">
        <v>0</v>
      </c>
      <c r="N10352">
        <v>0</v>
      </c>
      <c r="O10352">
        <v>0</v>
      </c>
      <c r="P10352">
        <v>0</v>
      </c>
      <c r="Q10352">
        <v>0</v>
      </c>
      <c r="R10352">
        <v>0</v>
      </c>
      <c r="S10352">
        <v>0</v>
      </c>
      <c r="T10352">
        <v>0</v>
      </c>
      <c r="U10352">
        <v>0</v>
      </c>
      <c r="V10352">
        <v>0</v>
      </c>
      <c r="W10352">
        <v>0</v>
      </c>
      <c r="X10352">
        <v>0</v>
      </c>
      <c r="Y10352">
        <v>0</v>
      </c>
      <c r="Z10352">
        <v>0</v>
      </c>
      <c r="AA10352">
        <v>2191.1999999999998</v>
      </c>
      <c r="AB10352">
        <v>0</v>
      </c>
      <c r="AC10352">
        <v>0</v>
      </c>
      <c r="AD10352">
        <v>0</v>
      </c>
      <c r="AE10352">
        <v>0</v>
      </c>
      <c r="AF10352">
        <v>0</v>
      </c>
      <c r="AG10352">
        <v>0</v>
      </c>
      <c r="AH10352">
        <v>0</v>
      </c>
      <c r="AI10352">
        <v>0</v>
      </c>
      <c r="AJ10352">
        <v>0</v>
      </c>
      <c r="AK10352">
        <v>2191.1999999999998</v>
      </c>
      <c r="AL10352">
        <v>0</v>
      </c>
      <c r="AM10352">
        <v>0</v>
      </c>
      <c r="AN10352">
        <v>0</v>
      </c>
      <c r="AO10352">
        <v>0</v>
      </c>
      <c r="AP10352">
        <v>2191.1999999999998</v>
      </c>
    </row>
    <row r="10353" spans="1:42">
      <c r="A10353">
        <v>102565</v>
      </c>
      <c r="B10353" t="s">
        <v>5291</v>
      </c>
      <c r="C10353" t="s">
        <v>1339</v>
      </c>
      <c r="D10353" t="s">
        <v>928</v>
      </c>
      <c r="E10353" t="s">
        <v>558</v>
      </c>
      <c r="F10353" t="s">
        <v>5325</v>
      </c>
      <c r="G10353">
        <v>140001</v>
      </c>
      <c r="H10353" t="s">
        <v>4486</v>
      </c>
      <c r="I10353" t="s">
        <v>4487</v>
      </c>
      <c r="J10353" t="s">
        <v>7</v>
      </c>
      <c r="K10353">
        <v>0</v>
      </c>
      <c r="L10353">
        <v>0</v>
      </c>
      <c r="M10353">
        <v>0</v>
      </c>
      <c r="N10353">
        <v>0</v>
      </c>
      <c r="O10353">
        <v>0</v>
      </c>
      <c r="P10353">
        <v>0</v>
      </c>
      <c r="Q10353">
        <v>0</v>
      </c>
      <c r="R10353">
        <v>0</v>
      </c>
      <c r="S10353">
        <v>0</v>
      </c>
      <c r="T10353">
        <v>0</v>
      </c>
      <c r="U10353">
        <v>0</v>
      </c>
      <c r="V10353">
        <v>0</v>
      </c>
      <c r="W10353">
        <v>0</v>
      </c>
      <c r="X10353">
        <v>0</v>
      </c>
      <c r="Y10353">
        <v>0</v>
      </c>
      <c r="Z10353">
        <v>0</v>
      </c>
      <c r="AA10353">
        <v>2191.1999999999998</v>
      </c>
      <c r="AB10353">
        <v>0</v>
      </c>
      <c r="AC10353">
        <v>0</v>
      </c>
      <c r="AD10353">
        <v>0</v>
      </c>
      <c r="AE10353">
        <v>0</v>
      </c>
      <c r="AF10353">
        <v>0</v>
      </c>
      <c r="AG10353">
        <v>0</v>
      </c>
      <c r="AH10353">
        <v>0</v>
      </c>
      <c r="AI10353">
        <v>0</v>
      </c>
      <c r="AJ10353">
        <v>0</v>
      </c>
      <c r="AK10353">
        <v>2191.1999999999998</v>
      </c>
      <c r="AL10353">
        <v>0</v>
      </c>
      <c r="AM10353">
        <v>0</v>
      </c>
      <c r="AN10353">
        <v>0</v>
      </c>
      <c r="AO10353">
        <v>0</v>
      </c>
      <c r="AP10353">
        <v>2191.1999999999998</v>
      </c>
    </row>
    <row r="10354" spans="1:42">
      <c r="A10354">
        <v>102566</v>
      </c>
      <c r="B10354" t="s">
        <v>5291</v>
      </c>
      <c r="C10354" t="s">
        <v>5335</v>
      </c>
      <c r="D10354" t="s">
        <v>797</v>
      </c>
      <c r="E10354" t="s">
        <v>328</v>
      </c>
      <c r="F10354" t="s">
        <v>5325</v>
      </c>
      <c r="G10354">
        <v>140001</v>
      </c>
      <c r="H10354" t="s">
        <v>4486</v>
      </c>
      <c r="I10354" t="s">
        <v>4487</v>
      </c>
      <c r="J10354" t="s">
        <v>7</v>
      </c>
      <c r="K10354">
        <v>0</v>
      </c>
      <c r="L10354">
        <v>0</v>
      </c>
      <c r="M10354">
        <v>0</v>
      </c>
      <c r="N10354">
        <v>0</v>
      </c>
      <c r="O10354">
        <v>0</v>
      </c>
      <c r="P10354">
        <v>0</v>
      </c>
      <c r="Q10354">
        <v>0</v>
      </c>
      <c r="R10354">
        <v>0</v>
      </c>
      <c r="S10354">
        <v>0</v>
      </c>
      <c r="T10354">
        <v>0</v>
      </c>
      <c r="U10354">
        <v>0</v>
      </c>
      <c r="V10354">
        <v>0</v>
      </c>
      <c r="W10354">
        <v>0</v>
      </c>
      <c r="X10354">
        <v>0</v>
      </c>
      <c r="Y10354">
        <v>0</v>
      </c>
      <c r="Z10354">
        <v>0</v>
      </c>
      <c r="AA10354">
        <v>2191.1999999999998</v>
      </c>
      <c r="AB10354">
        <v>0</v>
      </c>
      <c r="AC10354">
        <v>0</v>
      </c>
      <c r="AD10354">
        <v>0</v>
      </c>
      <c r="AE10354">
        <v>0</v>
      </c>
      <c r="AF10354">
        <v>0</v>
      </c>
      <c r="AG10354">
        <v>0</v>
      </c>
      <c r="AH10354">
        <v>0</v>
      </c>
      <c r="AI10354">
        <v>0</v>
      </c>
      <c r="AJ10354">
        <v>0</v>
      </c>
      <c r="AK10354">
        <v>2191.1999999999998</v>
      </c>
      <c r="AL10354">
        <v>0</v>
      </c>
      <c r="AM10354">
        <v>0</v>
      </c>
      <c r="AN10354">
        <v>0</v>
      </c>
      <c r="AO10354">
        <v>0</v>
      </c>
      <c r="AP10354">
        <v>2191.1999999999998</v>
      </c>
    </row>
    <row r="10355" spans="1:42">
      <c r="A10355">
        <v>102567</v>
      </c>
      <c r="B10355" t="s">
        <v>5291</v>
      </c>
      <c r="C10355" t="s">
        <v>2573</v>
      </c>
      <c r="D10355" t="s">
        <v>606</v>
      </c>
      <c r="E10355" t="s">
        <v>149</v>
      </c>
      <c r="F10355" t="s">
        <v>5325</v>
      </c>
      <c r="G10355">
        <v>140001</v>
      </c>
      <c r="H10355" t="s">
        <v>4486</v>
      </c>
      <c r="I10355" t="s">
        <v>4487</v>
      </c>
      <c r="J10355" t="s">
        <v>7</v>
      </c>
      <c r="K10355">
        <v>0</v>
      </c>
      <c r="L10355">
        <v>0</v>
      </c>
      <c r="M10355">
        <v>0</v>
      </c>
      <c r="N10355">
        <v>0</v>
      </c>
      <c r="O10355">
        <v>0</v>
      </c>
      <c r="P10355">
        <v>0</v>
      </c>
      <c r="Q10355">
        <v>0</v>
      </c>
      <c r="R10355">
        <v>0</v>
      </c>
      <c r="S10355">
        <v>0</v>
      </c>
      <c r="T10355">
        <v>0</v>
      </c>
      <c r="U10355">
        <v>0</v>
      </c>
      <c r="V10355">
        <v>0</v>
      </c>
      <c r="W10355">
        <v>0</v>
      </c>
      <c r="X10355">
        <v>0</v>
      </c>
      <c r="Y10355">
        <v>0</v>
      </c>
      <c r="Z10355">
        <v>0</v>
      </c>
      <c r="AA10355">
        <v>2191.1999999999998</v>
      </c>
      <c r="AB10355">
        <v>0</v>
      </c>
      <c r="AC10355">
        <v>0</v>
      </c>
      <c r="AD10355">
        <v>0</v>
      </c>
      <c r="AE10355">
        <v>0</v>
      </c>
      <c r="AF10355">
        <v>0</v>
      </c>
      <c r="AG10355">
        <v>0</v>
      </c>
      <c r="AH10355">
        <v>0</v>
      </c>
      <c r="AI10355">
        <v>0</v>
      </c>
      <c r="AJ10355">
        <v>0</v>
      </c>
      <c r="AK10355">
        <v>2191.1999999999998</v>
      </c>
      <c r="AL10355">
        <v>0</v>
      </c>
      <c r="AM10355">
        <v>0</v>
      </c>
      <c r="AN10355">
        <v>0</v>
      </c>
      <c r="AO10355">
        <v>0</v>
      </c>
      <c r="AP10355">
        <v>2191.1999999999998</v>
      </c>
    </row>
    <row r="10356" spans="1:42">
      <c r="A10356">
        <v>102568</v>
      </c>
      <c r="B10356" t="s">
        <v>5291</v>
      </c>
      <c r="C10356" t="s">
        <v>2140</v>
      </c>
      <c r="D10356" t="s">
        <v>77</v>
      </c>
      <c r="E10356" t="s">
        <v>415</v>
      </c>
      <c r="F10356" t="s">
        <v>5325</v>
      </c>
      <c r="G10356">
        <v>140001</v>
      </c>
      <c r="H10356" t="s">
        <v>4486</v>
      </c>
      <c r="I10356" t="s">
        <v>4487</v>
      </c>
      <c r="J10356" t="s">
        <v>7</v>
      </c>
      <c r="K10356">
        <v>0</v>
      </c>
      <c r="L10356">
        <v>0</v>
      </c>
      <c r="M10356">
        <v>0</v>
      </c>
      <c r="N10356">
        <v>0</v>
      </c>
      <c r="O10356">
        <v>0</v>
      </c>
      <c r="P10356">
        <v>0</v>
      </c>
      <c r="Q10356">
        <v>0</v>
      </c>
      <c r="R10356">
        <v>0</v>
      </c>
      <c r="S10356">
        <v>0</v>
      </c>
      <c r="T10356">
        <v>0</v>
      </c>
      <c r="U10356">
        <v>0</v>
      </c>
      <c r="V10356">
        <v>0</v>
      </c>
      <c r="W10356">
        <v>0</v>
      </c>
      <c r="X10356">
        <v>0</v>
      </c>
      <c r="Y10356">
        <v>0</v>
      </c>
      <c r="Z10356">
        <v>0</v>
      </c>
      <c r="AA10356">
        <v>2191.1999999999998</v>
      </c>
      <c r="AB10356">
        <v>0</v>
      </c>
      <c r="AC10356">
        <v>0</v>
      </c>
      <c r="AD10356">
        <v>0</v>
      </c>
      <c r="AE10356">
        <v>0</v>
      </c>
      <c r="AF10356">
        <v>0</v>
      </c>
      <c r="AG10356">
        <v>0</v>
      </c>
      <c r="AH10356">
        <v>0</v>
      </c>
      <c r="AI10356">
        <v>0</v>
      </c>
      <c r="AJ10356">
        <v>0</v>
      </c>
      <c r="AK10356">
        <v>2191.1999999999998</v>
      </c>
      <c r="AL10356">
        <v>0</v>
      </c>
      <c r="AM10356">
        <v>0</v>
      </c>
      <c r="AN10356">
        <v>0</v>
      </c>
      <c r="AO10356">
        <v>0</v>
      </c>
      <c r="AP10356">
        <v>2191.1999999999998</v>
      </c>
    </row>
    <row r="10357" spans="1:42">
      <c r="A10357">
        <v>102569</v>
      </c>
      <c r="B10357" t="s">
        <v>5291</v>
      </c>
      <c r="C10357" t="s">
        <v>4375</v>
      </c>
      <c r="D10357" t="s">
        <v>606</v>
      </c>
      <c r="E10357" t="s">
        <v>462</v>
      </c>
      <c r="F10357" t="s">
        <v>5325</v>
      </c>
      <c r="G10357">
        <v>140001</v>
      </c>
      <c r="H10357" t="s">
        <v>4486</v>
      </c>
      <c r="I10357" t="s">
        <v>4487</v>
      </c>
      <c r="J10357" t="s">
        <v>7</v>
      </c>
      <c r="K10357">
        <v>0</v>
      </c>
      <c r="L10357">
        <v>0</v>
      </c>
      <c r="M10357">
        <v>0</v>
      </c>
      <c r="N10357">
        <v>0</v>
      </c>
      <c r="O10357">
        <v>0</v>
      </c>
      <c r="P10357">
        <v>0</v>
      </c>
      <c r="Q10357">
        <v>0</v>
      </c>
      <c r="R10357">
        <v>0</v>
      </c>
      <c r="S10357">
        <v>0</v>
      </c>
      <c r="T10357">
        <v>0</v>
      </c>
      <c r="U10357">
        <v>0</v>
      </c>
      <c r="V10357">
        <v>0</v>
      </c>
      <c r="W10357">
        <v>0</v>
      </c>
      <c r="X10357">
        <v>0</v>
      </c>
      <c r="Y10357">
        <v>0</v>
      </c>
      <c r="Z10357">
        <v>0</v>
      </c>
      <c r="AA10357">
        <v>2191.1999999999998</v>
      </c>
      <c r="AB10357">
        <v>0</v>
      </c>
      <c r="AC10357">
        <v>0</v>
      </c>
      <c r="AD10357">
        <v>0</v>
      </c>
      <c r="AE10357">
        <v>0</v>
      </c>
      <c r="AF10357">
        <v>0</v>
      </c>
      <c r="AG10357">
        <v>0</v>
      </c>
      <c r="AH10357">
        <v>0</v>
      </c>
      <c r="AI10357">
        <v>0</v>
      </c>
      <c r="AJ10357">
        <v>0</v>
      </c>
      <c r="AK10357">
        <v>2191.1999999999998</v>
      </c>
      <c r="AL10357">
        <v>0</v>
      </c>
      <c r="AM10357">
        <v>0</v>
      </c>
      <c r="AN10357">
        <v>0</v>
      </c>
      <c r="AO10357">
        <v>0</v>
      </c>
      <c r="AP10357">
        <v>2191.1999999999998</v>
      </c>
    </row>
    <row r="10358" spans="1:42">
      <c r="A10358">
        <v>102667</v>
      </c>
      <c r="B10358" t="s">
        <v>5291</v>
      </c>
      <c r="C10358" t="s">
        <v>2059</v>
      </c>
      <c r="D10358" t="s">
        <v>407</v>
      </c>
      <c r="E10358" t="s">
        <v>136</v>
      </c>
      <c r="F10358" t="s">
        <v>5325</v>
      </c>
      <c r="G10358">
        <v>140001</v>
      </c>
      <c r="H10358" t="s">
        <v>4486</v>
      </c>
      <c r="I10358" t="s">
        <v>4487</v>
      </c>
      <c r="J10358" t="s">
        <v>7</v>
      </c>
      <c r="K10358">
        <v>0</v>
      </c>
      <c r="L10358">
        <v>0</v>
      </c>
      <c r="M10358">
        <v>0</v>
      </c>
      <c r="N10358">
        <v>0</v>
      </c>
      <c r="O10358">
        <v>0</v>
      </c>
      <c r="P10358">
        <v>0</v>
      </c>
      <c r="Q10358">
        <v>0</v>
      </c>
      <c r="R10358">
        <v>0</v>
      </c>
      <c r="S10358">
        <v>0</v>
      </c>
      <c r="T10358">
        <v>0</v>
      </c>
      <c r="U10358">
        <v>0</v>
      </c>
      <c r="V10358">
        <v>0</v>
      </c>
      <c r="W10358">
        <v>0</v>
      </c>
      <c r="X10358">
        <v>0</v>
      </c>
      <c r="Y10358">
        <v>0</v>
      </c>
      <c r="Z10358">
        <v>0</v>
      </c>
      <c r="AA10358">
        <v>2191.1999999999998</v>
      </c>
      <c r="AB10358">
        <v>0</v>
      </c>
      <c r="AC10358">
        <v>0</v>
      </c>
      <c r="AD10358">
        <v>0</v>
      </c>
      <c r="AE10358">
        <v>0</v>
      </c>
      <c r="AF10358">
        <v>0</v>
      </c>
      <c r="AG10358">
        <v>0</v>
      </c>
      <c r="AH10358">
        <v>0</v>
      </c>
      <c r="AI10358">
        <v>0</v>
      </c>
      <c r="AJ10358">
        <v>0</v>
      </c>
      <c r="AK10358">
        <v>2191.1999999999998</v>
      </c>
      <c r="AL10358">
        <v>0</v>
      </c>
      <c r="AM10358">
        <v>0</v>
      </c>
      <c r="AN10358">
        <v>0</v>
      </c>
      <c r="AO10358">
        <v>0</v>
      </c>
      <c r="AP10358">
        <v>2191.1999999999998</v>
      </c>
    </row>
    <row r="10359" spans="1:42">
      <c r="A10359">
        <v>102671</v>
      </c>
      <c r="B10359" t="s">
        <v>5291</v>
      </c>
      <c r="C10359" t="s">
        <v>3511</v>
      </c>
      <c r="D10359" t="s">
        <v>71</v>
      </c>
      <c r="E10359" t="s">
        <v>19</v>
      </c>
      <c r="F10359" t="s">
        <v>5325</v>
      </c>
      <c r="G10359">
        <v>140001</v>
      </c>
      <c r="H10359" t="s">
        <v>4486</v>
      </c>
      <c r="I10359" t="s">
        <v>4487</v>
      </c>
      <c r="J10359" t="s">
        <v>7</v>
      </c>
      <c r="K10359">
        <v>0</v>
      </c>
      <c r="L10359">
        <v>0</v>
      </c>
      <c r="M10359">
        <v>0</v>
      </c>
      <c r="N10359">
        <v>0</v>
      </c>
      <c r="O10359">
        <v>0</v>
      </c>
      <c r="P10359">
        <v>0</v>
      </c>
      <c r="Q10359">
        <v>0</v>
      </c>
      <c r="R10359">
        <v>0</v>
      </c>
      <c r="S10359">
        <v>0</v>
      </c>
      <c r="T10359">
        <v>0</v>
      </c>
      <c r="U10359">
        <v>0</v>
      </c>
      <c r="V10359">
        <v>0</v>
      </c>
      <c r="W10359">
        <v>0</v>
      </c>
      <c r="X10359">
        <v>0</v>
      </c>
      <c r="Y10359">
        <v>0</v>
      </c>
      <c r="Z10359">
        <v>0</v>
      </c>
      <c r="AA10359">
        <v>2191.1999999999998</v>
      </c>
      <c r="AB10359">
        <v>0</v>
      </c>
      <c r="AC10359">
        <v>0</v>
      </c>
      <c r="AD10359">
        <v>0</v>
      </c>
      <c r="AE10359">
        <v>0</v>
      </c>
      <c r="AF10359">
        <v>0</v>
      </c>
      <c r="AG10359">
        <v>0</v>
      </c>
      <c r="AH10359">
        <v>0</v>
      </c>
      <c r="AI10359">
        <v>0</v>
      </c>
      <c r="AJ10359">
        <v>0</v>
      </c>
      <c r="AK10359">
        <v>2191.1999999999998</v>
      </c>
      <c r="AL10359">
        <v>0</v>
      </c>
      <c r="AM10359">
        <v>0</v>
      </c>
      <c r="AN10359">
        <v>0</v>
      </c>
      <c r="AO10359">
        <v>0</v>
      </c>
      <c r="AP10359">
        <v>2191.1999999999998</v>
      </c>
    </row>
    <row r="10360" spans="1:42">
      <c r="A10360">
        <v>102672</v>
      </c>
      <c r="B10360" t="s">
        <v>5291</v>
      </c>
      <c r="C10360" t="s">
        <v>4616</v>
      </c>
      <c r="D10360" t="s">
        <v>94</v>
      </c>
      <c r="E10360" t="s">
        <v>3823</v>
      </c>
      <c r="F10360" t="s">
        <v>5325</v>
      </c>
      <c r="G10360">
        <v>140001</v>
      </c>
      <c r="H10360" t="s">
        <v>4486</v>
      </c>
      <c r="I10360" t="s">
        <v>4487</v>
      </c>
      <c r="J10360" t="s">
        <v>7</v>
      </c>
      <c r="K10360">
        <v>0</v>
      </c>
      <c r="L10360">
        <v>0</v>
      </c>
      <c r="M10360">
        <v>0</v>
      </c>
      <c r="N10360">
        <v>0</v>
      </c>
      <c r="O10360">
        <v>0</v>
      </c>
      <c r="P10360">
        <v>0</v>
      </c>
      <c r="Q10360">
        <v>0</v>
      </c>
      <c r="R10360">
        <v>0</v>
      </c>
      <c r="S10360">
        <v>0</v>
      </c>
      <c r="T10360">
        <v>0</v>
      </c>
      <c r="U10360">
        <v>0</v>
      </c>
      <c r="V10360">
        <v>0</v>
      </c>
      <c r="W10360">
        <v>0</v>
      </c>
      <c r="X10360">
        <v>0</v>
      </c>
      <c r="Y10360">
        <v>0</v>
      </c>
      <c r="Z10360">
        <v>0</v>
      </c>
      <c r="AA10360">
        <v>2191.1999999999998</v>
      </c>
      <c r="AB10360">
        <v>0</v>
      </c>
      <c r="AC10360">
        <v>0</v>
      </c>
      <c r="AD10360">
        <v>0</v>
      </c>
      <c r="AE10360">
        <v>0</v>
      </c>
      <c r="AF10360">
        <v>0</v>
      </c>
      <c r="AG10360">
        <v>0</v>
      </c>
      <c r="AH10360">
        <v>0</v>
      </c>
      <c r="AI10360">
        <v>0</v>
      </c>
      <c r="AJ10360">
        <v>0</v>
      </c>
      <c r="AK10360">
        <v>2191.1999999999998</v>
      </c>
      <c r="AL10360">
        <v>0</v>
      </c>
      <c r="AM10360">
        <v>0</v>
      </c>
      <c r="AN10360">
        <v>0</v>
      </c>
      <c r="AO10360">
        <v>0</v>
      </c>
      <c r="AP10360">
        <v>2191.1999999999998</v>
      </c>
    </row>
    <row r="10361" spans="1:42">
      <c r="A10361">
        <v>102674</v>
      </c>
      <c r="B10361" t="s">
        <v>5291</v>
      </c>
      <c r="C10361" t="s">
        <v>5336</v>
      </c>
      <c r="D10361" t="s">
        <v>172</v>
      </c>
      <c r="F10361" t="s">
        <v>5325</v>
      </c>
      <c r="G10361">
        <v>140001</v>
      </c>
      <c r="H10361" t="s">
        <v>4486</v>
      </c>
      <c r="I10361" t="s">
        <v>4487</v>
      </c>
      <c r="J10361" t="s">
        <v>7</v>
      </c>
      <c r="K10361">
        <v>0</v>
      </c>
      <c r="L10361">
        <v>0</v>
      </c>
      <c r="M10361">
        <v>0</v>
      </c>
      <c r="N10361">
        <v>0</v>
      </c>
      <c r="O10361">
        <v>0</v>
      </c>
      <c r="P10361">
        <v>0</v>
      </c>
      <c r="Q10361">
        <v>0</v>
      </c>
      <c r="R10361">
        <v>0</v>
      </c>
      <c r="S10361">
        <v>0</v>
      </c>
      <c r="T10361">
        <v>0</v>
      </c>
      <c r="U10361">
        <v>0</v>
      </c>
      <c r="V10361">
        <v>0</v>
      </c>
      <c r="W10361">
        <v>0</v>
      </c>
      <c r="X10361">
        <v>0</v>
      </c>
      <c r="Y10361">
        <v>0</v>
      </c>
      <c r="Z10361">
        <v>0</v>
      </c>
      <c r="AA10361">
        <v>2191.1999999999998</v>
      </c>
      <c r="AB10361">
        <v>0</v>
      </c>
      <c r="AC10361">
        <v>0</v>
      </c>
      <c r="AD10361">
        <v>0</v>
      </c>
      <c r="AE10361">
        <v>0</v>
      </c>
      <c r="AF10361">
        <v>0</v>
      </c>
      <c r="AG10361">
        <v>0</v>
      </c>
      <c r="AH10361">
        <v>0</v>
      </c>
      <c r="AI10361">
        <v>0</v>
      </c>
      <c r="AJ10361">
        <v>0</v>
      </c>
      <c r="AK10361">
        <v>2191.1999999999998</v>
      </c>
      <c r="AL10361">
        <v>0</v>
      </c>
      <c r="AM10361">
        <v>0</v>
      </c>
      <c r="AN10361">
        <v>0</v>
      </c>
      <c r="AO10361">
        <v>0</v>
      </c>
      <c r="AP10361">
        <v>2191.1999999999998</v>
      </c>
    </row>
    <row r="10362" spans="1:42">
      <c r="A10362">
        <v>102675</v>
      </c>
      <c r="B10362" t="s">
        <v>5291</v>
      </c>
      <c r="C10362" t="s">
        <v>275</v>
      </c>
      <c r="D10362" t="s">
        <v>149</v>
      </c>
      <c r="E10362" t="s">
        <v>68</v>
      </c>
      <c r="F10362" t="s">
        <v>5325</v>
      </c>
      <c r="G10362">
        <v>140001</v>
      </c>
      <c r="H10362" t="s">
        <v>4486</v>
      </c>
      <c r="I10362" t="s">
        <v>4487</v>
      </c>
      <c r="J10362" t="s">
        <v>7</v>
      </c>
      <c r="K10362">
        <v>0</v>
      </c>
      <c r="L10362">
        <v>0</v>
      </c>
      <c r="M10362">
        <v>0</v>
      </c>
      <c r="N10362">
        <v>0</v>
      </c>
      <c r="O10362">
        <v>0</v>
      </c>
      <c r="P10362">
        <v>0</v>
      </c>
      <c r="Q10362">
        <v>0</v>
      </c>
      <c r="R10362">
        <v>0</v>
      </c>
      <c r="S10362">
        <v>0</v>
      </c>
      <c r="T10362">
        <v>0</v>
      </c>
      <c r="U10362">
        <v>0</v>
      </c>
      <c r="V10362">
        <v>0</v>
      </c>
      <c r="W10362">
        <v>0</v>
      </c>
      <c r="X10362">
        <v>0</v>
      </c>
      <c r="Y10362">
        <v>0</v>
      </c>
      <c r="Z10362">
        <v>0</v>
      </c>
      <c r="AA10362">
        <v>2191.1999999999998</v>
      </c>
      <c r="AB10362">
        <v>0</v>
      </c>
      <c r="AC10362">
        <v>0</v>
      </c>
      <c r="AD10362">
        <v>0</v>
      </c>
      <c r="AE10362">
        <v>0</v>
      </c>
      <c r="AF10362">
        <v>0</v>
      </c>
      <c r="AG10362">
        <v>0</v>
      </c>
      <c r="AH10362">
        <v>0</v>
      </c>
      <c r="AI10362">
        <v>0</v>
      </c>
      <c r="AJ10362">
        <v>0</v>
      </c>
      <c r="AK10362">
        <v>2191.1999999999998</v>
      </c>
      <c r="AL10362">
        <v>0</v>
      </c>
      <c r="AM10362">
        <v>0</v>
      </c>
      <c r="AN10362">
        <v>0</v>
      </c>
      <c r="AO10362">
        <v>0</v>
      </c>
      <c r="AP10362">
        <v>2191.1999999999998</v>
      </c>
    </row>
    <row r="10363" spans="1:42">
      <c r="A10363">
        <v>102676</v>
      </c>
      <c r="B10363" t="s">
        <v>5291</v>
      </c>
      <c r="C10363" t="s">
        <v>102</v>
      </c>
      <c r="D10363" t="s">
        <v>5337</v>
      </c>
      <c r="E10363" t="s">
        <v>382</v>
      </c>
      <c r="F10363" t="s">
        <v>5325</v>
      </c>
      <c r="G10363">
        <v>140001</v>
      </c>
      <c r="H10363" t="s">
        <v>4486</v>
      </c>
      <c r="I10363" t="s">
        <v>4487</v>
      </c>
      <c r="J10363" t="s">
        <v>7</v>
      </c>
      <c r="K10363">
        <v>0</v>
      </c>
      <c r="L10363">
        <v>0</v>
      </c>
      <c r="M10363">
        <v>0</v>
      </c>
      <c r="N10363">
        <v>0</v>
      </c>
      <c r="O10363">
        <v>0</v>
      </c>
      <c r="P10363">
        <v>0</v>
      </c>
      <c r="Q10363">
        <v>0</v>
      </c>
      <c r="R10363">
        <v>0</v>
      </c>
      <c r="S10363">
        <v>0</v>
      </c>
      <c r="T10363">
        <v>0</v>
      </c>
      <c r="U10363">
        <v>0</v>
      </c>
      <c r="V10363">
        <v>0</v>
      </c>
      <c r="W10363">
        <v>0</v>
      </c>
      <c r="X10363">
        <v>0</v>
      </c>
      <c r="Y10363">
        <v>0</v>
      </c>
      <c r="Z10363">
        <v>0</v>
      </c>
      <c r="AA10363">
        <v>2191.1999999999998</v>
      </c>
      <c r="AB10363">
        <v>0</v>
      </c>
      <c r="AC10363">
        <v>0</v>
      </c>
      <c r="AD10363">
        <v>0</v>
      </c>
      <c r="AE10363">
        <v>0</v>
      </c>
      <c r="AF10363">
        <v>0</v>
      </c>
      <c r="AG10363">
        <v>0</v>
      </c>
      <c r="AH10363">
        <v>0</v>
      </c>
      <c r="AI10363">
        <v>0</v>
      </c>
      <c r="AJ10363">
        <v>0</v>
      </c>
      <c r="AK10363">
        <v>2191.1999999999998</v>
      </c>
      <c r="AL10363">
        <v>0</v>
      </c>
      <c r="AM10363">
        <v>0</v>
      </c>
      <c r="AN10363">
        <v>0</v>
      </c>
      <c r="AO10363">
        <v>0</v>
      </c>
      <c r="AP10363">
        <v>2191.1999999999998</v>
      </c>
    </row>
    <row r="10364" spans="1:42">
      <c r="A10364">
        <v>102748</v>
      </c>
      <c r="B10364" t="s">
        <v>5291</v>
      </c>
      <c r="C10364" t="s">
        <v>375</v>
      </c>
      <c r="D10364" t="s">
        <v>236</v>
      </c>
      <c r="E10364" t="s">
        <v>697</v>
      </c>
      <c r="F10364" t="s">
        <v>5325</v>
      </c>
      <c r="G10364">
        <v>140001</v>
      </c>
      <c r="H10364" t="s">
        <v>4486</v>
      </c>
      <c r="I10364" t="s">
        <v>4487</v>
      </c>
      <c r="J10364" t="s">
        <v>7</v>
      </c>
      <c r="K10364">
        <v>0</v>
      </c>
      <c r="L10364">
        <v>0</v>
      </c>
      <c r="M10364">
        <v>0</v>
      </c>
      <c r="N10364">
        <v>0</v>
      </c>
      <c r="O10364">
        <v>0</v>
      </c>
      <c r="P10364">
        <v>0</v>
      </c>
      <c r="Q10364">
        <v>0</v>
      </c>
      <c r="R10364">
        <v>0</v>
      </c>
      <c r="S10364">
        <v>0</v>
      </c>
      <c r="T10364">
        <v>0</v>
      </c>
      <c r="U10364">
        <v>0</v>
      </c>
      <c r="V10364">
        <v>0</v>
      </c>
      <c r="W10364">
        <v>0</v>
      </c>
      <c r="X10364">
        <v>0</v>
      </c>
      <c r="Y10364">
        <v>0</v>
      </c>
      <c r="Z10364">
        <v>0</v>
      </c>
      <c r="AA10364">
        <v>2191.1999999999998</v>
      </c>
      <c r="AB10364">
        <v>0</v>
      </c>
      <c r="AC10364">
        <v>0</v>
      </c>
      <c r="AD10364">
        <v>0</v>
      </c>
      <c r="AE10364">
        <v>0</v>
      </c>
      <c r="AF10364">
        <v>0</v>
      </c>
      <c r="AG10364">
        <v>0</v>
      </c>
      <c r="AH10364">
        <v>0</v>
      </c>
      <c r="AI10364">
        <v>0</v>
      </c>
      <c r="AJ10364">
        <v>0</v>
      </c>
      <c r="AK10364">
        <v>2191.1999999999998</v>
      </c>
      <c r="AL10364">
        <v>0</v>
      </c>
      <c r="AM10364">
        <v>0</v>
      </c>
      <c r="AN10364">
        <v>0</v>
      </c>
      <c r="AO10364">
        <v>0</v>
      </c>
      <c r="AP10364">
        <v>2191.1999999999998</v>
      </c>
    </row>
    <row r="10365" spans="1:42">
      <c r="A10365">
        <v>102749</v>
      </c>
      <c r="B10365" t="s">
        <v>5291</v>
      </c>
      <c r="C10365" t="s">
        <v>5338</v>
      </c>
      <c r="D10365" t="s">
        <v>591</v>
      </c>
      <c r="E10365" t="s">
        <v>44</v>
      </c>
      <c r="F10365" t="s">
        <v>5325</v>
      </c>
      <c r="G10365">
        <v>140001</v>
      </c>
      <c r="H10365" t="s">
        <v>4486</v>
      </c>
      <c r="I10365" t="s">
        <v>4487</v>
      </c>
      <c r="J10365" t="s">
        <v>7</v>
      </c>
      <c r="K10365">
        <v>0</v>
      </c>
      <c r="L10365">
        <v>0</v>
      </c>
      <c r="M10365">
        <v>0</v>
      </c>
      <c r="N10365">
        <v>0</v>
      </c>
      <c r="O10365">
        <v>0</v>
      </c>
      <c r="P10365">
        <v>0</v>
      </c>
      <c r="Q10365">
        <v>0</v>
      </c>
      <c r="R10365">
        <v>0</v>
      </c>
      <c r="S10365">
        <v>0</v>
      </c>
      <c r="T10365">
        <v>0</v>
      </c>
      <c r="U10365">
        <v>0</v>
      </c>
      <c r="V10365">
        <v>0</v>
      </c>
      <c r="W10365">
        <v>0</v>
      </c>
      <c r="X10365">
        <v>0</v>
      </c>
      <c r="Y10365">
        <v>0</v>
      </c>
      <c r="Z10365">
        <v>0</v>
      </c>
      <c r="AA10365">
        <v>2191.1999999999998</v>
      </c>
      <c r="AB10365">
        <v>0</v>
      </c>
      <c r="AC10365">
        <v>0</v>
      </c>
      <c r="AD10365">
        <v>0</v>
      </c>
      <c r="AE10365">
        <v>0</v>
      </c>
      <c r="AF10365">
        <v>0</v>
      </c>
      <c r="AG10365">
        <v>0</v>
      </c>
      <c r="AH10365">
        <v>0</v>
      </c>
      <c r="AI10365">
        <v>0</v>
      </c>
      <c r="AJ10365">
        <v>0</v>
      </c>
      <c r="AK10365">
        <v>2191.1999999999998</v>
      </c>
      <c r="AL10365">
        <v>0</v>
      </c>
      <c r="AM10365">
        <v>0</v>
      </c>
      <c r="AN10365">
        <v>0</v>
      </c>
      <c r="AO10365">
        <v>0</v>
      </c>
      <c r="AP10365">
        <v>2191.1999999999998</v>
      </c>
    </row>
    <row r="10366" spans="1:42">
      <c r="A10366">
        <v>102874</v>
      </c>
      <c r="B10366" t="s">
        <v>5291</v>
      </c>
      <c r="C10366" t="s">
        <v>363</v>
      </c>
      <c r="D10366" t="s">
        <v>167</v>
      </c>
      <c r="E10366" t="s">
        <v>318</v>
      </c>
      <c r="F10366" t="s">
        <v>5325</v>
      </c>
      <c r="G10366">
        <v>140001</v>
      </c>
      <c r="H10366" t="s">
        <v>4486</v>
      </c>
      <c r="I10366" t="s">
        <v>4487</v>
      </c>
      <c r="J10366" t="s">
        <v>7</v>
      </c>
      <c r="K10366">
        <v>0</v>
      </c>
      <c r="L10366">
        <v>0</v>
      </c>
      <c r="M10366">
        <v>0</v>
      </c>
      <c r="N10366">
        <v>0</v>
      </c>
      <c r="O10366">
        <v>0</v>
      </c>
      <c r="P10366">
        <v>0</v>
      </c>
      <c r="Q10366">
        <v>0</v>
      </c>
      <c r="R10366">
        <v>0</v>
      </c>
      <c r="S10366">
        <v>0</v>
      </c>
      <c r="T10366">
        <v>0</v>
      </c>
      <c r="U10366">
        <v>0</v>
      </c>
      <c r="V10366">
        <v>0</v>
      </c>
      <c r="W10366">
        <v>0</v>
      </c>
      <c r="X10366">
        <v>0</v>
      </c>
      <c r="Y10366">
        <v>0</v>
      </c>
      <c r="Z10366">
        <v>0</v>
      </c>
      <c r="AA10366">
        <v>2191.1999999999998</v>
      </c>
      <c r="AB10366">
        <v>0</v>
      </c>
      <c r="AC10366">
        <v>0</v>
      </c>
      <c r="AD10366">
        <v>0</v>
      </c>
      <c r="AE10366">
        <v>0</v>
      </c>
      <c r="AF10366">
        <v>0</v>
      </c>
      <c r="AG10366">
        <v>0</v>
      </c>
      <c r="AH10366">
        <v>0</v>
      </c>
      <c r="AI10366">
        <v>0</v>
      </c>
      <c r="AJ10366">
        <v>0</v>
      </c>
      <c r="AK10366">
        <v>2191.1999999999998</v>
      </c>
      <c r="AL10366">
        <v>0</v>
      </c>
      <c r="AM10366">
        <v>0</v>
      </c>
      <c r="AN10366">
        <v>0</v>
      </c>
      <c r="AO10366">
        <v>0</v>
      </c>
      <c r="AP10366">
        <v>2191.1999999999998</v>
      </c>
    </row>
    <row r="10367" spans="1:42">
      <c r="A10367">
        <v>102876</v>
      </c>
      <c r="B10367" t="s">
        <v>5291</v>
      </c>
      <c r="C10367" t="s">
        <v>102</v>
      </c>
      <c r="D10367" t="s">
        <v>149</v>
      </c>
      <c r="E10367" t="s">
        <v>1872</v>
      </c>
      <c r="F10367" t="s">
        <v>5325</v>
      </c>
      <c r="G10367">
        <v>140001</v>
      </c>
      <c r="H10367" t="s">
        <v>4486</v>
      </c>
      <c r="I10367" t="s">
        <v>4487</v>
      </c>
      <c r="J10367" t="s">
        <v>7</v>
      </c>
      <c r="K10367">
        <v>0</v>
      </c>
      <c r="L10367">
        <v>0</v>
      </c>
      <c r="M10367">
        <v>0</v>
      </c>
      <c r="N10367">
        <v>0</v>
      </c>
      <c r="O10367">
        <v>0</v>
      </c>
      <c r="P10367">
        <v>0</v>
      </c>
      <c r="Q10367">
        <v>0</v>
      </c>
      <c r="R10367">
        <v>0</v>
      </c>
      <c r="S10367">
        <v>0</v>
      </c>
      <c r="T10367">
        <v>0</v>
      </c>
      <c r="U10367">
        <v>0</v>
      </c>
      <c r="V10367">
        <v>0</v>
      </c>
      <c r="W10367">
        <v>0</v>
      </c>
      <c r="X10367">
        <v>0</v>
      </c>
      <c r="Y10367">
        <v>0</v>
      </c>
      <c r="Z10367">
        <v>0</v>
      </c>
      <c r="AA10367">
        <v>2191.1999999999998</v>
      </c>
      <c r="AB10367">
        <v>0</v>
      </c>
      <c r="AC10367">
        <v>0</v>
      </c>
      <c r="AD10367">
        <v>0</v>
      </c>
      <c r="AE10367">
        <v>0</v>
      </c>
      <c r="AF10367">
        <v>0</v>
      </c>
      <c r="AG10367">
        <v>0</v>
      </c>
      <c r="AH10367">
        <v>0</v>
      </c>
      <c r="AI10367">
        <v>0</v>
      </c>
      <c r="AJ10367">
        <v>0</v>
      </c>
      <c r="AK10367">
        <v>2191.1999999999998</v>
      </c>
      <c r="AL10367">
        <v>0</v>
      </c>
      <c r="AM10367">
        <v>0</v>
      </c>
      <c r="AN10367">
        <v>0</v>
      </c>
      <c r="AO10367">
        <v>0</v>
      </c>
      <c r="AP10367">
        <v>2191.1999999999998</v>
      </c>
    </row>
    <row r="10368" spans="1:42">
      <c r="A10368">
        <v>102920</v>
      </c>
      <c r="B10368" t="s">
        <v>5291</v>
      </c>
      <c r="C10368" t="s">
        <v>1907</v>
      </c>
      <c r="D10368" t="s">
        <v>71</v>
      </c>
      <c r="E10368" t="s">
        <v>1714</v>
      </c>
      <c r="F10368" t="s">
        <v>5325</v>
      </c>
      <c r="G10368">
        <v>140001</v>
      </c>
      <c r="H10368" t="s">
        <v>4486</v>
      </c>
      <c r="I10368" t="s">
        <v>4487</v>
      </c>
      <c r="J10368" t="s">
        <v>7</v>
      </c>
      <c r="K10368">
        <v>0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  <c r="S10368">
        <v>0</v>
      </c>
      <c r="T10368">
        <v>0</v>
      </c>
      <c r="U10368">
        <v>0</v>
      </c>
      <c r="V10368">
        <v>0</v>
      </c>
      <c r="W10368">
        <v>0</v>
      </c>
      <c r="X10368">
        <v>0</v>
      </c>
      <c r="Y10368">
        <v>0</v>
      </c>
      <c r="Z10368">
        <v>0</v>
      </c>
      <c r="AA10368">
        <v>2191.1999999999998</v>
      </c>
      <c r="AB10368">
        <v>0</v>
      </c>
      <c r="AC10368">
        <v>0</v>
      </c>
      <c r="AD10368">
        <v>0</v>
      </c>
      <c r="AE10368">
        <v>0</v>
      </c>
      <c r="AF10368">
        <v>0</v>
      </c>
      <c r="AG10368">
        <v>0</v>
      </c>
      <c r="AH10368">
        <v>0</v>
      </c>
      <c r="AI10368">
        <v>0</v>
      </c>
      <c r="AJ10368">
        <v>0</v>
      </c>
      <c r="AK10368">
        <v>2191.1999999999998</v>
      </c>
      <c r="AL10368">
        <v>0</v>
      </c>
      <c r="AM10368">
        <v>0</v>
      </c>
      <c r="AN10368">
        <v>0</v>
      </c>
      <c r="AO10368">
        <v>0</v>
      </c>
      <c r="AP10368">
        <v>2191.1999999999998</v>
      </c>
    </row>
    <row r="10369" spans="1:42">
      <c r="A10369">
        <v>103111</v>
      </c>
      <c r="B10369" t="s">
        <v>5291</v>
      </c>
      <c r="C10369" t="s">
        <v>1243</v>
      </c>
      <c r="D10369" t="s">
        <v>110</v>
      </c>
      <c r="E10369" t="s">
        <v>850</v>
      </c>
      <c r="F10369" t="s">
        <v>5325</v>
      </c>
      <c r="G10369">
        <v>140001</v>
      </c>
      <c r="H10369" t="s">
        <v>4486</v>
      </c>
      <c r="I10369" t="s">
        <v>4487</v>
      </c>
      <c r="J10369" t="s">
        <v>7</v>
      </c>
      <c r="K10369">
        <v>0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  <c r="S10369">
        <v>0</v>
      </c>
      <c r="T10369">
        <v>0</v>
      </c>
      <c r="U10369">
        <v>0</v>
      </c>
      <c r="V10369">
        <v>0</v>
      </c>
      <c r="W10369">
        <v>0</v>
      </c>
      <c r="X10369">
        <v>0</v>
      </c>
      <c r="Y10369">
        <v>0</v>
      </c>
      <c r="Z10369">
        <v>0</v>
      </c>
      <c r="AA10369">
        <v>2191.1999999999998</v>
      </c>
      <c r="AB10369">
        <v>0</v>
      </c>
      <c r="AC10369">
        <v>0</v>
      </c>
      <c r="AD10369">
        <v>0</v>
      </c>
      <c r="AE10369">
        <v>0</v>
      </c>
      <c r="AF10369">
        <v>0</v>
      </c>
      <c r="AG10369">
        <v>0</v>
      </c>
      <c r="AH10369">
        <v>0</v>
      </c>
      <c r="AI10369">
        <v>0</v>
      </c>
      <c r="AJ10369">
        <v>0</v>
      </c>
      <c r="AK10369">
        <v>2191.1999999999998</v>
      </c>
      <c r="AL10369">
        <v>0</v>
      </c>
      <c r="AM10369">
        <v>0</v>
      </c>
      <c r="AN10369">
        <v>0</v>
      </c>
      <c r="AO10369">
        <v>0</v>
      </c>
      <c r="AP10369">
        <v>2191.1999999999998</v>
      </c>
    </row>
    <row r="10370" spans="1:42">
      <c r="A10370">
        <v>103112</v>
      </c>
      <c r="B10370" t="s">
        <v>5291</v>
      </c>
      <c r="C10370" t="s">
        <v>5339</v>
      </c>
      <c r="D10370" t="s">
        <v>94</v>
      </c>
      <c r="E10370" t="s">
        <v>434</v>
      </c>
      <c r="F10370" t="s">
        <v>5325</v>
      </c>
      <c r="G10370">
        <v>140001</v>
      </c>
      <c r="H10370" t="s">
        <v>4486</v>
      </c>
      <c r="I10370" t="s">
        <v>4487</v>
      </c>
      <c r="J10370" t="s">
        <v>7</v>
      </c>
      <c r="K10370">
        <v>0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  <c r="S10370">
        <v>0</v>
      </c>
      <c r="T10370">
        <v>0</v>
      </c>
      <c r="U10370">
        <v>0</v>
      </c>
      <c r="V10370">
        <v>0</v>
      </c>
      <c r="W10370">
        <v>0</v>
      </c>
      <c r="X10370">
        <v>0</v>
      </c>
      <c r="Y10370">
        <v>0</v>
      </c>
      <c r="Z10370">
        <v>0</v>
      </c>
      <c r="AA10370">
        <v>2191.1999999999998</v>
      </c>
      <c r="AB10370">
        <v>0</v>
      </c>
      <c r="AC10370">
        <v>0</v>
      </c>
      <c r="AD10370">
        <v>0</v>
      </c>
      <c r="AE10370">
        <v>0</v>
      </c>
      <c r="AF10370">
        <v>0</v>
      </c>
      <c r="AG10370">
        <v>0</v>
      </c>
      <c r="AH10370">
        <v>0</v>
      </c>
      <c r="AI10370">
        <v>0</v>
      </c>
      <c r="AJ10370">
        <v>0</v>
      </c>
      <c r="AK10370">
        <v>2191.1999999999998</v>
      </c>
      <c r="AL10370">
        <v>0</v>
      </c>
      <c r="AM10370">
        <v>0</v>
      </c>
      <c r="AN10370">
        <v>0</v>
      </c>
      <c r="AO10370">
        <v>0</v>
      </c>
      <c r="AP10370">
        <v>2191.1999999999998</v>
      </c>
    </row>
    <row r="10371" spans="1:42">
      <c r="A10371">
        <v>103113</v>
      </c>
      <c r="B10371" t="s">
        <v>5291</v>
      </c>
      <c r="C10371" t="s">
        <v>5340</v>
      </c>
      <c r="D10371" t="s">
        <v>10</v>
      </c>
      <c r="E10371" t="s">
        <v>121</v>
      </c>
      <c r="F10371" t="s">
        <v>5325</v>
      </c>
      <c r="G10371">
        <v>140001</v>
      </c>
      <c r="H10371" t="s">
        <v>4486</v>
      </c>
      <c r="I10371" t="s">
        <v>4487</v>
      </c>
      <c r="J10371" t="s">
        <v>7</v>
      </c>
      <c r="K10371">
        <v>0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  <c r="S10371">
        <v>0</v>
      </c>
      <c r="T10371">
        <v>0</v>
      </c>
      <c r="U10371">
        <v>0</v>
      </c>
      <c r="V10371">
        <v>0</v>
      </c>
      <c r="W10371">
        <v>0</v>
      </c>
      <c r="X10371">
        <v>0</v>
      </c>
      <c r="Y10371">
        <v>0</v>
      </c>
      <c r="Z10371">
        <v>0</v>
      </c>
      <c r="AA10371">
        <v>2191.1999999999998</v>
      </c>
      <c r="AB10371">
        <v>0</v>
      </c>
      <c r="AC10371">
        <v>0</v>
      </c>
      <c r="AD10371">
        <v>0</v>
      </c>
      <c r="AE10371">
        <v>0</v>
      </c>
      <c r="AF10371">
        <v>0</v>
      </c>
      <c r="AG10371">
        <v>0</v>
      </c>
      <c r="AH10371">
        <v>0</v>
      </c>
      <c r="AI10371">
        <v>0</v>
      </c>
      <c r="AJ10371">
        <v>0</v>
      </c>
      <c r="AK10371">
        <v>2191.1999999999998</v>
      </c>
      <c r="AL10371">
        <v>0</v>
      </c>
      <c r="AM10371">
        <v>0</v>
      </c>
      <c r="AN10371">
        <v>0</v>
      </c>
      <c r="AO10371">
        <v>0</v>
      </c>
      <c r="AP10371">
        <v>2191.1999999999998</v>
      </c>
    </row>
    <row r="10372" spans="1:42">
      <c r="A10372">
        <v>103116</v>
      </c>
      <c r="B10372" t="s">
        <v>5291</v>
      </c>
      <c r="C10372" t="s">
        <v>5341</v>
      </c>
      <c r="D10372" t="s">
        <v>626</v>
      </c>
      <c r="E10372" t="s">
        <v>178</v>
      </c>
      <c r="F10372" t="s">
        <v>5325</v>
      </c>
      <c r="G10372">
        <v>140001</v>
      </c>
      <c r="H10372" t="s">
        <v>4486</v>
      </c>
      <c r="I10372" t="s">
        <v>4487</v>
      </c>
      <c r="J10372" t="s">
        <v>7</v>
      </c>
      <c r="K10372">
        <v>0</v>
      </c>
      <c r="L10372">
        <v>0</v>
      </c>
      <c r="M10372">
        <v>0</v>
      </c>
      <c r="N10372">
        <v>0</v>
      </c>
      <c r="O10372">
        <v>0</v>
      </c>
      <c r="P10372">
        <v>0</v>
      </c>
      <c r="Q10372">
        <v>0</v>
      </c>
      <c r="R10372">
        <v>0</v>
      </c>
      <c r="S10372">
        <v>0</v>
      </c>
      <c r="T10372">
        <v>0</v>
      </c>
      <c r="U10372">
        <v>0</v>
      </c>
      <c r="V10372">
        <v>0</v>
      </c>
      <c r="W10372">
        <v>0</v>
      </c>
      <c r="X10372">
        <v>0</v>
      </c>
      <c r="Y10372">
        <v>0</v>
      </c>
      <c r="Z10372">
        <v>0</v>
      </c>
      <c r="AA10372">
        <v>2191.1999999999998</v>
      </c>
      <c r="AB10372">
        <v>0</v>
      </c>
      <c r="AC10372">
        <v>0</v>
      </c>
      <c r="AD10372">
        <v>0</v>
      </c>
      <c r="AE10372">
        <v>0</v>
      </c>
      <c r="AF10372">
        <v>0</v>
      </c>
      <c r="AG10372">
        <v>0</v>
      </c>
      <c r="AH10372">
        <v>0</v>
      </c>
      <c r="AI10372">
        <v>0</v>
      </c>
      <c r="AJ10372">
        <v>0</v>
      </c>
      <c r="AK10372">
        <v>2191.1999999999998</v>
      </c>
      <c r="AL10372">
        <v>0</v>
      </c>
      <c r="AM10372">
        <v>0</v>
      </c>
      <c r="AN10372">
        <v>0</v>
      </c>
      <c r="AO10372">
        <v>0</v>
      </c>
      <c r="AP10372">
        <v>2191.1999999999998</v>
      </c>
    </row>
    <row r="10373" spans="1:42">
      <c r="A10373">
        <v>103117</v>
      </c>
      <c r="B10373" t="s">
        <v>5291</v>
      </c>
      <c r="C10373" t="s">
        <v>1783</v>
      </c>
      <c r="D10373" t="s">
        <v>1855</v>
      </c>
      <c r="E10373" t="s">
        <v>5342</v>
      </c>
      <c r="F10373" t="s">
        <v>5325</v>
      </c>
      <c r="G10373">
        <v>140001</v>
      </c>
      <c r="H10373" t="s">
        <v>4486</v>
      </c>
      <c r="I10373" t="s">
        <v>4487</v>
      </c>
      <c r="J10373" t="s">
        <v>7</v>
      </c>
      <c r="K10373">
        <v>0</v>
      </c>
      <c r="L10373">
        <v>0</v>
      </c>
      <c r="M10373">
        <v>0</v>
      </c>
      <c r="N10373">
        <v>0</v>
      </c>
      <c r="O10373">
        <v>0</v>
      </c>
      <c r="P10373">
        <v>0</v>
      </c>
      <c r="Q10373">
        <v>0</v>
      </c>
      <c r="R10373">
        <v>0</v>
      </c>
      <c r="S10373">
        <v>0</v>
      </c>
      <c r="T10373">
        <v>0</v>
      </c>
      <c r="U10373">
        <v>0</v>
      </c>
      <c r="V10373">
        <v>0</v>
      </c>
      <c r="W10373">
        <v>0</v>
      </c>
      <c r="X10373">
        <v>0</v>
      </c>
      <c r="Y10373">
        <v>0</v>
      </c>
      <c r="Z10373">
        <v>0</v>
      </c>
      <c r="AA10373">
        <v>2191.1999999999998</v>
      </c>
      <c r="AB10373">
        <v>0</v>
      </c>
      <c r="AC10373">
        <v>0</v>
      </c>
      <c r="AD10373">
        <v>0</v>
      </c>
      <c r="AE10373">
        <v>0</v>
      </c>
      <c r="AF10373">
        <v>0</v>
      </c>
      <c r="AG10373">
        <v>0</v>
      </c>
      <c r="AH10373">
        <v>0</v>
      </c>
      <c r="AI10373">
        <v>0</v>
      </c>
      <c r="AJ10373">
        <v>0</v>
      </c>
      <c r="AK10373">
        <v>2191.1999999999998</v>
      </c>
      <c r="AL10373">
        <v>0</v>
      </c>
      <c r="AM10373">
        <v>0</v>
      </c>
      <c r="AN10373">
        <v>0</v>
      </c>
      <c r="AO10373">
        <v>0</v>
      </c>
      <c r="AP10373">
        <v>2191.1999999999998</v>
      </c>
    </row>
    <row r="10374" spans="1:42">
      <c r="A10374">
        <v>103118</v>
      </c>
      <c r="B10374" t="s">
        <v>5291</v>
      </c>
      <c r="C10374" t="s">
        <v>669</v>
      </c>
      <c r="D10374" t="s">
        <v>149</v>
      </c>
      <c r="E10374" t="s">
        <v>1573</v>
      </c>
      <c r="F10374" t="s">
        <v>5325</v>
      </c>
      <c r="G10374">
        <v>140001</v>
      </c>
      <c r="H10374" t="s">
        <v>4486</v>
      </c>
      <c r="I10374" t="s">
        <v>4487</v>
      </c>
      <c r="J10374" t="s">
        <v>7</v>
      </c>
      <c r="K10374">
        <v>0</v>
      </c>
      <c r="L10374">
        <v>0</v>
      </c>
      <c r="M10374">
        <v>0</v>
      </c>
      <c r="N10374">
        <v>0</v>
      </c>
      <c r="O10374">
        <v>0</v>
      </c>
      <c r="P10374">
        <v>0</v>
      </c>
      <c r="Q10374">
        <v>0</v>
      </c>
      <c r="R10374">
        <v>0</v>
      </c>
      <c r="S10374">
        <v>0</v>
      </c>
      <c r="T10374">
        <v>0</v>
      </c>
      <c r="U10374">
        <v>0</v>
      </c>
      <c r="V10374">
        <v>0</v>
      </c>
      <c r="W10374">
        <v>0</v>
      </c>
      <c r="X10374">
        <v>0</v>
      </c>
      <c r="Y10374">
        <v>0</v>
      </c>
      <c r="Z10374">
        <v>0</v>
      </c>
      <c r="AA10374">
        <v>2191.1999999999998</v>
      </c>
      <c r="AB10374">
        <v>0</v>
      </c>
      <c r="AC10374">
        <v>0</v>
      </c>
      <c r="AD10374">
        <v>0</v>
      </c>
      <c r="AE10374">
        <v>0</v>
      </c>
      <c r="AF10374">
        <v>0</v>
      </c>
      <c r="AG10374">
        <v>0</v>
      </c>
      <c r="AH10374">
        <v>0</v>
      </c>
      <c r="AI10374">
        <v>0</v>
      </c>
      <c r="AJ10374">
        <v>0</v>
      </c>
      <c r="AK10374">
        <v>2191.1999999999998</v>
      </c>
      <c r="AL10374">
        <v>0</v>
      </c>
      <c r="AM10374">
        <v>0</v>
      </c>
      <c r="AN10374">
        <v>0</v>
      </c>
      <c r="AO10374">
        <v>0</v>
      </c>
      <c r="AP10374">
        <v>2191.1999999999998</v>
      </c>
    </row>
    <row r="10375" spans="1:42">
      <c r="A10375">
        <v>103197</v>
      </c>
      <c r="B10375" t="s">
        <v>5291</v>
      </c>
      <c r="C10375" t="s">
        <v>61</v>
      </c>
      <c r="D10375" t="s">
        <v>188</v>
      </c>
      <c r="E10375" t="s">
        <v>3143</v>
      </c>
      <c r="F10375" t="s">
        <v>5325</v>
      </c>
      <c r="G10375">
        <v>140001</v>
      </c>
      <c r="H10375" t="s">
        <v>4486</v>
      </c>
      <c r="I10375" t="s">
        <v>4487</v>
      </c>
      <c r="J10375" t="s">
        <v>7</v>
      </c>
      <c r="K10375">
        <v>0</v>
      </c>
      <c r="L10375">
        <v>0</v>
      </c>
      <c r="M10375">
        <v>0</v>
      </c>
      <c r="N10375">
        <v>0</v>
      </c>
      <c r="O10375">
        <v>0</v>
      </c>
      <c r="P10375">
        <v>0</v>
      </c>
      <c r="Q10375">
        <v>0</v>
      </c>
      <c r="R10375">
        <v>0</v>
      </c>
      <c r="S10375">
        <v>0</v>
      </c>
      <c r="T10375">
        <v>0</v>
      </c>
      <c r="U10375">
        <v>0</v>
      </c>
      <c r="V10375">
        <v>0</v>
      </c>
      <c r="W10375">
        <v>0</v>
      </c>
      <c r="X10375">
        <v>0</v>
      </c>
      <c r="Y10375">
        <v>0</v>
      </c>
      <c r="Z10375">
        <v>0</v>
      </c>
      <c r="AA10375">
        <v>2191.1999999999998</v>
      </c>
      <c r="AB10375">
        <v>0</v>
      </c>
      <c r="AC10375">
        <v>0</v>
      </c>
      <c r="AD10375">
        <v>0</v>
      </c>
      <c r="AE10375">
        <v>0</v>
      </c>
      <c r="AF10375">
        <v>0</v>
      </c>
      <c r="AG10375">
        <v>0</v>
      </c>
      <c r="AH10375">
        <v>0</v>
      </c>
      <c r="AI10375">
        <v>0</v>
      </c>
      <c r="AJ10375">
        <v>0</v>
      </c>
      <c r="AK10375">
        <v>2191.1999999999998</v>
      </c>
      <c r="AL10375">
        <v>0</v>
      </c>
      <c r="AM10375">
        <v>0</v>
      </c>
      <c r="AN10375">
        <v>0</v>
      </c>
      <c r="AO10375">
        <v>0</v>
      </c>
      <c r="AP10375">
        <v>2191.1999999999998</v>
      </c>
    </row>
    <row r="10376" spans="1:42">
      <c r="A10376">
        <v>103199</v>
      </c>
      <c r="B10376" t="s">
        <v>5291</v>
      </c>
      <c r="C10376" t="s">
        <v>5343</v>
      </c>
      <c r="D10376" t="s">
        <v>146</v>
      </c>
      <c r="E10376" t="s">
        <v>54</v>
      </c>
      <c r="F10376" t="s">
        <v>5325</v>
      </c>
      <c r="G10376">
        <v>140001</v>
      </c>
      <c r="H10376" t="s">
        <v>4486</v>
      </c>
      <c r="I10376" t="s">
        <v>4487</v>
      </c>
      <c r="J10376" t="s">
        <v>7</v>
      </c>
      <c r="K10376">
        <v>0</v>
      </c>
      <c r="L10376">
        <v>0</v>
      </c>
      <c r="M10376">
        <v>0</v>
      </c>
      <c r="N10376">
        <v>0</v>
      </c>
      <c r="O10376">
        <v>0</v>
      </c>
      <c r="P10376">
        <v>0</v>
      </c>
      <c r="Q10376">
        <v>0</v>
      </c>
      <c r="R10376">
        <v>0</v>
      </c>
      <c r="S10376">
        <v>0</v>
      </c>
      <c r="T10376">
        <v>0</v>
      </c>
      <c r="U10376">
        <v>0</v>
      </c>
      <c r="V10376">
        <v>0</v>
      </c>
      <c r="W10376">
        <v>0</v>
      </c>
      <c r="X10376">
        <v>0</v>
      </c>
      <c r="Y10376">
        <v>0</v>
      </c>
      <c r="Z10376">
        <v>0</v>
      </c>
      <c r="AA10376">
        <v>2191.1999999999998</v>
      </c>
      <c r="AB10376">
        <v>0</v>
      </c>
      <c r="AC10376">
        <v>0</v>
      </c>
      <c r="AD10376">
        <v>0</v>
      </c>
      <c r="AE10376">
        <v>0</v>
      </c>
      <c r="AF10376">
        <v>0</v>
      </c>
      <c r="AG10376">
        <v>0</v>
      </c>
      <c r="AH10376">
        <v>0</v>
      </c>
      <c r="AI10376">
        <v>0</v>
      </c>
      <c r="AJ10376">
        <v>0</v>
      </c>
      <c r="AK10376">
        <v>2191.1999999999998</v>
      </c>
      <c r="AL10376">
        <v>0</v>
      </c>
      <c r="AM10376">
        <v>0</v>
      </c>
      <c r="AN10376">
        <v>0</v>
      </c>
      <c r="AO10376">
        <v>0</v>
      </c>
      <c r="AP10376">
        <v>2191.1999999999998</v>
      </c>
    </row>
    <row r="10377" spans="1:42">
      <c r="A10377">
        <v>103354</v>
      </c>
      <c r="B10377" t="s">
        <v>5291</v>
      </c>
      <c r="C10377" t="s">
        <v>772</v>
      </c>
      <c r="D10377" t="s">
        <v>675</v>
      </c>
      <c r="E10377" t="s">
        <v>633</v>
      </c>
      <c r="F10377" t="s">
        <v>5325</v>
      </c>
      <c r="G10377">
        <v>140001</v>
      </c>
      <c r="H10377" t="s">
        <v>4486</v>
      </c>
      <c r="I10377" t="s">
        <v>4487</v>
      </c>
      <c r="J10377" t="s">
        <v>7</v>
      </c>
      <c r="K10377">
        <v>0</v>
      </c>
      <c r="L10377">
        <v>0</v>
      </c>
      <c r="M10377">
        <v>0</v>
      </c>
      <c r="N10377">
        <v>0</v>
      </c>
      <c r="O10377">
        <v>0</v>
      </c>
      <c r="P10377">
        <v>0</v>
      </c>
      <c r="Q10377">
        <v>0</v>
      </c>
      <c r="R10377">
        <v>0</v>
      </c>
      <c r="S10377">
        <v>0</v>
      </c>
      <c r="T10377">
        <v>0</v>
      </c>
      <c r="U10377">
        <v>0</v>
      </c>
      <c r="V10377">
        <v>0</v>
      </c>
      <c r="W10377">
        <v>0</v>
      </c>
      <c r="X10377">
        <v>0</v>
      </c>
      <c r="Y10377">
        <v>0</v>
      </c>
      <c r="Z10377">
        <v>0</v>
      </c>
      <c r="AA10377">
        <v>2191.1999999999998</v>
      </c>
      <c r="AB10377">
        <v>0</v>
      </c>
      <c r="AC10377">
        <v>0</v>
      </c>
      <c r="AD10377">
        <v>0</v>
      </c>
      <c r="AE10377">
        <v>0</v>
      </c>
      <c r="AF10377">
        <v>0</v>
      </c>
      <c r="AG10377">
        <v>0</v>
      </c>
      <c r="AH10377">
        <v>0</v>
      </c>
      <c r="AI10377">
        <v>0</v>
      </c>
      <c r="AJ10377">
        <v>0</v>
      </c>
      <c r="AK10377">
        <v>2191.1999999999998</v>
      </c>
      <c r="AL10377">
        <v>0</v>
      </c>
      <c r="AM10377">
        <v>0</v>
      </c>
      <c r="AN10377">
        <v>0</v>
      </c>
      <c r="AO10377">
        <v>0</v>
      </c>
      <c r="AP10377">
        <v>2191.1999999999998</v>
      </c>
    </row>
    <row r="10378" spans="1:42">
      <c r="A10378">
        <v>103355</v>
      </c>
      <c r="B10378" t="s">
        <v>5291</v>
      </c>
      <c r="C10378" t="s">
        <v>3882</v>
      </c>
      <c r="D10378" t="s">
        <v>158</v>
      </c>
      <c r="E10378" t="s">
        <v>167</v>
      </c>
      <c r="F10378" t="s">
        <v>5325</v>
      </c>
      <c r="G10378">
        <v>140001</v>
      </c>
      <c r="H10378" t="s">
        <v>4486</v>
      </c>
      <c r="I10378" t="s">
        <v>4487</v>
      </c>
      <c r="J10378" t="s">
        <v>7</v>
      </c>
      <c r="K10378">
        <v>0</v>
      </c>
      <c r="L10378">
        <v>0</v>
      </c>
      <c r="M10378">
        <v>0</v>
      </c>
      <c r="N10378">
        <v>0</v>
      </c>
      <c r="O10378">
        <v>0</v>
      </c>
      <c r="P10378">
        <v>0</v>
      </c>
      <c r="Q10378">
        <v>0</v>
      </c>
      <c r="R10378">
        <v>0</v>
      </c>
      <c r="S10378">
        <v>0</v>
      </c>
      <c r="T10378">
        <v>0</v>
      </c>
      <c r="U10378">
        <v>0</v>
      </c>
      <c r="V10378">
        <v>0</v>
      </c>
      <c r="W10378">
        <v>0</v>
      </c>
      <c r="X10378">
        <v>0</v>
      </c>
      <c r="Y10378">
        <v>0</v>
      </c>
      <c r="Z10378">
        <v>0</v>
      </c>
      <c r="AA10378">
        <v>2191.1999999999998</v>
      </c>
      <c r="AB10378">
        <v>0</v>
      </c>
      <c r="AC10378">
        <v>0</v>
      </c>
      <c r="AD10378">
        <v>0</v>
      </c>
      <c r="AE10378">
        <v>0</v>
      </c>
      <c r="AF10378">
        <v>0</v>
      </c>
      <c r="AG10378">
        <v>0</v>
      </c>
      <c r="AH10378">
        <v>0</v>
      </c>
      <c r="AI10378">
        <v>0</v>
      </c>
      <c r="AJ10378">
        <v>0</v>
      </c>
      <c r="AK10378">
        <v>2191.1999999999998</v>
      </c>
      <c r="AL10378">
        <v>0</v>
      </c>
      <c r="AM10378">
        <v>0</v>
      </c>
      <c r="AN10378">
        <v>0</v>
      </c>
      <c r="AO10378">
        <v>0</v>
      </c>
      <c r="AP10378">
        <v>2191.1999999999998</v>
      </c>
    </row>
    <row r="10379" spans="1:42">
      <c r="A10379">
        <v>103356</v>
      </c>
      <c r="B10379" t="s">
        <v>5291</v>
      </c>
      <c r="C10379" t="s">
        <v>4596</v>
      </c>
      <c r="D10379" t="s">
        <v>466</v>
      </c>
      <c r="E10379" t="s">
        <v>209</v>
      </c>
      <c r="F10379" t="s">
        <v>5325</v>
      </c>
      <c r="G10379">
        <v>140001</v>
      </c>
      <c r="H10379" t="s">
        <v>4486</v>
      </c>
      <c r="I10379" t="s">
        <v>4487</v>
      </c>
      <c r="J10379" t="s">
        <v>7</v>
      </c>
      <c r="K10379">
        <v>0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  <c r="R10379">
        <v>0</v>
      </c>
      <c r="S10379">
        <v>0</v>
      </c>
      <c r="T10379">
        <v>0</v>
      </c>
      <c r="U10379">
        <v>0</v>
      </c>
      <c r="V10379">
        <v>0</v>
      </c>
      <c r="W10379">
        <v>0</v>
      </c>
      <c r="X10379">
        <v>0</v>
      </c>
      <c r="Y10379">
        <v>0</v>
      </c>
      <c r="Z10379">
        <v>0</v>
      </c>
      <c r="AA10379">
        <v>2191.1999999999998</v>
      </c>
      <c r="AB10379">
        <v>0</v>
      </c>
      <c r="AC10379">
        <v>0</v>
      </c>
      <c r="AD10379">
        <v>0</v>
      </c>
      <c r="AE10379">
        <v>0</v>
      </c>
      <c r="AF10379">
        <v>0</v>
      </c>
      <c r="AG10379">
        <v>0</v>
      </c>
      <c r="AH10379">
        <v>0</v>
      </c>
      <c r="AI10379">
        <v>0</v>
      </c>
      <c r="AJ10379">
        <v>0</v>
      </c>
      <c r="AK10379">
        <v>2191.1999999999998</v>
      </c>
      <c r="AL10379">
        <v>0</v>
      </c>
      <c r="AM10379">
        <v>0</v>
      </c>
      <c r="AN10379">
        <v>0</v>
      </c>
      <c r="AO10379">
        <v>0</v>
      </c>
      <c r="AP10379">
        <v>2191.1999999999998</v>
      </c>
    </row>
    <row r="10380" spans="1:42">
      <c r="A10380">
        <v>103357</v>
      </c>
      <c r="B10380" t="s">
        <v>5291</v>
      </c>
      <c r="C10380" t="s">
        <v>387</v>
      </c>
      <c r="D10380" t="s">
        <v>41</v>
      </c>
      <c r="E10380" t="s">
        <v>178</v>
      </c>
      <c r="F10380" t="s">
        <v>5325</v>
      </c>
      <c r="G10380">
        <v>140001</v>
      </c>
      <c r="H10380" t="s">
        <v>4486</v>
      </c>
      <c r="I10380" t="s">
        <v>4487</v>
      </c>
      <c r="J10380" t="s">
        <v>7</v>
      </c>
      <c r="K10380">
        <v>0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  <c r="S10380">
        <v>0</v>
      </c>
      <c r="T10380">
        <v>0</v>
      </c>
      <c r="U10380">
        <v>0</v>
      </c>
      <c r="V10380">
        <v>0</v>
      </c>
      <c r="W10380">
        <v>0</v>
      </c>
      <c r="X10380">
        <v>0</v>
      </c>
      <c r="Y10380">
        <v>0</v>
      </c>
      <c r="Z10380">
        <v>0</v>
      </c>
      <c r="AA10380">
        <v>2191.1999999999998</v>
      </c>
      <c r="AB10380">
        <v>0</v>
      </c>
      <c r="AC10380">
        <v>0</v>
      </c>
      <c r="AD10380">
        <v>0</v>
      </c>
      <c r="AE10380">
        <v>0</v>
      </c>
      <c r="AF10380">
        <v>0</v>
      </c>
      <c r="AG10380">
        <v>0</v>
      </c>
      <c r="AH10380">
        <v>0</v>
      </c>
      <c r="AI10380">
        <v>0</v>
      </c>
      <c r="AJ10380">
        <v>0</v>
      </c>
      <c r="AK10380">
        <v>2191.1999999999998</v>
      </c>
      <c r="AL10380">
        <v>0</v>
      </c>
      <c r="AM10380">
        <v>0</v>
      </c>
      <c r="AN10380">
        <v>0</v>
      </c>
      <c r="AO10380">
        <v>0</v>
      </c>
      <c r="AP10380">
        <v>2191.1999999999998</v>
      </c>
    </row>
    <row r="10381" spans="1:42">
      <c r="A10381">
        <v>103358</v>
      </c>
      <c r="B10381" t="s">
        <v>5291</v>
      </c>
      <c r="C10381" t="s">
        <v>5344</v>
      </c>
      <c r="D10381" t="s">
        <v>5345</v>
      </c>
      <c r="E10381" t="s">
        <v>304</v>
      </c>
      <c r="F10381" t="s">
        <v>5325</v>
      </c>
      <c r="G10381">
        <v>140001</v>
      </c>
      <c r="H10381" t="s">
        <v>4486</v>
      </c>
      <c r="I10381" t="s">
        <v>4487</v>
      </c>
      <c r="J10381" t="s">
        <v>7</v>
      </c>
      <c r="K10381">
        <v>0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  <c r="S10381">
        <v>0</v>
      </c>
      <c r="T10381">
        <v>0</v>
      </c>
      <c r="U10381">
        <v>0</v>
      </c>
      <c r="V10381">
        <v>0</v>
      </c>
      <c r="W10381">
        <v>0</v>
      </c>
      <c r="X10381">
        <v>0</v>
      </c>
      <c r="Y10381">
        <v>0</v>
      </c>
      <c r="Z10381">
        <v>0</v>
      </c>
      <c r="AA10381">
        <v>2191.1999999999998</v>
      </c>
      <c r="AB10381">
        <v>0</v>
      </c>
      <c r="AC10381">
        <v>0</v>
      </c>
      <c r="AD10381">
        <v>0</v>
      </c>
      <c r="AE10381">
        <v>0</v>
      </c>
      <c r="AF10381">
        <v>0</v>
      </c>
      <c r="AG10381">
        <v>0</v>
      </c>
      <c r="AH10381">
        <v>0</v>
      </c>
      <c r="AI10381">
        <v>0</v>
      </c>
      <c r="AJ10381">
        <v>0</v>
      </c>
      <c r="AK10381">
        <v>2191.1999999999998</v>
      </c>
      <c r="AL10381">
        <v>0</v>
      </c>
      <c r="AM10381">
        <v>0</v>
      </c>
      <c r="AN10381">
        <v>0</v>
      </c>
      <c r="AO10381">
        <v>0</v>
      </c>
      <c r="AP10381">
        <v>2191.1999999999998</v>
      </c>
    </row>
    <row r="10382" spans="1:42">
      <c r="A10382">
        <v>103359</v>
      </c>
      <c r="B10382" t="s">
        <v>5291</v>
      </c>
      <c r="C10382" t="s">
        <v>2173</v>
      </c>
      <c r="D10382" t="s">
        <v>178</v>
      </c>
      <c r="E10382" t="s">
        <v>94</v>
      </c>
      <c r="F10382" t="s">
        <v>5325</v>
      </c>
      <c r="G10382">
        <v>140001</v>
      </c>
      <c r="H10382" t="s">
        <v>4486</v>
      </c>
      <c r="I10382" t="s">
        <v>4487</v>
      </c>
      <c r="J10382" t="s">
        <v>7</v>
      </c>
      <c r="K10382">
        <v>0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  <c r="S10382">
        <v>0</v>
      </c>
      <c r="T10382">
        <v>0</v>
      </c>
      <c r="U10382">
        <v>0</v>
      </c>
      <c r="V10382">
        <v>0</v>
      </c>
      <c r="W10382">
        <v>0</v>
      </c>
      <c r="X10382">
        <v>0</v>
      </c>
      <c r="Y10382">
        <v>0</v>
      </c>
      <c r="Z10382">
        <v>0</v>
      </c>
      <c r="AA10382">
        <v>2191.1999999999998</v>
      </c>
      <c r="AB10382">
        <v>0</v>
      </c>
      <c r="AC10382">
        <v>0</v>
      </c>
      <c r="AD10382">
        <v>0</v>
      </c>
      <c r="AE10382">
        <v>0</v>
      </c>
      <c r="AF10382">
        <v>0</v>
      </c>
      <c r="AG10382">
        <v>0</v>
      </c>
      <c r="AH10382">
        <v>0</v>
      </c>
      <c r="AI10382">
        <v>0</v>
      </c>
      <c r="AJ10382">
        <v>0</v>
      </c>
      <c r="AK10382">
        <v>2191.1999999999998</v>
      </c>
      <c r="AL10382">
        <v>0</v>
      </c>
      <c r="AM10382">
        <v>0</v>
      </c>
      <c r="AN10382">
        <v>0</v>
      </c>
      <c r="AO10382">
        <v>0</v>
      </c>
      <c r="AP10382">
        <v>2191.1999999999998</v>
      </c>
    </row>
    <row r="10383" spans="1:42">
      <c r="A10383">
        <v>103360</v>
      </c>
      <c r="B10383" t="s">
        <v>5291</v>
      </c>
      <c r="C10383" t="s">
        <v>701</v>
      </c>
      <c r="D10383" t="s">
        <v>328</v>
      </c>
      <c r="E10383" t="s">
        <v>885</v>
      </c>
      <c r="F10383" t="s">
        <v>5325</v>
      </c>
      <c r="G10383">
        <v>140001</v>
      </c>
      <c r="H10383" t="s">
        <v>4486</v>
      </c>
      <c r="I10383" t="s">
        <v>4487</v>
      </c>
      <c r="J10383" t="s">
        <v>7</v>
      </c>
      <c r="K10383">
        <v>0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  <c r="S10383">
        <v>0</v>
      </c>
      <c r="T10383">
        <v>0</v>
      </c>
      <c r="U10383">
        <v>0</v>
      </c>
      <c r="V10383">
        <v>0</v>
      </c>
      <c r="W10383">
        <v>0</v>
      </c>
      <c r="X10383">
        <v>0</v>
      </c>
      <c r="Y10383">
        <v>0</v>
      </c>
      <c r="Z10383">
        <v>0</v>
      </c>
      <c r="AA10383">
        <v>2191.1999999999998</v>
      </c>
      <c r="AB10383">
        <v>0</v>
      </c>
      <c r="AC10383">
        <v>0</v>
      </c>
      <c r="AD10383">
        <v>0</v>
      </c>
      <c r="AE10383">
        <v>0</v>
      </c>
      <c r="AF10383">
        <v>0</v>
      </c>
      <c r="AG10383">
        <v>0</v>
      </c>
      <c r="AH10383">
        <v>0</v>
      </c>
      <c r="AI10383">
        <v>0</v>
      </c>
      <c r="AJ10383">
        <v>0</v>
      </c>
      <c r="AK10383">
        <v>2191.1999999999998</v>
      </c>
      <c r="AL10383">
        <v>0</v>
      </c>
      <c r="AM10383">
        <v>0</v>
      </c>
      <c r="AN10383">
        <v>0</v>
      </c>
      <c r="AO10383">
        <v>0</v>
      </c>
      <c r="AP10383">
        <v>2191.1999999999998</v>
      </c>
    </row>
    <row r="10384" spans="1:42">
      <c r="A10384">
        <v>103361</v>
      </c>
      <c r="B10384" t="s">
        <v>5291</v>
      </c>
      <c r="C10384" t="s">
        <v>1339</v>
      </c>
      <c r="D10384" t="s">
        <v>466</v>
      </c>
      <c r="E10384" t="s">
        <v>224</v>
      </c>
      <c r="F10384" t="s">
        <v>5325</v>
      </c>
      <c r="G10384">
        <v>140001</v>
      </c>
      <c r="H10384" t="s">
        <v>4486</v>
      </c>
      <c r="I10384" t="s">
        <v>4487</v>
      </c>
      <c r="J10384" t="s">
        <v>7</v>
      </c>
      <c r="K10384">
        <v>0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  <c r="S10384">
        <v>0</v>
      </c>
      <c r="T10384">
        <v>0</v>
      </c>
      <c r="U10384">
        <v>0</v>
      </c>
      <c r="V10384">
        <v>0</v>
      </c>
      <c r="W10384">
        <v>0</v>
      </c>
      <c r="X10384">
        <v>0</v>
      </c>
      <c r="Y10384">
        <v>0</v>
      </c>
      <c r="Z10384">
        <v>0</v>
      </c>
      <c r="AA10384">
        <v>2191.1999999999998</v>
      </c>
      <c r="AB10384">
        <v>0</v>
      </c>
      <c r="AC10384">
        <v>0</v>
      </c>
      <c r="AD10384">
        <v>0</v>
      </c>
      <c r="AE10384">
        <v>0</v>
      </c>
      <c r="AF10384">
        <v>0</v>
      </c>
      <c r="AG10384">
        <v>0</v>
      </c>
      <c r="AH10384">
        <v>0</v>
      </c>
      <c r="AI10384">
        <v>0</v>
      </c>
      <c r="AJ10384">
        <v>0</v>
      </c>
      <c r="AK10384">
        <v>2191.1999999999998</v>
      </c>
      <c r="AL10384">
        <v>0</v>
      </c>
      <c r="AM10384">
        <v>0</v>
      </c>
      <c r="AN10384">
        <v>0</v>
      </c>
      <c r="AO10384">
        <v>0</v>
      </c>
      <c r="AP10384">
        <v>2191.1999999999998</v>
      </c>
    </row>
    <row r="10385" spans="1:42">
      <c r="A10385">
        <v>103514</v>
      </c>
      <c r="B10385" t="s">
        <v>5291</v>
      </c>
      <c r="C10385" t="s">
        <v>2173</v>
      </c>
      <c r="D10385" t="s">
        <v>178</v>
      </c>
      <c r="E10385" t="s">
        <v>41</v>
      </c>
      <c r="F10385" t="s">
        <v>5325</v>
      </c>
      <c r="G10385">
        <v>140001</v>
      </c>
      <c r="H10385" t="s">
        <v>4486</v>
      </c>
      <c r="I10385" t="s">
        <v>4487</v>
      </c>
      <c r="J10385" t="s">
        <v>7</v>
      </c>
      <c r="K10385">
        <v>0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  <c r="S10385">
        <v>0</v>
      </c>
      <c r="T10385">
        <v>0</v>
      </c>
      <c r="U10385">
        <v>0</v>
      </c>
      <c r="V10385">
        <v>0</v>
      </c>
      <c r="W10385">
        <v>0</v>
      </c>
      <c r="X10385">
        <v>0</v>
      </c>
      <c r="Y10385">
        <v>0</v>
      </c>
      <c r="Z10385">
        <v>0</v>
      </c>
      <c r="AA10385">
        <v>2191.1999999999998</v>
      </c>
      <c r="AB10385">
        <v>0</v>
      </c>
      <c r="AC10385">
        <v>0</v>
      </c>
      <c r="AD10385">
        <v>0</v>
      </c>
      <c r="AE10385">
        <v>0</v>
      </c>
      <c r="AF10385">
        <v>0</v>
      </c>
      <c r="AG10385">
        <v>0</v>
      </c>
      <c r="AH10385">
        <v>0</v>
      </c>
      <c r="AI10385">
        <v>0</v>
      </c>
      <c r="AJ10385">
        <v>0</v>
      </c>
      <c r="AK10385">
        <v>2191.1999999999998</v>
      </c>
      <c r="AL10385">
        <v>0</v>
      </c>
      <c r="AM10385">
        <v>0</v>
      </c>
      <c r="AN10385">
        <v>0</v>
      </c>
      <c r="AO10385">
        <v>0</v>
      </c>
      <c r="AP10385">
        <v>2191.1999999999998</v>
      </c>
    </row>
    <row r="10386" spans="1:42">
      <c r="A10386">
        <v>103515</v>
      </c>
      <c r="B10386" t="s">
        <v>5291</v>
      </c>
      <c r="C10386" t="s">
        <v>1354</v>
      </c>
      <c r="D10386" t="s">
        <v>476</v>
      </c>
      <c r="E10386" t="s">
        <v>77</v>
      </c>
      <c r="F10386" t="s">
        <v>5325</v>
      </c>
      <c r="G10386">
        <v>140001</v>
      </c>
      <c r="H10386" t="s">
        <v>4486</v>
      </c>
      <c r="I10386" t="s">
        <v>4487</v>
      </c>
      <c r="J10386" t="s">
        <v>7</v>
      </c>
      <c r="K10386">
        <v>0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  <c r="S10386">
        <v>0</v>
      </c>
      <c r="T10386">
        <v>0</v>
      </c>
      <c r="U10386">
        <v>0</v>
      </c>
      <c r="V10386">
        <v>0</v>
      </c>
      <c r="W10386">
        <v>0</v>
      </c>
      <c r="X10386">
        <v>0</v>
      </c>
      <c r="Y10386">
        <v>0</v>
      </c>
      <c r="Z10386">
        <v>0</v>
      </c>
      <c r="AA10386">
        <v>2191.1999999999998</v>
      </c>
      <c r="AB10386">
        <v>0</v>
      </c>
      <c r="AC10386">
        <v>0</v>
      </c>
      <c r="AD10386">
        <v>0</v>
      </c>
      <c r="AE10386">
        <v>0</v>
      </c>
      <c r="AF10386">
        <v>0</v>
      </c>
      <c r="AG10386">
        <v>0</v>
      </c>
      <c r="AH10386">
        <v>0</v>
      </c>
      <c r="AI10386">
        <v>0</v>
      </c>
      <c r="AJ10386">
        <v>0</v>
      </c>
      <c r="AK10386">
        <v>2191.1999999999998</v>
      </c>
      <c r="AL10386">
        <v>0</v>
      </c>
      <c r="AM10386">
        <v>0</v>
      </c>
      <c r="AN10386">
        <v>0</v>
      </c>
      <c r="AO10386">
        <v>0</v>
      </c>
      <c r="AP10386">
        <v>2191.1999999999998</v>
      </c>
    </row>
    <row r="10387" spans="1:42">
      <c r="A10387">
        <v>103516</v>
      </c>
      <c r="B10387" t="s">
        <v>5291</v>
      </c>
      <c r="C10387" t="s">
        <v>714</v>
      </c>
      <c r="D10387" t="s">
        <v>5346</v>
      </c>
      <c r="E10387" t="s">
        <v>663</v>
      </c>
      <c r="F10387" t="s">
        <v>5325</v>
      </c>
      <c r="G10387">
        <v>140001</v>
      </c>
      <c r="H10387" t="s">
        <v>4486</v>
      </c>
      <c r="I10387" t="s">
        <v>4487</v>
      </c>
      <c r="J10387" t="s">
        <v>7</v>
      </c>
      <c r="K10387">
        <v>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  <c r="S10387">
        <v>0</v>
      </c>
      <c r="T10387">
        <v>0</v>
      </c>
      <c r="U10387">
        <v>0</v>
      </c>
      <c r="V10387">
        <v>0</v>
      </c>
      <c r="W10387">
        <v>0</v>
      </c>
      <c r="X10387">
        <v>0</v>
      </c>
      <c r="Y10387">
        <v>0</v>
      </c>
      <c r="Z10387">
        <v>0</v>
      </c>
      <c r="AA10387">
        <v>2191.1999999999998</v>
      </c>
      <c r="AB10387">
        <v>0</v>
      </c>
      <c r="AC10387">
        <v>0</v>
      </c>
      <c r="AD10387">
        <v>0</v>
      </c>
      <c r="AE10387">
        <v>0</v>
      </c>
      <c r="AF10387">
        <v>0</v>
      </c>
      <c r="AG10387">
        <v>0</v>
      </c>
      <c r="AH10387">
        <v>0</v>
      </c>
      <c r="AI10387">
        <v>0</v>
      </c>
      <c r="AJ10387">
        <v>0</v>
      </c>
      <c r="AK10387">
        <v>2191.1999999999998</v>
      </c>
      <c r="AL10387">
        <v>0</v>
      </c>
      <c r="AM10387">
        <v>0</v>
      </c>
      <c r="AN10387">
        <v>0</v>
      </c>
      <c r="AO10387">
        <v>0</v>
      </c>
      <c r="AP10387">
        <v>2191.1999999999998</v>
      </c>
    </row>
    <row r="10388" spans="1:42">
      <c r="A10388">
        <v>103733</v>
      </c>
      <c r="B10388" t="s">
        <v>5291</v>
      </c>
      <c r="C10388" t="s">
        <v>3141</v>
      </c>
      <c r="D10388" t="s">
        <v>1376</v>
      </c>
      <c r="E10388" t="s">
        <v>3510</v>
      </c>
      <c r="F10388" t="s">
        <v>5325</v>
      </c>
      <c r="G10388">
        <v>140001</v>
      </c>
      <c r="H10388" t="s">
        <v>4486</v>
      </c>
      <c r="I10388" t="s">
        <v>4487</v>
      </c>
      <c r="J10388" t="s">
        <v>7</v>
      </c>
      <c r="K10388">
        <v>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  <c r="S10388">
        <v>0</v>
      </c>
      <c r="T10388">
        <v>0</v>
      </c>
      <c r="U10388">
        <v>0</v>
      </c>
      <c r="V10388">
        <v>0</v>
      </c>
      <c r="W10388">
        <v>0</v>
      </c>
      <c r="X10388">
        <v>0</v>
      </c>
      <c r="Y10388">
        <v>0</v>
      </c>
      <c r="Z10388">
        <v>0</v>
      </c>
      <c r="AA10388">
        <v>2191.1999999999998</v>
      </c>
      <c r="AB10388">
        <v>0</v>
      </c>
      <c r="AC10388">
        <v>0</v>
      </c>
      <c r="AD10388">
        <v>0</v>
      </c>
      <c r="AE10388">
        <v>0</v>
      </c>
      <c r="AF10388">
        <v>0</v>
      </c>
      <c r="AG10388">
        <v>0</v>
      </c>
      <c r="AH10388">
        <v>0</v>
      </c>
      <c r="AI10388">
        <v>0</v>
      </c>
      <c r="AJ10388">
        <v>0</v>
      </c>
      <c r="AK10388">
        <v>2191.1999999999998</v>
      </c>
      <c r="AL10388">
        <v>0</v>
      </c>
      <c r="AM10388">
        <v>0</v>
      </c>
      <c r="AN10388">
        <v>0</v>
      </c>
      <c r="AO10388">
        <v>0</v>
      </c>
      <c r="AP10388">
        <v>2191.1999999999998</v>
      </c>
    </row>
    <row r="10389" spans="1:42">
      <c r="A10389">
        <v>103735</v>
      </c>
      <c r="B10389" t="s">
        <v>5291</v>
      </c>
      <c r="C10389" t="s">
        <v>505</v>
      </c>
      <c r="D10389" t="s">
        <v>209</v>
      </c>
      <c r="E10389" t="s">
        <v>267</v>
      </c>
      <c r="F10389" t="s">
        <v>5325</v>
      </c>
      <c r="G10389">
        <v>140001</v>
      </c>
      <c r="H10389" t="s">
        <v>4486</v>
      </c>
      <c r="I10389" t="s">
        <v>4487</v>
      </c>
      <c r="J10389" t="s">
        <v>7</v>
      </c>
      <c r="K10389">
        <v>0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  <c r="S10389">
        <v>0</v>
      </c>
      <c r="T10389">
        <v>0</v>
      </c>
      <c r="U10389">
        <v>0</v>
      </c>
      <c r="V10389">
        <v>0</v>
      </c>
      <c r="W10389">
        <v>0</v>
      </c>
      <c r="X10389">
        <v>0</v>
      </c>
      <c r="Y10389">
        <v>0</v>
      </c>
      <c r="Z10389">
        <v>0</v>
      </c>
      <c r="AA10389">
        <v>2191.1999999999998</v>
      </c>
      <c r="AB10389">
        <v>0</v>
      </c>
      <c r="AC10389">
        <v>0</v>
      </c>
      <c r="AD10389">
        <v>0</v>
      </c>
      <c r="AE10389">
        <v>0</v>
      </c>
      <c r="AF10389">
        <v>0</v>
      </c>
      <c r="AG10389">
        <v>0</v>
      </c>
      <c r="AH10389">
        <v>0</v>
      </c>
      <c r="AI10389">
        <v>0</v>
      </c>
      <c r="AJ10389">
        <v>0</v>
      </c>
      <c r="AK10389">
        <v>2191.1999999999998</v>
      </c>
      <c r="AL10389">
        <v>0</v>
      </c>
      <c r="AM10389">
        <v>0</v>
      </c>
      <c r="AN10389">
        <v>0</v>
      </c>
      <c r="AO10389">
        <v>0</v>
      </c>
      <c r="AP10389">
        <v>2191.1999999999998</v>
      </c>
    </row>
    <row r="10390" spans="1:42">
      <c r="A10390">
        <v>103736</v>
      </c>
      <c r="B10390" t="s">
        <v>5291</v>
      </c>
      <c r="C10390" t="s">
        <v>2852</v>
      </c>
      <c r="D10390" t="s">
        <v>82</v>
      </c>
      <c r="E10390" t="s">
        <v>583</v>
      </c>
      <c r="F10390" t="s">
        <v>5325</v>
      </c>
      <c r="G10390">
        <v>140001</v>
      </c>
      <c r="H10390" t="s">
        <v>4486</v>
      </c>
      <c r="I10390" t="s">
        <v>4487</v>
      </c>
      <c r="J10390" t="s">
        <v>7</v>
      </c>
      <c r="K10390">
        <v>0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  <c r="S10390">
        <v>0</v>
      </c>
      <c r="T10390">
        <v>0</v>
      </c>
      <c r="U10390">
        <v>0</v>
      </c>
      <c r="V10390">
        <v>0</v>
      </c>
      <c r="W10390">
        <v>0</v>
      </c>
      <c r="X10390">
        <v>0</v>
      </c>
      <c r="Y10390">
        <v>0</v>
      </c>
      <c r="Z10390">
        <v>0</v>
      </c>
      <c r="AA10390">
        <v>2191.1999999999998</v>
      </c>
      <c r="AB10390">
        <v>0</v>
      </c>
      <c r="AC10390">
        <v>0</v>
      </c>
      <c r="AD10390">
        <v>0</v>
      </c>
      <c r="AE10390">
        <v>0</v>
      </c>
      <c r="AF10390">
        <v>0</v>
      </c>
      <c r="AG10390">
        <v>0</v>
      </c>
      <c r="AH10390">
        <v>0</v>
      </c>
      <c r="AI10390">
        <v>0</v>
      </c>
      <c r="AJ10390">
        <v>0</v>
      </c>
      <c r="AK10390">
        <v>2191.1999999999998</v>
      </c>
      <c r="AL10390">
        <v>0</v>
      </c>
      <c r="AM10390">
        <v>0</v>
      </c>
      <c r="AN10390">
        <v>0</v>
      </c>
      <c r="AO10390">
        <v>0</v>
      </c>
      <c r="AP10390">
        <v>2191.1999999999998</v>
      </c>
    </row>
    <row r="10391" spans="1:42">
      <c r="A10391">
        <v>103737</v>
      </c>
      <c r="B10391" t="s">
        <v>5291</v>
      </c>
      <c r="C10391" t="s">
        <v>2143</v>
      </c>
      <c r="D10391" t="s">
        <v>129</v>
      </c>
      <c r="E10391" t="s">
        <v>33</v>
      </c>
      <c r="F10391" t="s">
        <v>5325</v>
      </c>
      <c r="G10391">
        <v>140001</v>
      </c>
      <c r="H10391" t="s">
        <v>4486</v>
      </c>
      <c r="I10391" t="s">
        <v>4487</v>
      </c>
      <c r="J10391" t="s">
        <v>7</v>
      </c>
      <c r="K10391">
        <v>0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  <c r="S10391">
        <v>0</v>
      </c>
      <c r="T10391">
        <v>0</v>
      </c>
      <c r="U10391">
        <v>0</v>
      </c>
      <c r="V10391">
        <v>0</v>
      </c>
      <c r="W10391">
        <v>0</v>
      </c>
      <c r="X10391">
        <v>0</v>
      </c>
      <c r="Y10391">
        <v>0</v>
      </c>
      <c r="Z10391">
        <v>0</v>
      </c>
      <c r="AA10391">
        <v>2191.1999999999998</v>
      </c>
      <c r="AB10391">
        <v>0</v>
      </c>
      <c r="AC10391">
        <v>0</v>
      </c>
      <c r="AD10391">
        <v>0</v>
      </c>
      <c r="AE10391">
        <v>0</v>
      </c>
      <c r="AF10391">
        <v>0</v>
      </c>
      <c r="AG10391">
        <v>0</v>
      </c>
      <c r="AH10391">
        <v>0</v>
      </c>
      <c r="AI10391">
        <v>0</v>
      </c>
      <c r="AJ10391">
        <v>0</v>
      </c>
      <c r="AK10391">
        <v>2191.1999999999998</v>
      </c>
      <c r="AL10391">
        <v>0</v>
      </c>
      <c r="AM10391">
        <v>0</v>
      </c>
      <c r="AN10391">
        <v>0</v>
      </c>
      <c r="AO10391">
        <v>0</v>
      </c>
      <c r="AP10391">
        <v>2191.1999999999998</v>
      </c>
    </row>
    <row r="10392" spans="1:42">
      <c r="A10392">
        <v>103738</v>
      </c>
      <c r="B10392" t="s">
        <v>5291</v>
      </c>
      <c r="C10392" t="s">
        <v>3141</v>
      </c>
      <c r="D10392" t="s">
        <v>1708</v>
      </c>
      <c r="E10392" t="s">
        <v>256</v>
      </c>
      <c r="F10392" t="s">
        <v>5325</v>
      </c>
      <c r="G10392">
        <v>140001</v>
      </c>
      <c r="H10392" t="s">
        <v>4486</v>
      </c>
      <c r="I10392" t="s">
        <v>4487</v>
      </c>
      <c r="J10392" t="s">
        <v>7</v>
      </c>
      <c r="K10392">
        <v>0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  <c r="S10392">
        <v>0</v>
      </c>
      <c r="T10392">
        <v>0</v>
      </c>
      <c r="U10392">
        <v>0</v>
      </c>
      <c r="V10392">
        <v>0</v>
      </c>
      <c r="W10392">
        <v>0</v>
      </c>
      <c r="X10392">
        <v>0</v>
      </c>
      <c r="Y10392">
        <v>0</v>
      </c>
      <c r="Z10392">
        <v>0</v>
      </c>
      <c r="AA10392">
        <v>2191.1999999999998</v>
      </c>
      <c r="AB10392">
        <v>0</v>
      </c>
      <c r="AC10392">
        <v>0</v>
      </c>
      <c r="AD10392">
        <v>0</v>
      </c>
      <c r="AE10392">
        <v>0</v>
      </c>
      <c r="AF10392">
        <v>0</v>
      </c>
      <c r="AG10392">
        <v>0</v>
      </c>
      <c r="AH10392">
        <v>0</v>
      </c>
      <c r="AI10392">
        <v>0</v>
      </c>
      <c r="AJ10392">
        <v>0</v>
      </c>
      <c r="AK10392">
        <v>2191.1999999999998</v>
      </c>
      <c r="AL10392">
        <v>0</v>
      </c>
      <c r="AM10392">
        <v>0</v>
      </c>
      <c r="AN10392">
        <v>0</v>
      </c>
      <c r="AO10392">
        <v>0</v>
      </c>
      <c r="AP10392">
        <v>2191.1999999999998</v>
      </c>
    </row>
    <row r="10393" spans="1:42">
      <c r="A10393">
        <v>103739</v>
      </c>
      <c r="B10393" t="s">
        <v>5291</v>
      </c>
      <c r="C10393" t="s">
        <v>4316</v>
      </c>
      <c r="D10393" t="s">
        <v>510</v>
      </c>
      <c r="E10393" t="s">
        <v>510</v>
      </c>
      <c r="F10393" t="s">
        <v>5325</v>
      </c>
      <c r="G10393">
        <v>140001</v>
      </c>
      <c r="H10393" t="s">
        <v>4486</v>
      </c>
      <c r="I10393" t="s">
        <v>4487</v>
      </c>
      <c r="J10393" t="s">
        <v>7</v>
      </c>
      <c r="K10393">
        <v>0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  <c r="S10393">
        <v>0</v>
      </c>
      <c r="T10393">
        <v>0</v>
      </c>
      <c r="U10393">
        <v>0</v>
      </c>
      <c r="V10393">
        <v>0</v>
      </c>
      <c r="W10393">
        <v>0</v>
      </c>
      <c r="X10393">
        <v>0</v>
      </c>
      <c r="Y10393">
        <v>0</v>
      </c>
      <c r="Z10393">
        <v>0</v>
      </c>
      <c r="AA10393">
        <v>2191.1999999999998</v>
      </c>
      <c r="AB10393">
        <v>0</v>
      </c>
      <c r="AC10393">
        <v>0</v>
      </c>
      <c r="AD10393">
        <v>0</v>
      </c>
      <c r="AE10393">
        <v>0</v>
      </c>
      <c r="AF10393">
        <v>0</v>
      </c>
      <c r="AG10393">
        <v>0</v>
      </c>
      <c r="AH10393">
        <v>0</v>
      </c>
      <c r="AI10393">
        <v>0</v>
      </c>
      <c r="AJ10393">
        <v>0</v>
      </c>
      <c r="AK10393">
        <v>2191.1999999999998</v>
      </c>
      <c r="AL10393">
        <v>0</v>
      </c>
      <c r="AM10393">
        <v>0</v>
      </c>
      <c r="AN10393">
        <v>0</v>
      </c>
      <c r="AO10393">
        <v>0</v>
      </c>
      <c r="AP10393">
        <v>2191.1999999999998</v>
      </c>
    </row>
    <row r="10394" spans="1:42">
      <c r="A10394">
        <v>103784</v>
      </c>
      <c r="B10394" t="s">
        <v>5291</v>
      </c>
      <c r="C10394" t="s">
        <v>2148</v>
      </c>
      <c r="D10394" t="s">
        <v>541</v>
      </c>
      <c r="E10394" t="s">
        <v>1831</v>
      </c>
      <c r="F10394" t="s">
        <v>5325</v>
      </c>
      <c r="G10394">
        <v>140001</v>
      </c>
      <c r="H10394" t="s">
        <v>4486</v>
      </c>
      <c r="I10394" t="s">
        <v>4487</v>
      </c>
      <c r="J10394" t="s">
        <v>7</v>
      </c>
      <c r="K10394">
        <v>0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  <c r="S10394">
        <v>0</v>
      </c>
      <c r="T10394">
        <v>0</v>
      </c>
      <c r="U10394">
        <v>0</v>
      </c>
      <c r="V10394">
        <v>0</v>
      </c>
      <c r="W10394">
        <v>0</v>
      </c>
      <c r="X10394">
        <v>0</v>
      </c>
      <c r="Y10394">
        <v>0</v>
      </c>
      <c r="Z10394">
        <v>0</v>
      </c>
      <c r="AA10394">
        <v>2191.1999999999998</v>
      </c>
      <c r="AB10394">
        <v>0</v>
      </c>
      <c r="AC10394">
        <v>0</v>
      </c>
      <c r="AD10394">
        <v>0</v>
      </c>
      <c r="AE10394">
        <v>0</v>
      </c>
      <c r="AF10394">
        <v>0</v>
      </c>
      <c r="AG10394">
        <v>0</v>
      </c>
      <c r="AH10394">
        <v>0</v>
      </c>
      <c r="AI10394">
        <v>0</v>
      </c>
      <c r="AJ10394">
        <v>0</v>
      </c>
      <c r="AK10394">
        <v>2191.1999999999998</v>
      </c>
      <c r="AL10394">
        <v>0</v>
      </c>
      <c r="AM10394">
        <v>0</v>
      </c>
      <c r="AN10394">
        <v>0</v>
      </c>
      <c r="AO10394">
        <v>0</v>
      </c>
      <c r="AP10394">
        <v>2191.1999999999998</v>
      </c>
    </row>
    <row r="10395" spans="1:42">
      <c r="A10395">
        <v>103785</v>
      </c>
      <c r="B10395" t="s">
        <v>5291</v>
      </c>
      <c r="C10395" t="s">
        <v>2514</v>
      </c>
      <c r="D10395" t="s">
        <v>1128</v>
      </c>
      <c r="E10395" t="s">
        <v>53</v>
      </c>
      <c r="F10395" t="s">
        <v>5325</v>
      </c>
      <c r="G10395">
        <v>140001</v>
      </c>
      <c r="H10395" t="s">
        <v>4486</v>
      </c>
      <c r="I10395" t="s">
        <v>4487</v>
      </c>
      <c r="J10395" t="s">
        <v>7</v>
      </c>
      <c r="K10395">
        <v>0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  <c r="S10395">
        <v>0</v>
      </c>
      <c r="T10395">
        <v>0</v>
      </c>
      <c r="U10395">
        <v>0</v>
      </c>
      <c r="V10395">
        <v>0</v>
      </c>
      <c r="W10395">
        <v>0</v>
      </c>
      <c r="X10395">
        <v>0</v>
      </c>
      <c r="Y10395">
        <v>0</v>
      </c>
      <c r="Z10395">
        <v>0</v>
      </c>
      <c r="AA10395">
        <v>2191.1999999999998</v>
      </c>
      <c r="AB10395">
        <v>0</v>
      </c>
      <c r="AC10395">
        <v>0</v>
      </c>
      <c r="AD10395">
        <v>0</v>
      </c>
      <c r="AE10395">
        <v>0</v>
      </c>
      <c r="AF10395">
        <v>0</v>
      </c>
      <c r="AG10395">
        <v>0</v>
      </c>
      <c r="AH10395">
        <v>0</v>
      </c>
      <c r="AI10395">
        <v>0</v>
      </c>
      <c r="AJ10395">
        <v>0</v>
      </c>
      <c r="AK10395">
        <v>2191.1999999999998</v>
      </c>
      <c r="AL10395">
        <v>0</v>
      </c>
      <c r="AM10395">
        <v>0</v>
      </c>
      <c r="AN10395">
        <v>0</v>
      </c>
      <c r="AO10395">
        <v>0</v>
      </c>
      <c r="AP10395">
        <v>2191.1999999999998</v>
      </c>
    </row>
    <row r="10396" spans="1:42">
      <c r="A10396">
        <v>103860</v>
      </c>
      <c r="B10396" t="s">
        <v>5291</v>
      </c>
      <c r="C10396" t="s">
        <v>3626</v>
      </c>
      <c r="D10396" t="s">
        <v>651</v>
      </c>
      <c r="E10396" t="s">
        <v>274</v>
      </c>
      <c r="F10396" t="s">
        <v>5325</v>
      </c>
      <c r="G10396">
        <v>140001</v>
      </c>
      <c r="H10396" t="s">
        <v>4486</v>
      </c>
      <c r="I10396" t="s">
        <v>4487</v>
      </c>
      <c r="J10396" t="s">
        <v>7</v>
      </c>
      <c r="K10396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  <c r="S10396">
        <v>0</v>
      </c>
      <c r="T10396">
        <v>0</v>
      </c>
      <c r="U10396">
        <v>0</v>
      </c>
      <c r="V10396">
        <v>0</v>
      </c>
      <c r="W10396">
        <v>0</v>
      </c>
      <c r="X10396">
        <v>0</v>
      </c>
      <c r="Y10396">
        <v>0</v>
      </c>
      <c r="Z10396">
        <v>0</v>
      </c>
      <c r="AA10396">
        <v>2191.1999999999998</v>
      </c>
      <c r="AB10396">
        <v>0</v>
      </c>
      <c r="AC10396">
        <v>0</v>
      </c>
      <c r="AD10396">
        <v>0</v>
      </c>
      <c r="AE10396">
        <v>0</v>
      </c>
      <c r="AF10396">
        <v>0</v>
      </c>
      <c r="AG10396">
        <v>0</v>
      </c>
      <c r="AH10396">
        <v>0</v>
      </c>
      <c r="AI10396">
        <v>0</v>
      </c>
      <c r="AJ10396">
        <v>0</v>
      </c>
      <c r="AK10396">
        <v>2191.1999999999998</v>
      </c>
      <c r="AL10396">
        <v>0</v>
      </c>
      <c r="AM10396">
        <v>0</v>
      </c>
      <c r="AN10396">
        <v>0</v>
      </c>
      <c r="AO10396">
        <v>0</v>
      </c>
      <c r="AP10396">
        <v>2191.1999999999998</v>
      </c>
    </row>
    <row r="10397" spans="1:42">
      <c r="A10397">
        <v>103863</v>
      </c>
      <c r="B10397" t="s">
        <v>5291</v>
      </c>
      <c r="C10397" t="s">
        <v>5347</v>
      </c>
      <c r="D10397" t="s">
        <v>262</v>
      </c>
      <c r="E10397" t="s">
        <v>5348</v>
      </c>
      <c r="F10397" t="s">
        <v>5319</v>
      </c>
      <c r="G10397">
        <v>140001</v>
      </c>
      <c r="H10397" t="s">
        <v>4486</v>
      </c>
      <c r="I10397" t="s">
        <v>4487</v>
      </c>
      <c r="J10397" t="s">
        <v>7</v>
      </c>
      <c r="K10397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  <c r="S10397">
        <v>0</v>
      </c>
      <c r="T10397">
        <v>0</v>
      </c>
      <c r="U10397">
        <v>0</v>
      </c>
      <c r="V10397">
        <v>0</v>
      </c>
      <c r="W10397">
        <v>0</v>
      </c>
      <c r="X10397">
        <v>0</v>
      </c>
      <c r="Y10397">
        <v>0</v>
      </c>
      <c r="Z10397">
        <v>0</v>
      </c>
      <c r="AA10397">
        <v>10408.56</v>
      </c>
      <c r="AB10397">
        <v>0</v>
      </c>
      <c r="AC10397">
        <v>0</v>
      </c>
      <c r="AD10397">
        <v>0</v>
      </c>
      <c r="AE10397">
        <v>0</v>
      </c>
      <c r="AF10397">
        <v>0</v>
      </c>
      <c r="AG10397">
        <v>0</v>
      </c>
      <c r="AH10397">
        <v>0</v>
      </c>
      <c r="AI10397">
        <v>0</v>
      </c>
      <c r="AJ10397">
        <v>0</v>
      </c>
      <c r="AK10397">
        <v>10408.56</v>
      </c>
      <c r="AL10397">
        <v>0</v>
      </c>
      <c r="AM10397">
        <v>0</v>
      </c>
      <c r="AN10397">
        <v>0</v>
      </c>
      <c r="AO10397">
        <v>0</v>
      </c>
      <c r="AP10397">
        <v>10408.56</v>
      </c>
    </row>
    <row r="10398" spans="1:42">
      <c r="A10398">
        <v>103873</v>
      </c>
      <c r="B10398" t="s">
        <v>5291</v>
      </c>
      <c r="C10398" t="s">
        <v>5349</v>
      </c>
      <c r="D10398" t="s">
        <v>178</v>
      </c>
      <c r="E10398" t="s">
        <v>65</v>
      </c>
      <c r="F10398" t="s">
        <v>5325</v>
      </c>
      <c r="G10398">
        <v>140001</v>
      </c>
      <c r="H10398" t="s">
        <v>4486</v>
      </c>
      <c r="I10398" t="s">
        <v>4487</v>
      </c>
      <c r="J10398" t="s">
        <v>7</v>
      </c>
      <c r="K10398">
        <v>0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  <c r="S10398">
        <v>0</v>
      </c>
      <c r="T10398">
        <v>0</v>
      </c>
      <c r="U10398">
        <v>0</v>
      </c>
      <c r="V10398">
        <v>0</v>
      </c>
      <c r="W10398">
        <v>0</v>
      </c>
      <c r="X10398">
        <v>0</v>
      </c>
      <c r="Y10398">
        <v>0</v>
      </c>
      <c r="Z10398">
        <v>0</v>
      </c>
      <c r="AA10398">
        <v>2191.1999999999998</v>
      </c>
      <c r="AB10398">
        <v>0</v>
      </c>
      <c r="AC10398">
        <v>0</v>
      </c>
      <c r="AD10398">
        <v>0</v>
      </c>
      <c r="AE10398">
        <v>0</v>
      </c>
      <c r="AF10398">
        <v>0</v>
      </c>
      <c r="AG10398">
        <v>0</v>
      </c>
      <c r="AH10398">
        <v>0</v>
      </c>
      <c r="AI10398">
        <v>0</v>
      </c>
      <c r="AJ10398">
        <v>0</v>
      </c>
      <c r="AK10398">
        <v>2191.1999999999998</v>
      </c>
      <c r="AL10398">
        <v>0</v>
      </c>
      <c r="AM10398">
        <v>0</v>
      </c>
      <c r="AN10398">
        <v>0</v>
      </c>
      <c r="AO10398">
        <v>0</v>
      </c>
      <c r="AP10398">
        <v>2191.1999999999998</v>
      </c>
    </row>
    <row r="10399" spans="1:42">
      <c r="A10399">
        <v>103874</v>
      </c>
      <c r="B10399" t="s">
        <v>5291</v>
      </c>
      <c r="C10399" t="s">
        <v>4616</v>
      </c>
      <c r="D10399" t="s">
        <v>3</v>
      </c>
      <c r="E10399" t="s">
        <v>65</v>
      </c>
      <c r="F10399" t="s">
        <v>5325</v>
      </c>
      <c r="G10399">
        <v>140001</v>
      </c>
      <c r="H10399" t="s">
        <v>4486</v>
      </c>
      <c r="I10399" t="s">
        <v>4487</v>
      </c>
      <c r="J10399" t="s">
        <v>7</v>
      </c>
      <c r="K10399">
        <v>0</v>
      </c>
      <c r="L10399">
        <v>0</v>
      </c>
      <c r="M10399">
        <v>0</v>
      </c>
      <c r="N10399">
        <v>0</v>
      </c>
      <c r="O10399">
        <v>0</v>
      </c>
      <c r="P10399">
        <v>0</v>
      </c>
      <c r="Q10399">
        <v>0</v>
      </c>
      <c r="R10399">
        <v>0</v>
      </c>
      <c r="S10399">
        <v>0</v>
      </c>
      <c r="T10399">
        <v>0</v>
      </c>
      <c r="U10399">
        <v>0</v>
      </c>
      <c r="V10399">
        <v>0</v>
      </c>
      <c r="W10399">
        <v>0</v>
      </c>
      <c r="X10399">
        <v>0</v>
      </c>
      <c r="Y10399">
        <v>0</v>
      </c>
      <c r="Z10399">
        <v>0</v>
      </c>
      <c r="AA10399">
        <v>2191.1999999999998</v>
      </c>
      <c r="AB10399">
        <v>0</v>
      </c>
      <c r="AC10399">
        <v>0</v>
      </c>
      <c r="AD10399">
        <v>0</v>
      </c>
      <c r="AE10399">
        <v>0</v>
      </c>
      <c r="AF10399">
        <v>0</v>
      </c>
      <c r="AG10399">
        <v>0</v>
      </c>
      <c r="AH10399">
        <v>0</v>
      </c>
      <c r="AI10399">
        <v>0</v>
      </c>
      <c r="AJ10399">
        <v>0</v>
      </c>
      <c r="AK10399">
        <v>2191.1999999999998</v>
      </c>
      <c r="AL10399">
        <v>0</v>
      </c>
      <c r="AM10399">
        <v>0</v>
      </c>
      <c r="AN10399">
        <v>0</v>
      </c>
      <c r="AO10399">
        <v>0</v>
      </c>
      <c r="AP10399">
        <v>2191.1999999999998</v>
      </c>
    </row>
    <row r="10400" spans="1:42">
      <c r="A10400">
        <v>103875</v>
      </c>
      <c r="B10400" t="s">
        <v>5291</v>
      </c>
      <c r="C10400" t="s">
        <v>984</v>
      </c>
      <c r="D10400" t="s">
        <v>611</v>
      </c>
      <c r="E10400" t="s">
        <v>381</v>
      </c>
      <c r="F10400" t="s">
        <v>5325</v>
      </c>
      <c r="G10400">
        <v>140001</v>
      </c>
      <c r="H10400" t="s">
        <v>4486</v>
      </c>
      <c r="I10400" t="s">
        <v>4487</v>
      </c>
      <c r="J10400" t="s">
        <v>7</v>
      </c>
      <c r="K10400">
        <v>0</v>
      </c>
      <c r="L10400">
        <v>0</v>
      </c>
      <c r="M10400">
        <v>0</v>
      </c>
      <c r="N10400">
        <v>0</v>
      </c>
      <c r="O10400">
        <v>0</v>
      </c>
      <c r="P10400">
        <v>0</v>
      </c>
      <c r="Q10400">
        <v>0</v>
      </c>
      <c r="R10400">
        <v>0</v>
      </c>
      <c r="S10400">
        <v>0</v>
      </c>
      <c r="T10400">
        <v>0</v>
      </c>
      <c r="U10400">
        <v>0</v>
      </c>
      <c r="V10400">
        <v>0</v>
      </c>
      <c r="W10400">
        <v>0</v>
      </c>
      <c r="X10400">
        <v>0</v>
      </c>
      <c r="Y10400">
        <v>0</v>
      </c>
      <c r="Z10400">
        <v>0</v>
      </c>
      <c r="AA10400">
        <v>2191.1999999999998</v>
      </c>
      <c r="AB10400">
        <v>0</v>
      </c>
      <c r="AC10400">
        <v>0</v>
      </c>
      <c r="AD10400">
        <v>0</v>
      </c>
      <c r="AE10400">
        <v>0</v>
      </c>
      <c r="AF10400">
        <v>0</v>
      </c>
      <c r="AG10400">
        <v>0</v>
      </c>
      <c r="AH10400">
        <v>0</v>
      </c>
      <c r="AI10400">
        <v>0</v>
      </c>
      <c r="AJ10400">
        <v>0</v>
      </c>
      <c r="AK10400">
        <v>2191.1999999999998</v>
      </c>
      <c r="AL10400">
        <v>0</v>
      </c>
      <c r="AM10400">
        <v>0</v>
      </c>
      <c r="AN10400">
        <v>0</v>
      </c>
      <c r="AO10400">
        <v>0</v>
      </c>
      <c r="AP10400">
        <v>2191.1999999999998</v>
      </c>
    </row>
    <row r="10401" spans="1:42">
      <c r="A10401">
        <v>103964</v>
      </c>
      <c r="B10401" t="s">
        <v>5291</v>
      </c>
      <c r="C10401" t="s">
        <v>5350</v>
      </c>
      <c r="D10401" t="s">
        <v>66</v>
      </c>
      <c r="E10401" t="s">
        <v>77</v>
      </c>
      <c r="F10401" t="s">
        <v>5325</v>
      </c>
      <c r="G10401">
        <v>140001</v>
      </c>
      <c r="H10401" t="s">
        <v>4486</v>
      </c>
      <c r="I10401" t="s">
        <v>4487</v>
      </c>
      <c r="J10401" t="s">
        <v>7</v>
      </c>
      <c r="K10401">
        <v>0</v>
      </c>
      <c r="L10401">
        <v>0</v>
      </c>
      <c r="M10401">
        <v>0</v>
      </c>
      <c r="N10401">
        <v>0</v>
      </c>
      <c r="O10401">
        <v>0</v>
      </c>
      <c r="P10401">
        <v>0</v>
      </c>
      <c r="Q10401">
        <v>0</v>
      </c>
      <c r="R10401">
        <v>0</v>
      </c>
      <c r="S10401">
        <v>0</v>
      </c>
      <c r="T10401">
        <v>0</v>
      </c>
      <c r="U10401">
        <v>0</v>
      </c>
      <c r="V10401">
        <v>0</v>
      </c>
      <c r="W10401">
        <v>0</v>
      </c>
      <c r="X10401">
        <v>0</v>
      </c>
      <c r="Y10401">
        <v>0</v>
      </c>
      <c r="Z10401">
        <v>0</v>
      </c>
      <c r="AA10401">
        <v>2191.1999999999998</v>
      </c>
      <c r="AB10401">
        <v>0</v>
      </c>
      <c r="AC10401">
        <v>0</v>
      </c>
      <c r="AD10401">
        <v>0</v>
      </c>
      <c r="AE10401">
        <v>0</v>
      </c>
      <c r="AF10401">
        <v>0</v>
      </c>
      <c r="AG10401">
        <v>0</v>
      </c>
      <c r="AH10401">
        <v>0</v>
      </c>
      <c r="AI10401">
        <v>0</v>
      </c>
      <c r="AJ10401">
        <v>0</v>
      </c>
      <c r="AK10401">
        <v>2191.1999999999998</v>
      </c>
      <c r="AL10401">
        <v>0</v>
      </c>
      <c r="AM10401">
        <v>0</v>
      </c>
      <c r="AN10401">
        <v>0</v>
      </c>
      <c r="AO10401">
        <v>0</v>
      </c>
      <c r="AP10401">
        <v>2191.1999999999998</v>
      </c>
    </row>
    <row r="10402" spans="1:42">
      <c r="A10402">
        <v>104039</v>
      </c>
      <c r="B10402" t="s">
        <v>5291</v>
      </c>
      <c r="C10402" t="s">
        <v>363</v>
      </c>
      <c r="D10402" t="s">
        <v>68</v>
      </c>
      <c r="E10402" t="s">
        <v>82</v>
      </c>
      <c r="F10402" t="s">
        <v>5325</v>
      </c>
      <c r="G10402">
        <v>140001</v>
      </c>
      <c r="H10402" t="s">
        <v>4486</v>
      </c>
      <c r="I10402" t="s">
        <v>4487</v>
      </c>
      <c r="J10402" t="s">
        <v>7</v>
      </c>
      <c r="K10402">
        <v>0</v>
      </c>
      <c r="L10402">
        <v>0</v>
      </c>
      <c r="M10402">
        <v>0</v>
      </c>
      <c r="N10402">
        <v>0</v>
      </c>
      <c r="O10402">
        <v>0</v>
      </c>
      <c r="P10402">
        <v>0</v>
      </c>
      <c r="Q10402">
        <v>0</v>
      </c>
      <c r="R10402">
        <v>0</v>
      </c>
      <c r="S10402">
        <v>0</v>
      </c>
      <c r="T10402">
        <v>0</v>
      </c>
      <c r="U10402">
        <v>0</v>
      </c>
      <c r="V10402">
        <v>0</v>
      </c>
      <c r="W10402">
        <v>0</v>
      </c>
      <c r="X10402">
        <v>0</v>
      </c>
      <c r="Y10402">
        <v>0</v>
      </c>
      <c r="Z10402">
        <v>0</v>
      </c>
      <c r="AA10402">
        <v>2191.1999999999998</v>
      </c>
      <c r="AB10402">
        <v>0</v>
      </c>
      <c r="AC10402">
        <v>0</v>
      </c>
      <c r="AD10402">
        <v>0</v>
      </c>
      <c r="AE10402">
        <v>0</v>
      </c>
      <c r="AF10402">
        <v>0</v>
      </c>
      <c r="AG10402">
        <v>0</v>
      </c>
      <c r="AH10402">
        <v>0</v>
      </c>
      <c r="AI10402">
        <v>0</v>
      </c>
      <c r="AJ10402">
        <v>0</v>
      </c>
      <c r="AK10402">
        <v>2191.1999999999998</v>
      </c>
      <c r="AL10402">
        <v>0</v>
      </c>
      <c r="AM10402">
        <v>0</v>
      </c>
      <c r="AN10402">
        <v>0</v>
      </c>
      <c r="AO10402">
        <v>0</v>
      </c>
      <c r="AP10402">
        <v>2191.1999999999998</v>
      </c>
    </row>
    <row r="10403" spans="1:42">
      <c r="A10403">
        <v>104041</v>
      </c>
      <c r="B10403" t="s">
        <v>5291</v>
      </c>
      <c r="C10403" t="s">
        <v>1642</v>
      </c>
      <c r="D10403" t="s">
        <v>82</v>
      </c>
      <c r="E10403" t="s">
        <v>2047</v>
      </c>
      <c r="F10403" t="s">
        <v>5325</v>
      </c>
      <c r="G10403">
        <v>140001</v>
      </c>
      <c r="H10403" t="s">
        <v>4486</v>
      </c>
      <c r="I10403" t="s">
        <v>4487</v>
      </c>
      <c r="J10403" t="s">
        <v>7</v>
      </c>
      <c r="K10403">
        <v>0</v>
      </c>
      <c r="L10403">
        <v>0</v>
      </c>
      <c r="M10403">
        <v>0</v>
      </c>
      <c r="N10403">
        <v>0</v>
      </c>
      <c r="O10403">
        <v>0</v>
      </c>
      <c r="P10403">
        <v>0</v>
      </c>
      <c r="Q10403">
        <v>0</v>
      </c>
      <c r="R10403">
        <v>0</v>
      </c>
      <c r="S10403">
        <v>0</v>
      </c>
      <c r="T10403">
        <v>0</v>
      </c>
      <c r="U10403">
        <v>0</v>
      </c>
      <c r="V10403">
        <v>0</v>
      </c>
      <c r="W10403">
        <v>0</v>
      </c>
      <c r="X10403">
        <v>0</v>
      </c>
      <c r="Y10403">
        <v>0</v>
      </c>
      <c r="Z10403">
        <v>0</v>
      </c>
      <c r="AA10403">
        <v>2191.1999999999998</v>
      </c>
      <c r="AB10403">
        <v>0</v>
      </c>
      <c r="AC10403">
        <v>0</v>
      </c>
      <c r="AD10403">
        <v>0</v>
      </c>
      <c r="AE10403">
        <v>0</v>
      </c>
      <c r="AF10403">
        <v>0</v>
      </c>
      <c r="AG10403">
        <v>0</v>
      </c>
      <c r="AH10403">
        <v>0</v>
      </c>
      <c r="AI10403">
        <v>0</v>
      </c>
      <c r="AJ10403">
        <v>0</v>
      </c>
      <c r="AK10403">
        <v>2191.1999999999998</v>
      </c>
      <c r="AL10403">
        <v>0</v>
      </c>
      <c r="AM10403">
        <v>0</v>
      </c>
      <c r="AN10403">
        <v>0</v>
      </c>
      <c r="AO10403">
        <v>0</v>
      </c>
      <c r="AP10403">
        <v>2191.1999999999998</v>
      </c>
    </row>
    <row r="10404" spans="1:42">
      <c r="A10404">
        <v>104042</v>
      </c>
      <c r="B10404" t="s">
        <v>5291</v>
      </c>
      <c r="C10404" t="s">
        <v>1338</v>
      </c>
      <c r="D10404" t="s">
        <v>167</v>
      </c>
      <c r="E10404" t="s">
        <v>110</v>
      </c>
      <c r="F10404" t="s">
        <v>5325</v>
      </c>
      <c r="G10404">
        <v>140001</v>
      </c>
      <c r="H10404" t="s">
        <v>4486</v>
      </c>
      <c r="I10404" t="s">
        <v>4487</v>
      </c>
      <c r="J10404" t="s">
        <v>7</v>
      </c>
      <c r="K10404">
        <v>0</v>
      </c>
      <c r="L10404">
        <v>0</v>
      </c>
      <c r="M10404">
        <v>0</v>
      </c>
      <c r="N10404">
        <v>0</v>
      </c>
      <c r="O10404">
        <v>0</v>
      </c>
      <c r="P10404">
        <v>0</v>
      </c>
      <c r="Q10404">
        <v>0</v>
      </c>
      <c r="R10404">
        <v>0</v>
      </c>
      <c r="S10404">
        <v>0</v>
      </c>
      <c r="T10404">
        <v>0</v>
      </c>
      <c r="U10404">
        <v>0</v>
      </c>
      <c r="V10404">
        <v>0</v>
      </c>
      <c r="W10404">
        <v>0</v>
      </c>
      <c r="X10404">
        <v>0</v>
      </c>
      <c r="Y10404">
        <v>0</v>
      </c>
      <c r="Z10404">
        <v>0</v>
      </c>
      <c r="AA10404">
        <v>2191.1999999999998</v>
      </c>
      <c r="AB10404">
        <v>0</v>
      </c>
      <c r="AC10404">
        <v>0</v>
      </c>
      <c r="AD10404">
        <v>0</v>
      </c>
      <c r="AE10404">
        <v>0</v>
      </c>
      <c r="AF10404">
        <v>0</v>
      </c>
      <c r="AG10404">
        <v>0</v>
      </c>
      <c r="AH10404">
        <v>0</v>
      </c>
      <c r="AI10404">
        <v>0</v>
      </c>
      <c r="AJ10404">
        <v>0</v>
      </c>
      <c r="AK10404">
        <v>2191.1999999999998</v>
      </c>
      <c r="AL10404">
        <v>0</v>
      </c>
      <c r="AM10404">
        <v>0</v>
      </c>
      <c r="AN10404">
        <v>0</v>
      </c>
      <c r="AO10404">
        <v>0</v>
      </c>
      <c r="AP10404">
        <v>2191.1999999999998</v>
      </c>
    </row>
    <row r="10405" spans="1:42">
      <c r="A10405">
        <v>104045</v>
      </c>
      <c r="B10405" t="s">
        <v>5291</v>
      </c>
      <c r="C10405" t="s">
        <v>668</v>
      </c>
      <c r="D10405" t="s">
        <v>542</v>
      </c>
      <c r="E10405" t="s">
        <v>1314</v>
      </c>
      <c r="F10405" t="s">
        <v>5325</v>
      </c>
      <c r="G10405">
        <v>140001</v>
      </c>
      <c r="H10405" t="s">
        <v>4486</v>
      </c>
      <c r="I10405" t="s">
        <v>4487</v>
      </c>
      <c r="J10405" t="s">
        <v>7</v>
      </c>
      <c r="K10405">
        <v>0</v>
      </c>
      <c r="L10405">
        <v>0</v>
      </c>
      <c r="M10405">
        <v>0</v>
      </c>
      <c r="N10405">
        <v>0</v>
      </c>
      <c r="O10405">
        <v>0</v>
      </c>
      <c r="P10405">
        <v>0</v>
      </c>
      <c r="Q10405">
        <v>0</v>
      </c>
      <c r="R10405">
        <v>0</v>
      </c>
      <c r="S10405">
        <v>0</v>
      </c>
      <c r="T10405">
        <v>0</v>
      </c>
      <c r="U10405">
        <v>0</v>
      </c>
      <c r="V10405">
        <v>0</v>
      </c>
      <c r="W10405">
        <v>0</v>
      </c>
      <c r="X10405">
        <v>0</v>
      </c>
      <c r="Y10405">
        <v>0</v>
      </c>
      <c r="Z10405">
        <v>0</v>
      </c>
      <c r="AA10405">
        <v>2191.1999999999998</v>
      </c>
      <c r="AB10405">
        <v>0</v>
      </c>
      <c r="AC10405">
        <v>0</v>
      </c>
      <c r="AD10405">
        <v>0</v>
      </c>
      <c r="AE10405">
        <v>0</v>
      </c>
      <c r="AF10405">
        <v>0</v>
      </c>
      <c r="AG10405">
        <v>0</v>
      </c>
      <c r="AH10405">
        <v>0</v>
      </c>
      <c r="AI10405">
        <v>0</v>
      </c>
      <c r="AJ10405">
        <v>0</v>
      </c>
      <c r="AK10405">
        <v>2191.1999999999998</v>
      </c>
      <c r="AL10405">
        <v>0</v>
      </c>
      <c r="AM10405">
        <v>0</v>
      </c>
      <c r="AN10405">
        <v>0</v>
      </c>
      <c r="AO10405">
        <v>0</v>
      </c>
      <c r="AP10405">
        <v>2191.1999999999998</v>
      </c>
    </row>
    <row r="10406" spans="1:42">
      <c r="A10406">
        <v>104176</v>
      </c>
      <c r="B10406" t="s">
        <v>5291</v>
      </c>
      <c r="C10406" t="s">
        <v>586</v>
      </c>
      <c r="D10406" t="s">
        <v>68</v>
      </c>
      <c r="E10406" t="s">
        <v>261</v>
      </c>
      <c r="F10406" t="s">
        <v>5325</v>
      </c>
      <c r="G10406">
        <v>140001</v>
      </c>
      <c r="H10406" t="s">
        <v>4486</v>
      </c>
      <c r="I10406" t="s">
        <v>4487</v>
      </c>
      <c r="J10406" t="s">
        <v>7</v>
      </c>
      <c r="K10406">
        <v>0</v>
      </c>
      <c r="L10406">
        <v>0</v>
      </c>
      <c r="M10406">
        <v>0</v>
      </c>
      <c r="N10406">
        <v>0</v>
      </c>
      <c r="O10406">
        <v>0</v>
      </c>
      <c r="P10406">
        <v>0</v>
      </c>
      <c r="Q10406">
        <v>0</v>
      </c>
      <c r="R10406">
        <v>0</v>
      </c>
      <c r="S10406">
        <v>0</v>
      </c>
      <c r="T10406">
        <v>0</v>
      </c>
      <c r="U10406">
        <v>0</v>
      </c>
      <c r="V10406">
        <v>0</v>
      </c>
      <c r="W10406">
        <v>0</v>
      </c>
      <c r="X10406">
        <v>0</v>
      </c>
      <c r="Y10406">
        <v>0</v>
      </c>
      <c r="Z10406">
        <v>0</v>
      </c>
      <c r="AA10406">
        <v>2191.1999999999998</v>
      </c>
      <c r="AB10406">
        <v>0</v>
      </c>
      <c r="AC10406">
        <v>0</v>
      </c>
      <c r="AD10406">
        <v>0</v>
      </c>
      <c r="AE10406">
        <v>0</v>
      </c>
      <c r="AF10406">
        <v>0</v>
      </c>
      <c r="AG10406">
        <v>0</v>
      </c>
      <c r="AH10406">
        <v>0</v>
      </c>
      <c r="AI10406">
        <v>0</v>
      </c>
      <c r="AJ10406">
        <v>0</v>
      </c>
      <c r="AK10406">
        <v>2191.1999999999998</v>
      </c>
      <c r="AL10406">
        <v>0</v>
      </c>
      <c r="AM10406">
        <v>0</v>
      </c>
      <c r="AN10406">
        <v>0</v>
      </c>
      <c r="AO10406">
        <v>0</v>
      </c>
      <c r="AP10406">
        <v>2191.1999999999998</v>
      </c>
    </row>
    <row r="10407" spans="1:42">
      <c r="A10407">
        <v>104246</v>
      </c>
      <c r="B10407" t="s">
        <v>5291</v>
      </c>
      <c r="C10407" t="s">
        <v>2629</v>
      </c>
      <c r="D10407" t="s">
        <v>606</v>
      </c>
      <c r="E10407" t="s">
        <v>4552</v>
      </c>
      <c r="F10407" t="s">
        <v>5325</v>
      </c>
      <c r="G10407">
        <v>140001</v>
      </c>
      <c r="H10407" t="s">
        <v>4486</v>
      </c>
      <c r="I10407" t="s">
        <v>4487</v>
      </c>
      <c r="J10407" t="s">
        <v>7</v>
      </c>
      <c r="K10407">
        <v>0</v>
      </c>
      <c r="L10407">
        <v>0</v>
      </c>
      <c r="M10407">
        <v>0</v>
      </c>
      <c r="N10407">
        <v>0</v>
      </c>
      <c r="O10407">
        <v>0</v>
      </c>
      <c r="P10407">
        <v>0</v>
      </c>
      <c r="Q10407">
        <v>0</v>
      </c>
      <c r="R10407">
        <v>0</v>
      </c>
      <c r="S10407">
        <v>0</v>
      </c>
      <c r="T10407">
        <v>0</v>
      </c>
      <c r="U10407">
        <v>0</v>
      </c>
      <c r="V10407">
        <v>0</v>
      </c>
      <c r="W10407">
        <v>0</v>
      </c>
      <c r="X10407">
        <v>0</v>
      </c>
      <c r="Y10407">
        <v>0</v>
      </c>
      <c r="Z10407">
        <v>0</v>
      </c>
      <c r="AA10407">
        <v>2191.1999999999998</v>
      </c>
      <c r="AB10407">
        <v>0</v>
      </c>
      <c r="AC10407">
        <v>0</v>
      </c>
      <c r="AD10407">
        <v>0</v>
      </c>
      <c r="AE10407">
        <v>0</v>
      </c>
      <c r="AF10407">
        <v>0</v>
      </c>
      <c r="AG10407">
        <v>0</v>
      </c>
      <c r="AH10407">
        <v>0</v>
      </c>
      <c r="AI10407">
        <v>0</v>
      </c>
      <c r="AJ10407">
        <v>0</v>
      </c>
      <c r="AK10407">
        <v>2191.1999999999998</v>
      </c>
      <c r="AL10407">
        <v>0</v>
      </c>
      <c r="AM10407">
        <v>0</v>
      </c>
      <c r="AN10407">
        <v>0</v>
      </c>
      <c r="AO10407">
        <v>0</v>
      </c>
      <c r="AP10407">
        <v>2191.1999999999998</v>
      </c>
    </row>
    <row r="10408" spans="1:42">
      <c r="A10408">
        <v>104248</v>
      </c>
      <c r="B10408" t="s">
        <v>5291</v>
      </c>
      <c r="C10408" t="s">
        <v>1919</v>
      </c>
      <c r="D10408" t="s">
        <v>665</v>
      </c>
      <c r="E10408" t="s">
        <v>5351</v>
      </c>
      <c r="F10408" t="s">
        <v>5325</v>
      </c>
      <c r="G10408">
        <v>140001</v>
      </c>
      <c r="H10408" t="s">
        <v>4486</v>
      </c>
      <c r="I10408" t="s">
        <v>4487</v>
      </c>
      <c r="J10408" t="s">
        <v>7</v>
      </c>
      <c r="K10408">
        <v>0</v>
      </c>
      <c r="L10408">
        <v>0</v>
      </c>
      <c r="M10408">
        <v>0</v>
      </c>
      <c r="N10408">
        <v>0</v>
      </c>
      <c r="O10408">
        <v>0</v>
      </c>
      <c r="P10408">
        <v>0</v>
      </c>
      <c r="Q10408">
        <v>0</v>
      </c>
      <c r="R10408">
        <v>0</v>
      </c>
      <c r="S10408">
        <v>0</v>
      </c>
      <c r="T10408">
        <v>0</v>
      </c>
      <c r="U10408">
        <v>0</v>
      </c>
      <c r="V10408">
        <v>0</v>
      </c>
      <c r="W10408">
        <v>0</v>
      </c>
      <c r="X10408">
        <v>0</v>
      </c>
      <c r="Y10408">
        <v>0</v>
      </c>
      <c r="Z10408">
        <v>0</v>
      </c>
      <c r="AA10408">
        <v>2191.1999999999998</v>
      </c>
      <c r="AB10408">
        <v>0</v>
      </c>
      <c r="AC10408">
        <v>0</v>
      </c>
      <c r="AD10408">
        <v>0</v>
      </c>
      <c r="AE10408">
        <v>0</v>
      </c>
      <c r="AF10408">
        <v>0</v>
      </c>
      <c r="AG10408">
        <v>0</v>
      </c>
      <c r="AH10408">
        <v>0</v>
      </c>
      <c r="AI10408">
        <v>0</v>
      </c>
      <c r="AJ10408">
        <v>0</v>
      </c>
      <c r="AK10408">
        <v>2191.1999999999998</v>
      </c>
      <c r="AL10408">
        <v>0</v>
      </c>
      <c r="AM10408">
        <v>0</v>
      </c>
      <c r="AN10408">
        <v>0</v>
      </c>
      <c r="AO10408">
        <v>0</v>
      </c>
      <c r="AP10408">
        <v>2191.1999999999998</v>
      </c>
    </row>
    <row r="10409" spans="1:42">
      <c r="A10409">
        <v>104464</v>
      </c>
      <c r="B10409" t="s">
        <v>5291</v>
      </c>
      <c r="C10409" t="s">
        <v>5229</v>
      </c>
      <c r="D10409" t="s">
        <v>167</v>
      </c>
      <c r="E10409" t="s">
        <v>274</v>
      </c>
      <c r="F10409" t="s">
        <v>5325</v>
      </c>
      <c r="G10409">
        <v>140001</v>
      </c>
      <c r="H10409" t="s">
        <v>4486</v>
      </c>
      <c r="I10409" t="s">
        <v>4487</v>
      </c>
      <c r="J10409" t="s">
        <v>7</v>
      </c>
      <c r="K10409">
        <v>0</v>
      </c>
      <c r="L10409">
        <v>0</v>
      </c>
      <c r="M10409">
        <v>0</v>
      </c>
      <c r="N10409">
        <v>0</v>
      </c>
      <c r="O10409">
        <v>0</v>
      </c>
      <c r="P10409">
        <v>0</v>
      </c>
      <c r="Q10409">
        <v>0</v>
      </c>
      <c r="R10409">
        <v>0</v>
      </c>
      <c r="S10409">
        <v>0</v>
      </c>
      <c r="T10409">
        <v>0</v>
      </c>
      <c r="U10409">
        <v>0</v>
      </c>
      <c r="V10409">
        <v>0</v>
      </c>
      <c r="W10409">
        <v>0</v>
      </c>
      <c r="X10409">
        <v>0</v>
      </c>
      <c r="Y10409">
        <v>0</v>
      </c>
      <c r="Z10409">
        <v>0</v>
      </c>
      <c r="AA10409">
        <v>2191.1999999999998</v>
      </c>
      <c r="AB10409">
        <v>0</v>
      </c>
      <c r="AC10409">
        <v>0</v>
      </c>
      <c r="AD10409">
        <v>0</v>
      </c>
      <c r="AE10409">
        <v>0</v>
      </c>
      <c r="AF10409">
        <v>0</v>
      </c>
      <c r="AG10409">
        <v>0</v>
      </c>
      <c r="AH10409">
        <v>0</v>
      </c>
      <c r="AI10409">
        <v>0</v>
      </c>
      <c r="AJ10409">
        <v>0</v>
      </c>
      <c r="AK10409">
        <v>2191.1999999999998</v>
      </c>
      <c r="AL10409">
        <v>0</v>
      </c>
      <c r="AM10409">
        <v>0</v>
      </c>
      <c r="AN10409">
        <v>0</v>
      </c>
      <c r="AO10409">
        <v>0</v>
      </c>
      <c r="AP10409">
        <v>2191.1999999999998</v>
      </c>
    </row>
    <row r="10410" spans="1:42">
      <c r="A10410">
        <v>104466</v>
      </c>
      <c r="B10410" t="s">
        <v>5291</v>
      </c>
      <c r="C10410" t="s">
        <v>2915</v>
      </c>
      <c r="D10410" t="s">
        <v>4816</v>
      </c>
      <c r="E10410" t="s">
        <v>224</v>
      </c>
      <c r="F10410" t="s">
        <v>5325</v>
      </c>
      <c r="G10410">
        <v>140001</v>
      </c>
      <c r="H10410" t="s">
        <v>4486</v>
      </c>
      <c r="I10410" t="s">
        <v>4487</v>
      </c>
      <c r="J10410" t="s">
        <v>7</v>
      </c>
      <c r="K10410">
        <v>0</v>
      </c>
      <c r="L10410">
        <v>0</v>
      </c>
      <c r="M10410">
        <v>0</v>
      </c>
      <c r="N10410">
        <v>0</v>
      </c>
      <c r="O10410">
        <v>0</v>
      </c>
      <c r="P10410">
        <v>0</v>
      </c>
      <c r="Q10410">
        <v>0</v>
      </c>
      <c r="R10410">
        <v>0</v>
      </c>
      <c r="S10410">
        <v>0</v>
      </c>
      <c r="T10410">
        <v>0</v>
      </c>
      <c r="U10410">
        <v>0</v>
      </c>
      <c r="V10410">
        <v>0</v>
      </c>
      <c r="W10410">
        <v>0</v>
      </c>
      <c r="X10410">
        <v>0</v>
      </c>
      <c r="Y10410">
        <v>0</v>
      </c>
      <c r="Z10410">
        <v>0</v>
      </c>
      <c r="AA10410">
        <v>2191.1999999999998</v>
      </c>
      <c r="AB10410">
        <v>0</v>
      </c>
      <c r="AC10410">
        <v>0</v>
      </c>
      <c r="AD10410">
        <v>0</v>
      </c>
      <c r="AE10410">
        <v>0</v>
      </c>
      <c r="AF10410">
        <v>0</v>
      </c>
      <c r="AG10410">
        <v>0</v>
      </c>
      <c r="AH10410">
        <v>0</v>
      </c>
      <c r="AI10410">
        <v>0</v>
      </c>
      <c r="AJ10410">
        <v>0</v>
      </c>
      <c r="AK10410">
        <v>2191.1999999999998</v>
      </c>
      <c r="AL10410">
        <v>0</v>
      </c>
      <c r="AM10410">
        <v>0</v>
      </c>
      <c r="AN10410">
        <v>0</v>
      </c>
      <c r="AO10410">
        <v>0</v>
      </c>
      <c r="AP10410">
        <v>2191.1999999999998</v>
      </c>
    </row>
    <row r="10411" spans="1:42">
      <c r="A10411">
        <v>104510</v>
      </c>
      <c r="B10411" t="s">
        <v>5291</v>
      </c>
      <c r="C10411" t="s">
        <v>2573</v>
      </c>
      <c r="D10411" t="s">
        <v>1286</v>
      </c>
      <c r="E10411" t="s">
        <v>178</v>
      </c>
      <c r="F10411" t="s">
        <v>5325</v>
      </c>
      <c r="G10411">
        <v>140001</v>
      </c>
      <c r="H10411" t="s">
        <v>4486</v>
      </c>
      <c r="I10411" t="s">
        <v>4487</v>
      </c>
      <c r="J10411" t="s">
        <v>7</v>
      </c>
      <c r="K10411">
        <v>0</v>
      </c>
      <c r="L10411">
        <v>0</v>
      </c>
      <c r="M10411">
        <v>0</v>
      </c>
      <c r="N10411">
        <v>0</v>
      </c>
      <c r="O10411">
        <v>0</v>
      </c>
      <c r="P10411">
        <v>0</v>
      </c>
      <c r="Q10411">
        <v>0</v>
      </c>
      <c r="R10411">
        <v>0</v>
      </c>
      <c r="S10411">
        <v>0</v>
      </c>
      <c r="T10411">
        <v>0</v>
      </c>
      <c r="U10411">
        <v>0</v>
      </c>
      <c r="V10411">
        <v>0</v>
      </c>
      <c r="W10411">
        <v>0</v>
      </c>
      <c r="X10411">
        <v>0</v>
      </c>
      <c r="Y10411">
        <v>0</v>
      </c>
      <c r="Z10411">
        <v>0</v>
      </c>
      <c r="AA10411">
        <v>2191.1999999999998</v>
      </c>
      <c r="AB10411">
        <v>0</v>
      </c>
      <c r="AC10411">
        <v>0</v>
      </c>
      <c r="AD10411">
        <v>0</v>
      </c>
      <c r="AE10411">
        <v>0</v>
      </c>
      <c r="AF10411">
        <v>0</v>
      </c>
      <c r="AG10411">
        <v>0</v>
      </c>
      <c r="AH10411">
        <v>0</v>
      </c>
      <c r="AI10411">
        <v>0</v>
      </c>
      <c r="AJ10411">
        <v>0</v>
      </c>
      <c r="AK10411">
        <v>2191.1999999999998</v>
      </c>
      <c r="AL10411">
        <v>0</v>
      </c>
      <c r="AM10411">
        <v>0</v>
      </c>
      <c r="AN10411">
        <v>0</v>
      </c>
      <c r="AO10411">
        <v>0</v>
      </c>
      <c r="AP10411">
        <v>2191.1999999999998</v>
      </c>
    </row>
    <row r="10412" spans="1:42">
      <c r="A10412">
        <v>104511</v>
      </c>
      <c r="B10412" t="s">
        <v>5291</v>
      </c>
      <c r="C10412" t="s">
        <v>323</v>
      </c>
      <c r="D10412" t="s">
        <v>149</v>
      </c>
      <c r="E10412" t="s">
        <v>2998</v>
      </c>
      <c r="F10412" t="s">
        <v>5325</v>
      </c>
      <c r="G10412">
        <v>140001</v>
      </c>
      <c r="H10412" t="s">
        <v>4486</v>
      </c>
      <c r="I10412" t="s">
        <v>4487</v>
      </c>
      <c r="J10412" t="s">
        <v>7</v>
      </c>
      <c r="K10412">
        <v>0</v>
      </c>
      <c r="L10412">
        <v>0</v>
      </c>
      <c r="M10412">
        <v>0</v>
      </c>
      <c r="N10412">
        <v>0</v>
      </c>
      <c r="O10412">
        <v>0</v>
      </c>
      <c r="P10412">
        <v>0</v>
      </c>
      <c r="Q10412">
        <v>0</v>
      </c>
      <c r="R10412">
        <v>0</v>
      </c>
      <c r="S10412">
        <v>0</v>
      </c>
      <c r="T10412">
        <v>0</v>
      </c>
      <c r="U10412">
        <v>0</v>
      </c>
      <c r="V10412">
        <v>0</v>
      </c>
      <c r="W10412">
        <v>0</v>
      </c>
      <c r="X10412">
        <v>0</v>
      </c>
      <c r="Y10412">
        <v>0</v>
      </c>
      <c r="Z10412">
        <v>0</v>
      </c>
      <c r="AA10412">
        <v>2191.1999999999998</v>
      </c>
      <c r="AB10412">
        <v>0</v>
      </c>
      <c r="AC10412">
        <v>0</v>
      </c>
      <c r="AD10412">
        <v>0</v>
      </c>
      <c r="AE10412">
        <v>0</v>
      </c>
      <c r="AF10412">
        <v>0</v>
      </c>
      <c r="AG10412">
        <v>0</v>
      </c>
      <c r="AH10412">
        <v>0</v>
      </c>
      <c r="AI10412">
        <v>0</v>
      </c>
      <c r="AJ10412">
        <v>0</v>
      </c>
      <c r="AK10412">
        <v>2191.1999999999998</v>
      </c>
      <c r="AL10412">
        <v>0</v>
      </c>
      <c r="AM10412">
        <v>0</v>
      </c>
      <c r="AN10412">
        <v>0</v>
      </c>
      <c r="AO10412">
        <v>0</v>
      </c>
      <c r="AP10412">
        <v>2191.1999999999998</v>
      </c>
    </row>
    <row r="10413" spans="1:42">
      <c r="A10413">
        <v>104602</v>
      </c>
      <c r="B10413" t="s">
        <v>5291</v>
      </c>
      <c r="C10413" t="s">
        <v>747</v>
      </c>
      <c r="D10413" t="s">
        <v>94</v>
      </c>
      <c r="E10413" t="s">
        <v>167</v>
      </c>
      <c r="F10413" t="s">
        <v>5325</v>
      </c>
      <c r="G10413">
        <v>140001</v>
      </c>
      <c r="H10413" t="s">
        <v>4486</v>
      </c>
      <c r="I10413" t="s">
        <v>4487</v>
      </c>
      <c r="J10413" t="s">
        <v>7</v>
      </c>
      <c r="K10413">
        <v>0</v>
      </c>
      <c r="L10413">
        <v>0</v>
      </c>
      <c r="M10413">
        <v>0</v>
      </c>
      <c r="N10413">
        <v>0</v>
      </c>
      <c r="O10413">
        <v>0</v>
      </c>
      <c r="P10413">
        <v>0</v>
      </c>
      <c r="Q10413">
        <v>0</v>
      </c>
      <c r="R10413">
        <v>0</v>
      </c>
      <c r="S10413">
        <v>0</v>
      </c>
      <c r="T10413">
        <v>0</v>
      </c>
      <c r="U10413">
        <v>0</v>
      </c>
      <c r="V10413">
        <v>0</v>
      </c>
      <c r="W10413">
        <v>0</v>
      </c>
      <c r="X10413">
        <v>0</v>
      </c>
      <c r="Y10413">
        <v>0</v>
      </c>
      <c r="Z10413">
        <v>0</v>
      </c>
      <c r="AA10413">
        <v>2191.1999999999998</v>
      </c>
      <c r="AB10413">
        <v>0</v>
      </c>
      <c r="AC10413">
        <v>0</v>
      </c>
      <c r="AD10413">
        <v>0</v>
      </c>
      <c r="AE10413">
        <v>0</v>
      </c>
      <c r="AF10413">
        <v>0</v>
      </c>
      <c r="AG10413">
        <v>0</v>
      </c>
      <c r="AH10413">
        <v>0</v>
      </c>
      <c r="AI10413">
        <v>0</v>
      </c>
      <c r="AJ10413">
        <v>0</v>
      </c>
      <c r="AK10413">
        <v>2191.1999999999998</v>
      </c>
      <c r="AL10413">
        <v>0</v>
      </c>
      <c r="AM10413">
        <v>0</v>
      </c>
      <c r="AN10413">
        <v>0</v>
      </c>
      <c r="AO10413">
        <v>0</v>
      </c>
      <c r="AP10413">
        <v>2191.1999999999998</v>
      </c>
    </row>
    <row r="10414" spans="1:42">
      <c r="A10414">
        <v>104685</v>
      </c>
      <c r="B10414" t="s">
        <v>5291</v>
      </c>
      <c r="C10414" t="s">
        <v>686</v>
      </c>
      <c r="D10414" t="s">
        <v>552</v>
      </c>
      <c r="E10414" t="s">
        <v>121</v>
      </c>
      <c r="F10414" t="s">
        <v>5325</v>
      </c>
      <c r="G10414">
        <v>140001</v>
      </c>
      <c r="H10414" t="s">
        <v>4486</v>
      </c>
      <c r="I10414" t="s">
        <v>4487</v>
      </c>
      <c r="J10414" t="s">
        <v>7</v>
      </c>
      <c r="K10414">
        <v>0</v>
      </c>
      <c r="L10414">
        <v>0</v>
      </c>
      <c r="M10414">
        <v>0</v>
      </c>
      <c r="N10414">
        <v>0</v>
      </c>
      <c r="O10414">
        <v>0</v>
      </c>
      <c r="P10414">
        <v>0</v>
      </c>
      <c r="Q10414">
        <v>0</v>
      </c>
      <c r="R10414">
        <v>0</v>
      </c>
      <c r="S10414">
        <v>0</v>
      </c>
      <c r="T10414">
        <v>0</v>
      </c>
      <c r="U10414">
        <v>0</v>
      </c>
      <c r="V10414">
        <v>0</v>
      </c>
      <c r="W10414">
        <v>0</v>
      </c>
      <c r="X10414">
        <v>0</v>
      </c>
      <c r="Y10414">
        <v>0</v>
      </c>
      <c r="Z10414">
        <v>0</v>
      </c>
      <c r="AA10414">
        <v>2191.1999999999998</v>
      </c>
      <c r="AB10414">
        <v>0</v>
      </c>
      <c r="AC10414">
        <v>0</v>
      </c>
      <c r="AD10414">
        <v>0</v>
      </c>
      <c r="AE10414">
        <v>0</v>
      </c>
      <c r="AF10414">
        <v>0</v>
      </c>
      <c r="AG10414">
        <v>0</v>
      </c>
      <c r="AH10414">
        <v>0</v>
      </c>
      <c r="AI10414">
        <v>0</v>
      </c>
      <c r="AJ10414">
        <v>0</v>
      </c>
      <c r="AK10414">
        <v>2191.1999999999998</v>
      </c>
      <c r="AL10414">
        <v>0</v>
      </c>
      <c r="AM10414">
        <v>0</v>
      </c>
      <c r="AN10414">
        <v>0</v>
      </c>
      <c r="AO10414">
        <v>0</v>
      </c>
      <c r="AP10414">
        <v>2191.1999999999998</v>
      </c>
    </row>
    <row r="10415" spans="1:42">
      <c r="A10415">
        <v>104686</v>
      </c>
      <c r="B10415" t="s">
        <v>5291</v>
      </c>
      <c r="C10415" t="s">
        <v>3752</v>
      </c>
      <c r="D10415" t="s">
        <v>82</v>
      </c>
      <c r="E10415" t="s">
        <v>4095</v>
      </c>
      <c r="F10415" t="s">
        <v>5325</v>
      </c>
      <c r="G10415">
        <v>140001</v>
      </c>
      <c r="H10415" t="s">
        <v>4486</v>
      </c>
      <c r="I10415" t="s">
        <v>4487</v>
      </c>
      <c r="J10415" t="s">
        <v>7</v>
      </c>
      <c r="K10415">
        <v>0</v>
      </c>
      <c r="L10415">
        <v>0</v>
      </c>
      <c r="M10415">
        <v>0</v>
      </c>
      <c r="N10415">
        <v>0</v>
      </c>
      <c r="O10415">
        <v>0</v>
      </c>
      <c r="P10415">
        <v>0</v>
      </c>
      <c r="Q10415">
        <v>0</v>
      </c>
      <c r="R10415">
        <v>0</v>
      </c>
      <c r="S10415">
        <v>0</v>
      </c>
      <c r="T10415">
        <v>0</v>
      </c>
      <c r="U10415">
        <v>0</v>
      </c>
      <c r="V10415">
        <v>0</v>
      </c>
      <c r="W10415">
        <v>0</v>
      </c>
      <c r="X10415">
        <v>0</v>
      </c>
      <c r="Y10415">
        <v>0</v>
      </c>
      <c r="Z10415">
        <v>0</v>
      </c>
      <c r="AA10415">
        <v>2191.1999999999998</v>
      </c>
      <c r="AB10415">
        <v>0</v>
      </c>
      <c r="AC10415">
        <v>0</v>
      </c>
      <c r="AD10415">
        <v>0</v>
      </c>
      <c r="AE10415">
        <v>0</v>
      </c>
      <c r="AF10415">
        <v>0</v>
      </c>
      <c r="AG10415">
        <v>0</v>
      </c>
      <c r="AH10415">
        <v>0</v>
      </c>
      <c r="AI10415">
        <v>0</v>
      </c>
      <c r="AJ10415">
        <v>0</v>
      </c>
      <c r="AK10415">
        <v>2191.1999999999998</v>
      </c>
      <c r="AL10415">
        <v>0</v>
      </c>
      <c r="AM10415">
        <v>0</v>
      </c>
      <c r="AN10415">
        <v>0</v>
      </c>
      <c r="AO10415">
        <v>0</v>
      </c>
      <c r="AP10415">
        <v>2191.1999999999998</v>
      </c>
    </row>
    <row r="10416" spans="1:42">
      <c r="A10416">
        <v>104687</v>
      </c>
      <c r="B10416" t="s">
        <v>5291</v>
      </c>
      <c r="C10416" t="s">
        <v>5352</v>
      </c>
      <c r="D10416" t="s">
        <v>3345</v>
      </c>
      <c r="E10416" t="s">
        <v>466</v>
      </c>
      <c r="F10416" t="s">
        <v>5325</v>
      </c>
      <c r="G10416">
        <v>140001</v>
      </c>
      <c r="H10416" t="s">
        <v>4486</v>
      </c>
      <c r="I10416" t="s">
        <v>4487</v>
      </c>
      <c r="J10416" t="s">
        <v>7</v>
      </c>
      <c r="K10416">
        <v>0</v>
      </c>
      <c r="L10416">
        <v>0</v>
      </c>
      <c r="M10416">
        <v>0</v>
      </c>
      <c r="N10416">
        <v>0</v>
      </c>
      <c r="O10416">
        <v>0</v>
      </c>
      <c r="P10416">
        <v>0</v>
      </c>
      <c r="Q10416">
        <v>0</v>
      </c>
      <c r="R10416">
        <v>0</v>
      </c>
      <c r="S10416">
        <v>0</v>
      </c>
      <c r="T10416">
        <v>0</v>
      </c>
      <c r="U10416">
        <v>0</v>
      </c>
      <c r="V10416">
        <v>0</v>
      </c>
      <c r="W10416">
        <v>0</v>
      </c>
      <c r="X10416">
        <v>0</v>
      </c>
      <c r="Y10416">
        <v>0</v>
      </c>
      <c r="Z10416">
        <v>0</v>
      </c>
      <c r="AA10416">
        <v>2191.1999999999998</v>
      </c>
      <c r="AB10416">
        <v>0</v>
      </c>
      <c r="AC10416">
        <v>0</v>
      </c>
      <c r="AD10416">
        <v>0</v>
      </c>
      <c r="AE10416">
        <v>0</v>
      </c>
      <c r="AF10416">
        <v>0</v>
      </c>
      <c r="AG10416">
        <v>0</v>
      </c>
      <c r="AH10416">
        <v>0</v>
      </c>
      <c r="AI10416">
        <v>0</v>
      </c>
      <c r="AJ10416">
        <v>0</v>
      </c>
      <c r="AK10416">
        <v>2191.1999999999998</v>
      </c>
      <c r="AL10416">
        <v>0</v>
      </c>
      <c r="AM10416">
        <v>0</v>
      </c>
      <c r="AN10416">
        <v>0</v>
      </c>
      <c r="AO10416">
        <v>0</v>
      </c>
      <c r="AP10416">
        <v>2191.1999999999998</v>
      </c>
    </row>
    <row r="10417" spans="1:42">
      <c r="A10417">
        <v>104765</v>
      </c>
      <c r="B10417" t="s">
        <v>5291</v>
      </c>
      <c r="C10417" t="s">
        <v>363</v>
      </c>
      <c r="D10417" t="s">
        <v>429</v>
      </c>
      <c r="E10417" t="s">
        <v>146</v>
      </c>
      <c r="F10417" t="s">
        <v>5325</v>
      </c>
      <c r="G10417">
        <v>140001</v>
      </c>
      <c r="H10417" t="s">
        <v>4486</v>
      </c>
      <c r="I10417" t="s">
        <v>4487</v>
      </c>
      <c r="J10417" t="s">
        <v>7</v>
      </c>
      <c r="K10417">
        <v>0</v>
      </c>
      <c r="L10417">
        <v>0</v>
      </c>
      <c r="M10417">
        <v>0</v>
      </c>
      <c r="N10417">
        <v>0</v>
      </c>
      <c r="O10417">
        <v>0</v>
      </c>
      <c r="P10417">
        <v>0</v>
      </c>
      <c r="Q10417">
        <v>0</v>
      </c>
      <c r="R10417">
        <v>0</v>
      </c>
      <c r="S10417">
        <v>0</v>
      </c>
      <c r="T10417">
        <v>0</v>
      </c>
      <c r="U10417">
        <v>0</v>
      </c>
      <c r="V10417">
        <v>0</v>
      </c>
      <c r="W10417">
        <v>0</v>
      </c>
      <c r="X10417">
        <v>0</v>
      </c>
      <c r="Y10417">
        <v>0</v>
      </c>
      <c r="Z10417">
        <v>0</v>
      </c>
      <c r="AA10417">
        <v>2191.1999999999998</v>
      </c>
      <c r="AB10417">
        <v>0</v>
      </c>
      <c r="AC10417">
        <v>0</v>
      </c>
      <c r="AD10417">
        <v>0</v>
      </c>
      <c r="AE10417">
        <v>0</v>
      </c>
      <c r="AF10417">
        <v>0</v>
      </c>
      <c r="AG10417">
        <v>0</v>
      </c>
      <c r="AH10417">
        <v>0</v>
      </c>
      <c r="AI10417">
        <v>0</v>
      </c>
      <c r="AJ10417">
        <v>0</v>
      </c>
      <c r="AK10417">
        <v>2191.1999999999998</v>
      </c>
      <c r="AL10417">
        <v>0</v>
      </c>
      <c r="AM10417">
        <v>0</v>
      </c>
      <c r="AN10417">
        <v>0</v>
      </c>
      <c r="AO10417">
        <v>0</v>
      </c>
      <c r="AP10417">
        <v>2191.1999999999998</v>
      </c>
    </row>
    <row r="10418" spans="1:42">
      <c r="A10418">
        <v>104766</v>
      </c>
      <c r="B10418" t="s">
        <v>5291</v>
      </c>
      <c r="C10418" t="s">
        <v>5353</v>
      </c>
      <c r="D10418" t="s">
        <v>146</v>
      </c>
      <c r="E10418" t="s">
        <v>94</v>
      </c>
      <c r="F10418" t="s">
        <v>5325</v>
      </c>
      <c r="G10418">
        <v>140001</v>
      </c>
      <c r="H10418" t="s">
        <v>4486</v>
      </c>
      <c r="I10418" t="s">
        <v>4487</v>
      </c>
      <c r="J10418" t="s">
        <v>7</v>
      </c>
      <c r="K10418">
        <v>0</v>
      </c>
      <c r="L10418">
        <v>0</v>
      </c>
      <c r="M10418">
        <v>0</v>
      </c>
      <c r="N10418">
        <v>0</v>
      </c>
      <c r="O10418">
        <v>0</v>
      </c>
      <c r="P10418">
        <v>0</v>
      </c>
      <c r="Q10418">
        <v>0</v>
      </c>
      <c r="R10418">
        <v>0</v>
      </c>
      <c r="S10418">
        <v>0</v>
      </c>
      <c r="T10418">
        <v>0</v>
      </c>
      <c r="U10418">
        <v>0</v>
      </c>
      <c r="V10418">
        <v>0</v>
      </c>
      <c r="W10418">
        <v>0</v>
      </c>
      <c r="X10418">
        <v>0</v>
      </c>
      <c r="Y10418">
        <v>0</v>
      </c>
      <c r="Z10418">
        <v>0</v>
      </c>
      <c r="AA10418">
        <v>2191.1999999999998</v>
      </c>
      <c r="AB10418">
        <v>0</v>
      </c>
      <c r="AC10418">
        <v>0</v>
      </c>
      <c r="AD10418">
        <v>0</v>
      </c>
      <c r="AE10418">
        <v>0</v>
      </c>
      <c r="AF10418">
        <v>0</v>
      </c>
      <c r="AG10418">
        <v>0</v>
      </c>
      <c r="AH10418">
        <v>0</v>
      </c>
      <c r="AI10418">
        <v>0</v>
      </c>
      <c r="AJ10418">
        <v>0</v>
      </c>
      <c r="AK10418">
        <v>2191.1999999999998</v>
      </c>
      <c r="AL10418">
        <v>0</v>
      </c>
      <c r="AM10418">
        <v>0</v>
      </c>
      <c r="AN10418">
        <v>0</v>
      </c>
      <c r="AO10418">
        <v>0</v>
      </c>
      <c r="AP10418">
        <v>2191.1999999999998</v>
      </c>
    </row>
    <row r="10419" spans="1:42">
      <c r="A10419">
        <v>104767</v>
      </c>
      <c r="B10419" t="s">
        <v>5291</v>
      </c>
      <c r="C10419" t="s">
        <v>4687</v>
      </c>
      <c r="D10419" t="s">
        <v>149</v>
      </c>
      <c r="E10419" t="s">
        <v>785</v>
      </c>
      <c r="F10419" t="s">
        <v>5325</v>
      </c>
      <c r="G10419">
        <v>140001</v>
      </c>
      <c r="H10419" t="s">
        <v>4486</v>
      </c>
      <c r="I10419" t="s">
        <v>4487</v>
      </c>
      <c r="J10419" t="s">
        <v>7</v>
      </c>
      <c r="K10419">
        <v>0</v>
      </c>
      <c r="L10419">
        <v>0</v>
      </c>
      <c r="M10419">
        <v>0</v>
      </c>
      <c r="N10419">
        <v>0</v>
      </c>
      <c r="O10419">
        <v>0</v>
      </c>
      <c r="P10419">
        <v>0</v>
      </c>
      <c r="Q10419">
        <v>0</v>
      </c>
      <c r="R10419">
        <v>0</v>
      </c>
      <c r="S10419">
        <v>0</v>
      </c>
      <c r="T10419">
        <v>0</v>
      </c>
      <c r="U10419">
        <v>0</v>
      </c>
      <c r="V10419">
        <v>0</v>
      </c>
      <c r="W10419">
        <v>0</v>
      </c>
      <c r="X10419">
        <v>0</v>
      </c>
      <c r="Y10419">
        <v>0</v>
      </c>
      <c r="Z10419">
        <v>0</v>
      </c>
      <c r="AA10419">
        <v>2191.1999999999998</v>
      </c>
      <c r="AB10419">
        <v>0</v>
      </c>
      <c r="AC10419">
        <v>0</v>
      </c>
      <c r="AD10419">
        <v>0</v>
      </c>
      <c r="AE10419">
        <v>0</v>
      </c>
      <c r="AF10419">
        <v>0</v>
      </c>
      <c r="AG10419">
        <v>0</v>
      </c>
      <c r="AH10419">
        <v>0</v>
      </c>
      <c r="AI10419">
        <v>0</v>
      </c>
      <c r="AJ10419">
        <v>0</v>
      </c>
      <c r="AK10419">
        <v>2191.1999999999998</v>
      </c>
      <c r="AL10419">
        <v>0</v>
      </c>
      <c r="AM10419">
        <v>0</v>
      </c>
      <c r="AN10419">
        <v>0</v>
      </c>
      <c r="AO10419">
        <v>0</v>
      </c>
      <c r="AP10419">
        <v>2191.1999999999998</v>
      </c>
    </row>
    <row r="10420" spans="1:42">
      <c r="A10420">
        <v>104768</v>
      </c>
      <c r="B10420" t="s">
        <v>5291</v>
      </c>
      <c r="C10420" t="s">
        <v>3028</v>
      </c>
      <c r="D10420" t="s">
        <v>121</v>
      </c>
      <c r="F10420" t="s">
        <v>5325</v>
      </c>
      <c r="G10420">
        <v>140001</v>
      </c>
      <c r="H10420" t="s">
        <v>4486</v>
      </c>
      <c r="I10420" t="s">
        <v>4487</v>
      </c>
      <c r="J10420" t="s">
        <v>7</v>
      </c>
      <c r="K10420">
        <v>0</v>
      </c>
      <c r="L10420">
        <v>0</v>
      </c>
      <c r="M10420">
        <v>0</v>
      </c>
      <c r="N10420">
        <v>0</v>
      </c>
      <c r="O10420">
        <v>0</v>
      </c>
      <c r="P10420">
        <v>0</v>
      </c>
      <c r="Q10420">
        <v>0</v>
      </c>
      <c r="R10420">
        <v>0</v>
      </c>
      <c r="S10420">
        <v>0</v>
      </c>
      <c r="T10420">
        <v>0</v>
      </c>
      <c r="U10420">
        <v>0</v>
      </c>
      <c r="V10420">
        <v>0</v>
      </c>
      <c r="W10420">
        <v>0</v>
      </c>
      <c r="X10420">
        <v>0</v>
      </c>
      <c r="Y10420">
        <v>0</v>
      </c>
      <c r="Z10420">
        <v>0</v>
      </c>
      <c r="AA10420">
        <v>2191.1999999999998</v>
      </c>
      <c r="AB10420">
        <v>0</v>
      </c>
      <c r="AC10420">
        <v>0</v>
      </c>
      <c r="AD10420">
        <v>0</v>
      </c>
      <c r="AE10420">
        <v>0</v>
      </c>
      <c r="AF10420">
        <v>0</v>
      </c>
      <c r="AG10420">
        <v>0</v>
      </c>
      <c r="AH10420">
        <v>0</v>
      </c>
      <c r="AI10420">
        <v>0</v>
      </c>
      <c r="AJ10420">
        <v>0</v>
      </c>
      <c r="AK10420">
        <v>2191.1999999999998</v>
      </c>
      <c r="AL10420">
        <v>0</v>
      </c>
      <c r="AM10420">
        <v>0</v>
      </c>
      <c r="AN10420">
        <v>0</v>
      </c>
      <c r="AO10420">
        <v>0</v>
      </c>
      <c r="AP10420">
        <v>2191.1999999999998</v>
      </c>
    </row>
    <row r="10421" spans="1:42">
      <c r="A10421">
        <v>104769</v>
      </c>
      <c r="B10421" t="s">
        <v>5291</v>
      </c>
      <c r="C10421" t="s">
        <v>668</v>
      </c>
      <c r="D10421" t="s">
        <v>149</v>
      </c>
      <c r="E10421" t="s">
        <v>45</v>
      </c>
      <c r="F10421" t="s">
        <v>5325</v>
      </c>
      <c r="G10421">
        <v>140001</v>
      </c>
      <c r="H10421" t="s">
        <v>4486</v>
      </c>
      <c r="I10421" t="s">
        <v>4487</v>
      </c>
      <c r="J10421" t="s">
        <v>7</v>
      </c>
      <c r="K10421">
        <v>0</v>
      </c>
      <c r="L10421">
        <v>0</v>
      </c>
      <c r="M10421">
        <v>0</v>
      </c>
      <c r="N10421">
        <v>0</v>
      </c>
      <c r="O10421">
        <v>0</v>
      </c>
      <c r="P10421">
        <v>0</v>
      </c>
      <c r="Q10421">
        <v>0</v>
      </c>
      <c r="R10421">
        <v>0</v>
      </c>
      <c r="S10421">
        <v>0</v>
      </c>
      <c r="T10421">
        <v>0</v>
      </c>
      <c r="U10421">
        <v>0</v>
      </c>
      <c r="V10421">
        <v>0</v>
      </c>
      <c r="W10421">
        <v>0</v>
      </c>
      <c r="X10421">
        <v>0</v>
      </c>
      <c r="Y10421">
        <v>0</v>
      </c>
      <c r="Z10421">
        <v>0</v>
      </c>
      <c r="AA10421">
        <v>2191.1999999999998</v>
      </c>
      <c r="AB10421">
        <v>0</v>
      </c>
      <c r="AC10421">
        <v>0</v>
      </c>
      <c r="AD10421">
        <v>0</v>
      </c>
      <c r="AE10421">
        <v>0</v>
      </c>
      <c r="AF10421">
        <v>0</v>
      </c>
      <c r="AG10421">
        <v>0</v>
      </c>
      <c r="AH10421">
        <v>0</v>
      </c>
      <c r="AI10421">
        <v>0</v>
      </c>
      <c r="AJ10421">
        <v>0</v>
      </c>
      <c r="AK10421">
        <v>2191.1999999999998</v>
      </c>
      <c r="AL10421">
        <v>0</v>
      </c>
      <c r="AM10421">
        <v>0</v>
      </c>
      <c r="AN10421">
        <v>0</v>
      </c>
      <c r="AO10421">
        <v>0</v>
      </c>
      <c r="AP10421">
        <v>2191.1999999999998</v>
      </c>
    </row>
    <row r="10422" spans="1:42">
      <c r="A10422">
        <v>104771</v>
      </c>
      <c r="B10422" t="s">
        <v>5291</v>
      </c>
      <c r="C10422" t="s">
        <v>5226</v>
      </c>
      <c r="D10422" t="s">
        <v>53</v>
      </c>
      <c r="E10422" t="s">
        <v>162</v>
      </c>
      <c r="F10422" t="s">
        <v>5325</v>
      </c>
      <c r="G10422">
        <v>140001</v>
      </c>
      <c r="H10422" t="s">
        <v>4486</v>
      </c>
      <c r="I10422" t="s">
        <v>4487</v>
      </c>
      <c r="J10422" t="s">
        <v>7</v>
      </c>
      <c r="K10422">
        <v>0</v>
      </c>
      <c r="L10422">
        <v>0</v>
      </c>
      <c r="M10422">
        <v>0</v>
      </c>
      <c r="N10422">
        <v>0</v>
      </c>
      <c r="O10422">
        <v>0</v>
      </c>
      <c r="P10422">
        <v>0</v>
      </c>
      <c r="Q10422">
        <v>0</v>
      </c>
      <c r="R10422">
        <v>0</v>
      </c>
      <c r="S10422">
        <v>0</v>
      </c>
      <c r="T10422">
        <v>0</v>
      </c>
      <c r="U10422">
        <v>0</v>
      </c>
      <c r="V10422">
        <v>0</v>
      </c>
      <c r="W10422">
        <v>0</v>
      </c>
      <c r="X10422">
        <v>0</v>
      </c>
      <c r="Y10422">
        <v>0</v>
      </c>
      <c r="Z10422">
        <v>0</v>
      </c>
      <c r="AA10422">
        <v>2191.1999999999998</v>
      </c>
      <c r="AB10422">
        <v>0</v>
      </c>
      <c r="AC10422">
        <v>0</v>
      </c>
      <c r="AD10422">
        <v>0</v>
      </c>
      <c r="AE10422">
        <v>0</v>
      </c>
      <c r="AF10422">
        <v>0</v>
      </c>
      <c r="AG10422">
        <v>0</v>
      </c>
      <c r="AH10422">
        <v>0</v>
      </c>
      <c r="AI10422">
        <v>0</v>
      </c>
      <c r="AJ10422">
        <v>0</v>
      </c>
      <c r="AK10422">
        <v>2191.1999999999998</v>
      </c>
      <c r="AL10422">
        <v>0</v>
      </c>
      <c r="AM10422">
        <v>0</v>
      </c>
      <c r="AN10422">
        <v>0</v>
      </c>
      <c r="AO10422">
        <v>0</v>
      </c>
      <c r="AP10422">
        <v>2191.1999999999998</v>
      </c>
    </row>
    <row r="10423" spans="1:42">
      <c r="A10423">
        <v>105020</v>
      </c>
      <c r="B10423" t="s">
        <v>5291</v>
      </c>
      <c r="C10423" t="s">
        <v>5354</v>
      </c>
      <c r="D10423" t="s">
        <v>59</v>
      </c>
      <c r="E10423" t="s">
        <v>675</v>
      </c>
      <c r="F10423" t="s">
        <v>5325</v>
      </c>
      <c r="G10423">
        <v>140001</v>
      </c>
      <c r="H10423" t="s">
        <v>4486</v>
      </c>
      <c r="I10423" t="s">
        <v>4487</v>
      </c>
      <c r="J10423" t="s">
        <v>7</v>
      </c>
      <c r="K10423">
        <v>0</v>
      </c>
      <c r="L10423">
        <v>0</v>
      </c>
      <c r="M10423">
        <v>0</v>
      </c>
      <c r="N10423">
        <v>0</v>
      </c>
      <c r="O10423">
        <v>0</v>
      </c>
      <c r="P10423">
        <v>0</v>
      </c>
      <c r="Q10423">
        <v>0</v>
      </c>
      <c r="R10423">
        <v>0</v>
      </c>
      <c r="S10423">
        <v>0</v>
      </c>
      <c r="T10423">
        <v>0</v>
      </c>
      <c r="U10423">
        <v>0</v>
      </c>
      <c r="V10423">
        <v>0</v>
      </c>
      <c r="W10423">
        <v>0</v>
      </c>
      <c r="X10423">
        <v>0</v>
      </c>
      <c r="Y10423">
        <v>0</v>
      </c>
      <c r="Z10423">
        <v>0</v>
      </c>
      <c r="AA10423">
        <v>2191.1999999999998</v>
      </c>
      <c r="AB10423">
        <v>0</v>
      </c>
      <c r="AC10423">
        <v>0</v>
      </c>
      <c r="AD10423">
        <v>0</v>
      </c>
      <c r="AE10423">
        <v>0</v>
      </c>
      <c r="AF10423">
        <v>0</v>
      </c>
      <c r="AG10423">
        <v>0</v>
      </c>
      <c r="AH10423">
        <v>0</v>
      </c>
      <c r="AI10423">
        <v>0</v>
      </c>
      <c r="AJ10423">
        <v>0</v>
      </c>
      <c r="AK10423">
        <v>2191.1999999999998</v>
      </c>
      <c r="AL10423">
        <v>0</v>
      </c>
      <c r="AM10423">
        <v>0</v>
      </c>
      <c r="AN10423">
        <v>0</v>
      </c>
      <c r="AO10423">
        <v>0</v>
      </c>
      <c r="AP10423">
        <v>2191.1999999999998</v>
      </c>
    </row>
    <row r="10424" spans="1:42">
      <c r="A10424">
        <v>105021</v>
      </c>
      <c r="B10424" t="s">
        <v>5291</v>
      </c>
      <c r="C10424" t="s">
        <v>586</v>
      </c>
      <c r="D10424" t="s">
        <v>136</v>
      </c>
      <c r="E10424" t="s">
        <v>82</v>
      </c>
      <c r="F10424" t="s">
        <v>5325</v>
      </c>
      <c r="G10424">
        <v>140001</v>
      </c>
      <c r="H10424" t="s">
        <v>4486</v>
      </c>
      <c r="I10424" t="s">
        <v>4487</v>
      </c>
      <c r="J10424" t="s">
        <v>7</v>
      </c>
      <c r="K10424">
        <v>0</v>
      </c>
      <c r="L10424">
        <v>0</v>
      </c>
      <c r="M10424">
        <v>0</v>
      </c>
      <c r="N10424">
        <v>0</v>
      </c>
      <c r="O10424">
        <v>0</v>
      </c>
      <c r="P10424">
        <v>0</v>
      </c>
      <c r="Q10424">
        <v>0</v>
      </c>
      <c r="R10424">
        <v>0</v>
      </c>
      <c r="S10424">
        <v>0</v>
      </c>
      <c r="T10424">
        <v>0</v>
      </c>
      <c r="U10424">
        <v>0</v>
      </c>
      <c r="V10424">
        <v>0</v>
      </c>
      <c r="W10424">
        <v>0</v>
      </c>
      <c r="X10424">
        <v>0</v>
      </c>
      <c r="Y10424">
        <v>0</v>
      </c>
      <c r="Z10424">
        <v>0</v>
      </c>
      <c r="AA10424">
        <v>2191.1999999999998</v>
      </c>
      <c r="AB10424">
        <v>0</v>
      </c>
      <c r="AC10424">
        <v>0</v>
      </c>
      <c r="AD10424">
        <v>0</v>
      </c>
      <c r="AE10424">
        <v>0</v>
      </c>
      <c r="AF10424">
        <v>0</v>
      </c>
      <c r="AG10424">
        <v>0</v>
      </c>
      <c r="AH10424">
        <v>0</v>
      </c>
      <c r="AI10424">
        <v>0</v>
      </c>
      <c r="AJ10424">
        <v>0</v>
      </c>
      <c r="AK10424">
        <v>2191.1999999999998</v>
      </c>
      <c r="AL10424">
        <v>0</v>
      </c>
      <c r="AM10424">
        <v>0</v>
      </c>
      <c r="AN10424">
        <v>0</v>
      </c>
      <c r="AO10424">
        <v>0</v>
      </c>
      <c r="AP10424">
        <v>2191.1999999999998</v>
      </c>
    </row>
    <row r="10425" spans="1:42">
      <c r="A10425">
        <v>105023</v>
      </c>
      <c r="B10425" t="s">
        <v>5291</v>
      </c>
      <c r="C10425" t="s">
        <v>1341</v>
      </c>
      <c r="D10425" t="s">
        <v>65</v>
      </c>
      <c r="E10425" t="s">
        <v>405</v>
      </c>
      <c r="F10425" t="s">
        <v>5325</v>
      </c>
      <c r="G10425">
        <v>140001</v>
      </c>
      <c r="H10425" t="s">
        <v>4486</v>
      </c>
      <c r="I10425" t="s">
        <v>4487</v>
      </c>
      <c r="J10425" t="s">
        <v>7</v>
      </c>
      <c r="K10425">
        <v>0</v>
      </c>
      <c r="L10425">
        <v>0</v>
      </c>
      <c r="M10425">
        <v>0</v>
      </c>
      <c r="N10425">
        <v>0</v>
      </c>
      <c r="O10425">
        <v>0</v>
      </c>
      <c r="P10425">
        <v>0</v>
      </c>
      <c r="Q10425">
        <v>0</v>
      </c>
      <c r="R10425">
        <v>0</v>
      </c>
      <c r="S10425">
        <v>0</v>
      </c>
      <c r="T10425">
        <v>0</v>
      </c>
      <c r="U10425">
        <v>0</v>
      </c>
      <c r="V10425">
        <v>0</v>
      </c>
      <c r="W10425">
        <v>0</v>
      </c>
      <c r="X10425">
        <v>0</v>
      </c>
      <c r="Y10425">
        <v>0</v>
      </c>
      <c r="Z10425">
        <v>0</v>
      </c>
      <c r="AA10425">
        <v>2191.1999999999998</v>
      </c>
      <c r="AB10425">
        <v>0</v>
      </c>
      <c r="AC10425">
        <v>0</v>
      </c>
      <c r="AD10425">
        <v>0</v>
      </c>
      <c r="AE10425">
        <v>0</v>
      </c>
      <c r="AF10425">
        <v>0</v>
      </c>
      <c r="AG10425">
        <v>0</v>
      </c>
      <c r="AH10425">
        <v>0</v>
      </c>
      <c r="AI10425">
        <v>0</v>
      </c>
      <c r="AJ10425">
        <v>0</v>
      </c>
      <c r="AK10425">
        <v>2191.1999999999998</v>
      </c>
      <c r="AL10425">
        <v>0</v>
      </c>
      <c r="AM10425">
        <v>0</v>
      </c>
      <c r="AN10425">
        <v>0</v>
      </c>
      <c r="AO10425">
        <v>0</v>
      </c>
      <c r="AP10425">
        <v>2191.1999999999998</v>
      </c>
    </row>
    <row r="10426" spans="1:42">
      <c r="A10426">
        <v>105127</v>
      </c>
      <c r="B10426" t="s">
        <v>5291</v>
      </c>
      <c r="C10426" t="s">
        <v>5355</v>
      </c>
      <c r="D10426" t="s">
        <v>51</v>
      </c>
      <c r="E10426" t="s">
        <v>1941</v>
      </c>
      <c r="F10426" t="s">
        <v>5325</v>
      </c>
      <c r="G10426">
        <v>140001</v>
      </c>
      <c r="H10426" t="s">
        <v>4486</v>
      </c>
      <c r="I10426" t="s">
        <v>4487</v>
      </c>
      <c r="J10426" t="s">
        <v>7</v>
      </c>
      <c r="K10426">
        <v>0</v>
      </c>
      <c r="L10426">
        <v>0</v>
      </c>
      <c r="M10426">
        <v>0</v>
      </c>
      <c r="N10426">
        <v>0</v>
      </c>
      <c r="O10426">
        <v>0</v>
      </c>
      <c r="P10426">
        <v>0</v>
      </c>
      <c r="Q10426">
        <v>0</v>
      </c>
      <c r="R10426">
        <v>0</v>
      </c>
      <c r="S10426">
        <v>0</v>
      </c>
      <c r="T10426">
        <v>0</v>
      </c>
      <c r="U10426">
        <v>0</v>
      </c>
      <c r="V10426">
        <v>0</v>
      </c>
      <c r="W10426">
        <v>0</v>
      </c>
      <c r="X10426">
        <v>0</v>
      </c>
      <c r="Y10426">
        <v>0</v>
      </c>
      <c r="Z10426">
        <v>0</v>
      </c>
      <c r="AA10426">
        <v>2191.1999999999998</v>
      </c>
      <c r="AB10426">
        <v>0</v>
      </c>
      <c r="AC10426">
        <v>0</v>
      </c>
      <c r="AD10426">
        <v>0</v>
      </c>
      <c r="AE10426">
        <v>0</v>
      </c>
      <c r="AF10426">
        <v>0</v>
      </c>
      <c r="AG10426">
        <v>0</v>
      </c>
      <c r="AH10426">
        <v>0</v>
      </c>
      <c r="AI10426">
        <v>0</v>
      </c>
      <c r="AJ10426">
        <v>0</v>
      </c>
      <c r="AK10426">
        <v>2191.1999999999998</v>
      </c>
      <c r="AL10426">
        <v>0</v>
      </c>
      <c r="AM10426">
        <v>0</v>
      </c>
      <c r="AN10426">
        <v>0</v>
      </c>
      <c r="AO10426">
        <v>0</v>
      </c>
      <c r="AP10426">
        <v>2191.1999999999998</v>
      </c>
    </row>
    <row r="10427" spans="1:42">
      <c r="A10427">
        <v>105269</v>
      </c>
      <c r="B10427" t="s">
        <v>5291</v>
      </c>
      <c r="C10427" t="s">
        <v>1339</v>
      </c>
      <c r="D10427" t="s">
        <v>1843</v>
      </c>
      <c r="E10427" t="s">
        <v>419</v>
      </c>
      <c r="F10427" t="s">
        <v>5325</v>
      </c>
      <c r="G10427">
        <v>140001</v>
      </c>
      <c r="H10427" t="s">
        <v>4486</v>
      </c>
      <c r="I10427" t="s">
        <v>4487</v>
      </c>
      <c r="J10427" t="s">
        <v>7</v>
      </c>
      <c r="K10427">
        <v>0</v>
      </c>
      <c r="L10427">
        <v>0</v>
      </c>
      <c r="M10427">
        <v>0</v>
      </c>
      <c r="N10427">
        <v>0</v>
      </c>
      <c r="O10427">
        <v>0</v>
      </c>
      <c r="P10427">
        <v>0</v>
      </c>
      <c r="Q10427">
        <v>0</v>
      </c>
      <c r="R10427">
        <v>0</v>
      </c>
      <c r="S10427">
        <v>0</v>
      </c>
      <c r="T10427">
        <v>0</v>
      </c>
      <c r="U10427">
        <v>0</v>
      </c>
      <c r="V10427">
        <v>0</v>
      </c>
      <c r="W10427">
        <v>0</v>
      </c>
      <c r="X10427">
        <v>0</v>
      </c>
      <c r="Y10427">
        <v>0</v>
      </c>
      <c r="Z10427">
        <v>0</v>
      </c>
      <c r="AA10427">
        <v>2191.1999999999998</v>
      </c>
      <c r="AB10427">
        <v>0</v>
      </c>
      <c r="AC10427">
        <v>0</v>
      </c>
      <c r="AD10427">
        <v>0</v>
      </c>
      <c r="AE10427">
        <v>0</v>
      </c>
      <c r="AF10427">
        <v>0</v>
      </c>
      <c r="AG10427">
        <v>0</v>
      </c>
      <c r="AH10427">
        <v>0</v>
      </c>
      <c r="AI10427">
        <v>0</v>
      </c>
      <c r="AJ10427">
        <v>0</v>
      </c>
      <c r="AK10427">
        <v>2191.1999999999998</v>
      </c>
      <c r="AL10427">
        <v>0</v>
      </c>
      <c r="AM10427">
        <v>0</v>
      </c>
      <c r="AN10427">
        <v>0</v>
      </c>
      <c r="AO10427">
        <v>0</v>
      </c>
      <c r="AP10427">
        <v>2191.1999999999998</v>
      </c>
    </row>
    <row r="10428" spans="1:42">
      <c r="A10428">
        <v>105270</v>
      </c>
      <c r="B10428" t="s">
        <v>5291</v>
      </c>
      <c r="C10428" t="s">
        <v>1289</v>
      </c>
      <c r="D10428" t="s">
        <v>1205</v>
      </c>
      <c r="E10428" t="s">
        <v>82</v>
      </c>
      <c r="F10428" t="s">
        <v>5325</v>
      </c>
      <c r="G10428">
        <v>140001</v>
      </c>
      <c r="H10428" t="s">
        <v>4486</v>
      </c>
      <c r="I10428" t="s">
        <v>4487</v>
      </c>
      <c r="J10428" t="s">
        <v>7</v>
      </c>
      <c r="K10428">
        <v>0</v>
      </c>
      <c r="L10428">
        <v>0</v>
      </c>
      <c r="M10428">
        <v>0</v>
      </c>
      <c r="N10428">
        <v>0</v>
      </c>
      <c r="O10428">
        <v>0</v>
      </c>
      <c r="P10428">
        <v>0</v>
      </c>
      <c r="Q10428">
        <v>0</v>
      </c>
      <c r="R10428">
        <v>0</v>
      </c>
      <c r="S10428">
        <v>0</v>
      </c>
      <c r="T10428">
        <v>0</v>
      </c>
      <c r="U10428">
        <v>0</v>
      </c>
      <c r="V10428">
        <v>0</v>
      </c>
      <c r="W10428">
        <v>0</v>
      </c>
      <c r="X10428">
        <v>0</v>
      </c>
      <c r="Y10428">
        <v>0</v>
      </c>
      <c r="Z10428">
        <v>0</v>
      </c>
      <c r="AA10428">
        <v>2191.1999999999998</v>
      </c>
      <c r="AB10428">
        <v>0</v>
      </c>
      <c r="AC10428">
        <v>0</v>
      </c>
      <c r="AD10428">
        <v>0</v>
      </c>
      <c r="AE10428">
        <v>0</v>
      </c>
      <c r="AF10428">
        <v>0</v>
      </c>
      <c r="AG10428">
        <v>0</v>
      </c>
      <c r="AH10428">
        <v>0</v>
      </c>
      <c r="AI10428">
        <v>0</v>
      </c>
      <c r="AJ10428">
        <v>0</v>
      </c>
      <c r="AK10428">
        <v>2191.1999999999998</v>
      </c>
      <c r="AL10428">
        <v>0</v>
      </c>
      <c r="AM10428">
        <v>0</v>
      </c>
      <c r="AN10428">
        <v>0</v>
      </c>
      <c r="AO10428">
        <v>0</v>
      </c>
      <c r="AP10428">
        <v>2191.1999999999998</v>
      </c>
    </row>
    <row r="10429" spans="1:42">
      <c r="A10429">
        <v>105271</v>
      </c>
      <c r="B10429" t="s">
        <v>5291</v>
      </c>
      <c r="C10429" t="s">
        <v>4616</v>
      </c>
      <c r="D10429" t="s">
        <v>1954</v>
      </c>
      <c r="E10429" t="s">
        <v>928</v>
      </c>
      <c r="F10429" t="s">
        <v>5325</v>
      </c>
      <c r="G10429">
        <v>140001</v>
      </c>
      <c r="H10429" t="s">
        <v>4486</v>
      </c>
      <c r="I10429" t="s">
        <v>4487</v>
      </c>
      <c r="J10429" t="s">
        <v>7</v>
      </c>
      <c r="K10429">
        <v>0</v>
      </c>
      <c r="L10429">
        <v>0</v>
      </c>
      <c r="M10429">
        <v>0</v>
      </c>
      <c r="N10429">
        <v>0</v>
      </c>
      <c r="O10429">
        <v>0</v>
      </c>
      <c r="P10429">
        <v>0</v>
      </c>
      <c r="Q10429">
        <v>0</v>
      </c>
      <c r="R10429">
        <v>0</v>
      </c>
      <c r="S10429">
        <v>0</v>
      </c>
      <c r="T10429">
        <v>0</v>
      </c>
      <c r="U10429">
        <v>0</v>
      </c>
      <c r="V10429">
        <v>0</v>
      </c>
      <c r="W10429">
        <v>0</v>
      </c>
      <c r="X10429">
        <v>0</v>
      </c>
      <c r="Y10429">
        <v>0</v>
      </c>
      <c r="Z10429">
        <v>0</v>
      </c>
      <c r="AA10429">
        <v>2191.1999999999998</v>
      </c>
      <c r="AB10429">
        <v>0</v>
      </c>
      <c r="AC10429">
        <v>0</v>
      </c>
      <c r="AD10429">
        <v>0</v>
      </c>
      <c r="AE10429">
        <v>0</v>
      </c>
      <c r="AF10429">
        <v>0</v>
      </c>
      <c r="AG10429">
        <v>0</v>
      </c>
      <c r="AH10429">
        <v>0</v>
      </c>
      <c r="AI10429">
        <v>0</v>
      </c>
      <c r="AJ10429">
        <v>0</v>
      </c>
      <c r="AK10429">
        <v>2191.1999999999998</v>
      </c>
      <c r="AL10429">
        <v>0</v>
      </c>
      <c r="AM10429">
        <v>0</v>
      </c>
      <c r="AN10429">
        <v>0</v>
      </c>
      <c r="AO10429">
        <v>0</v>
      </c>
      <c r="AP10429">
        <v>2191.1999999999998</v>
      </c>
    </row>
    <row r="10430" spans="1:42">
      <c r="A10430">
        <v>105288</v>
      </c>
      <c r="B10430" t="s">
        <v>5291</v>
      </c>
      <c r="C10430" t="s">
        <v>376</v>
      </c>
      <c r="D10430" t="s">
        <v>77</v>
      </c>
      <c r="E10430" t="s">
        <v>1273</v>
      </c>
      <c r="F10430" t="s">
        <v>5293</v>
      </c>
      <c r="G10430">
        <v>140001</v>
      </c>
      <c r="H10430" t="s">
        <v>4486</v>
      </c>
      <c r="I10430" t="s">
        <v>4487</v>
      </c>
      <c r="J10430" t="s">
        <v>7</v>
      </c>
      <c r="K10430">
        <v>0</v>
      </c>
      <c r="L10430">
        <v>0</v>
      </c>
      <c r="M10430">
        <v>0</v>
      </c>
      <c r="N10430">
        <v>0</v>
      </c>
      <c r="O10430">
        <v>0</v>
      </c>
      <c r="P10430">
        <v>0</v>
      </c>
      <c r="Q10430">
        <v>0</v>
      </c>
      <c r="R10430">
        <v>0</v>
      </c>
      <c r="S10430">
        <v>0</v>
      </c>
      <c r="T10430">
        <v>0</v>
      </c>
      <c r="U10430">
        <v>0</v>
      </c>
      <c r="V10430">
        <v>0</v>
      </c>
      <c r="W10430">
        <v>0</v>
      </c>
      <c r="X10430">
        <v>0</v>
      </c>
      <c r="Y10430">
        <v>0</v>
      </c>
      <c r="Z10430">
        <v>0</v>
      </c>
      <c r="AA10430">
        <v>17390.099999999999</v>
      </c>
      <c r="AB10430">
        <v>0</v>
      </c>
      <c r="AC10430">
        <v>0</v>
      </c>
      <c r="AD10430">
        <v>0</v>
      </c>
      <c r="AE10430">
        <v>0</v>
      </c>
      <c r="AF10430">
        <v>0</v>
      </c>
      <c r="AG10430">
        <v>0</v>
      </c>
      <c r="AH10430">
        <v>0</v>
      </c>
      <c r="AI10430">
        <v>1665</v>
      </c>
      <c r="AJ10430">
        <v>0</v>
      </c>
      <c r="AK10430">
        <v>19055.099999999999</v>
      </c>
      <c r="AL10430">
        <v>0</v>
      </c>
      <c r="AM10430">
        <v>0</v>
      </c>
      <c r="AN10430">
        <v>0</v>
      </c>
      <c r="AO10430">
        <v>0</v>
      </c>
      <c r="AP10430">
        <v>19055.099999999999</v>
      </c>
    </row>
    <row r="10431" spans="1:42">
      <c r="A10431">
        <v>105349</v>
      </c>
      <c r="B10431" t="s">
        <v>5291</v>
      </c>
      <c r="C10431" t="s">
        <v>3057</v>
      </c>
      <c r="D10431" t="s">
        <v>2926</v>
      </c>
      <c r="E10431" t="s">
        <v>318</v>
      </c>
      <c r="F10431" t="s">
        <v>5325</v>
      </c>
      <c r="G10431">
        <v>140001</v>
      </c>
      <c r="H10431" t="s">
        <v>4486</v>
      </c>
      <c r="I10431" t="s">
        <v>4487</v>
      </c>
      <c r="J10431" t="s">
        <v>7</v>
      </c>
      <c r="K10431">
        <v>0</v>
      </c>
      <c r="L10431">
        <v>0</v>
      </c>
      <c r="M10431">
        <v>0</v>
      </c>
      <c r="N10431">
        <v>0</v>
      </c>
      <c r="O10431">
        <v>0</v>
      </c>
      <c r="P10431">
        <v>0</v>
      </c>
      <c r="Q10431">
        <v>0</v>
      </c>
      <c r="R10431">
        <v>0</v>
      </c>
      <c r="S10431">
        <v>0</v>
      </c>
      <c r="T10431">
        <v>0</v>
      </c>
      <c r="U10431">
        <v>0</v>
      </c>
      <c r="V10431">
        <v>0</v>
      </c>
      <c r="W10431">
        <v>0</v>
      </c>
      <c r="X10431">
        <v>0</v>
      </c>
      <c r="Y10431">
        <v>0</v>
      </c>
      <c r="Z10431">
        <v>0</v>
      </c>
      <c r="AA10431">
        <v>2191.1999999999998</v>
      </c>
      <c r="AB10431">
        <v>0</v>
      </c>
      <c r="AC10431">
        <v>0</v>
      </c>
      <c r="AD10431">
        <v>0</v>
      </c>
      <c r="AE10431">
        <v>0</v>
      </c>
      <c r="AF10431">
        <v>0</v>
      </c>
      <c r="AG10431">
        <v>0</v>
      </c>
      <c r="AH10431">
        <v>0</v>
      </c>
      <c r="AI10431">
        <v>0</v>
      </c>
      <c r="AJ10431">
        <v>0</v>
      </c>
      <c r="AK10431">
        <v>2191.1999999999998</v>
      </c>
      <c r="AL10431">
        <v>0</v>
      </c>
      <c r="AM10431">
        <v>0</v>
      </c>
      <c r="AN10431">
        <v>0</v>
      </c>
      <c r="AO10431">
        <v>0</v>
      </c>
      <c r="AP10431">
        <v>2191.1999999999998</v>
      </c>
    </row>
    <row r="10432" spans="1:42">
      <c r="A10432">
        <v>105350</v>
      </c>
      <c r="B10432" t="s">
        <v>5291</v>
      </c>
      <c r="C10432" t="s">
        <v>679</v>
      </c>
      <c r="D10432" t="s">
        <v>2003</v>
      </c>
      <c r="E10432" t="s">
        <v>65</v>
      </c>
      <c r="F10432" t="s">
        <v>5325</v>
      </c>
      <c r="G10432">
        <v>140001</v>
      </c>
      <c r="H10432" t="s">
        <v>4486</v>
      </c>
      <c r="I10432" t="s">
        <v>4487</v>
      </c>
      <c r="J10432" t="s">
        <v>7</v>
      </c>
      <c r="K10432">
        <v>0</v>
      </c>
      <c r="L10432">
        <v>0</v>
      </c>
      <c r="M10432">
        <v>0</v>
      </c>
      <c r="N10432">
        <v>0</v>
      </c>
      <c r="O10432">
        <v>0</v>
      </c>
      <c r="P10432">
        <v>0</v>
      </c>
      <c r="Q10432">
        <v>0</v>
      </c>
      <c r="R10432">
        <v>0</v>
      </c>
      <c r="S10432">
        <v>0</v>
      </c>
      <c r="T10432">
        <v>0</v>
      </c>
      <c r="U10432">
        <v>0</v>
      </c>
      <c r="V10432">
        <v>0</v>
      </c>
      <c r="W10432">
        <v>0</v>
      </c>
      <c r="X10432">
        <v>0</v>
      </c>
      <c r="Y10432">
        <v>0</v>
      </c>
      <c r="Z10432">
        <v>0</v>
      </c>
      <c r="AA10432">
        <v>2191.1999999999998</v>
      </c>
      <c r="AB10432">
        <v>0</v>
      </c>
      <c r="AC10432">
        <v>0</v>
      </c>
      <c r="AD10432">
        <v>0</v>
      </c>
      <c r="AE10432">
        <v>0</v>
      </c>
      <c r="AF10432">
        <v>0</v>
      </c>
      <c r="AG10432">
        <v>0</v>
      </c>
      <c r="AH10432">
        <v>0</v>
      </c>
      <c r="AI10432">
        <v>0</v>
      </c>
      <c r="AJ10432">
        <v>0</v>
      </c>
      <c r="AK10432">
        <v>2191.1999999999998</v>
      </c>
      <c r="AL10432">
        <v>0</v>
      </c>
      <c r="AM10432">
        <v>0</v>
      </c>
      <c r="AN10432">
        <v>0</v>
      </c>
      <c r="AO10432">
        <v>0</v>
      </c>
      <c r="AP10432">
        <v>2191.1999999999998</v>
      </c>
    </row>
    <row r="10433" spans="1:42">
      <c r="A10433">
        <v>105386</v>
      </c>
      <c r="B10433" t="s">
        <v>5291</v>
      </c>
      <c r="C10433" t="s">
        <v>2858</v>
      </c>
      <c r="D10433" t="s">
        <v>353</v>
      </c>
      <c r="E10433" t="s">
        <v>44</v>
      </c>
      <c r="F10433" t="s">
        <v>5325</v>
      </c>
      <c r="G10433">
        <v>140001</v>
      </c>
      <c r="H10433" t="s">
        <v>4486</v>
      </c>
      <c r="I10433" t="s">
        <v>4487</v>
      </c>
      <c r="J10433" t="s">
        <v>7</v>
      </c>
      <c r="K10433">
        <v>0</v>
      </c>
      <c r="L10433">
        <v>0</v>
      </c>
      <c r="M10433">
        <v>0</v>
      </c>
      <c r="N10433">
        <v>0</v>
      </c>
      <c r="O10433">
        <v>0</v>
      </c>
      <c r="P10433">
        <v>0</v>
      </c>
      <c r="Q10433">
        <v>0</v>
      </c>
      <c r="R10433">
        <v>0</v>
      </c>
      <c r="S10433">
        <v>0</v>
      </c>
      <c r="T10433">
        <v>0</v>
      </c>
      <c r="U10433">
        <v>0</v>
      </c>
      <c r="V10433">
        <v>0</v>
      </c>
      <c r="W10433">
        <v>0</v>
      </c>
      <c r="X10433">
        <v>0</v>
      </c>
      <c r="Y10433">
        <v>0</v>
      </c>
      <c r="Z10433">
        <v>0</v>
      </c>
      <c r="AA10433">
        <v>2191.1999999999998</v>
      </c>
      <c r="AB10433">
        <v>0</v>
      </c>
      <c r="AC10433">
        <v>0</v>
      </c>
      <c r="AD10433">
        <v>0</v>
      </c>
      <c r="AE10433">
        <v>0</v>
      </c>
      <c r="AF10433">
        <v>0</v>
      </c>
      <c r="AG10433">
        <v>0</v>
      </c>
      <c r="AH10433">
        <v>0</v>
      </c>
      <c r="AI10433">
        <v>0</v>
      </c>
      <c r="AJ10433">
        <v>0</v>
      </c>
      <c r="AK10433">
        <v>2191.1999999999998</v>
      </c>
      <c r="AL10433">
        <v>0</v>
      </c>
      <c r="AM10433">
        <v>0</v>
      </c>
      <c r="AN10433">
        <v>0</v>
      </c>
      <c r="AO10433">
        <v>0</v>
      </c>
      <c r="AP10433">
        <v>2191.1999999999998</v>
      </c>
    </row>
    <row r="10434" spans="1:42">
      <c r="A10434">
        <v>105516</v>
      </c>
      <c r="B10434" t="s">
        <v>5291</v>
      </c>
      <c r="C10434" t="s">
        <v>2494</v>
      </c>
      <c r="D10434" t="s">
        <v>149</v>
      </c>
      <c r="E10434" t="s">
        <v>4556</v>
      </c>
      <c r="F10434" t="s">
        <v>5325</v>
      </c>
      <c r="G10434">
        <v>140001</v>
      </c>
      <c r="H10434" t="s">
        <v>4486</v>
      </c>
      <c r="I10434" t="s">
        <v>4487</v>
      </c>
      <c r="J10434" t="s">
        <v>7</v>
      </c>
      <c r="K10434">
        <v>0</v>
      </c>
      <c r="L10434">
        <v>0</v>
      </c>
      <c r="M10434">
        <v>0</v>
      </c>
      <c r="N10434">
        <v>0</v>
      </c>
      <c r="O10434">
        <v>0</v>
      </c>
      <c r="P10434">
        <v>0</v>
      </c>
      <c r="Q10434">
        <v>0</v>
      </c>
      <c r="R10434">
        <v>0</v>
      </c>
      <c r="S10434">
        <v>0</v>
      </c>
      <c r="T10434">
        <v>0</v>
      </c>
      <c r="U10434">
        <v>0</v>
      </c>
      <c r="V10434">
        <v>0</v>
      </c>
      <c r="W10434">
        <v>0</v>
      </c>
      <c r="X10434">
        <v>0</v>
      </c>
      <c r="Y10434">
        <v>0</v>
      </c>
      <c r="Z10434">
        <v>0</v>
      </c>
      <c r="AA10434">
        <v>2191.1999999999998</v>
      </c>
      <c r="AB10434">
        <v>0</v>
      </c>
      <c r="AC10434">
        <v>0</v>
      </c>
      <c r="AD10434">
        <v>0</v>
      </c>
      <c r="AE10434">
        <v>0</v>
      </c>
      <c r="AF10434">
        <v>0</v>
      </c>
      <c r="AG10434">
        <v>0</v>
      </c>
      <c r="AH10434">
        <v>0</v>
      </c>
      <c r="AI10434">
        <v>0</v>
      </c>
      <c r="AJ10434">
        <v>0</v>
      </c>
      <c r="AK10434">
        <v>2191.1999999999998</v>
      </c>
      <c r="AL10434">
        <v>0</v>
      </c>
      <c r="AM10434">
        <v>0</v>
      </c>
      <c r="AN10434">
        <v>0</v>
      </c>
      <c r="AO10434">
        <v>0</v>
      </c>
      <c r="AP10434">
        <v>2191.1999999999998</v>
      </c>
    </row>
    <row r="10435" spans="1:42">
      <c r="A10435">
        <v>105517</v>
      </c>
      <c r="B10435" t="s">
        <v>5291</v>
      </c>
      <c r="C10435" t="s">
        <v>5356</v>
      </c>
      <c r="D10435" t="s">
        <v>2335</v>
      </c>
      <c r="E10435" t="s">
        <v>54</v>
      </c>
      <c r="F10435" t="s">
        <v>5325</v>
      </c>
      <c r="G10435">
        <v>140001</v>
      </c>
      <c r="H10435" t="s">
        <v>4486</v>
      </c>
      <c r="I10435" t="s">
        <v>4487</v>
      </c>
      <c r="J10435" t="s">
        <v>7</v>
      </c>
      <c r="K10435">
        <v>0</v>
      </c>
      <c r="L10435">
        <v>0</v>
      </c>
      <c r="M10435">
        <v>0</v>
      </c>
      <c r="N10435">
        <v>0</v>
      </c>
      <c r="O10435">
        <v>0</v>
      </c>
      <c r="P10435">
        <v>0</v>
      </c>
      <c r="Q10435">
        <v>0</v>
      </c>
      <c r="R10435">
        <v>0</v>
      </c>
      <c r="S10435">
        <v>0</v>
      </c>
      <c r="T10435">
        <v>0</v>
      </c>
      <c r="U10435">
        <v>0</v>
      </c>
      <c r="V10435">
        <v>0</v>
      </c>
      <c r="W10435">
        <v>0</v>
      </c>
      <c r="X10435">
        <v>0</v>
      </c>
      <c r="Y10435">
        <v>0</v>
      </c>
      <c r="Z10435">
        <v>0</v>
      </c>
      <c r="AA10435">
        <v>2191.1999999999998</v>
      </c>
      <c r="AB10435">
        <v>0</v>
      </c>
      <c r="AC10435">
        <v>0</v>
      </c>
      <c r="AD10435">
        <v>0</v>
      </c>
      <c r="AE10435">
        <v>0</v>
      </c>
      <c r="AF10435">
        <v>0</v>
      </c>
      <c r="AG10435">
        <v>0</v>
      </c>
      <c r="AH10435">
        <v>0</v>
      </c>
      <c r="AI10435">
        <v>0</v>
      </c>
      <c r="AJ10435">
        <v>0</v>
      </c>
      <c r="AK10435">
        <v>2191.1999999999998</v>
      </c>
      <c r="AL10435">
        <v>0</v>
      </c>
      <c r="AM10435">
        <v>0</v>
      </c>
      <c r="AN10435">
        <v>0</v>
      </c>
      <c r="AO10435">
        <v>0</v>
      </c>
      <c r="AP10435">
        <v>2191.1999999999998</v>
      </c>
    </row>
    <row r="10436" spans="1:42">
      <c r="A10436">
        <v>105518</v>
      </c>
      <c r="B10436" t="s">
        <v>5291</v>
      </c>
      <c r="C10436" t="s">
        <v>2573</v>
      </c>
      <c r="D10436" t="s">
        <v>855</v>
      </c>
      <c r="E10436" t="s">
        <v>183</v>
      </c>
      <c r="F10436" t="s">
        <v>5325</v>
      </c>
      <c r="G10436">
        <v>140001</v>
      </c>
      <c r="H10436" t="s">
        <v>4486</v>
      </c>
      <c r="I10436" t="s">
        <v>4487</v>
      </c>
      <c r="J10436" t="s">
        <v>7</v>
      </c>
      <c r="K10436">
        <v>0</v>
      </c>
      <c r="L10436">
        <v>0</v>
      </c>
      <c r="M10436">
        <v>0</v>
      </c>
      <c r="N10436">
        <v>0</v>
      </c>
      <c r="O10436">
        <v>0</v>
      </c>
      <c r="P10436">
        <v>0</v>
      </c>
      <c r="Q10436">
        <v>0</v>
      </c>
      <c r="R10436">
        <v>0</v>
      </c>
      <c r="S10436">
        <v>0</v>
      </c>
      <c r="T10436">
        <v>0</v>
      </c>
      <c r="U10436">
        <v>0</v>
      </c>
      <c r="V10436">
        <v>0</v>
      </c>
      <c r="W10436">
        <v>0</v>
      </c>
      <c r="X10436">
        <v>0</v>
      </c>
      <c r="Y10436">
        <v>0</v>
      </c>
      <c r="Z10436">
        <v>0</v>
      </c>
      <c r="AA10436">
        <v>2191.1999999999998</v>
      </c>
      <c r="AB10436">
        <v>0</v>
      </c>
      <c r="AC10436">
        <v>0</v>
      </c>
      <c r="AD10436">
        <v>0</v>
      </c>
      <c r="AE10436">
        <v>0</v>
      </c>
      <c r="AF10436">
        <v>0</v>
      </c>
      <c r="AG10436">
        <v>0</v>
      </c>
      <c r="AH10436">
        <v>0</v>
      </c>
      <c r="AI10436">
        <v>0</v>
      </c>
      <c r="AJ10436">
        <v>0</v>
      </c>
      <c r="AK10436">
        <v>2191.1999999999998</v>
      </c>
      <c r="AL10436">
        <v>0</v>
      </c>
      <c r="AM10436">
        <v>0</v>
      </c>
      <c r="AN10436">
        <v>0</v>
      </c>
      <c r="AO10436">
        <v>0</v>
      </c>
      <c r="AP10436">
        <v>2191.1999999999998</v>
      </c>
    </row>
    <row r="10437" spans="1:42">
      <c r="A10437">
        <v>105621</v>
      </c>
      <c r="B10437" t="s">
        <v>5291</v>
      </c>
      <c r="C10437" t="s">
        <v>376</v>
      </c>
      <c r="D10437" t="s">
        <v>101</v>
      </c>
      <c r="E10437" t="s">
        <v>53</v>
      </c>
      <c r="F10437" t="s">
        <v>5325</v>
      </c>
      <c r="G10437">
        <v>140001</v>
      </c>
      <c r="H10437" t="s">
        <v>4486</v>
      </c>
      <c r="I10437" t="s">
        <v>4487</v>
      </c>
      <c r="J10437" t="s">
        <v>7</v>
      </c>
      <c r="K10437">
        <v>0</v>
      </c>
      <c r="L10437">
        <v>0</v>
      </c>
      <c r="M10437">
        <v>0</v>
      </c>
      <c r="N10437">
        <v>0</v>
      </c>
      <c r="O10437">
        <v>0</v>
      </c>
      <c r="P10437">
        <v>0</v>
      </c>
      <c r="Q10437">
        <v>0</v>
      </c>
      <c r="R10437">
        <v>0</v>
      </c>
      <c r="S10437">
        <v>0</v>
      </c>
      <c r="T10437">
        <v>0</v>
      </c>
      <c r="U10437">
        <v>0</v>
      </c>
      <c r="V10437">
        <v>0</v>
      </c>
      <c r="W10437">
        <v>0</v>
      </c>
      <c r="X10437">
        <v>0</v>
      </c>
      <c r="Y10437">
        <v>0</v>
      </c>
      <c r="Z10437">
        <v>0</v>
      </c>
      <c r="AA10437">
        <v>2191.1999999999998</v>
      </c>
      <c r="AB10437">
        <v>0</v>
      </c>
      <c r="AC10437">
        <v>0</v>
      </c>
      <c r="AD10437">
        <v>0</v>
      </c>
      <c r="AE10437">
        <v>0</v>
      </c>
      <c r="AF10437">
        <v>0</v>
      </c>
      <c r="AG10437">
        <v>0</v>
      </c>
      <c r="AH10437">
        <v>0</v>
      </c>
      <c r="AI10437">
        <v>0</v>
      </c>
      <c r="AJ10437">
        <v>0</v>
      </c>
      <c r="AK10437">
        <v>2191.1999999999998</v>
      </c>
      <c r="AL10437">
        <v>0</v>
      </c>
      <c r="AM10437">
        <v>0</v>
      </c>
      <c r="AN10437">
        <v>0</v>
      </c>
      <c r="AO10437">
        <v>0</v>
      </c>
      <c r="AP10437">
        <v>2191.1999999999998</v>
      </c>
    </row>
    <row r="10438" spans="1:42">
      <c r="A10438">
        <v>105622</v>
      </c>
      <c r="B10438" t="s">
        <v>5291</v>
      </c>
      <c r="C10438" t="s">
        <v>554</v>
      </c>
      <c r="D10438" t="s">
        <v>162</v>
      </c>
      <c r="E10438" t="s">
        <v>510</v>
      </c>
      <c r="F10438" t="s">
        <v>5325</v>
      </c>
      <c r="G10438">
        <v>140001</v>
      </c>
      <c r="H10438" t="s">
        <v>4486</v>
      </c>
      <c r="I10438" t="s">
        <v>4487</v>
      </c>
      <c r="J10438" t="s">
        <v>7</v>
      </c>
      <c r="K10438">
        <v>0</v>
      </c>
      <c r="L10438">
        <v>0</v>
      </c>
      <c r="M10438">
        <v>0</v>
      </c>
      <c r="N10438">
        <v>0</v>
      </c>
      <c r="O10438">
        <v>0</v>
      </c>
      <c r="P10438">
        <v>0</v>
      </c>
      <c r="Q10438">
        <v>0</v>
      </c>
      <c r="R10438">
        <v>0</v>
      </c>
      <c r="S10438">
        <v>0</v>
      </c>
      <c r="T10438">
        <v>0</v>
      </c>
      <c r="U10438">
        <v>0</v>
      </c>
      <c r="V10438">
        <v>0</v>
      </c>
      <c r="W10438">
        <v>0</v>
      </c>
      <c r="X10438">
        <v>0</v>
      </c>
      <c r="Y10438">
        <v>0</v>
      </c>
      <c r="Z10438">
        <v>0</v>
      </c>
      <c r="AA10438">
        <v>2191.1999999999998</v>
      </c>
      <c r="AB10438">
        <v>0</v>
      </c>
      <c r="AC10438">
        <v>0</v>
      </c>
      <c r="AD10438">
        <v>0</v>
      </c>
      <c r="AE10438">
        <v>0</v>
      </c>
      <c r="AF10438">
        <v>0</v>
      </c>
      <c r="AG10438">
        <v>0</v>
      </c>
      <c r="AH10438">
        <v>0</v>
      </c>
      <c r="AI10438">
        <v>0</v>
      </c>
      <c r="AJ10438">
        <v>0</v>
      </c>
      <c r="AK10438">
        <v>2191.1999999999998</v>
      </c>
      <c r="AL10438">
        <v>0</v>
      </c>
      <c r="AM10438">
        <v>0</v>
      </c>
      <c r="AN10438">
        <v>0</v>
      </c>
      <c r="AO10438">
        <v>0</v>
      </c>
      <c r="AP10438">
        <v>2191.1999999999998</v>
      </c>
    </row>
    <row r="10439" spans="1:42">
      <c r="A10439">
        <v>105623</v>
      </c>
      <c r="B10439" t="s">
        <v>5291</v>
      </c>
      <c r="C10439" t="s">
        <v>5357</v>
      </c>
      <c r="D10439" t="s">
        <v>532</v>
      </c>
      <c r="E10439" t="s">
        <v>267</v>
      </c>
      <c r="F10439" t="s">
        <v>5325</v>
      </c>
      <c r="G10439">
        <v>140001</v>
      </c>
      <c r="H10439" t="s">
        <v>4486</v>
      </c>
      <c r="I10439" t="s">
        <v>4487</v>
      </c>
      <c r="J10439" t="s">
        <v>7</v>
      </c>
      <c r="K10439">
        <v>0</v>
      </c>
      <c r="L10439">
        <v>0</v>
      </c>
      <c r="M10439">
        <v>0</v>
      </c>
      <c r="N10439">
        <v>0</v>
      </c>
      <c r="O10439">
        <v>0</v>
      </c>
      <c r="P10439">
        <v>0</v>
      </c>
      <c r="Q10439">
        <v>0</v>
      </c>
      <c r="R10439">
        <v>0</v>
      </c>
      <c r="S10439">
        <v>0</v>
      </c>
      <c r="T10439">
        <v>0</v>
      </c>
      <c r="U10439">
        <v>0</v>
      </c>
      <c r="V10439">
        <v>0</v>
      </c>
      <c r="W10439">
        <v>0</v>
      </c>
      <c r="X10439">
        <v>0</v>
      </c>
      <c r="Y10439">
        <v>0</v>
      </c>
      <c r="Z10439">
        <v>0</v>
      </c>
      <c r="AA10439">
        <v>2191.1999999999998</v>
      </c>
      <c r="AB10439">
        <v>0</v>
      </c>
      <c r="AC10439">
        <v>0</v>
      </c>
      <c r="AD10439">
        <v>0</v>
      </c>
      <c r="AE10439">
        <v>0</v>
      </c>
      <c r="AF10439">
        <v>0</v>
      </c>
      <c r="AG10439">
        <v>0</v>
      </c>
      <c r="AH10439">
        <v>0</v>
      </c>
      <c r="AI10439">
        <v>0</v>
      </c>
      <c r="AJ10439">
        <v>0</v>
      </c>
      <c r="AK10439">
        <v>2191.1999999999998</v>
      </c>
      <c r="AL10439">
        <v>0</v>
      </c>
      <c r="AM10439">
        <v>0</v>
      </c>
      <c r="AN10439">
        <v>0</v>
      </c>
      <c r="AO10439">
        <v>0</v>
      </c>
      <c r="AP10439">
        <v>2191.1999999999998</v>
      </c>
    </row>
    <row r="10440" spans="1:42">
      <c r="A10440">
        <v>105685</v>
      </c>
      <c r="B10440" t="s">
        <v>5291</v>
      </c>
      <c r="C10440" t="s">
        <v>376</v>
      </c>
      <c r="D10440" t="s">
        <v>34</v>
      </c>
      <c r="E10440" t="s">
        <v>65</v>
      </c>
      <c r="F10440" t="s">
        <v>5325</v>
      </c>
      <c r="G10440">
        <v>140001</v>
      </c>
      <c r="H10440" t="s">
        <v>4486</v>
      </c>
      <c r="I10440" t="s">
        <v>4487</v>
      </c>
      <c r="J10440" t="s">
        <v>7</v>
      </c>
      <c r="K10440">
        <v>0</v>
      </c>
      <c r="L10440">
        <v>0</v>
      </c>
      <c r="M10440">
        <v>0</v>
      </c>
      <c r="N10440">
        <v>0</v>
      </c>
      <c r="O10440">
        <v>0</v>
      </c>
      <c r="P10440">
        <v>0</v>
      </c>
      <c r="Q10440">
        <v>0</v>
      </c>
      <c r="R10440">
        <v>0</v>
      </c>
      <c r="S10440">
        <v>0</v>
      </c>
      <c r="T10440">
        <v>0</v>
      </c>
      <c r="U10440">
        <v>0</v>
      </c>
      <c r="V10440">
        <v>0</v>
      </c>
      <c r="W10440">
        <v>0</v>
      </c>
      <c r="X10440">
        <v>0</v>
      </c>
      <c r="Y10440">
        <v>0</v>
      </c>
      <c r="Z10440">
        <v>0</v>
      </c>
      <c r="AA10440">
        <v>2191.1999999999998</v>
      </c>
      <c r="AB10440">
        <v>0</v>
      </c>
      <c r="AC10440">
        <v>0</v>
      </c>
      <c r="AD10440">
        <v>0</v>
      </c>
      <c r="AE10440">
        <v>0</v>
      </c>
      <c r="AF10440">
        <v>0</v>
      </c>
      <c r="AG10440">
        <v>0</v>
      </c>
      <c r="AH10440">
        <v>0</v>
      </c>
      <c r="AI10440">
        <v>0</v>
      </c>
      <c r="AJ10440">
        <v>0</v>
      </c>
      <c r="AK10440">
        <v>2191.1999999999998</v>
      </c>
      <c r="AL10440">
        <v>0</v>
      </c>
      <c r="AM10440">
        <v>0</v>
      </c>
      <c r="AN10440">
        <v>0</v>
      </c>
      <c r="AO10440">
        <v>0</v>
      </c>
      <c r="AP10440">
        <v>2191.1999999999998</v>
      </c>
    </row>
    <row r="10441" spans="1:42">
      <c r="A10441">
        <v>105686</v>
      </c>
      <c r="B10441" t="s">
        <v>5291</v>
      </c>
      <c r="C10441" t="s">
        <v>1201</v>
      </c>
      <c r="D10441" t="s">
        <v>1207</v>
      </c>
      <c r="E10441" t="s">
        <v>41</v>
      </c>
      <c r="F10441" t="s">
        <v>5325</v>
      </c>
      <c r="G10441">
        <v>140001</v>
      </c>
      <c r="H10441" t="s">
        <v>4486</v>
      </c>
      <c r="I10441" t="s">
        <v>4487</v>
      </c>
      <c r="J10441" t="s">
        <v>7</v>
      </c>
      <c r="K10441">
        <v>0</v>
      </c>
      <c r="L10441">
        <v>0</v>
      </c>
      <c r="M10441">
        <v>0</v>
      </c>
      <c r="N10441">
        <v>0</v>
      </c>
      <c r="O10441">
        <v>0</v>
      </c>
      <c r="P10441">
        <v>0</v>
      </c>
      <c r="Q10441">
        <v>0</v>
      </c>
      <c r="R10441">
        <v>0</v>
      </c>
      <c r="S10441">
        <v>0</v>
      </c>
      <c r="T10441">
        <v>0</v>
      </c>
      <c r="U10441">
        <v>0</v>
      </c>
      <c r="V10441">
        <v>0</v>
      </c>
      <c r="W10441">
        <v>0</v>
      </c>
      <c r="X10441">
        <v>0</v>
      </c>
      <c r="Y10441">
        <v>0</v>
      </c>
      <c r="Z10441">
        <v>0</v>
      </c>
      <c r="AA10441">
        <v>2191.1999999999998</v>
      </c>
      <c r="AB10441">
        <v>0</v>
      </c>
      <c r="AC10441">
        <v>0</v>
      </c>
      <c r="AD10441">
        <v>0</v>
      </c>
      <c r="AE10441">
        <v>0</v>
      </c>
      <c r="AF10441">
        <v>0</v>
      </c>
      <c r="AG10441">
        <v>0</v>
      </c>
      <c r="AH10441">
        <v>0</v>
      </c>
      <c r="AI10441">
        <v>0</v>
      </c>
      <c r="AJ10441">
        <v>0</v>
      </c>
      <c r="AK10441">
        <v>2191.1999999999998</v>
      </c>
      <c r="AL10441">
        <v>0</v>
      </c>
      <c r="AM10441">
        <v>0</v>
      </c>
      <c r="AN10441">
        <v>0</v>
      </c>
      <c r="AO10441">
        <v>0</v>
      </c>
      <c r="AP10441">
        <v>2191.1999999999998</v>
      </c>
    </row>
    <row r="10442" spans="1:42">
      <c r="A10442">
        <v>105687</v>
      </c>
      <c r="B10442" t="s">
        <v>5291</v>
      </c>
      <c r="C10442" t="s">
        <v>5358</v>
      </c>
      <c r="D10442" t="s">
        <v>178</v>
      </c>
      <c r="E10442" t="s">
        <v>1030</v>
      </c>
      <c r="F10442" t="s">
        <v>5325</v>
      </c>
      <c r="G10442">
        <v>140001</v>
      </c>
      <c r="H10442" t="s">
        <v>4486</v>
      </c>
      <c r="I10442" t="s">
        <v>4487</v>
      </c>
      <c r="J10442" t="s">
        <v>7</v>
      </c>
      <c r="K10442">
        <v>0</v>
      </c>
      <c r="L10442">
        <v>0</v>
      </c>
      <c r="M10442">
        <v>0</v>
      </c>
      <c r="N10442">
        <v>0</v>
      </c>
      <c r="O10442">
        <v>0</v>
      </c>
      <c r="P10442">
        <v>0</v>
      </c>
      <c r="Q10442">
        <v>0</v>
      </c>
      <c r="R10442">
        <v>0</v>
      </c>
      <c r="S10442">
        <v>0</v>
      </c>
      <c r="T10442">
        <v>0</v>
      </c>
      <c r="U10442">
        <v>0</v>
      </c>
      <c r="V10442">
        <v>0</v>
      </c>
      <c r="W10442">
        <v>0</v>
      </c>
      <c r="X10442">
        <v>0</v>
      </c>
      <c r="Y10442">
        <v>0</v>
      </c>
      <c r="Z10442">
        <v>0</v>
      </c>
      <c r="AA10442">
        <v>2191.1999999999998</v>
      </c>
      <c r="AB10442">
        <v>0</v>
      </c>
      <c r="AC10442">
        <v>0</v>
      </c>
      <c r="AD10442">
        <v>0</v>
      </c>
      <c r="AE10442">
        <v>0</v>
      </c>
      <c r="AF10442">
        <v>0</v>
      </c>
      <c r="AG10442">
        <v>0</v>
      </c>
      <c r="AH10442">
        <v>0</v>
      </c>
      <c r="AI10442">
        <v>0</v>
      </c>
      <c r="AJ10442">
        <v>0</v>
      </c>
      <c r="AK10442">
        <v>2191.1999999999998</v>
      </c>
      <c r="AL10442">
        <v>0</v>
      </c>
      <c r="AM10442">
        <v>0</v>
      </c>
      <c r="AN10442">
        <v>0</v>
      </c>
      <c r="AO10442">
        <v>0</v>
      </c>
      <c r="AP10442">
        <v>2191.1999999999998</v>
      </c>
    </row>
    <row r="10443" spans="1:42">
      <c r="A10443">
        <v>105688</v>
      </c>
      <c r="B10443" t="s">
        <v>5291</v>
      </c>
      <c r="C10443" t="s">
        <v>5359</v>
      </c>
      <c r="D10443" t="s">
        <v>2462</v>
      </c>
      <c r="E10443" t="s">
        <v>1163</v>
      </c>
      <c r="F10443" t="s">
        <v>5325</v>
      </c>
      <c r="G10443">
        <v>140001</v>
      </c>
      <c r="H10443" t="s">
        <v>4486</v>
      </c>
      <c r="I10443" t="s">
        <v>4487</v>
      </c>
      <c r="J10443" t="s">
        <v>7</v>
      </c>
      <c r="K10443">
        <v>0</v>
      </c>
      <c r="L10443">
        <v>0</v>
      </c>
      <c r="M10443">
        <v>0</v>
      </c>
      <c r="N10443">
        <v>0</v>
      </c>
      <c r="O10443">
        <v>0</v>
      </c>
      <c r="P10443">
        <v>0</v>
      </c>
      <c r="Q10443">
        <v>0</v>
      </c>
      <c r="R10443">
        <v>0</v>
      </c>
      <c r="S10443">
        <v>0</v>
      </c>
      <c r="T10443">
        <v>0</v>
      </c>
      <c r="U10443">
        <v>0</v>
      </c>
      <c r="V10443">
        <v>0</v>
      </c>
      <c r="W10443">
        <v>0</v>
      </c>
      <c r="X10443">
        <v>0</v>
      </c>
      <c r="Y10443">
        <v>0</v>
      </c>
      <c r="Z10443">
        <v>0</v>
      </c>
      <c r="AA10443">
        <v>2191.1999999999998</v>
      </c>
      <c r="AB10443">
        <v>0</v>
      </c>
      <c r="AC10443">
        <v>0</v>
      </c>
      <c r="AD10443">
        <v>0</v>
      </c>
      <c r="AE10443">
        <v>0</v>
      </c>
      <c r="AF10443">
        <v>0</v>
      </c>
      <c r="AG10443">
        <v>0</v>
      </c>
      <c r="AH10443">
        <v>0</v>
      </c>
      <c r="AI10443">
        <v>0</v>
      </c>
      <c r="AJ10443">
        <v>0</v>
      </c>
      <c r="AK10443">
        <v>2191.1999999999998</v>
      </c>
      <c r="AL10443">
        <v>0</v>
      </c>
      <c r="AM10443">
        <v>0</v>
      </c>
      <c r="AN10443">
        <v>0</v>
      </c>
      <c r="AO10443">
        <v>0</v>
      </c>
      <c r="AP10443">
        <v>2191.1999999999998</v>
      </c>
    </row>
    <row r="10444" spans="1:42">
      <c r="A10444">
        <v>105716</v>
      </c>
      <c r="B10444" t="s">
        <v>5291</v>
      </c>
      <c r="C10444" t="s">
        <v>5360</v>
      </c>
      <c r="D10444" t="s">
        <v>425</v>
      </c>
      <c r="E10444" t="s">
        <v>3950</v>
      </c>
      <c r="F10444" t="s">
        <v>5293</v>
      </c>
      <c r="G10444">
        <v>140001</v>
      </c>
      <c r="H10444" t="s">
        <v>4486</v>
      </c>
      <c r="I10444" t="s">
        <v>4487</v>
      </c>
      <c r="J10444" t="s">
        <v>7</v>
      </c>
      <c r="K10444">
        <v>0</v>
      </c>
      <c r="L10444">
        <v>0</v>
      </c>
      <c r="M10444">
        <v>0</v>
      </c>
      <c r="N10444">
        <v>0</v>
      </c>
      <c r="O10444">
        <v>0</v>
      </c>
      <c r="P10444">
        <v>0</v>
      </c>
      <c r="Q10444">
        <v>0</v>
      </c>
      <c r="R10444">
        <v>0</v>
      </c>
      <c r="S10444">
        <v>0</v>
      </c>
      <c r="T10444">
        <v>0</v>
      </c>
      <c r="U10444">
        <v>0</v>
      </c>
      <c r="V10444">
        <v>0</v>
      </c>
      <c r="W10444">
        <v>0</v>
      </c>
      <c r="X10444">
        <v>0</v>
      </c>
      <c r="Y10444">
        <v>0</v>
      </c>
      <c r="Z10444">
        <v>0</v>
      </c>
      <c r="AA10444">
        <v>5552.38</v>
      </c>
      <c r="AB10444">
        <v>0</v>
      </c>
      <c r="AC10444">
        <v>0</v>
      </c>
      <c r="AD10444">
        <v>0</v>
      </c>
      <c r="AE10444">
        <v>0</v>
      </c>
      <c r="AF10444">
        <v>0</v>
      </c>
      <c r="AG10444">
        <v>0</v>
      </c>
      <c r="AH10444">
        <v>0</v>
      </c>
      <c r="AI10444">
        <v>1665</v>
      </c>
      <c r="AJ10444">
        <v>0</v>
      </c>
      <c r="AK10444">
        <v>7217.38</v>
      </c>
      <c r="AL10444">
        <v>0</v>
      </c>
      <c r="AM10444">
        <v>0</v>
      </c>
      <c r="AN10444">
        <v>0</v>
      </c>
      <c r="AO10444">
        <v>0</v>
      </c>
      <c r="AP10444">
        <v>7217.38</v>
      </c>
    </row>
    <row r="10445" spans="1:42">
      <c r="A10445">
        <v>105717</v>
      </c>
      <c r="B10445" t="s">
        <v>5291</v>
      </c>
      <c r="C10445" t="s">
        <v>2212</v>
      </c>
      <c r="D10445" t="s">
        <v>913</v>
      </c>
      <c r="E10445" t="s">
        <v>707</v>
      </c>
      <c r="F10445" t="s">
        <v>5325</v>
      </c>
      <c r="G10445">
        <v>140001</v>
      </c>
      <c r="H10445" t="s">
        <v>4486</v>
      </c>
      <c r="I10445" t="s">
        <v>4487</v>
      </c>
      <c r="J10445" t="s">
        <v>7</v>
      </c>
      <c r="K10445">
        <v>0</v>
      </c>
      <c r="L10445">
        <v>0</v>
      </c>
      <c r="M10445">
        <v>0</v>
      </c>
      <c r="N10445">
        <v>0</v>
      </c>
      <c r="O10445">
        <v>0</v>
      </c>
      <c r="P10445">
        <v>0</v>
      </c>
      <c r="Q10445">
        <v>0</v>
      </c>
      <c r="R10445">
        <v>0</v>
      </c>
      <c r="S10445">
        <v>0</v>
      </c>
      <c r="T10445">
        <v>0</v>
      </c>
      <c r="U10445">
        <v>0</v>
      </c>
      <c r="V10445">
        <v>0</v>
      </c>
      <c r="W10445">
        <v>0</v>
      </c>
      <c r="X10445">
        <v>0</v>
      </c>
      <c r="Y10445">
        <v>0</v>
      </c>
      <c r="Z10445">
        <v>0</v>
      </c>
      <c r="AA10445">
        <v>2191.1999999999998</v>
      </c>
      <c r="AB10445">
        <v>0</v>
      </c>
      <c r="AC10445">
        <v>0</v>
      </c>
      <c r="AD10445">
        <v>0</v>
      </c>
      <c r="AE10445">
        <v>0</v>
      </c>
      <c r="AF10445">
        <v>0</v>
      </c>
      <c r="AG10445">
        <v>0</v>
      </c>
      <c r="AH10445">
        <v>0</v>
      </c>
      <c r="AI10445">
        <v>0</v>
      </c>
      <c r="AJ10445">
        <v>0</v>
      </c>
      <c r="AK10445">
        <v>2191.1999999999998</v>
      </c>
      <c r="AL10445">
        <v>0</v>
      </c>
      <c r="AM10445">
        <v>0</v>
      </c>
      <c r="AN10445">
        <v>0</v>
      </c>
      <c r="AO10445">
        <v>0</v>
      </c>
      <c r="AP10445">
        <v>2191.1999999999998</v>
      </c>
    </row>
    <row r="10446" spans="1:42">
      <c r="A10446">
        <v>105718</v>
      </c>
      <c r="B10446" t="s">
        <v>5291</v>
      </c>
      <c r="C10446" t="s">
        <v>1907</v>
      </c>
      <c r="D10446" t="s">
        <v>471</v>
      </c>
      <c r="E10446" t="s">
        <v>146</v>
      </c>
      <c r="F10446" t="s">
        <v>5325</v>
      </c>
      <c r="G10446">
        <v>140001</v>
      </c>
      <c r="H10446" t="s">
        <v>4486</v>
      </c>
      <c r="I10446" t="s">
        <v>4487</v>
      </c>
      <c r="J10446" t="s">
        <v>7</v>
      </c>
      <c r="K10446">
        <v>0</v>
      </c>
      <c r="L10446">
        <v>0</v>
      </c>
      <c r="M10446">
        <v>0</v>
      </c>
      <c r="N10446">
        <v>0</v>
      </c>
      <c r="O10446">
        <v>0</v>
      </c>
      <c r="P10446">
        <v>0</v>
      </c>
      <c r="Q10446">
        <v>0</v>
      </c>
      <c r="R10446">
        <v>0</v>
      </c>
      <c r="S10446">
        <v>0</v>
      </c>
      <c r="T10446">
        <v>0</v>
      </c>
      <c r="U10446">
        <v>0</v>
      </c>
      <c r="V10446">
        <v>0</v>
      </c>
      <c r="W10446">
        <v>0</v>
      </c>
      <c r="X10446">
        <v>0</v>
      </c>
      <c r="Y10446">
        <v>0</v>
      </c>
      <c r="Z10446">
        <v>0</v>
      </c>
      <c r="AA10446">
        <v>2191.1999999999998</v>
      </c>
      <c r="AB10446">
        <v>0</v>
      </c>
      <c r="AC10446">
        <v>0</v>
      </c>
      <c r="AD10446">
        <v>0</v>
      </c>
      <c r="AE10446">
        <v>0</v>
      </c>
      <c r="AF10446">
        <v>0</v>
      </c>
      <c r="AG10446">
        <v>0</v>
      </c>
      <c r="AH10446">
        <v>0</v>
      </c>
      <c r="AI10446">
        <v>0</v>
      </c>
      <c r="AJ10446">
        <v>0</v>
      </c>
      <c r="AK10446">
        <v>2191.1999999999998</v>
      </c>
      <c r="AL10446">
        <v>0</v>
      </c>
      <c r="AM10446">
        <v>0</v>
      </c>
      <c r="AN10446">
        <v>0</v>
      </c>
      <c r="AO10446">
        <v>0</v>
      </c>
      <c r="AP10446">
        <v>2191.1999999999998</v>
      </c>
    </row>
    <row r="10447" spans="1:42">
      <c r="A10447">
        <v>105722</v>
      </c>
      <c r="B10447" t="s">
        <v>5291</v>
      </c>
      <c r="C10447" t="s">
        <v>5361</v>
      </c>
      <c r="D10447" t="s">
        <v>5362</v>
      </c>
      <c r="E10447" t="s">
        <v>167</v>
      </c>
      <c r="F10447" t="s">
        <v>5325</v>
      </c>
      <c r="G10447">
        <v>140001</v>
      </c>
      <c r="H10447" t="s">
        <v>4486</v>
      </c>
      <c r="I10447" t="s">
        <v>4487</v>
      </c>
      <c r="J10447" t="s">
        <v>7</v>
      </c>
      <c r="K10447">
        <v>0</v>
      </c>
      <c r="L10447">
        <v>0</v>
      </c>
      <c r="M10447">
        <v>0</v>
      </c>
      <c r="N10447">
        <v>0</v>
      </c>
      <c r="O10447">
        <v>0</v>
      </c>
      <c r="P10447">
        <v>0</v>
      </c>
      <c r="Q10447">
        <v>0</v>
      </c>
      <c r="R10447">
        <v>0</v>
      </c>
      <c r="S10447">
        <v>0</v>
      </c>
      <c r="T10447">
        <v>0</v>
      </c>
      <c r="U10447">
        <v>0</v>
      </c>
      <c r="V10447">
        <v>0</v>
      </c>
      <c r="W10447">
        <v>0</v>
      </c>
      <c r="X10447">
        <v>0</v>
      </c>
      <c r="Y10447">
        <v>0</v>
      </c>
      <c r="Z10447">
        <v>0</v>
      </c>
      <c r="AA10447">
        <v>2191.1999999999998</v>
      </c>
      <c r="AB10447">
        <v>0</v>
      </c>
      <c r="AC10447">
        <v>0</v>
      </c>
      <c r="AD10447">
        <v>0</v>
      </c>
      <c r="AE10447">
        <v>0</v>
      </c>
      <c r="AF10447">
        <v>0</v>
      </c>
      <c r="AG10447">
        <v>0</v>
      </c>
      <c r="AH10447">
        <v>0</v>
      </c>
      <c r="AI10447">
        <v>0</v>
      </c>
      <c r="AJ10447">
        <v>0</v>
      </c>
      <c r="AK10447">
        <v>2191.1999999999998</v>
      </c>
      <c r="AL10447">
        <v>0</v>
      </c>
      <c r="AM10447">
        <v>0</v>
      </c>
      <c r="AN10447">
        <v>0</v>
      </c>
      <c r="AO10447">
        <v>0</v>
      </c>
      <c r="AP10447">
        <v>2191.1999999999998</v>
      </c>
    </row>
    <row r="10448" spans="1:42">
      <c r="A10448">
        <v>105723</v>
      </c>
      <c r="B10448" t="s">
        <v>5291</v>
      </c>
      <c r="C10448" t="s">
        <v>1975</v>
      </c>
      <c r="D10448" t="s">
        <v>2877</v>
      </c>
      <c r="E10448" t="s">
        <v>267</v>
      </c>
      <c r="F10448" t="s">
        <v>5293</v>
      </c>
      <c r="G10448">
        <v>140001</v>
      </c>
      <c r="H10448" t="s">
        <v>4486</v>
      </c>
      <c r="I10448" t="s">
        <v>4487</v>
      </c>
      <c r="J10448" t="s">
        <v>7</v>
      </c>
      <c r="K10448">
        <v>0</v>
      </c>
      <c r="L10448">
        <v>0</v>
      </c>
      <c r="M10448">
        <v>0</v>
      </c>
      <c r="N10448">
        <v>0</v>
      </c>
      <c r="O10448">
        <v>0</v>
      </c>
      <c r="P10448">
        <v>0</v>
      </c>
      <c r="Q10448">
        <v>0</v>
      </c>
      <c r="R10448">
        <v>0</v>
      </c>
      <c r="S10448">
        <v>0</v>
      </c>
      <c r="T10448">
        <v>0</v>
      </c>
      <c r="U10448">
        <v>0</v>
      </c>
      <c r="V10448">
        <v>0</v>
      </c>
      <c r="W10448">
        <v>0</v>
      </c>
      <c r="X10448">
        <v>0</v>
      </c>
      <c r="Y10448">
        <v>0</v>
      </c>
      <c r="Z10448">
        <v>0</v>
      </c>
      <c r="AA10448">
        <v>6709.4</v>
      </c>
      <c r="AB10448">
        <v>0</v>
      </c>
      <c r="AC10448">
        <v>0</v>
      </c>
      <c r="AD10448">
        <v>0</v>
      </c>
      <c r="AE10448">
        <v>0</v>
      </c>
      <c r="AF10448">
        <v>0</v>
      </c>
      <c r="AG10448">
        <v>0</v>
      </c>
      <c r="AH10448">
        <v>0</v>
      </c>
      <c r="AI10448">
        <v>1665</v>
      </c>
      <c r="AJ10448">
        <v>0</v>
      </c>
      <c r="AK10448">
        <v>8374.4</v>
      </c>
      <c r="AL10448">
        <v>0</v>
      </c>
      <c r="AM10448">
        <v>0</v>
      </c>
      <c r="AN10448">
        <v>0</v>
      </c>
      <c r="AO10448">
        <v>0</v>
      </c>
      <c r="AP10448">
        <v>8374.4</v>
      </c>
    </row>
    <row r="10449" spans="1:42">
      <c r="A10449">
        <v>105828</v>
      </c>
      <c r="B10449" t="s">
        <v>5291</v>
      </c>
      <c r="C10449" t="s">
        <v>2194</v>
      </c>
      <c r="D10449" t="s">
        <v>1263</v>
      </c>
      <c r="E10449" t="s">
        <v>1263</v>
      </c>
      <c r="F10449" t="s">
        <v>5325</v>
      </c>
      <c r="G10449">
        <v>140001</v>
      </c>
      <c r="H10449" t="s">
        <v>4486</v>
      </c>
      <c r="I10449" t="s">
        <v>4487</v>
      </c>
      <c r="J10449" t="s">
        <v>7</v>
      </c>
      <c r="K10449">
        <v>0</v>
      </c>
      <c r="L10449">
        <v>0</v>
      </c>
      <c r="M10449">
        <v>0</v>
      </c>
      <c r="N10449">
        <v>0</v>
      </c>
      <c r="O10449">
        <v>0</v>
      </c>
      <c r="P10449">
        <v>0</v>
      </c>
      <c r="Q10449">
        <v>0</v>
      </c>
      <c r="R10449">
        <v>0</v>
      </c>
      <c r="S10449">
        <v>0</v>
      </c>
      <c r="T10449">
        <v>0</v>
      </c>
      <c r="U10449">
        <v>0</v>
      </c>
      <c r="V10449">
        <v>0</v>
      </c>
      <c r="W10449">
        <v>0</v>
      </c>
      <c r="X10449">
        <v>0</v>
      </c>
      <c r="Y10449">
        <v>0</v>
      </c>
      <c r="Z10449">
        <v>0</v>
      </c>
      <c r="AA10449">
        <v>2191.1999999999998</v>
      </c>
      <c r="AB10449">
        <v>0</v>
      </c>
      <c r="AC10449">
        <v>0</v>
      </c>
      <c r="AD10449">
        <v>0</v>
      </c>
      <c r="AE10449">
        <v>0</v>
      </c>
      <c r="AF10449">
        <v>0</v>
      </c>
      <c r="AG10449">
        <v>0</v>
      </c>
      <c r="AH10449">
        <v>0</v>
      </c>
      <c r="AI10449">
        <v>0</v>
      </c>
      <c r="AJ10449">
        <v>0</v>
      </c>
      <c r="AK10449">
        <v>2191.1999999999998</v>
      </c>
      <c r="AL10449">
        <v>0</v>
      </c>
      <c r="AM10449">
        <v>0</v>
      </c>
      <c r="AN10449">
        <v>0</v>
      </c>
      <c r="AO10449">
        <v>0</v>
      </c>
      <c r="AP10449">
        <v>2191.1999999999998</v>
      </c>
    </row>
    <row r="10450" spans="1:42">
      <c r="A10450">
        <v>105829</v>
      </c>
      <c r="B10450" t="s">
        <v>5291</v>
      </c>
      <c r="C10450" t="s">
        <v>2858</v>
      </c>
      <c r="D10450" t="s">
        <v>306</v>
      </c>
      <c r="E10450" t="s">
        <v>1356</v>
      </c>
      <c r="F10450" t="s">
        <v>5325</v>
      </c>
      <c r="G10450">
        <v>140001</v>
      </c>
      <c r="H10450" t="s">
        <v>4486</v>
      </c>
      <c r="I10450" t="s">
        <v>4487</v>
      </c>
      <c r="J10450" t="s">
        <v>7</v>
      </c>
      <c r="K10450">
        <v>0</v>
      </c>
      <c r="L10450">
        <v>0</v>
      </c>
      <c r="M10450">
        <v>0</v>
      </c>
      <c r="N10450">
        <v>0</v>
      </c>
      <c r="O10450">
        <v>0</v>
      </c>
      <c r="P10450">
        <v>0</v>
      </c>
      <c r="Q10450">
        <v>0</v>
      </c>
      <c r="R10450">
        <v>0</v>
      </c>
      <c r="S10450">
        <v>0</v>
      </c>
      <c r="T10450">
        <v>0</v>
      </c>
      <c r="U10450">
        <v>0</v>
      </c>
      <c r="V10450">
        <v>0</v>
      </c>
      <c r="W10450">
        <v>0</v>
      </c>
      <c r="X10450">
        <v>0</v>
      </c>
      <c r="Y10450">
        <v>0</v>
      </c>
      <c r="Z10450">
        <v>0</v>
      </c>
      <c r="AA10450">
        <v>2191.1999999999998</v>
      </c>
      <c r="AB10450">
        <v>0</v>
      </c>
      <c r="AC10450">
        <v>0</v>
      </c>
      <c r="AD10450">
        <v>0</v>
      </c>
      <c r="AE10450">
        <v>0</v>
      </c>
      <c r="AF10450">
        <v>0</v>
      </c>
      <c r="AG10450">
        <v>0</v>
      </c>
      <c r="AH10450">
        <v>0</v>
      </c>
      <c r="AI10450">
        <v>0</v>
      </c>
      <c r="AJ10450">
        <v>0</v>
      </c>
      <c r="AK10450">
        <v>2191.1999999999998</v>
      </c>
      <c r="AL10450">
        <v>0</v>
      </c>
      <c r="AM10450">
        <v>0</v>
      </c>
      <c r="AN10450">
        <v>0</v>
      </c>
      <c r="AO10450">
        <v>0</v>
      </c>
      <c r="AP10450">
        <v>2191.1999999999998</v>
      </c>
    </row>
    <row r="10451" spans="1:42">
      <c r="A10451">
        <v>105830</v>
      </c>
      <c r="B10451" t="s">
        <v>5291</v>
      </c>
      <c r="C10451" t="s">
        <v>669</v>
      </c>
      <c r="D10451" t="s">
        <v>5363</v>
      </c>
      <c r="E10451" t="s">
        <v>143</v>
      </c>
      <c r="F10451" t="s">
        <v>5325</v>
      </c>
      <c r="G10451">
        <v>140001</v>
      </c>
      <c r="H10451" t="s">
        <v>4486</v>
      </c>
      <c r="I10451" t="s">
        <v>4487</v>
      </c>
      <c r="J10451" t="s">
        <v>7</v>
      </c>
      <c r="K10451">
        <v>0</v>
      </c>
      <c r="L10451">
        <v>0</v>
      </c>
      <c r="M10451">
        <v>0</v>
      </c>
      <c r="N10451">
        <v>0</v>
      </c>
      <c r="O10451">
        <v>0</v>
      </c>
      <c r="P10451">
        <v>0</v>
      </c>
      <c r="Q10451">
        <v>0</v>
      </c>
      <c r="R10451">
        <v>0</v>
      </c>
      <c r="S10451">
        <v>0</v>
      </c>
      <c r="T10451">
        <v>0</v>
      </c>
      <c r="U10451">
        <v>0</v>
      </c>
      <c r="V10451">
        <v>0</v>
      </c>
      <c r="W10451">
        <v>0</v>
      </c>
      <c r="X10451">
        <v>0</v>
      </c>
      <c r="Y10451">
        <v>0</v>
      </c>
      <c r="Z10451">
        <v>0</v>
      </c>
      <c r="AA10451">
        <v>2191.1999999999998</v>
      </c>
      <c r="AB10451">
        <v>0</v>
      </c>
      <c r="AC10451">
        <v>0</v>
      </c>
      <c r="AD10451">
        <v>0</v>
      </c>
      <c r="AE10451">
        <v>0</v>
      </c>
      <c r="AF10451">
        <v>0</v>
      </c>
      <c r="AG10451">
        <v>0</v>
      </c>
      <c r="AH10451">
        <v>0</v>
      </c>
      <c r="AI10451">
        <v>0</v>
      </c>
      <c r="AJ10451">
        <v>0</v>
      </c>
      <c r="AK10451">
        <v>2191.1999999999998</v>
      </c>
      <c r="AL10451">
        <v>0</v>
      </c>
      <c r="AM10451">
        <v>0</v>
      </c>
      <c r="AN10451">
        <v>0</v>
      </c>
      <c r="AO10451">
        <v>0</v>
      </c>
      <c r="AP10451">
        <v>2191.1999999999998</v>
      </c>
    </row>
    <row r="10452" spans="1:42">
      <c r="A10452">
        <v>105863</v>
      </c>
      <c r="B10452" t="s">
        <v>5291</v>
      </c>
      <c r="C10452" t="s">
        <v>2109</v>
      </c>
      <c r="D10452" t="s">
        <v>2807</v>
      </c>
      <c r="E10452" t="s">
        <v>146</v>
      </c>
      <c r="F10452" t="s">
        <v>5325</v>
      </c>
      <c r="G10452">
        <v>140001</v>
      </c>
      <c r="H10452" t="s">
        <v>4486</v>
      </c>
      <c r="I10452" t="s">
        <v>4487</v>
      </c>
      <c r="J10452" t="s">
        <v>7</v>
      </c>
      <c r="K10452">
        <v>0</v>
      </c>
      <c r="L10452">
        <v>0</v>
      </c>
      <c r="M10452">
        <v>0</v>
      </c>
      <c r="N10452">
        <v>0</v>
      </c>
      <c r="O10452">
        <v>0</v>
      </c>
      <c r="P10452">
        <v>0</v>
      </c>
      <c r="Q10452">
        <v>0</v>
      </c>
      <c r="R10452">
        <v>0</v>
      </c>
      <c r="S10452">
        <v>0</v>
      </c>
      <c r="T10452">
        <v>0</v>
      </c>
      <c r="U10452">
        <v>0</v>
      </c>
      <c r="V10452">
        <v>0</v>
      </c>
      <c r="W10452">
        <v>0</v>
      </c>
      <c r="X10452">
        <v>0</v>
      </c>
      <c r="Y10452">
        <v>0</v>
      </c>
      <c r="Z10452">
        <v>0</v>
      </c>
      <c r="AA10452">
        <v>2191.1999999999998</v>
      </c>
      <c r="AB10452">
        <v>0</v>
      </c>
      <c r="AC10452">
        <v>0</v>
      </c>
      <c r="AD10452">
        <v>0</v>
      </c>
      <c r="AE10452">
        <v>0</v>
      </c>
      <c r="AF10452">
        <v>0</v>
      </c>
      <c r="AG10452">
        <v>0</v>
      </c>
      <c r="AH10452">
        <v>0</v>
      </c>
      <c r="AI10452">
        <v>0</v>
      </c>
      <c r="AJ10452">
        <v>0</v>
      </c>
      <c r="AK10452">
        <v>2191.1999999999998</v>
      </c>
      <c r="AL10452">
        <v>0</v>
      </c>
      <c r="AM10452">
        <v>0</v>
      </c>
      <c r="AN10452">
        <v>0</v>
      </c>
      <c r="AO10452">
        <v>0</v>
      </c>
      <c r="AP10452">
        <v>2191.1999999999998</v>
      </c>
    </row>
    <row r="10453" spans="1:42">
      <c r="A10453">
        <v>105864</v>
      </c>
      <c r="B10453" t="s">
        <v>5291</v>
      </c>
      <c r="C10453" t="s">
        <v>2217</v>
      </c>
      <c r="D10453" t="s">
        <v>165</v>
      </c>
      <c r="E10453" t="s">
        <v>68</v>
      </c>
      <c r="F10453" t="s">
        <v>5325</v>
      </c>
      <c r="G10453">
        <v>140001</v>
      </c>
      <c r="H10453" t="s">
        <v>4486</v>
      </c>
      <c r="I10453" t="s">
        <v>4487</v>
      </c>
      <c r="J10453" t="s">
        <v>7</v>
      </c>
      <c r="K10453">
        <v>0</v>
      </c>
      <c r="L10453">
        <v>0</v>
      </c>
      <c r="M10453">
        <v>0</v>
      </c>
      <c r="N10453">
        <v>0</v>
      </c>
      <c r="O10453">
        <v>0</v>
      </c>
      <c r="P10453">
        <v>0</v>
      </c>
      <c r="Q10453">
        <v>0</v>
      </c>
      <c r="R10453">
        <v>0</v>
      </c>
      <c r="S10453">
        <v>0</v>
      </c>
      <c r="T10453">
        <v>0</v>
      </c>
      <c r="U10453">
        <v>0</v>
      </c>
      <c r="V10453">
        <v>0</v>
      </c>
      <c r="W10453">
        <v>0</v>
      </c>
      <c r="X10453">
        <v>0</v>
      </c>
      <c r="Y10453">
        <v>0</v>
      </c>
      <c r="Z10453">
        <v>0</v>
      </c>
      <c r="AA10453">
        <v>2191.1999999999998</v>
      </c>
      <c r="AB10453">
        <v>0</v>
      </c>
      <c r="AC10453">
        <v>0</v>
      </c>
      <c r="AD10453">
        <v>0</v>
      </c>
      <c r="AE10453">
        <v>0</v>
      </c>
      <c r="AF10453">
        <v>0</v>
      </c>
      <c r="AG10453">
        <v>0</v>
      </c>
      <c r="AH10453">
        <v>0</v>
      </c>
      <c r="AI10453">
        <v>0</v>
      </c>
      <c r="AJ10453">
        <v>0</v>
      </c>
      <c r="AK10453">
        <v>2191.1999999999998</v>
      </c>
      <c r="AL10453">
        <v>0</v>
      </c>
      <c r="AM10453">
        <v>0</v>
      </c>
      <c r="AN10453">
        <v>0</v>
      </c>
      <c r="AO10453">
        <v>0</v>
      </c>
      <c r="AP10453">
        <v>2191.1999999999998</v>
      </c>
    </row>
    <row r="10454" spans="1:42">
      <c r="A10454">
        <v>105878</v>
      </c>
      <c r="B10454" t="s">
        <v>5291</v>
      </c>
      <c r="C10454" t="s">
        <v>5364</v>
      </c>
      <c r="D10454" t="s">
        <v>1273</v>
      </c>
      <c r="E10454" t="s">
        <v>1445</v>
      </c>
      <c r="F10454" t="s">
        <v>5325</v>
      </c>
      <c r="G10454">
        <v>140001</v>
      </c>
      <c r="H10454" t="s">
        <v>4486</v>
      </c>
      <c r="I10454" t="s">
        <v>4487</v>
      </c>
      <c r="J10454" t="s">
        <v>7</v>
      </c>
      <c r="K10454">
        <v>0</v>
      </c>
      <c r="L10454">
        <v>0</v>
      </c>
      <c r="M10454">
        <v>0</v>
      </c>
      <c r="N10454">
        <v>0</v>
      </c>
      <c r="O10454">
        <v>0</v>
      </c>
      <c r="P10454">
        <v>0</v>
      </c>
      <c r="Q10454">
        <v>0</v>
      </c>
      <c r="R10454">
        <v>0</v>
      </c>
      <c r="S10454">
        <v>0</v>
      </c>
      <c r="T10454">
        <v>0</v>
      </c>
      <c r="U10454">
        <v>0</v>
      </c>
      <c r="V10454">
        <v>0</v>
      </c>
      <c r="W10454">
        <v>0</v>
      </c>
      <c r="X10454">
        <v>0</v>
      </c>
      <c r="Y10454">
        <v>0</v>
      </c>
      <c r="Z10454">
        <v>0</v>
      </c>
      <c r="AA10454">
        <v>2191.1999999999998</v>
      </c>
      <c r="AB10454">
        <v>0</v>
      </c>
      <c r="AC10454">
        <v>0</v>
      </c>
      <c r="AD10454">
        <v>0</v>
      </c>
      <c r="AE10454">
        <v>0</v>
      </c>
      <c r="AF10454">
        <v>0</v>
      </c>
      <c r="AG10454">
        <v>0</v>
      </c>
      <c r="AH10454">
        <v>0</v>
      </c>
      <c r="AI10454">
        <v>0</v>
      </c>
      <c r="AJ10454">
        <v>0</v>
      </c>
      <c r="AK10454">
        <v>2191.1999999999998</v>
      </c>
      <c r="AL10454">
        <v>0</v>
      </c>
      <c r="AM10454">
        <v>0</v>
      </c>
      <c r="AN10454">
        <v>0</v>
      </c>
      <c r="AO10454">
        <v>0</v>
      </c>
      <c r="AP10454">
        <v>2191.1999999999998</v>
      </c>
    </row>
    <row r="10455" spans="1:42">
      <c r="A10455">
        <v>105879</v>
      </c>
      <c r="B10455" t="s">
        <v>5291</v>
      </c>
      <c r="C10455" t="s">
        <v>2905</v>
      </c>
      <c r="D10455" t="s">
        <v>44</v>
      </c>
      <c r="E10455" t="s">
        <v>480</v>
      </c>
      <c r="F10455" t="s">
        <v>5325</v>
      </c>
      <c r="G10455">
        <v>140001</v>
      </c>
      <c r="H10455" t="s">
        <v>4486</v>
      </c>
      <c r="I10455" t="s">
        <v>4487</v>
      </c>
      <c r="J10455" t="s">
        <v>7</v>
      </c>
      <c r="K10455">
        <v>0</v>
      </c>
      <c r="L10455">
        <v>0</v>
      </c>
      <c r="M10455">
        <v>0</v>
      </c>
      <c r="N10455">
        <v>0</v>
      </c>
      <c r="O10455">
        <v>0</v>
      </c>
      <c r="P10455">
        <v>0</v>
      </c>
      <c r="Q10455">
        <v>0</v>
      </c>
      <c r="R10455">
        <v>0</v>
      </c>
      <c r="S10455">
        <v>0</v>
      </c>
      <c r="T10455">
        <v>0</v>
      </c>
      <c r="U10455">
        <v>0</v>
      </c>
      <c r="V10455">
        <v>0</v>
      </c>
      <c r="W10455">
        <v>0</v>
      </c>
      <c r="X10455">
        <v>0</v>
      </c>
      <c r="Y10455">
        <v>0</v>
      </c>
      <c r="Z10455">
        <v>0</v>
      </c>
      <c r="AA10455">
        <v>2191.1999999999998</v>
      </c>
      <c r="AB10455">
        <v>0</v>
      </c>
      <c r="AC10455">
        <v>0</v>
      </c>
      <c r="AD10455">
        <v>0</v>
      </c>
      <c r="AE10455">
        <v>0</v>
      </c>
      <c r="AF10455">
        <v>0</v>
      </c>
      <c r="AG10455">
        <v>0</v>
      </c>
      <c r="AH10455">
        <v>0</v>
      </c>
      <c r="AI10455">
        <v>0</v>
      </c>
      <c r="AJ10455">
        <v>0</v>
      </c>
      <c r="AK10455">
        <v>2191.1999999999998</v>
      </c>
      <c r="AL10455">
        <v>0</v>
      </c>
      <c r="AM10455">
        <v>0</v>
      </c>
      <c r="AN10455">
        <v>0</v>
      </c>
      <c r="AO10455">
        <v>0</v>
      </c>
      <c r="AP10455">
        <v>2191.1999999999998</v>
      </c>
    </row>
    <row r="10456" spans="1:42">
      <c r="A10456">
        <v>105886</v>
      </c>
      <c r="B10456" t="s">
        <v>5291</v>
      </c>
      <c r="C10456" t="s">
        <v>102</v>
      </c>
      <c r="D10456" t="s">
        <v>429</v>
      </c>
      <c r="E10456" t="s">
        <v>633</v>
      </c>
      <c r="F10456" t="s">
        <v>5325</v>
      </c>
      <c r="G10456">
        <v>140001</v>
      </c>
      <c r="H10456" t="s">
        <v>4486</v>
      </c>
      <c r="I10456" t="s">
        <v>4487</v>
      </c>
      <c r="J10456" t="s">
        <v>7</v>
      </c>
      <c r="K10456">
        <v>0</v>
      </c>
      <c r="L10456">
        <v>0</v>
      </c>
      <c r="M10456">
        <v>0</v>
      </c>
      <c r="N10456">
        <v>0</v>
      </c>
      <c r="O10456">
        <v>0</v>
      </c>
      <c r="P10456">
        <v>0</v>
      </c>
      <c r="Q10456">
        <v>0</v>
      </c>
      <c r="R10456">
        <v>0</v>
      </c>
      <c r="S10456">
        <v>0</v>
      </c>
      <c r="T10456">
        <v>0</v>
      </c>
      <c r="U10456">
        <v>0</v>
      </c>
      <c r="V10456">
        <v>0</v>
      </c>
      <c r="W10456">
        <v>0</v>
      </c>
      <c r="X10456">
        <v>0</v>
      </c>
      <c r="Y10456">
        <v>0</v>
      </c>
      <c r="Z10456">
        <v>0</v>
      </c>
      <c r="AA10456">
        <v>2191.1999999999998</v>
      </c>
      <c r="AB10456">
        <v>0</v>
      </c>
      <c r="AC10456">
        <v>0</v>
      </c>
      <c r="AD10456">
        <v>0</v>
      </c>
      <c r="AE10456">
        <v>0</v>
      </c>
      <c r="AF10456">
        <v>0</v>
      </c>
      <c r="AG10456">
        <v>0</v>
      </c>
      <c r="AH10456">
        <v>0</v>
      </c>
      <c r="AI10456">
        <v>0</v>
      </c>
      <c r="AJ10456">
        <v>0</v>
      </c>
      <c r="AK10456">
        <v>2191.1999999999998</v>
      </c>
      <c r="AL10456">
        <v>0</v>
      </c>
      <c r="AM10456">
        <v>0</v>
      </c>
      <c r="AN10456">
        <v>0</v>
      </c>
      <c r="AO10456">
        <v>0</v>
      </c>
      <c r="AP10456">
        <v>2191.1999999999998</v>
      </c>
    </row>
    <row r="10457" spans="1:42">
      <c r="A10457">
        <v>105887</v>
      </c>
      <c r="B10457" t="s">
        <v>5291</v>
      </c>
      <c r="C10457" t="s">
        <v>137</v>
      </c>
      <c r="D10457" t="s">
        <v>1150</v>
      </c>
      <c r="E10457" t="s">
        <v>77</v>
      </c>
      <c r="F10457" t="s">
        <v>5325</v>
      </c>
      <c r="G10457">
        <v>140001</v>
      </c>
      <c r="H10457" t="s">
        <v>4486</v>
      </c>
      <c r="I10457" t="s">
        <v>4487</v>
      </c>
      <c r="J10457" t="s">
        <v>7</v>
      </c>
      <c r="K10457">
        <v>0</v>
      </c>
      <c r="L10457">
        <v>0</v>
      </c>
      <c r="M10457">
        <v>0</v>
      </c>
      <c r="N10457">
        <v>0</v>
      </c>
      <c r="O10457">
        <v>0</v>
      </c>
      <c r="P10457">
        <v>0</v>
      </c>
      <c r="Q10457">
        <v>0</v>
      </c>
      <c r="R10457">
        <v>0</v>
      </c>
      <c r="S10457">
        <v>0</v>
      </c>
      <c r="T10457">
        <v>0</v>
      </c>
      <c r="U10457">
        <v>0</v>
      </c>
      <c r="V10457">
        <v>0</v>
      </c>
      <c r="W10457">
        <v>0</v>
      </c>
      <c r="X10457">
        <v>0</v>
      </c>
      <c r="Y10457">
        <v>0</v>
      </c>
      <c r="Z10457">
        <v>0</v>
      </c>
      <c r="AA10457">
        <v>2191.1999999999998</v>
      </c>
      <c r="AB10457">
        <v>0</v>
      </c>
      <c r="AC10457">
        <v>0</v>
      </c>
      <c r="AD10457">
        <v>0</v>
      </c>
      <c r="AE10457">
        <v>0</v>
      </c>
      <c r="AF10457">
        <v>0</v>
      </c>
      <c r="AG10457">
        <v>0</v>
      </c>
      <c r="AH10457">
        <v>0</v>
      </c>
      <c r="AI10457">
        <v>0</v>
      </c>
      <c r="AJ10457">
        <v>0</v>
      </c>
      <c r="AK10457">
        <v>2191.1999999999998</v>
      </c>
      <c r="AL10457">
        <v>0</v>
      </c>
      <c r="AM10457">
        <v>0</v>
      </c>
      <c r="AN10457">
        <v>0</v>
      </c>
      <c r="AO10457">
        <v>0</v>
      </c>
      <c r="AP10457">
        <v>2191.1999999999998</v>
      </c>
    </row>
    <row r="10458" spans="1:42">
      <c r="A10458">
        <v>105897</v>
      </c>
      <c r="B10458" t="s">
        <v>5291</v>
      </c>
      <c r="C10458" t="s">
        <v>2173</v>
      </c>
      <c r="D10458" t="s">
        <v>2808</v>
      </c>
      <c r="E10458" t="s">
        <v>82</v>
      </c>
      <c r="F10458" t="s">
        <v>5325</v>
      </c>
      <c r="G10458">
        <v>140001</v>
      </c>
      <c r="H10458" t="s">
        <v>4486</v>
      </c>
      <c r="I10458" t="s">
        <v>4487</v>
      </c>
      <c r="J10458" t="s">
        <v>7</v>
      </c>
      <c r="K10458">
        <v>0</v>
      </c>
      <c r="L10458">
        <v>0</v>
      </c>
      <c r="M10458">
        <v>0</v>
      </c>
      <c r="N10458">
        <v>0</v>
      </c>
      <c r="O10458">
        <v>0</v>
      </c>
      <c r="P10458">
        <v>0</v>
      </c>
      <c r="Q10458">
        <v>0</v>
      </c>
      <c r="R10458">
        <v>0</v>
      </c>
      <c r="S10458">
        <v>0</v>
      </c>
      <c r="T10458">
        <v>0</v>
      </c>
      <c r="U10458">
        <v>0</v>
      </c>
      <c r="V10458">
        <v>0</v>
      </c>
      <c r="W10458">
        <v>0</v>
      </c>
      <c r="X10458">
        <v>0</v>
      </c>
      <c r="Y10458">
        <v>0</v>
      </c>
      <c r="Z10458">
        <v>0</v>
      </c>
      <c r="AA10458">
        <v>2191.1999999999998</v>
      </c>
      <c r="AB10458">
        <v>0</v>
      </c>
      <c r="AC10458">
        <v>0</v>
      </c>
      <c r="AD10458">
        <v>0</v>
      </c>
      <c r="AE10458">
        <v>0</v>
      </c>
      <c r="AF10458">
        <v>0</v>
      </c>
      <c r="AG10458">
        <v>0</v>
      </c>
      <c r="AH10458">
        <v>0</v>
      </c>
      <c r="AI10458">
        <v>0</v>
      </c>
      <c r="AJ10458">
        <v>0</v>
      </c>
      <c r="AK10458">
        <v>2191.1999999999998</v>
      </c>
      <c r="AL10458">
        <v>0</v>
      </c>
      <c r="AM10458">
        <v>0</v>
      </c>
      <c r="AN10458">
        <v>0</v>
      </c>
      <c r="AO10458">
        <v>0</v>
      </c>
      <c r="AP10458">
        <v>2191.1999999999998</v>
      </c>
    </row>
    <row r="10459" spans="1:42">
      <c r="A10459">
        <v>105903</v>
      </c>
      <c r="B10459" t="s">
        <v>5291</v>
      </c>
      <c r="C10459" t="s">
        <v>5365</v>
      </c>
      <c r="D10459" t="s">
        <v>691</v>
      </c>
      <c r="E10459" t="s">
        <v>178</v>
      </c>
      <c r="F10459" t="s">
        <v>5325</v>
      </c>
      <c r="G10459">
        <v>140001</v>
      </c>
      <c r="H10459" t="s">
        <v>4486</v>
      </c>
      <c r="I10459" t="s">
        <v>4487</v>
      </c>
      <c r="J10459" t="s">
        <v>7</v>
      </c>
      <c r="K10459">
        <v>0</v>
      </c>
      <c r="L10459">
        <v>0</v>
      </c>
      <c r="M10459">
        <v>0</v>
      </c>
      <c r="N10459">
        <v>0</v>
      </c>
      <c r="O10459">
        <v>0</v>
      </c>
      <c r="P10459">
        <v>0</v>
      </c>
      <c r="Q10459">
        <v>0</v>
      </c>
      <c r="R10459">
        <v>0</v>
      </c>
      <c r="S10459">
        <v>0</v>
      </c>
      <c r="T10459">
        <v>0</v>
      </c>
      <c r="U10459">
        <v>0</v>
      </c>
      <c r="V10459">
        <v>0</v>
      </c>
      <c r="W10459">
        <v>0</v>
      </c>
      <c r="X10459">
        <v>0</v>
      </c>
      <c r="Y10459">
        <v>0</v>
      </c>
      <c r="Z10459">
        <v>0</v>
      </c>
      <c r="AA10459">
        <v>2191.1999999999998</v>
      </c>
      <c r="AB10459">
        <v>0</v>
      </c>
      <c r="AC10459">
        <v>0</v>
      </c>
      <c r="AD10459">
        <v>0</v>
      </c>
      <c r="AE10459">
        <v>0</v>
      </c>
      <c r="AF10459">
        <v>0</v>
      </c>
      <c r="AG10459">
        <v>0</v>
      </c>
      <c r="AH10459">
        <v>0</v>
      </c>
      <c r="AI10459">
        <v>0</v>
      </c>
      <c r="AJ10459">
        <v>0</v>
      </c>
      <c r="AK10459">
        <v>2191.1999999999998</v>
      </c>
      <c r="AL10459">
        <v>0</v>
      </c>
      <c r="AM10459">
        <v>0</v>
      </c>
      <c r="AN10459">
        <v>0</v>
      </c>
      <c r="AO10459">
        <v>0</v>
      </c>
      <c r="AP10459">
        <v>2191.1999999999998</v>
      </c>
    </row>
    <row r="10460" spans="1:42">
      <c r="A10460">
        <v>105904</v>
      </c>
      <c r="B10460" t="s">
        <v>5291</v>
      </c>
      <c r="C10460" t="s">
        <v>1851</v>
      </c>
      <c r="D10460" t="s">
        <v>66</v>
      </c>
      <c r="E10460" t="s">
        <v>167</v>
      </c>
      <c r="F10460" t="s">
        <v>5325</v>
      </c>
      <c r="G10460">
        <v>140001</v>
      </c>
      <c r="H10460" t="s">
        <v>4486</v>
      </c>
      <c r="I10460" t="s">
        <v>4487</v>
      </c>
      <c r="J10460" t="s">
        <v>7</v>
      </c>
      <c r="K10460">
        <v>0</v>
      </c>
      <c r="L10460">
        <v>0</v>
      </c>
      <c r="M10460">
        <v>0</v>
      </c>
      <c r="N10460">
        <v>0</v>
      </c>
      <c r="O10460">
        <v>0</v>
      </c>
      <c r="P10460">
        <v>0</v>
      </c>
      <c r="Q10460">
        <v>0</v>
      </c>
      <c r="R10460">
        <v>0</v>
      </c>
      <c r="S10460">
        <v>0</v>
      </c>
      <c r="T10460">
        <v>0</v>
      </c>
      <c r="U10460">
        <v>0</v>
      </c>
      <c r="V10460">
        <v>0</v>
      </c>
      <c r="W10460">
        <v>0</v>
      </c>
      <c r="X10460">
        <v>0</v>
      </c>
      <c r="Y10460">
        <v>0</v>
      </c>
      <c r="Z10460">
        <v>0</v>
      </c>
      <c r="AA10460">
        <v>2191.1999999999998</v>
      </c>
      <c r="AB10460">
        <v>0</v>
      </c>
      <c r="AC10460">
        <v>0</v>
      </c>
      <c r="AD10460">
        <v>0</v>
      </c>
      <c r="AE10460">
        <v>0</v>
      </c>
      <c r="AF10460">
        <v>0</v>
      </c>
      <c r="AG10460">
        <v>0</v>
      </c>
      <c r="AH10460">
        <v>0</v>
      </c>
      <c r="AI10460">
        <v>0</v>
      </c>
      <c r="AJ10460">
        <v>0</v>
      </c>
      <c r="AK10460">
        <v>2191.1999999999998</v>
      </c>
      <c r="AL10460">
        <v>0</v>
      </c>
      <c r="AM10460">
        <v>0</v>
      </c>
      <c r="AN10460">
        <v>0</v>
      </c>
      <c r="AO10460">
        <v>0</v>
      </c>
      <c r="AP10460">
        <v>2191.1999999999998</v>
      </c>
    </row>
    <row r="10461" spans="1:42">
      <c r="A10461">
        <v>105905</v>
      </c>
      <c r="B10461" t="s">
        <v>5291</v>
      </c>
      <c r="C10461" t="s">
        <v>5366</v>
      </c>
      <c r="D10461" t="s">
        <v>71</v>
      </c>
      <c r="E10461" t="s">
        <v>369</v>
      </c>
      <c r="F10461" t="s">
        <v>5325</v>
      </c>
      <c r="G10461">
        <v>140001</v>
      </c>
      <c r="H10461" t="s">
        <v>4486</v>
      </c>
      <c r="I10461" t="s">
        <v>4487</v>
      </c>
      <c r="J10461" t="s">
        <v>7</v>
      </c>
      <c r="K10461">
        <v>0</v>
      </c>
      <c r="L10461">
        <v>0</v>
      </c>
      <c r="M10461">
        <v>0</v>
      </c>
      <c r="N10461">
        <v>0</v>
      </c>
      <c r="O10461">
        <v>0</v>
      </c>
      <c r="P10461">
        <v>0</v>
      </c>
      <c r="Q10461">
        <v>0</v>
      </c>
      <c r="R10461">
        <v>0</v>
      </c>
      <c r="S10461">
        <v>0</v>
      </c>
      <c r="T10461">
        <v>0</v>
      </c>
      <c r="U10461">
        <v>0</v>
      </c>
      <c r="V10461">
        <v>0</v>
      </c>
      <c r="W10461">
        <v>0</v>
      </c>
      <c r="X10461">
        <v>0</v>
      </c>
      <c r="Y10461">
        <v>0</v>
      </c>
      <c r="Z10461">
        <v>0</v>
      </c>
      <c r="AA10461">
        <v>2191.1999999999998</v>
      </c>
      <c r="AB10461">
        <v>0</v>
      </c>
      <c r="AC10461">
        <v>0</v>
      </c>
      <c r="AD10461">
        <v>0</v>
      </c>
      <c r="AE10461">
        <v>0</v>
      </c>
      <c r="AF10461">
        <v>0</v>
      </c>
      <c r="AG10461">
        <v>0</v>
      </c>
      <c r="AH10461">
        <v>0</v>
      </c>
      <c r="AI10461">
        <v>0</v>
      </c>
      <c r="AJ10461">
        <v>0</v>
      </c>
      <c r="AK10461">
        <v>2191.1999999999998</v>
      </c>
      <c r="AL10461">
        <v>0</v>
      </c>
      <c r="AM10461">
        <v>0</v>
      </c>
      <c r="AN10461">
        <v>0</v>
      </c>
      <c r="AO10461">
        <v>0</v>
      </c>
      <c r="AP10461">
        <v>2191.1999999999998</v>
      </c>
    </row>
    <row r="10462" spans="1:42">
      <c r="A10462">
        <v>105906</v>
      </c>
      <c r="B10462" t="s">
        <v>5291</v>
      </c>
      <c r="C10462" t="s">
        <v>2840</v>
      </c>
      <c r="D10462" t="s">
        <v>65</v>
      </c>
      <c r="E10462" t="s">
        <v>158</v>
      </c>
      <c r="F10462" t="s">
        <v>5325</v>
      </c>
      <c r="G10462">
        <v>140001</v>
      </c>
      <c r="H10462" t="s">
        <v>4486</v>
      </c>
      <c r="I10462" t="s">
        <v>4487</v>
      </c>
      <c r="J10462" t="s">
        <v>7</v>
      </c>
      <c r="K10462">
        <v>0</v>
      </c>
      <c r="L10462">
        <v>0</v>
      </c>
      <c r="M10462">
        <v>0</v>
      </c>
      <c r="N10462">
        <v>0</v>
      </c>
      <c r="O10462">
        <v>0</v>
      </c>
      <c r="P10462">
        <v>0</v>
      </c>
      <c r="Q10462">
        <v>0</v>
      </c>
      <c r="R10462">
        <v>0</v>
      </c>
      <c r="S10462">
        <v>0</v>
      </c>
      <c r="T10462">
        <v>0</v>
      </c>
      <c r="U10462">
        <v>0</v>
      </c>
      <c r="V10462">
        <v>0</v>
      </c>
      <c r="W10462">
        <v>0</v>
      </c>
      <c r="X10462">
        <v>0</v>
      </c>
      <c r="Y10462">
        <v>0</v>
      </c>
      <c r="Z10462">
        <v>0</v>
      </c>
      <c r="AA10462">
        <v>2191.1999999999998</v>
      </c>
      <c r="AB10462">
        <v>0</v>
      </c>
      <c r="AC10462">
        <v>0</v>
      </c>
      <c r="AD10462">
        <v>0</v>
      </c>
      <c r="AE10462">
        <v>0</v>
      </c>
      <c r="AF10462">
        <v>0</v>
      </c>
      <c r="AG10462">
        <v>0</v>
      </c>
      <c r="AH10462">
        <v>0</v>
      </c>
      <c r="AI10462">
        <v>0</v>
      </c>
      <c r="AJ10462">
        <v>0</v>
      </c>
      <c r="AK10462">
        <v>2191.1999999999998</v>
      </c>
      <c r="AL10462">
        <v>0</v>
      </c>
      <c r="AM10462">
        <v>0</v>
      </c>
      <c r="AN10462">
        <v>0</v>
      </c>
      <c r="AO10462">
        <v>0</v>
      </c>
      <c r="AP10462">
        <v>2191.1999999999998</v>
      </c>
    </row>
    <row r="10463" spans="1:42">
      <c r="A10463">
        <v>105920</v>
      </c>
      <c r="B10463" t="s">
        <v>5291</v>
      </c>
      <c r="C10463" t="s">
        <v>586</v>
      </c>
      <c r="D10463" t="s">
        <v>94</v>
      </c>
      <c r="E10463" t="s">
        <v>149</v>
      </c>
      <c r="F10463" t="s">
        <v>5293</v>
      </c>
      <c r="G10463">
        <v>140001</v>
      </c>
      <c r="H10463" t="s">
        <v>4486</v>
      </c>
      <c r="I10463" t="s">
        <v>4487</v>
      </c>
      <c r="J10463" t="s">
        <v>7</v>
      </c>
      <c r="K10463">
        <v>0</v>
      </c>
      <c r="L10463">
        <v>0</v>
      </c>
      <c r="M10463">
        <v>0</v>
      </c>
      <c r="N10463">
        <v>0</v>
      </c>
      <c r="O10463">
        <v>0</v>
      </c>
      <c r="P10463">
        <v>0</v>
      </c>
      <c r="Q10463">
        <v>0</v>
      </c>
      <c r="R10463">
        <v>0</v>
      </c>
      <c r="S10463">
        <v>0</v>
      </c>
      <c r="T10463">
        <v>0</v>
      </c>
      <c r="U10463">
        <v>0</v>
      </c>
      <c r="V10463">
        <v>0</v>
      </c>
      <c r="W10463">
        <v>0</v>
      </c>
      <c r="X10463">
        <v>0</v>
      </c>
      <c r="Y10463">
        <v>0</v>
      </c>
      <c r="Z10463">
        <v>0</v>
      </c>
      <c r="AA10463">
        <v>32136</v>
      </c>
      <c r="AB10463">
        <v>0</v>
      </c>
      <c r="AC10463">
        <v>0</v>
      </c>
      <c r="AD10463">
        <v>0</v>
      </c>
      <c r="AE10463">
        <v>0</v>
      </c>
      <c r="AF10463">
        <v>0</v>
      </c>
      <c r="AG10463">
        <v>0</v>
      </c>
      <c r="AH10463">
        <v>0</v>
      </c>
      <c r="AI10463">
        <v>1665</v>
      </c>
      <c r="AJ10463">
        <v>0</v>
      </c>
      <c r="AK10463">
        <v>33801</v>
      </c>
      <c r="AL10463">
        <v>0</v>
      </c>
      <c r="AM10463">
        <v>0</v>
      </c>
      <c r="AN10463">
        <v>0</v>
      </c>
      <c r="AO10463">
        <v>0</v>
      </c>
      <c r="AP10463">
        <v>33801</v>
      </c>
    </row>
    <row r="10464" spans="1:42">
      <c r="A10464">
        <v>105925</v>
      </c>
      <c r="B10464" t="s">
        <v>5291</v>
      </c>
      <c r="C10464" t="s">
        <v>193</v>
      </c>
      <c r="D10464" t="s">
        <v>611</v>
      </c>
      <c r="E10464" t="s">
        <v>903</v>
      </c>
      <c r="F10464" t="s">
        <v>5325</v>
      </c>
      <c r="G10464">
        <v>140001</v>
      </c>
      <c r="H10464" t="s">
        <v>4486</v>
      </c>
      <c r="I10464" t="s">
        <v>4487</v>
      </c>
      <c r="J10464" t="s">
        <v>7</v>
      </c>
      <c r="K10464">
        <v>0</v>
      </c>
      <c r="L10464">
        <v>0</v>
      </c>
      <c r="M10464">
        <v>0</v>
      </c>
      <c r="N10464">
        <v>0</v>
      </c>
      <c r="O10464">
        <v>0</v>
      </c>
      <c r="P10464">
        <v>0</v>
      </c>
      <c r="Q10464">
        <v>0</v>
      </c>
      <c r="R10464">
        <v>0</v>
      </c>
      <c r="S10464">
        <v>0</v>
      </c>
      <c r="T10464">
        <v>0</v>
      </c>
      <c r="U10464">
        <v>0</v>
      </c>
      <c r="V10464">
        <v>0</v>
      </c>
      <c r="W10464">
        <v>0</v>
      </c>
      <c r="X10464">
        <v>0</v>
      </c>
      <c r="Y10464">
        <v>0</v>
      </c>
      <c r="Z10464">
        <v>0</v>
      </c>
      <c r="AA10464">
        <v>2191.1999999999998</v>
      </c>
      <c r="AB10464">
        <v>0</v>
      </c>
      <c r="AC10464">
        <v>0</v>
      </c>
      <c r="AD10464">
        <v>0</v>
      </c>
      <c r="AE10464">
        <v>0</v>
      </c>
      <c r="AF10464">
        <v>0</v>
      </c>
      <c r="AG10464">
        <v>0</v>
      </c>
      <c r="AH10464">
        <v>0</v>
      </c>
      <c r="AI10464">
        <v>0</v>
      </c>
      <c r="AJ10464">
        <v>0</v>
      </c>
      <c r="AK10464">
        <v>2191.1999999999998</v>
      </c>
      <c r="AL10464">
        <v>0</v>
      </c>
      <c r="AM10464">
        <v>0</v>
      </c>
      <c r="AN10464">
        <v>0</v>
      </c>
      <c r="AO10464">
        <v>0</v>
      </c>
      <c r="AP10464">
        <v>2191.1999999999998</v>
      </c>
    </row>
    <row r="10465" spans="1:42">
      <c r="A10465">
        <v>105926</v>
      </c>
      <c r="B10465" t="s">
        <v>5291</v>
      </c>
      <c r="C10465" t="s">
        <v>2129</v>
      </c>
      <c r="D10465" t="s">
        <v>65</v>
      </c>
      <c r="E10465" t="s">
        <v>434</v>
      </c>
      <c r="F10465" t="s">
        <v>5325</v>
      </c>
      <c r="G10465">
        <v>140001</v>
      </c>
      <c r="H10465" t="s">
        <v>4486</v>
      </c>
      <c r="I10465" t="s">
        <v>4487</v>
      </c>
      <c r="J10465" t="s">
        <v>7</v>
      </c>
      <c r="K10465">
        <v>0</v>
      </c>
      <c r="L10465">
        <v>0</v>
      </c>
      <c r="M10465">
        <v>0</v>
      </c>
      <c r="N10465">
        <v>0</v>
      </c>
      <c r="O10465">
        <v>0</v>
      </c>
      <c r="P10465">
        <v>0</v>
      </c>
      <c r="Q10465">
        <v>0</v>
      </c>
      <c r="R10465">
        <v>0</v>
      </c>
      <c r="S10465">
        <v>0</v>
      </c>
      <c r="T10465">
        <v>0</v>
      </c>
      <c r="U10465">
        <v>0</v>
      </c>
      <c r="V10465">
        <v>0</v>
      </c>
      <c r="W10465">
        <v>0</v>
      </c>
      <c r="X10465">
        <v>0</v>
      </c>
      <c r="Y10465">
        <v>0</v>
      </c>
      <c r="Z10465">
        <v>0</v>
      </c>
      <c r="AA10465">
        <v>2191.1999999999998</v>
      </c>
      <c r="AB10465">
        <v>0</v>
      </c>
      <c r="AC10465">
        <v>0</v>
      </c>
      <c r="AD10465">
        <v>0</v>
      </c>
      <c r="AE10465">
        <v>0</v>
      </c>
      <c r="AF10465">
        <v>0</v>
      </c>
      <c r="AG10465">
        <v>0</v>
      </c>
      <c r="AH10465">
        <v>0</v>
      </c>
      <c r="AI10465">
        <v>0</v>
      </c>
      <c r="AJ10465">
        <v>0</v>
      </c>
      <c r="AK10465">
        <v>2191.1999999999998</v>
      </c>
      <c r="AL10465">
        <v>0</v>
      </c>
      <c r="AM10465">
        <v>0</v>
      </c>
      <c r="AN10465">
        <v>0</v>
      </c>
      <c r="AO10465">
        <v>0</v>
      </c>
      <c r="AP10465">
        <v>2191.1999999999998</v>
      </c>
    </row>
    <row r="10466" spans="1:42">
      <c r="A10466">
        <v>105927</v>
      </c>
      <c r="B10466" t="s">
        <v>5291</v>
      </c>
      <c r="C10466" t="s">
        <v>668</v>
      </c>
      <c r="D10466" t="s">
        <v>476</v>
      </c>
      <c r="E10466" t="s">
        <v>44</v>
      </c>
      <c r="F10466" t="s">
        <v>5325</v>
      </c>
      <c r="G10466">
        <v>140001</v>
      </c>
      <c r="H10466" t="s">
        <v>4486</v>
      </c>
      <c r="I10466" t="s">
        <v>4487</v>
      </c>
      <c r="J10466" t="s">
        <v>7</v>
      </c>
      <c r="K10466">
        <v>0</v>
      </c>
      <c r="L10466">
        <v>0</v>
      </c>
      <c r="M10466">
        <v>0</v>
      </c>
      <c r="N10466">
        <v>0</v>
      </c>
      <c r="O10466">
        <v>0</v>
      </c>
      <c r="P10466">
        <v>0</v>
      </c>
      <c r="Q10466">
        <v>0</v>
      </c>
      <c r="R10466">
        <v>0</v>
      </c>
      <c r="S10466">
        <v>0</v>
      </c>
      <c r="T10466">
        <v>0</v>
      </c>
      <c r="U10466">
        <v>0</v>
      </c>
      <c r="V10466">
        <v>0</v>
      </c>
      <c r="W10466">
        <v>0</v>
      </c>
      <c r="X10466">
        <v>0</v>
      </c>
      <c r="Y10466">
        <v>0</v>
      </c>
      <c r="Z10466">
        <v>0</v>
      </c>
      <c r="AA10466">
        <v>2191.1999999999998</v>
      </c>
      <c r="AB10466">
        <v>0</v>
      </c>
      <c r="AC10466">
        <v>0</v>
      </c>
      <c r="AD10466">
        <v>0</v>
      </c>
      <c r="AE10466">
        <v>0</v>
      </c>
      <c r="AF10466">
        <v>0</v>
      </c>
      <c r="AG10466">
        <v>0</v>
      </c>
      <c r="AH10466">
        <v>0</v>
      </c>
      <c r="AI10466">
        <v>0</v>
      </c>
      <c r="AJ10466">
        <v>0</v>
      </c>
      <c r="AK10466">
        <v>2191.1999999999998</v>
      </c>
      <c r="AL10466">
        <v>0</v>
      </c>
      <c r="AM10466">
        <v>0</v>
      </c>
      <c r="AN10466">
        <v>0</v>
      </c>
      <c r="AO10466">
        <v>0</v>
      </c>
      <c r="AP10466">
        <v>2191.1999999999998</v>
      </c>
    </row>
    <row r="10467" spans="1:42">
      <c r="A10467">
        <v>105963</v>
      </c>
      <c r="B10467" t="s">
        <v>5291</v>
      </c>
      <c r="C10467" t="s">
        <v>764</v>
      </c>
      <c r="D10467" t="s">
        <v>583</v>
      </c>
      <c r="E10467" t="s">
        <v>136</v>
      </c>
      <c r="F10467" t="s">
        <v>5325</v>
      </c>
      <c r="G10467">
        <v>140001</v>
      </c>
      <c r="H10467" t="s">
        <v>4486</v>
      </c>
      <c r="I10467" t="s">
        <v>4487</v>
      </c>
      <c r="J10467" t="s">
        <v>7</v>
      </c>
      <c r="K10467">
        <v>0</v>
      </c>
      <c r="L10467">
        <v>0</v>
      </c>
      <c r="M10467">
        <v>0</v>
      </c>
      <c r="N10467">
        <v>0</v>
      </c>
      <c r="O10467">
        <v>0</v>
      </c>
      <c r="P10467">
        <v>0</v>
      </c>
      <c r="Q10467">
        <v>0</v>
      </c>
      <c r="R10467">
        <v>0</v>
      </c>
      <c r="S10467">
        <v>0</v>
      </c>
      <c r="T10467">
        <v>0</v>
      </c>
      <c r="U10467">
        <v>0</v>
      </c>
      <c r="V10467">
        <v>0</v>
      </c>
      <c r="W10467">
        <v>0</v>
      </c>
      <c r="X10467">
        <v>0</v>
      </c>
      <c r="Y10467">
        <v>0</v>
      </c>
      <c r="Z10467">
        <v>0</v>
      </c>
      <c r="AA10467">
        <v>2191.1999999999998</v>
      </c>
      <c r="AB10467">
        <v>0</v>
      </c>
      <c r="AC10467">
        <v>0</v>
      </c>
      <c r="AD10467">
        <v>0</v>
      </c>
      <c r="AE10467">
        <v>0</v>
      </c>
      <c r="AF10467">
        <v>0</v>
      </c>
      <c r="AG10467">
        <v>0</v>
      </c>
      <c r="AH10467">
        <v>0</v>
      </c>
      <c r="AI10467">
        <v>0</v>
      </c>
      <c r="AJ10467">
        <v>0</v>
      </c>
      <c r="AK10467">
        <v>2191.1999999999998</v>
      </c>
      <c r="AL10467">
        <v>0</v>
      </c>
      <c r="AM10467">
        <v>0</v>
      </c>
      <c r="AN10467">
        <v>0</v>
      </c>
      <c r="AO10467">
        <v>0</v>
      </c>
      <c r="AP10467">
        <v>2191.1999999999998</v>
      </c>
    </row>
    <row r="10468" spans="1:42">
      <c r="A10468">
        <v>105964</v>
      </c>
      <c r="B10468" t="s">
        <v>5291</v>
      </c>
      <c r="C10468" t="s">
        <v>5367</v>
      </c>
      <c r="E10468" t="s">
        <v>571</v>
      </c>
      <c r="F10468" t="s">
        <v>5325</v>
      </c>
      <c r="G10468">
        <v>140001</v>
      </c>
      <c r="H10468" t="s">
        <v>4486</v>
      </c>
      <c r="I10468" t="s">
        <v>4487</v>
      </c>
      <c r="J10468" t="s">
        <v>7</v>
      </c>
      <c r="K10468">
        <v>0</v>
      </c>
      <c r="L10468">
        <v>0</v>
      </c>
      <c r="M10468">
        <v>0</v>
      </c>
      <c r="N10468">
        <v>0</v>
      </c>
      <c r="O10468">
        <v>0</v>
      </c>
      <c r="P10468">
        <v>0</v>
      </c>
      <c r="Q10468">
        <v>0</v>
      </c>
      <c r="R10468">
        <v>0</v>
      </c>
      <c r="S10468">
        <v>0</v>
      </c>
      <c r="T10468">
        <v>0</v>
      </c>
      <c r="U10468">
        <v>0</v>
      </c>
      <c r="V10468">
        <v>0</v>
      </c>
      <c r="W10468">
        <v>0</v>
      </c>
      <c r="X10468">
        <v>0</v>
      </c>
      <c r="Y10468">
        <v>0</v>
      </c>
      <c r="Z10468">
        <v>0</v>
      </c>
      <c r="AA10468">
        <v>2191.1999999999998</v>
      </c>
      <c r="AB10468">
        <v>0</v>
      </c>
      <c r="AC10468">
        <v>0</v>
      </c>
      <c r="AD10468">
        <v>0</v>
      </c>
      <c r="AE10468">
        <v>0</v>
      </c>
      <c r="AF10468">
        <v>0</v>
      </c>
      <c r="AG10468">
        <v>0</v>
      </c>
      <c r="AH10468">
        <v>0</v>
      </c>
      <c r="AI10468">
        <v>0</v>
      </c>
      <c r="AJ10468">
        <v>0</v>
      </c>
      <c r="AK10468">
        <v>2191.1999999999998</v>
      </c>
      <c r="AL10468">
        <v>0</v>
      </c>
      <c r="AM10468">
        <v>0</v>
      </c>
      <c r="AN10468">
        <v>0</v>
      </c>
      <c r="AO10468">
        <v>0</v>
      </c>
      <c r="AP10468">
        <v>2191.1999999999998</v>
      </c>
    </row>
    <row r="10469" spans="1:42">
      <c r="A10469">
        <v>110056</v>
      </c>
      <c r="B10469" t="s">
        <v>5291</v>
      </c>
      <c r="C10469" t="s">
        <v>5368</v>
      </c>
      <c r="D10469" t="s">
        <v>74</v>
      </c>
      <c r="E10469" t="s">
        <v>2</v>
      </c>
      <c r="F10469" t="s">
        <v>5325</v>
      </c>
      <c r="G10469">
        <v>140001</v>
      </c>
      <c r="H10469" t="s">
        <v>4486</v>
      </c>
      <c r="I10469" t="s">
        <v>4487</v>
      </c>
      <c r="J10469" t="s">
        <v>7</v>
      </c>
      <c r="K10469">
        <v>0</v>
      </c>
      <c r="L10469">
        <v>0</v>
      </c>
      <c r="M10469">
        <v>0</v>
      </c>
      <c r="N10469">
        <v>0</v>
      </c>
      <c r="O10469">
        <v>0</v>
      </c>
      <c r="P10469">
        <v>0</v>
      </c>
      <c r="Q10469">
        <v>0</v>
      </c>
      <c r="R10469">
        <v>0</v>
      </c>
      <c r="S10469">
        <v>0</v>
      </c>
      <c r="T10469">
        <v>0</v>
      </c>
      <c r="U10469">
        <v>0</v>
      </c>
      <c r="V10469">
        <v>0</v>
      </c>
      <c r="W10469">
        <v>0</v>
      </c>
      <c r="X10469">
        <v>0</v>
      </c>
      <c r="Y10469">
        <v>0</v>
      </c>
      <c r="Z10469">
        <v>0</v>
      </c>
      <c r="AA10469">
        <v>2191.1999999999998</v>
      </c>
      <c r="AB10469">
        <v>0</v>
      </c>
      <c r="AC10469">
        <v>0</v>
      </c>
      <c r="AD10469">
        <v>0</v>
      </c>
      <c r="AE10469">
        <v>0</v>
      </c>
      <c r="AF10469">
        <v>0</v>
      </c>
      <c r="AG10469">
        <v>0</v>
      </c>
      <c r="AH10469">
        <v>0</v>
      </c>
      <c r="AI10469">
        <v>0</v>
      </c>
      <c r="AJ10469">
        <v>0</v>
      </c>
      <c r="AK10469">
        <v>2191.1999999999998</v>
      </c>
      <c r="AL10469">
        <v>0</v>
      </c>
      <c r="AM10469">
        <v>0</v>
      </c>
      <c r="AN10469">
        <v>0</v>
      </c>
      <c r="AO10469">
        <v>0</v>
      </c>
      <c r="AP10469">
        <v>2191.1999999999998</v>
      </c>
    </row>
    <row r="10470" spans="1:42">
      <c r="A10470">
        <v>110057</v>
      </c>
      <c r="B10470" t="s">
        <v>5291</v>
      </c>
      <c r="C10470" t="s">
        <v>1373</v>
      </c>
      <c r="D10470" t="s">
        <v>4893</v>
      </c>
      <c r="E10470" t="s">
        <v>135</v>
      </c>
      <c r="F10470" t="s">
        <v>5325</v>
      </c>
      <c r="G10470">
        <v>140001</v>
      </c>
      <c r="H10470" t="s">
        <v>4486</v>
      </c>
      <c r="I10470" t="s">
        <v>4487</v>
      </c>
      <c r="J10470" t="s">
        <v>7</v>
      </c>
      <c r="K10470">
        <v>0</v>
      </c>
      <c r="L10470">
        <v>0</v>
      </c>
      <c r="M10470">
        <v>0</v>
      </c>
      <c r="N10470">
        <v>0</v>
      </c>
      <c r="O10470">
        <v>0</v>
      </c>
      <c r="P10470">
        <v>0</v>
      </c>
      <c r="Q10470">
        <v>0</v>
      </c>
      <c r="R10470">
        <v>0</v>
      </c>
      <c r="S10470">
        <v>0</v>
      </c>
      <c r="T10470">
        <v>0</v>
      </c>
      <c r="U10470">
        <v>0</v>
      </c>
      <c r="V10470">
        <v>0</v>
      </c>
      <c r="W10470">
        <v>0</v>
      </c>
      <c r="X10470">
        <v>0</v>
      </c>
      <c r="Y10470">
        <v>0</v>
      </c>
      <c r="Z10470">
        <v>0</v>
      </c>
      <c r="AA10470">
        <v>2191.1999999999998</v>
      </c>
      <c r="AB10470">
        <v>0</v>
      </c>
      <c r="AC10470">
        <v>0</v>
      </c>
      <c r="AD10470">
        <v>0</v>
      </c>
      <c r="AE10470">
        <v>0</v>
      </c>
      <c r="AF10470">
        <v>0</v>
      </c>
      <c r="AG10470">
        <v>0</v>
      </c>
      <c r="AH10470">
        <v>0</v>
      </c>
      <c r="AI10470">
        <v>0</v>
      </c>
      <c r="AJ10470">
        <v>0</v>
      </c>
      <c r="AK10470">
        <v>2191.1999999999998</v>
      </c>
      <c r="AL10470">
        <v>0</v>
      </c>
      <c r="AM10470">
        <v>0</v>
      </c>
      <c r="AN10470">
        <v>0</v>
      </c>
      <c r="AO10470">
        <v>0</v>
      </c>
      <c r="AP10470">
        <v>2191.1999999999998</v>
      </c>
    </row>
    <row r="10471" spans="1:42">
      <c r="A10471">
        <v>110058</v>
      </c>
      <c r="B10471" t="s">
        <v>5291</v>
      </c>
      <c r="C10471" t="s">
        <v>5369</v>
      </c>
      <c r="D10471" t="s">
        <v>3331</v>
      </c>
      <c r="E10471" t="s">
        <v>388</v>
      </c>
      <c r="F10471" t="s">
        <v>5325</v>
      </c>
      <c r="G10471">
        <v>140001</v>
      </c>
      <c r="H10471" t="s">
        <v>4486</v>
      </c>
      <c r="I10471" t="s">
        <v>4487</v>
      </c>
      <c r="J10471" t="s">
        <v>7</v>
      </c>
      <c r="K10471">
        <v>0</v>
      </c>
      <c r="L10471">
        <v>0</v>
      </c>
      <c r="M10471">
        <v>0</v>
      </c>
      <c r="N10471">
        <v>0</v>
      </c>
      <c r="O10471">
        <v>0</v>
      </c>
      <c r="P10471">
        <v>0</v>
      </c>
      <c r="Q10471">
        <v>0</v>
      </c>
      <c r="R10471">
        <v>0</v>
      </c>
      <c r="S10471">
        <v>0</v>
      </c>
      <c r="T10471">
        <v>0</v>
      </c>
      <c r="U10471">
        <v>0</v>
      </c>
      <c r="V10471">
        <v>0</v>
      </c>
      <c r="W10471">
        <v>0</v>
      </c>
      <c r="X10471">
        <v>0</v>
      </c>
      <c r="Y10471">
        <v>0</v>
      </c>
      <c r="Z10471">
        <v>0</v>
      </c>
      <c r="AA10471">
        <v>2191.1999999999998</v>
      </c>
      <c r="AB10471">
        <v>0</v>
      </c>
      <c r="AC10471">
        <v>0</v>
      </c>
      <c r="AD10471">
        <v>0</v>
      </c>
      <c r="AE10471">
        <v>0</v>
      </c>
      <c r="AF10471">
        <v>0</v>
      </c>
      <c r="AG10471">
        <v>0</v>
      </c>
      <c r="AH10471">
        <v>0</v>
      </c>
      <c r="AI10471">
        <v>0</v>
      </c>
      <c r="AJ10471">
        <v>0</v>
      </c>
      <c r="AK10471">
        <v>2191.1999999999998</v>
      </c>
      <c r="AL10471">
        <v>0</v>
      </c>
      <c r="AM10471">
        <v>0</v>
      </c>
      <c r="AN10471">
        <v>0</v>
      </c>
      <c r="AO10471">
        <v>0</v>
      </c>
      <c r="AP10471">
        <v>2191.1999999999998</v>
      </c>
    </row>
    <row r="10472" spans="1:42">
      <c r="A10472">
        <v>110059</v>
      </c>
      <c r="B10472" t="s">
        <v>5291</v>
      </c>
      <c r="C10472" t="s">
        <v>376</v>
      </c>
      <c r="D10472" t="s">
        <v>476</v>
      </c>
      <c r="E10472" t="s">
        <v>896</v>
      </c>
      <c r="F10472" t="s">
        <v>5325</v>
      </c>
      <c r="G10472">
        <v>140001</v>
      </c>
      <c r="H10472" t="s">
        <v>4486</v>
      </c>
      <c r="I10472" t="s">
        <v>4487</v>
      </c>
      <c r="J10472" t="s">
        <v>7</v>
      </c>
      <c r="K10472">
        <v>0</v>
      </c>
      <c r="L10472">
        <v>0</v>
      </c>
      <c r="M10472">
        <v>0</v>
      </c>
      <c r="N10472">
        <v>0</v>
      </c>
      <c r="O10472">
        <v>0</v>
      </c>
      <c r="P10472">
        <v>0</v>
      </c>
      <c r="Q10472">
        <v>0</v>
      </c>
      <c r="R10472">
        <v>0</v>
      </c>
      <c r="S10472">
        <v>0</v>
      </c>
      <c r="T10472">
        <v>0</v>
      </c>
      <c r="U10472">
        <v>0</v>
      </c>
      <c r="V10472">
        <v>0</v>
      </c>
      <c r="W10472">
        <v>0</v>
      </c>
      <c r="X10472">
        <v>0</v>
      </c>
      <c r="Y10472">
        <v>0</v>
      </c>
      <c r="Z10472">
        <v>0</v>
      </c>
      <c r="AA10472">
        <v>2191.1999999999998</v>
      </c>
      <c r="AB10472">
        <v>0</v>
      </c>
      <c r="AC10472">
        <v>0</v>
      </c>
      <c r="AD10472">
        <v>0</v>
      </c>
      <c r="AE10472">
        <v>0</v>
      </c>
      <c r="AF10472">
        <v>0</v>
      </c>
      <c r="AG10472">
        <v>0</v>
      </c>
      <c r="AH10472">
        <v>0</v>
      </c>
      <c r="AI10472">
        <v>0</v>
      </c>
      <c r="AJ10472">
        <v>0</v>
      </c>
      <c r="AK10472">
        <v>2191.1999999999998</v>
      </c>
      <c r="AL10472">
        <v>0</v>
      </c>
      <c r="AM10472">
        <v>0</v>
      </c>
      <c r="AN10472">
        <v>0</v>
      </c>
      <c r="AO10472">
        <v>0</v>
      </c>
      <c r="AP10472">
        <v>2191.1999999999998</v>
      </c>
    </row>
    <row r="10473" spans="1:42">
      <c r="A10473">
        <v>110137</v>
      </c>
      <c r="B10473" t="s">
        <v>5291</v>
      </c>
      <c r="C10473" t="s">
        <v>4232</v>
      </c>
      <c r="D10473" t="s">
        <v>66</v>
      </c>
      <c r="E10473" t="s">
        <v>82</v>
      </c>
      <c r="F10473" t="s">
        <v>5325</v>
      </c>
      <c r="G10473">
        <v>140001</v>
      </c>
      <c r="H10473" t="s">
        <v>4486</v>
      </c>
      <c r="I10473" t="s">
        <v>4487</v>
      </c>
      <c r="J10473" t="s">
        <v>7</v>
      </c>
      <c r="K10473">
        <v>0</v>
      </c>
      <c r="L10473">
        <v>0</v>
      </c>
      <c r="M10473">
        <v>0</v>
      </c>
      <c r="N10473">
        <v>0</v>
      </c>
      <c r="O10473">
        <v>0</v>
      </c>
      <c r="P10473">
        <v>0</v>
      </c>
      <c r="Q10473">
        <v>0</v>
      </c>
      <c r="R10473">
        <v>0</v>
      </c>
      <c r="S10473">
        <v>0</v>
      </c>
      <c r="T10473">
        <v>0</v>
      </c>
      <c r="U10473">
        <v>0</v>
      </c>
      <c r="V10473">
        <v>0</v>
      </c>
      <c r="W10473">
        <v>0</v>
      </c>
      <c r="X10473">
        <v>0</v>
      </c>
      <c r="Y10473">
        <v>0</v>
      </c>
      <c r="Z10473">
        <v>0</v>
      </c>
      <c r="AA10473">
        <v>2191.1999999999998</v>
      </c>
      <c r="AB10473">
        <v>0</v>
      </c>
      <c r="AC10473">
        <v>0</v>
      </c>
      <c r="AD10473">
        <v>0</v>
      </c>
      <c r="AE10473">
        <v>0</v>
      </c>
      <c r="AF10473">
        <v>0</v>
      </c>
      <c r="AG10473">
        <v>0</v>
      </c>
      <c r="AH10473">
        <v>0</v>
      </c>
      <c r="AI10473">
        <v>0</v>
      </c>
      <c r="AJ10473">
        <v>0</v>
      </c>
      <c r="AK10473">
        <v>2191.1999999999998</v>
      </c>
      <c r="AL10473">
        <v>0</v>
      </c>
      <c r="AM10473">
        <v>0</v>
      </c>
      <c r="AN10473">
        <v>0</v>
      </c>
      <c r="AO10473">
        <v>0</v>
      </c>
      <c r="AP10473">
        <v>2191.1999999999998</v>
      </c>
    </row>
    <row r="10474" spans="1:42">
      <c r="A10474">
        <v>110138</v>
      </c>
      <c r="B10474" t="s">
        <v>5291</v>
      </c>
      <c r="C10474" t="s">
        <v>2494</v>
      </c>
      <c r="D10474" t="s">
        <v>351</v>
      </c>
      <c r="E10474" t="s">
        <v>178</v>
      </c>
      <c r="F10474" t="s">
        <v>5325</v>
      </c>
      <c r="G10474">
        <v>140001</v>
      </c>
      <c r="H10474" t="s">
        <v>4486</v>
      </c>
      <c r="I10474" t="s">
        <v>4487</v>
      </c>
      <c r="J10474" t="s">
        <v>7</v>
      </c>
      <c r="K10474">
        <v>0</v>
      </c>
      <c r="L10474">
        <v>0</v>
      </c>
      <c r="M10474">
        <v>0</v>
      </c>
      <c r="N10474">
        <v>0</v>
      </c>
      <c r="O10474">
        <v>0</v>
      </c>
      <c r="P10474">
        <v>0</v>
      </c>
      <c r="Q10474">
        <v>0</v>
      </c>
      <c r="R10474">
        <v>0</v>
      </c>
      <c r="S10474">
        <v>0</v>
      </c>
      <c r="T10474">
        <v>0</v>
      </c>
      <c r="U10474">
        <v>0</v>
      </c>
      <c r="V10474">
        <v>0</v>
      </c>
      <c r="W10474">
        <v>0</v>
      </c>
      <c r="X10474">
        <v>0</v>
      </c>
      <c r="Y10474">
        <v>0</v>
      </c>
      <c r="Z10474">
        <v>0</v>
      </c>
      <c r="AA10474">
        <v>2191.1999999999998</v>
      </c>
      <c r="AB10474">
        <v>0</v>
      </c>
      <c r="AC10474">
        <v>0</v>
      </c>
      <c r="AD10474">
        <v>0</v>
      </c>
      <c r="AE10474">
        <v>0</v>
      </c>
      <c r="AF10474">
        <v>0</v>
      </c>
      <c r="AG10474">
        <v>0</v>
      </c>
      <c r="AH10474">
        <v>0</v>
      </c>
      <c r="AI10474">
        <v>0</v>
      </c>
      <c r="AJ10474">
        <v>0</v>
      </c>
      <c r="AK10474">
        <v>2191.1999999999998</v>
      </c>
      <c r="AL10474">
        <v>0</v>
      </c>
      <c r="AM10474">
        <v>0</v>
      </c>
      <c r="AN10474">
        <v>0</v>
      </c>
      <c r="AO10474">
        <v>0</v>
      </c>
      <c r="AP10474">
        <v>2191.1999999999998</v>
      </c>
    </row>
    <row r="10475" spans="1:42">
      <c r="A10475">
        <v>110223</v>
      </c>
      <c r="B10475" t="s">
        <v>5291</v>
      </c>
      <c r="C10475" t="s">
        <v>61</v>
      </c>
      <c r="D10475" t="s">
        <v>178</v>
      </c>
      <c r="E10475" t="s">
        <v>149</v>
      </c>
      <c r="F10475" t="s">
        <v>5325</v>
      </c>
      <c r="G10475">
        <v>140001</v>
      </c>
      <c r="H10475" t="s">
        <v>4486</v>
      </c>
      <c r="I10475" t="s">
        <v>4487</v>
      </c>
      <c r="J10475" t="s">
        <v>7</v>
      </c>
      <c r="K10475">
        <v>0</v>
      </c>
      <c r="L10475">
        <v>0</v>
      </c>
      <c r="M10475">
        <v>0</v>
      </c>
      <c r="N10475">
        <v>0</v>
      </c>
      <c r="O10475">
        <v>0</v>
      </c>
      <c r="P10475">
        <v>0</v>
      </c>
      <c r="Q10475">
        <v>0</v>
      </c>
      <c r="R10475">
        <v>0</v>
      </c>
      <c r="S10475">
        <v>0</v>
      </c>
      <c r="T10475">
        <v>0</v>
      </c>
      <c r="U10475">
        <v>0</v>
      </c>
      <c r="V10475">
        <v>0</v>
      </c>
      <c r="W10475">
        <v>0</v>
      </c>
      <c r="X10475">
        <v>0</v>
      </c>
      <c r="Y10475">
        <v>0</v>
      </c>
      <c r="Z10475">
        <v>0</v>
      </c>
      <c r="AA10475">
        <v>2191.1999999999998</v>
      </c>
      <c r="AB10475">
        <v>0</v>
      </c>
      <c r="AC10475">
        <v>0</v>
      </c>
      <c r="AD10475">
        <v>0</v>
      </c>
      <c r="AE10475">
        <v>0</v>
      </c>
      <c r="AF10475">
        <v>0</v>
      </c>
      <c r="AG10475">
        <v>0</v>
      </c>
      <c r="AH10475">
        <v>0</v>
      </c>
      <c r="AI10475">
        <v>0</v>
      </c>
      <c r="AJ10475">
        <v>0</v>
      </c>
      <c r="AK10475">
        <v>2191.1999999999998</v>
      </c>
      <c r="AL10475">
        <v>0</v>
      </c>
      <c r="AM10475">
        <v>0</v>
      </c>
      <c r="AN10475">
        <v>0</v>
      </c>
      <c r="AO10475">
        <v>0</v>
      </c>
      <c r="AP10475">
        <v>2191.1999999999998</v>
      </c>
    </row>
    <row r="10476" spans="1:42">
      <c r="A10476">
        <v>110224</v>
      </c>
      <c r="B10476" t="s">
        <v>5291</v>
      </c>
      <c r="C10476" t="s">
        <v>5370</v>
      </c>
      <c r="D10476" t="s">
        <v>274</v>
      </c>
      <c r="E10476" t="s">
        <v>158</v>
      </c>
      <c r="F10476" t="s">
        <v>5325</v>
      </c>
      <c r="G10476">
        <v>140001</v>
      </c>
      <c r="H10476" t="s">
        <v>4486</v>
      </c>
      <c r="I10476" t="s">
        <v>4487</v>
      </c>
      <c r="J10476" t="s">
        <v>7</v>
      </c>
      <c r="K10476">
        <v>0</v>
      </c>
      <c r="L10476">
        <v>0</v>
      </c>
      <c r="M10476">
        <v>0</v>
      </c>
      <c r="N10476">
        <v>0</v>
      </c>
      <c r="O10476">
        <v>0</v>
      </c>
      <c r="P10476">
        <v>0</v>
      </c>
      <c r="Q10476">
        <v>0</v>
      </c>
      <c r="R10476">
        <v>0</v>
      </c>
      <c r="S10476">
        <v>0</v>
      </c>
      <c r="T10476">
        <v>0</v>
      </c>
      <c r="U10476">
        <v>0</v>
      </c>
      <c r="V10476">
        <v>0</v>
      </c>
      <c r="W10476">
        <v>0</v>
      </c>
      <c r="X10476">
        <v>0</v>
      </c>
      <c r="Y10476">
        <v>0</v>
      </c>
      <c r="Z10476">
        <v>0</v>
      </c>
      <c r="AA10476">
        <v>2191.1999999999998</v>
      </c>
      <c r="AB10476">
        <v>0</v>
      </c>
      <c r="AC10476">
        <v>0</v>
      </c>
      <c r="AD10476">
        <v>0</v>
      </c>
      <c r="AE10476">
        <v>0</v>
      </c>
      <c r="AF10476">
        <v>0</v>
      </c>
      <c r="AG10476">
        <v>0</v>
      </c>
      <c r="AH10476">
        <v>0</v>
      </c>
      <c r="AI10476">
        <v>0</v>
      </c>
      <c r="AJ10476">
        <v>0</v>
      </c>
      <c r="AK10476">
        <v>2191.1999999999998</v>
      </c>
      <c r="AL10476">
        <v>0</v>
      </c>
      <c r="AM10476">
        <v>0</v>
      </c>
      <c r="AN10476">
        <v>0</v>
      </c>
      <c r="AO10476">
        <v>0</v>
      </c>
      <c r="AP10476">
        <v>2191.1999999999998</v>
      </c>
    </row>
    <row r="10477" spans="1:42">
      <c r="A10477">
        <v>110225</v>
      </c>
      <c r="B10477" t="s">
        <v>5291</v>
      </c>
      <c r="C10477" t="s">
        <v>4349</v>
      </c>
      <c r="D10477" t="s">
        <v>591</v>
      </c>
      <c r="E10477" t="s">
        <v>44</v>
      </c>
      <c r="F10477" t="s">
        <v>5325</v>
      </c>
      <c r="G10477">
        <v>140001</v>
      </c>
      <c r="H10477" t="s">
        <v>4486</v>
      </c>
      <c r="I10477" t="s">
        <v>4487</v>
      </c>
      <c r="J10477" t="s">
        <v>7</v>
      </c>
      <c r="K10477">
        <v>0</v>
      </c>
      <c r="L10477">
        <v>0</v>
      </c>
      <c r="M10477">
        <v>0</v>
      </c>
      <c r="N10477">
        <v>0</v>
      </c>
      <c r="O10477">
        <v>0</v>
      </c>
      <c r="P10477">
        <v>0</v>
      </c>
      <c r="Q10477">
        <v>0</v>
      </c>
      <c r="R10477">
        <v>0</v>
      </c>
      <c r="S10477">
        <v>0</v>
      </c>
      <c r="T10477">
        <v>0</v>
      </c>
      <c r="U10477">
        <v>0</v>
      </c>
      <c r="V10477">
        <v>0</v>
      </c>
      <c r="W10477">
        <v>0</v>
      </c>
      <c r="X10477">
        <v>0</v>
      </c>
      <c r="Y10477">
        <v>0</v>
      </c>
      <c r="Z10477">
        <v>0</v>
      </c>
      <c r="AA10477">
        <v>2191.1999999999998</v>
      </c>
      <c r="AB10477">
        <v>0</v>
      </c>
      <c r="AC10477">
        <v>0</v>
      </c>
      <c r="AD10477">
        <v>0</v>
      </c>
      <c r="AE10477">
        <v>0</v>
      </c>
      <c r="AF10477">
        <v>0</v>
      </c>
      <c r="AG10477">
        <v>0</v>
      </c>
      <c r="AH10477">
        <v>0</v>
      </c>
      <c r="AI10477">
        <v>0</v>
      </c>
      <c r="AJ10477">
        <v>0</v>
      </c>
      <c r="AK10477">
        <v>2191.1999999999998</v>
      </c>
      <c r="AL10477">
        <v>0</v>
      </c>
      <c r="AM10477">
        <v>0</v>
      </c>
      <c r="AN10477">
        <v>0</v>
      </c>
      <c r="AO10477">
        <v>0</v>
      </c>
      <c r="AP10477">
        <v>2191.1999999999998</v>
      </c>
    </row>
    <row r="10478" spans="1:42">
      <c r="A10478">
        <v>110226</v>
      </c>
      <c r="B10478" t="s">
        <v>5291</v>
      </c>
      <c r="C10478" t="s">
        <v>2741</v>
      </c>
      <c r="D10478" t="s">
        <v>167</v>
      </c>
      <c r="E10478" t="s">
        <v>2653</v>
      </c>
      <c r="F10478" t="s">
        <v>5325</v>
      </c>
      <c r="G10478">
        <v>140001</v>
      </c>
      <c r="H10478" t="s">
        <v>4486</v>
      </c>
      <c r="I10478" t="s">
        <v>4487</v>
      </c>
      <c r="J10478" t="s">
        <v>7</v>
      </c>
      <c r="K10478">
        <v>0</v>
      </c>
      <c r="L10478">
        <v>0</v>
      </c>
      <c r="M10478">
        <v>0</v>
      </c>
      <c r="N10478">
        <v>0</v>
      </c>
      <c r="O10478">
        <v>0</v>
      </c>
      <c r="P10478">
        <v>0</v>
      </c>
      <c r="Q10478">
        <v>0</v>
      </c>
      <c r="R10478">
        <v>0</v>
      </c>
      <c r="S10478">
        <v>0</v>
      </c>
      <c r="T10478">
        <v>0</v>
      </c>
      <c r="U10478">
        <v>0</v>
      </c>
      <c r="V10478">
        <v>0</v>
      </c>
      <c r="W10478">
        <v>0</v>
      </c>
      <c r="X10478">
        <v>0</v>
      </c>
      <c r="Y10478">
        <v>0</v>
      </c>
      <c r="Z10478">
        <v>0</v>
      </c>
      <c r="AA10478">
        <v>2191.1999999999998</v>
      </c>
      <c r="AB10478">
        <v>0</v>
      </c>
      <c r="AC10478">
        <v>0</v>
      </c>
      <c r="AD10478">
        <v>0</v>
      </c>
      <c r="AE10478">
        <v>0</v>
      </c>
      <c r="AF10478">
        <v>0</v>
      </c>
      <c r="AG10478">
        <v>0</v>
      </c>
      <c r="AH10478">
        <v>0</v>
      </c>
      <c r="AI10478">
        <v>0</v>
      </c>
      <c r="AJ10478">
        <v>0</v>
      </c>
      <c r="AK10478">
        <v>2191.1999999999998</v>
      </c>
      <c r="AL10478">
        <v>0</v>
      </c>
      <c r="AM10478">
        <v>0</v>
      </c>
      <c r="AN10478">
        <v>0</v>
      </c>
      <c r="AO10478">
        <v>0</v>
      </c>
      <c r="AP10478">
        <v>2191.1999999999998</v>
      </c>
    </row>
    <row r="10479" spans="1:42">
      <c r="A10479">
        <v>110525</v>
      </c>
      <c r="B10479" t="s">
        <v>5291</v>
      </c>
      <c r="C10479" t="s">
        <v>2109</v>
      </c>
      <c r="D10479" t="s">
        <v>178</v>
      </c>
      <c r="E10479" t="s">
        <v>558</v>
      </c>
      <c r="F10479" t="s">
        <v>5325</v>
      </c>
      <c r="G10479">
        <v>140001</v>
      </c>
      <c r="H10479" t="s">
        <v>4486</v>
      </c>
      <c r="I10479" t="s">
        <v>4487</v>
      </c>
      <c r="J10479" t="s">
        <v>7</v>
      </c>
      <c r="K10479">
        <v>0</v>
      </c>
      <c r="L10479">
        <v>0</v>
      </c>
      <c r="M10479">
        <v>0</v>
      </c>
      <c r="N10479">
        <v>0</v>
      </c>
      <c r="O10479">
        <v>0</v>
      </c>
      <c r="P10479">
        <v>0</v>
      </c>
      <c r="Q10479">
        <v>0</v>
      </c>
      <c r="R10479">
        <v>0</v>
      </c>
      <c r="S10479">
        <v>0</v>
      </c>
      <c r="T10479">
        <v>0</v>
      </c>
      <c r="U10479">
        <v>0</v>
      </c>
      <c r="V10479">
        <v>0</v>
      </c>
      <c r="W10479">
        <v>0</v>
      </c>
      <c r="X10479">
        <v>0</v>
      </c>
      <c r="Y10479">
        <v>0</v>
      </c>
      <c r="Z10479">
        <v>0</v>
      </c>
      <c r="AA10479">
        <v>2191.1999999999998</v>
      </c>
      <c r="AB10479">
        <v>0</v>
      </c>
      <c r="AC10479">
        <v>0</v>
      </c>
      <c r="AD10479">
        <v>0</v>
      </c>
      <c r="AE10479">
        <v>0</v>
      </c>
      <c r="AF10479">
        <v>0</v>
      </c>
      <c r="AG10479">
        <v>0</v>
      </c>
      <c r="AH10479">
        <v>0</v>
      </c>
      <c r="AI10479">
        <v>0</v>
      </c>
      <c r="AJ10479">
        <v>0</v>
      </c>
      <c r="AK10479">
        <v>2191.1999999999998</v>
      </c>
      <c r="AL10479">
        <v>0</v>
      </c>
      <c r="AM10479">
        <v>0</v>
      </c>
      <c r="AN10479">
        <v>0</v>
      </c>
      <c r="AO10479">
        <v>0</v>
      </c>
      <c r="AP10479">
        <v>2191.1999999999998</v>
      </c>
    </row>
    <row r="10480" spans="1:42">
      <c r="A10480">
        <v>110577</v>
      </c>
      <c r="B10480" t="s">
        <v>5291</v>
      </c>
      <c r="C10480" t="s">
        <v>1959</v>
      </c>
      <c r="D10480" t="s">
        <v>799</v>
      </c>
      <c r="E10480" t="s">
        <v>604</v>
      </c>
      <c r="F10480" t="s">
        <v>5325</v>
      </c>
      <c r="G10480">
        <v>140001</v>
      </c>
      <c r="H10480" t="s">
        <v>4486</v>
      </c>
      <c r="I10480" t="s">
        <v>4487</v>
      </c>
      <c r="J10480" t="s">
        <v>7</v>
      </c>
      <c r="K10480">
        <v>0</v>
      </c>
      <c r="L10480">
        <v>0</v>
      </c>
      <c r="M10480">
        <v>0</v>
      </c>
      <c r="N10480">
        <v>0</v>
      </c>
      <c r="O10480">
        <v>0</v>
      </c>
      <c r="P10480">
        <v>0</v>
      </c>
      <c r="Q10480">
        <v>0</v>
      </c>
      <c r="R10480">
        <v>0</v>
      </c>
      <c r="S10480">
        <v>0</v>
      </c>
      <c r="T10480">
        <v>0</v>
      </c>
      <c r="U10480">
        <v>0</v>
      </c>
      <c r="V10480">
        <v>0</v>
      </c>
      <c r="W10480">
        <v>0</v>
      </c>
      <c r="X10480">
        <v>0</v>
      </c>
      <c r="Y10480">
        <v>0</v>
      </c>
      <c r="Z10480">
        <v>0</v>
      </c>
      <c r="AA10480">
        <v>2191.1999999999998</v>
      </c>
      <c r="AB10480">
        <v>0</v>
      </c>
      <c r="AC10480">
        <v>0</v>
      </c>
      <c r="AD10480">
        <v>0</v>
      </c>
      <c r="AE10480">
        <v>0</v>
      </c>
      <c r="AF10480">
        <v>0</v>
      </c>
      <c r="AG10480">
        <v>0</v>
      </c>
      <c r="AH10480">
        <v>0</v>
      </c>
      <c r="AI10480">
        <v>0</v>
      </c>
      <c r="AJ10480">
        <v>0</v>
      </c>
      <c r="AK10480">
        <v>2191.1999999999998</v>
      </c>
      <c r="AL10480">
        <v>0</v>
      </c>
      <c r="AM10480">
        <v>0</v>
      </c>
      <c r="AN10480">
        <v>0</v>
      </c>
      <c r="AO10480">
        <v>0</v>
      </c>
      <c r="AP10480">
        <v>2191.1999999999998</v>
      </c>
    </row>
    <row r="10481" spans="1:42">
      <c r="A10481">
        <v>110580</v>
      </c>
      <c r="B10481" t="s">
        <v>5291</v>
      </c>
      <c r="C10481" t="s">
        <v>5111</v>
      </c>
      <c r="D10481" t="s">
        <v>3784</v>
      </c>
      <c r="E10481" t="s">
        <v>149</v>
      </c>
      <c r="F10481" t="s">
        <v>5325</v>
      </c>
      <c r="G10481">
        <v>140001</v>
      </c>
      <c r="H10481" t="s">
        <v>4486</v>
      </c>
      <c r="I10481" t="s">
        <v>4487</v>
      </c>
      <c r="J10481" t="s">
        <v>7</v>
      </c>
      <c r="K10481">
        <v>0</v>
      </c>
      <c r="L10481">
        <v>0</v>
      </c>
      <c r="M10481">
        <v>0</v>
      </c>
      <c r="N10481">
        <v>0</v>
      </c>
      <c r="O10481">
        <v>0</v>
      </c>
      <c r="P10481">
        <v>0</v>
      </c>
      <c r="Q10481">
        <v>0</v>
      </c>
      <c r="R10481">
        <v>0</v>
      </c>
      <c r="S10481">
        <v>0</v>
      </c>
      <c r="T10481">
        <v>0</v>
      </c>
      <c r="U10481">
        <v>0</v>
      </c>
      <c r="V10481">
        <v>0</v>
      </c>
      <c r="W10481">
        <v>0</v>
      </c>
      <c r="X10481">
        <v>0</v>
      </c>
      <c r="Y10481">
        <v>0</v>
      </c>
      <c r="Z10481">
        <v>0</v>
      </c>
      <c r="AA10481">
        <v>2190.1999999999998</v>
      </c>
      <c r="AB10481">
        <v>0</v>
      </c>
      <c r="AC10481">
        <v>0</v>
      </c>
      <c r="AD10481">
        <v>0</v>
      </c>
      <c r="AE10481">
        <v>0</v>
      </c>
      <c r="AF10481">
        <v>0</v>
      </c>
      <c r="AG10481">
        <v>0</v>
      </c>
      <c r="AH10481">
        <v>0</v>
      </c>
      <c r="AI10481">
        <v>0</v>
      </c>
      <c r="AJ10481">
        <v>0</v>
      </c>
      <c r="AK10481">
        <v>2190.1999999999998</v>
      </c>
      <c r="AL10481">
        <v>0</v>
      </c>
      <c r="AM10481">
        <v>0</v>
      </c>
      <c r="AN10481">
        <v>0</v>
      </c>
      <c r="AO10481">
        <v>0</v>
      </c>
      <c r="AP10481">
        <v>2190.1999999999998</v>
      </c>
    </row>
    <row r="10482" spans="1:42">
      <c r="A10482">
        <v>110583</v>
      </c>
      <c r="B10482" t="s">
        <v>5291</v>
      </c>
      <c r="C10482" t="s">
        <v>5371</v>
      </c>
      <c r="D10482" t="s">
        <v>611</v>
      </c>
      <c r="E10482" t="s">
        <v>397</v>
      </c>
      <c r="F10482" t="s">
        <v>5325</v>
      </c>
      <c r="G10482">
        <v>140001</v>
      </c>
      <c r="H10482" t="s">
        <v>4486</v>
      </c>
      <c r="I10482" t="s">
        <v>4487</v>
      </c>
      <c r="J10482" t="s">
        <v>7</v>
      </c>
      <c r="K10482">
        <v>0</v>
      </c>
      <c r="L10482">
        <v>0</v>
      </c>
      <c r="M10482">
        <v>0</v>
      </c>
      <c r="N10482">
        <v>0</v>
      </c>
      <c r="O10482">
        <v>0</v>
      </c>
      <c r="P10482">
        <v>0</v>
      </c>
      <c r="Q10482">
        <v>0</v>
      </c>
      <c r="R10482">
        <v>0</v>
      </c>
      <c r="S10482">
        <v>0</v>
      </c>
      <c r="T10482">
        <v>0</v>
      </c>
      <c r="U10482">
        <v>0</v>
      </c>
      <c r="V10482">
        <v>0</v>
      </c>
      <c r="W10482">
        <v>0</v>
      </c>
      <c r="X10482">
        <v>0</v>
      </c>
      <c r="Y10482">
        <v>0</v>
      </c>
      <c r="Z10482">
        <v>0</v>
      </c>
      <c r="AA10482">
        <v>2190.1999999999998</v>
      </c>
      <c r="AB10482">
        <v>0</v>
      </c>
      <c r="AC10482">
        <v>0</v>
      </c>
      <c r="AD10482">
        <v>0</v>
      </c>
      <c r="AE10482">
        <v>0</v>
      </c>
      <c r="AF10482">
        <v>0</v>
      </c>
      <c r="AG10482">
        <v>0</v>
      </c>
      <c r="AH10482">
        <v>0</v>
      </c>
      <c r="AI10482">
        <v>0</v>
      </c>
      <c r="AJ10482">
        <v>0</v>
      </c>
      <c r="AK10482">
        <v>2190.1999999999998</v>
      </c>
      <c r="AL10482">
        <v>0</v>
      </c>
      <c r="AM10482">
        <v>0</v>
      </c>
      <c r="AN10482">
        <v>0</v>
      </c>
      <c r="AO10482">
        <v>0</v>
      </c>
      <c r="AP10482">
        <v>2190.1999999999998</v>
      </c>
    </row>
    <row r="10483" spans="1:42">
      <c r="A10483">
        <v>110674</v>
      </c>
      <c r="B10483" t="s">
        <v>5291</v>
      </c>
      <c r="C10483" t="s">
        <v>666</v>
      </c>
      <c r="D10483" t="s">
        <v>74</v>
      </c>
      <c r="E10483" t="s">
        <v>675</v>
      </c>
      <c r="F10483" t="s">
        <v>5325</v>
      </c>
      <c r="G10483">
        <v>140001</v>
      </c>
      <c r="H10483" t="s">
        <v>4486</v>
      </c>
      <c r="I10483" t="s">
        <v>4487</v>
      </c>
      <c r="J10483" t="s">
        <v>7</v>
      </c>
      <c r="K10483">
        <v>0</v>
      </c>
      <c r="L10483">
        <v>0</v>
      </c>
      <c r="M10483">
        <v>0</v>
      </c>
      <c r="N10483">
        <v>0</v>
      </c>
      <c r="O10483">
        <v>0</v>
      </c>
      <c r="P10483">
        <v>0</v>
      </c>
      <c r="Q10483">
        <v>0</v>
      </c>
      <c r="R10483">
        <v>0</v>
      </c>
      <c r="S10483">
        <v>0</v>
      </c>
      <c r="T10483">
        <v>0</v>
      </c>
      <c r="U10483">
        <v>0</v>
      </c>
      <c r="V10483">
        <v>0</v>
      </c>
      <c r="W10483">
        <v>0</v>
      </c>
      <c r="X10483">
        <v>0</v>
      </c>
      <c r="Y10483">
        <v>0</v>
      </c>
      <c r="Z10483">
        <v>0</v>
      </c>
      <c r="AA10483">
        <v>2191.1999999999998</v>
      </c>
      <c r="AB10483">
        <v>0</v>
      </c>
      <c r="AC10483">
        <v>0</v>
      </c>
      <c r="AD10483">
        <v>0</v>
      </c>
      <c r="AE10483">
        <v>0</v>
      </c>
      <c r="AF10483">
        <v>0</v>
      </c>
      <c r="AG10483">
        <v>0</v>
      </c>
      <c r="AH10483">
        <v>0</v>
      </c>
      <c r="AI10483">
        <v>0</v>
      </c>
      <c r="AJ10483">
        <v>0</v>
      </c>
      <c r="AK10483">
        <v>2191.1999999999998</v>
      </c>
      <c r="AL10483">
        <v>0</v>
      </c>
      <c r="AM10483">
        <v>0</v>
      </c>
      <c r="AN10483">
        <v>0</v>
      </c>
      <c r="AO10483">
        <v>0</v>
      </c>
      <c r="AP10483">
        <v>2191.1999999999998</v>
      </c>
    </row>
    <row r="10484" spans="1:42">
      <c r="A10484">
        <v>110675</v>
      </c>
      <c r="B10484" t="s">
        <v>5291</v>
      </c>
      <c r="C10484" t="s">
        <v>5372</v>
      </c>
      <c r="D10484" t="s">
        <v>1453</v>
      </c>
      <c r="E10484" t="s">
        <v>5373</v>
      </c>
      <c r="F10484" t="s">
        <v>5325</v>
      </c>
      <c r="G10484">
        <v>140001</v>
      </c>
      <c r="H10484" t="s">
        <v>4486</v>
      </c>
      <c r="I10484" t="s">
        <v>4487</v>
      </c>
      <c r="J10484" t="s">
        <v>7</v>
      </c>
      <c r="K10484">
        <v>0</v>
      </c>
      <c r="L10484">
        <v>0</v>
      </c>
      <c r="M10484">
        <v>0</v>
      </c>
      <c r="N10484">
        <v>0</v>
      </c>
      <c r="O10484">
        <v>0</v>
      </c>
      <c r="P10484">
        <v>0</v>
      </c>
      <c r="Q10484">
        <v>0</v>
      </c>
      <c r="R10484">
        <v>0</v>
      </c>
      <c r="S10484">
        <v>0</v>
      </c>
      <c r="T10484">
        <v>0</v>
      </c>
      <c r="U10484">
        <v>0</v>
      </c>
      <c r="V10484">
        <v>0</v>
      </c>
      <c r="W10484">
        <v>0</v>
      </c>
      <c r="X10484">
        <v>0</v>
      </c>
      <c r="Y10484">
        <v>0</v>
      </c>
      <c r="Z10484">
        <v>0</v>
      </c>
      <c r="AA10484">
        <v>2191.1999999999998</v>
      </c>
      <c r="AB10484">
        <v>0</v>
      </c>
      <c r="AC10484">
        <v>0</v>
      </c>
      <c r="AD10484">
        <v>0</v>
      </c>
      <c r="AE10484">
        <v>0</v>
      </c>
      <c r="AF10484">
        <v>0</v>
      </c>
      <c r="AG10484">
        <v>0</v>
      </c>
      <c r="AH10484">
        <v>0</v>
      </c>
      <c r="AI10484">
        <v>0</v>
      </c>
      <c r="AJ10484">
        <v>0</v>
      </c>
      <c r="AK10484">
        <v>2191.1999999999998</v>
      </c>
      <c r="AL10484">
        <v>0</v>
      </c>
      <c r="AM10484">
        <v>0</v>
      </c>
      <c r="AN10484">
        <v>0</v>
      </c>
      <c r="AO10484">
        <v>0</v>
      </c>
      <c r="AP10484">
        <v>2191.1999999999998</v>
      </c>
    </row>
    <row r="10485" spans="1:42">
      <c r="A10485">
        <v>110712</v>
      </c>
      <c r="B10485" t="s">
        <v>5291</v>
      </c>
      <c r="C10485" t="s">
        <v>5374</v>
      </c>
      <c r="D10485" t="s">
        <v>136</v>
      </c>
      <c r="E10485" t="s">
        <v>1011</v>
      </c>
      <c r="F10485" t="s">
        <v>5325</v>
      </c>
      <c r="G10485">
        <v>140001</v>
      </c>
      <c r="H10485" t="s">
        <v>4486</v>
      </c>
      <c r="I10485" t="s">
        <v>4487</v>
      </c>
      <c r="J10485" t="s">
        <v>7</v>
      </c>
      <c r="K10485">
        <v>0</v>
      </c>
      <c r="L10485">
        <v>0</v>
      </c>
      <c r="M10485">
        <v>0</v>
      </c>
      <c r="N10485">
        <v>0</v>
      </c>
      <c r="O10485">
        <v>0</v>
      </c>
      <c r="P10485">
        <v>0</v>
      </c>
      <c r="Q10485">
        <v>0</v>
      </c>
      <c r="R10485">
        <v>0</v>
      </c>
      <c r="S10485">
        <v>0</v>
      </c>
      <c r="T10485">
        <v>0</v>
      </c>
      <c r="U10485">
        <v>0</v>
      </c>
      <c r="V10485">
        <v>0</v>
      </c>
      <c r="W10485">
        <v>0</v>
      </c>
      <c r="X10485">
        <v>0</v>
      </c>
      <c r="Y10485">
        <v>0</v>
      </c>
      <c r="Z10485">
        <v>0</v>
      </c>
      <c r="AA10485">
        <v>2191.1999999999998</v>
      </c>
      <c r="AB10485">
        <v>0</v>
      </c>
      <c r="AC10485">
        <v>0</v>
      </c>
      <c r="AD10485">
        <v>0</v>
      </c>
      <c r="AE10485">
        <v>0</v>
      </c>
      <c r="AF10485">
        <v>0</v>
      </c>
      <c r="AG10485">
        <v>0</v>
      </c>
      <c r="AH10485">
        <v>0</v>
      </c>
      <c r="AI10485">
        <v>0</v>
      </c>
      <c r="AJ10485">
        <v>0</v>
      </c>
      <c r="AK10485">
        <v>2191.1999999999998</v>
      </c>
      <c r="AL10485">
        <v>0</v>
      </c>
      <c r="AM10485">
        <v>0</v>
      </c>
      <c r="AN10485">
        <v>0</v>
      </c>
      <c r="AO10485">
        <v>0</v>
      </c>
      <c r="AP10485">
        <v>2191.1999999999998</v>
      </c>
    </row>
    <row r="10486" spans="1:42">
      <c r="A10486">
        <v>110713</v>
      </c>
      <c r="B10486" t="s">
        <v>5291</v>
      </c>
      <c r="C10486" t="s">
        <v>530</v>
      </c>
      <c r="D10486" t="s">
        <v>135</v>
      </c>
      <c r="E10486" t="s">
        <v>5375</v>
      </c>
      <c r="F10486" t="s">
        <v>5325</v>
      </c>
      <c r="G10486">
        <v>140001</v>
      </c>
      <c r="H10486" t="s">
        <v>4486</v>
      </c>
      <c r="I10486" t="s">
        <v>4487</v>
      </c>
      <c r="J10486" t="s">
        <v>7</v>
      </c>
      <c r="K10486">
        <v>0</v>
      </c>
      <c r="L10486">
        <v>0</v>
      </c>
      <c r="M10486">
        <v>0</v>
      </c>
      <c r="N10486">
        <v>0</v>
      </c>
      <c r="O10486">
        <v>0</v>
      </c>
      <c r="P10486">
        <v>0</v>
      </c>
      <c r="Q10486">
        <v>0</v>
      </c>
      <c r="R10486">
        <v>0</v>
      </c>
      <c r="S10486">
        <v>0</v>
      </c>
      <c r="T10486">
        <v>0</v>
      </c>
      <c r="U10486">
        <v>0</v>
      </c>
      <c r="V10486">
        <v>0</v>
      </c>
      <c r="W10486">
        <v>0</v>
      </c>
      <c r="X10486">
        <v>0</v>
      </c>
      <c r="Y10486">
        <v>0</v>
      </c>
      <c r="Z10486">
        <v>0</v>
      </c>
      <c r="AA10486">
        <v>2191.1999999999998</v>
      </c>
      <c r="AB10486">
        <v>0</v>
      </c>
      <c r="AC10486">
        <v>0</v>
      </c>
      <c r="AD10486">
        <v>0</v>
      </c>
      <c r="AE10486">
        <v>0</v>
      </c>
      <c r="AF10486">
        <v>0</v>
      </c>
      <c r="AG10486">
        <v>0</v>
      </c>
      <c r="AH10486">
        <v>0</v>
      </c>
      <c r="AI10486">
        <v>0</v>
      </c>
      <c r="AJ10486">
        <v>0</v>
      </c>
      <c r="AK10486">
        <v>2191.1999999999998</v>
      </c>
      <c r="AL10486">
        <v>0</v>
      </c>
      <c r="AM10486">
        <v>0</v>
      </c>
      <c r="AN10486">
        <v>0</v>
      </c>
      <c r="AO10486">
        <v>0</v>
      </c>
      <c r="AP10486">
        <v>2191.1999999999998</v>
      </c>
    </row>
    <row r="10487" spans="1:42">
      <c r="A10487">
        <v>110727</v>
      </c>
      <c r="B10487" t="s">
        <v>5291</v>
      </c>
      <c r="C10487" t="s">
        <v>531</v>
      </c>
      <c r="D10487" t="s">
        <v>167</v>
      </c>
      <c r="E10487" t="s">
        <v>1188</v>
      </c>
      <c r="F10487" t="s">
        <v>5325</v>
      </c>
      <c r="G10487">
        <v>140001</v>
      </c>
      <c r="H10487" t="s">
        <v>4486</v>
      </c>
      <c r="I10487" t="s">
        <v>4487</v>
      </c>
      <c r="J10487" t="s">
        <v>7</v>
      </c>
      <c r="K10487">
        <v>0</v>
      </c>
      <c r="L10487">
        <v>0</v>
      </c>
      <c r="M10487">
        <v>0</v>
      </c>
      <c r="N10487">
        <v>0</v>
      </c>
      <c r="O10487">
        <v>0</v>
      </c>
      <c r="P10487">
        <v>0</v>
      </c>
      <c r="Q10487">
        <v>0</v>
      </c>
      <c r="R10487">
        <v>0</v>
      </c>
      <c r="S10487">
        <v>0</v>
      </c>
      <c r="T10487">
        <v>0</v>
      </c>
      <c r="U10487">
        <v>0</v>
      </c>
      <c r="V10487">
        <v>0</v>
      </c>
      <c r="W10487">
        <v>0</v>
      </c>
      <c r="X10487">
        <v>0</v>
      </c>
      <c r="Y10487">
        <v>0</v>
      </c>
      <c r="Z10487">
        <v>0</v>
      </c>
      <c r="AA10487">
        <v>2191.1999999999998</v>
      </c>
      <c r="AB10487">
        <v>0</v>
      </c>
      <c r="AC10487">
        <v>0</v>
      </c>
      <c r="AD10487">
        <v>0</v>
      </c>
      <c r="AE10487">
        <v>0</v>
      </c>
      <c r="AF10487">
        <v>0</v>
      </c>
      <c r="AG10487">
        <v>0</v>
      </c>
      <c r="AH10487">
        <v>0</v>
      </c>
      <c r="AI10487">
        <v>0</v>
      </c>
      <c r="AJ10487">
        <v>0</v>
      </c>
      <c r="AK10487">
        <v>2191.1999999999998</v>
      </c>
      <c r="AL10487">
        <v>0</v>
      </c>
      <c r="AM10487">
        <v>0</v>
      </c>
      <c r="AN10487">
        <v>0</v>
      </c>
      <c r="AO10487">
        <v>0</v>
      </c>
      <c r="AP10487">
        <v>2191.1999999999998</v>
      </c>
    </row>
    <row r="10488" spans="1:42">
      <c r="A10488">
        <v>110818</v>
      </c>
      <c r="B10488" t="s">
        <v>5291</v>
      </c>
      <c r="C10488" t="s">
        <v>715</v>
      </c>
      <c r="D10488" t="s">
        <v>178</v>
      </c>
      <c r="E10488" t="s">
        <v>149</v>
      </c>
      <c r="F10488" t="s">
        <v>5325</v>
      </c>
      <c r="G10488">
        <v>140001</v>
      </c>
      <c r="H10488" t="s">
        <v>4486</v>
      </c>
      <c r="I10488" t="s">
        <v>4487</v>
      </c>
      <c r="J10488" t="s">
        <v>7</v>
      </c>
      <c r="K10488">
        <v>0</v>
      </c>
      <c r="L10488">
        <v>0</v>
      </c>
      <c r="M10488">
        <v>0</v>
      </c>
      <c r="N10488">
        <v>0</v>
      </c>
      <c r="O10488">
        <v>0</v>
      </c>
      <c r="P10488">
        <v>0</v>
      </c>
      <c r="Q10488">
        <v>0</v>
      </c>
      <c r="R10488">
        <v>0</v>
      </c>
      <c r="S10488">
        <v>0</v>
      </c>
      <c r="T10488">
        <v>0</v>
      </c>
      <c r="U10488">
        <v>0</v>
      </c>
      <c r="V10488">
        <v>0</v>
      </c>
      <c r="W10488">
        <v>0</v>
      </c>
      <c r="X10488">
        <v>0</v>
      </c>
      <c r="Y10488">
        <v>0</v>
      </c>
      <c r="Z10488">
        <v>0</v>
      </c>
      <c r="AA10488">
        <v>2191.1999999999998</v>
      </c>
      <c r="AB10488">
        <v>0</v>
      </c>
      <c r="AC10488">
        <v>0</v>
      </c>
      <c r="AD10488">
        <v>0</v>
      </c>
      <c r="AE10488">
        <v>0</v>
      </c>
      <c r="AF10488">
        <v>0</v>
      </c>
      <c r="AG10488">
        <v>0</v>
      </c>
      <c r="AH10488">
        <v>0</v>
      </c>
      <c r="AI10488">
        <v>0</v>
      </c>
      <c r="AJ10488">
        <v>0</v>
      </c>
      <c r="AK10488">
        <v>2191.1999999999998</v>
      </c>
      <c r="AL10488">
        <v>0</v>
      </c>
      <c r="AM10488">
        <v>0</v>
      </c>
      <c r="AN10488">
        <v>0</v>
      </c>
      <c r="AO10488">
        <v>0</v>
      </c>
      <c r="AP10488">
        <v>2191.1999999999998</v>
      </c>
    </row>
    <row r="10489" spans="1:42">
      <c r="A10489">
        <v>110819</v>
      </c>
      <c r="B10489" t="s">
        <v>5291</v>
      </c>
      <c r="C10489" t="s">
        <v>4906</v>
      </c>
      <c r="D10489" t="s">
        <v>3951</v>
      </c>
      <c r="E10489" t="s">
        <v>5376</v>
      </c>
      <c r="F10489" t="s">
        <v>5325</v>
      </c>
      <c r="G10489">
        <v>140001</v>
      </c>
      <c r="H10489" t="s">
        <v>4486</v>
      </c>
      <c r="I10489" t="s">
        <v>4487</v>
      </c>
      <c r="J10489" t="s">
        <v>7</v>
      </c>
      <c r="K10489">
        <v>0</v>
      </c>
      <c r="L10489">
        <v>0</v>
      </c>
      <c r="M10489">
        <v>0</v>
      </c>
      <c r="N10489">
        <v>0</v>
      </c>
      <c r="O10489">
        <v>0</v>
      </c>
      <c r="P10489">
        <v>0</v>
      </c>
      <c r="Q10489">
        <v>0</v>
      </c>
      <c r="R10489">
        <v>0</v>
      </c>
      <c r="S10489">
        <v>0</v>
      </c>
      <c r="T10489">
        <v>0</v>
      </c>
      <c r="U10489">
        <v>0</v>
      </c>
      <c r="V10489">
        <v>0</v>
      </c>
      <c r="W10489">
        <v>0</v>
      </c>
      <c r="X10489">
        <v>0</v>
      </c>
      <c r="Y10489">
        <v>0</v>
      </c>
      <c r="Z10489">
        <v>0</v>
      </c>
      <c r="AA10489">
        <v>2191.1999999999998</v>
      </c>
      <c r="AB10489">
        <v>0</v>
      </c>
      <c r="AC10489">
        <v>0</v>
      </c>
      <c r="AD10489">
        <v>0</v>
      </c>
      <c r="AE10489">
        <v>0</v>
      </c>
      <c r="AF10489">
        <v>0</v>
      </c>
      <c r="AG10489">
        <v>0</v>
      </c>
      <c r="AH10489">
        <v>0</v>
      </c>
      <c r="AI10489">
        <v>0</v>
      </c>
      <c r="AJ10489">
        <v>0</v>
      </c>
      <c r="AK10489">
        <v>2191.1999999999998</v>
      </c>
      <c r="AL10489">
        <v>0</v>
      </c>
      <c r="AM10489">
        <v>0</v>
      </c>
      <c r="AN10489">
        <v>0</v>
      </c>
      <c r="AO10489">
        <v>0</v>
      </c>
      <c r="AP10489">
        <v>2191.1999999999998</v>
      </c>
    </row>
    <row r="10490" spans="1:42">
      <c r="A10490">
        <v>110851</v>
      </c>
      <c r="B10490" t="s">
        <v>5291</v>
      </c>
      <c r="C10490" t="s">
        <v>323</v>
      </c>
      <c r="D10490" t="s">
        <v>178</v>
      </c>
      <c r="E10490" t="s">
        <v>65</v>
      </c>
      <c r="F10490" t="s">
        <v>5325</v>
      </c>
      <c r="G10490">
        <v>140001</v>
      </c>
      <c r="H10490" t="s">
        <v>4486</v>
      </c>
      <c r="I10490" t="s">
        <v>4487</v>
      </c>
      <c r="J10490" t="s">
        <v>7</v>
      </c>
      <c r="K10490">
        <v>0</v>
      </c>
      <c r="L10490">
        <v>0</v>
      </c>
      <c r="M10490">
        <v>0</v>
      </c>
      <c r="N10490">
        <v>0</v>
      </c>
      <c r="O10490">
        <v>0</v>
      </c>
      <c r="P10490">
        <v>0</v>
      </c>
      <c r="Q10490">
        <v>0</v>
      </c>
      <c r="R10490">
        <v>0</v>
      </c>
      <c r="S10490">
        <v>0</v>
      </c>
      <c r="T10490">
        <v>0</v>
      </c>
      <c r="U10490">
        <v>0</v>
      </c>
      <c r="V10490">
        <v>0</v>
      </c>
      <c r="W10490">
        <v>0</v>
      </c>
      <c r="X10490">
        <v>0</v>
      </c>
      <c r="Y10490">
        <v>0</v>
      </c>
      <c r="Z10490">
        <v>0</v>
      </c>
      <c r="AA10490">
        <v>2191.1999999999998</v>
      </c>
      <c r="AB10490">
        <v>0</v>
      </c>
      <c r="AC10490">
        <v>0</v>
      </c>
      <c r="AD10490">
        <v>0</v>
      </c>
      <c r="AE10490">
        <v>0</v>
      </c>
      <c r="AF10490">
        <v>0</v>
      </c>
      <c r="AG10490">
        <v>0</v>
      </c>
      <c r="AH10490">
        <v>0</v>
      </c>
      <c r="AI10490">
        <v>0</v>
      </c>
      <c r="AJ10490">
        <v>0</v>
      </c>
      <c r="AK10490">
        <v>2191.1999999999998</v>
      </c>
      <c r="AL10490">
        <v>0</v>
      </c>
      <c r="AM10490">
        <v>0</v>
      </c>
      <c r="AN10490">
        <v>0</v>
      </c>
      <c r="AO10490">
        <v>0</v>
      </c>
      <c r="AP10490">
        <v>2191.1999999999998</v>
      </c>
    </row>
    <row r="10491" spans="1:42">
      <c r="A10491">
        <v>110919</v>
      </c>
      <c r="B10491" t="s">
        <v>5291</v>
      </c>
      <c r="C10491" t="s">
        <v>1435</v>
      </c>
      <c r="D10491" t="s">
        <v>501</v>
      </c>
      <c r="E10491" t="s">
        <v>5377</v>
      </c>
      <c r="F10491" t="s">
        <v>5325</v>
      </c>
      <c r="G10491">
        <v>140001</v>
      </c>
      <c r="H10491" t="s">
        <v>4486</v>
      </c>
      <c r="I10491" t="s">
        <v>4487</v>
      </c>
      <c r="J10491" t="s">
        <v>7</v>
      </c>
      <c r="K10491">
        <v>0</v>
      </c>
      <c r="L10491">
        <v>0</v>
      </c>
      <c r="M10491">
        <v>0</v>
      </c>
      <c r="N10491">
        <v>0</v>
      </c>
      <c r="O10491">
        <v>0</v>
      </c>
      <c r="P10491">
        <v>0</v>
      </c>
      <c r="Q10491">
        <v>0</v>
      </c>
      <c r="R10491">
        <v>0</v>
      </c>
      <c r="S10491">
        <v>0</v>
      </c>
      <c r="T10491">
        <v>0</v>
      </c>
      <c r="U10491">
        <v>0</v>
      </c>
      <c r="V10491">
        <v>0</v>
      </c>
      <c r="W10491">
        <v>0</v>
      </c>
      <c r="X10491">
        <v>0</v>
      </c>
      <c r="Y10491">
        <v>0</v>
      </c>
      <c r="Z10491">
        <v>0</v>
      </c>
      <c r="AA10491">
        <v>2191.1999999999998</v>
      </c>
      <c r="AB10491">
        <v>0</v>
      </c>
      <c r="AC10491">
        <v>0</v>
      </c>
      <c r="AD10491">
        <v>0</v>
      </c>
      <c r="AE10491">
        <v>0</v>
      </c>
      <c r="AF10491">
        <v>0</v>
      </c>
      <c r="AG10491">
        <v>0</v>
      </c>
      <c r="AH10491">
        <v>0</v>
      </c>
      <c r="AI10491">
        <v>0</v>
      </c>
      <c r="AJ10491">
        <v>0</v>
      </c>
      <c r="AK10491">
        <v>2191.1999999999998</v>
      </c>
      <c r="AL10491">
        <v>0</v>
      </c>
      <c r="AM10491">
        <v>0</v>
      </c>
      <c r="AN10491">
        <v>0</v>
      </c>
      <c r="AO10491">
        <v>0</v>
      </c>
      <c r="AP10491">
        <v>2191.1999999999998</v>
      </c>
    </row>
    <row r="10492" spans="1:42">
      <c r="A10492">
        <v>110920</v>
      </c>
      <c r="B10492" t="s">
        <v>5291</v>
      </c>
      <c r="C10492" t="s">
        <v>1285</v>
      </c>
      <c r="D10492" t="s">
        <v>1267</v>
      </c>
      <c r="E10492" t="s">
        <v>206</v>
      </c>
      <c r="F10492" t="s">
        <v>5325</v>
      </c>
      <c r="G10492">
        <v>140001</v>
      </c>
      <c r="H10492" t="s">
        <v>4486</v>
      </c>
      <c r="I10492" t="s">
        <v>4487</v>
      </c>
      <c r="J10492" t="s">
        <v>7</v>
      </c>
      <c r="K10492">
        <v>0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  <c r="S10492">
        <v>0</v>
      </c>
      <c r="T10492">
        <v>0</v>
      </c>
      <c r="U10492">
        <v>0</v>
      </c>
      <c r="V10492">
        <v>0</v>
      </c>
      <c r="W10492">
        <v>0</v>
      </c>
      <c r="X10492">
        <v>0</v>
      </c>
      <c r="Y10492">
        <v>0</v>
      </c>
      <c r="Z10492">
        <v>0</v>
      </c>
      <c r="AA10492">
        <v>2191.1999999999998</v>
      </c>
      <c r="AB10492">
        <v>0</v>
      </c>
      <c r="AC10492">
        <v>0</v>
      </c>
      <c r="AD10492">
        <v>0</v>
      </c>
      <c r="AE10492">
        <v>0</v>
      </c>
      <c r="AF10492">
        <v>0</v>
      </c>
      <c r="AG10492">
        <v>0</v>
      </c>
      <c r="AH10492">
        <v>0</v>
      </c>
      <c r="AI10492">
        <v>0</v>
      </c>
      <c r="AJ10492">
        <v>0</v>
      </c>
      <c r="AK10492">
        <v>2191.1999999999998</v>
      </c>
      <c r="AL10492">
        <v>0</v>
      </c>
      <c r="AM10492">
        <v>0</v>
      </c>
      <c r="AN10492">
        <v>0</v>
      </c>
      <c r="AO10492">
        <v>0</v>
      </c>
      <c r="AP10492">
        <v>2191.1999999999998</v>
      </c>
    </row>
    <row r="10493" spans="1:42">
      <c r="A10493">
        <v>110975</v>
      </c>
      <c r="B10493" t="s">
        <v>5291</v>
      </c>
      <c r="C10493" t="s">
        <v>5378</v>
      </c>
      <c r="D10493" t="s">
        <v>5379</v>
      </c>
      <c r="E10493" t="s">
        <v>167</v>
      </c>
      <c r="F10493" t="s">
        <v>5325</v>
      </c>
      <c r="G10493">
        <v>140001</v>
      </c>
      <c r="H10493" t="s">
        <v>4486</v>
      </c>
      <c r="I10493" t="s">
        <v>4487</v>
      </c>
      <c r="J10493" t="s">
        <v>7</v>
      </c>
      <c r="K10493">
        <v>0</v>
      </c>
      <c r="L10493">
        <v>0</v>
      </c>
      <c r="M10493">
        <v>0</v>
      </c>
      <c r="N10493">
        <v>0</v>
      </c>
      <c r="O10493">
        <v>0</v>
      </c>
      <c r="P10493">
        <v>0</v>
      </c>
      <c r="Q10493">
        <v>0</v>
      </c>
      <c r="R10493">
        <v>0</v>
      </c>
      <c r="S10493">
        <v>0</v>
      </c>
      <c r="T10493">
        <v>0</v>
      </c>
      <c r="U10493">
        <v>0</v>
      </c>
      <c r="V10493">
        <v>0</v>
      </c>
      <c r="W10493">
        <v>0</v>
      </c>
      <c r="X10493">
        <v>0</v>
      </c>
      <c r="Y10493">
        <v>0</v>
      </c>
      <c r="Z10493">
        <v>0</v>
      </c>
      <c r="AA10493">
        <v>2191.1999999999998</v>
      </c>
      <c r="AB10493">
        <v>0</v>
      </c>
      <c r="AC10493">
        <v>0</v>
      </c>
      <c r="AD10493">
        <v>0</v>
      </c>
      <c r="AE10493">
        <v>0</v>
      </c>
      <c r="AF10493">
        <v>0</v>
      </c>
      <c r="AG10493">
        <v>0</v>
      </c>
      <c r="AH10493">
        <v>0</v>
      </c>
      <c r="AI10493">
        <v>0</v>
      </c>
      <c r="AJ10493">
        <v>0</v>
      </c>
      <c r="AK10493">
        <v>2191.1999999999998</v>
      </c>
      <c r="AL10493">
        <v>0</v>
      </c>
      <c r="AM10493">
        <v>0</v>
      </c>
      <c r="AN10493">
        <v>0</v>
      </c>
      <c r="AO10493">
        <v>0</v>
      </c>
      <c r="AP10493">
        <v>2191.1999999999998</v>
      </c>
    </row>
    <row r="10494" spans="1:42">
      <c r="A10494">
        <v>111005</v>
      </c>
      <c r="B10494" t="s">
        <v>5291</v>
      </c>
      <c r="C10494" t="s">
        <v>4616</v>
      </c>
      <c r="D10494" t="s">
        <v>82</v>
      </c>
      <c r="E10494" t="s">
        <v>173</v>
      </c>
      <c r="F10494" t="s">
        <v>5325</v>
      </c>
      <c r="G10494">
        <v>140001</v>
      </c>
      <c r="H10494" t="s">
        <v>4486</v>
      </c>
      <c r="I10494" t="s">
        <v>4487</v>
      </c>
      <c r="J10494" t="s">
        <v>7</v>
      </c>
      <c r="K10494">
        <v>0</v>
      </c>
      <c r="L10494">
        <v>0</v>
      </c>
      <c r="M10494">
        <v>0</v>
      </c>
      <c r="N10494">
        <v>0</v>
      </c>
      <c r="O10494">
        <v>0</v>
      </c>
      <c r="P10494">
        <v>0</v>
      </c>
      <c r="Q10494">
        <v>0</v>
      </c>
      <c r="R10494">
        <v>0</v>
      </c>
      <c r="S10494">
        <v>0</v>
      </c>
      <c r="T10494">
        <v>0</v>
      </c>
      <c r="U10494">
        <v>0</v>
      </c>
      <c r="V10494">
        <v>0</v>
      </c>
      <c r="W10494">
        <v>0</v>
      </c>
      <c r="X10494">
        <v>0</v>
      </c>
      <c r="Y10494">
        <v>0</v>
      </c>
      <c r="Z10494">
        <v>0</v>
      </c>
      <c r="AA10494">
        <v>2191.1999999999998</v>
      </c>
      <c r="AB10494">
        <v>0</v>
      </c>
      <c r="AC10494">
        <v>0</v>
      </c>
      <c r="AD10494">
        <v>0</v>
      </c>
      <c r="AE10494">
        <v>0</v>
      </c>
      <c r="AF10494">
        <v>0</v>
      </c>
      <c r="AG10494">
        <v>0</v>
      </c>
      <c r="AH10494">
        <v>0</v>
      </c>
      <c r="AI10494">
        <v>0</v>
      </c>
      <c r="AJ10494">
        <v>0</v>
      </c>
      <c r="AK10494">
        <v>2191.1999999999998</v>
      </c>
      <c r="AL10494">
        <v>0</v>
      </c>
      <c r="AM10494">
        <v>0</v>
      </c>
      <c r="AN10494">
        <v>0</v>
      </c>
      <c r="AO10494">
        <v>0</v>
      </c>
      <c r="AP10494">
        <v>2191.1999999999998</v>
      </c>
    </row>
    <row r="10495" spans="1:42">
      <c r="A10495">
        <v>111165</v>
      </c>
      <c r="B10495" t="s">
        <v>5291</v>
      </c>
      <c r="C10495" t="s">
        <v>2173</v>
      </c>
      <c r="D10495" t="s">
        <v>206</v>
      </c>
      <c r="E10495" t="s">
        <v>225</v>
      </c>
      <c r="F10495" t="s">
        <v>5325</v>
      </c>
      <c r="G10495">
        <v>140001</v>
      </c>
      <c r="H10495" t="s">
        <v>4486</v>
      </c>
      <c r="I10495" t="s">
        <v>4487</v>
      </c>
      <c r="J10495" t="s">
        <v>7</v>
      </c>
      <c r="K10495">
        <v>0</v>
      </c>
      <c r="L10495">
        <v>0</v>
      </c>
      <c r="M10495">
        <v>0</v>
      </c>
      <c r="N10495">
        <v>0</v>
      </c>
      <c r="O10495">
        <v>0</v>
      </c>
      <c r="P10495">
        <v>0</v>
      </c>
      <c r="Q10495">
        <v>0</v>
      </c>
      <c r="R10495">
        <v>0</v>
      </c>
      <c r="S10495">
        <v>0</v>
      </c>
      <c r="T10495">
        <v>0</v>
      </c>
      <c r="U10495">
        <v>0</v>
      </c>
      <c r="V10495">
        <v>0</v>
      </c>
      <c r="W10495">
        <v>0</v>
      </c>
      <c r="X10495">
        <v>0</v>
      </c>
      <c r="Y10495">
        <v>0</v>
      </c>
      <c r="Z10495">
        <v>0</v>
      </c>
      <c r="AA10495">
        <v>2191.1999999999998</v>
      </c>
      <c r="AB10495">
        <v>0</v>
      </c>
      <c r="AC10495">
        <v>0</v>
      </c>
      <c r="AD10495">
        <v>0</v>
      </c>
      <c r="AE10495">
        <v>0</v>
      </c>
      <c r="AF10495">
        <v>0</v>
      </c>
      <c r="AG10495">
        <v>0</v>
      </c>
      <c r="AH10495">
        <v>0</v>
      </c>
      <c r="AI10495">
        <v>0</v>
      </c>
      <c r="AJ10495">
        <v>0</v>
      </c>
      <c r="AK10495">
        <v>2191.1999999999998</v>
      </c>
      <c r="AL10495">
        <v>0</v>
      </c>
      <c r="AM10495">
        <v>0</v>
      </c>
      <c r="AN10495">
        <v>0</v>
      </c>
      <c r="AO10495">
        <v>0</v>
      </c>
      <c r="AP10495">
        <v>2191.1999999999998</v>
      </c>
    </row>
    <row r="10496" spans="1:42">
      <c r="A10496">
        <v>111211</v>
      </c>
      <c r="B10496" t="s">
        <v>5291</v>
      </c>
      <c r="C10496" t="s">
        <v>1642</v>
      </c>
      <c r="D10496" t="s">
        <v>1586</v>
      </c>
      <c r="E10496" t="s">
        <v>149</v>
      </c>
      <c r="F10496" t="s">
        <v>5325</v>
      </c>
      <c r="G10496">
        <v>140001</v>
      </c>
      <c r="H10496" t="s">
        <v>4486</v>
      </c>
      <c r="I10496" t="s">
        <v>4487</v>
      </c>
      <c r="J10496" t="s">
        <v>7</v>
      </c>
      <c r="K10496">
        <v>0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  <c r="S10496">
        <v>0</v>
      </c>
      <c r="T10496">
        <v>0</v>
      </c>
      <c r="U10496">
        <v>0</v>
      </c>
      <c r="V10496">
        <v>0</v>
      </c>
      <c r="W10496">
        <v>0</v>
      </c>
      <c r="X10496">
        <v>0</v>
      </c>
      <c r="Y10496">
        <v>0</v>
      </c>
      <c r="Z10496">
        <v>0</v>
      </c>
      <c r="AA10496">
        <v>2191.1999999999998</v>
      </c>
      <c r="AB10496">
        <v>0</v>
      </c>
      <c r="AC10496">
        <v>0</v>
      </c>
      <c r="AD10496">
        <v>0</v>
      </c>
      <c r="AE10496">
        <v>0</v>
      </c>
      <c r="AF10496">
        <v>0</v>
      </c>
      <c r="AG10496">
        <v>0</v>
      </c>
      <c r="AH10496">
        <v>0</v>
      </c>
      <c r="AI10496">
        <v>0</v>
      </c>
      <c r="AJ10496">
        <v>0</v>
      </c>
      <c r="AK10496">
        <v>2191.1999999999998</v>
      </c>
      <c r="AL10496">
        <v>0</v>
      </c>
      <c r="AM10496">
        <v>0</v>
      </c>
      <c r="AN10496">
        <v>0</v>
      </c>
      <c r="AO10496">
        <v>0</v>
      </c>
      <c r="AP10496">
        <v>2191.1999999999998</v>
      </c>
    </row>
    <row r="10497" spans="1:42">
      <c r="A10497">
        <v>111212</v>
      </c>
      <c r="B10497" t="s">
        <v>5291</v>
      </c>
      <c r="C10497" t="s">
        <v>1316</v>
      </c>
      <c r="D10497" t="s">
        <v>1273</v>
      </c>
      <c r="E10497" t="s">
        <v>1831</v>
      </c>
      <c r="F10497" t="s">
        <v>5325</v>
      </c>
      <c r="G10497">
        <v>140001</v>
      </c>
      <c r="H10497" t="s">
        <v>4486</v>
      </c>
      <c r="I10497" t="s">
        <v>4487</v>
      </c>
      <c r="J10497" t="s">
        <v>7</v>
      </c>
      <c r="K10497">
        <v>0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  <c r="S10497">
        <v>0</v>
      </c>
      <c r="T10497">
        <v>0</v>
      </c>
      <c r="U10497">
        <v>0</v>
      </c>
      <c r="V10497">
        <v>0</v>
      </c>
      <c r="W10497">
        <v>0</v>
      </c>
      <c r="X10497">
        <v>0</v>
      </c>
      <c r="Y10497">
        <v>0</v>
      </c>
      <c r="Z10497">
        <v>0</v>
      </c>
      <c r="AA10497">
        <v>2191.1999999999998</v>
      </c>
      <c r="AB10497">
        <v>0</v>
      </c>
      <c r="AC10497">
        <v>0</v>
      </c>
      <c r="AD10497">
        <v>0</v>
      </c>
      <c r="AE10497">
        <v>0</v>
      </c>
      <c r="AF10497">
        <v>0</v>
      </c>
      <c r="AG10497">
        <v>0</v>
      </c>
      <c r="AH10497">
        <v>0</v>
      </c>
      <c r="AI10497">
        <v>0</v>
      </c>
      <c r="AJ10497">
        <v>0</v>
      </c>
      <c r="AK10497">
        <v>2191.1999999999998</v>
      </c>
      <c r="AL10497">
        <v>0</v>
      </c>
      <c r="AM10497">
        <v>0</v>
      </c>
      <c r="AN10497">
        <v>0</v>
      </c>
      <c r="AO10497">
        <v>0</v>
      </c>
      <c r="AP10497">
        <v>2191.1999999999998</v>
      </c>
    </row>
    <row r="10498" spans="1:42">
      <c r="A10498">
        <v>111249</v>
      </c>
      <c r="B10498" t="s">
        <v>5291</v>
      </c>
      <c r="C10498" t="s">
        <v>3060</v>
      </c>
      <c r="D10498" t="s">
        <v>65</v>
      </c>
      <c r="E10498" t="s">
        <v>27</v>
      </c>
      <c r="F10498" t="s">
        <v>5325</v>
      </c>
      <c r="G10498">
        <v>140001</v>
      </c>
      <c r="H10498" t="s">
        <v>4486</v>
      </c>
      <c r="I10498" t="s">
        <v>4487</v>
      </c>
      <c r="J10498" t="s">
        <v>7</v>
      </c>
      <c r="K10498">
        <v>0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  <c r="S10498">
        <v>0</v>
      </c>
      <c r="T10498">
        <v>0</v>
      </c>
      <c r="U10498">
        <v>0</v>
      </c>
      <c r="V10498">
        <v>0</v>
      </c>
      <c r="W10498">
        <v>0</v>
      </c>
      <c r="X10498">
        <v>0</v>
      </c>
      <c r="Y10498">
        <v>0</v>
      </c>
      <c r="Z10498">
        <v>0</v>
      </c>
      <c r="AA10498">
        <v>2191.1999999999998</v>
      </c>
      <c r="AB10498">
        <v>0</v>
      </c>
      <c r="AC10498">
        <v>0</v>
      </c>
      <c r="AD10498">
        <v>0</v>
      </c>
      <c r="AE10498">
        <v>0</v>
      </c>
      <c r="AF10498">
        <v>0</v>
      </c>
      <c r="AG10498">
        <v>0</v>
      </c>
      <c r="AH10498">
        <v>0</v>
      </c>
      <c r="AI10498">
        <v>0</v>
      </c>
      <c r="AJ10498">
        <v>0</v>
      </c>
      <c r="AK10498">
        <v>2191.1999999999998</v>
      </c>
      <c r="AL10498">
        <v>0</v>
      </c>
      <c r="AM10498">
        <v>0</v>
      </c>
      <c r="AN10498">
        <v>0</v>
      </c>
      <c r="AO10498">
        <v>0</v>
      </c>
      <c r="AP10498">
        <v>2191.1999999999998</v>
      </c>
    </row>
    <row r="10499" spans="1:42">
      <c r="A10499">
        <v>111250</v>
      </c>
      <c r="B10499" t="s">
        <v>5291</v>
      </c>
      <c r="C10499" t="s">
        <v>4687</v>
      </c>
      <c r="D10499" t="s">
        <v>146</v>
      </c>
      <c r="E10499" t="s">
        <v>19</v>
      </c>
      <c r="F10499" t="s">
        <v>5325</v>
      </c>
      <c r="G10499">
        <v>140001</v>
      </c>
      <c r="H10499" t="s">
        <v>4486</v>
      </c>
      <c r="I10499" t="s">
        <v>4487</v>
      </c>
      <c r="J10499" t="s">
        <v>7</v>
      </c>
      <c r="K10499">
        <v>0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  <c r="S10499">
        <v>0</v>
      </c>
      <c r="T10499">
        <v>0</v>
      </c>
      <c r="U10499">
        <v>0</v>
      </c>
      <c r="V10499">
        <v>0</v>
      </c>
      <c r="W10499">
        <v>0</v>
      </c>
      <c r="X10499">
        <v>0</v>
      </c>
      <c r="Y10499">
        <v>0</v>
      </c>
      <c r="Z10499">
        <v>0</v>
      </c>
      <c r="AA10499">
        <v>2191.1999999999998</v>
      </c>
      <c r="AB10499">
        <v>0</v>
      </c>
      <c r="AC10499">
        <v>0</v>
      </c>
      <c r="AD10499">
        <v>0</v>
      </c>
      <c r="AE10499">
        <v>0</v>
      </c>
      <c r="AF10499">
        <v>0</v>
      </c>
      <c r="AG10499">
        <v>0</v>
      </c>
      <c r="AH10499">
        <v>0</v>
      </c>
      <c r="AI10499">
        <v>0</v>
      </c>
      <c r="AJ10499">
        <v>0</v>
      </c>
      <c r="AK10499">
        <v>2191.1999999999998</v>
      </c>
      <c r="AL10499">
        <v>0</v>
      </c>
      <c r="AM10499">
        <v>0</v>
      </c>
      <c r="AN10499">
        <v>0</v>
      </c>
      <c r="AO10499">
        <v>0</v>
      </c>
      <c r="AP10499">
        <v>2191.1999999999998</v>
      </c>
    </row>
    <row r="10500" spans="1:42">
      <c r="A10500">
        <v>111251</v>
      </c>
      <c r="B10500" t="s">
        <v>5291</v>
      </c>
      <c r="C10500" t="s">
        <v>102</v>
      </c>
      <c r="D10500" t="s">
        <v>146</v>
      </c>
      <c r="E10500" t="s">
        <v>601</v>
      </c>
      <c r="F10500" t="s">
        <v>5325</v>
      </c>
      <c r="G10500">
        <v>140001</v>
      </c>
      <c r="H10500" t="s">
        <v>4486</v>
      </c>
      <c r="I10500" t="s">
        <v>4487</v>
      </c>
      <c r="J10500" t="s">
        <v>7</v>
      </c>
      <c r="K10500">
        <v>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  <c r="S10500">
        <v>0</v>
      </c>
      <c r="T10500">
        <v>0</v>
      </c>
      <c r="U10500">
        <v>0</v>
      </c>
      <c r="V10500">
        <v>0</v>
      </c>
      <c r="W10500">
        <v>0</v>
      </c>
      <c r="X10500">
        <v>0</v>
      </c>
      <c r="Y10500">
        <v>0</v>
      </c>
      <c r="Z10500">
        <v>0</v>
      </c>
      <c r="AA10500">
        <v>2191.1999999999998</v>
      </c>
      <c r="AB10500">
        <v>0</v>
      </c>
      <c r="AC10500">
        <v>0</v>
      </c>
      <c r="AD10500">
        <v>0</v>
      </c>
      <c r="AE10500">
        <v>0</v>
      </c>
      <c r="AF10500">
        <v>0</v>
      </c>
      <c r="AG10500">
        <v>0</v>
      </c>
      <c r="AH10500">
        <v>0</v>
      </c>
      <c r="AI10500">
        <v>0</v>
      </c>
      <c r="AJ10500">
        <v>0</v>
      </c>
      <c r="AK10500">
        <v>2191.1999999999998</v>
      </c>
      <c r="AL10500">
        <v>0</v>
      </c>
      <c r="AM10500">
        <v>0</v>
      </c>
      <c r="AN10500">
        <v>0</v>
      </c>
      <c r="AO10500">
        <v>0</v>
      </c>
      <c r="AP10500">
        <v>2191.1999999999998</v>
      </c>
    </row>
    <row r="10501" spans="1:42">
      <c r="A10501">
        <v>111252</v>
      </c>
      <c r="B10501" t="s">
        <v>5291</v>
      </c>
      <c r="C10501" t="s">
        <v>5380</v>
      </c>
      <c r="D10501" t="s">
        <v>44</v>
      </c>
      <c r="E10501" t="s">
        <v>534</v>
      </c>
      <c r="F10501" t="s">
        <v>5325</v>
      </c>
      <c r="G10501">
        <v>140001</v>
      </c>
      <c r="H10501" t="s">
        <v>4486</v>
      </c>
      <c r="I10501" t="s">
        <v>4487</v>
      </c>
      <c r="J10501" t="s">
        <v>7</v>
      </c>
      <c r="K10501">
        <v>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  <c r="S10501">
        <v>0</v>
      </c>
      <c r="T10501">
        <v>0</v>
      </c>
      <c r="U10501">
        <v>0</v>
      </c>
      <c r="V10501">
        <v>0</v>
      </c>
      <c r="W10501">
        <v>0</v>
      </c>
      <c r="X10501">
        <v>0</v>
      </c>
      <c r="Y10501">
        <v>0</v>
      </c>
      <c r="Z10501">
        <v>0</v>
      </c>
      <c r="AA10501">
        <v>2191.1999999999998</v>
      </c>
      <c r="AB10501">
        <v>0</v>
      </c>
      <c r="AC10501">
        <v>0</v>
      </c>
      <c r="AD10501">
        <v>0</v>
      </c>
      <c r="AE10501">
        <v>0</v>
      </c>
      <c r="AF10501">
        <v>0</v>
      </c>
      <c r="AG10501">
        <v>0</v>
      </c>
      <c r="AH10501">
        <v>0</v>
      </c>
      <c r="AI10501">
        <v>0</v>
      </c>
      <c r="AJ10501">
        <v>0</v>
      </c>
      <c r="AK10501">
        <v>2191.1999999999998</v>
      </c>
      <c r="AL10501">
        <v>0</v>
      </c>
      <c r="AM10501">
        <v>0</v>
      </c>
      <c r="AN10501">
        <v>0</v>
      </c>
      <c r="AO10501">
        <v>0</v>
      </c>
      <c r="AP10501">
        <v>2191.1999999999998</v>
      </c>
    </row>
    <row r="10502" spans="1:42">
      <c r="A10502">
        <v>111255</v>
      </c>
      <c r="B10502" t="s">
        <v>5291</v>
      </c>
      <c r="C10502" t="s">
        <v>3887</v>
      </c>
      <c r="D10502" t="s">
        <v>4740</v>
      </c>
      <c r="E10502" t="s">
        <v>4740</v>
      </c>
      <c r="F10502" t="s">
        <v>5325</v>
      </c>
      <c r="G10502">
        <v>140001</v>
      </c>
      <c r="H10502" t="s">
        <v>4486</v>
      </c>
      <c r="I10502" t="s">
        <v>4487</v>
      </c>
      <c r="J10502" t="s">
        <v>7</v>
      </c>
      <c r="K10502">
        <v>0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  <c r="S10502">
        <v>0</v>
      </c>
      <c r="T10502">
        <v>0</v>
      </c>
      <c r="U10502">
        <v>0</v>
      </c>
      <c r="V10502">
        <v>0</v>
      </c>
      <c r="W10502">
        <v>0</v>
      </c>
      <c r="X10502">
        <v>0</v>
      </c>
      <c r="Y10502">
        <v>0</v>
      </c>
      <c r="Z10502">
        <v>0</v>
      </c>
      <c r="AA10502">
        <v>2191.1999999999998</v>
      </c>
      <c r="AB10502">
        <v>0</v>
      </c>
      <c r="AC10502">
        <v>0</v>
      </c>
      <c r="AD10502">
        <v>0</v>
      </c>
      <c r="AE10502">
        <v>0</v>
      </c>
      <c r="AF10502">
        <v>0</v>
      </c>
      <c r="AG10502">
        <v>0</v>
      </c>
      <c r="AH10502">
        <v>0</v>
      </c>
      <c r="AI10502">
        <v>0</v>
      </c>
      <c r="AJ10502">
        <v>0</v>
      </c>
      <c r="AK10502">
        <v>2191.1999999999998</v>
      </c>
      <c r="AL10502">
        <v>0</v>
      </c>
      <c r="AM10502">
        <v>0</v>
      </c>
      <c r="AN10502">
        <v>0</v>
      </c>
      <c r="AO10502">
        <v>0</v>
      </c>
      <c r="AP10502">
        <v>2191.1999999999998</v>
      </c>
    </row>
    <row r="10503" spans="1:42">
      <c r="A10503">
        <v>111256</v>
      </c>
      <c r="B10503" t="s">
        <v>5291</v>
      </c>
      <c r="C10503" t="s">
        <v>5381</v>
      </c>
      <c r="D10503" t="s">
        <v>407</v>
      </c>
      <c r="E10503" t="s">
        <v>4659</v>
      </c>
      <c r="F10503" t="s">
        <v>5325</v>
      </c>
      <c r="G10503">
        <v>140001</v>
      </c>
      <c r="H10503" t="s">
        <v>4486</v>
      </c>
      <c r="I10503" t="s">
        <v>4487</v>
      </c>
      <c r="J10503" t="s">
        <v>7</v>
      </c>
      <c r="K10503">
        <v>0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  <c r="S10503">
        <v>0</v>
      </c>
      <c r="T10503">
        <v>0</v>
      </c>
      <c r="U10503">
        <v>0</v>
      </c>
      <c r="V10503">
        <v>0</v>
      </c>
      <c r="W10503">
        <v>0</v>
      </c>
      <c r="X10503">
        <v>0</v>
      </c>
      <c r="Y10503">
        <v>0</v>
      </c>
      <c r="Z10503">
        <v>0</v>
      </c>
      <c r="AA10503">
        <v>2191.1999999999998</v>
      </c>
      <c r="AB10503">
        <v>0</v>
      </c>
      <c r="AC10503">
        <v>0</v>
      </c>
      <c r="AD10503">
        <v>0</v>
      </c>
      <c r="AE10503">
        <v>0</v>
      </c>
      <c r="AF10503">
        <v>0</v>
      </c>
      <c r="AG10503">
        <v>0</v>
      </c>
      <c r="AH10503">
        <v>0</v>
      </c>
      <c r="AI10503">
        <v>0</v>
      </c>
      <c r="AJ10503">
        <v>0</v>
      </c>
      <c r="AK10503">
        <v>2191.1999999999998</v>
      </c>
      <c r="AL10503">
        <v>0</v>
      </c>
      <c r="AM10503">
        <v>0</v>
      </c>
      <c r="AN10503">
        <v>0</v>
      </c>
      <c r="AO10503">
        <v>0</v>
      </c>
      <c r="AP10503">
        <v>2191.1999999999998</v>
      </c>
    </row>
    <row r="10504" spans="1:42">
      <c r="A10504">
        <v>111257</v>
      </c>
      <c r="B10504" t="s">
        <v>5291</v>
      </c>
      <c r="C10504" t="s">
        <v>102</v>
      </c>
      <c r="D10504" t="s">
        <v>397</v>
      </c>
      <c r="E10504" t="s">
        <v>243</v>
      </c>
      <c r="F10504" t="s">
        <v>5325</v>
      </c>
      <c r="G10504">
        <v>140001</v>
      </c>
      <c r="H10504" t="s">
        <v>4486</v>
      </c>
      <c r="I10504" t="s">
        <v>4487</v>
      </c>
      <c r="J10504" t="s">
        <v>7</v>
      </c>
      <c r="K10504">
        <v>0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  <c r="S10504">
        <v>0</v>
      </c>
      <c r="T10504">
        <v>0</v>
      </c>
      <c r="U10504">
        <v>0</v>
      </c>
      <c r="V10504">
        <v>0</v>
      </c>
      <c r="W10504">
        <v>0</v>
      </c>
      <c r="X10504">
        <v>0</v>
      </c>
      <c r="Y10504">
        <v>0</v>
      </c>
      <c r="Z10504">
        <v>0</v>
      </c>
      <c r="AA10504">
        <v>2191.1999999999998</v>
      </c>
      <c r="AB10504">
        <v>0</v>
      </c>
      <c r="AC10504">
        <v>0</v>
      </c>
      <c r="AD10504">
        <v>0</v>
      </c>
      <c r="AE10504">
        <v>0</v>
      </c>
      <c r="AF10504">
        <v>0</v>
      </c>
      <c r="AG10504">
        <v>0</v>
      </c>
      <c r="AH10504">
        <v>0</v>
      </c>
      <c r="AI10504">
        <v>0</v>
      </c>
      <c r="AJ10504">
        <v>0</v>
      </c>
      <c r="AK10504">
        <v>2191.1999999999998</v>
      </c>
      <c r="AL10504">
        <v>0</v>
      </c>
      <c r="AM10504">
        <v>0</v>
      </c>
      <c r="AN10504">
        <v>0</v>
      </c>
      <c r="AO10504">
        <v>0</v>
      </c>
      <c r="AP10504">
        <v>2191.1999999999998</v>
      </c>
    </row>
    <row r="10505" spans="1:42">
      <c r="A10505">
        <v>111258</v>
      </c>
      <c r="B10505" t="s">
        <v>5291</v>
      </c>
      <c r="C10505" t="s">
        <v>1318</v>
      </c>
      <c r="D10505" t="s">
        <v>289</v>
      </c>
      <c r="E10505" t="s">
        <v>44</v>
      </c>
      <c r="F10505" t="s">
        <v>5325</v>
      </c>
      <c r="G10505">
        <v>140001</v>
      </c>
      <c r="H10505" t="s">
        <v>4486</v>
      </c>
      <c r="I10505" t="s">
        <v>4487</v>
      </c>
      <c r="J10505" t="s">
        <v>7</v>
      </c>
      <c r="K10505">
        <v>0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  <c r="S10505">
        <v>0</v>
      </c>
      <c r="T10505">
        <v>0</v>
      </c>
      <c r="U10505">
        <v>0</v>
      </c>
      <c r="V10505">
        <v>0</v>
      </c>
      <c r="W10505">
        <v>0</v>
      </c>
      <c r="X10505">
        <v>0</v>
      </c>
      <c r="Y10505">
        <v>0</v>
      </c>
      <c r="Z10505">
        <v>0</v>
      </c>
      <c r="AA10505">
        <v>2191.1999999999998</v>
      </c>
      <c r="AB10505">
        <v>0</v>
      </c>
      <c r="AC10505">
        <v>0</v>
      </c>
      <c r="AD10505">
        <v>0</v>
      </c>
      <c r="AE10505">
        <v>0</v>
      </c>
      <c r="AF10505">
        <v>0</v>
      </c>
      <c r="AG10505">
        <v>0</v>
      </c>
      <c r="AH10505">
        <v>0</v>
      </c>
      <c r="AI10505">
        <v>0</v>
      </c>
      <c r="AJ10505">
        <v>0</v>
      </c>
      <c r="AK10505">
        <v>2191.1999999999998</v>
      </c>
      <c r="AL10505">
        <v>0</v>
      </c>
      <c r="AM10505">
        <v>0</v>
      </c>
      <c r="AN10505">
        <v>0</v>
      </c>
      <c r="AO10505">
        <v>0</v>
      </c>
      <c r="AP10505">
        <v>2191.1999999999998</v>
      </c>
    </row>
    <row r="10506" spans="1:42">
      <c r="A10506">
        <v>111259</v>
      </c>
      <c r="B10506" t="s">
        <v>5291</v>
      </c>
      <c r="C10506" t="s">
        <v>64</v>
      </c>
      <c r="D10506" t="s">
        <v>167</v>
      </c>
      <c r="E10506" t="s">
        <v>5382</v>
      </c>
      <c r="F10506" t="s">
        <v>5325</v>
      </c>
      <c r="G10506">
        <v>140001</v>
      </c>
      <c r="H10506" t="s">
        <v>4486</v>
      </c>
      <c r="I10506" t="s">
        <v>4487</v>
      </c>
      <c r="J10506" t="s">
        <v>7</v>
      </c>
      <c r="K10506">
        <v>0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  <c r="S10506">
        <v>0</v>
      </c>
      <c r="T10506">
        <v>0</v>
      </c>
      <c r="U10506">
        <v>0</v>
      </c>
      <c r="V10506">
        <v>0</v>
      </c>
      <c r="W10506">
        <v>0</v>
      </c>
      <c r="X10506">
        <v>0</v>
      </c>
      <c r="Y10506">
        <v>0</v>
      </c>
      <c r="Z10506">
        <v>0</v>
      </c>
      <c r="AA10506">
        <v>2191.1999999999998</v>
      </c>
      <c r="AB10506">
        <v>0</v>
      </c>
      <c r="AC10506">
        <v>0</v>
      </c>
      <c r="AD10506">
        <v>0</v>
      </c>
      <c r="AE10506">
        <v>0</v>
      </c>
      <c r="AF10506">
        <v>0</v>
      </c>
      <c r="AG10506">
        <v>0</v>
      </c>
      <c r="AH10506">
        <v>0</v>
      </c>
      <c r="AI10506">
        <v>0</v>
      </c>
      <c r="AJ10506">
        <v>0</v>
      </c>
      <c r="AK10506">
        <v>2191.1999999999998</v>
      </c>
      <c r="AL10506">
        <v>0</v>
      </c>
      <c r="AM10506">
        <v>0</v>
      </c>
      <c r="AN10506">
        <v>0</v>
      </c>
      <c r="AO10506">
        <v>0</v>
      </c>
      <c r="AP10506">
        <v>2191.1999999999998</v>
      </c>
    </row>
    <row r="10507" spans="1:42">
      <c r="A10507">
        <v>111260</v>
      </c>
      <c r="B10507" t="s">
        <v>5291</v>
      </c>
      <c r="C10507" t="s">
        <v>1339</v>
      </c>
      <c r="D10507" t="s">
        <v>158</v>
      </c>
      <c r="E10507" t="s">
        <v>1118</v>
      </c>
      <c r="F10507" t="s">
        <v>5325</v>
      </c>
      <c r="G10507">
        <v>140001</v>
      </c>
      <c r="H10507" t="s">
        <v>4486</v>
      </c>
      <c r="I10507" t="s">
        <v>4487</v>
      </c>
      <c r="J10507" t="s">
        <v>7</v>
      </c>
      <c r="K10507">
        <v>0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  <c r="S10507">
        <v>0</v>
      </c>
      <c r="T10507">
        <v>0</v>
      </c>
      <c r="U10507">
        <v>0</v>
      </c>
      <c r="V10507">
        <v>0</v>
      </c>
      <c r="W10507">
        <v>0</v>
      </c>
      <c r="X10507">
        <v>0</v>
      </c>
      <c r="Y10507">
        <v>0</v>
      </c>
      <c r="Z10507">
        <v>0</v>
      </c>
      <c r="AA10507">
        <v>2191.1999999999998</v>
      </c>
      <c r="AB10507">
        <v>0</v>
      </c>
      <c r="AC10507">
        <v>0</v>
      </c>
      <c r="AD10507">
        <v>0</v>
      </c>
      <c r="AE10507">
        <v>0</v>
      </c>
      <c r="AF10507">
        <v>0</v>
      </c>
      <c r="AG10507">
        <v>0</v>
      </c>
      <c r="AH10507">
        <v>0</v>
      </c>
      <c r="AI10507">
        <v>0</v>
      </c>
      <c r="AJ10507">
        <v>0</v>
      </c>
      <c r="AK10507">
        <v>2191.1999999999998</v>
      </c>
      <c r="AL10507">
        <v>0</v>
      </c>
      <c r="AM10507">
        <v>0</v>
      </c>
      <c r="AN10507">
        <v>0</v>
      </c>
      <c r="AO10507">
        <v>0</v>
      </c>
      <c r="AP10507">
        <v>2191.1999999999998</v>
      </c>
    </row>
    <row r="10508" spans="1:42">
      <c r="A10508">
        <v>111261</v>
      </c>
      <c r="B10508" t="s">
        <v>5291</v>
      </c>
      <c r="C10508" t="s">
        <v>3519</v>
      </c>
      <c r="D10508" t="s">
        <v>356</v>
      </c>
      <c r="E10508" t="s">
        <v>3499</v>
      </c>
      <c r="F10508" t="s">
        <v>5325</v>
      </c>
      <c r="G10508">
        <v>140001</v>
      </c>
      <c r="H10508" t="s">
        <v>4486</v>
      </c>
      <c r="I10508" t="s">
        <v>4487</v>
      </c>
      <c r="J10508" t="s">
        <v>7</v>
      </c>
      <c r="K10508">
        <v>0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  <c r="S10508">
        <v>0</v>
      </c>
      <c r="T10508">
        <v>0</v>
      </c>
      <c r="U10508">
        <v>0</v>
      </c>
      <c r="V10508">
        <v>0</v>
      </c>
      <c r="W10508">
        <v>0</v>
      </c>
      <c r="X10508">
        <v>0</v>
      </c>
      <c r="Y10508">
        <v>0</v>
      </c>
      <c r="Z10508">
        <v>0</v>
      </c>
      <c r="AA10508">
        <v>2191.1999999999998</v>
      </c>
      <c r="AB10508">
        <v>0</v>
      </c>
      <c r="AC10508">
        <v>0</v>
      </c>
      <c r="AD10508">
        <v>0</v>
      </c>
      <c r="AE10508">
        <v>0</v>
      </c>
      <c r="AF10508">
        <v>0</v>
      </c>
      <c r="AG10508">
        <v>0</v>
      </c>
      <c r="AH10508">
        <v>0</v>
      </c>
      <c r="AI10508">
        <v>0</v>
      </c>
      <c r="AJ10508">
        <v>0</v>
      </c>
      <c r="AK10508">
        <v>2191.1999999999998</v>
      </c>
      <c r="AL10508">
        <v>0</v>
      </c>
      <c r="AM10508">
        <v>0</v>
      </c>
      <c r="AN10508">
        <v>0</v>
      </c>
      <c r="AO10508">
        <v>0</v>
      </c>
      <c r="AP10508">
        <v>2191.1999999999998</v>
      </c>
    </row>
    <row r="10509" spans="1:42">
      <c r="A10509">
        <v>111262</v>
      </c>
      <c r="B10509" t="s">
        <v>5291</v>
      </c>
      <c r="C10509" t="s">
        <v>5383</v>
      </c>
      <c r="D10509" t="s">
        <v>4331</v>
      </c>
      <c r="E10509" t="s">
        <v>209</v>
      </c>
      <c r="F10509" t="s">
        <v>5325</v>
      </c>
      <c r="G10509">
        <v>140001</v>
      </c>
      <c r="H10509" t="s">
        <v>4486</v>
      </c>
      <c r="I10509" t="s">
        <v>4487</v>
      </c>
      <c r="J10509" t="s">
        <v>7</v>
      </c>
      <c r="K10509">
        <v>0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  <c r="S10509">
        <v>0</v>
      </c>
      <c r="T10509">
        <v>0</v>
      </c>
      <c r="U10509">
        <v>0</v>
      </c>
      <c r="V10509">
        <v>0</v>
      </c>
      <c r="W10509">
        <v>0</v>
      </c>
      <c r="X10509">
        <v>0</v>
      </c>
      <c r="Y10509">
        <v>0</v>
      </c>
      <c r="Z10509">
        <v>0</v>
      </c>
      <c r="AA10509">
        <v>2191.1999999999998</v>
      </c>
      <c r="AB10509">
        <v>0</v>
      </c>
      <c r="AC10509">
        <v>0</v>
      </c>
      <c r="AD10509">
        <v>0</v>
      </c>
      <c r="AE10509">
        <v>0</v>
      </c>
      <c r="AF10509">
        <v>0</v>
      </c>
      <c r="AG10509">
        <v>0</v>
      </c>
      <c r="AH10509">
        <v>0</v>
      </c>
      <c r="AI10509">
        <v>0</v>
      </c>
      <c r="AJ10509">
        <v>0</v>
      </c>
      <c r="AK10509">
        <v>2191.1999999999998</v>
      </c>
      <c r="AL10509">
        <v>0</v>
      </c>
      <c r="AM10509">
        <v>0</v>
      </c>
      <c r="AN10509">
        <v>0</v>
      </c>
      <c r="AO10509">
        <v>0</v>
      </c>
      <c r="AP10509">
        <v>2191.1999999999998</v>
      </c>
    </row>
    <row r="10510" spans="1:42">
      <c r="A10510">
        <v>111337</v>
      </c>
      <c r="B10510" t="s">
        <v>5291</v>
      </c>
      <c r="C10510" t="s">
        <v>376</v>
      </c>
      <c r="D10510" t="s">
        <v>136</v>
      </c>
      <c r="E10510" t="s">
        <v>149</v>
      </c>
      <c r="F10510" t="s">
        <v>5325</v>
      </c>
      <c r="G10510">
        <v>140001</v>
      </c>
      <c r="H10510" t="s">
        <v>4486</v>
      </c>
      <c r="I10510" t="s">
        <v>4487</v>
      </c>
      <c r="J10510" t="s">
        <v>7</v>
      </c>
      <c r="K10510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  <c r="S10510">
        <v>0</v>
      </c>
      <c r="T10510">
        <v>0</v>
      </c>
      <c r="U10510">
        <v>0</v>
      </c>
      <c r="V10510">
        <v>0</v>
      </c>
      <c r="W10510">
        <v>0</v>
      </c>
      <c r="X10510">
        <v>0</v>
      </c>
      <c r="Y10510">
        <v>0</v>
      </c>
      <c r="Z10510">
        <v>0</v>
      </c>
      <c r="AA10510">
        <v>2191.1999999999998</v>
      </c>
      <c r="AB10510">
        <v>0</v>
      </c>
      <c r="AC10510">
        <v>0</v>
      </c>
      <c r="AD10510">
        <v>0</v>
      </c>
      <c r="AE10510">
        <v>0</v>
      </c>
      <c r="AF10510">
        <v>0</v>
      </c>
      <c r="AG10510">
        <v>0</v>
      </c>
      <c r="AH10510">
        <v>0</v>
      </c>
      <c r="AI10510">
        <v>0</v>
      </c>
      <c r="AJ10510">
        <v>0</v>
      </c>
      <c r="AK10510">
        <v>2191.1999999999998</v>
      </c>
      <c r="AL10510">
        <v>0</v>
      </c>
      <c r="AM10510">
        <v>0</v>
      </c>
      <c r="AN10510">
        <v>0</v>
      </c>
      <c r="AO10510">
        <v>0</v>
      </c>
      <c r="AP10510">
        <v>2191.1999999999998</v>
      </c>
    </row>
    <row r="10511" spans="1:42">
      <c r="A10511">
        <v>111338</v>
      </c>
      <c r="B10511" t="s">
        <v>5291</v>
      </c>
      <c r="C10511" t="s">
        <v>5384</v>
      </c>
      <c r="D10511" t="s">
        <v>599</v>
      </c>
      <c r="E10511" t="s">
        <v>5385</v>
      </c>
      <c r="F10511" t="s">
        <v>5325</v>
      </c>
      <c r="G10511">
        <v>140001</v>
      </c>
      <c r="H10511" t="s">
        <v>4486</v>
      </c>
      <c r="I10511" t="s">
        <v>4487</v>
      </c>
      <c r="J10511" t="s">
        <v>7</v>
      </c>
      <c r="K10511">
        <v>0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  <c r="S10511">
        <v>0</v>
      </c>
      <c r="T10511">
        <v>0</v>
      </c>
      <c r="U10511">
        <v>0</v>
      </c>
      <c r="V10511">
        <v>0</v>
      </c>
      <c r="W10511">
        <v>0</v>
      </c>
      <c r="X10511">
        <v>0</v>
      </c>
      <c r="Y10511">
        <v>0</v>
      </c>
      <c r="Z10511">
        <v>0</v>
      </c>
      <c r="AA10511">
        <v>2191.1999999999998</v>
      </c>
      <c r="AB10511">
        <v>0</v>
      </c>
      <c r="AC10511">
        <v>0</v>
      </c>
      <c r="AD10511">
        <v>0</v>
      </c>
      <c r="AE10511">
        <v>0</v>
      </c>
      <c r="AF10511">
        <v>0</v>
      </c>
      <c r="AG10511">
        <v>0</v>
      </c>
      <c r="AH10511">
        <v>0</v>
      </c>
      <c r="AI10511">
        <v>0</v>
      </c>
      <c r="AJ10511">
        <v>0</v>
      </c>
      <c r="AK10511">
        <v>2191.1999999999998</v>
      </c>
      <c r="AL10511">
        <v>0</v>
      </c>
      <c r="AM10511">
        <v>0</v>
      </c>
      <c r="AN10511">
        <v>0</v>
      </c>
      <c r="AO10511">
        <v>0</v>
      </c>
      <c r="AP10511">
        <v>2191.1999999999998</v>
      </c>
    </row>
    <row r="10512" spans="1:42">
      <c r="A10512">
        <v>111339</v>
      </c>
      <c r="B10512" t="s">
        <v>5291</v>
      </c>
      <c r="C10512" t="s">
        <v>2397</v>
      </c>
      <c r="D10512" t="s">
        <v>318</v>
      </c>
      <c r="E10512" t="s">
        <v>178</v>
      </c>
      <c r="F10512" t="s">
        <v>5325</v>
      </c>
      <c r="G10512">
        <v>140001</v>
      </c>
      <c r="H10512" t="s">
        <v>4486</v>
      </c>
      <c r="I10512" t="s">
        <v>4487</v>
      </c>
      <c r="J10512" t="s">
        <v>7</v>
      </c>
      <c r="K10512">
        <v>0</v>
      </c>
      <c r="L10512">
        <v>0</v>
      </c>
      <c r="M10512">
        <v>0</v>
      </c>
      <c r="N10512">
        <v>0</v>
      </c>
      <c r="O10512">
        <v>0</v>
      </c>
      <c r="P10512">
        <v>0</v>
      </c>
      <c r="Q10512">
        <v>0</v>
      </c>
      <c r="R10512">
        <v>0</v>
      </c>
      <c r="S10512">
        <v>0</v>
      </c>
      <c r="T10512">
        <v>0</v>
      </c>
      <c r="U10512">
        <v>0</v>
      </c>
      <c r="V10512">
        <v>0</v>
      </c>
      <c r="W10512">
        <v>0</v>
      </c>
      <c r="X10512">
        <v>0</v>
      </c>
      <c r="Y10512">
        <v>0</v>
      </c>
      <c r="Z10512">
        <v>0</v>
      </c>
      <c r="AA10512">
        <v>2191.1999999999998</v>
      </c>
      <c r="AB10512">
        <v>0</v>
      </c>
      <c r="AC10512">
        <v>0</v>
      </c>
      <c r="AD10512">
        <v>0</v>
      </c>
      <c r="AE10512">
        <v>0</v>
      </c>
      <c r="AF10512">
        <v>0</v>
      </c>
      <c r="AG10512">
        <v>0</v>
      </c>
      <c r="AH10512">
        <v>0</v>
      </c>
      <c r="AI10512">
        <v>0</v>
      </c>
      <c r="AJ10512">
        <v>0</v>
      </c>
      <c r="AK10512">
        <v>2191.1999999999998</v>
      </c>
      <c r="AL10512">
        <v>0</v>
      </c>
      <c r="AM10512">
        <v>0</v>
      </c>
      <c r="AN10512">
        <v>0</v>
      </c>
      <c r="AO10512">
        <v>0</v>
      </c>
      <c r="AP10512">
        <v>2191.1999999999998</v>
      </c>
    </row>
    <row r="10513" spans="1:42">
      <c r="A10513">
        <v>111340</v>
      </c>
      <c r="B10513" t="s">
        <v>5291</v>
      </c>
      <c r="C10513" t="s">
        <v>5386</v>
      </c>
      <c r="D10513" t="s">
        <v>425</v>
      </c>
      <c r="E10513" t="s">
        <v>2152</v>
      </c>
      <c r="F10513" t="s">
        <v>5325</v>
      </c>
      <c r="G10513">
        <v>140001</v>
      </c>
      <c r="H10513" t="s">
        <v>4486</v>
      </c>
      <c r="I10513" t="s">
        <v>4487</v>
      </c>
      <c r="J10513" t="s">
        <v>7</v>
      </c>
      <c r="K10513">
        <v>0</v>
      </c>
      <c r="L10513">
        <v>0</v>
      </c>
      <c r="M10513">
        <v>0</v>
      </c>
      <c r="N10513">
        <v>0</v>
      </c>
      <c r="O10513">
        <v>0</v>
      </c>
      <c r="P10513">
        <v>0</v>
      </c>
      <c r="Q10513">
        <v>0</v>
      </c>
      <c r="R10513">
        <v>0</v>
      </c>
      <c r="S10513">
        <v>0</v>
      </c>
      <c r="T10513">
        <v>0</v>
      </c>
      <c r="U10513">
        <v>0</v>
      </c>
      <c r="V10513">
        <v>0</v>
      </c>
      <c r="W10513">
        <v>0</v>
      </c>
      <c r="X10513">
        <v>0</v>
      </c>
      <c r="Y10513">
        <v>0</v>
      </c>
      <c r="Z10513">
        <v>0</v>
      </c>
      <c r="AA10513">
        <v>2191.1999999999998</v>
      </c>
      <c r="AB10513">
        <v>0</v>
      </c>
      <c r="AC10513">
        <v>0</v>
      </c>
      <c r="AD10513">
        <v>0</v>
      </c>
      <c r="AE10513">
        <v>0</v>
      </c>
      <c r="AF10513">
        <v>0</v>
      </c>
      <c r="AG10513">
        <v>0</v>
      </c>
      <c r="AH10513">
        <v>0</v>
      </c>
      <c r="AI10513">
        <v>0</v>
      </c>
      <c r="AJ10513">
        <v>0</v>
      </c>
      <c r="AK10513">
        <v>2191.1999999999998</v>
      </c>
      <c r="AL10513">
        <v>0</v>
      </c>
      <c r="AM10513">
        <v>0</v>
      </c>
      <c r="AN10513">
        <v>0</v>
      </c>
      <c r="AO10513">
        <v>0</v>
      </c>
      <c r="AP10513">
        <v>2191.1999999999998</v>
      </c>
    </row>
    <row r="10514" spans="1:42">
      <c r="A10514">
        <v>111362</v>
      </c>
      <c r="B10514" t="s">
        <v>5291</v>
      </c>
      <c r="C10514" t="s">
        <v>5387</v>
      </c>
      <c r="D10514" t="s">
        <v>66</v>
      </c>
      <c r="E10514" t="s">
        <v>68</v>
      </c>
      <c r="F10514" t="s">
        <v>5325</v>
      </c>
      <c r="G10514">
        <v>140001</v>
      </c>
      <c r="H10514" t="s">
        <v>4486</v>
      </c>
      <c r="I10514" t="s">
        <v>4487</v>
      </c>
      <c r="J10514" t="s">
        <v>7</v>
      </c>
      <c r="K10514">
        <v>0</v>
      </c>
      <c r="L10514">
        <v>0</v>
      </c>
      <c r="M10514">
        <v>0</v>
      </c>
      <c r="N10514">
        <v>0</v>
      </c>
      <c r="O10514">
        <v>0</v>
      </c>
      <c r="P10514">
        <v>0</v>
      </c>
      <c r="Q10514">
        <v>0</v>
      </c>
      <c r="R10514">
        <v>0</v>
      </c>
      <c r="S10514">
        <v>0</v>
      </c>
      <c r="T10514">
        <v>0</v>
      </c>
      <c r="U10514">
        <v>0</v>
      </c>
      <c r="V10514">
        <v>0</v>
      </c>
      <c r="W10514">
        <v>0</v>
      </c>
      <c r="X10514">
        <v>0</v>
      </c>
      <c r="Y10514">
        <v>0</v>
      </c>
      <c r="Z10514">
        <v>0</v>
      </c>
      <c r="AA10514">
        <v>2191.1999999999998</v>
      </c>
      <c r="AB10514">
        <v>0</v>
      </c>
      <c r="AC10514">
        <v>0</v>
      </c>
      <c r="AD10514">
        <v>0</v>
      </c>
      <c r="AE10514">
        <v>0</v>
      </c>
      <c r="AF10514">
        <v>0</v>
      </c>
      <c r="AG10514">
        <v>0</v>
      </c>
      <c r="AH10514">
        <v>0</v>
      </c>
      <c r="AI10514">
        <v>0</v>
      </c>
      <c r="AJ10514">
        <v>0</v>
      </c>
      <c r="AK10514">
        <v>2191.1999999999998</v>
      </c>
      <c r="AL10514">
        <v>0</v>
      </c>
      <c r="AM10514">
        <v>0</v>
      </c>
      <c r="AN10514">
        <v>0</v>
      </c>
      <c r="AO10514">
        <v>0</v>
      </c>
      <c r="AP10514">
        <v>2191.1999999999998</v>
      </c>
    </row>
    <row r="10515" spans="1:42">
      <c r="A10515">
        <v>111363</v>
      </c>
      <c r="B10515" t="s">
        <v>5291</v>
      </c>
      <c r="C10515" t="s">
        <v>747</v>
      </c>
      <c r="D10515" t="s">
        <v>312</v>
      </c>
      <c r="E10515" t="s">
        <v>82</v>
      </c>
      <c r="F10515" t="s">
        <v>5325</v>
      </c>
      <c r="G10515">
        <v>140001</v>
      </c>
      <c r="H10515" t="s">
        <v>4486</v>
      </c>
      <c r="I10515" t="s">
        <v>4487</v>
      </c>
      <c r="J10515" t="s">
        <v>7</v>
      </c>
      <c r="K10515">
        <v>0</v>
      </c>
      <c r="L10515">
        <v>0</v>
      </c>
      <c r="M10515">
        <v>0</v>
      </c>
      <c r="N10515">
        <v>0</v>
      </c>
      <c r="O10515">
        <v>0</v>
      </c>
      <c r="P10515">
        <v>0</v>
      </c>
      <c r="Q10515">
        <v>0</v>
      </c>
      <c r="R10515">
        <v>0</v>
      </c>
      <c r="S10515">
        <v>0</v>
      </c>
      <c r="T10515">
        <v>0</v>
      </c>
      <c r="U10515">
        <v>0</v>
      </c>
      <c r="V10515">
        <v>0</v>
      </c>
      <c r="W10515">
        <v>0</v>
      </c>
      <c r="X10515">
        <v>0</v>
      </c>
      <c r="Y10515">
        <v>0</v>
      </c>
      <c r="Z10515">
        <v>0</v>
      </c>
      <c r="AA10515">
        <v>2191.1999999999998</v>
      </c>
      <c r="AB10515">
        <v>0</v>
      </c>
      <c r="AC10515">
        <v>0</v>
      </c>
      <c r="AD10515">
        <v>0</v>
      </c>
      <c r="AE10515">
        <v>0</v>
      </c>
      <c r="AF10515">
        <v>0</v>
      </c>
      <c r="AG10515">
        <v>0</v>
      </c>
      <c r="AH10515">
        <v>0</v>
      </c>
      <c r="AI10515">
        <v>0</v>
      </c>
      <c r="AJ10515">
        <v>0</v>
      </c>
      <c r="AK10515">
        <v>2191.1999999999998</v>
      </c>
      <c r="AL10515">
        <v>0</v>
      </c>
      <c r="AM10515">
        <v>0</v>
      </c>
      <c r="AN10515">
        <v>0</v>
      </c>
      <c r="AO10515">
        <v>0</v>
      </c>
      <c r="AP10515">
        <v>2191.1999999999998</v>
      </c>
    </row>
    <row r="10516" spans="1:42">
      <c r="A10516">
        <v>111378</v>
      </c>
      <c r="B10516" t="s">
        <v>5291</v>
      </c>
      <c r="C10516" t="s">
        <v>3741</v>
      </c>
      <c r="D10516" t="s">
        <v>16</v>
      </c>
      <c r="E10516" t="s">
        <v>167</v>
      </c>
      <c r="F10516" t="s">
        <v>5325</v>
      </c>
      <c r="G10516">
        <v>140001</v>
      </c>
      <c r="H10516" t="s">
        <v>4486</v>
      </c>
      <c r="I10516" t="s">
        <v>4487</v>
      </c>
      <c r="J10516" t="s">
        <v>7</v>
      </c>
      <c r="K10516">
        <v>0</v>
      </c>
      <c r="L10516">
        <v>0</v>
      </c>
      <c r="M10516">
        <v>0</v>
      </c>
      <c r="N10516">
        <v>0</v>
      </c>
      <c r="O10516">
        <v>0</v>
      </c>
      <c r="P10516">
        <v>0</v>
      </c>
      <c r="Q10516">
        <v>0</v>
      </c>
      <c r="R10516">
        <v>0</v>
      </c>
      <c r="S10516">
        <v>0</v>
      </c>
      <c r="T10516">
        <v>0</v>
      </c>
      <c r="U10516">
        <v>0</v>
      </c>
      <c r="V10516">
        <v>0</v>
      </c>
      <c r="W10516">
        <v>0</v>
      </c>
      <c r="X10516">
        <v>0</v>
      </c>
      <c r="Y10516">
        <v>0</v>
      </c>
      <c r="Z10516">
        <v>0</v>
      </c>
      <c r="AA10516">
        <v>2191.1999999999998</v>
      </c>
      <c r="AB10516">
        <v>0</v>
      </c>
      <c r="AC10516">
        <v>0</v>
      </c>
      <c r="AD10516">
        <v>0</v>
      </c>
      <c r="AE10516">
        <v>0</v>
      </c>
      <c r="AF10516">
        <v>0</v>
      </c>
      <c r="AG10516">
        <v>0</v>
      </c>
      <c r="AH10516">
        <v>0</v>
      </c>
      <c r="AI10516">
        <v>0</v>
      </c>
      <c r="AJ10516">
        <v>0</v>
      </c>
      <c r="AK10516">
        <v>2191.1999999999998</v>
      </c>
      <c r="AL10516">
        <v>0</v>
      </c>
      <c r="AM10516">
        <v>0</v>
      </c>
      <c r="AN10516">
        <v>0</v>
      </c>
      <c r="AO10516">
        <v>0</v>
      </c>
      <c r="AP10516">
        <v>2191.1999999999998</v>
      </c>
    </row>
    <row r="10517" spans="1:42">
      <c r="A10517">
        <v>111379</v>
      </c>
      <c r="B10517" t="s">
        <v>5291</v>
      </c>
      <c r="C10517" t="s">
        <v>5388</v>
      </c>
      <c r="D10517" t="s">
        <v>1345</v>
      </c>
      <c r="E10517" t="s">
        <v>149</v>
      </c>
      <c r="F10517" t="s">
        <v>5325</v>
      </c>
      <c r="G10517">
        <v>140001</v>
      </c>
      <c r="H10517" t="s">
        <v>4486</v>
      </c>
      <c r="I10517" t="s">
        <v>4487</v>
      </c>
      <c r="J10517" t="s">
        <v>7</v>
      </c>
      <c r="K10517">
        <v>0</v>
      </c>
      <c r="L10517">
        <v>0</v>
      </c>
      <c r="M10517">
        <v>0</v>
      </c>
      <c r="N10517">
        <v>0</v>
      </c>
      <c r="O10517">
        <v>0</v>
      </c>
      <c r="P10517">
        <v>0</v>
      </c>
      <c r="Q10517">
        <v>0</v>
      </c>
      <c r="R10517">
        <v>0</v>
      </c>
      <c r="S10517">
        <v>0</v>
      </c>
      <c r="T10517">
        <v>0</v>
      </c>
      <c r="U10517">
        <v>0</v>
      </c>
      <c r="V10517">
        <v>0</v>
      </c>
      <c r="W10517">
        <v>0</v>
      </c>
      <c r="X10517">
        <v>0</v>
      </c>
      <c r="Y10517">
        <v>0</v>
      </c>
      <c r="Z10517">
        <v>0</v>
      </c>
      <c r="AA10517">
        <v>2191.1999999999998</v>
      </c>
      <c r="AB10517">
        <v>0</v>
      </c>
      <c r="AC10517">
        <v>0</v>
      </c>
      <c r="AD10517">
        <v>0</v>
      </c>
      <c r="AE10517">
        <v>0</v>
      </c>
      <c r="AF10517">
        <v>0</v>
      </c>
      <c r="AG10517">
        <v>0</v>
      </c>
      <c r="AH10517">
        <v>0</v>
      </c>
      <c r="AI10517">
        <v>0</v>
      </c>
      <c r="AJ10517">
        <v>0</v>
      </c>
      <c r="AK10517">
        <v>2191.1999999999998</v>
      </c>
      <c r="AL10517">
        <v>0</v>
      </c>
      <c r="AM10517">
        <v>0</v>
      </c>
      <c r="AN10517">
        <v>0</v>
      </c>
      <c r="AO10517">
        <v>0</v>
      </c>
      <c r="AP10517">
        <v>2191.1999999999998</v>
      </c>
    </row>
    <row r="10518" spans="1:42">
      <c r="A10518">
        <v>111439</v>
      </c>
      <c r="B10518" t="s">
        <v>5291</v>
      </c>
      <c r="C10518" t="s">
        <v>5389</v>
      </c>
      <c r="D10518" t="s">
        <v>143</v>
      </c>
      <c r="E10518" t="s">
        <v>982</v>
      </c>
      <c r="F10518" t="s">
        <v>5325</v>
      </c>
      <c r="G10518">
        <v>140001</v>
      </c>
      <c r="H10518" t="s">
        <v>4486</v>
      </c>
      <c r="I10518" t="s">
        <v>4487</v>
      </c>
      <c r="J10518" t="s">
        <v>7</v>
      </c>
      <c r="K10518">
        <v>0</v>
      </c>
      <c r="L10518">
        <v>0</v>
      </c>
      <c r="M10518">
        <v>0</v>
      </c>
      <c r="N10518">
        <v>0</v>
      </c>
      <c r="O10518">
        <v>0</v>
      </c>
      <c r="P10518">
        <v>0</v>
      </c>
      <c r="Q10518">
        <v>0</v>
      </c>
      <c r="R10518">
        <v>0</v>
      </c>
      <c r="S10518">
        <v>0</v>
      </c>
      <c r="T10518">
        <v>0</v>
      </c>
      <c r="U10518">
        <v>0</v>
      </c>
      <c r="V10518">
        <v>0</v>
      </c>
      <c r="W10518">
        <v>0</v>
      </c>
      <c r="X10518">
        <v>0</v>
      </c>
      <c r="Y10518">
        <v>0</v>
      </c>
      <c r="Z10518">
        <v>0</v>
      </c>
      <c r="AA10518">
        <v>2191.1999999999998</v>
      </c>
      <c r="AB10518">
        <v>0</v>
      </c>
      <c r="AC10518">
        <v>0</v>
      </c>
      <c r="AD10518">
        <v>0</v>
      </c>
      <c r="AE10518">
        <v>0</v>
      </c>
      <c r="AF10518">
        <v>0</v>
      </c>
      <c r="AG10518">
        <v>0</v>
      </c>
      <c r="AH10518">
        <v>0</v>
      </c>
      <c r="AI10518">
        <v>0</v>
      </c>
      <c r="AJ10518">
        <v>0</v>
      </c>
      <c r="AK10518">
        <v>2191.1999999999998</v>
      </c>
      <c r="AL10518">
        <v>0</v>
      </c>
      <c r="AM10518">
        <v>0</v>
      </c>
      <c r="AN10518">
        <v>0</v>
      </c>
      <c r="AO10518">
        <v>0</v>
      </c>
      <c r="AP10518">
        <v>2191.1999999999998</v>
      </c>
    </row>
    <row r="10519" spans="1:42">
      <c r="A10519">
        <v>111440</v>
      </c>
      <c r="B10519" t="s">
        <v>5291</v>
      </c>
      <c r="C10519" t="s">
        <v>2141</v>
      </c>
      <c r="D10519" t="s">
        <v>781</v>
      </c>
      <c r="E10519" t="s">
        <v>262</v>
      </c>
      <c r="F10519" t="s">
        <v>5325</v>
      </c>
      <c r="G10519">
        <v>140001</v>
      </c>
      <c r="H10519" t="s">
        <v>4486</v>
      </c>
      <c r="I10519" t="s">
        <v>4487</v>
      </c>
      <c r="J10519" t="s">
        <v>7</v>
      </c>
      <c r="K10519">
        <v>0</v>
      </c>
      <c r="L10519">
        <v>0</v>
      </c>
      <c r="M10519">
        <v>0</v>
      </c>
      <c r="N10519">
        <v>0</v>
      </c>
      <c r="O10519">
        <v>0</v>
      </c>
      <c r="P10519">
        <v>0</v>
      </c>
      <c r="Q10519">
        <v>0</v>
      </c>
      <c r="R10519">
        <v>0</v>
      </c>
      <c r="S10519">
        <v>0</v>
      </c>
      <c r="T10519">
        <v>0</v>
      </c>
      <c r="U10519">
        <v>0</v>
      </c>
      <c r="V10519">
        <v>0</v>
      </c>
      <c r="W10519">
        <v>0</v>
      </c>
      <c r="X10519">
        <v>0</v>
      </c>
      <c r="Y10519">
        <v>0</v>
      </c>
      <c r="Z10519">
        <v>0</v>
      </c>
      <c r="AA10519">
        <v>2191.1999999999998</v>
      </c>
      <c r="AB10519">
        <v>0</v>
      </c>
      <c r="AC10519">
        <v>0</v>
      </c>
      <c r="AD10519">
        <v>0</v>
      </c>
      <c r="AE10519">
        <v>0</v>
      </c>
      <c r="AF10519">
        <v>0</v>
      </c>
      <c r="AG10519">
        <v>0</v>
      </c>
      <c r="AH10519">
        <v>0</v>
      </c>
      <c r="AI10519">
        <v>0</v>
      </c>
      <c r="AJ10519">
        <v>0</v>
      </c>
      <c r="AK10519">
        <v>2191.1999999999998</v>
      </c>
      <c r="AL10519">
        <v>0</v>
      </c>
      <c r="AM10519">
        <v>0</v>
      </c>
      <c r="AN10519">
        <v>0</v>
      </c>
      <c r="AO10519">
        <v>0</v>
      </c>
      <c r="AP10519">
        <v>2191.1999999999998</v>
      </c>
    </row>
    <row r="10520" spans="1:42">
      <c r="A10520">
        <v>111441</v>
      </c>
      <c r="B10520" t="s">
        <v>5291</v>
      </c>
      <c r="C10520" t="s">
        <v>701</v>
      </c>
      <c r="D10520" t="s">
        <v>4745</v>
      </c>
      <c r="E10520" t="s">
        <v>1105</v>
      </c>
      <c r="F10520" t="s">
        <v>5325</v>
      </c>
      <c r="G10520">
        <v>140001</v>
      </c>
      <c r="H10520" t="s">
        <v>4486</v>
      </c>
      <c r="I10520" t="s">
        <v>4487</v>
      </c>
      <c r="J10520" t="s">
        <v>7</v>
      </c>
      <c r="K10520">
        <v>0</v>
      </c>
      <c r="L10520">
        <v>0</v>
      </c>
      <c r="M10520">
        <v>0</v>
      </c>
      <c r="N10520">
        <v>0</v>
      </c>
      <c r="O10520">
        <v>0</v>
      </c>
      <c r="P10520">
        <v>0</v>
      </c>
      <c r="Q10520">
        <v>0</v>
      </c>
      <c r="R10520">
        <v>0</v>
      </c>
      <c r="S10520">
        <v>0</v>
      </c>
      <c r="T10520">
        <v>0</v>
      </c>
      <c r="U10520">
        <v>0</v>
      </c>
      <c r="V10520">
        <v>0</v>
      </c>
      <c r="W10520">
        <v>0</v>
      </c>
      <c r="X10520">
        <v>0</v>
      </c>
      <c r="Y10520">
        <v>0</v>
      </c>
      <c r="Z10520">
        <v>0</v>
      </c>
      <c r="AA10520">
        <v>2191.1999999999998</v>
      </c>
      <c r="AB10520">
        <v>0</v>
      </c>
      <c r="AC10520">
        <v>0</v>
      </c>
      <c r="AD10520">
        <v>0</v>
      </c>
      <c r="AE10520">
        <v>0</v>
      </c>
      <c r="AF10520">
        <v>0</v>
      </c>
      <c r="AG10520">
        <v>0</v>
      </c>
      <c r="AH10520">
        <v>0</v>
      </c>
      <c r="AI10520">
        <v>0</v>
      </c>
      <c r="AJ10520">
        <v>0</v>
      </c>
      <c r="AK10520">
        <v>2191.1999999999998</v>
      </c>
      <c r="AL10520">
        <v>0</v>
      </c>
      <c r="AM10520">
        <v>0</v>
      </c>
      <c r="AN10520">
        <v>0</v>
      </c>
      <c r="AO10520">
        <v>0</v>
      </c>
      <c r="AP10520">
        <v>2191.1999999999998</v>
      </c>
    </row>
    <row r="10521" spans="1:42">
      <c r="A10521">
        <v>111494</v>
      </c>
      <c r="B10521" t="s">
        <v>5291</v>
      </c>
      <c r="C10521" t="s">
        <v>1948</v>
      </c>
      <c r="D10521" t="s">
        <v>136</v>
      </c>
      <c r="E10521" t="s">
        <v>830</v>
      </c>
      <c r="F10521" t="s">
        <v>5325</v>
      </c>
      <c r="G10521">
        <v>140001</v>
      </c>
      <c r="H10521" t="s">
        <v>4486</v>
      </c>
      <c r="I10521" t="s">
        <v>4487</v>
      </c>
      <c r="J10521" t="s">
        <v>7</v>
      </c>
      <c r="K10521">
        <v>0</v>
      </c>
      <c r="L10521">
        <v>0</v>
      </c>
      <c r="M10521">
        <v>0</v>
      </c>
      <c r="N10521">
        <v>0</v>
      </c>
      <c r="O10521">
        <v>0</v>
      </c>
      <c r="P10521">
        <v>0</v>
      </c>
      <c r="Q10521">
        <v>0</v>
      </c>
      <c r="R10521">
        <v>0</v>
      </c>
      <c r="S10521">
        <v>0</v>
      </c>
      <c r="T10521">
        <v>0</v>
      </c>
      <c r="U10521">
        <v>0</v>
      </c>
      <c r="V10521">
        <v>0</v>
      </c>
      <c r="W10521">
        <v>0</v>
      </c>
      <c r="X10521">
        <v>0</v>
      </c>
      <c r="Y10521">
        <v>0</v>
      </c>
      <c r="Z10521">
        <v>0</v>
      </c>
      <c r="AA10521">
        <v>2191.1999999999998</v>
      </c>
      <c r="AB10521">
        <v>0</v>
      </c>
      <c r="AC10521">
        <v>0</v>
      </c>
      <c r="AD10521">
        <v>0</v>
      </c>
      <c r="AE10521">
        <v>0</v>
      </c>
      <c r="AF10521">
        <v>0</v>
      </c>
      <c r="AG10521">
        <v>0</v>
      </c>
      <c r="AH10521">
        <v>0</v>
      </c>
      <c r="AI10521">
        <v>0</v>
      </c>
      <c r="AJ10521">
        <v>0</v>
      </c>
      <c r="AK10521">
        <v>2191.1999999999998</v>
      </c>
      <c r="AL10521">
        <v>0</v>
      </c>
      <c r="AM10521">
        <v>0</v>
      </c>
      <c r="AN10521">
        <v>0</v>
      </c>
      <c r="AO10521">
        <v>0</v>
      </c>
      <c r="AP10521">
        <v>2191.1999999999998</v>
      </c>
    </row>
    <row r="10522" spans="1:42">
      <c r="A10522">
        <v>111635</v>
      </c>
      <c r="B10522" t="s">
        <v>5291</v>
      </c>
      <c r="C10522" t="s">
        <v>323</v>
      </c>
      <c r="D10522" t="s">
        <v>982</v>
      </c>
      <c r="E10522" t="s">
        <v>471</v>
      </c>
      <c r="F10522" t="s">
        <v>5325</v>
      </c>
      <c r="G10522">
        <v>140001</v>
      </c>
      <c r="H10522" t="s">
        <v>4486</v>
      </c>
      <c r="I10522" t="s">
        <v>4487</v>
      </c>
      <c r="J10522" t="s">
        <v>7</v>
      </c>
      <c r="K10522">
        <v>0</v>
      </c>
      <c r="L10522">
        <v>0</v>
      </c>
      <c r="M10522">
        <v>0</v>
      </c>
      <c r="N10522">
        <v>0</v>
      </c>
      <c r="O10522">
        <v>0</v>
      </c>
      <c r="P10522">
        <v>0</v>
      </c>
      <c r="Q10522">
        <v>0</v>
      </c>
      <c r="R10522">
        <v>0</v>
      </c>
      <c r="S10522">
        <v>0</v>
      </c>
      <c r="T10522">
        <v>0</v>
      </c>
      <c r="U10522">
        <v>0</v>
      </c>
      <c r="V10522">
        <v>0</v>
      </c>
      <c r="W10522">
        <v>0</v>
      </c>
      <c r="X10522">
        <v>0</v>
      </c>
      <c r="Y10522">
        <v>0</v>
      </c>
      <c r="Z10522">
        <v>0</v>
      </c>
      <c r="AA10522">
        <v>2191.1999999999998</v>
      </c>
      <c r="AB10522">
        <v>0</v>
      </c>
      <c r="AC10522">
        <v>0</v>
      </c>
      <c r="AD10522">
        <v>0</v>
      </c>
      <c r="AE10522">
        <v>0</v>
      </c>
      <c r="AF10522">
        <v>0</v>
      </c>
      <c r="AG10522">
        <v>0</v>
      </c>
      <c r="AH10522">
        <v>0</v>
      </c>
      <c r="AI10522">
        <v>0</v>
      </c>
      <c r="AJ10522">
        <v>0</v>
      </c>
      <c r="AK10522">
        <v>2191.1999999999998</v>
      </c>
      <c r="AL10522">
        <v>0</v>
      </c>
      <c r="AM10522">
        <v>0</v>
      </c>
      <c r="AN10522">
        <v>0</v>
      </c>
      <c r="AO10522">
        <v>0</v>
      </c>
      <c r="AP10522">
        <v>2191.1999999999998</v>
      </c>
    </row>
    <row r="10523" spans="1:42">
      <c r="A10523">
        <v>111636</v>
      </c>
      <c r="B10523" t="s">
        <v>5291</v>
      </c>
      <c r="C10523" t="s">
        <v>5058</v>
      </c>
      <c r="D10523" t="s">
        <v>663</v>
      </c>
      <c r="E10523" t="s">
        <v>730</v>
      </c>
      <c r="F10523" t="s">
        <v>5325</v>
      </c>
      <c r="G10523">
        <v>140001</v>
      </c>
      <c r="H10523" t="s">
        <v>4486</v>
      </c>
      <c r="I10523" t="s">
        <v>4487</v>
      </c>
      <c r="J10523" t="s">
        <v>7</v>
      </c>
      <c r="K10523">
        <v>0</v>
      </c>
      <c r="L10523">
        <v>0</v>
      </c>
      <c r="M10523">
        <v>0</v>
      </c>
      <c r="N10523">
        <v>0</v>
      </c>
      <c r="O10523">
        <v>0</v>
      </c>
      <c r="P10523">
        <v>0</v>
      </c>
      <c r="Q10523">
        <v>0</v>
      </c>
      <c r="R10523">
        <v>0</v>
      </c>
      <c r="S10523">
        <v>0</v>
      </c>
      <c r="T10523">
        <v>0</v>
      </c>
      <c r="U10523">
        <v>0</v>
      </c>
      <c r="V10523">
        <v>0</v>
      </c>
      <c r="W10523">
        <v>0</v>
      </c>
      <c r="X10523">
        <v>0</v>
      </c>
      <c r="Y10523">
        <v>0</v>
      </c>
      <c r="Z10523">
        <v>0</v>
      </c>
      <c r="AA10523">
        <v>2191.1999999999998</v>
      </c>
      <c r="AB10523">
        <v>0</v>
      </c>
      <c r="AC10523">
        <v>0</v>
      </c>
      <c r="AD10523">
        <v>0</v>
      </c>
      <c r="AE10523">
        <v>0</v>
      </c>
      <c r="AF10523">
        <v>0</v>
      </c>
      <c r="AG10523">
        <v>0</v>
      </c>
      <c r="AH10523">
        <v>0</v>
      </c>
      <c r="AI10523">
        <v>0</v>
      </c>
      <c r="AJ10523">
        <v>0</v>
      </c>
      <c r="AK10523">
        <v>2191.1999999999998</v>
      </c>
      <c r="AL10523">
        <v>0</v>
      </c>
      <c r="AM10523">
        <v>0</v>
      </c>
      <c r="AN10523">
        <v>0</v>
      </c>
      <c r="AO10523">
        <v>0</v>
      </c>
      <c r="AP10523">
        <v>2191.1999999999998</v>
      </c>
    </row>
    <row r="10524" spans="1:42">
      <c r="A10524">
        <v>111690</v>
      </c>
      <c r="B10524" t="s">
        <v>5291</v>
      </c>
      <c r="C10524" t="s">
        <v>5390</v>
      </c>
      <c r="D10524" t="s">
        <v>213</v>
      </c>
      <c r="E10524" t="s">
        <v>224</v>
      </c>
      <c r="F10524" t="s">
        <v>5325</v>
      </c>
      <c r="G10524">
        <v>140001</v>
      </c>
      <c r="H10524" t="s">
        <v>4486</v>
      </c>
      <c r="I10524" t="s">
        <v>4487</v>
      </c>
      <c r="J10524" t="s">
        <v>7</v>
      </c>
      <c r="K10524">
        <v>0</v>
      </c>
      <c r="L10524">
        <v>0</v>
      </c>
      <c r="M10524">
        <v>0</v>
      </c>
      <c r="N10524">
        <v>0</v>
      </c>
      <c r="O10524">
        <v>0</v>
      </c>
      <c r="P10524">
        <v>0</v>
      </c>
      <c r="Q10524">
        <v>0</v>
      </c>
      <c r="R10524">
        <v>0</v>
      </c>
      <c r="S10524">
        <v>0</v>
      </c>
      <c r="T10524">
        <v>0</v>
      </c>
      <c r="U10524">
        <v>0</v>
      </c>
      <c r="V10524">
        <v>0</v>
      </c>
      <c r="W10524">
        <v>0</v>
      </c>
      <c r="X10524">
        <v>0</v>
      </c>
      <c r="Y10524">
        <v>0</v>
      </c>
      <c r="Z10524">
        <v>0</v>
      </c>
      <c r="AA10524">
        <v>2191.1999999999998</v>
      </c>
      <c r="AB10524">
        <v>0</v>
      </c>
      <c r="AC10524">
        <v>0</v>
      </c>
      <c r="AD10524">
        <v>0</v>
      </c>
      <c r="AE10524">
        <v>0</v>
      </c>
      <c r="AF10524">
        <v>0</v>
      </c>
      <c r="AG10524">
        <v>0</v>
      </c>
      <c r="AH10524">
        <v>0</v>
      </c>
      <c r="AI10524">
        <v>0</v>
      </c>
      <c r="AJ10524">
        <v>0</v>
      </c>
      <c r="AK10524">
        <v>2191.1999999999998</v>
      </c>
      <c r="AL10524">
        <v>0</v>
      </c>
      <c r="AM10524">
        <v>0</v>
      </c>
      <c r="AN10524">
        <v>0</v>
      </c>
      <c r="AO10524">
        <v>0</v>
      </c>
      <c r="AP10524">
        <v>2191.1999999999998</v>
      </c>
    </row>
    <row r="10525" spans="1:42">
      <c r="A10525">
        <v>111700</v>
      </c>
      <c r="B10525" t="s">
        <v>5291</v>
      </c>
      <c r="C10525" t="s">
        <v>387</v>
      </c>
      <c r="D10525" t="s">
        <v>161</v>
      </c>
      <c r="E10525" t="s">
        <v>2447</v>
      </c>
      <c r="F10525" t="s">
        <v>5325</v>
      </c>
      <c r="G10525">
        <v>140001</v>
      </c>
      <c r="H10525" t="s">
        <v>4486</v>
      </c>
      <c r="I10525" t="s">
        <v>4487</v>
      </c>
      <c r="J10525" t="s">
        <v>7</v>
      </c>
      <c r="K10525">
        <v>0</v>
      </c>
      <c r="L10525">
        <v>0</v>
      </c>
      <c r="M10525">
        <v>0</v>
      </c>
      <c r="N10525">
        <v>0</v>
      </c>
      <c r="O10525">
        <v>0</v>
      </c>
      <c r="P10525">
        <v>0</v>
      </c>
      <c r="Q10525">
        <v>0</v>
      </c>
      <c r="R10525">
        <v>0</v>
      </c>
      <c r="S10525">
        <v>0</v>
      </c>
      <c r="T10525">
        <v>0</v>
      </c>
      <c r="U10525">
        <v>0</v>
      </c>
      <c r="V10525">
        <v>0</v>
      </c>
      <c r="W10525">
        <v>0</v>
      </c>
      <c r="X10525">
        <v>0</v>
      </c>
      <c r="Y10525">
        <v>0</v>
      </c>
      <c r="Z10525">
        <v>0</v>
      </c>
      <c r="AA10525">
        <v>1095.5999999999999</v>
      </c>
      <c r="AB10525">
        <v>0</v>
      </c>
      <c r="AC10525">
        <v>0</v>
      </c>
      <c r="AD10525">
        <v>0</v>
      </c>
      <c r="AE10525">
        <v>0</v>
      </c>
      <c r="AF10525">
        <v>0</v>
      </c>
      <c r="AG10525">
        <v>0</v>
      </c>
      <c r="AH10525">
        <v>0</v>
      </c>
      <c r="AI10525">
        <v>0</v>
      </c>
      <c r="AJ10525">
        <v>0</v>
      </c>
      <c r="AK10525">
        <v>1095.5999999999999</v>
      </c>
      <c r="AL10525">
        <v>0</v>
      </c>
      <c r="AM10525">
        <v>0</v>
      </c>
      <c r="AN10525">
        <v>0</v>
      </c>
      <c r="AO10525">
        <v>0</v>
      </c>
      <c r="AP10525">
        <v>1095.5999999999999</v>
      </c>
    </row>
    <row r="10526" spans="1:42">
      <c r="A10526">
        <v>111701</v>
      </c>
      <c r="B10526" t="s">
        <v>5291</v>
      </c>
      <c r="C10526" t="s">
        <v>5059</v>
      </c>
      <c r="D10526" t="s">
        <v>2295</v>
      </c>
      <c r="E10526" t="s">
        <v>161</v>
      </c>
      <c r="F10526" t="s">
        <v>5325</v>
      </c>
      <c r="G10526">
        <v>140001</v>
      </c>
      <c r="H10526" t="s">
        <v>4486</v>
      </c>
      <c r="I10526" t="s">
        <v>4487</v>
      </c>
      <c r="J10526" t="s">
        <v>7</v>
      </c>
      <c r="K10526">
        <v>0</v>
      </c>
      <c r="L10526">
        <v>0</v>
      </c>
      <c r="M10526">
        <v>0</v>
      </c>
      <c r="N10526">
        <v>0</v>
      </c>
      <c r="O10526">
        <v>0</v>
      </c>
      <c r="P10526">
        <v>0</v>
      </c>
      <c r="Q10526">
        <v>0</v>
      </c>
      <c r="R10526">
        <v>0</v>
      </c>
      <c r="S10526">
        <v>0</v>
      </c>
      <c r="T10526">
        <v>0</v>
      </c>
      <c r="U10526">
        <v>0</v>
      </c>
      <c r="V10526">
        <v>0</v>
      </c>
      <c r="W10526">
        <v>0</v>
      </c>
      <c r="X10526">
        <v>0</v>
      </c>
      <c r="Y10526">
        <v>0</v>
      </c>
      <c r="Z10526">
        <v>0</v>
      </c>
      <c r="AA10526">
        <v>1095.5999999999999</v>
      </c>
      <c r="AB10526">
        <v>0</v>
      </c>
      <c r="AC10526">
        <v>0</v>
      </c>
      <c r="AD10526">
        <v>0</v>
      </c>
      <c r="AE10526">
        <v>0</v>
      </c>
      <c r="AF10526">
        <v>0</v>
      </c>
      <c r="AG10526">
        <v>0</v>
      </c>
      <c r="AH10526">
        <v>0</v>
      </c>
      <c r="AI10526">
        <v>0</v>
      </c>
      <c r="AJ10526">
        <v>0</v>
      </c>
      <c r="AK10526">
        <v>1095.5999999999999</v>
      </c>
      <c r="AL10526">
        <v>0</v>
      </c>
      <c r="AM10526">
        <v>0</v>
      </c>
      <c r="AN10526">
        <v>0</v>
      </c>
      <c r="AO10526">
        <v>0</v>
      </c>
      <c r="AP10526">
        <v>1095.5999999999999</v>
      </c>
    </row>
    <row r="10531" spans="1:1">
      <c r="A10531" s="2" t="s">
        <v>5453</v>
      </c>
    </row>
    <row r="10532" spans="1:1">
      <c r="A10532" s="1" t="s">
        <v>5420</v>
      </c>
    </row>
    <row r="10533" spans="1:1">
      <c r="A10533" t="s">
        <v>5421</v>
      </c>
    </row>
    <row r="10534" spans="1:1">
      <c r="A10534" t="s">
        <v>5422</v>
      </c>
    </row>
    <row r="10535" spans="1:1">
      <c r="A10535" t="s">
        <v>5423</v>
      </c>
    </row>
    <row r="10536" spans="1:1">
      <c r="A10536" t="s">
        <v>5424</v>
      </c>
    </row>
    <row r="10537" spans="1:1">
      <c r="A10537" t="s">
        <v>5425</v>
      </c>
    </row>
    <row r="10538" spans="1:1">
      <c r="A10538" t="s">
        <v>5426</v>
      </c>
    </row>
    <row r="10539" spans="1:1">
      <c r="A10539" t="s">
        <v>5427</v>
      </c>
    </row>
    <row r="10541" spans="1:1">
      <c r="A10541" s="3" t="s">
        <v>5428</v>
      </c>
    </row>
    <row r="10544" spans="1:1">
      <c r="A10544" s="4" t="s">
        <v>5429</v>
      </c>
    </row>
    <row r="10546" spans="1:1">
      <c r="A10546" s="4" t="s">
        <v>5430</v>
      </c>
    </row>
    <row r="10547" spans="1:1">
      <c r="A10547" t="s">
        <v>5431</v>
      </c>
    </row>
    <row r="10548" spans="1:1">
      <c r="A10548" t="s">
        <v>5432</v>
      </c>
    </row>
    <row r="10549" spans="1:1">
      <c r="A10549" t="s">
        <v>5433</v>
      </c>
    </row>
    <row r="10550" spans="1:1">
      <c r="A10550" t="s">
        <v>5434</v>
      </c>
    </row>
    <row r="10552" spans="1:1">
      <c r="A10552" s="4" t="s">
        <v>5435</v>
      </c>
    </row>
    <row r="10553" spans="1:1">
      <c r="A10553" t="s">
        <v>5436</v>
      </c>
    </row>
    <row r="10554" spans="1:1">
      <c r="A10554" t="s">
        <v>5437</v>
      </c>
    </row>
    <row r="10556" spans="1:1">
      <c r="A10556" t="s">
        <v>5438</v>
      </c>
    </row>
    <row r="10558" spans="1:1">
      <c r="A10558" t="s">
        <v>5439</v>
      </c>
    </row>
  </sheetData>
  <conditionalFormatting sqref="A1:A1048576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Internet16_Dic2016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Gutierrez Delgado</dc:creator>
  <cp:lastModifiedBy>Claudia Mayela Cruz Gaytan</cp:lastModifiedBy>
  <dcterms:created xsi:type="dcterms:W3CDTF">2017-01-09T16:54:18Z</dcterms:created>
  <dcterms:modified xsi:type="dcterms:W3CDTF">2017-01-18T16:32:48Z</dcterms:modified>
</cp:coreProperties>
</file>